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</sheets>
  <definedNames>
    <definedName name="_xlnm._FilterDatabase" localSheetId="1" hidden="1">'時系列データ'!$A$1:$BG$4047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'時系列データ'!$H$2:$H$4047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'時系列データ'!$I$2:$I$4047</f>
            </numRef>
          </yVal>
        </ser>
        <axId val="10"/>
        <axId val="20"/>
      </scatterChart>
      <valAx>
        <axId val="10"/>
        <scaling>
          <orientation val="minMax"/>
          <max val="4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'時系列データ'!$AY$2:$AY$4047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'時系列データ'!$AZ$2:$AZ$4047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'時系列データ'!$BA$2:$BA$4047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'時系列データ'!$BB$2:$BB$4047</f>
            </numRef>
          </yVal>
        </ser>
        <axId val="10"/>
        <axId val="20"/>
      </scatterChart>
      <valAx>
        <axId val="10"/>
        <scaling>
          <orientation val="minMax"/>
          <max val="4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'時系列データ'!$T$2:$T$4047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'時系列データ'!$AD$2:$AD$4047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'時系列データ'!$AN$2:$AN$4047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'時系列データ'!$AX$2:$AX$4047</f>
            </numRef>
          </yVal>
        </ser>
        <axId val="10"/>
        <axId val="20"/>
      </scatterChart>
      <valAx>
        <axId val="10"/>
        <scaling>
          <orientation val="minMax"/>
          <max val="4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'時系列データ'!$BE$2:$BE$4047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'時系列データ'!$BF$2:$BF$4047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'時系列データ'!$A$2:$A$4047</f>
            </numRef>
          </xVal>
          <yVal>
            <numRef>
              <f>'時系列データ'!$BG$2:$BG$4047</f>
            </numRef>
          </yVal>
        </ser>
        <axId val="10"/>
        <axId val="20"/>
      </scatterChart>
      <valAx>
        <axId val="10"/>
        <scaling>
          <orientation val="minMax"/>
          <max val="40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'時系列データ'!$BC$1:$BC$4047</f>
            </numRef>
          </xVal>
          <yVal>
            <numRef>
              <f>'時系列データ'!$BD$2:$BD$4047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2026-09-21 21:59:57</t>
        </is>
      </c>
    </row>
    <row r="3">
      <c r="A3" t="inlineStr">
        <is>
          <t>記録点数</t>
        </is>
      </c>
      <c r="B3" t="n">
        <v>4046</v>
      </c>
    </row>
    <row r="4">
      <c r="A4" t="inlineStr">
        <is>
          <t>記録時間 [s]</t>
        </is>
      </c>
      <c r="B4" t="n">
        <v>404.59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90</v>
      </c>
    </row>
    <row r="7">
      <c r="A7" t="inlineStr">
        <is>
          <t>最終現在角度 [deg]</t>
        </is>
      </c>
      <c r="B7" t="n">
        <v>89.67635452607392</v>
      </c>
    </row>
    <row r="8">
      <c r="A8" t="inlineStr">
        <is>
          <t>最終角度誤差 [deg]</t>
        </is>
      </c>
      <c r="B8" t="n">
        <v>0.3236454739260779</v>
      </c>
    </row>
    <row r="9">
      <c r="A9" t="inlineStr">
        <is>
          <t>最大追従誤差 [deg]</t>
        </is>
      </c>
      <c r="B9" t="n">
        <v>2.009676313480249</v>
      </c>
    </row>
    <row r="10">
      <c r="A10" t="inlineStr">
        <is>
          <t>最終状態</t>
        </is>
      </c>
      <c r="B10" t="inlineStr">
        <is>
          <t>FINISHED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2.336121429853811e-11</v>
      </c>
      <c r="C13" t="n">
        <v>17.95965644931567</v>
      </c>
      <c r="D13" t="n">
        <v>26.21686353012334</v>
      </c>
    </row>
    <row r="14">
      <c r="A14" t="inlineStr">
        <is>
          <t>AMIR1 右指</t>
        </is>
      </c>
      <c r="B14" t="n">
        <v>2.336120212170635e-11</v>
      </c>
      <c r="C14" t="n">
        <v>18.13106817590972</v>
      </c>
      <c r="D14" t="n">
        <v>26.15735551897859</v>
      </c>
    </row>
    <row r="15">
      <c r="A15" t="inlineStr">
        <is>
          <t>AMIR2 左指</t>
        </is>
      </c>
      <c r="B15" t="n">
        <v>2.872111477579405e-11</v>
      </c>
      <c r="C15" t="n">
        <v>17.91717525159318</v>
      </c>
      <c r="D15" t="n">
        <v>26.82436007300836</v>
      </c>
    </row>
    <row r="16">
      <c r="A16" t="inlineStr">
        <is>
          <t>AMIR2 右指</t>
        </is>
      </c>
      <c r="B16" t="n">
        <v>2.872117393065096e-11</v>
      </c>
      <c r="C16" t="n">
        <v>18.07921211844498</v>
      </c>
      <c r="D16" t="n">
        <v>26.5602573440701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0.0006494767878599816</v>
      </c>
      <c r="C19" t="n">
        <v>2.632547703782192</v>
      </c>
      <c r="D19" t="n">
        <v>8.516507267642876</v>
      </c>
    </row>
    <row r="20">
      <c r="A20" t="inlineStr">
        <is>
          <t>AMIR1 右指</t>
        </is>
      </c>
      <c r="B20" t="n">
        <v>0.0009686754879574266</v>
      </c>
      <c r="C20" t="n">
        <v>2.586955320195352</v>
      </c>
      <c r="D20" t="n">
        <v>8.785940376052864</v>
      </c>
    </row>
    <row r="21">
      <c r="A21" t="inlineStr">
        <is>
          <t>AMIR2 左指</t>
        </is>
      </c>
      <c r="B21" t="n">
        <v>0.01619564952529728</v>
      </c>
      <c r="C21" t="n">
        <v>3.442633610996489</v>
      </c>
      <c r="D21" t="n">
        <v>9.467957121238532</v>
      </c>
    </row>
    <row r="22">
      <c r="A22" t="inlineStr">
        <is>
          <t>AMIR2 右指</t>
        </is>
      </c>
      <c r="B22" t="n">
        <v>0.4774138052065418</v>
      </c>
      <c r="C22" t="n">
        <v>3.473863020258563</v>
      </c>
      <c r="D22" t="n">
        <v>9.187995856748586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-4.830429511016327e-22</v>
      </c>
      <c r="C25" t="n">
        <v>0.9792126523309173</v>
      </c>
      <c r="D25" t="n">
        <v>0.9792126523309173</v>
      </c>
    </row>
    <row r="26">
      <c r="A26" t="inlineStr">
        <is>
          <t>Y</t>
        </is>
      </c>
      <c r="B26" t="n">
        <v>-1.221904920787104e-20</v>
      </c>
      <c r="C26" t="n">
        <v>0.9808859625507028</v>
      </c>
      <c r="D26" t="n">
        <v>0.9808859625507028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-0.0004637672085586741</v>
      </c>
      <c r="L5" s="2" t="n">
        <v>0.003611953147210356</v>
      </c>
      <c r="M5" s="2" t="n">
        <v>2.725835643372341e-05</v>
      </c>
      <c r="N5" s="2" t="n">
        <v>0.003641706822270646</v>
      </c>
      <c r="O5" s="2" t="n">
        <v>0.0004637672085586741</v>
      </c>
      <c r="U5" s="2" t="n">
        <v>0.0002308303315175647</v>
      </c>
      <c r="V5" s="2" t="n">
        <v>0.001116661707849433</v>
      </c>
      <c r="W5" s="2" t="n">
        <v>2.636583279971199e-05</v>
      </c>
      <c r="X5" s="2" t="n">
        <v>0.001140574929088371</v>
      </c>
      <c r="Y5" s="2" t="n">
        <v>0.0002308303315175647</v>
      </c>
      <c r="AY5" s="2" t="n">
        <v>0.0004637672085586741</v>
      </c>
      <c r="AZ5" s="2" t="n">
        <v>0.0002308303315175647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-0.001110272095321774</v>
      </c>
      <c r="L6" s="2" t="n">
        <v>0.005425924982742913</v>
      </c>
      <c r="M6" s="2" t="n">
        <v>-0.2246210487840209</v>
      </c>
      <c r="N6" s="2" t="n">
        <v>0.224689316441342</v>
      </c>
      <c r="O6" s="2" t="n">
        <v>0.001110272095321774</v>
      </c>
      <c r="U6" s="2" t="n">
        <v>-0.001006149747194637</v>
      </c>
      <c r="V6" s="2" t="n">
        <v>0.002626648637187256</v>
      </c>
      <c r="W6" s="2" t="n">
        <v>-0.2246210484807933</v>
      </c>
      <c r="X6" s="2" t="n">
        <v>0.2246386588301041</v>
      </c>
      <c r="Y6" s="2" t="n">
        <v>0.001006149747194637</v>
      </c>
      <c r="AY6" s="2" t="n">
        <v>0.000528417697234984</v>
      </c>
      <c r="AZ6" s="2" t="n">
        <v>0.000308362273085272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-0.001781741931677127</v>
      </c>
      <c r="L7" s="2" t="n">
        <v>0.005135682877070002</v>
      </c>
      <c r="M7" s="2" t="n">
        <v>-0.2246210488485677</v>
      </c>
      <c r="N7" s="2" t="n">
        <v>0.2246868163216426</v>
      </c>
      <c r="O7" s="2" t="n">
        <v>0.001781741931677127</v>
      </c>
      <c r="U7" s="2" t="n">
        <v>-0.0006855589387257942</v>
      </c>
      <c r="V7" s="2" t="n">
        <v>0.002842144565359278</v>
      </c>
      <c r="W7" s="2" t="n">
        <v>-0.2246210484671883</v>
      </c>
      <c r="X7" s="2" t="n">
        <v>0.2246400747669209</v>
      </c>
      <c r="Y7" s="2" t="n">
        <v>0.0006855589387257942</v>
      </c>
      <c r="AY7" s="2" t="n">
        <v>0.0006537501206791984</v>
      </c>
      <c r="AZ7" s="2" t="n">
        <v>0.0003460819396493242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-0.002382114745598851</v>
      </c>
      <c r="L8" s="2" t="n">
        <v>0.00485906208626019</v>
      </c>
      <c r="M8" s="2" t="n">
        <v>-0.2248331381905662</v>
      </c>
      <c r="N8" s="2" t="n">
        <v>0.2248982547367533</v>
      </c>
      <c r="O8" s="2" t="n">
        <v>0.002382114745598851</v>
      </c>
      <c r="U8" s="2" t="n">
        <v>-0.0003691518783380948</v>
      </c>
      <c r="V8" s="2" t="n">
        <v>0.00312491278620533</v>
      </c>
      <c r="W8" s="2" t="n">
        <v>-0.2248325938070344</v>
      </c>
      <c r="X8" s="2" t="n">
        <v>0.2248546121186524</v>
      </c>
      <c r="Y8" s="2" t="n">
        <v>0.0003691518783380948</v>
      </c>
      <c r="AY8" s="2" t="n">
        <v>0.0008265865831711637</v>
      </c>
      <c r="AZ8" s="2" t="n">
        <v>0.0003483889335182013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-0.002887622449936455</v>
      </c>
      <c r="L9" s="2" t="n">
        <v>0.004233025941995038</v>
      </c>
      <c r="M9" s="2" t="n">
        <v>-0.2247433620369667</v>
      </c>
      <c r="N9" s="2" t="n">
        <v>0.2248017696810193</v>
      </c>
      <c r="O9" s="2" t="n">
        <v>0.002887622449936455</v>
      </c>
      <c r="U9" s="2" t="n">
        <v>4.659578903697808e-05</v>
      </c>
      <c r="V9" s="2" t="n">
        <v>0.003107118601858749</v>
      </c>
      <c r="W9" s="2" t="n">
        <v>-0.2247499734521264</v>
      </c>
      <c r="X9" s="2" t="n">
        <v>0.2247714548689515</v>
      </c>
      <c r="Y9" s="2" t="n">
        <v>4.659578903697808e-05</v>
      </c>
      <c r="AY9" s="2" t="n">
        <v>0.001032690169847693</v>
      </c>
      <c r="AZ9" s="2" t="n">
        <v>0.000318209619070079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-1.475905657584907e-08</v>
      </c>
      <c r="L10" s="2" t="n">
        <v>0.00175259148326281</v>
      </c>
      <c r="M10" s="2" t="n">
        <v>-0.2244191603513482</v>
      </c>
      <c r="N10" s="2" t="n">
        <v>0.2244260036397555</v>
      </c>
      <c r="O10" s="2" t="n">
        <v>1.475905657584907e-08</v>
      </c>
      <c r="U10" s="2" t="n">
        <v>-1.412342988092585e-08</v>
      </c>
      <c r="V10" s="2" t="n">
        <v>0.001752592479888845</v>
      </c>
      <c r="W10" s="2" t="n">
        <v>-0.2244190898679737</v>
      </c>
      <c r="X10" s="2" t="n">
        <v>0.224425933166313</v>
      </c>
      <c r="Y10" s="2" t="n">
        <v>1.412342988092585e-08</v>
      </c>
      <c r="AY10" s="2" t="n">
        <v>0.0009294226287685812</v>
      </c>
      <c r="AZ10" s="2" t="n">
        <v>0.0002863900695060592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-8.367357608028127e-09</v>
      </c>
      <c r="L11" s="2" t="n">
        <v>0.00175494121889587</v>
      </c>
      <c r="M11" s="2" t="n">
        <v>-0.2244994846961255</v>
      </c>
      <c r="N11" s="2" t="n">
        <v>0.2245063438914539</v>
      </c>
      <c r="O11" s="2" t="n">
        <v>8.367357608028127e-09</v>
      </c>
      <c r="U11" s="2" t="n">
        <v>-8.367328107212714e-09</v>
      </c>
      <c r="V11" s="2" t="n">
        <v>0.001754940887219622</v>
      </c>
      <c r="W11" s="2" t="n">
        <v>-0.2244994420541659</v>
      </c>
      <c r="X11" s="2" t="n">
        <v>0.2245063012482044</v>
      </c>
      <c r="Y11" s="2" t="n">
        <v>8.367328107212714e-09</v>
      </c>
      <c r="AY11" s="2" t="n">
        <v>0.0008364812026274838</v>
      </c>
      <c r="AZ11" s="2" t="n">
        <v>0.000257751899288264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-5.097831103143109e-09</v>
      </c>
      <c r="L12" s="2" t="n">
        <v>0.001756366955722664</v>
      </c>
      <c r="M12" s="2" t="n">
        <v>-0.224548076420745</v>
      </c>
      <c r="N12" s="2" t="n">
        <v>0.2245549452787444</v>
      </c>
      <c r="O12" s="2" t="n">
        <v>5.097831103143109e-09</v>
      </c>
      <c r="U12" s="2" t="n">
        <v>-5.097820180012299e-09</v>
      </c>
      <c r="V12" s="2" t="n">
        <v>0.001756366754551709</v>
      </c>
      <c r="W12" s="2" t="n">
        <v>-0.2245480506229281</v>
      </c>
      <c r="X12" s="2" t="n">
        <v>0.2245549194801432</v>
      </c>
      <c r="Y12" s="2" t="n">
        <v>5.097820180012299e-09</v>
      </c>
      <c r="AY12" s="2" t="n">
        <v>0.0007528335921478458</v>
      </c>
      <c r="AZ12" s="2" t="n">
        <v>0.0002319772191414556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-3.108816829019845e-09</v>
      </c>
      <c r="L13" s="2" t="n">
        <v>0.001757231364487315</v>
      </c>
      <c r="M13" s="2" t="n">
        <v>-0.224577472864489</v>
      </c>
      <c r="N13" s="2" t="n">
        <v>0.2245843475851971</v>
      </c>
      <c r="O13" s="2" t="n">
        <v>3.108816829019845e-09</v>
      </c>
      <c r="U13" s="2" t="n">
        <v>-3.108812807848529e-09</v>
      </c>
      <c r="V13" s="2" t="n">
        <v>0.001757231242592581</v>
      </c>
      <c r="W13" s="2" t="n">
        <v>-0.2245774572569515</v>
      </c>
      <c r="X13" s="2" t="n">
        <v>0.2245843319771837</v>
      </c>
      <c r="Y13" s="2" t="n">
        <v>3.108812807848529e-09</v>
      </c>
      <c r="AY13" s="2" t="n">
        <v>0.0006775505438147442</v>
      </c>
      <c r="AZ13" s="2" t="n">
        <v>0.0002087798081085908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-1.901457000246726e-09</v>
      </c>
      <c r="L14" s="2" t="n">
        <v>0.001757755024965209</v>
      </c>
      <c r="M14" s="2" t="n">
        <v>-0.2245952572393716</v>
      </c>
      <c r="N14" s="2" t="n">
        <v>0.2246021355133278</v>
      </c>
      <c r="O14" s="2" t="n">
        <v>1.901457000246726e-09</v>
      </c>
      <c r="U14" s="2" t="n">
        <v>-1.901455435950468e-09</v>
      </c>
      <c r="V14" s="2" t="n">
        <v>0.001757754951150353</v>
      </c>
      <c r="W14" s="2" t="n">
        <v>-0.2245952477968212</v>
      </c>
      <c r="X14" s="2" t="n">
        <v>0.224602126070489</v>
      </c>
      <c r="Y14" s="2" t="n">
        <v>1.901455435950468e-09</v>
      </c>
      <c r="AY14" s="2" t="n">
        <v>0.0006097956795789698</v>
      </c>
      <c r="AZ14" s="2" t="n">
        <v>0.0001879020174432754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-1.177312291849354e-09</v>
      </c>
      <c r="L15" s="2" t="n">
        <v>0.001758072092844724</v>
      </c>
      <c r="M15" s="2" t="n">
        <v>-0.2246060166467095</v>
      </c>
      <c r="N15" s="2" t="n">
        <v>0.2246128970726872</v>
      </c>
      <c r="O15" s="2" t="n">
        <v>1.177312291849354e-09</v>
      </c>
      <c r="U15" s="2" t="n">
        <v>-1.177311827158494e-09</v>
      </c>
      <c r="V15" s="2" t="n">
        <v>0.001758072048145303</v>
      </c>
      <c r="W15" s="2" t="n">
        <v>-0.2246060109318869</v>
      </c>
      <c r="X15" s="2" t="n">
        <v>0.2246128913576898</v>
      </c>
      <c r="Y15" s="2" t="n">
        <v>1.177311827158494e-09</v>
      </c>
      <c r="AY15" s="2" t="n">
        <v>0.0005488162293523021</v>
      </c>
      <c r="AZ15" s="2" t="n">
        <v>0.0001691119334301305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-7.211061851576727e-10</v>
      </c>
      <c r="L16" s="2" t="n">
        <v>0.001758264006337285</v>
      </c>
      <c r="M16" s="2" t="n">
        <v>-0.2246125260387602</v>
      </c>
      <c r="N16" s="2" t="n">
        <v>0.2246194077675139</v>
      </c>
      <c r="O16" s="2" t="n">
        <v>7.211061851576727e-10</v>
      </c>
      <c r="U16" s="2" t="n">
        <v>-7.211059404268727e-10</v>
      </c>
      <c r="V16" s="2" t="n">
        <v>0.001758263979305323</v>
      </c>
      <c r="W16" s="2" t="n">
        <v>-0.2246125225838519</v>
      </c>
      <c r="X16" s="2" t="n">
        <v>0.2246194043124999</v>
      </c>
      <c r="Y16" s="2" t="n">
        <v>7.211059404268727e-10</v>
      </c>
      <c r="AY16" s="2" t="n">
        <v>0.0004939346785276903</v>
      </c>
      <c r="AZ16" s="2" t="n">
        <v>0.0001522008121977115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-4.648241300580314e-10</v>
      </c>
      <c r="L17" s="2" t="n">
        <v>0.001758380165568605</v>
      </c>
      <c r="M17" s="2" t="n">
        <v>-0.2246164642514264</v>
      </c>
      <c r="N17" s="2" t="n">
        <v>0.2246233467688053</v>
      </c>
      <c r="O17" s="2" t="n">
        <v>4.648241300580314e-10</v>
      </c>
      <c r="U17" s="2" t="n">
        <v>-4.648239577752343e-10</v>
      </c>
      <c r="V17" s="2" t="n">
        <v>0.001758380149189301</v>
      </c>
      <c r="W17" s="2" t="n">
        <v>-0.2246164621585048</v>
      </c>
      <c r="X17" s="2" t="n">
        <v>0.2246233446758197</v>
      </c>
      <c r="Y17" s="2" t="n">
        <v>4.648239577752343e-10</v>
      </c>
      <c r="AY17" s="2" t="n">
        <v>0.0004445412571573343</v>
      </c>
      <c r="AZ17" s="2" t="n">
        <v>0.0001369807774603362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-2.968715246268164e-10</v>
      </c>
      <c r="L18" s="2" t="n">
        <v>0.001758450454600837</v>
      </c>
      <c r="M18" s="2" t="n">
        <v>-0.224618846862166</v>
      </c>
      <c r="N18" s="2" t="n">
        <v>0.2246257298567786</v>
      </c>
      <c r="O18" s="2" t="n">
        <v>2.968715246268164e-10</v>
      </c>
      <c r="U18" s="2" t="n">
        <v>-2.968714557079827e-10</v>
      </c>
      <c r="V18" s="2" t="n">
        <v>0.001758450444695649</v>
      </c>
      <c r="W18" s="2" t="n">
        <v>-0.2246188455966424</v>
      </c>
      <c r="X18" s="2" t="n">
        <v>0.2246257285912162</v>
      </c>
      <c r="Y18" s="2" t="n">
        <v>2.968714557079827e-10</v>
      </c>
      <c r="AY18" s="2" t="n">
        <v>0.0004000871611287534</v>
      </c>
      <c r="AZ18" s="2" t="n">
        <v>0.0001232827294014481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-1.882177476471469e-10</v>
      </c>
      <c r="L19" s="2" t="n">
        <v>0.001758492997181808</v>
      </c>
      <c r="M19" s="2" t="n">
        <v>-0.2246202883678437</v>
      </c>
      <c r="N19" s="2" t="n">
        <v>0.2246271716513263</v>
      </c>
      <c r="O19" s="2" t="n">
        <v>1.882177476471469e-10</v>
      </c>
      <c r="U19" s="2" t="n">
        <v>-1.882174815502765e-10</v>
      </c>
      <c r="V19" s="2" t="n">
        <v>0.001758492991209233</v>
      </c>
      <c r="W19" s="2" t="n">
        <v>-0.2246202876047549</v>
      </c>
      <c r="X19" s="2" t="n">
        <v>0.2246271708882141</v>
      </c>
      <c r="Y19" s="2" t="n">
        <v>1.882174815502765e-10</v>
      </c>
      <c r="AY19" s="2" t="n">
        <v>0.0003600784638376528</v>
      </c>
      <c r="AZ19" s="2" t="n">
        <v>0.0001109544752830515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-1.41640463276145e-10</v>
      </c>
      <c r="L20" s="2" t="n">
        <v>0.001758518736380166</v>
      </c>
      <c r="M20" s="2" t="n">
        <v>-0.2246211604762328</v>
      </c>
      <c r="N20" s="2" t="n">
        <v>0.2246280439344912</v>
      </c>
      <c r="O20" s="2" t="n">
        <v>1.41640463276145e-10</v>
      </c>
      <c r="U20" s="2" t="n">
        <v>-1.416404163961984e-10</v>
      </c>
      <c r="V20" s="2" t="n">
        <v>0.001758518732746601</v>
      </c>
      <c r="W20" s="2" t="n">
        <v>-0.2246211600120534</v>
      </c>
      <c r="X20" s="2" t="n">
        <v>0.2246280434702976</v>
      </c>
      <c r="Y20" s="2" t="n">
        <v>1.416404163961984e-10</v>
      </c>
      <c r="AY20" s="2" t="n">
        <v>0.0003240706316179339</v>
      </c>
      <c r="AZ20" s="2" t="n">
        <v>9.985904191878797e-05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-1.02323198970214e-10</v>
      </c>
      <c r="L21" s="2" t="n">
        <v>0.001758534317493151</v>
      </c>
      <c r="M21" s="2" t="n">
        <v>-0.2246216881081561</v>
      </c>
      <c r="N21" s="2" t="n">
        <v>0.2246285716722242</v>
      </c>
      <c r="O21" s="2" t="n">
        <v>1.02323198970214e-10</v>
      </c>
      <c r="U21" s="2" t="n">
        <v>-1.023231260329728e-10</v>
      </c>
      <c r="V21" s="2" t="n">
        <v>0.001758534315298175</v>
      </c>
      <c r="W21" s="2" t="n">
        <v>-0.224621687827762</v>
      </c>
      <c r="X21" s="2" t="n">
        <v>0.2246285713918215</v>
      </c>
      <c r="Y21" s="2" t="n">
        <v>1.023231260329728e-10</v>
      </c>
      <c r="AY21" s="2" t="n">
        <v>0.0002916635786884604</v>
      </c>
      <c r="AZ21" s="2" t="n">
        <v>8.987314795922179e-05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-7.015033607316796e-11</v>
      </c>
      <c r="L22" s="2" t="n">
        <v>0.001758543747988744</v>
      </c>
      <c r="M22" s="2" t="n">
        <v>-0.224622007315682</v>
      </c>
      <c r="N22" s="2" t="n">
        <v>0.2246288909437962</v>
      </c>
      <c r="O22" s="2" t="n">
        <v>7.015033607316796e-11</v>
      </c>
      <c r="U22" s="2" t="n">
        <v>-7.015033340745183e-11</v>
      </c>
      <c r="V22" s="2" t="n">
        <v>0.001758543746681698</v>
      </c>
      <c r="W22" s="2" t="n">
        <v>-0.224622007148697</v>
      </c>
      <c r="X22" s="2" t="n">
        <v>0.2246288907768061</v>
      </c>
      <c r="Y22" s="2" t="n">
        <v>7.015033340745183e-11</v>
      </c>
      <c r="AY22" s="2" t="n">
        <v>0.000262497227834648</v>
      </c>
      <c r="AZ22" s="2" t="n">
        <v>8.088584017833296e-05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-6.684411434929849e-11</v>
      </c>
      <c r="L23" s="2" t="n">
        <v>0.001758549464685314</v>
      </c>
      <c r="M23" s="2" t="n">
        <v>-0.2246222004519156</v>
      </c>
      <c r="N23" s="2" t="n">
        <v>0.2246290841188654</v>
      </c>
      <c r="O23" s="2" t="n">
        <v>6.684411434929849e-11</v>
      </c>
      <c r="U23" s="2" t="n">
        <v>-6.684399712660652e-11</v>
      </c>
      <c r="V23" s="2" t="n">
        <v>0.001758549463881753</v>
      </c>
      <c r="W23" s="2" t="n">
        <v>-0.2246222003492712</v>
      </c>
      <c r="X23" s="2" t="n">
        <v>0.2246290840162178</v>
      </c>
      <c r="Y23" s="2" t="n">
        <v>6.684399712660652e-11</v>
      </c>
      <c r="AY23" s="2" t="n">
        <v>0.0002362475117355946</v>
      </c>
      <c r="AZ23" s="2" t="n">
        <v>7.279726284489938e-05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-5.574281028662565e-11</v>
      </c>
      <c r="L24" s="2" t="n">
        <v>0.001758552941141041</v>
      </c>
      <c r="M24" s="2" t="n">
        <v>-0.2246223173184831</v>
      </c>
      <c r="N24" s="2" t="n">
        <v>0.2246292010090676</v>
      </c>
      <c r="O24" s="2" t="n">
        <v>5.574281028662565e-11</v>
      </c>
      <c r="U24" s="2" t="n">
        <v>-5.574281929735694e-11</v>
      </c>
      <c r="V24" s="2" t="n">
        <v>0.001758552940661199</v>
      </c>
      <c r="W24" s="2" t="n">
        <v>-0.2246223172571723</v>
      </c>
      <c r="X24" s="2" t="n">
        <v>0.224629200947755</v>
      </c>
      <c r="Y24" s="2" t="n">
        <v>5.574281929735694e-11</v>
      </c>
      <c r="AY24" s="2" t="n">
        <v>0.0002126227661363162</v>
      </c>
      <c r="AZ24" s="2" t="n">
        <v>6.551754213469138e-05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-5.67088574391338e-11</v>
      </c>
      <c r="L25" s="2" t="n">
        <v>0.001758555026213458</v>
      </c>
      <c r="M25" s="2" t="n">
        <v>-0.2246223879791652</v>
      </c>
      <c r="N25" s="2" t="n">
        <v>0.2246292716839078</v>
      </c>
      <c r="O25" s="2" t="n">
        <v>5.67088574391338e-11</v>
      </c>
      <c r="U25" s="2" t="n">
        <v>-5.670875595308195e-11</v>
      </c>
      <c r="V25" s="2" t="n">
        <v>0.001758555025913311</v>
      </c>
      <c r="W25" s="2" t="n">
        <v>-0.2246223879408302</v>
      </c>
      <c r="X25" s="2" t="n">
        <v>0.2246292716455716</v>
      </c>
      <c r="Y25" s="2" t="n">
        <v>5.670875595308195e-11</v>
      </c>
      <c r="AY25" s="2" t="n">
        <v>0.0001913604951935704</v>
      </c>
      <c r="AZ25" s="2" t="n">
        <v>5.896579359209783e-05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-4.640063550801644e-11</v>
      </c>
      <c r="L26" s="2" t="n">
        <v>0.001758556311643276</v>
      </c>
      <c r="M26" s="2" t="n">
        <v>-0.2246224307640991</v>
      </c>
      <c r="N26" s="2" t="n">
        <v>0.2246293144775938</v>
      </c>
      <c r="O26" s="2" t="n">
        <v>4.640063550801644e-11</v>
      </c>
      <c r="U26" s="2" t="n">
        <v>-4.640058614339513e-11</v>
      </c>
      <c r="V26" s="2" t="n">
        <v>0.001758556311474829</v>
      </c>
      <c r="W26" s="2" t="n">
        <v>-0.2246224307425454</v>
      </c>
      <c r="X26" s="2" t="n">
        <v>0.2246293144560394</v>
      </c>
      <c r="Y26" s="2" t="n">
        <v>4.640058614339513e-11</v>
      </c>
      <c r="AY26" s="2" t="n">
        <v>0.0001722244503142769</v>
      </c>
      <c r="AZ26" s="2" t="n">
        <v>5.306921887294667e-05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-4.296597628220666e-11</v>
      </c>
      <c r="L27" s="2" t="n">
        <v>0.001758557087784091</v>
      </c>
      <c r="M27" s="2" t="n">
        <v>-0.2246224566283216</v>
      </c>
      <c r="N27" s="2" t="n">
        <v>0.2246293403470998</v>
      </c>
      <c r="O27" s="2" t="n">
        <v>4.296597628220666e-11</v>
      </c>
      <c r="U27" s="2" t="n">
        <v>-4.296598218665627e-11</v>
      </c>
      <c r="V27" s="2" t="n">
        <v>0.001758557087689372</v>
      </c>
      <c r="W27" s="2" t="n">
        <v>-0.2246224566161801</v>
      </c>
      <c r="X27" s="2" t="n">
        <v>0.2246293403349579</v>
      </c>
      <c r="Y27" s="2" t="n">
        <v>4.296598218665627e-11</v>
      </c>
      <c r="AY27" s="2" t="n">
        <v>0.0001550020095794468</v>
      </c>
      <c r="AZ27" s="2" t="n">
        <v>4.776230128225022e-05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-5.633440929911677e-11</v>
      </c>
      <c r="L28" s="2" t="n">
        <v>0.001758557571934831</v>
      </c>
      <c r="M28" s="2" t="n">
        <v>-0.2246224722968385</v>
      </c>
      <c r="N28" s="2" t="n">
        <v>0.2246293560189269</v>
      </c>
      <c r="O28" s="2" t="n">
        <v>5.633440929911677e-11</v>
      </c>
      <c r="U28" s="2" t="n">
        <v>-5.633432359869128e-11</v>
      </c>
      <c r="V28" s="2" t="n">
        <v>0.001758557571852081</v>
      </c>
      <c r="W28" s="2" t="n">
        <v>-0.2246224722863073</v>
      </c>
      <c r="X28" s="2" t="n">
        <v>0.2246293560083953</v>
      </c>
      <c r="Y28" s="2" t="n">
        <v>5.633432359869128e-11</v>
      </c>
      <c r="AY28" s="2" t="n">
        <v>0.0001395018142549431</v>
      </c>
      <c r="AZ28" s="2" t="n">
        <v>4.298607678745756e-05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-3.422360195998345e-11</v>
      </c>
      <c r="L29" s="2" t="n">
        <v>0.001758557862588636</v>
      </c>
      <c r="M29" s="2" t="n">
        <v>-0.2246224817521385</v>
      </c>
      <c r="N29" s="2" t="n">
        <v>0.2246293654762125</v>
      </c>
      <c r="O29" s="2" t="n">
        <v>3.422360195998345e-11</v>
      </c>
      <c r="U29" s="2" t="n">
        <v>-3.42235256991933e-11</v>
      </c>
      <c r="V29" s="2" t="n">
        <v>0.001758557862576585</v>
      </c>
      <c r="W29" s="2" t="n">
        <v>-0.2246224817505643</v>
      </c>
      <c r="X29" s="2" t="n">
        <v>0.2246293654746383</v>
      </c>
      <c r="Y29" s="2" t="n">
        <v>3.42235256991933e-11</v>
      </c>
      <c r="AY29" s="2" t="n">
        <v>0.000125551636251809</v>
      </c>
      <c r="AZ29" s="2" t="n">
        <v>3.868747253106438e-05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-4.672988188333774e-11</v>
      </c>
      <c r="L30" s="2" t="n">
        <v>0.001758558049654223</v>
      </c>
      <c r="M30" s="2" t="n">
        <v>-0.2246224874863487</v>
      </c>
      <c r="N30" s="2" t="n">
        <v>0.2246293712117115</v>
      </c>
      <c r="O30" s="2" t="n">
        <v>4.672988188333774e-11</v>
      </c>
      <c r="U30" s="2" t="n">
        <v>-4.672970913071572e-11</v>
      </c>
      <c r="V30" s="2" t="n">
        <v>0.00175855804963099</v>
      </c>
      <c r="W30" s="2" t="n">
        <v>-0.2246224874833537</v>
      </c>
      <c r="X30" s="2" t="n">
        <v>0.2246293712087164</v>
      </c>
      <c r="Y30" s="2" t="n">
        <v>4.672970913071572e-11</v>
      </c>
      <c r="AY30" s="2" t="n">
        <v>0.0001129964772996163</v>
      </c>
      <c r="AZ30" s="2" t="n">
        <v>3.481872995092886e-05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-1.190232013933924e-10</v>
      </c>
      <c r="L31" s="2" t="n">
        <v>0.001693030285212148</v>
      </c>
      <c r="M31" s="2" t="n">
        <v>-0.2288780682537037</v>
      </c>
      <c r="N31" s="2" t="n">
        <v>0.2288843299116252</v>
      </c>
      <c r="O31" s="2" t="n">
        <v>1.190232013933924e-10</v>
      </c>
      <c r="U31" s="2" t="n">
        <v>-1.190146796151386e-10</v>
      </c>
      <c r="V31" s="2" t="n">
        <v>0.001693030299380261</v>
      </c>
      <c r="W31" s="2" t="n">
        <v>-0.2288780682581602</v>
      </c>
      <c r="X31" s="2" t="n">
        <v>0.2288843299161864</v>
      </c>
      <c r="Y31" s="2" t="n">
        <v>1.190146796151386e-10</v>
      </c>
      <c r="AY31" s="2" t="n">
        <v>0.0001016968414719748</v>
      </c>
      <c r="AZ31" s="2" t="n">
        <v>3.133686885730393e-05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-5.295405032881748e-11</v>
      </c>
      <c r="L32" s="2" t="n">
        <v>0.001753814940621895</v>
      </c>
      <c r="M32" s="2" t="n">
        <v>-0.2249280007292076</v>
      </c>
      <c r="N32" s="2" t="n">
        <v>0.2249348380729058</v>
      </c>
      <c r="O32" s="2" t="n">
        <v>5.295405032881748e-11</v>
      </c>
      <c r="U32" s="2" t="n">
        <v>-5.295343612320457e-11</v>
      </c>
      <c r="V32" s="2" t="n">
        <v>0.001753814941626828</v>
      </c>
      <c r="W32" s="2" t="n">
        <v>-0.2249280007282352</v>
      </c>
      <c r="X32" s="2" t="n">
        <v>0.2249348380719412</v>
      </c>
      <c r="Y32" s="2" t="n">
        <v>5.295343612320457e-11</v>
      </c>
      <c r="AY32" s="2" t="n">
        <v>9.152716262018234e-05</v>
      </c>
      <c r="AZ32" s="2" t="n">
        <v>2.820318726691715e-05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-4.369614687443371e-11</v>
      </c>
      <c r="L33" s="2" t="n">
        <v>0.001758217551234729</v>
      </c>
      <c r="M33" s="2" t="n">
        <v>-0.2246444266639457</v>
      </c>
      <c r="N33" s="2" t="n">
        <v>0.2246513070519073</v>
      </c>
      <c r="O33" s="2" t="n">
        <v>4.369614687443371e-11</v>
      </c>
      <c r="U33" s="2" t="n">
        <v>-4.369599392012254e-11</v>
      </c>
      <c r="V33" s="2" t="n">
        <v>0.001758217551309097</v>
      </c>
      <c r="W33" s="2" t="n">
        <v>-0.2246444266641368</v>
      </c>
      <c r="X33" s="2" t="n">
        <v>0.224651307052099</v>
      </c>
      <c r="Y33" s="2" t="n">
        <v>4.369599392012254e-11</v>
      </c>
      <c r="AY33" s="2" t="n">
        <v>8.23744507277788e-05</v>
      </c>
      <c r="AZ33" s="2" t="n">
        <v>2.538287290982483e-05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-5.100414649988574e-11</v>
      </c>
      <c r="L34" s="2" t="n">
        <v>0.001758538770383514</v>
      </c>
      <c r="M34" s="2" t="n">
        <v>-0.2246224953188089</v>
      </c>
      <c r="N34" s="2" t="n">
        <v>0.2246293788930007</v>
      </c>
      <c r="O34" s="2" t="n">
        <v>5.100414649988574e-11</v>
      </c>
      <c r="U34" s="2" t="n">
        <v>-5.100405889392078e-11</v>
      </c>
      <c r="V34" s="2" t="n">
        <v>0.001758538770366323</v>
      </c>
      <c r="W34" s="2" t="n">
        <v>-0.2246224953171946</v>
      </c>
      <c r="X34" s="2" t="n">
        <v>0.2246293788913863</v>
      </c>
      <c r="Y34" s="2" t="n">
        <v>5.100405889392078e-11</v>
      </c>
      <c r="AY34" s="2" t="n">
        <v>7.413701075541557e-05</v>
      </c>
      <c r="AZ34" s="2" t="n">
        <v>2.284459071924824e-05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-4.59865256883418e-11</v>
      </c>
      <c r="L35" s="2" t="n">
        <v>0.001758556550859042</v>
      </c>
      <c r="M35" s="2" t="n">
        <v>-0.2246226085864942</v>
      </c>
      <c r="N35" s="2" t="n">
        <v>0.2246294922964122</v>
      </c>
      <c r="O35" s="2" t="n">
        <v>4.59865256883418e-11</v>
      </c>
      <c r="U35" s="2" t="n">
        <v>-4.598648234189472e-11</v>
      </c>
      <c r="V35" s="2" t="n">
        <v>0.001758556550858317</v>
      </c>
      <c r="W35" s="2" t="n">
        <v>-0.2246226085863478</v>
      </c>
      <c r="X35" s="2" t="n">
        <v>0.2246294922962659</v>
      </c>
      <c r="Y35" s="2" t="n">
        <v>4.598648234189472e-11</v>
      </c>
      <c r="AY35" s="2" t="n">
        <v>6.672331427852659e-05</v>
      </c>
      <c r="AZ35" s="2" t="n">
        <v>2.056013624597165e-05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-4.536515100022494e-11</v>
      </c>
      <c r="L36" s="2" t="n">
        <v>0.001758558068372834</v>
      </c>
      <c r="M36" s="2" t="n">
        <v>-0.224622502552567</v>
      </c>
      <c r="N36" s="2" t="n">
        <v>0.2246293862776146</v>
      </c>
      <c r="O36" s="2" t="n">
        <v>4.536515100022494e-11</v>
      </c>
      <c r="U36" s="2" t="n">
        <v>-4.536502482077172e-11</v>
      </c>
      <c r="V36" s="2" t="n">
        <v>0.00175855806837366</v>
      </c>
      <c r="W36" s="2" t="n">
        <v>-0.2246225025526779</v>
      </c>
      <c r="X36" s="2" t="n">
        <v>0.2246293862777256</v>
      </c>
      <c r="Y36" s="2" t="n">
        <v>4.536502482077172e-11</v>
      </c>
      <c r="AY36" s="2" t="n">
        <v>6.005098738718903e-05</v>
      </c>
      <c r="AZ36" s="2" t="n">
        <v>1.850412715787697e-05</v>
      </c>
    </row>
    <row r="37">
      <c r="A37" s="2" t="n">
        <v>3.602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-5.153115164578571e-11</v>
      </c>
      <c r="L37" s="2" t="n">
        <v>0.001758558187982347</v>
      </c>
      <c r="M37" s="2" t="n">
        <v>-0.2246224965000705</v>
      </c>
      <c r="N37" s="2" t="n">
        <v>0.22462938022624</v>
      </c>
      <c r="O37" s="2" t="n">
        <v>5.153115164578571e-11</v>
      </c>
      <c r="U37" s="2" t="n">
        <v>-5.153099734702255e-11</v>
      </c>
      <c r="V37" s="2" t="n">
        <v>0.00175855818797104</v>
      </c>
      <c r="W37" s="2" t="n">
        <v>-0.2246224964986072</v>
      </c>
      <c r="X37" s="2" t="n">
        <v>0.2246293802247767</v>
      </c>
      <c r="Y37" s="2" t="n">
        <v>5.153099734702255e-11</v>
      </c>
      <c r="AY37" s="2" t="n">
        <v>5.404589380158529e-05</v>
      </c>
      <c r="AZ37" s="2" t="n">
        <v>1.665371959518901e-05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-4.612049920306517e-11</v>
      </c>
      <c r="L38" s="2" t="n">
        <v>0.001758558199358666</v>
      </c>
      <c r="M38" s="2" t="n">
        <v>-0.2246224961466447</v>
      </c>
      <c r="N38" s="2" t="n">
        <v>0.2246293798729141</v>
      </c>
      <c r="O38" s="2" t="n">
        <v>4.612049920306517e-11</v>
      </c>
      <c r="U38" s="2" t="n">
        <v>-4.612037685548223e-11</v>
      </c>
      <c r="V38" s="2" t="n">
        <v>0.001758558199358718</v>
      </c>
      <c r="W38" s="2" t="n">
        <v>-0.2246224961466447</v>
      </c>
      <c r="X38" s="2" t="n">
        <v>0.2246293798729141</v>
      </c>
      <c r="Y38" s="2" t="n">
        <v>4.612037685548223e-11</v>
      </c>
      <c r="AY38" s="2" t="n">
        <v>4.864130903347668e-05</v>
      </c>
      <c r="AZ38" s="2" t="n">
        <v>1.498835224770779e-05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-4.620408709082906e-11</v>
      </c>
      <c r="L39" s="2" t="n">
        <v>0.001758558216412161</v>
      </c>
      <c r="M39" s="2" t="n">
        <v>-0.224622496199356</v>
      </c>
      <c r="N39" s="2" t="n">
        <v>0.2246293799257573</v>
      </c>
      <c r="O39" s="2" t="n">
        <v>4.620408709082906e-11</v>
      </c>
      <c r="U39" s="2" t="n">
        <v>-4.620395958821198e-11</v>
      </c>
      <c r="V39" s="2" t="n">
        <v>0.001758558216412065</v>
      </c>
      <c r="W39" s="2" t="n">
        <v>-0.2246224961993546</v>
      </c>
      <c r="X39" s="2" t="n">
        <v>0.2246293799257559</v>
      </c>
      <c r="Y39" s="2" t="n">
        <v>4.620395958821198e-11</v>
      </c>
      <c r="AY39" s="2" t="n">
        <v>4.377718275053772e-05</v>
      </c>
      <c r="AZ39" s="2" t="n">
        <v>1.348952164333297e-05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-5.771405407823894e-11</v>
      </c>
      <c r="L40" s="2" t="n">
        <v>0.001758558218428353</v>
      </c>
      <c r="M40" s="2" t="n">
        <v>-0.2246224962238197</v>
      </c>
      <c r="N40" s="2" t="n">
        <v>0.224629379950236</v>
      </c>
      <c r="O40" s="2" t="n">
        <v>5.771405407823894e-11</v>
      </c>
      <c r="U40" s="2" t="n">
        <v>-5.771395639077071e-11</v>
      </c>
      <c r="V40" s="2" t="n">
        <v>0.001758558218404295</v>
      </c>
      <c r="W40" s="2" t="n">
        <v>-0.2246224962207887</v>
      </c>
      <c r="X40" s="2" t="n">
        <v>0.2246293799472049</v>
      </c>
      <c r="Y40" s="2" t="n">
        <v>5.771395639077071e-11</v>
      </c>
      <c r="AY40" s="2" t="n">
        <v>3.939947024688936e-05</v>
      </c>
      <c r="AZ40" s="2" t="n">
        <v>1.214057525039531e-05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-5.163409963212114e-11</v>
      </c>
      <c r="L41" s="2" t="n">
        <v>0.001758558219707563</v>
      </c>
      <c r="M41" s="2" t="n">
        <v>-0.2246224962348386</v>
      </c>
      <c r="N41" s="2" t="n">
        <v>0.2246293799612646</v>
      </c>
      <c r="O41" s="2" t="n">
        <v>5.163409963212114e-11</v>
      </c>
      <c r="U41" s="2" t="n">
        <v>-5.163410819691034e-11</v>
      </c>
      <c r="V41" s="2" t="n">
        <v>0.001758558219696095</v>
      </c>
      <c r="W41" s="2" t="n">
        <v>-0.2246224962334216</v>
      </c>
      <c r="X41" s="2" t="n">
        <v>0.2246293799598476</v>
      </c>
      <c r="Y41" s="2" t="n">
        <v>5.163410819691034e-11</v>
      </c>
      <c r="AY41" s="2" t="n">
        <v>3.545952838561039e-05</v>
      </c>
      <c r="AZ41" s="2" t="n">
        <v>1.09265228887666e-05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-5.297400824670702e-11</v>
      </c>
      <c r="L42" s="2" t="n">
        <v>0.001758558229327734</v>
      </c>
      <c r="M42" s="2" t="n">
        <v>-0.2246224962587535</v>
      </c>
      <c r="N42" s="2" t="n">
        <v>0.2246293799852541</v>
      </c>
      <c r="O42" s="2" t="n">
        <v>5.297400824670702e-11</v>
      </c>
      <c r="U42" s="2" t="n">
        <v>-5.297394784634726e-11</v>
      </c>
      <c r="V42" s="2" t="n">
        <v>0.001758558229313577</v>
      </c>
      <c r="W42" s="2" t="n">
        <v>-0.2246224962569864</v>
      </c>
      <c r="X42" s="2" t="n">
        <v>0.2246293799834869</v>
      </c>
      <c r="Y42" s="2" t="n">
        <v>5.297394784634726e-11</v>
      </c>
      <c r="AY42" s="2" t="n">
        <v>3.191358084445017e-05</v>
      </c>
      <c r="AZ42" s="2" t="n">
        <v>9.833875897284726e-06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-4.017151574554888e-11</v>
      </c>
      <c r="L43" s="2" t="n">
        <v>0.001758558232968265</v>
      </c>
      <c r="M43" s="2" t="n">
        <v>-0.2246224962592687</v>
      </c>
      <c r="N43" s="2" t="n">
        <v>0.2246293799857978</v>
      </c>
      <c r="O43" s="2" t="n">
        <v>4.017151574554888e-11</v>
      </c>
      <c r="U43" s="2" t="n">
        <v>-4.017138255326241e-11</v>
      </c>
      <c r="V43" s="2" t="n">
        <v>0.001758558232981219</v>
      </c>
      <c r="W43" s="2" t="n">
        <v>-0.2246224962608889</v>
      </c>
      <c r="X43" s="2" t="n">
        <v>0.224629379987418</v>
      </c>
      <c r="Y43" s="2" t="n">
        <v>4.017138255326241e-11</v>
      </c>
      <c r="AY43" s="2" t="n">
        <v>2.872222677715673e-05</v>
      </c>
      <c r="AZ43" s="2" t="n">
        <v>8.850492324694509e-06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-4.630683657962162e-11</v>
      </c>
      <c r="L44" s="2" t="n">
        <v>0.001758558241200901</v>
      </c>
      <c r="M44" s="2" t="n">
        <v>-0.2246224962734119</v>
      </c>
      <c r="N44" s="2" t="n">
        <v>0.224629380000005</v>
      </c>
      <c r="O44" s="2" t="n">
        <v>4.630683657962162e-11</v>
      </c>
      <c r="U44" s="2" t="n">
        <v>-4.630676601910113e-11</v>
      </c>
      <c r="V44" s="2" t="n">
        <v>0.0017585582412008</v>
      </c>
      <c r="W44" s="2" t="n">
        <v>-0.224622496273412</v>
      </c>
      <c r="X44" s="2" t="n">
        <v>0.224629380000005</v>
      </c>
      <c r="Y44" s="2" t="n">
        <v>4.630676601910113e-11</v>
      </c>
      <c r="AY44" s="2" t="n">
        <v>2.585000873012471e-05</v>
      </c>
      <c r="AZ44" s="2" t="n">
        <v>7.96544772290166e-06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-4.617897065660848e-11</v>
      </c>
      <c r="L45" s="2" t="n">
        <v>0.001758558245272285</v>
      </c>
      <c r="M45" s="2" t="n">
        <v>-0.2246224962704928</v>
      </c>
      <c r="N45" s="2" t="n">
        <v>0.2246293799971178</v>
      </c>
      <c r="O45" s="2" t="n">
        <v>4.617897065660848e-11</v>
      </c>
      <c r="U45" s="2" t="n">
        <v>-4.617886372115584e-11</v>
      </c>
      <c r="V45" s="2" t="n">
        <v>0.001758558245272346</v>
      </c>
      <c r="W45" s="2" t="n">
        <v>-0.2246224962705277</v>
      </c>
      <c r="X45" s="2" t="n">
        <v>0.2246293799971527</v>
      </c>
      <c r="Y45" s="2" t="n">
        <v>4.617886372115584e-11</v>
      </c>
      <c r="AY45" s="2" t="n">
        <v>2.326501247500931e-05</v>
      </c>
      <c r="AZ45" s="2" t="n">
        <v>7.168907568497866e-06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-4.631396084810923e-11</v>
      </c>
      <c r="L46" s="2" t="n">
        <v>0.001758558249955762</v>
      </c>
      <c r="M46" s="2" t="n">
        <v>-0.2246224962733371</v>
      </c>
      <c r="N46" s="2" t="n">
        <v>0.2246293799999987</v>
      </c>
      <c r="O46" s="2" t="n">
        <v>4.631396084810923e-11</v>
      </c>
      <c r="U46" s="2" t="n">
        <v>-4.631393563744883e-11</v>
      </c>
      <c r="V46" s="2" t="n">
        <v>0.001758558249955694</v>
      </c>
      <c r="W46" s="2" t="n">
        <v>-0.2246224962733371</v>
      </c>
      <c r="X46" s="2" t="n">
        <v>0.2246293799999987</v>
      </c>
      <c r="Y46" s="2" t="n">
        <v>4.631393563744883e-11</v>
      </c>
      <c r="AY46" s="2" t="n">
        <v>2.093851585890446e-05</v>
      </c>
      <c r="AZ46" s="2" t="n">
        <v>6.452021443041644e-06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-4.631597002673837e-11</v>
      </c>
      <c r="L47" s="2" t="n">
        <v>0.001758558254858778</v>
      </c>
      <c r="M47" s="2" t="n">
        <v>-0.2246224962733006</v>
      </c>
      <c r="N47" s="2" t="n">
        <v>0.2246293800000006</v>
      </c>
      <c r="O47" s="2" t="n">
        <v>4.631597002673837e-11</v>
      </c>
      <c r="U47" s="2" t="n">
        <v>-4.631593214580335e-11</v>
      </c>
      <c r="V47" s="2" t="n">
        <v>0.001758558254858838</v>
      </c>
      <c r="W47" s="2" t="n">
        <v>-0.2246224962733006</v>
      </c>
      <c r="X47" s="2" t="n">
        <v>0.2246293800000006</v>
      </c>
      <c r="Y47" s="2" t="n">
        <v>4.631593214580335e-11</v>
      </c>
      <c r="AY47" s="2" t="n">
        <v>1.884466890461102e-05</v>
      </c>
      <c r="AZ47" s="2" t="n">
        <v>5.806823930330695e-06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-4.631571249462805e-11</v>
      </c>
      <c r="L48" s="2" t="n">
        <v>0.001758558259931955</v>
      </c>
      <c r="M48" s="2" t="n">
        <v>-0.2246224962732596</v>
      </c>
      <c r="N48" s="2" t="n">
        <v>0.2246293799999993</v>
      </c>
      <c r="O48" s="2" t="n">
        <v>4.631571249462805e-11</v>
      </c>
      <c r="U48" s="2" t="n">
        <v>-4.631563881300333e-11</v>
      </c>
      <c r="V48" s="2" t="n">
        <v>0.001758558259931962</v>
      </c>
      <c r="W48" s="2" t="n">
        <v>-0.2246224962732597</v>
      </c>
      <c r="X48" s="2" t="n">
        <v>0.2246293799999994</v>
      </c>
      <c r="Y48" s="2" t="n">
        <v>4.631563881300333e-11</v>
      </c>
      <c r="AY48" s="2" t="n">
        <v>1.696020664572116e-05</v>
      </c>
      <c r="AZ48" s="2" t="n">
        <v>5.226146168861507e-06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-4.631480685567967e-11</v>
      </c>
      <c r="L49" s="2" t="n">
        <v>0.001758558265108374</v>
      </c>
      <c r="M49" s="2" t="n">
        <v>-0.2246224962732201</v>
      </c>
      <c r="N49" s="2" t="n">
        <v>0.2246293800000003</v>
      </c>
      <c r="O49" s="2" t="n">
        <v>4.631480685567967e-11</v>
      </c>
      <c r="U49" s="2" t="n">
        <v>-4.631450370989164e-11</v>
      </c>
      <c r="V49" s="2" t="n">
        <v>0.001758558265108476</v>
      </c>
      <c r="W49" s="2" t="n">
        <v>-0.22462249627322</v>
      </c>
      <c r="X49" s="2" t="n">
        <v>0.2246293800000003</v>
      </c>
      <c r="Y49" s="2" t="n">
        <v>4.631450370989164e-11</v>
      </c>
      <c r="AY49" s="2" t="n">
        <v>1.526419061262973e-05</v>
      </c>
      <c r="AZ49" s="2" t="n">
        <v>4.703536183425728e-06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-4.631834552271866e-11</v>
      </c>
      <c r="L50" s="2" t="n">
        <v>0.001758558270366636</v>
      </c>
      <c r="M50" s="2" t="n">
        <v>-0.2246224962731792</v>
      </c>
      <c r="N50" s="2" t="n">
        <v>0.2246293800000006</v>
      </c>
      <c r="O50" s="2" t="n">
        <v>4.631834552271866e-11</v>
      </c>
      <c r="U50" s="2" t="n">
        <v>-4.631819380242654e-11</v>
      </c>
      <c r="V50" s="2" t="n">
        <v>0.001758558270366698</v>
      </c>
      <c r="W50" s="2" t="n">
        <v>-0.2246224962731792</v>
      </c>
      <c r="X50" s="2" t="n">
        <v>0.2246293800000006</v>
      </c>
      <c r="Y50" s="2" t="n">
        <v>4.631819380242654e-11</v>
      </c>
      <c r="AY50" s="2" t="n">
        <v>1.373777618320131e-05</v>
      </c>
      <c r="AZ50" s="2" t="n">
        <v>4.233187196902535e-06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-4.631798794493019e-11</v>
      </c>
      <c r="L51" s="2" t="n">
        <v>0.001758558275634311</v>
      </c>
      <c r="M51" s="2" t="n">
        <v>-0.2246224962731365</v>
      </c>
      <c r="N51" s="2" t="n">
        <v>0.2246293799999992</v>
      </c>
      <c r="O51" s="2" t="n">
        <v>4.631798794493019e-11</v>
      </c>
      <c r="U51" s="2" t="n">
        <v>-4.631774336333221e-11</v>
      </c>
      <c r="V51" s="2" t="n">
        <v>0.001758558275634494</v>
      </c>
      <c r="W51" s="2" t="n">
        <v>-0.2246224962731364</v>
      </c>
      <c r="X51" s="2" t="n">
        <v>0.2246293799999991</v>
      </c>
      <c r="Y51" s="2" t="n">
        <v>4.631774336333221e-11</v>
      </c>
      <c r="AY51" s="2" t="n">
        <v>1.236400319667998e-05</v>
      </c>
      <c r="AZ51" s="2" t="n">
        <v>3.809873108986618e-06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-4.615954895518367e-11</v>
      </c>
      <c r="L52" s="2" t="n">
        <v>0.001758558281182583</v>
      </c>
      <c r="M52" s="2" t="n">
        <v>-0.224622496273096</v>
      </c>
      <c r="N52" s="2" t="n">
        <v>0.224629380000002</v>
      </c>
      <c r="O52" s="2" t="n">
        <v>4.615954895518367e-11</v>
      </c>
      <c r="U52" s="2" t="n">
        <v>-4.668342166931306e-11</v>
      </c>
      <c r="V52" s="2" t="n">
        <v>0.001758558281411288</v>
      </c>
      <c r="W52" s="2" t="n">
        <v>-0.2246224962730958</v>
      </c>
      <c r="X52" s="2" t="n">
        <v>0.2246293800000037</v>
      </c>
      <c r="Y52" s="2" t="n">
        <v>4.668342166931306e-11</v>
      </c>
      <c r="AY52" s="2" t="n">
        <v>1.112760749296688e-05</v>
      </c>
      <c r="AZ52" s="2" t="n">
        <v>3.428890466430123e-06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-4.630599680964403e-11</v>
      </c>
      <c r="L53" s="2" t="n">
        <v>0.001758558286302055</v>
      </c>
      <c r="M53" s="2" t="n">
        <v>-0.2246224962730544</v>
      </c>
      <c r="N53" s="2" t="n">
        <v>0.2246293800000005</v>
      </c>
      <c r="O53" s="2" t="n">
        <v>4.630599680964403e-11</v>
      </c>
      <c r="U53" s="2" t="n">
        <v>-4.634419467717716e-11</v>
      </c>
      <c r="V53" s="2" t="n">
        <v>0.001758558286313504</v>
      </c>
      <c r="W53" s="2" t="n">
        <v>-0.2246224962730544</v>
      </c>
      <c r="X53" s="2" t="n">
        <v>0.2246293800000007</v>
      </c>
      <c r="Y53" s="2" t="n">
        <v>4.634419467717716e-11</v>
      </c>
      <c r="AY53" s="2" t="n">
        <v>1.001485137426987e-05</v>
      </c>
      <c r="AZ53" s="2" t="n">
        <v>3.086006054206578e-06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-5.186545705439522e-11</v>
      </c>
      <c r="L54" s="2" t="n">
        <v>0.00175855828522213</v>
      </c>
      <c r="M54" s="2" t="n">
        <v>-0.2246224962646036</v>
      </c>
      <c r="N54" s="2" t="n">
        <v>0.2246293799915416</v>
      </c>
      <c r="O54" s="2" t="n">
        <v>5.186545705439522e-11</v>
      </c>
      <c r="U54" s="2" t="n">
        <v>-5.186765079371918e-11</v>
      </c>
      <c r="V54" s="2" t="n">
        <v>0.001758558285212737</v>
      </c>
      <c r="W54" s="2" t="n">
        <v>-0.2246224962631381</v>
      </c>
      <c r="X54" s="2" t="n">
        <v>0.224629379990076</v>
      </c>
      <c r="Y54" s="2" t="n">
        <v>5.186765079371918e-11</v>
      </c>
      <c r="AY54" s="2" t="n">
        <v>9.013371423388587e-06</v>
      </c>
      <c r="AZ54" s="2" t="n">
        <v>2.777410635551e-06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-4.632929347374788e-11</v>
      </c>
      <c r="L55" s="2" t="n">
        <v>0.001758558296974711</v>
      </c>
      <c r="M55" s="2" t="n">
        <v>-0.2246224962729695</v>
      </c>
      <c r="N55" s="2" t="n">
        <v>0.2246293799999992</v>
      </c>
      <c r="O55" s="2" t="n">
        <v>4.632929347374788e-11</v>
      </c>
      <c r="U55" s="2" t="n">
        <v>-4.632915280478447e-11</v>
      </c>
      <c r="V55" s="2" t="n">
        <v>0.001758558296974567</v>
      </c>
      <c r="W55" s="2" t="n">
        <v>-0.2246224962729695</v>
      </c>
      <c r="X55" s="2" t="n">
        <v>0.2246293799999992</v>
      </c>
      <c r="Y55" s="2" t="n">
        <v>4.632915280478447e-11</v>
      </c>
      <c r="AY55" s="2" t="n">
        <v>8.112038913979076e-06</v>
      </c>
      <c r="AZ55" s="2" t="n">
        <v>2.49967420491118e-06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-4.022975337488336e-11</v>
      </c>
      <c r="L56" s="2" t="n">
        <v>0.001758558297488746</v>
      </c>
      <c r="M56" s="2" t="n">
        <v>-0.2246224962652639</v>
      </c>
      <c r="N56" s="2" t="n">
        <v>0.2246293799922979</v>
      </c>
      <c r="O56" s="2" t="n">
        <v>4.022975337488336e-11</v>
      </c>
      <c r="U56" s="2" t="n">
        <v>-4.022966121410939e-11</v>
      </c>
      <c r="V56" s="2" t="n">
        <v>0.001758558297501482</v>
      </c>
      <c r="W56" s="2" t="n">
        <v>-0.2246224962668764</v>
      </c>
      <c r="X56" s="2" t="n">
        <v>0.2246293799939105</v>
      </c>
      <c r="Y56" s="2" t="n">
        <v>4.022966121410939e-11</v>
      </c>
      <c r="AY56" s="2" t="n">
        <v>7.300839045556506e-06</v>
      </c>
      <c r="AZ56" s="2" t="n">
        <v>2.249710807386184e-06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-5.797872946796311e-11</v>
      </c>
      <c r="L57" s="2" t="n">
        <v>0.001758558306060715</v>
      </c>
      <c r="M57" s="2" t="n">
        <v>-0.2246224962721436</v>
      </c>
      <c r="N57" s="2" t="n">
        <v>0.2246293799992445</v>
      </c>
      <c r="O57" s="2" t="n">
        <v>5.797872946796311e-11</v>
      </c>
      <c r="U57" s="2" t="n">
        <v>-5.797859753279953e-11</v>
      </c>
      <c r="V57" s="2" t="n">
        <v>0.001758558306036559</v>
      </c>
      <c r="W57" s="2" t="n">
        <v>-0.2246224962690653</v>
      </c>
      <c r="X57" s="2" t="n">
        <v>0.2246293799961661</v>
      </c>
      <c r="Y57" s="2" t="n">
        <v>5.797859753279953e-11</v>
      </c>
      <c r="AY57" s="2" t="n">
        <v>6.570760938873803e-06</v>
      </c>
      <c r="AZ57" s="2" t="n">
        <v>2.024745524507319e-06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-5.24320864716607e-11</v>
      </c>
      <c r="L58" s="2" t="n">
        <v>0.001758558317809501</v>
      </c>
      <c r="M58" s="2" t="n">
        <v>-0.2246224962805107</v>
      </c>
      <c r="N58" s="2" t="n">
        <v>0.2246293800077033</v>
      </c>
      <c r="O58" s="2" t="n">
        <v>5.24320864716607e-11</v>
      </c>
      <c r="U58" s="2" t="n">
        <v>-5.243208233655618e-11</v>
      </c>
      <c r="V58" s="2" t="n">
        <v>0.001758558317796678</v>
      </c>
      <c r="W58" s="2" t="n">
        <v>-0.224622496278898</v>
      </c>
      <c r="X58" s="2" t="n">
        <v>0.2246293800060906</v>
      </c>
      <c r="Y58" s="2" t="n">
        <v>5.243208233655618e-11</v>
      </c>
      <c r="AY58" s="2" t="n">
        <v>5.91369008819507e-06</v>
      </c>
      <c r="AZ58" s="2" t="n">
        <v>1.822276215264821e-06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-4.688864051621448e-11</v>
      </c>
      <c r="L59" s="2" t="n">
        <v>0.001758558329555494</v>
      </c>
      <c r="M59" s="2" t="n">
        <v>-0.2246224962888778</v>
      </c>
      <c r="N59" s="2" t="n">
        <v>0.2246293800161621</v>
      </c>
      <c r="O59" s="2" t="n">
        <v>4.688864051621448e-11</v>
      </c>
      <c r="U59" s="2" t="n">
        <v>-4.68886270273413e-11</v>
      </c>
      <c r="V59" s="2" t="n">
        <v>0.001758558329554423</v>
      </c>
      <c r="W59" s="2" t="n">
        <v>-0.2246224962887308</v>
      </c>
      <c r="X59" s="2" t="n">
        <v>0.2246293800160151</v>
      </c>
      <c r="Y59" s="2" t="n">
        <v>4.68886270273413e-11</v>
      </c>
      <c r="AY59" s="2" t="n">
        <v>5.322325768239615e-06</v>
      </c>
      <c r="AZ59" s="2" t="n">
        <v>1.640053282601042e-06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-5.187541048938167e-11</v>
      </c>
      <c r="L60" s="2" t="n">
        <v>0.001758558317249057</v>
      </c>
      <c r="M60" s="2" t="n">
        <v>-0.2246224962643529</v>
      </c>
      <c r="N60" s="2" t="n">
        <v>0.2246293799915416</v>
      </c>
      <c r="O60" s="2" t="n">
        <v>5.187541048938167e-11</v>
      </c>
      <c r="U60" s="2" t="n">
        <v>-5.187534282378078e-11</v>
      </c>
      <c r="V60" s="2" t="n">
        <v>0.001758558317237611</v>
      </c>
      <c r="W60" s="2" t="n">
        <v>-0.2246224962628873</v>
      </c>
      <c r="X60" s="2" t="n">
        <v>0.224629379990076</v>
      </c>
      <c r="Y60" s="2" t="n">
        <v>5.187534282378078e-11</v>
      </c>
      <c r="AY60" s="2" t="n">
        <v>4.790098378956702e-06</v>
      </c>
      <c r="AZ60" s="2" t="n">
        <v>1.47605314187522e-06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-4.078622846484651e-11</v>
      </c>
      <c r="L61" s="2" t="n">
        <v>0.001758558335405198</v>
      </c>
      <c r="M61" s="2" t="n">
        <v>-0.224622496281128</v>
      </c>
      <c r="N61" s="2" t="n">
        <v>0.2246293800084584</v>
      </c>
      <c r="O61" s="2" t="n">
        <v>4.078622846484651e-11</v>
      </c>
      <c r="U61" s="2" t="n">
        <v>-4.078602207305234e-11</v>
      </c>
      <c r="V61" s="2" t="n">
        <v>0.001758558335416859</v>
      </c>
      <c r="W61" s="2" t="n">
        <v>-0.2246224962825935</v>
      </c>
      <c r="X61" s="2" t="n">
        <v>0.2246293800099239</v>
      </c>
      <c r="Y61" s="2" t="n">
        <v>4.078602207305234e-11</v>
      </c>
      <c r="AY61" s="2" t="n">
        <v>4.311092619683879e-06</v>
      </c>
      <c r="AZ61" s="2" t="n">
        <v>1.328451906289905e-06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-4.577538617610668e-11</v>
      </c>
      <c r="L62" s="2" t="n">
        <v>0.001758558323100021</v>
      </c>
      <c r="M62" s="2" t="n">
        <v>-0.2246224962566031</v>
      </c>
      <c r="N62" s="2" t="n">
        <v>0.2246293799838378</v>
      </c>
      <c r="O62" s="2" t="n">
        <v>4.577538617610668e-11</v>
      </c>
      <c r="U62" s="2" t="n">
        <v>-4.577521860606191e-11</v>
      </c>
      <c r="V62" s="2" t="n">
        <v>0.001758558323101218</v>
      </c>
      <c r="W62" s="2" t="n">
        <v>-0.22462249625675</v>
      </c>
      <c r="X62" s="2" t="n">
        <v>0.2246293799839848</v>
      </c>
      <c r="Y62" s="2" t="n">
        <v>4.577521860606191e-11</v>
      </c>
      <c r="AY62" s="2" t="n">
        <v>3.879987935254108e-06</v>
      </c>
      <c r="AZ62" s="2" t="n">
        <v>1.195611293182775e-06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-4.078554053836801e-11</v>
      </c>
      <c r="L63" s="2" t="n">
        <v>0.001758558346079335</v>
      </c>
      <c r="M63" s="2" t="n">
        <v>-0.2246224962810436</v>
      </c>
      <c r="N63" s="2" t="n">
        <v>0.2246293800084575</v>
      </c>
      <c r="O63" s="2" t="n">
        <v>4.078554053836801e-11</v>
      </c>
      <c r="U63" s="2" t="n">
        <v>-4.078549240801153e-11</v>
      </c>
      <c r="V63" s="2" t="n">
        <v>0.001758558346090798</v>
      </c>
      <c r="W63" s="2" t="n">
        <v>-0.2246224962825092</v>
      </c>
      <c r="X63" s="2" t="n">
        <v>0.2246293800099232</v>
      </c>
      <c r="Y63" s="2" t="n">
        <v>4.078549240801153e-11</v>
      </c>
      <c r="AY63" s="2" t="n">
        <v>3.491993220282751e-06</v>
      </c>
      <c r="AZ63" s="2" t="n">
        <v>1.076054242413739e-06</v>
      </c>
    </row>
    <row r="64">
      <c r="A64" s="2" t="n">
        <v>6.302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-4.577530740598709e-11</v>
      </c>
      <c r="L64" s="2" t="n">
        <v>0.001758558333773486</v>
      </c>
      <c r="M64" s="2" t="n">
        <v>-0.2246224962565195</v>
      </c>
      <c r="N64" s="2" t="n">
        <v>0.2246293799838378</v>
      </c>
      <c r="O64" s="2" t="n">
        <v>4.577530740598709e-11</v>
      </c>
      <c r="U64" s="2" t="n">
        <v>-4.577526818834277e-11</v>
      </c>
      <c r="V64" s="2" t="n">
        <v>0.001758558333774653</v>
      </c>
      <c r="W64" s="2" t="n">
        <v>-0.2246224962566665</v>
      </c>
      <c r="X64" s="2" t="n">
        <v>0.2246293799839849</v>
      </c>
      <c r="Y64" s="2" t="n">
        <v>4.577526818834277e-11</v>
      </c>
      <c r="AY64" s="2" t="n">
        <v>3.142798475785217e-06</v>
      </c>
      <c r="AZ64" s="2" t="n">
        <v>9.684533956991835e-07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-4.688919803604874e-11</v>
      </c>
      <c r="L65" s="2" t="n">
        <v>0.001758558361577751</v>
      </c>
      <c r="M65" s="2" t="n">
        <v>-0.224622496288628</v>
      </c>
      <c r="N65" s="2" t="n">
        <v>0.2246293800161631</v>
      </c>
      <c r="O65" s="2" t="n">
        <v>4.688919803604874e-11</v>
      </c>
      <c r="U65" s="2" t="n">
        <v>-4.688905278056594e-11</v>
      </c>
      <c r="V65" s="2" t="n">
        <v>0.001758558361576669</v>
      </c>
      <c r="W65" s="2" t="n">
        <v>-0.224622496288481</v>
      </c>
      <c r="X65" s="2" t="n">
        <v>0.224629380016016</v>
      </c>
      <c r="Y65" s="2" t="n">
        <v>4.688905278056594e-11</v>
      </c>
      <c r="AY65" s="2" t="n">
        <v>2.828523317126499e-06</v>
      </c>
      <c r="AZ65" s="2" t="n">
        <v>8.716127450345433e-07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-5.797885788957688e-11</v>
      </c>
      <c r="L66" s="2" t="n">
        <v>0.001758558354093456</v>
      </c>
      <c r="M66" s="2" t="n">
        <v>-0.2246224962717669</v>
      </c>
      <c r="N66" s="2" t="n">
        <v>0.2246293799992439</v>
      </c>
      <c r="O66" s="2" t="n">
        <v>5.797885788957688e-11</v>
      </c>
      <c r="U66" s="2" t="n">
        <v>-5.797875900152918e-11</v>
      </c>
      <c r="V66" s="2" t="n">
        <v>0.001758558354069204</v>
      </c>
      <c r="W66" s="2" t="n">
        <v>-0.2246224962686887</v>
      </c>
      <c r="X66" s="2" t="n">
        <v>0.2246293799961655</v>
      </c>
      <c r="Y66" s="2" t="n">
        <v>5.797875900152918e-11</v>
      </c>
      <c r="AE66" s="2" t="n">
        <v>-0.0005489064126341648</v>
      </c>
      <c r="AF66" s="2" t="n">
        <v>0.0036000814199985</v>
      </c>
      <c r="AG66" s="2" t="n">
        <v>2.724060579166362e-05</v>
      </c>
      <c r="AH66" s="2" t="n">
        <v>0.003641788919068927</v>
      </c>
      <c r="AI66" s="2" t="n">
        <v>0.0005489064126341648</v>
      </c>
      <c r="AO66" s="2" t="n">
        <v>0.0002316419945475324</v>
      </c>
      <c r="AP66" s="2" t="n">
        <v>0.00111776475555208</v>
      </c>
      <c r="AQ66" s="2" t="n">
        <v>2.638326621557719e-05</v>
      </c>
      <c r="AR66" s="2" t="n">
        <v>0.001141819661386404</v>
      </c>
      <c r="AS66" s="2" t="n">
        <v>0.0002316419945475324</v>
      </c>
      <c r="AY66" s="2" t="n">
        <v>2.545676783299638e-06</v>
      </c>
      <c r="AZ66" s="2" t="n">
        <v>7.844572684069891e-07</v>
      </c>
      <c r="BA66" s="2" t="n">
        <v>0.0005489064126341649</v>
      </c>
      <c r="BB66" s="2" t="n">
        <v>0.0002316419945475324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-5.24318918713084e-11</v>
      </c>
      <c r="L67" s="2" t="n">
        <v>0.00175855836584247</v>
      </c>
      <c r="M67" s="2" t="n">
        <v>-0.2246224962801346</v>
      </c>
      <c r="N67" s="2" t="n">
        <v>0.2246293800077033</v>
      </c>
      <c r="O67" s="2" t="n">
        <v>5.24318918713084e-11</v>
      </c>
      <c r="U67" s="2" t="n">
        <v>-5.243189141706246e-11</v>
      </c>
      <c r="V67" s="2" t="n">
        <v>0.001758558365829495</v>
      </c>
      <c r="W67" s="2" t="n">
        <v>-0.224622496278522</v>
      </c>
      <c r="X67" s="2" t="n">
        <v>0.2246293800060906</v>
      </c>
      <c r="Y67" s="2" t="n">
        <v>5.243189141706246e-11</v>
      </c>
      <c r="AE67" s="2" t="n">
        <v>-0.001248997404179608</v>
      </c>
      <c r="AF67" s="2" t="n">
        <v>0.005378717931445066</v>
      </c>
      <c r="AG67" s="2" t="n">
        <v>-0.2246210488048118</v>
      </c>
      <c r="AH67" s="2" t="n">
        <v>0.2246889097558564</v>
      </c>
      <c r="AI67" s="2" t="n">
        <v>0.001248997404179608</v>
      </c>
      <c r="AO67" s="2" t="n">
        <v>-0.0009455836059769354</v>
      </c>
      <c r="AP67" s="2" t="n">
        <v>0.002674810271270825</v>
      </c>
      <c r="AQ67" s="2" t="n">
        <v>-0.2246210484849022</v>
      </c>
      <c r="AR67" s="2" t="n">
        <v>0.2246389640307308</v>
      </c>
      <c r="AS67" s="2" t="n">
        <v>0.0009455836059769354</v>
      </c>
      <c r="AY67" s="2" t="n">
        <v>2.291114348158861e-06</v>
      </c>
      <c r="AZ67" s="2" t="n">
        <v>7.060167847554319e-07</v>
      </c>
      <c r="BA67" s="2" t="n">
        <v>0.0006189155117887093</v>
      </c>
      <c r="BB67" s="2" t="n">
        <v>0.0003030361556904727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-5.187682096065575e-11</v>
      </c>
      <c r="L68" s="2" t="n">
        <v>0.001758558359943659</v>
      </c>
      <c r="M68" s="2" t="n">
        <v>-0.2246224962640185</v>
      </c>
      <c r="N68" s="2" t="n">
        <v>0.2246293799915414</v>
      </c>
      <c r="O68" s="2" t="n">
        <v>5.187682096065575e-11</v>
      </c>
      <c r="U68" s="2" t="n">
        <v>-5.187680787919691e-11</v>
      </c>
      <c r="V68" s="2" t="n">
        <v>0.001758558359932253</v>
      </c>
      <c r="W68" s="2" t="n">
        <v>-0.2246224962625529</v>
      </c>
      <c r="X68" s="2" t="n">
        <v>0.2246293799900758</v>
      </c>
      <c r="Y68" s="2" t="n">
        <v>5.187680787919691e-11</v>
      </c>
      <c r="AE68" s="2" t="n">
        <v>-0.001908323375600874</v>
      </c>
      <c r="AF68" s="2" t="n">
        <v>0.005061855414661921</v>
      </c>
      <c r="AG68" s="2" t="n">
        <v>-0.224621048876</v>
      </c>
      <c r="AH68" s="2" t="n">
        <v>0.2246861804306157</v>
      </c>
      <c r="AI68" s="2" t="n">
        <v>0.001908323375600874</v>
      </c>
      <c r="AO68" s="2" t="n">
        <v>-0.000616631263295045</v>
      </c>
      <c r="AP68" s="2" t="n">
        <v>0.002877312756349754</v>
      </c>
      <c r="AQ68" s="2" t="n">
        <v>-0.2246210484806931</v>
      </c>
      <c r="AR68" s="2" t="n">
        <v>0.2246403227013766</v>
      </c>
      <c r="AS68" s="2" t="n">
        <v>0.000616631263295045</v>
      </c>
      <c r="AY68" s="2" t="n">
        <v>2.062008101025071e-06</v>
      </c>
      <c r="AZ68" s="2" t="n">
        <v>6.354202939606766e-07</v>
      </c>
      <c r="BA68" s="2" t="n">
        <v>0.0007478562981699258</v>
      </c>
      <c r="BB68" s="2" t="n">
        <v>0.00033439566645093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-4.633017975006003e-11</v>
      </c>
      <c r="L69" s="2" t="n">
        <v>0.001758558371692449</v>
      </c>
      <c r="M69" s="2" t="n">
        <v>-0.224622496272386</v>
      </c>
      <c r="N69" s="2" t="n">
        <v>0.2246293800000007</v>
      </c>
      <c r="O69" s="2" t="n">
        <v>4.633017975006003e-11</v>
      </c>
      <c r="U69" s="2" t="n">
        <v>-4.633019412818714e-11</v>
      </c>
      <c r="V69" s="2" t="n">
        <v>0.001758558371692329</v>
      </c>
      <c r="W69" s="2" t="n">
        <v>-0.224622496272386</v>
      </c>
      <c r="X69" s="2" t="n">
        <v>0.2246293800000007</v>
      </c>
      <c r="Y69" s="2" t="n">
        <v>4.633019412818714e-11</v>
      </c>
      <c r="AE69" s="2" t="n">
        <v>-0.00249152072888903</v>
      </c>
      <c r="AF69" s="2" t="n">
        <v>0.004741957563815236</v>
      </c>
      <c r="AG69" s="2" t="n">
        <v>-0.2248114650649624</v>
      </c>
      <c r="AH69" s="2" t="n">
        <v>0.2248752735667804</v>
      </c>
      <c r="AI69" s="2" t="n">
        <v>0.00249152072888903</v>
      </c>
      <c r="AO69" s="2" t="n">
        <v>-0.0002842967156495638</v>
      </c>
      <c r="AP69" s="2" t="n">
        <v>0.003128218706968972</v>
      </c>
      <c r="AQ69" s="2" t="n">
        <v>-0.2248126493457626</v>
      </c>
      <c r="AR69" s="2" t="n">
        <v>0.2248345922734355</v>
      </c>
      <c r="AS69" s="2" t="n">
        <v>0.0002842967156495638</v>
      </c>
      <c r="AY69" s="2" t="n">
        <v>1.855811923940539e-06</v>
      </c>
      <c r="AZ69" s="2" t="n">
        <v>5.718828975840218e-07</v>
      </c>
      <c r="BA69" s="2" t="n">
        <v>0.0009222227412418362</v>
      </c>
      <c r="BB69" s="2" t="n">
        <v>0.0003293857713707933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-4.078575219695043e-11</v>
      </c>
      <c r="L70" s="2" t="n">
        <v>0.001758558383438256</v>
      </c>
      <c r="M70" s="2" t="n">
        <v>-0.2246224962807523</v>
      </c>
      <c r="N70" s="2" t="n">
        <v>0.2246293800084587</v>
      </c>
      <c r="O70" s="2" t="n">
        <v>4.078575219695043e-11</v>
      </c>
      <c r="U70" s="2" t="n">
        <v>-4.078556120960375e-11</v>
      </c>
      <c r="V70" s="2" t="n">
        <v>0.001758558383449663</v>
      </c>
      <c r="W70" s="2" t="n">
        <v>-0.2246224962822179</v>
      </c>
      <c r="X70" s="2" t="n">
        <v>0.2246293800099243</v>
      </c>
      <c r="Y70" s="2" t="n">
        <v>4.078556120960375e-11</v>
      </c>
      <c r="AE70" s="2" t="n">
        <v>-0.002975474506246024</v>
      </c>
      <c r="AF70" s="2" t="n">
        <v>0.004096485527111394</v>
      </c>
      <c r="AG70" s="2" t="n">
        <v>-0.224730167121923</v>
      </c>
      <c r="AH70" s="2" t="n">
        <v>0.2247871941567371</v>
      </c>
      <c r="AI70" s="2" t="n">
        <v>0.002975474506246024</v>
      </c>
      <c r="AO70" s="2" t="n">
        <v>0.0001265217301326255</v>
      </c>
      <c r="AP70" s="2" t="n">
        <v>0.003093576496919243</v>
      </c>
      <c r="AQ70" s="2" t="n">
        <v>-0.224737812245381</v>
      </c>
      <c r="AR70" s="2" t="n">
        <v>0.224759138804478</v>
      </c>
      <c r="AS70" s="2" t="n">
        <v>0.0001265217301326255</v>
      </c>
      <c r="AY70" s="2" t="n">
        <v>1.670234810121705e-06</v>
      </c>
      <c r="AZ70" s="2" t="n">
        <v>5.146986863817405e-07</v>
      </c>
      <c r="BA70" s="2" t="n">
        <v>0.001127547917742255</v>
      </c>
      <c r="BB70" s="2" t="n">
        <v>0.0003090993672469766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-4.577507179208865e-11</v>
      </c>
      <c r="L71" s="2" t="n">
        <v>0.001758558371132693</v>
      </c>
      <c r="M71" s="2" t="n">
        <v>-0.2246224962562283</v>
      </c>
      <c r="N71" s="2" t="n">
        <v>0.2246293799838391</v>
      </c>
      <c r="O71" s="2" t="n">
        <v>4.577507179208865e-11</v>
      </c>
      <c r="U71" s="2" t="n">
        <v>-4.577511438048046e-11</v>
      </c>
      <c r="V71" s="2" t="n">
        <v>0.001758558371133824</v>
      </c>
      <c r="W71" s="2" t="n">
        <v>-0.2246224962563753</v>
      </c>
      <c r="X71" s="2" t="n">
        <v>0.2246293799839862</v>
      </c>
      <c r="Y71" s="2" t="n">
        <v>4.577511438048046e-11</v>
      </c>
      <c r="AE71" s="2" t="n">
        <v>-1.242472802530098e-08</v>
      </c>
      <c r="AF71" s="2" t="n">
        <v>0.001753160378151832</v>
      </c>
      <c r="AG71" s="2" t="n">
        <v>-0.2244386086336607</v>
      </c>
      <c r="AH71" s="2" t="n">
        <v>0.2244454557720543</v>
      </c>
      <c r="AI71" s="2" t="n">
        <v>1.242472802530098e-08</v>
      </c>
      <c r="AO71" s="2" t="n">
        <v>-1.244801116025087e-08</v>
      </c>
      <c r="AP71" s="2" t="n">
        <v>0.001753159907972997</v>
      </c>
      <c r="AQ71" s="2" t="n">
        <v>-0.2244385448915553</v>
      </c>
      <c r="AR71" s="2" t="n">
        <v>0.2244453920282209</v>
      </c>
      <c r="AS71" s="2" t="n">
        <v>1.244801116025087e-08</v>
      </c>
      <c r="AY71" s="2" t="n">
        <v>1.503215906616714e-06</v>
      </c>
      <c r="AZ71" s="2" t="n">
        <v>4.632333952550045e-07</v>
      </c>
      <c r="BA71" s="2" t="n">
        <v>0.001014794368440832</v>
      </c>
      <c r="BB71" s="2" t="n">
        <v>0.0002781906753233949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-4.07857587225716e-11</v>
      </c>
      <c r="L72" s="2" t="n">
        <v>0.001758558394111776</v>
      </c>
      <c r="M72" s="2" t="n">
        <v>-0.2246224962806683</v>
      </c>
      <c r="N72" s="2" t="n">
        <v>0.2246293800084582</v>
      </c>
      <c r="O72" s="2" t="n">
        <v>4.07857587225716e-11</v>
      </c>
      <c r="U72" s="2" t="n">
        <v>-4.078562799369842e-11</v>
      </c>
      <c r="V72" s="2" t="n">
        <v>0.001758558394123344</v>
      </c>
      <c r="W72" s="2" t="n">
        <v>-0.2246224962821339</v>
      </c>
      <c r="X72" s="2" t="n">
        <v>0.2246293800099239</v>
      </c>
      <c r="Y72" s="2" t="n">
        <v>4.078562799369842e-11</v>
      </c>
      <c r="AE72" s="2" t="n">
        <v>-7.583628435084021e-09</v>
      </c>
      <c r="AF72" s="2" t="n">
        <v>0.001755286026017182</v>
      </c>
      <c r="AG72" s="2" t="n">
        <v>-0.2245112497438388</v>
      </c>
      <c r="AH72" s="2" t="n">
        <v>0.2245181112751788</v>
      </c>
      <c r="AI72" s="2" t="n">
        <v>7.583628435084021e-09</v>
      </c>
      <c r="AO72" s="2" t="n">
        <v>-7.583604226763847e-09</v>
      </c>
      <c r="AP72" s="2" t="n">
        <v>0.001755285725866437</v>
      </c>
      <c r="AQ72" s="2" t="n">
        <v>-0.2245112111788163</v>
      </c>
      <c r="AR72" s="2" t="n">
        <v>0.2245180727089883</v>
      </c>
      <c r="AS72" s="2" t="n">
        <v>7.583604226763847e-09</v>
      </c>
      <c r="AY72" s="2" t="n">
        <v>1.352898394530915e-06</v>
      </c>
      <c r="AZ72" s="2" t="n">
        <v>4.169141342923035e-07</v>
      </c>
      <c r="BA72" s="2" t="n">
        <v>0.0009133156899595925</v>
      </c>
      <c r="BB72" s="2" t="n">
        <v>0.0002503723661514781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-4.577507200698073e-11</v>
      </c>
      <c r="L73" s="2" t="n">
        <v>0.0017585583818065</v>
      </c>
      <c r="M73" s="2" t="n">
        <v>-0.2246224962561446</v>
      </c>
      <c r="N73" s="2" t="n">
        <v>0.2246293799838389</v>
      </c>
      <c r="O73" s="2" t="n">
        <v>4.577507200698073e-11</v>
      </c>
      <c r="U73" s="2" t="n">
        <v>-4.577505353683102e-11</v>
      </c>
      <c r="V73" s="2" t="n">
        <v>0.001758558381807684</v>
      </c>
      <c r="W73" s="2" t="n">
        <v>-0.2246224962562916</v>
      </c>
      <c r="X73" s="2" t="n">
        <v>0.2246293799839859</v>
      </c>
      <c r="Y73" s="2" t="n">
        <v>4.577505353683102e-11</v>
      </c>
      <c r="AE73" s="2" t="n">
        <v>-4.61353675352011e-09</v>
      </c>
      <c r="AF73" s="2" t="n">
        <v>0.001756576104819251</v>
      </c>
      <c r="AG73" s="2" t="n">
        <v>-0.2245551938617217</v>
      </c>
      <c r="AH73" s="2" t="n">
        <v>0.2245620641379293</v>
      </c>
      <c r="AI73" s="2" t="n">
        <v>4.61353675352011e-09</v>
      </c>
      <c r="AO73" s="2" t="n">
        <v>-4.613527781906935e-09</v>
      </c>
      <c r="AP73" s="2" t="n">
        <v>0.001756575922828419</v>
      </c>
      <c r="AQ73" s="2" t="n">
        <v>-0.2245551705321828</v>
      </c>
      <c r="AR73" s="2" t="n">
        <v>0.2245620408076806</v>
      </c>
      <c r="AS73" s="2" t="n">
        <v>4.613527781906935e-09</v>
      </c>
      <c r="AY73" s="2" t="n">
        <v>1.217613132585024e-06</v>
      </c>
      <c r="AZ73" s="2" t="n">
        <v>3.752272983684268e-07</v>
      </c>
      <c r="BA73" s="2" t="n">
        <v>0.0008219845823173086</v>
      </c>
      <c r="BB73" s="2" t="n">
        <v>0.0002253355908891085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-6.393223804837601e-11</v>
      </c>
      <c r="L74" s="2" t="n">
        <v>0.001758558401633598</v>
      </c>
      <c r="M74" s="2" t="n">
        <v>-0.2246224962818625</v>
      </c>
      <c r="N74" s="2" t="n">
        <v>0.2246293800097113</v>
      </c>
      <c r="O74" s="2" t="n">
        <v>6.393223804837601e-11</v>
      </c>
      <c r="U74" s="2" t="n">
        <v>-6.393216125198759e-11</v>
      </c>
      <c r="V74" s="2" t="n">
        <v>0.001758558401596925</v>
      </c>
      <c r="W74" s="2" t="n">
        <v>-0.2246224962772103</v>
      </c>
      <c r="X74" s="2" t="n">
        <v>0.2246293800050589</v>
      </c>
      <c r="Y74" s="2" t="n">
        <v>6.393216125198759e-11</v>
      </c>
      <c r="AE74" s="2" t="n">
        <v>-2.813139959082602e-09</v>
      </c>
      <c r="AF74" s="2" t="n">
        <v>0.00175735809951044</v>
      </c>
      <c r="AG74" s="2" t="n">
        <v>-0.2245817787817057</v>
      </c>
      <c r="AH74" s="2" t="n">
        <v>0.2245886543622472</v>
      </c>
      <c r="AI74" s="2" t="n">
        <v>2.813139959082602e-09</v>
      </c>
      <c r="AO74" s="2" t="n">
        <v>-2.8131366485304e-09</v>
      </c>
      <c r="AP74" s="2" t="n">
        <v>0.00175735798925659</v>
      </c>
      <c r="AQ74" s="2" t="n">
        <v>-0.2245817646678449</v>
      </c>
      <c r="AR74" s="2" t="n">
        <v>0.2245886402479557</v>
      </c>
      <c r="AS74" s="2" t="n">
        <v>2.8131366485304e-09</v>
      </c>
      <c r="AY74" s="2" t="n">
        <v>1.095858212550327e-06</v>
      </c>
      <c r="AZ74" s="2" t="n">
        <v>3.377109617477094e-07</v>
      </c>
      <c r="BA74" s="2" t="n">
        <v>0.0007397864053995736</v>
      </c>
      <c r="BB74" s="2" t="n">
        <v>0.0002028023131138625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-4.078610689957838e-11</v>
      </c>
      <c r="L75" s="2" t="n">
        <v>0.001758558410130558</v>
      </c>
      <c r="M75" s="2" t="n">
        <v>-0.224622496280543</v>
      </c>
      <c r="N75" s="2" t="n">
        <v>0.2246293800084584</v>
      </c>
      <c r="O75" s="2" t="n">
        <v>4.078610689957838e-11</v>
      </c>
      <c r="U75" s="2" t="n">
        <v>-4.078591732894162e-11</v>
      </c>
      <c r="V75" s="2" t="n">
        <v>0.001758558410141965</v>
      </c>
      <c r="W75" s="2" t="n">
        <v>-0.2246224962820086</v>
      </c>
      <c r="X75" s="2" t="n">
        <v>0.2246293800099241</v>
      </c>
      <c r="Y75" s="2" t="n">
        <v>4.078591732894162e-11</v>
      </c>
      <c r="AE75" s="2" t="n">
        <v>-1.72629804348483e-09</v>
      </c>
      <c r="AF75" s="2" t="n">
        <v>0.001757831776285177</v>
      </c>
      <c r="AG75" s="2" t="n">
        <v>-0.2245978622836781</v>
      </c>
      <c r="AH75" s="2" t="n">
        <v>0.2246047410785262</v>
      </c>
      <c r="AI75" s="2" t="n">
        <v>1.72629804348483e-09</v>
      </c>
      <c r="AO75" s="2" t="n">
        <v>-1.726296837659163e-09</v>
      </c>
      <c r="AP75" s="2" t="n">
        <v>0.001757831709517058</v>
      </c>
      <c r="AQ75" s="2" t="n">
        <v>-0.224597853743697</v>
      </c>
      <c r="AR75" s="2" t="n">
        <v>0.224604732538284</v>
      </c>
      <c r="AS75" s="2" t="n">
        <v>1.726296837659163e-09</v>
      </c>
      <c r="AY75" s="2" t="n">
        <v>9.86276469905984e-07</v>
      </c>
      <c r="AZ75" s="2" t="n">
        <v>3.039439441646713e-07</v>
      </c>
      <c r="BA75" s="2" t="n">
        <v>0.0006658079374894205</v>
      </c>
      <c r="BB75" s="2" t="n">
        <v>0.0001825222544321601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-4.633029906866016e-11</v>
      </c>
      <c r="L76" s="2" t="n">
        <v>0.001758558409064973</v>
      </c>
      <c r="M76" s="2" t="n">
        <v>-0.2246224962720925</v>
      </c>
      <c r="N76" s="2" t="n">
        <v>0.2246293799999998</v>
      </c>
      <c r="O76" s="2" t="n">
        <v>4.633029906866016e-11</v>
      </c>
      <c r="U76" s="2" t="n">
        <v>-4.633029202676957e-11</v>
      </c>
      <c r="V76" s="2" t="n">
        <v>0.001758558409064912</v>
      </c>
      <c r="W76" s="2" t="n">
        <v>-0.2246224962720924</v>
      </c>
      <c r="X76" s="2" t="n">
        <v>0.2246293799999997</v>
      </c>
      <c r="Y76" s="2" t="n">
        <v>4.633029202676957e-11</v>
      </c>
      <c r="AE76" s="2" t="n">
        <v>-1.073566942791474e-09</v>
      </c>
      <c r="AF76" s="2" t="n">
        <v>0.001758118546547358</v>
      </c>
      <c r="AG76" s="2" t="n">
        <v>-0.2246075926824607</v>
      </c>
      <c r="AH76" s="2" t="n">
        <v>0.224614473423762</v>
      </c>
      <c r="AI76" s="2" t="n">
        <v>1.073566942791474e-09</v>
      </c>
      <c r="AO76" s="2" t="n">
        <v>-1.073566366953609e-09</v>
      </c>
      <c r="AP76" s="2" t="n">
        <v>0.001758118506110321</v>
      </c>
      <c r="AQ76" s="2" t="n">
        <v>-0.2246075875130631</v>
      </c>
      <c r="AR76" s="2" t="n">
        <v>0.2246144682542062</v>
      </c>
      <c r="AS76" s="2" t="n">
        <v>1.073566366953609e-09</v>
      </c>
      <c r="AY76" s="2" t="n">
        <v>8.876534559452925e-07</v>
      </c>
      <c r="AZ76" s="2" t="n">
        <v>2.735541827774069e-07</v>
      </c>
      <c r="BA76" s="2" t="n">
        <v>0.0005992272510971728</v>
      </c>
      <c r="BB76" s="2" t="n">
        <v>0.0001642701363455807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-5.724629989607782e-11</v>
      </c>
      <c r="L77" s="2" t="n">
        <v>0.001758558401546935</v>
      </c>
      <c r="M77" s="2" t="n">
        <v>-0.2246224962514775</v>
      </c>
      <c r="N77" s="2" t="n">
        <v>0.2246293799793265</v>
      </c>
      <c r="O77" s="2" t="n">
        <v>5.724629989607782e-11</v>
      </c>
      <c r="U77" s="2" t="n">
        <v>-5.724626228451794e-11</v>
      </c>
      <c r="V77" s="2" t="n">
        <v>0.001758558401523923</v>
      </c>
      <c r="W77" s="2" t="n">
        <v>-0.2246224962485924</v>
      </c>
      <c r="X77" s="2" t="n">
        <v>0.2246293799764414</v>
      </c>
      <c r="Y77" s="2" t="n">
        <v>5.724626228451794e-11</v>
      </c>
      <c r="AE77" s="2" t="n">
        <v>-6.665391990754677e-10</v>
      </c>
      <c r="AF77" s="2" t="n">
        <v>0.00175829213594248</v>
      </c>
      <c r="AG77" s="2" t="n">
        <v>-0.2246134795632841</v>
      </c>
      <c r="AH77" s="2" t="n">
        <v>0.2246203614830169</v>
      </c>
      <c r="AI77" s="2" t="n">
        <v>6.665391990754677e-10</v>
      </c>
      <c r="AO77" s="2" t="n">
        <v>-6.665390171275319e-10</v>
      </c>
      <c r="AP77" s="2" t="n">
        <v>0.001758292111473475</v>
      </c>
      <c r="AQ77" s="2" t="n">
        <v>-0.2246134764361772</v>
      </c>
      <c r="AR77" s="2" t="n">
        <v>0.2246203583558142</v>
      </c>
      <c r="AS77" s="2" t="n">
        <v>6.665390171275319e-10</v>
      </c>
      <c r="AY77" s="2" t="n">
        <v>7.988938349807529e-07</v>
      </c>
      <c r="AZ77" s="2" t="n">
        <v>2.462044891258947e-07</v>
      </c>
      <c r="BA77" s="2" t="n">
        <v>0.0005393045926413754</v>
      </c>
      <c r="BB77" s="2" t="n">
        <v>0.0001478431893649244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-5.187543300073261e-11</v>
      </c>
      <c r="L78" s="2" t="n">
        <v>0.001758558413338794</v>
      </c>
      <c r="M78" s="2" t="n">
        <v>-0.2246224962636022</v>
      </c>
      <c r="N78" s="2" t="n">
        <v>0.2246293799915432</v>
      </c>
      <c r="O78" s="2" t="n">
        <v>5.187543300073261e-11</v>
      </c>
      <c r="U78" s="2" t="n">
        <v>-5.187544564164471e-11</v>
      </c>
      <c r="V78" s="2" t="n">
        <v>0.001758558413327111</v>
      </c>
      <c r="W78" s="2" t="n">
        <v>-0.2246224962621367</v>
      </c>
      <c r="X78" s="2" t="n">
        <v>0.2246293799900776</v>
      </c>
      <c r="Y78" s="2" t="n">
        <v>5.187544564164471e-11</v>
      </c>
      <c r="AE78" s="2" t="n">
        <v>-3.997308059660645e-10</v>
      </c>
      <c r="AF78" s="2" t="n">
        <v>0.001758397184175955</v>
      </c>
      <c r="AG78" s="2" t="n">
        <v>-0.2246170411232668</v>
      </c>
      <c r="AH78" s="2" t="n">
        <v>0.2246239237561944</v>
      </c>
      <c r="AI78" s="2" t="n">
        <v>3.997308059660645e-10</v>
      </c>
      <c r="AO78" s="2" t="n">
        <v>-3.997306029994315e-10</v>
      </c>
      <c r="AP78" s="2" t="n">
        <v>0.001758397169415518</v>
      </c>
      <c r="AQ78" s="2" t="n">
        <v>-0.224617039237141</v>
      </c>
      <c r="AR78" s="2" t="n">
        <v>0.2246239218700108</v>
      </c>
      <c r="AS78" s="2" t="n">
        <v>3.997306029994315e-10</v>
      </c>
      <c r="AY78" s="2" t="n">
        <v>7.190096390259777e-07</v>
      </c>
      <c r="AZ78" s="2" t="n">
        <v>2.215892277578694e-07</v>
      </c>
      <c r="BA78" s="2" t="n">
        <v>0.0004853741733503185</v>
      </c>
      <c r="BB78" s="2" t="n">
        <v>0.0001330589104014923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-4.078559353632878e-11</v>
      </c>
      <c r="L79" s="2" t="n">
        <v>0.001758558431501003</v>
      </c>
      <c r="M79" s="2" t="n">
        <v>-0.2246224962803754</v>
      </c>
      <c r="N79" s="2" t="n">
        <v>0.2246293800084581</v>
      </c>
      <c r="O79" s="2" t="n">
        <v>4.078559353632878e-11</v>
      </c>
      <c r="U79" s="2" t="n">
        <v>-4.078546248747905e-11</v>
      </c>
      <c r="V79" s="2" t="n">
        <v>0.001758558431512461</v>
      </c>
      <c r="W79" s="2" t="n">
        <v>-0.2246224962818411</v>
      </c>
      <c r="X79" s="2" t="n">
        <v>0.2246293800099238</v>
      </c>
      <c r="Y79" s="2" t="n">
        <v>4.078546248747905e-11</v>
      </c>
      <c r="AE79" s="2" t="n">
        <v>-2.548646442464404e-10</v>
      </c>
      <c r="AF79" s="2" t="n">
        <v>0.001758460751484676</v>
      </c>
      <c r="AG79" s="2" t="n">
        <v>-0.2246191958750392</v>
      </c>
      <c r="AH79" s="2" t="n">
        <v>0.2246260789395652</v>
      </c>
      <c r="AI79" s="2" t="n">
        <v>2.548646442464404e-10</v>
      </c>
      <c r="AO79" s="2" t="n">
        <v>-2.548646098578856e-10</v>
      </c>
      <c r="AP79" s="2" t="n">
        <v>0.001758460742564411</v>
      </c>
      <c r="AQ79" s="2" t="n">
        <v>-0.2246191947353215</v>
      </c>
      <c r="AR79" s="2" t="n">
        <v>0.2246260777998126</v>
      </c>
      <c r="AS79" s="2" t="n">
        <v>2.548646098578856e-10</v>
      </c>
      <c r="AY79" s="2" t="n">
        <v>6.471127536827336e-07</v>
      </c>
      <c r="AZ79" s="2" t="n">
        <v>1.994343835283312e-07</v>
      </c>
      <c r="BA79" s="2" t="n">
        <v>0.0004368367815017511</v>
      </c>
      <c r="BB79" s="2" t="n">
        <v>0.000119753044847804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-4.078651902843945e-11</v>
      </c>
      <c r="L80" s="2" t="n">
        <v>0.001758558436842683</v>
      </c>
      <c r="M80" s="2" t="n">
        <v>-0.2246224962803343</v>
      </c>
      <c r="N80" s="2" t="n">
        <v>0.2246293800084588</v>
      </c>
      <c r="O80" s="2" t="n">
        <v>4.078651902843945e-11</v>
      </c>
      <c r="U80" s="2" t="n">
        <v>-4.078637092698169e-11</v>
      </c>
      <c r="V80" s="2" t="n">
        <v>0.001758558436854275</v>
      </c>
      <c r="W80" s="2" t="n">
        <v>-0.2246224962817999</v>
      </c>
      <c r="X80" s="2" t="n">
        <v>0.2246293800099244</v>
      </c>
      <c r="Y80" s="2" t="n">
        <v>4.078637092698169e-11</v>
      </c>
      <c r="AE80" s="2" t="n">
        <v>-1.834859147238673e-10</v>
      </c>
      <c r="AF80" s="2" t="n">
        <v>0.001758499230648945</v>
      </c>
      <c r="AG80" s="2" t="n">
        <v>-0.2246204995267292</v>
      </c>
      <c r="AH80" s="2" t="n">
        <v>0.2246273828525399</v>
      </c>
      <c r="AI80" s="2" t="n">
        <v>1.834859147238673e-10</v>
      </c>
      <c r="AO80" s="2" t="n">
        <v>-1.83485772430196e-10</v>
      </c>
      <c r="AP80" s="2" t="n">
        <v>0.001758499225228867</v>
      </c>
      <c r="AQ80" s="2" t="n">
        <v>-0.2246204988342874</v>
      </c>
      <c r="AR80" s="2" t="n">
        <v>0.2246273821600769</v>
      </c>
      <c r="AS80" s="2" t="n">
        <v>1.83485772430196e-10</v>
      </c>
      <c r="AY80" s="2" t="n">
        <v>5.824055569663631e-07</v>
      </c>
      <c r="AZ80" s="2" t="n">
        <v>1.794950238125908e-07</v>
      </c>
      <c r="BA80" s="2" t="n">
        <v>0.0003931531217001675</v>
      </c>
      <c r="BB80" s="2" t="n">
        <v>0.0001077777587116009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-4.633038773749425e-11</v>
      </c>
      <c r="L81" s="2" t="n">
        <v>0.001758558435776979</v>
      </c>
      <c r="M81" s="2" t="n">
        <v>-0.2246224962718828</v>
      </c>
      <c r="N81" s="2" t="n">
        <v>0.2246293799999992</v>
      </c>
      <c r="O81" s="2" t="n">
        <v>4.633038773749425e-11</v>
      </c>
      <c r="U81" s="2" t="n">
        <v>-4.633030965852017e-11</v>
      </c>
      <c r="V81" s="2" t="n">
        <v>0.001758558435776924</v>
      </c>
      <c r="W81" s="2" t="n">
        <v>-0.2246224962718828</v>
      </c>
      <c r="X81" s="2" t="n">
        <v>0.2246293799999992</v>
      </c>
      <c r="Y81" s="2" t="n">
        <v>4.633030965852017e-11</v>
      </c>
      <c r="AE81" s="2" t="n">
        <v>-1.263468989379454e-10</v>
      </c>
      <c r="AF81" s="2" t="n">
        <v>0.001758522509379296</v>
      </c>
      <c r="AG81" s="2" t="n">
        <v>-0.2246212882235964</v>
      </c>
      <c r="AH81" s="2" t="n">
        <v>0.2246281717074774</v>
      </c>
      <c r="AI81" s="2" t="n">
        <v>1.263468989379454e-10</v>
      </c>
      <c r="AO81" s="2" t="n">
        <v>-1.263467490230691e-10</v>
      </c>
      <c r="AP81" s="2" t="n">
        <v>0.001758522506106086</v>
      </c>
      <c r="AQ81" s="2" t="n">
        <v>-0.2246212878054442</v>
      </c>
      <c r="AR81" s="2" t="n">
        <v>0.2246281712893124</v>
      </c>
      <c r="AS81" s="2" t="n">
        <v>1.263467490230691e-10</v>
      </c>
      <c r="AY81" s="2" t="n">
        <v>5.241696343085006e-07</v>
      </c>
      <c r="AZ81" s="2" t="n">
        <v>1.615501544622975e-07</v>
      </c>
      <c r="BA81" s="2" t="n">
        <v>0.0003538378221648407</v>
      </c>
      <c r="BB81" s="2" t="n">
        <v>9.699999547511569e-05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-4.577533002826195e-11</v>
      </c>
      <c r="L82" s="2" t="n">
        <v>0.001758558429885062</v>
      </c>
      <c r="M82" s="2" t="n">
        <v>-0.2246224962557684</v>
      </c>
      <c r="N82" s="2" t="n">
        <v>0.2246293799838392</v>
      </c>
      <c r="O82" s="2" t="n">
        <v>4.577533002826195e-11</v>
      </c>
      <c r="U82" s="2" t="n">
        <v>-4.577538312788628e-11</v>
      </c>
      <c r="V82" s="2" t="n">
        <v>0.00175855842988608</v>
      </c>
      <c r="W82" s="2" t="n">
        <v>-0.2246224962559155</v>
      </c>
      <c r="X82" s="2" t="n">
        <v>0.2246293799839863</v>
      </c>
      <c r="Y82" s="2" t="n">
        <v>4.577538312788628e-11</v>
      </c>
      <c r="AE82" s="2" t="n">
        <v>-1.024477461280602e-10</v>
      </c>
      <c r="AF82" s="2" t="n">
        <v>0.001758535706324653</v>
      </c>
      <c r="AG82" s="2" t="n">
        <v>-0.2246217354017968</v>
      </c>
      <c r="AH82" s="2" t="n">
        <v>0.2246286189752882</v>
      </c>
      <c r="AI82" s="2" t="n">
        <v>1.024477461280602e-10</v>
      </c>
      <c r="AO82" s="2" t="n">
        <v>-1.024478595820925e-10</v>
      </c>
      <c r="AP82" s="2" t="n">
        <v>0.001758535704251175</v>
      </c>
      <c r="AQ82" s="2" t="n">
        <v>-0.2246217351369205</v>
      </c>
      <c r="AR82" s="2" t="n">
        <v>0.2246286187104038</v>
      </c>
      <c r="AS82" s="2" t="n">
        <v>1.024478595820925e-10</v>
      </c>
      <c r="AY82" s="2" t="n">
        <v>4.717572484106533e-07</v>
      </c>
      <c r="AZ82" s="2" t="n">
        <v>1.453997165543806e-07</v>
      </c>
      <c r="BA82" s="2" t="n">
        <v>0.0003184540501931312</v>
      </c>
      <c r="BB82" s="2" t="n">
        <v>8.730000617239009e-05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-4.078563467478319e-11</v>
      </c>
      <c r="L83" s="2" t="n">
        <v>0.001758558452870373</v>
      </c>
      <c r="M83" s="2" t="n">
        <v>-0.2246224962802097</v>
      </c>
      <c r="N83" s="2" t="n">
        <v>0.2246293800084596</v>
      </c>
      <c r="O83" s="2" t="n">
        <v>4.078563467478319e-11</v>
      </c>
      <c r="U83" s="2" t="n">
        <v>-4.078559982372807e-11</v>
      </c>
      <c r="V83" s="2" t="n">
        <v>0.001758558452881974</v>
      </c>
      <c r="W83" s="2" t="n">
        <v>-0.2246224962816752</v>
      </c>
      <c r="X83" s="2" t="n">
        <v>0.2246293800099253</v>
      </c>
      <c r="Y83" s="2" t="n">
        <v>4.078559982372807e-11</v>
      </c>
      <c r="AE83" s="2" t="n">
        <v>-7.145883410293349e-11</v>
      </c>
      <c r="AF83" s="2" t="n">
        <v>0.001758544602593972</v>
      </c>
      <c r="AG83" s="2" t="n">
        <v>-0.224622035956085</v>
      </c>
      <c r="AH83" s="2" t="n">
        <v>0.2246289195900119</v>
      </c>
      <c r="AI83" s="2" t="n">
        <v>7.145883410293349e-11</v>
      </c>
      <c r="AO83" s="2" t="n">
        <v>-7.145881462823397e-11</v>
      </c>
      <c r="AP83" s="2" t="n">
        <v>0.001758544601357741</v>
      </c>
      <c r="AQ83" s="2" t="n">
        <v>-0.2246220357981604</v>
      </c>
      <c r="AR83" s="2" t="n">
        <v>0.2246289194320825</v>
      </c>
      <c r="AS83" s="2" t="n">
        <v>7.145881462823397e-11</v>
      </c>
      <c r="AY83" s="2" t="n">
        <v>4.245856021330555e-07</v>
      </c>
      <c r="AZ83" s="2" t="n">
        <v>1.308638234589249e-07</v>
      </c>
      <c r="BA83" s="2" t="n">
        <v>0.0002866086523197014</v>
      </c>
      <c r="BB83" s="2" t="n">
        <v>7.857001270103254e-05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-4.023398285016913e-11</v>
      </c>
      <c r="L84" s="2" t="n">
        <v>0.001758558446979802</v>
      </c>
      <c r="M84" s="2" t="n">
        <v>-0.2246224962640926</v>
      </c>
      <c r="N84" s="2" t="n">
        <v>0.2246293799922969</v>
      </c>
      <c r="O84" s="2" t="n">
        <v>4.023398285016913e-11</v>
      </c>
      <c r="U84" s="2" t="n">
        <v>-4.023397785673985e-11</v>
      </c>
      <c r="V84" s="2" t="n">
        <v>0.001758558446992906</v>
      </c>
      <c r="W84" s="2" t="n">
        <v>-0.224622496265705</v>
      </c>
      <c r="X84" s="2" t="n">
        <v>0.2246293799939095</v>
      </c>
      <c r="Y84" s="2" t="n">
        <v>4.023397785673985e-11</v>
      </c>
      <c r="AE84" s="2" t="n">
        <v>-6.485472087223589e-11</v>
      </c>
      <c r="AF84" s="2" t="n">
        <v>0.001758549986347504</v>
      </c>
      <c r="AG84" s="2" t="n">
        <v>-0.2246222177822855</v>
      </c>
      <c r="AH84" s="2" t="n">
        <v>0.2246291014527881</v>
      </c>
      <c r="AI84" s="2" t="n">
        <v>6.485472087223589e-11</v>
      </c>
      <c r="AO84" s="2" t="n">
        <v>-6.485473314100671e-11</v>
      </c>
      <c r="AP84" s="2" t="n">
        <v>0.001758549985592732</v>
      </c>
      <c r="AQ84" s="2" t="n">
        <v>-0.2246222176858587</v>
      </c>
      <c r="AR84" s="2" t="n">
        <v>0.2246291013563584</v>
      </c>
      <c r="AS84" s="2" t="n">
        <v>6.485473314100671e-11</v>
      </c>
      <c r="AY84" s="2" t="n">
        <v>3.82131065318035e-07</v>
      </c>
      <c r="AZ84" s="2" t="n">
        <v>1.177814645108181e-07</v>
      </c>
      <c r="BA84" s="2" t="n">
        <v>0.0002579477935732034</v>
      </c>
      <c r="BB84" s="2" t="n">
        <v>7.071301791640261e-05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-4.093321382285408e-11</v>
      </c>
      <c r="L85" s="2" t="n">
        <v>0.001758558463537872</v>
      </c>
      <c r="M85" s="2" t="n">
        <v>-0.2246224962773607</v>
      </c>
      <c r="N85" s="2" t="n">
        <v>0.2246293800056943</v>
      </c>
      <c r="O85" s="2" t="n">
        <v>4.093321382285408e-11</v>
      </c>
      <c r="U85" s="2" t="n">
        <v>-4.093319720108039e-11</v>
      </c>
      <c r="V85" s="2" t="n">
        <v>0.001758558463549163</v>
      </c>
      <c r="W85" s="2" t="n">
        <v>-0.2246224962787877</v>
      </c>
      <c r="X85" s="2" t="n">
        <v>0.2246293800071213</v>
      </c>
      <c r="Y85" s="2" t="n">
        <v>4.093319720108039e-11</v>
      </c>
      <c r="AE85" s="2" t="n">
        <v>-6.298687168227426e-11</v>
      </c>
      <c r="AF85" s="2" t="n">
        <v>0.001758553255120845</v>
      </c>
      <c r="AG85" s="2" t="n">
        <v>-0.2246223278030313</v>
      </c>
      <c r="AH85" s="2" t="n">
        <v>0.2246292114957525</v>
      </c>
      <c r="AI85" s="2" t="n">
        <v>6.298687168227426e-11</v>
      </c>
      <c r="AO85" s="2" t="n">
        <v>-6.298677423824556e-11</v>
      </c>
      <c r="AP85" s="2" t="n">
        <v>0.001758553254652729</v>
      </c>
      <c r="AQ85" s="2" t="n">
        <v>-0.2246223277432498</v>
      </c>
      <c r="AR85" s="2" t="n">
        <v>0.2246292114359692</v>
      </c>
      <c r="AS85" s="2" t="n">
        <v>6.298677423824556e-11</v>
      </c>
      <c r="AY85" s="2" t="n">
        <v>3.439220521076137e-07</v>
      </c>
      <c r="AZ85" s="2" t="n">
        <v>1.060074113794564e-07</v>
      </c>
      <c r="BA85" s="2" t="n">
        <v>0.0002321530205145702</v>
      </c>
      <c r="BB85" s="2" t="n">
        <v>6.364172242343978e-05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-5.187588976211262e-11</v>
      </c>
      <c r="L86" s="2" t="n">
        <v>0.001758558456077834</v>
      </c>
      <c r="M86" s="2" t="n">
        <v>-0.2246224962632678</v>
      </c>
      <c r="N86" s="2" t="n">
        <v>0.2246293799915434</v>
      </c>
      <c r="O86" s="2" t="n">
        <v>5.187588976211262e-11</v>
      </c>
      <c r="U86" s="2" t="n">
        <v>-5.187595673040326e-11</v>
      </c>
      <c r="V86" s="2" t="n">
        <v>0.001758558456066193</v>
      </c>
      <c r="W86" s="2" t="n">
        <v>-0.2246224962618021</v>
      </c>
      <c r="X86" s="2" t="n">
        <v>0.2246293799900777</v>
      </c>
      <c r="Y86" s="2" t="n">
        <v>5.187595673040326e-11</v>
      </c>
      <c r="AE86" s="2" t="n">
        <v>-4.644419625678661e-11</v>
      </c>
      <c r="AF86" s="2" t="n">
        <v>0.001758555218581787</v>
      </c>
      <c r="AG86" s="2" t="n">
        <v>-0.2246223943212266</v>
      </c>
      <c r="AH86" s="2" t="n">
        <v>0.2246292780272808</v>
      </c>
      <c r="AI86" s="2" t="n">
        <v>4.644419625678661e-11</v>
      </c>
      <c r="AO86" s="2" t="n">
        <v>-4.644410313714762e-11</v>
      </c>
      <c r="AP86" s="2" t="n">
        <v>0.001758555218319387</v>
      </c>
      <c r="AQ86" s="2" t="n">
        <v>-0.2246223942876885</v>
      </c>
      <c r="AR86" s="2" t="n">
        <v>0.2246292779937417</v>
      </c>
      <c r="AS86" s="2" t="n">
        <v>4.644410313714762e-11</v>
      </c>
      <c r="AY86" s="2" t="n">
        <v>3.095350344858286e-07</v>
      </c>
      <c r="AZ86" s="2" t="n">
        <v>9.54118578371838e-08</v>
      </c>
      <c r="BA86" s="2" t="n">
        <v>0.0002089377231075328</v>
      </c>
      <c r="BB86" s="2" t="n">
        <v>5.727755482550611e-05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-5.172974676175728e-11</v>
      </c>
      <c r="L87" s="2" t="n">
        <v>0.001758558461437432</v>
      </c>
      <c r="M87" s="2" t="n">
        <v>-0.2246224962659885</v>
      </c>
      <c r="N87" s="2" t="n">
        <v>0.2246293799943059</v>
      </c>
      <c r="O87" s="2" t="n">
        <v>5.172974676175728e-11</v>
      </c>
      <c r="U87" s="2" t="n">
        <v>-5.172967543570704e-11</v>
      </c>
      <c r="V87" s="2" t="n">
        <v>0.001758558461426124</v>
      </c>
      <c r="W87" s="2" t="n">
        <v>-0.2246224962645613</v>
      </c>
      <c r="X87" s="2" t="n">
        <v>0.2246293799928787</v>
      </c>
      <c r="Y87" s="2" t="n">
        <v>5.172967543570704e-11</v>
      </c>
      <c r="AE87" s="2" t="n">
        <v>-5.058558517551013e-11</v>
      </c>
      <c r="AF87" s="2" t="n">
        <v>0.001758556433427988</v>
      </c>
      <c r="AG87" s="2" t="n">
        <v>-0.224622434606784</v>
      </c>
      <c r="AH87" s="2" t="n">
        <v>0.2246293183211144</v>
      </c>
      <c r="AI87" s="2" t="n">
        <v>5.058558517551013e-11</v>
      </c>
      <c r="AO87" s="2" t="n">
        <v>-5.058558219737665e-11</v>
      </c>
      <c r="AP87" s="2" t="n">
        <v>0.001758556433260261</v>
      </c>
      <c r="AQ87" s="2" t="n">
        <v>-0.2246224345853837</v>
      </c>
      <c r="AR87" s="2" t="n">
        <v>0.2246293182997133</v>
      </c>
      <c r="AS87" s="2" t="n">
        <v>5.058558219737665e-11</v>
      </c>
      <c r="AY87" s="2" t="n">
        <v>2.785867040119219e-07</v>
      </c>
      <c r="AZ87" s="2" t="n">
        <v>8.5875845021009e-08</v>
      </c>
      <c r="BA87" s="2" t="n">
        <v>0.0001880439558553381</v>
      </c>
      <c r="BB87" s="2" t="n">
        <v>5.154980440151372e-05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-5.243195233913065e-11</v>
      </c>
      <c r="L88" s="2" t="n">
        <v>0.001758558477996973</v>
      </c>
      <c r="M88" s="2" t="n">
        <v>-0.2246224962792557</v>
      </c>
      <c r="N88" s="2" t="n">
        <v>0.2246293800077024</v>
      </c>
      <c r="O88" s="2" t="n">
        <v>5.243195233913065e-11</v>
      </c>
      <c r="U88" s="2" t="n">
        <v>-5.243198966939674e-11</v>
      </c>
      <c r="V88" s="2" t="n">
        <v>0.001758558477984016</v>
      </c>
      <c r="W88" s="2" t="n">
        <v>-0.2246224962776431</v>
      </c>
      <c r="X88" s="2" t="n">
        <v>0.2246293800060898</v>
      </c>
      <c r="Y88" s="2" t="n">
        <v>5.243198966939674e-11</v>
      </c>
      <c r="AE88" s="2" t="n">
        <v>-4.640855388428582e-11</v>
      </c>
      <c r="AF88" s="2" t="n">
        <v>0.001758557159960906</v>
      </c>
      <c r="AG88" s="2" t="n">
        <v>-0.2246224589522128</v>
      </c>
      <c r="AH88" s="2" t="n">
        <v>0.2246293426714848</v>
      </c>
      <c r="AI88" s="2" t="n">
        <v>4.640855388428582e-11</v>
      </c>
      <c r="AO88" s="2" t="n">
        <v>-4.640850899016503e-11</v>
      </c>
      <c r="AP88" s="2" t="n">
        <v>0.001758557159864834</v>
      </c>
      <c r="AQ88" s="2" t="n">
        <v>-0.2246224589399243</v>
      </c>
      <c r="AR88" s="2" t="n">
        <v>0.224629342659196</v>
      </c>
      <c r="AS88" s="2" t="n">
        <v>4.640850899016503e-11</v>
      </c>
      <c r="AY88" s="2" t="n">
        <v>2.507332768059636e-07</v>
      </c>
      <c r="AZ88" s="2" t="n">
        <v>7.729350371787505e-08</v>
      </c>
      <c r="BA88" s="2" t="n">
        <v>0.0001692395649106597</v>
      </c>
      <c r="BB88" s="2" t="n">
        <v>4.639482860221325e-05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-4.688769696971152e-11</v>
      </c>
      <c r="L89" s="2" t="n">
        <v>0.001758558489747863</v>
      </c>
      <c r="M89" s="2" t="n">
        <v>-0.224622496287622</v>
      </c>
      <c r="N89" s="2" t="n">
        <v>0.2246293800161605</v>
      </c>
      <c r="O89" s="2" t="n">
        <v>4.688769696971152e-11</v>
      </c>
      <c r="U89" s="2" t="n">
        <v>-4.688768626583136e-11</v>
      </c>
      <c r="V89" s="2" t="n">
        <v>0.001758558489746669</v>
      </c>
      <c r="W89" s="2" t="n">
        <v>-0.224622496287475</v>
      </c>
      <c r="X89" s="2" t="n">
        <v>0.2246293800160134</v>
      </c>
      <c r="Y89" s="2" t="n">
        <v>4.688768626583136e-11</v>
      </c>
      <c r="AE89" s="2" t="n">
        <v>-9.064522849397332e-11</v>
      </c>
      <c r="AF89" s="2" t="n">
        <v>0.001719722338965718</v>
      </c>
      <c r="AG89" s="2" t="n">
        <v>-0.2271353519177824</v>
      </c>
      <c r="AH89" s="2" t="n">
        <v>0.2271418621384838</v>
      </c>
      <c r="AI89" s="2" t="n">
        <v>9.064522849397332e-11</v>
      </c>
      <c r="AO89" s="2" t="n">
        <v>-9.064091404356505e-11</v>
      </c>
      <c r="AP89" s="2" t="n">
        <v>0.001719722347271396</v>
      </c>
      <c r="AQ89" s="2" t="n">
        <v>-0.2271353519136734</v>
      </c>
      <c r="AR89" s="2" t="n">
        <v>0.2271418621344379</v>
      </c>
      <c r="AS89" s="2" t="n">
        <v>9.064091404356505e-11</v>
      </c>
      <c r="AY89" s="2" t="n">
        <v>2.256646378950643e-07</v>
      </c>
      <c r="AZ89" s="2" t="n">
        <v>6.956884211471414e-08</v>
      </c>
      <c r="BA89" s="2" t="n">
        <v>0.0001523156174841165</v>
      </c>
      <c r="BB89" s="2" t="n">
        <v>4.175535480608333e-05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-4.688779563904007e-11</v>
      </c>
      <c r="L90" s="2" t="n">
        <v>0.001758558495090392</v>
      </c>
      <c r="M90" s="2" t="n">
        <v>-0.2246224962875803</v>
      </c>
      <c r="N90" s="2" t="n">
        <v>0.2246293800161606</v>
      </c>
      <c r="O90" s="2" t="n">
        <v>4.688779563904007e-11</v>
      </c>
      <c r="U90" s="2" t="n">
        <v>-4.688764578917667e-11</v>
      </c>
      <c r="V90" s="2" t="n">
        <v>0.001758558495089221</v>
      </c>
      <c r="W90" s="2" t="n">
        <v>-0.2246224962874333</v>
      </c>
      <c r="X90" s="2" t="n">
        <v>0.2246293800160136</v>
      </c>
      <c r="Y90" s="2" t="n">
        <v>4.688764578917667e-11</v>
      </c>
      <c r="AE90" s="2" t="n">
        <v>-5.612388317359995e-11</v>
      </c>
      <c r="AF90" s="2" t="n">
        <v>0.001755756286842882</v>
      </c>
      <c r="AG90" s="2" t="n">
        <v>-0.2248028818680603</v>
      </c>
      <c r="AH90" s="2" t="n">
        <v>0.224809738170578</v>
      </c>
      <c r="AI90" s="2" t="n">
        <v>5.612388317359995e-11</v>
      </c>
      <c r="AO90" s="2" t="n">
        <v>-5.612355661794071e-11</v>
      </c>
      <c r="AP90" s="2" t="n">
        <v>0.001755756287393754</v>
      </c>
      <c r="AQ90" s="2" t="n">
        <v>-0.2248028818620689</v>
      </c>
      <c r="AR90" s="2" t="n">
        <v>0.2248097381645911</v>
      </c>
      <c r="AS90" s="2" t="n">
        <v>5.612355661794071e-11</v>
      </c>
      <c r="AY90" s="2" t="n">
        <v>2.031028628851217e-07</v>
      </c>
      <c r="AZ90" s="2" t="n">
        <v>6.261664666782164e-08</v>
      </c>
      <c r="BA90" s="2" t="n">
        <v>0.0001370840613480932</v>
      </c>
      <c r="BB90" s="2" t="n">
        <v>3.757982493783065e-05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-6.334810889121331e-11</v>
      </c>
      <c r="L91" s="2" t="n">
        <v>0.001758558481163511</v>
      </c>
      <c r="M91" s="2" t="n">
        <v>-0.2246224962585567</v>
      </c>
      <c r="N91" s="2" t="n">
        <v>0.2246293799870289</v>
      </c>
      <c r="O91" s="2" t="n">
        <v>6.334810889121331e-11</v>
      </c>
      <c r="U91" s="2" t="n">
        <v>-6.334810342882965e-11</v>
      </c>
      <c r="V91" s="2" t="n">
        <v>0.001758558481127969</v>
      </c>
      <c r="W91" s="2" t="n">
        <v>-0.224622496254059</v>
      </c>
      <c r="X91" s="2" t="n">
        <v>0.224629379982531</v>
      </c>
      <c r="Y91" s="2" t="n">
        <v>6.334810342882965e-11</v>
      </c>
      <c r="AE91" s="2" t="n">
        <v>-4.75969615119036e-11</v>
      </c>
      <c r="AF91" s="2" t="n">
        <v>0.001758356843224506</v>
      </c>
      <c r="AG91" s="2" t="n">
        <v>-0.2246354388443939</v>
      </c>
      <c r="AH91" s="2" t="n">
        <v>0.2246423205978818</v>
      </c>
      <c r="AI91" s="2" t="n">
        <v>4.75969615119036e-11</v>
      </c>
      <c r="AO91" s="2" t="n">
        <v>-4.759682080267129e-11</v>
      </c>
      <c r="AP91" s="2" t="n">
        <v>0.001758356843244173</v>
      </c>
      <c r="AQ91" s="2" t="n">
        <v>-0.2246354388414218</v>
      </c>
      <c r="AR91" s="2" t="n">
        <v>0.22464232059491</v>
      </c>
      <c r="AS91" s="2" t="n">
        <v>4.759682080267129e-11</v>
      </c>
      <c r="AY91" s="2" t="n">
        <v>1.827989114074987e-07</v>
      </c>
      <c r="AZ91" s="2" t="n">
        <v>5.636131681138236e-08</v>
      </c>
      <c r="BA91" s="2" t="n">
        <v>0.0001233756599729801</v>
      </c>
      <c r="BB91" s="2" t="n">
        <v>3.382184720372967e-05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-5.187675760822257e-11</v>
      </c>
      <c r="L92" s="2" t="n">
        <v>0.001758558488131334</v>
      </c>
      <c r="M92" s="2" t="n">
        <v>-0.2246224962630139</v>
      </c>
      <c r="N92" s="2" t="n">
        <v>0.2246293799915405</v>
      </c>
      <c r="O92" s="2" t="n">
        <v>5.187675760822257e-11</v>
      </c>
      <c r="U92" s="2" t="n">
        <v>-5.187684066702631e-11</v>
      </c>
      <c r="V92" s="2" t="n">
        <v>0.001758558488119687</v>
      </c>
      <c r="W92" s="2" t="n">
        <v>-0.2246224962615485</v>
      </c>
      <c r="X92" s="2" t="n">
        <v>0.224629379990075</v>
      </c>
      <c r="Y92" s="2" t="n">
        <v>5.187684066702631e-11</v>
      </c>
      <c r="AE92" s="2" t="n">
        <v>-3.457093182399118e-11</v>
      </c>
      <c r="AF92" s="2" t="n">
        <v>0.001758543684631651</v>
      </c>
      <c r="AG92" s="2" t="n">
        <v>-0.2246234210029932</v>
      </c>
      <c r="AH92" s="2" t="n">
        <v>0.22463030458729</v>
      </c>
      <c r="AI92" s="2" t="n">
        <v>3.457093182399118e-11</v>
      </c>
      <c r="AO92" s="2" t="n">
        <v>-3.457077607845747e-11</v>
      </c>
      <c r="AP92" s="2" t="n">
        <v>0.001758543684646768</v>
      </c>
      <c r="AQ92" s="2" t="n">
        <v>-0.2246234210044612</v>
      </c>
      <c r="AR92" s="2" t="n">
        <v>0.2246303045887581</v>
      </c>
      <c r="AS92" s="2" t="n">
        <v>3.457077607845747e-11</v>
      </c>
      <c r="AY92" s="2" t="n">
        <v>1.645242079425097e-07</v>
      </c>
      <c r="AZ92" s="2" t="n">
        <v>5.073037281431083e-08</v>
      </c>
      <c r="BA92" s="2" t="n">
        <v>0.0001110380974327752</v>
      </c>
      <c r="BB92" s="2" t="n">
        <v>3.043966594043431e-05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-4.688778994280097e-11</v>
      </c>
      <c r="L93" s="2" t="n">
        <v>0.001758558511117356</v>
      </c>
      <c r="M93" s="2" t="n">
        <v>-0.2246224962874542</v>
      </c>
      <c r="N93" s="2" t="n">
        <v>0.2246293800161599</v>
      </c>
      <c r="O93" s="2" t="n">
        <v>4.688778994280097e-11</v>
      </c>
      <c r="U93" s="2" t="n">
        <v>-4.688779900067319e-11</v>
      </c>
      <c r="V93" s="2" t="n">
        <v>0.001758558511116094</v>
      </c>
      <c r="W93" s="2" t="n">
        <v>-0.2246224962873072</v>
      </c>
      <c r="X93" s="2" t="n">
        <v>0.224629380016013</v>
      </c>
      <c r="Y93" s="2" t="n">
        <v>4.688779900067319e-11</v>
      </c>
      <c r="AE93" s="2" t="n">
        <v>-5.402026693134463e-11</v>
      </c>
      <c r="AF93" s="2" t="n">
        <v>0.001758557096465177</v>
      </c>
      <c r="AG93" s="2" t="n">
        <v>-0.2246225483951081</v>
      </c>
      <c r="AH93" s="2" t="n">
        <v>0.2246294321111421</v>
      </c>
      <c r="AI93" s="2" t="n">
        <v>5.402026693134463e-11</v>
      </c>
      <c r="AO93" s="2" t="n">
        <v>-5.402016877008038e-11</v>
      </c>
      <c r="AP93" s="2" t="n">
        <v>0.001758557096441553</v>
      </c>
      <c r="AQ93" s="2" t="n">
        <v>-0.2246225483920773</v>
      </c>
      <c r="AR93" s="2" t="n">
        <v>0.2246294321081112</v>
      </c>
      <c r="AS93" s="2" t="n">
        <v>5.402016877008038e-11</v>
      </c>
      <c r="AY93" s="2" t="n">
        <v>1.48076475927253e-07</v>
      </c>
      <c r="AZ93" s="2" t="n">
        <v>4.566202431277982e-08</v>
      </c>
      <c r="BA93" s="2" t="n">
        <v>9.993429309152441e-05</v>
      </c>
      <c r="BB93" s="2" t="n">
        <v>2.739570474840776e-05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-5.187392042620927e-11</v>
      </c>
      <c r="L94" s="2" t="n">
        <v>0.001758558498816577</v>
      </c>
      <c r="M94" s="2" t="n">
        <v>-0.2246224962629326</v>
      </c>
      <c r="N94" s="2" t="n">
        <v>0.2246293799915428</v>
      </c>
      <c r="O94" s="2" t="n">
        <v>5.187392042620927e-11</v>
      </c>
      <c r="U94" s="2" t="n">
        <v>-5.187381162379366e-11</v>
      </c>
      <c r="V94" s="2" t="n">
        <v>0.001758558498804852</v>
      </c>
      <c r="W94" s="2" t="n">
        <v>-0.2246224962614671</v>
      </c>
      <c r="X94" s="2" t="n">
        <v>0.2246293799900772</v>
      </c>
      <c r="Y94" s="2" t="n">
        <v>5.187381162379366e-11</v>
      </c>
      <c r="AE94" s="2" t="n">
        <v>-5.012748456779551e-11</v>
      </c>
      <c r="AF94" s="2" t="n">
        <v>0.001758558037822568</v>
      </c>
      <c r="AG94" s="2" t="n">
        <v>-0.2246224984048526</v>
      </c>
      <c r="AH94" s="2" t="n">
        <v>0.2246293821297882</v>
      </c>
      <c r="AI94" s="2" t="n">
        <v>5.012748456779551e-11</v>
      </c>
      <c r="AO94" s="2" t="n">
        <v>-5.012753156014927e-11</v>
      </c>
      <c r="AP94" s="2" t="n">
        <v>0.001758558037809858</v>
      </c>
      <c r="AQ94" s="2" t="n">
        <v>-0.2246224984032425</v>
      </c>
      <c r="AR94" s="2" t="n">
        <v>0.224629382128178</v>
      </c>
      <c r="AS94" s="2" t="n">
        <v>5.012753156014927e-11</v>
      </c>
      <c r="AY94" s="2" t="n">
        <v>1.332740157265703e-07</v>
      </c>
      <c r="AZ94" s="2" t="n">
        <v>4.110100926266421e-08</v>
      </c>
      <c r="BA94" s="2" t="n">
        <v>8.994086879512044e-05</v>
      </c>
      <c r="BB94" s="2" t="n">
        <v>2.465613928632014e-05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-6.334778501098903e-11</v>
      </c>
      <c r="L95" s="2" t="n">
        <v>0.001758558502532968</v>
      </c>
      <c r="M95" s="2" t="n">
        <v>-0.2246224962583891</v>
      </c>
      <c r="N95" s="2" t="n">
        <v>0.2246293799870285</v>
      </c>
      <c r="O95" s="2" t="n">
        <v>6.334778501098903e-11</v>
      </c>
      <c r="U95" s="2" t="n">
        <v>-6.334782559762218e-11</v>
      </c>
      <c r="V95" s="2" t="n">
        <v>0.001758558502497371</v>
      </c>
      <c r="W95" s="2" t="n">
        <v>-0.2246224962538914</v>
      </c>
      <c r="X95" s="2" t="n">
        <v>0.2246293799825307</v>
      </c>
      <c r="Y95" s="2" t="n">
        <v>6.334782559762218e-11</v>
      </c>
      <c r="AE95" s="2" t="n">
        <v>-3.9566546658999e-11</v>
      </c>
      <c r="AF95" s="2" t="n">
        <v>0.001758558127948336</v>
      </c>
      <c r="AG95" s="2" t="n">
        <v>-0.2246224954522214</v>
      </c>
      <c r="AH95" s="2" t="n">
        <v>0.224629379177953</v>
      </c>
      <c r="AI95" s="2" t="n">
        <v>3.9566546658999e-11</v>
      </c>
      <c r="AO95" s="2" t="n">
        <v>-3.95665354884377e-11</v>
      </c>
      <c r="AP95" s="2" t="n">
        <v>0.001758558127959643</v>
      </c>
      <c r="AQ95" s="2" t="n">
        <v>-0.2246224954536408</v>
      </c>
      <c r="AR95" s="2" t="n">
        <v>0.2246293791793725</v>
      </c>
      <c r="AS95" s="2" t="n">
        <v>3.95665354884377e-11</v>
      </c>
      <c r="AY95" s="2" t="n">
        <v>1.199529489324144e-07</v>
      </c>
      <c r="AZ95" s="2" t="n">
        <v>3.699724311895756e-08</v>
      </c>
      <c r="BA95" s="2" t="n">
        <v>8.094678587226306e-05</v>
      </c>
      <c r="BB95" s="2" t="n">
        <v>2.219052931434167e-05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-5.780231871481287e-11</v>
      </c>
      <c r="L96" s="2" t="n">
        <v>0.001758558514286244</v>
      </c>
      <c r="M96" s="2" t="n">
        <v>-0.2246224962667576</v>
      </c>
      <c r="N96" s="2" t="n">
        <v>0.2246293799954888</v>
      </c>
      <c r="O96" s="2" t="n">
        <v>5.780231871481287e-11</v>
      </c>
      <c r="U96" s="2" t="n">
        <v>-5.780236388063472e-11</v>
      </c>
      <c r="V96" s="2" t="n">
        <v>0.001758558514262062</v>
      </c>
      <c r="W96" s="2" t="n">
        <v>-0.2246224962637257</v>
      </c>
      <c r="X96" s="2" t="n">
        <v>0.2246293799924568</v>
      </c>
      <c r="Y96" s="2" t="n">
        <v>5.780236388063472e-11</v>
      </c>
      <c r="AE96" s="2" t="n">
        <v>-4.010271853090533e-11</v>
      </c>
      <c r="AF96" s="2" t="n">
        <v>0.001758558156306619</v>
      </c>
      <c r="AG96" s="2" t="n">
        <v>-0.2246224956343046</v>
      </c>
      <c r="AH96" s="2" t="n">
        <v>0.2246293793602526</v>
      </c>
      <c r="AI96" s="2" t="n">
        <v>4.010271853090533e-11</v>
      </c>
      <c r="AO96" s="2" t="n">
        <v>-4.010245932455376e-11</v>
      </c>
      <c r="AP96" s="2" t="n">
        <v>0.001758558156317847</v>
      </c>
      <c r="AQ96" s="2" t="n">
        <v>-0.2246224956357253</v>
      </c>
      <c r="AR96" s="2" t="n">
        <v>0.2246293793616734</v>
      </c>
      <c r="AS96" s="2" t="n">
        <v>4.010245932455376e-11</v>
      </c>
      <c r="AY96" s="2" t="n">
        <v>1.079634342710444e-07</v>
      </c>
      <c r="AZ96" s="2" t="n">
        <v>3.330329904344987e-08</v>
      </c>
      <c r="BA96" s="2" t="n">
        <v>7.285211129530861e-05</v>
      </c>
      <c r="BB96" s="2" t="n">
        <v>1.997148039315344e-05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-4.688779863779688e-11</v>
      </c>
      <c r="L97" s="2" t="n">
        <v>0.001758558532486748</v>
      </c>
      <c r="M97" s="2" t="n">
        <v>-0.2246224962872872</v>
      </c>
      <c r="N97" s="2" t="n">
        <v>0.2246293800161603</v>
      </c>
      <c r="O97" s="2" t="n">
        <v>4.688779863779688e-11</v>
      </c>
      <c r="U97" s="2" t="n">
        <v>-4.688776424051633e-11</v>
      </c>
      <c r="V97" s="2" t="n">
        <v>0.001758558532485506</v>
      </c>
      <c r="W97" s="2" t="n">
        <v>-0.2246224962871402</v>
      </c>
      <c r="X97" s="2" t="n">
        <v>0.2246293800160132</v>
      </c>
      <c r="Y97" s="2" t="n">
        <v>4.688776424051633e-11</v>
      </c>
      <c r="AE97" s="2" t="n">
        <v>-6.323001430183563e-11</v>
      </c>
      <c r="AF97" s="2" t="n">
        <v>0.001758558161375682</v>
      </c>
      <c r="AG97" s="2" t="n">
        <v>-0.2246224958679124</v>
      </c>
      <c r="AH97" s="2" t="n">
        <v>0.224629379593893</v>
      </c>
      <c r="AI97" s="2" t="n">
        <v>6.323001430183563e-11</v>
      </c>
      <c r="AO97" s="2" t="n">
        <v>-6.322989437538882e-11</v>
      </c>
      <c r="AP97" s="2" t="n">
        <v>0.001758558161339079</v>
      </c>
      <c r="AQ97" s="2" t="n">
        <v>-0.2246224958633075</v>
      </c>
      <c r="AR97" s="2" t="n">
        <v>0.2246293795892879</v>
      </c>
      <c r="AS97" s="2" t="n">
        <v>6.322989437538882e-11</v>
      </c>
      <c r="AY97" s="2" t="n">
        <v>9.717177962380378e-08</v>
      </c>
      <c r="AZ97" s="2" t="n">
        <v>2.997765791552894e-08</v>
      </c>
      <c r="BA97" s="2" t="n">
        <v>6.556690648877918e-05</v>
      </c>
      <c r="BB97" s="2" t="n">
        <v>1.797433867682753e-05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-4.688760804848716e-11</v>
      </c>
      <c r="L98" s="2" t="n">
        <v>0.001758558537829239</v>
      </c>
      <c r="M98" s="2" t="n">
        <v>-0.2246224962872464</v>
      </c>
      <c r="N98" s="2" t="n">
        <v>0.2246293800161613</v>
      </c>
      <c r="O98" s="2" t="n">
        <v>4.688760804848716e-11</v>
      </c>
      <c r="U98" s="2" t="n">
        <v>-4.688752378681788e-11</v>
      </c>
      <c r="V98" s="2" t="n">
        <v>0.00175855853782814</v>
      </c>
      <c r="W98" s="2" t="n">
        <v>-0.2246224962870993</v>
      </c>
      <c r="X98" s="2" t="n">
        <v>0.2246293800160142</v>
      </c>
      <c r="Y98" s="2" t="n">
        <v>4.688752378681788e-11</v>
      </c>
      <c r="AE98" s="2" t="n">
        <v>-5.179985060688208e-11</v>
      </c>
      <c r="AF98" s="2" t="n">
        <v>0.001758558170015227</v>
      </c>
      <c r="AG98" s="2" t="n">
        <v>-0.2246224960236938</v>
      </c>
      <c r="AH98" s="2" t="n">
        <v>0.2246293797497372</v>
      </c>
      <c r="AI98" s="2" t="n">
        <v>5.179985060688208e-11</v>
      </c>
      <c r="AO98" s="2" t="n">
        <v>-5.179996611507402e-11</v>
      </c>
      <c r="AP98" s="2" t="n">
        <v>0.001758558170003099</v>
      </c>
      <c r="AQ98" s="2" t="n">
        <v>-0.2246224960221622</v>
      </c>
      <c r="AR98" s="2" t="n">
        <v>0.2246293797482056</v>
      </c>
      <c r="AS98" s="2" t="n">
        <v>5.179996611507402e-11</v>
      </c>
      <c r="AY98" s="2" t="n">
        <v>8.745929042222825e-08</v>
      </c>
      <c r="AZ98" s="2" t="n">
        <v>2.698458087635473e-08</v>
      </c>
      <c r="BA98" s="2" t="n">
        <v>5.901022101988633e-05</v>
      </c>
      <c r="BB98" s="2" t="n">
        <v>1.617690998914139e-05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WAITING_FOR_CONTROLLERS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-3.468847222446766e-11</v>
      </c>
      <c r="L99" s="2" t="n">
        <v>0.001758558533526265</v>
      </c>
      <c r="M99" s="2" t="n">
        <v>-0.2246224962718736</v>
      </c>
      <c r="N99" s="2" t="n">
        <v>0.2246293800007553</v>
      </c>
      <c r="O99" s="2" t="n">
        <v>3.468847222446766e-11</v>
      </c>
      <c r="U99" s="2" t="n">
        <v>-3.468836987168463e-11</v>
      </c>
      <c r="V99" s="2" t="n">
        <v>0.001758558533550844</v>
      </c>
      <c r="W99" s="2" t="n">
        <v>-0.2246224962749519</v>
      </c>
      <c r="X99" s="2" t="n">
        <v>0.2246293800038336</v>
      </c>
      <c r="Y99" s="2" t="n">
        <v>3.468836987168463e-11</v>
      </c>
      <c r="AE99" s="2" t="n">
        <v>-4.60949597986011e-11</v>
      </c>
      <c r="AF99" s="2" t="n">
        <v>0.001758558177705867</v>
      </c>
      <c r="AG99" s="2" t="n">
        <v>-0.2246224961189541</v>
      </c>
      <c r="AH99" s="2" t="n">
        <v>0.2246293798450548</v>
      </c>
      <c r="AI99" s="2" t="n">
        <v>4.60949597986011e-11</v>
      </c>
      <c r="AO99" s="2" t="n">
        <v>-4.609481145093979e-11</v>
      </c>
      <c r="AP99" s="2" t="n">
        <v>0.001758558177706053</v>
      </c>
      <c r="AQ99" s="2" t="n">
        <v>-0.2246224961189616</v>
      </c>
      <c r="AR99" s="2" t="n">
        <v>0.2246293798450623</v>
      </c>
      <c r="AS99" s="2" t="n">
        <v>4.609481145093979e-11</v>
      </c>
      <c r="AY99" s="2" t="n">
        <v>7.871683022722789e-08</v>
      </c>
      <c r="AZ99" s="2" t="n">
        <v>2.428959162570642e-08</v>
      </c>
      <c r="BA99" s="2" t="n">
        <v>5.310920352739368e-05</v>
      </c>
      <c r="BB99" s="2" t="n">
        <v>1.45592235997084e-05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-5.172990835682023e-11</v>
      </c>
      <c r="L100" s="2" t="n">
        <v>0.001758558530888403</v>
      </c>
      <c r="M100" s="2" t="n">
        <v>-0.2246224962654444</v>
      </c>
      <c r="N100" s="2" t="n">
        <v>0.2246293799943057</v>
      </c>
      <c r="O100" s="2" t="n">
        <v>5.172990835682023e-11</v>
      </c>
      <c r="U100" s="2" t="n">
        <v>-5.172981734374476e-11</v>
      </c>
      <c r="V100" s="2" t="n">
        <v>0.001758558530877015</v>
      </c>
      <c r="W100" s="2" t="n">
        <v>-0.2246224962640176</v>
      </c>
      <c r="X100" s="2" t="n">
        <v>0.2246293799928787</v>
      </c>
      <c r="Y100" s="2" t="n">
        <v>5.172981734374476e-11</v>
      </c>
      <c r="AE100" s="2" t="n">
        <v>-4.619874528154535e-11</v>
      </c>
      <c r="AF100" s="2" t="n">
        <v>0.001758558195474396</v>
      </c>
      <c r="AG100" s="2" t="n">
        <v>-0.224622496196184</v>
      </c>
      <c r="AH100" s="2" t="n">
        <v>0.2246293799224215</v>
      </c>
      <c r="AI100" s="2" t="n">
        <v>4.619874528154535e-11</v>
      </c>
      <c r="AO100" s="2" t="n">
        <v>-4.619869504422849e-11</v>
      </c>
      <c r="AP100" s="2" t="n">
        <v>0.001758558195474212</v>
      </c>
      <c r="AQ100" s="2" t="n">
        <v>-0.2246224961961828</v>
      </c>
      <c r="AR100" s="2" t="n">
        <v>0.2246293799224202</v>
      </c>
      <c r="AS100" s="2" t="n">
        <v>4.619869504422849e-11</v>
      </c>
      <c r="AY100" s="2" t="n">
        <v>7.085032019534078e-08</v>
      </c>
      <c r="AZ100" s="2" t="n">
        <v>2.186580544487016e-08</v>
      </c>
      <c r="BA100" s="2" t="n">
        <v>4.779828779452884e-05</v>
      </c>
      <c r="BB100" s="2" t="n">
        <v>1.310330585960706e-05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-5.172978130339462e-11</v>
      </c>
      <c r="L101" s="2" t="n">
        <v>0.00175855853623088</v>
      </c>
      <c r="M101" s="2" t="n">
        <v>-0.2246224962654033</v>
      </c>
      <c r="N101" s="2" t="n">
        <v>0.2246293799943063</v>
      </c>
      <c r="O101" s="2" t="n">
        <v>5.172978130339462e-11</v>
      </c>
      <c r="U101" s="2" t="n">
        <v>-5.172985412226887e-11</v>
      </c>
      <c r="V101" s="2" t="n">
        <v>0.00175855853621963</v>
      </c>
      <c r="W101" s="2" t="n">
        <v>-0.2246224962639762</v>
      </c>
      <c r="X101" s="2" t="n">
        <v>0.2246293799928792</v>
      </c>
      <c r="Y101" s="2" t="n">
        <v>5.172985412226887e-11</v>
      </c>
      <c r="AE101" s="2" t="n">
        <v>-5.232566847043198e-11</v>
      </c>
      <c r="AF101" s="2" t="n">
        <v>0.00175855820145057</v>
      </c>
      <c r="AG101" s="2" t="n">
        <v>-0.2246224962288634</v>
      </c>
      <c r="AH101" s="2" t="n">
        <v>0.2246293799551466</v>
      </c>
      <c r="AI101" s="2" t="n">
        <v>5.232566847043198e-11</v>
      </c>
      <c r="AO101" s="2" t="n">
        <v>-5.232548328841566e-11</v>
      </c>
      <c r="AP101" s="2" t="n">
        <v>0.001758558201437973</v>
      </c>
      <c r="AQ101" s="2" t="n">
        <v>-0.2246224962272545</v>
      </c>
      <c r="AR101" s="2" t="n">
        <v>0.2246293799535377</v>
      </c>
      <c r="AS101" s="2" t="n">
        <v>5.232548328841566e-11</v>
      </c>
      <c r="AY101" s="2" t="n">
        <v>6.377046115393704e-08</v>
      </c>
      <c r="AZ101" s="2" t="n">
        <v>1.968439788579537e-08</v>
      </c>
      <c r="BA101" s="2" t="n">
        <v>4.30184642476428e-05</v>
      </c>
      <c r="BB101" s="2" t="n">
        <v>1.179298050619468e-05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-4.688944127284311e-11</v>
      </c>
      <c r="L102" s="2" t="n">
        <v>0.001758558559199128</v>
      </c>
      <c r="M102" s="2" t="n">
        <v>-0.2246224962870792</v>
      </c>
      <c r="N102" s="2" t="n">
        <v>0.2246293800161614</v>
      </c>
      <c r="O102" s="2" t="n">
        <v>4.688944127284311e-11</v>
      </c>
      <c r="U102" s="2" t="n">
        <v>-4.688933869539268e-11</v>
      </c>
      <c r="V102" s="2" t="n">
        <v>0.001758558559197938</v>
      </c>
      <c r="W102" s="2" t="n">
        <v>-0.2246224962869322</v>
      </c>
      <c r="X102" s="2" t="n">
        <v>0.2246293800160144</v>
      </c>
      <c r="Y102" s="2" t="n">
        <v>4.688933869539268e-11</v>
      </c>
      <c r="AE102" s="2" t="n">
        <v>-4.627207232806704e-11</v>
      </c>
      <c r="AF102" s="2" t="n">
        <v>0.001758558203141196</v>
      </c>
      <c r="AG102" s="2" t="n">
        <v>-0.22462249624227</v>
      </c>
      <c r="AH102" s="2" t="n">
        <v>0.2246293799685661</v>
      </c>
      <c r="AI102" s="2" t="n">
        <v>4.627207232806704e-11</v>
      </c>
      <c r="AO102" s="2" t="n">
        <v>-4.627203951819512e-11</v>
      </c>
      <c r="AP102" s="2" t="n">
        <v>0.001758558203141112</v>
      </c>
      <c r="AQ102" s="2" t="n">
        <v>-0.2246224962422677</v>
      </c>
      <c r="AR102" s="2" t="n">
        <v>0.2246293799685638</v>
      </c>
      <c r="AS102" s="2" t="n">
        <v>4.627203951819512e-11</v>
      </c>
      <c r="AY102" s="2" t="n">
        <v>5.739810398267063e-08</v>
      </c>
      <c r="AZ102" s="2" t="n">
        <v>1.772064703108537e-08</v>
      </c>
      <c r="BA102" s="2" t="n">
        <v>3.871662245008576e-05</v>
      </c>
      <c r="BB102" s="2" t="n">
        <v>1.061368708277917e-05</v>
      </c>
    </row>
    <row r="103">
      <c r="A103" s="2" t="n">
        <v>10.2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-4.688925085031864e-11</v>
      </c>
      <c r="L103" s="2" t="n">
        <v>0.001758558564541554</v>
      </c>
      <c r="M103" s="2" t="n">
        <v>-0.2246224962870375</v>
      </c>
      <c r="N103" s="2" t="n">
        <v>0.2246293800161615</v>
      </c>
      <c r="O103" s="2" t="n">
        <v>4.688925085031864e-11</v>
      </c>
      <c r="U103" s="2" t="n">
        <v>-4.68891849465134e-11</v>
      </c>
      <c r="V103" s="2" t="n">
        <v>0.001758558564540586</v>
      </c>
      <c r="W103" s="2" t="n">
        <v>-0.2246224962868904</v>
      </c>
      <c r="X103" s="2" t="n">
        <v>0.2246293800160144</v>
      </c>
      <c r="Y103" s="2" t="n">
        <v>4.68891849465134e-11</v>
      </c>
      <c r="AE103" s="2" t="n">
        <v>-5.168108257024705e-11</v>
      </c>
      <c r="AF103" s="2" t="n">
        <v>0.001758558209839699</v>
      </c>
      <c r="AG103" s="2" t="n">
        <v>-0.2246224962549414</v>
      </c>
      <c r="AH103" s="2" t="n">
        <v>0.2246293799812895</v>
      </c>
      <c r="AI103" s="2" t="n">
        <v>5.168108257024705e-11</v>
      </c>
      <c r="AO103" s="2" t="n">
        <v>-5.168092665855294e-11</v>
      </c>
      <c r="AP103" s="2" t="n">
        <v>0.001758558209828397</v>
      </c>
      <c r="AQ103" s="2" t="n">
        <v>-0.2246224962535144</v>
      </c>
      <c r="AR103" s="2" t="n">
        <v>0.2246293799798625</v>
      </c>
      <c r="AS103" s="2" t="n">
        <v>5.168092665855294e-11</v>
      </c>
      <c r="AY103" s="2" t="n">
        <v>5.16629825094886e-08</v>
      </c>
      <c r="AZ103" s="2" t="n">
        <v>1.595327124647148e-08</v>
      </c>
      <c r="BA103" s="2" t="n">
        <v>3.484496537318544e-05</v>
      </c>
      <c r="BB103" s="2" t="n">
        <v>9.552323542593917e-06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-3.982067643364008e-11</v>
      </c>
      <c r="L104" s="2" t="n">
        <v>0.001758558542575092</v>
      </c>
      <c r="M104" s="2" t="n">
        <v>-0.2246224962444187</v>
      </c>
      <c r="N104" s="2" t="n">
        <v>0.2246293799733721</v>
      </c>
      <c r="O104" s="2" t="n">
        <v>3.982067643364008e-11</v>
      </c>
      <c r="U104" s="2" t="n">
        <v>-3.982070236220372e-11</v>
      </c>
      <c r="V104" s="2" t="n">
        <v>0.001758558542588829</v>
      </c>
      <c r="W104" s="2" t="n">
        <v>-0.2246224962461398</v>
      </c>
      <c r="X104" s="2" t="n">
        <v>0.2246293799750931</v>
      </c>
      <c r="Y104" s="2" t="n">
        <v>3.982070236220372e-11</v>
      </c>
      <c r="AE104" s="2" t="n">
        <v>-5.166309721942907e-11</v>
      </c>
      <c r="AF104" s="2" t="n">
        <v>0.001758558212136296</v>
      </c>
      <c r="AG104" s="2" t="n">
        <v>-0.2246224962614204</v>
      </c>
      <c r="AH104" s="2" t="n">
        <v>0.2246293799877863</v>
      </c>
      <c r="AI104" s="2" t="n">
        <v>5.166309721942907e-11</v>
      </c>
      <c r="AO104" s="2" t="n">
        <v>-5.166295732958821e-11</v>
      </c>
      <c r="AP104" s="2" t="n">
        <v>0.001758558212125085</v>
      </c>
      <c r="AQ104" s="2" t="n">
        <v>-0.2246224962600009</v>
      </c>
      <c r="AR104" s="2" t="n">
        <v>0.2246293799863668</v>
      </c>
      <c r="AS104" s="2" t="n">
        <v>5.166295732958821e-11</v>
      </c>
      <c r="AY104" s="2" t="n">
        <v>4.65006663261831e-08</v>
      </c>
      <c r="AZ104" s="2" t="n">
        <v>1.436192619206056e-08</v>
      </c>
      <c r="BA104" s="2" t="n">
        <v>3.136047400217662e-05</v>
      </c>
      <c r="BB104" s="2" t="n">
        <v>8.597096354630257e-06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-5.225993285196883e-11</v>
      </c>
      <c r="L105" s="2" t="n">
        <v>0.001758558569310995</v>
      </c>
      <c r="M105" s="2" t="n">
        <v>-0.2246224962747848</v>
      </c>
      <c r="N105" s="2" t="n">
        <v>0.2246293800039465</v>
      </c>
      <c r="O105" s="2" t="n">
        <v>5.225993285196883e-11</v>
      </c>
      <c r="U105" s="2" t="n">
        <v>-5.225994249515362e-11</v>
      </c>
      <c r="V105" s="2" t="n">
        <v>0.001758558569298617</v>
      </c>
      <c r="W105" s="2" t="n">
        <v>-0.2246224962732182</v>
      </c>
      <c r="X105" s="2" t="n">
        <v>0.2246293800023799</v>
      </c>
      <c r="Y105" s="2" t="n">
        <v>5.225994249515362e-11</v>
      </c>
      <c r="AE105" s="2" t="n">
        <v>-4.629954315562014e-11</v>
      </c>
      <c r="AF105" s="2" t="n">
        <v>0.001758558222448128</v>
      </c>
      <c r="AG105" s="2" t="n">
        <v>-0.2246224962735524</v>
      </c>
      <c r="AH105" s="2" t="n">
        <v>0.2246293799999987</v>
      </c>
      <c r="AI105" s="2" t="n">
        <v>4.629954315562014e-11</v>
      </c>
      <c r="AO105" s="2" t="n">
        <v>-4.629943482980543e-11</v>
      </c>
      <c r="AP105" s="2" t="n">
        <v>0.00175855822244818</v>
      </c>
      <c r="AQ105" s="2" t="n">
        <v>-0.2246224962735524</v>
      </c>
      <c r="AR105" s="2" t="n">
        <v>0.2246293799999986</v>
      </c>
      <c r="AS105" s="2" t="n">
        <v>4.629943482980543e-11</v>
      </c>
      <c r="AY105" s="2" t="n">
        <v>4.185582568684999e-08</v>
      </c>
      <c r="AZ105" s="2" t="n">
        <v>1.293095956710402e-08</v>
      </c>
      <c r="BA105" s="2" t="n">
        <v>2.822443123191327e-05</v>
      </c>
      <c r="BB105" s="2" t="n">
        <v>7.737391349110714e-06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-5.79787086218929e-11</v>
      </c>
      <c r="L106" s="2" t="n">
        <v>0.001758558567747862</v>
      </c>
      <c r="M106" s="2" t="n">
        <v>-0.2246224962700956</v>
      </c>
      <c r="N106" s="2" t="n">
        <v>0.2246293799992453</v>
      </c>
      <c r="O106" s="2" t="n">
        <v>5.79787086218929e-11</v>
      </c>
      <c r="U106" s="2" t="n">
        <v>-5.797858616635661e-11</v>
      </c>
      <c r="V106" s="2" t="n">
        <v>0.001758558567723724</v>
      </c>
      <c r="W106" s="2" t="n">
        <v>-0.2246224962670174</v>
      </c>
      <c r="X106" s="2" t="n">
        <v>0.2246293799961669</v>
      </c>
      <c r="Y106" s="2" t="n">
        <v>5.797858616635661e-11</v>
      </c>
      <c r="AE106" s="2" t="n">
        <v>-4.092618355215036e-11</v>
      </c>
      <c r="AF106" s="2" t="n">
        <v>0.001758558219832776</v>
      </c>
      <c r="AG106" s="2" t="n">
        <v>-0.224622496259998</v>
      </c>
      <c r="AH106" s="2" t="n">
        <v>0.2246293799864242</v>
      </c>
      <c r="AI106" s="2" t="n">
        <v>4.092618355215036e-11</v>
      </c>
      <c r="AO106" s="2" t="n">
        <v>-4.092601646296435e-11</v>
      </c>
      <c r="AP106" s="2" t="n">
        <v>0.001758558219844109</v>
      </c>
      <c r="AQ106" s="2" t="n">
        <v>-0.2246224962614188</v>
      </c>
      <c r="AR106" s="2" t="n">
        <v>0.224629379987845</v>
      </c>
      <c r="AS106" s="2" t="n">
        <v>4.092601646296435e-11</v>
      </c>
      <c r="AY106" s="2" t="n">
        <v>3.767604098902718e-08</v>
      </c>
      <c r="AZ106" s="2" t="n">
        <v>1.164366146901025e-08</v>
      </c>
      <c r="BA106" s="2" t="n">
        <v>2.54019922013403e-05</v>
      </c>
      <c r="BB106" s="2" t="n">
        <v>6.96365630680129e-06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-2.931700730054744e-11</v>
      </c>
      <c r="L107" s="2" t="n">
        <v>0.001758558582713653</v>
      </c>
      <c r="M107" s="2" t="n">
        <v>-0.224622496283704</v>
      </c>
      <c r="N107" s="2" t="n">
        <v>0.2246293800129704</v>
      </c>
      <c r="O107" s="2" t="n">
        <v>2.931700730054744e-11</v>
      </c>
      <c r="U107" s="2" t="n">
        <v>-2.931712160720404e-11</v>
      </c>
      <c r="V107" s="2" t="n">
        <v>0.001758558582749282</v>
      </c>
      <c r="W107" s="2" t="n">
        <v>-0.2246224962882017</v>
      </c>
      <c r="X107" s="2" t="n">
        <v>0.2246293800174682</v>
      </c>
      <c r="Y107" s="2" t="n">
        <v>2.931712160720404e-11</v>
      </c>
      <c r="AE107" s="2" t="n">
        <v>-4.630427303854896e-11</v>
      </c>
      <c r="AF107" s="2" t="n">
        <v>0.001758558230921103</v>
      </c>
      <c r="AG107" s="2" t="n">
        <v>-0.2246224962734877</v>
      </c>
      <c r="AH107" s="2" t="n">
        <v>0.2246293800000003</v>
      </c>
      <c r="AI107" s="2" t="n">
        <v>4.630427303854896e-11</v>
      </c>
      <c r="AO107" s="2" t="n">
        <v>-4.630419412799852e-11</v>
      </c>
      <c r="AP107" s="2" t="n">
        <v>0.001758558230921205</v>
      </c>
      <c r="AQ107" s="2" t="n">
        <v>-0.2246224962734877</v>
      </c>
      <c r="AR107" s="2" t="n">
        <v>0.2246293800000002</v>
      </c>
      <c r="AS107" s="2" t="n">
        <v>4.630419412799852e-11</v>
      </c>
      <c r="AY107" s="2" t="n">
        <v>3.391136859085452e-08</v>
      </c>
      <c r="AZ107" s="2" t="n">
        <v>1.048222703426995e-08</v>
      </c>
      <c r="BA107" s="2" t="n">
        <v>2.286179761163357e-05</v>
      </c>
      <c r="BB107" s="2" t="n">
        <v>6.267295306540574e-06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-4.688922906883831e-11</v>
      </c>
      <c r="L108" s="2" t="n">
        <v>0.001758558591253365</v>
      </c>
      <c r="M108" s="2" t="n">
        <v>-0.2246224962868278</v>
      </c>
      <c r="N108" s="2" t="n">
        <v>0.224629380016161</v>
      </c>
      <c r="O108" s="2" t="n">
        <v>4.688922906883831e-11</v>
      </c>
      <c r="U108" s="2" t="n">
        <v>-4.688922301442481e-11</v>
      </c>
      <c r="V108" s="2" t="n">
        <v>0.001758558591252479</v>
      </c>
      <c r="W108" s="2" t="n">
        <v>-0.2246224962866809</v>
      </c>
      <c r="X108" s="2" t="n">
        <v>0.224629380016014</v>
      </c>
      <c r="Y108" s="2" t="n">
        <v>4.688922301442481e-11</v>
      </c>
      <c r="AE108" s="2" t="n">
        <v>-4.630544676030266e-11</v>
      </c>
      <c r="AF108" s="2" t="n">
        <v>0.001758558235849558</v>
      </c>
      <c r="AG108" s="2" t="n">
        <v>-0.2246224962734494</v>
      </c>
      <c r="AH108" s="2" t="n">
        <v>0.2246293800000005</v>
      </c>
      <c r="AI108" s="2" t="n">
        <v>4.630544676030266e-11</v>
      </c>
      <c r="AO108" s="2" t="n">
        <v>-4.630534997671155e-11</v>
      </c>
      <c r="AP108" s="2" t="n">
        <v>0.001758558235849467</v>
      </c>
      <c r="AQ108" s="2" t="n">
        <v>-0.2246224962734494</v>
      </c>
      <c r="AR108" s="2" t="n">
        <v>0.2246293800000006</v>
      </c>
      <c r="AS108" s="2" t="n">
        <v>4.630534997671155e-11</v>
      </c>
      <c r="AY108" s="2" t="n">
        <v>3.052492065467595e-08</v>
      </c>
      <c r="AZ108" s="2" t="n">
        <v>9.438693253144393e-09</v>
      </c>
      <c r="BA108" s="2" t="n">
        <v>2.057562248101489e-05</v>
      </c>
      <c r="BB108" s="2" t="n">
        <v>5.640570406421514e-06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-4.040526345743077e-11</v>
      </c>
      <c r="L109" s="2" t="n">
        <v>0.001758558580578257</v>
      </c>
      <c r="M109" s="2" t="n">
        <v>-0.2246224962668029</v>
      </c>
      <c r="N109" s="2" t="n">
        <v>0.224629379996053</v>
      </c>
      <c r="O109" s="2" t="n">
        <v>4.040526345743077e-11</v>
      </c>
      <c r="U109" s="2" t="n">
        <v>-4.040526756402029e-11</v>
      </c>
      <c r="V109" s="2" t="n">
        <v>0.001758558580590713</v>
      </c>
      <c r="W109" s="2" t="n">
        <v>-0.2246224962683693</v>
      </c>
      <c r="X109" s="2" t="n">
        <v>0.2246293799976195</v>
      </c>
      <c r="Y109" s="2" t="n">
        <v>4.040526756402029e-11</v>
      </c>
      <c r="AE109" s="2" t="n">
        <v>-4.630530790833427e-11</v>
      </c>
      <c r="AF109" s="2" t="n">
        <v>0.001758558240941481</v>
      </c>
      <c r="AG109" s="2" t="n">
        <v>-0.2246224962734098</v>
      </c>
      <c r="AH109" s="2" t="n">
        <v>0.2246293800000009</v>
      </c>
      <c r="AI109" s="2" t="n">
        <v>4.630530790833427e-11</v>
      </c>
      <c r="AO109" s="2" t="n">
        <v>-4.630517552160458e-11</v>
      </c>
      <c r="AP109" s="2" t="n">
        <v>0.001758558240941429</v>
      </c>
      <c r="AQ109" s="2" t="n">
        <v>-0.2246224962734097</v>
      </c>
      <c r="AR109" s="2" t="n">
        <v>0.2246293800000008</v>
      </c>
      <c r="AS109" s="2" t="n">
        <v>4.630517552160458e-11</v>
      </c>
      <c r="AY109" s="2" t="n">
        <v>2.74764691155541e-08</v>
      </c>
      <c r="AZ109" s="2" t="n">
        <v>8.498864454586355e-09</v>
      </c>
      <c r="BA109" s="2" t="n">
        <v>1.85180648634442e-05</v>
      </c>
      <c r="BB109" s="2" t="n">
        <v>5.076517996296916e-06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-4.577513018873622e-11</v>
      </c>
      <c r="L110" s="2" t="n">
        <v>0.001758558579471389</v>
      </c>
      <c r="M110" s="2" t="n">
        <v>-0.2246224962545987</v>
      </c>
      <c r="N110" s="2" t="n">
        <v>0.2246293799838406</v>
      </c>
      <c r="O110" s="2" t="n">
        <v>4.577513018873622e-11</v>
      </c>
      <c r="U110" s="2" t="n">
        <v>-4.577510939852257e-11</v>
      </c>
      <c r="V110" s="2" t="n">
        <v>0.001758558579472629</v>
      </c>
      <c r="W110" s="2" t="n">
        <v>-0.2246224962547456</v>
      </c>
      <c r="X110" s="2" t="n">
        <v>0.2246293799839875</v>
      </c>
      <c r="Y110" s="2" t="n">
        <v>4.577510939852257e-11</v>
      </c>
      <c r="AE110" s="2" t="n">
        <v>-4.630449527739424e-11</v>
      </c>
      <c r="AF110" s="2" t="n">
        <v>0.001758558246124648</v>
      </c>
      <c r="AG110" s="2" t="n">
        <v>-0.2246224962733688</v>
      </c>
      <c r="AH110" s="2" t="n">
        <v>0.2246293800000005</v>
      </c>
      <c r="AI110" s="2" t="n">
        <v>4.630449527739424e-11</v>
      </c>
      <c r="AO110" s="2" t="n">
        <v>-4.63045115509629e-11</v>
      </c>
      <c r="AP110" s="2" t="n">
        <v>0.001758558246124603</v>
      </c>
      <c r="AQ110" s="2" t="n">
        <v>-0.2246224962733688</v>
      </c>
      <c r="AR110" s="2" t="n">
        <v>0.2246293800000004</v>
      </c>
      <c r="AS110" s="2" t="n">
        <v>4.63045115509629e-11</v>
      </c>
      <c r="AY110" s="2" t="n">
        <v>2.473339971701756e-08</v>
      </c>
      <c r="AZ110" s="2" t="n">
        <v>7.653555520067573e-09</v>
      </c>
      <c r="BA110" s="2" t="n">
        <v>1.666626300754931e-05</v>
      </c>
      <c r="BB110" s="2" t="n">
        <v>4.568870827118379e-06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-5.838789766414221e-11</v>
      </c>
      <c r="L111" s="2" t="n">
        <v>0.001758558605710163</v>
      </c>
      <c r="M111" s="2" t="n">
        <v>-0.2246224962887249</v>
      </c>
      <c r="N111" s="2" t="n">
        <v>0.2246293800181711</v>
      </c>
      <c r="O111" s="2" t="n">
        <v>5.838789766414221e-11</v>
      </c>
      <c r="U111" s="2" t="n">
        <v>-5.838777410713109e-11</v>
      </c>
      <c r="V111" s="2" t="n">
        <v>0.001758558605684895</v>
      </c>
      <c r="W111" s="2" t="n">
        <v>-0.2246224962855381</v>
      </c>
      <c r="X111" s="2" t="n">
        <v>0.2246293800149843</v>
      </c>
      <c r="Y111" s="2" t="n">
        <v>5.838777410713109e-11</v>
      </c>
      <c r="AE111" s="2" t="n">
        <v>-4.630882462777853e-11</v>
      </c>
      <c r="AF111" s="2" t="n">
        <v>0.001758558251389062</v>
      </c>
      <c r="AG111" s="2" t="n">
        <v>-0.2246224962733275</v>
      </c>
      <c r="AH111" s="2" t="n">
        <v>0.2246293800000004</v>
      </c>
      <c r="AI111" s="2" t="n">
        <v>4.630882462777853e-11</v>
      </c>
      <c r="AO111" s="2" t="n">
        <v>-4.6308814011074e-11</v>
      </c>
      <c r="AP111" s="2" t="n">
        <v>0.001758558251389011</v>
      </c>
      <c r="AQ111" s="2" t="n">
        <v>-0.2246224962733274</v>
      </c>
      <c r="AR111" s="2" t="n">
        <v>0.2246293800000003</v>
      </c>
      <c r="AS111" s="2" t="n">
        <v>4.6308814011074e-11</v>
      </c>
      <c r="AY111" s="2" t="n">
        <v>2.226589853508222e-08</v>
      </c>
      <c r="AZ111" s="2" t="n">
        <v>6.894038745471529e-09</v>
      </c>
      <c r="BA111" s="2" t="n">
        <v>1.499964133767684e-05</v>
      </c>
      <c r="BB111" s="2" t="n">
        <v>4.111988375287943e-06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-5.284210102435263e-11</v>
      </c>
      <c r="L112" s="2" t="n">
        <v>0.001758558617463074</v>
      </c>
      <c r="M112" s="2" t="n">
        <v>-0.2246224962970891</v>
      </c>
      <c r="N112" s="2" t="n">
        <v>0.2246293800266271</v>
      </c>
      <c r="O112" s="2" t="n">
        <v>5.284210102435263e-11</v>
      </c>
      <c r="U112" s="2" t="n">
        <v>-5.284206212153717e-11</v>
      </c>
      <c r="V112" s="2" t="n">
        <v>0.001758558617449354</v>
      </c>
      <c r="W112" s="2" t="n">
        <v>-0.2246224962953681</v>
      </c>
      <c r="X112" s="2" t="n">
        <v>0.224629380024906</v>
      </c>
      <c r="Y112" s="2" t="n">
        <v>5.284206212153717e-11</v>
      </c>
      <c r="AE112" s="2" t="n">
        <v>-4.630723742243291e-11</v>
      </c>
      <c r="AF112" s="2" t="n">
        <v>0.001758558256661112</v>
      </c>
      <c r="AG112" s="2" t="n">
        <v>-0.2246224962732852</v>
      </c>
      <c r="AH112" s="2" t="n">
        <v>0.2246293799999993</v>
      </c>
      <c r="AI112" s="2" t="n">
        <v>4.630723742243291e-11</v>
      </c>
      <c r="AO112" s="2" t="n">
        <v>-4.630713454466244e-11</v>
      </c>
      <c r="AP112" s="2" t="n">
        <v>0.001758558256661176</v>
      </c>
      <c r="AQ112" s="2" t="n">
        <v>-0.2246224962732852</v>
      </c>
      <c r="AR112" s="2" t="n">
        <v>0.2246293799999993</v>
      </c>
      <c r="AS112" s="2" t="n">
        <v>4.630713454466244e-11</v>
      </c>
      <c r="AY112" s="2" t="n">
        <v>2.004459289167644e-08</v>
      </c>
      <c r="AZ112" s="2" t="n">
        <v>6.20991907713653e-09</v>
      </c>
      <c r="BA112" s="2" t="n">
        <v>1.34996818346329e-05</v>
      </c>
      <c r="BB112" s="2" t="n">
        <v>3.700794168472603e-06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-5.783031491919311e-11</v>
      </c>
      <c r="L113" s="2" t="n">
        <v>0.001758558605160825</v>
      </c>
      <c r="M113" s="2" t="n">
        <v>-0.2246224962725652</v>
      </c>
      <c r="N113" s="2" t="n">
        <v>0.2246293800020076</v>
      </c>
      <c r="O113" s="2" t="n">
        <v>5.783031491919311e-11</v>
      </c>
      <c r="U113" s="2" t="n">
        <v>-5.783022294082276e-11</v>
      </c>
      <c r="V113" s="2" t="n">
        <v>0.001758558605136563</v>
      </c>
      <c r="W113" s="2" t="n">
        <v>-0.2246224962695256</v>
      </c>
      <c r="X113" s="2" t="n">
        <v>0.224629379998968</v>
      </c>
      <c r="Y113" s="2" t="n">
        <v>5.783022294082276e-11</v>
      </c>
      <c r="AE113" s="2" t="n">
        <v>-4.630348470967647e-11</v>
      </c>
      <c r="AF113" s="2" t="n">
        <v>0.001758558261966718</v>
      </c>
      <c r="AG113" s="2" t="n">
        <v>-0.224622496273245</v>
      </c>
      <c r="AH113" s="2" t="n">
        <v>0.2246293800000006</v>
      </c>
      <c r="AI113" s="2" t="n">
        <v>4.630348470967647e-11</v>
      </c>
      <c r="AO113" s="2" t="n">
        <v>-4.630337782586036e-11</v>
      </c>
      <c r="AP113" s="2" t="n">
        <v>0.001758558261966779</v>
      </c>
      <c r="AQ113" s="2" t="n">
        <v>-0.224622496273245</v>
      </c>
      <c r="AR113" s="2" t="n">
        <v>0.2246293800000006</v>
      </c>
      <c r="AS113" s="2" t="n">
        <v>4.630337782586036e-11</v>
      </c>
      <c r="AY113" s="2" t="n">
        <v>1.804591663400071e-08</v>
      </c>
      <c r="AZ113" s="2" t="n">
        <v>5.594710191716959e-09</v>
      </c>
      <c r="BA113" s="2" t="n">
        <v>1.214971828151808e-05</v>
      </c>
      <c r="BB113" s="2" t="n">
        <v>3.330719381963125e-06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-5.782715909797147e-11</v>
      </c>
      <c r="L114" s="2" t="n">
        <v>0.001758558610505723</v>
      </c>
      <c r="M114" s="2" t="n">
        <v>-0.2246224962725252</v>
      </c>
      <c r="N114" s="2" t="n">
        <v>0.2246293800020095</v>
      </c>
      <c r="O114" s="2" t="n">
        <v>5.782715909797147e-11</v>
      </c>
      <c r="U114" s="2" t="n">
        <v>-5.782722227183313e-11</v>
      </c>
      <c r="V114" s="2" t="n">
        <v>0.001758558610481506</v>
      </c>
      <c r="W114" s="2" t="n">
        <v>-0.2246224962694856</v>
      </c>
      <c r="X114" s="2" t="n">
        <v>0.2246293799989698</v>
      </c>
      <c r="Y114" s="2" t="n">
        <v>5.782722227183313e-11</v>
      </c>
      <c r="AE114" s="2" t="n">
        <v>-4.630827788477216e-11</v>
      </c>
      <c r="AF114" s="2" t="n">
        <v>0.001758558267312952</v>
      </c>
      <c r="AG114" s="2" t="n">
        <v>-0.2246224962732026</v>
      </c>
      <c r="AH114" s="2" t="n">
        <v>0.2246293800000001</v>
      </c>
      <c r="AI114" s="2" t="n">
        <v>4.630827788477216e-11</v>
      </c>
      <c r="AO114" s="2" t="n">
        <v>-4.630818187860289e-11</v>
      </c>
      <c r="AP114" s="2" t="n">
        <v>0.001758558267312872</v>
      </c>
      <c r="AQ114" s="2" t="n">
        <v>-0.2246224962732027</v>
      </c>
      <c r="AR114" s="2" t="n">
        <v>0.2246293800000002</v>
      </c>
      <c r="AS114" s="2" t="n">
        <v>4.630818187860289e-11</v>
      </c>
      <c r="AY114" s="2" t="n">
        <v>1.624710768651044e-08</v>
      </c>
      <c r="AZ114" s="2" t="n">
        <v>5.041021894772447e-09</v>
      </c>
      <c r="BA114" s="2" t="n">
        <v>1.093475108419406e-05</v>
      </c>
      <c r="BB114" s="2" t="n">
        <v>2.997652074585e-06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-4.688880095464078e-11</v>
      </c>
      <c r="L115" s="2" t="n">
        <v>0.00175855862865061</v>
      </c>
      <c r="M115" s="2" t="n">
        <v>-0.2246224962865341</v>
      </c>
      <c r="N115" s="2" t="n">
        <v>0.22462938001616</v>
      </c>
      <c r="O115" s="2" t="n">
        <v>4.688880095464078e-11</v>
      </c>
      <c r="U115" s="2" t="n">
        <v>-4.688863249873734e-11</v>
      </c>
      <c r="V115" s="2" t="n">
        <v>0.001758558628649471</v>
      </c>
      <c r="W115" s="2" t="n">
        <v>-0.2246224962863872</v>
      </c>
      <c r="X115" s="2" t="n">
        <v>0.2246293800160131</v>
      </c>
      <c r="Y115" s="2" t="n">
        <v>4.688863249873734e-11</v>
      </c>
      <c r="AE115" s="2" t="n">
        <v>-4.436932809720752e-11</v>
      </c>
      <c r="AF115" s="2" t="n">
        <v>0.001758558273459131</v>
      </c>
      <c r="AG115" s="2" t="n">
        <v>-0.2246224962815701</v>
      </c>
      <c r="AH115" s="2" t="n">
        <v>0.2246293800084155</v>
      </c>
      <c r="AI115" s="2" t="n">
        <v>4.436932809720752e-11</v>
      </c>
      <c r="AO115" s="2" t="n">
        <v>-4.453831328317912e-11</v>
      </c>
      <c r="AP115" s="2" t="n">
        <v>0.001758558281311926</v>
      </c>
      <c r="AQ115" s="2" t="n">
        <v>-0.2246224962830356</v>
      </c>
      <c r="AR115" s="2" t="n">
        <v>0.2246293800099424</v>
      </c>
      <c r="AS115" s="2" t="n">
        <v>4.453831328317912e-11</v>
      </c>
      <c r="AY115" s="2" t="n">
        <v>1.462708579795486e-08</v>
      </c>
      <c r="AZ115" s="2" t="n">
        <v>4.541608568545076e-09</v>
      </c>
      <c r="BA115" s="2" t="n">
        <v>9.841280412707463e-06</v>
      </c>
      <c r="BB115" s="2" t="n">
        <v>2.697891320957829e-06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OPENING_GRIPPERS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-5.305668066704038e-11</v>
      </c>
      <c r="L116" s="2" t="n">
        <v>0.0017585586263024</v>
      </c>
      <c r="M116" s="2" t="n">
        <v>-0.224622496274329</v>
      </c>
      <c r="N116" s="2" t="n">
        <v>0.2246293800039369</v>
      </c>
      <c r="O116" s="2" t="n">
        <v>5.305668066704038e-11</v>
      </c>
      <c r="U116" s="2" t="n">
        <v>-5.045443964660575e-11</v>
      </c>
      <c r="V116" s="2" t="n">
        <v>0.001758558625217136</v>
      </c>
      <c r="W116" s="2" t="n">
        <v>-0.2246224962727625</v>
      </c>
      <c r="X116" s="2" t="n">
        <v>0.224629380002362</v>
      </c>
      <c r="Y116" s="2" t="n">
        <v>5.045443964660575e-11</v>
      </c>
      <c r="AE116" s="2" t="n">
        <v>-5.266187384100567e-11</v>
      </c>
      <c r="AF116" s="2" t="n">
        <v>0.001758558270347871</v>
      </c>
      <c r="AG116" s="2" t="n">
        <v>-0.2246224962647099</v>
      </c>
      <c r="AH116" s="2" t="n">
        <v>0.2246293799915314</v>
      </c>
      <c r="AI116" s="2" t="n">
        <v>5.266187384100567e-11</v>
      </c>
      <c r="AO116" s="2" t="n">
        <v>-5.005596086293058e-11</v>
      </c>
      <c r="AP116" s="2" t="n">
        <v>0.001758558269266818</v>
      </c>
      <c r="AQ116" s="2" t="n">
        <v>-0.2246224962632443</v>
      </c>
      <c r="AR116" s="2" t="n">
        <v>0.2246293799900574</v>
      </c>
      <c r="AS116" s="2" t="n">
        <v>5.005596086293058e-11</v>
      </c>
      <c r="AY116" s="2" t="n">
        <v>1.316968288622608e-08</v>
      </c>
      <c r="AZ116" s="2" t="n">
        <v>4.092493155655229e-09</v>
      </c>
      <c r="BA116" s="2" t="n">
        <v>8.8571576376241e-06</v>
      </c>
      <c r="BB116" s="2" t="n">
        <v>2.428107194458132e-06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OPENING_GRIPPERS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-5.290041130007631e-11</v>
      </c>
      <c r="L117" s="2" t="n">
        <v>0.001758558644083937</v>
      </c>
      <c r="M117" s="2" t="n">
        <v>-0.2246224962968808</v>
      </c>
      <c r="N117" s="2" t="n">
        <v>0.2246293800266272</v>
      </c>
      <c r="O117" s="2" t="n">
        <v>5.290041130007631e-11</v>
      </c>
      <c r="U117" s="2" t="n">
        <v>-5.271354687230157e-11</v>
      </c>
      <c r="V117" s="2" t="n">
        <v>0.001758558643995359</v>
      </c>
      <c r="W117" s="2" t="n">
        <v>-0.2246224962951599</v>
      </c>
      <c r="X117" s="2" t="n">
        <v>0.2246293800249057</v>
      </c>
      <c r="Y117" s="2" t="n">
        <v>5.271354687230157e-11</v>
      </c>
      <c r="AE117" s="2" t="n">
        <v>-5.192378298600972e-11</v>
      </c>
      <c r="AF117" s="2" t="n">
        <v>0.0017585582768406</v>
      </c>
      <c r="AG117" s="2" t="n">
        <v>-0.2246224962646678</v>
      </c>
      <c r="AH117" s="2" t="n">
        <v>0.2246293799915401</v>
      </c>
      <c r="AI117" s="2" t="n">
        <v>5.192378298600972e-11</v>
      </c>
      <c r="AO117" s="2" t="n">
        <v>-5.173674536611198e-11</v>
      </c>
      <c r="AP117" s="2" t="n">
        <v>0.001758558276754306</v>
      </c>
      <c r="AQ117" s="2" t="n">
        <v>-0.2246224962632022</v>
      </c>
      <c r="AR117" s="2" t="n">
        <v>0.224629379990074</v>
      </c>
      <c r="AS117" s="2" t="n">
        <v>5.173674536611198e-11</v>
      </c>
      <c r="AY117" s="2" t="n">
        <v>1.185800463873348e-08</v>
      </c>
      <c r="AZ117" s="2" t="n">
        <v>3.688515194776936e-09</v>
      </c>
      <c r="BA117" s="2" t="n">
        <v>7.971447066239987e-06</v>
      </c>
      <c r="BB117" s="2" t="n">
        <v>2.185301648686856e-06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OPENING_GRIPPERS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-5.783735088414018e-11</v>
      </c>
      <c r="L118" s="2" t="n">
        <v>0.001758558631862083</v>
      </c>
      <c r="M118" s="2" t="n">
        <v>-0.2246224962723583</v>
      </c>
      <c r="N118" s="2" t="n">
        <v>0.2246293800020098</v>
      </c>
      <c r="O118" s="2" t="n">
        <v>5.783735088414018e-11</v>
      </c>
      <c r="U118" s="2" t="n">
        <v>-5.782345296987372e-11</v>
      </c>
      <c r="V118" s="2" t="n">
        <v>0.001758558631837987</v>
      </c>
      <c r="W118" s="2" t="n">
        <v>-0.2246224962693187</v>
      </c>
      <c r="X118" s="2" t="n">
        <v>0.2246293799989701</v>
      </c>
      <c r="Y118" s="2" t="n">
        <v>5.782345296987372e-11</v>
      </c>
      <c r="AE118" s="2" t="n">
        <v>-4.6885562683757e-11</v>
      </c>
      <c r="AF118" s="2" t="n">
        <v>0.001758558299900696</v>
      </c>
      <c r="AG118" s="2" t="n">
        <v>-0.2246224962891093</v>
      </c>
      <c r="AH118" s="2" t="n">
        <v>0.2246293800161615</v>
      </c>
      <c r="AI118" s="2" t="n">
        <v>4.6885562683757e-11</v>
      </c>
      <c r="AO118" s="2" t="n">
        <v>-4.687181392487883e-11</v>
      </c>
      <c r="AP118" s="2" t="n">
        <v>0.001758558299899674</v>
      </c>
      <c r="AQ118" s="2" t="n">
        <v>-0.2246224962889623</v>
      </c>
      <c r="AR118" s="2" t="n">
        <v>0.2246293800160145</v>
      </c>
      <c r="AS118" s="2" t="n">
        <v>4.687181392487883e-11</v>
      </c>
      <c r="AY118" s="2" t="n">
        <v>1.067798790994855e-08</v>
      </c>
      <c r="AZ118" s="2" t="n">
        <v>3.325446020596231e-09</v>
      </c>
      <c r="BA118" s="2" t="n">
        <v>7.174307048172257e-06</v>
      </c>
      <c r="BB118" s="2" t="n">
        <v>1.966776170999563e-06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OPENING_GRIPPERS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-4.577514867534892e-11</v>
      </c>
      <c r="L119" s="2" t="n">
        <v>0.001758558627552641</v>
      </c>
      <c r="M119" s="2" t="n">
        <v>-0.2246224962542212</v>
      </c>
      <c r="N119" s="2" t="n">
        <v>0.2246293799838395</v>
      </c>
      <c r="O119" s="2" t="n">
        <v>4.577514867534892e-11</v>
      </c>
      <c r="U119" s="2" t="n">
        <v>-4.577507571953912e-11</v>
      </c>
      <c r="V119" s="2" t="n">
        <v>0.001758558627553879</v>
      </c>
      <c r="W119" s="2" t="n">
        <v>-0.2246224962543682</v>
      </c>
      <c r="X119" s="2" t="n">
        <v>0.2246293799839865</v>
      </c>
      <c r="Y119" s="2" t="n">
        <v>4.577507571953912e-11</v>
      </c>
      <c r="AE119" s="2" t="n">
        <v>-4.687934047587096e-11</v>
      </c>
      <c r="AF119" s="2" t="n">
        <v>0.001758558305247274</v>
      </c>
      <c r="AG119" s="2" t="n">
        <v>-0.2246224962890662</v>
      </c>
      <c r="AH119" s="2" t="n">
        <v>0.2246293800161602</v>
      </c>
      <c r="AI119" s="2" t="n">
        <v>4.687934047587096e-11</v>
      </c>
      <c r="AO119" s="2" t="n">
        <v>-4.68792312205526e-11</v>
      </c>
      <c r="AP119" s="2" t="n">
        <v>0.00175855830524616</v>
      </c>
      <c r="AQ119" s="2" t="n">
        <v>-0.2246224962889191</v>
      </c>
      <c r="AR119" s="2" t="n">
        <v>0.2246293800160131</v>
      </c>
      <c r="AS119" s="2" t="n">
        <v>4.68792312205526e-11</v>
      </c>
      <c r="AY119" s="2" t="n">
        <v>9.614766633821225e-09</v>
      </c>
      <c r="AZ119" s="2" t="n">
        <v>2.997478926108561e-09</v>
      </c>
      <c r="BA119" s="2" t="n">
        <v>6.456881031289079e-06</v>
      </c>
      <c r="BB119" s="2" t="n">
        <v>1.770103241822729e-06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OPENING_GRIPPERS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-3.482832840223634e-11</v>
      </c>
      <c r="L120" s="2" t="n">
        <v>0.001758558645697795</v>
      </c>
      <c r="M120" s="2" t="n">
        <v>-0.2246224962682312</v>
      </c>
      <c r="N120" s="2" t="n">
        <v>0.2246293799979911</v>
      </c>
      <c r="O120" s="2" t="n">
        <v>3.482832840223634e-11</v>
      </c>
      <c r="U120" s="2" t="n">
        <v>-3.482831532519129e-11</v>
      </c>
      <c r="V120" s="2" t="n">
        <v>0.001758558645721658</v>
      </c>
      <c r="W120" s="2" t="n">
        <v>-0.2246224962712708</v>
      </c>
      <c r="X120" s="2" t="n">
        <v>0.2246293800010309</v>
      </c>
      <c r="Y120" s="2" t="n">
        <v>3.482831532519129e-11</v>
      </c>
      <c r="AE120" s="2" t="n">
        <v>-5.796694268395739e-11</v>
      </c>
      <c r="AF120" s="2" t="n">
        <v>0.001758558297763452</v>
      </c>
      <c r="AG120" s="2" t="n">
        <v>-0.2246224962722085</v>
      </c>
      <c r="AH120" s="2" t="n">
        <v>0.2246293799992444</v>
      </c>
      <c r="AI120" s="2" t="n">
        <v>5.796694268395739e-11</v>
      </c>
      <c r="AO120" s="2" t="n">
        <v>-5.796698747617237e-11</v>
      </c>
      <c r="AP120" s="2" t="n">
        <v>0.001758558297739072</v>
      </c>
      <c r="AQ120" s="2" t="n">
        <v>-0.2246224962691303</v>
      </c>
      <c r="AR120" s="2" t="n">
        <v>0.2246293799961661</v>
      </c>
      <c r="AS120" s="2" t="n">
        <v>5.796698747617237e-11</v>
      </c>
      <c r="AY120" s="2" t="n">
        <v>8.656772803279326e-09</v>
      </c>
      <c r="AZ120" s="2" t="n">
        <v>2.701213865030225e-09</v>
      </c>
      <c r="BA120" s="2" t="n">
        <v>5.81119872485444e-06</v>
      </c>
      <c r="BB120" s="2" t="n">
        <v>1.593098714339203e-06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OPENING_GRIPPERS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-3.482991902037364e-11</v>
      </c>
      <c r="L121" s="2" t="n">
        <v>0.001758558651038889</v>
      </c>
      <c r="M121" s="2" t="n">
        <v>-0.2246224962681889</v>
      </c>
      <c r="N121" s="2" t="n">
        <v>0.2246293799979906</v>
      </c>
      <c r="O121" s="2" t="n">
        <v>3.482991902037364e-11</v>
      </c>
      <c r="U121" s="2" t="n">
        <v>-3.482998090743976e-11</v>
      </c>
      <c r="V121" s="2" t="n">
        <v>0.001758558651062884</v>
      </c>
      <c r="W121" s="2" t="n">
        <v>-0.2246224962712286</v>
      </c>
      <c r="X121" s="2" t="n">
        <v>0.2246293800010304</v>
      </c>
      <c r="Y121" s="2" t="n">
        <v>3.482998090743976e-11</v>
      </c>
      <c r="AE121" s="2" t="n">
        <v>-4.687913042644479e-11</v>
      </c>
      <c r="AF121" s="2" t="n">
        <v>0.001758558315919582</v>
      </c>
      <c r="AG121" s="2" t="n">
        <v>-0.2246224962889832</v>
      </c>
      <c r="AH121" s="2" t="n">
        <v>0.2246293800161608</v>
      </c>
      <c r="AI121" s="2" t="n">
        <v>4.687913042644479e-11</v>
      </c>
      <c r="AO121" s="2" t="n">
        <v>-4.68790148669649e-11</v>
      </c>
      <c r="AP121" s="2" t="n">
        <v>0.001758558315918557</v>
      </c>
      <c r="AQ121" s="2" t="n">
        <v>-0.2246224962888362</v>
      </c>
      <c r="AR121" s="2" t="n">
        <v>0.2246293800160137</v>
      </c>
      <c r="AS121" s="2" t="n">
        <v>4.68790148669649e-11</v>
      </c>
      <c r="AY121" s="2" t="n">
        <v>7.794578514853432e-09</v>
      </c>
      <c r="AZ121" s="2" t="n">
        <v>2.434575476617946e-09</v>
      </c>
      <c r="BA121" s="2" t="n">
        <v>5.230083540282038e-06</v>
      </c>
      <c r="BB121" s="2" t="n">
        <v>1.43379353080677e-06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OPENING_GRIPPERS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-3.46871560462895e-11</v>
      </c>
      <c r="L122" s="2" t="n">
        <v>0.00175855865639989</v>
      </c>
      <c r="M122" s="2" t="n">
        <v>-0.2246224962709121</v>
      </c>
      <c r="N122" s="2" t="n">
        <v>0.2246293800007558</v>
      </c>
      <c r="O122" s="2" t="n">
        <v>3.46871560462895e-11</v>
      </c>
      <c r="U122" s="2" t="n">
        <v>-3.468699662747871e-11</v>
      </c>
      <c r="V122" s="2" t="n">
        <v>0.001758558656424394</v>
      </c>
      <c r="W122" s="2" t="n">
        <v>-0.2246224962739903</v>
      </c>
      <c r="X122" s="2" t="n">
        <v>0.224629380003834</v>
      </c>
      <c r="Y122" s="2" t="n">
        <v>3.468699662747871e-11</v>
      </c>
      <c r="AE122" s="2" t="n">
        <v>-4.576479058891511e-11</v>
      </c>
      <c r="AF122" s="2" t="n">
        <v>0.001758558298788795</v>
      </c>
      <c r="AG122" s="2" t="n">
        <v>-0.2246224962567947</v>
      </c>
      <c r="AH122" s="2" t="n">
        <v>0.2246293799838392</v>
      </c>
      <c r="AI122" s="2" t="n">
        <v>4.576479058891511e-11</v>
      </c>
      <c r="AO122" s="2" t="n">
        <v>-4.576486959919586e-11</v>
      </c>
      <c r="AP122" s="2" t="n">
        <v>0.001758558298790036</v>
      </c>
      <c r="AQ122" s="2" t="n">
        <v>-0.2246224962569417</v>
      </c>
      <c r="AR122" s="2" t="n">
        <v>0.2246293799839862</v>
      </c>
      <c r="AS122" s="2" t="n">
        <v>4.576486959919586e-11</v>
      </c>
      <c r="AY122" s="2" t="n">
        <v>7.018589378972718e-09</v>
      </c>
      <c r="AZ122" s="2" t="n">
        <v>2.1945866286189e-09</v>
      </c>
      <c r="BA122" s="2" t="n">
        <v>4.707079762732893e-06</v>
      </c>
      <c r="BB122" s="2" t="n">
        <v>1.290418754213053e-06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OPENING_GRIPPERS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-3.468719497908433e-11</v>
      </c>
      <c r="L123" s="2" t="n">
        <v>0.001758558661744066</v>
      </c>
      <c r="M123" s="2" t="n">
        <v>-0.2246224962708719</v>
      </c>
      <c r="N123" s="2" t="n">
        <v>0.2246293800007574</v>
      </c>
      <c r="O123" s="2" t="n">
        <v>3.468719497908433e-11</v>
      </c>
      <c r="U123" s="2" t="n">
        <v>-3.468717312535502e-11</v>
      </c>
      <c r="V123" s="2" t="n">
        <v>0.001758558661768577</v>
      </c>
      <c r="W123" s="2" t="n">
        <v>-0.2246224962739501</v>
      </c>
      <c r="X123" s="2" t="n">
        <v>0.2246293800038357</v>
      </c>
      <c r="Y123" s="2" t="n">
        <v>3.468717312535502e-11</v>
      </c>
      <c r="AE123" s="2" t="n">
        <v>-4.077585868548213e-11</v>
      </c>
      <c r="AF123" s="2" t="n">
        <v>0.001758558321767601</v>
      </c>
      <c r="AG123" s="2" t="n">
        <v>-0.2246224962812363</v>
      </c>
      <c r="AH123" s="2" t="n">
        <v>0.2246293800084599</v>
      </c>
      <c r="AI123" s="2" t="n">
        <v>4.077585868548213e-11</v>
      </c>
      <c r="AO123" s="2" t="n">
        <v>-4.077564666458277e-11</v>
      </c>
      <c r="AP123" s="2" t="n">
        <v>0.001758558321779259</v>
      </c>
      <c r="AQ123" s="2" t="n">
        <v>-0.2246224962827018</v>
      </c>
      <c r="AR123" s="2" t="n">
        <v>0.2246293800099254</v>
      </c>
      <c r="AS123" s="2" t="n">
        <v>4.077564666458277e-11</v>
      </c>
      <c r="AY123" s="2" t="n">
        <v>6.320199160573355e-09</v>
      </c>
      <c r="AZ123" s="2" t="n">
        <v>1.978596683069545e-09</v>
      </c>
      <c r="BA123" s="2" t="n">
        <v>4.236375864045472e-06</v>
      </c>
      <c r="BB123" s="2" t="n">
        <v>1.161380956356414e-06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OPENING_GRIPPERS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-4.577665800135241e-11</v>
      </c>
      <c r="L124" s="2" t="n">
        <v>0.001758558654265024</v>
      </c>
      <c r="M124" s="2" t="n">
        <v>-0.2246224962540104</v>
      </c>
      <c r="N124" s="2" t="n">
        <v>0.2246293799838378</v>
      </c>
      <c r="O124" s="2" t="n">
        <v>4.577665800135241e-11</v>
      </c>
      <c r="U124" s="2" t="n">
        <v>-4.577657808875942e-11</v>
      </c>
      <c r="V124" s="2" t="n">
        <v>0.001758558654266354</v>
      </c>
      <c r="W124" s="2" t="n">
        <v>-0.2246224962541573</v>
      </c>
      <c r="X124" s="2" t="n">
        <v>0.2246293799839848</v>
      </c>
      <c r="Y124" s="2" t="n">
        <v>4.577657808875942e-11</v>
      </c>
      <c r="AE124" s="2" t="n">
        <v>-4.077597256916158e-11</v>
      </c>
      <c r="AF124" s="2" t="n">
        <v>0.001758558327103511</v>
      </c>
      <c r="AG124" s="2" t="n">
        <v>-0.2246224962811927</v>
      </c>
      <c r="AH124" s="2" t="n">
        <v>0.2246293800084581</v>
      </c>
      <c r="AI124" s="2" t="n">
        <v>4.077597256916158e-11</v>
      </c>
      <c r="AO124" s="2" t="n">
        <v>-4.07759434219195e-11</v>
      </c>
      <c r="AP124" s="2" t="n">
        <v>0.001758558327114983</v>
      </c>
      <c r="AQ124" s="2" t="n">
        <v>-0.2246224962826583</v>
      </c>
      <c r="AR124" s="2" t="n">
        <v>0.2246293800099237</v>
      </c>
      <c r="AS124" s="2" t="n">
        <v>4.07759434219195e-11</v>
      </c>
      <c r="AY124" s="2" t="n">
        <v>5.692756910316154e-09</v>
      </c>
      <c r="AZ124" s="2" t="n">
        <v>1.785314672571467e-09</v>
      </c>
      <c r="BA124" s="2" t="n">
        <v>3.812742355238182e-06</v>
      </c>
      <c r="BB124" s="2" t="n">
        <v>1.045246938315115e-06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OPENING_GRIPPERS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-4.078414067275178e-11</v>
      </c>
      <c r="L125" s="2" t="n">
        <v>0.001758558677250735</v>
      </c>
      <c r="M125" s="2" t="n">
        <v>-0.2246224962784517</v>
      </c>
      <c r="N125" s="2" t="n">
        <v>0.2246293800084583</v>
      </c>
      <c r="O125" s="2" t="n">
        <v>4.078414067275178e-11</v>
      </c>
      <c r="U125" s="2" t="n">
        <v>-4.078418805875185e-11</v>
      </c>
      <c r="V125" s="2" t="n">
        <v>0.001758558677262215</v>
      </c>
      <c r="W125" s="2" t="n">
        <v>-0.2246224962799172</v>
      </c>
      <c r="X125" s="2" t="n">
        <v>0.2246293800099239</v>
      </c>
      <c r="Y125" s="2" t="n">
        <v>4.078418805875185e-11</v>
      </c>
      <c r="AE125" s="2" t="n">
        <v>-5.186368219760005e-11</v>
      </c>
      <c r="AF125" s="2" t="n">
        <v>0.001758558319619705</v>
      </c>
      <c r="AG125" s="2" t="n">
        <v>-0.2246224962643346</v>
      </c>
      <c r="AH125" s="2" t="n">
        <v>0.2246293799915418</v>
      </c>
      <c r="AI125" s="2" t="n">
        <v>5.186368219760005e-11</v>
      </c>
      <c r="AO125" s="2" t="n">
        <v>-5.186370528763252e-11</v>
      </c>
      <c r="AP125" s="2" t="n">
        <v>0.00175855831960795</v>
      </c>
      <c r="AQ125" s="2" t="n">
        <v>-0.2246224962628691</v>
      </c>
      <c r="AR125" s="2" t="n">
        <v>0.2246293799900763</v>
      </c>
      <c r="AS125" s="2" t="n">
        <v>5.186370528763252e-11</v>
      </c>
      <c r="AY125" s="2" t="n">
        <v>5.127559633351814e-09</v>
      </c>
      <c r="AZ125" s="2" t="n">
        <v>1.610861624120195e-09</v>
      </c>
      <c r="BA125" s="2" t="n">
        <v>3.431473306082584e-06</v>
      </c>
      <c r="BB125" s="2" t="n">
        <v>9.407274308541324e-07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-3.48303497027724e-11</v>
      </c>
      <c r="L126" s="2" t="n">
        <v>0.001758558677750802</v>
      </c>
      <c r="M126" s="2" t="n">
        <v>-0.2246224962679814</v>
      </c>
      <c r="N126" s="2" t="n">
        <v>0.2246293799979922</v>
      </c>
      <c r="O126" s="2" t="n">
        <v>3.48303497027724e-11</v>
      </c>
      <c r="U126" s="2" t="n">
        <v>-3.483024527029465e-11</v>
      </c>
      <c r="V126" s="2" t="n">
        <v>0.001758558677774738</v>
      </c>
      <c r="W126" s="2" t="n">
        <v>-0.224622496271021</v>
      </c>
      <c r="X126" s="2" t="n">
        <v>0.224629380001032</v>
      </c>
      <c r="Y126" s="2" t="n">
        <v>3.483024527029465e-11</v>
      </c>
      <c r="AE126" s="2" t="n">
        <v>-4.077594007163099e-11</v>
      </c>
      <c r="AF126" s="2" t="n">
        <v>0.001758558337775963</v>
      </c>
      <c r="AG126" s="2" t="n">
        <v>-0.2246224962811084</v>
      </c>
      <c r="AH126" s="2" t="n">
        <v>0.2246293800084574</v>
      </c>
      <c r="AI126" s="2" t="n">
        <v>4.077594007163099e-11</v>
      </c>
      <c r="AO126" s="2" t="n">
        <v>-4.077593107795796e-11</v>
      </c>
      <c r="AP126" s="2" t="n">
        <v>0.001758558337787559</v>
      </c>
      <c r="AQ126" s="2" t="n">
        <v>-0.224622496282574</v>
      </c>
      <c r="AR126" s="2" t="n">
        <v>0.224629380009923</v>
      </c>
      <c r="AS126" s="2" t="n">
        <v>4.077593107795796e-11</v>
      </c>
      <c r="AY126" s="2" t="n">
        <v>4.61828670498691e-09</v>
      </c>
      <c r="AZ126" s="2" t="n">
        <v>1.453258486235205e-09</v>
      </c>
      <c r="BA126" s="2" t="n">
        <v>3.088330053068332e-06</v>
      </c>
      <c r="BB126" s="2" t="n">
        <v>8.46658765361827e-07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-6.393198489897617e-11</v>
      </c>
      <c r="L127" s="2" t="n">
        <v>0.001758558684779682</v>
      </c>
      <c r="M127" s="2" t="n">
        <v>-0.2246224962796465</v>
      </c>
      <c r="N127" s="2" t="n">
        <v>0.2246293800097121</v>
      </c>
      <c r="O127" s="2" t="n">
        <v>6.393198489897617e-11</v>
      </c>
      <c r="U127" s="2" t="n">
        <v>-6.393184264292751e-11</v>
      </c>
      <c r="V127" s="2" t="n">
        <v>0.00175855868474294</v>
      </c>
      <c r="W127" s="2" t="n">
        <v>-0.2246224962749943</v>
      </c>
      <c r="X127" s="2" t="n">
        <v>0.2246293800050596</v>
      </c>
      <c r="Y127" s="2" t="n">
        <v>6.393184264292751e-11</v>
      </c>
      <c r="AE127" s="2" t="n">
        <v>-4.63199520597411e-11</v>
      </c>
      <c r="AF127" s="2" t="n">
        <v>0.001758558336703556</v>
      </c>
      <c r="AG127" s="2" t="n">
        <v>-0.2246224962726603</v>
      </c>
      <c r="AH127" s="2" t="n">
        <v>0.2246293800000011</v>
      </c>
      <c r="AI127" s="2" t="n">
        <v>4.63199520597411e-11</v>
      </c>
      <c r="AO127" s="2" t="n">
        <v>-4.63199586537587e-11</v>
      </c>
      <c r="AP127" s="2" t="n">
        <v>0.001758558336703458</v>
      </c>
      <c r="AQ127" s="2" t="n">
        <v>-0.2246224962726605</v>
      </c>
      <c r="AR127" s="2" t="n">
        <v>0.2246293800000012</v>
      </c>
      <c r="AS127" s="2" t="n">
        <v>4.63199586537587e-11</v>
      </c>
      <c r="AY127" s="2" t="n">
        <v>4.162851232978116e-09</v>
      </c>
      <c r="AZ127" s="2" t="n">
        <v>1.314325821875978e-09</v>
      </c>
      <c r="BA127" s="2" t="n">
        <v>2.779501679756705e-06</v>
      </c>
      <c r="BB127" s="2" t="n">
        <v>7.619975208215097e-07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-6.393198155989203e-11</v>
      </c>
      <c r="L128" s="2" t="n">
        <v>0.001758558690121568</v>
      </c>
      <c r="M128" s="2" t="n">
        <v>-0.2246224962796038</v>
      </c>
      <c r="N128" s="2" t="n">
        <v>0.2246293800097111</v>
      </c>
      <c r="O128" s="2" t="n">
        <v>6.393198155989203e-11</v>
      </c>
      <c r="U128" s="2" t="n">
        <v>-6.39319123187204e-11</v>
      </c>
      <c r="V128" s="2" t="n">
        <v>0.001758558690084609</v>
      </c>
      <c r="W128" s="2" t="n">
        <v>-0.2246224962749516</v>
      </c>
      <c r="X128" s="2" t="n">
        <v>0.2246293800050588</v>
      </c>
      <c r="Y128" s="2" t="n">
        <v>6.39319123187204e-11</v>
      </c>
      <c r="AE128" s="2" t="n">
        <v>-5.186681223041884e-11</v>
      </c>
      <c r="AF128" s="2" t="n">
        <v>0.001758558335627955</v>
      </c>
      <c r="AG128" s="2" t="n">
        <v>-0.2246224962642092</v>
      </c>
      <c r="AH128" s="2" t="n">
        <v>0.2246293799915418</v>
      </c>
      <c r="AI128" s="2" t="n">
        <v>5.186681223041884e-11</v>
      </c>
      <c r="AO128" s="2" t="n">
        <v>-5.186685922584285e-11</v>
      </c>
      <c r="AP128" s="2" t="n">
        <v>0.001758558335616195</v>
      </c>
      <c r="AQ128" s="2" t="n">
        <v>-0.2246224962627438</v>
      </c>
      <c r="AR128" s="2" t="n">
        <v>0.2246293799900763</v>
      </c>
      <c r="AS128" s="2" t="n">
        <v>5.186685922584285e-11</v>
      </c>
      <c r="AY128" s="2" t="n">
        <v>3.752959307836294e-09</v>
      </c>
      <c r="AZ128" s="2" t="n">
        <v>1.189286430920252e-09</v>
      </c>
      <c r="BA128" s="2" t="n">
        <v>2.501556698462258e-06</v>
      </c>
      <c r="BB128" s="2" t="n">
        <v>6.858029554252814e-07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-5.1874142300534e-11</v>
      </c>
      <c r="L129" s="2" t="n">
        <v>0.001758558685799158</v>
      </c>
      <c r="M129" s="2" t="n">
        <v>-0.224622496261467</v>
      </c>
      <c r="N129" s="2" t="n">
        <v>0.2246293799915411</v>
      </c>
      <c r="O129" s="2" t="n">
        <v>5.1874142300534e-11</v>
      </c>
      <c r="U129" s="2" t="n">
        <v>-5.187419857441236e-11</v>
      </c>
      <c r="V129" s="2" t="n">
        <v>0.00175855868578744</v>
      </c>
      <c r="W129" s="2" t="n">
        <v>-0.2246224962600015</v>
      </c>
      <c r="X129" s="2" t="n">
        <v>0.2246293799900755</v>
      </c>
      <c r="Y129" s="2" t="n">
        <v>5.187419857441236e-11</v>
      </c>
      <c r="AE129" s="2" t="n">
        <v>-4.687850568757148e-11</v>
      </c>
      <c r="AF129" s="2" t="n">
        <v>0.001758558358608482</v>
      </c>
      <c r="AG129" s="2" t="n">
        <v>-0.2246224962886489</v>
      </c>
      <c r="AH129" s="2" t="n">
        <v>0.2246293800161606</v>
      </c>
      <c r="AI129" s="2" t="n">
        <v>4.687850568757148e-11</v>
      </c>
      <c r="AO129" s="2" t="n">
        <v>-4.687854620434686e-11</v>
      </c>
      <c r="AP129" s="2" t="n">
        <v>0.001758558358607132</v>
      </c>
      <c r="AQ129" s="2" t="n">
        <v>-0.224622496288502</v>
      </c>
      <c r="AR129" s="2" t="n">
        <v>0.2246293800160137</v>
      </c>
      <c r="AS129" s="2" t="n">
        <v>4.687854620434686e-11</v>
      </c>
      <c r="AY129" s="2" t="n">
        <v>3.382850791282718e-09</v>
      </c>
      <c r="AZ129" s="2" t="n">
        <v>1.075545207685668e-09</v>
      </c>
      <c r="BA129" s="2" t="n">
        <v>2.251405716466601e-06</v>
      </c>
      <c r="BB129" s="2" t="n">
        <v>6.172273477373736e-07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-5.284272794653218e-11</v>
      </c>
      <c r="L130" s="2" t="n">
        <v>0.001758558713625805</v>
      </c>
      <c r="M130" s="2" t="n">
        <v>-0.2246224962963377</v>
      </c>
      <c r="N130" s="2" t="n">
        <v>0.2246293800266286</v>
      </c>
      <c r="O130" s="2" t="n">
        <v>5.284272794653218e-11</v>
      </c>
      <c r="U130" s="2" t="n">
        <v>-5.284267539480197e-11</v>
      </c>
      <c r="V130" s="2" t="n">
        <v>0.001758558713612157</v>
      </c>
      <c r="W130" s="2" t="n">
        <v>-0.2246224962946166</v>
      </c>
      <c r="X130" s="2" t="n">
        <v>0.2246293800249074</v>
      </c>
      <c r="Y130" s="2" t="n">
        <v>5.284267539480197e-11</v>
      </c>
      <c r="AE130" s="2" t="n">
        <v>-5.24217966419004e-11</v>
      </c>
      <c r="AF130" s="2" t="n">
        <v>0.001758558357535332</v>
      </c>
      <c r="AG130" s="2" t="n">
        <v>-0.2246224962801996</v>
      </c>
      <c r="AH130" s="2" t="n">
        <v>0.2246293800077032</v>
      </c>
      <c r="AI130" s="2" t="n">
        <v>5.24217966419004e-11</v>
      </c>
      <c r="AO130" s="2" t="n">
        <v>-5.242171969116446e-11</v>
      </c>
      <c r="AP130" s="2" t="n">
        <v>0.001758558357522574</v>
      </c>
      <c r="AQ130" s="2" t="n">
        <v>-0.2246224962785871</v>
      </c>
      <c r="AR130" s="2" t="n">
        <v>0.2246293800060906</v>
      </c>
      <c r="AS130" s="2" t="n">
        <v>5.242171969116446e-11</v>
      </c>
      <c r="AY130" s="2" t="n">
        <v>3.0498499849491e-09</v>
      </c>
      <c r="AZ130" s="2" t="n">
        <v>9.732749544565814e-10</v>
      </c>
      <c r="BA130" s="2" t="n">
        <v>2.026270386999605e-06</v>
      </c>
      <c r="BB130" s="2" t="n">
        <v>5.555098551356054e-07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-3.483051838052011e-11</v>
      </c>
      <c r="L131" s="2" t="n">
        <v>0.001758558704462803</v>
      </c>
      <c r="M131" s="2" t="n">
        <v>-0.224622496267772</v>
      </c>
      <c r="N131" s="2" t="n">
        <v>0.224629379997992</v>
      </c>
      <c r="O131" s="2" t="n">
        <v>3.483051838052011e-11</v>
      </c>
      <c r="U131" s="2" t="n">
        <v>-3.483044364191099e-11</v>
      </c>
      <c r="V131" s="2" t="n">
        <v>0.001758558704486819</v>
      </c>
      <c r="W131" s="2" t="n">
        <v>-0.2246224962708117</v>
      </c>
      <c r="X131" s="2" t="n">
        <v>0.2246293800010318</v>
      </c>
      <c r="Y131" s="2" t="n">
        <v>3.483044364191099e-11</v>
      </c>
      <c r="AE131" s="2" t="n">
        <v>-5.79687020876416e-11</v>
      </c>
      <c r="AF131" s="2" t="n">
        <v>0.001758558356459782</v>
      </c>
      <c r="AG131" s="2" t="n">
        <v>-0.2246224962717485</v>
      </c>
      <c r="AH131" s="2" t="n">
        <v>0.224629379999244</v>
      </c>
      <c r="AI131" s="2" t="n">
        <v>5.79687020876416e-11</v>
      </c>
      <c r="AO131" s="2" t="n">
        <v>-5.796871684198658e-11</v>
      </c>
      <c r="AP131" s="2" t="n">
        <v>0.001758558356435615</v>
      </c>
      <c r="AQ131" s="2" t="n">
        <v>-0.2246224962686703</v>
      </c>
      <c r="AR131" s="2" t="n">
        <v>0.2246293799961656</v>
      </c>
      <c r="AS131" s="2" t="n">
        <v>5.796871684198658e-11</v>
      </c>
      <c r="AY131" s="2" t="n">
        <v>2.748348038292242e-09</v>
      </c>
      <c r="AZ131" s="2" t="n">
        <v>8.794305033751143e-10</v>
      </c>
      <c r="BA131" s="2" t="n">
        <v>1.823649145169853e-06</v>
      </c>
      <c r="BB131" s="2" t="n">
        <v>4.999646664937291e-07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-4.632984265397707e-11</v>
      </c>
      <c r="L132" s="2" t="n">
        <v>0.001758558708237789</v>
      </c>
      <c r="M132" s="2" t="n">
        <v>-0.2246224962697487</v>
      </c>
      <c r="N132" s="2" t="n">
        <v>0.2246293799999982</v>
      </c>
      <c r="O132" s="2" t="n">
        <v>4.632984265397707e-11</v>
      </c>
      <c r="U132" s="2" t="n">
        <v>-4.632986132975726e-11</v>
      </c>
      <c r="V132" s="2" t="n">
        <v>0.001758558708237725</v>
      </c>
      <c r="W132" s="2" t="n">
        <v>-0.2246224962697488</v>
      </c>
      <c r="X132" s="2" t="n">
        <v>0.2246293799999983</v>
      </c>
      <c r="Y132" s="2" t="n">
        <v>4.632986132975726e-11</v>
      </c>
      <c r="AE132" s="2" t="n">
        <v>-5.796864240209912e-11</v>
      </c>
      <c r="AF132" s="2" t="n">
        <v>0.001758558361800763</v>
      </c>
      <c r="AG132" s="2" t="n">
        <v>-0.2246224962717078</v>
      </c>
      <c r="AH132" s="2" t="n">
        <v>0.2246293799992451</v>
      </c>
      <c r="AI132" s="2" t="n">
        <v>5.796864240209912e-11</v>
      </c>
      <c r="AO132" s="2" t="n">
        <v>-5.796868747301426e-11</v>
      </c>
      <c r="AP132" s="2" t="n">
        <v>0.001758558361776515</v>
      </c>
      <c r="AQ132" s="2" t="n">
        <v>-0.2246224962686296</v>
      </c>
      <c r="AR132" s="2" t="n">
        <v>0.2246293799961668</v>
      </c>
      <c r="AS132" s="2" t="n">
        <v>5.796868747301426e-11</v>
      </c>
      <c r="AY132" s="2" t="n">
        <v>2.478146218728416e-09</v>
      </c>
      <c r="AZ132" s="2" t="n">
        <v>7.961204391705786e-10</v>
      </c>
      <c r="BA132" s="2" t="n">
        <v>1.641290027517108e-06</v>
      </c>
      <c r="BB132" s="2" t="n">
        <v>4.499739967131035e-07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-6.393187290045671e-11</v>
      </c>
      <c r="L133" s="2" t="n">
        <v>0.001758558716833499</v>
      </c>
      <c r="M133" s="2" t="n">
        <v>-0.2246224962793957</v>
      </c>
      <c r="N133" s="2" t="n">
        <v>0.2246293800097121</v>
      </c>
      <c r="O133" s="2" t="n">
        <v>6.393187290045671e-11</v>
      </c>
      <c r="U133" s="2" t="n">
        <v>-6.393183572512012e-11</v>
      </c>
      <c r="V133" s="2" t="n">
        <v>0.001758558716796539</v>
      </c>
      <c r="W133" s="2" t="n">
        <v>-0.2246224962747435</v>
      </c>
      <c r="X133" s="2" t="n">
        <v>0.2246293800050598</v>
      </c>
      <c r="Y133" s="2" t="n">
        <v>6.393183572512012e-11</v>
      </c>
      <c r="AE133" s="2" t="n">
        <v>-6.392214093759522e-11</v>
      </c>
      <c r="AF133" s="2" t="n">
        <v>0.001758558371983273</v>
      </c>
      <c r="AG133" s="2" t="n">
        <v>-0.2246224962820963</v>
      </c>
      <c r="AH133" s="2" t="n">
        <v>0.224629380009713</v>
      </c>
      <c r="AI133" s="2" t="n">
        <v>6.392214093759522e-11</v>
      </c>
      <c r="AO133" s="2" t="n">
        <v>-6.392200722089374e-11</v>
      </c>
      <c r="AP133" s="2" t="n">
        <v>0.001758558371946407</v>
      </c>
      <c r="AQ133" s="2" t="n">
        <v>-0.224622496277444</v>
      </c>
      <c r="AR133" s="2" t="n">
        <v>0.2246293800050606</v>
      </c>
      <c r="AS133" s="2" t="n">
        <v>6.392200722089374e-11</v>
      </c>
      <c r="AY133" s="2" t="n">
        <v>2.23672478414562e-09</v>
      </c>
      <c r="AZ133" s="2" t="n">
        <v>7.229015788260328e-10</v>
      </c>
      <c r="BA133" s="2" t="n">
        <v>1.477167416979491e-06</v>
      </c>
      <c r="BB133" s="2" t="n">
        <v>4.049829892425152e-07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-3.468852304243536e-11</v>
      </c>
      <c r="L134" s="2" t="n">
        <v>0.001758558720509596</v>
      </c>
      <c r="M134" s="2" t="n">
        <v>-0.2246224962704105</v>
      </c>
      <c r="N134" s="2" t="n">
        <v>0.2246293800007561</v>
      </c>
      <c r="O134" s="2" t="n">
        <v>3.468852304243536e-11</v>
      </c>
      <c r="U134" s="2" t="n">
        <v>-3.468838858986452e-11</v>
      </c>
      <c r="V134" s="2" t="n">
        <v>0.001758558720534103</v>
      </c>
      <c r="W134" s="2" t="n">
        <v>-0.2246224962734886</v>
      </c>
      <c r="X134" s="2" t="n">
        <v>0.2246293800038342</v>
      </c>
      <c r="Y134" s="2" t="n">
        <v>3.468838858986452e-11</v>
      </c>
      <c r="AE134" s="2" t="n">
        <v>-5.242174961141011e-11</v>
      </c>
      <c r="AF134" s="2" t="n">
        <v>0.00175855837889576</v>
      </c>
      <c r="AG134" s="2" t="n">
        <v>-0.2246224962800337</v>
      </c>
      <c r="AH134" s="2" t="n">
        <v>0.2246293800077045</v>
      </c>
      <c r="AI134" s="2" t="n">
        <v>5.242174961141011e-11</v>
      </c>
      <c r="AO134" s="2" t="n">
        <v>-5.242167082201926e-11</v>
      </c>
      <c r="AP134" s="2" t="n">
        <v>0.001758558378883034</v>
      </c>
      <c r="AQ134" s="2" t="n">
        <v>-0.224622496278421</v>
      </c>
      <c r="AR134" s="2" t="n">
        <v>0.2246293800060918</v>
      </c>
      <c r="AS134" s="2" t="n">
        <v>5.242167082201926e-11</v>
      </c>
      <c r="AY134" s="2" t="n">
        <v>2.016521158035301e-09</v>
      </c>
      <c r="AZ134" s="2" t="n">
        <v>6.540802598024159e-10</v>
      </c>
      <c r="BA134" s="2" t="n">
        <v>1.329455917456503e-06</v>
      </c>
      <c r="BB134" s="2" t="n">
        <v>3.644899324853459e-07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-4.63023749940345e-11</v>
      </c>
      <c r="L135" s="2" t="n">
        <v>0.001758558724206366</v>
      </c>
      <c r="M135" s="2" t="n">
        <v>-0.2246224962631049</v>
      </c>
      <c r="N135" s="2" t="n">
        <v>0.2246293799934796</v>
      </c>
      <c r="O135" s="2" t="n">
        <v>4.63023749940345e-11</v>
      </c>
      <c r="U135" s="2" t="n">
        <v>-4.630236575611672e-11</v>
      </c>
      <c r="V135" s="2" t="n">
        <v>0.001758558724206343</v>
      </c>
      <c r="W135" s="2" t="n">
        <v>-0.2246224962631126</v>
      </c>
      <c r="X135" s="2" t="n">
        <v>0.2246293799934873</v>
      </c>
      <c r="Y135" s="2" t="n">
        <v>4.630236575611672e-11</v>
      </c>
      <c r="AE135" s="2" t="n">
        <v>-4.576652737950925e-11</v>
      </c>
      <c r="AF135" s="2" t="n">
        <v>0.001758558368181001</v>
      </c>
      <c r="AG135" s="2" t="n">
        <v>-0.2246224962562526</v>
      </c>
      <c r="AH135" s="2" t="n">
        <v>0.2246293799838403</v>
      </c>
      <c r="AI135" s="2" t="n">
        <v>4.576652737950925e-11</v>
      </c>
      <c r="AO135" s="2" t="n">
        <v>-4.576651223332172e-11</v>
      </c>
      <c r="AP135" s="2" t="n">
        <v>0.001758558368182346</v>
      </c>
      <c r="AQ135" s="2" t="n">
        <v>-0.2246224962563995</v>
      </c>
      <c r="AR135" s="2" t="n">
        <v>0.2246293799839872</v>
      </c>
      <c r="AS135" s="2" t="n">
        <v>4.576651223332172e-11</v>
      </c>
      <c r="AY135" s="2" t="n">
        <v>1.819499279731175e-09</v>
      </c>
      <c r="AZ135" s="2" t="n">
        <v>5.93302470397786e-10</v>
      </c>
      <c r="BA135" s="2" t="n">
        <v>1.196514902363591e-06</v>
      </c>
      <c r="BB135" s="2" t="n">
        <v>3.280455158880346e-07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READY_TO_GRASP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-4.078621667646921e-11</v>
      </c>
      <c r="L136" s="2" t="n">
        <v>0.001758558736015884</v>
      </c>
      <c r="M136" s="2" t="n">
        <v>-0.224622496277992</v>
      </c>
      <c r="N136" s="2" t="n">
        <v>0.2246293800084587</v>
      </c>
      <c r="O136" s="2" t="n">
        <v>4.078621667646921e-11</v>
      </c>
      <c r="U136" s="2" t="n">
        <v>-4.078599660910675e-11</v>
      </c>
      <c r="V136" s="2" t="n">
        <v>0.001758558736027579</v>
      </c>
      <c r="W136" s="2" t="n">
        <v>-0.2246224962794574</v>
      </c>
      <c r="X136" s="2" t="n">
        <v>0.2246293800099242</v>
      </c>
      <c r="Y136" s="2" t="n">
        <v>4.078599660910675e-11</v>
      </c>
      <c r="AE136" s="2" t="n">
        <v>-5.186234786003969e-11</v>
      </c>
      <c r="AF136" s="2" t="n">
        <v>0.00175855837834644</v>
      </c>
      <c r="AG136" s="2" t="n">
        <v>-0.2246224962638752</v>
      </c>
      <c r="AH136" s="2" t="n">
        <v>0.2246293799915422</v>
      </c>
      <c r="AI136" s="2" t="n">
        <v>5.186234786003969e-11</v>
      </c>
      <c r="AO136" s="2" t="n">
        <v>-5.186225314819587e-11</v>
      </c>
      <c r="AP136" s="2" t="n">
        <v>0.001758558378334546</v>
      </c>
      <c r="AQ136" s="2" t="n">
        <v>-0.2246224962624098</v>
      </c>
      <c r="AR136" s="2" t="n">
        <v>0.2246293799900768</v>
      </c>
      <c r="AS136" s="2" t="n">
        <v>5.186225314819587e-11</v>
      </c>
      <c r="AY136" s="2" t="n">
        <v>1.641627973425704e-09</v>
      </c>
      <c r="AZ136" s="2" t="n">
        <v>5.380508230189181e-10</v>
      </c>
      <c r="BA136" s="2" t="n">
        <v>1.076868598362018e-06</v>
      </c>
      <c r="BB136" s="2" t="n">
        <v>2.95246150524546e-07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READY_TO_GRASP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-4.078599376395139e-11</v>
      </c>
      <c r="L137" s="2" t="n">
        <v>0.001758558741358249</v>
      </c>
      <c r="M137" s="2" t="n">
        <v>-0.2246224962779489</v>
      </c>
      <c r="N137" s="2" t="n">
        <v>0.2246293800084574</v>
      </c>
      <c r="O137" s="2" t="n">
        <v>4.078599376395139e-11</v>
      </c>
      <c r="U137" s="2" t="n">
        <v>-4.078604162110682e-11</v>
      </c>
      <c r="V137" s="2" t="n">
        <v>0.001758558741369724</v>
      </c>
      <c r="W137" s="2" t="n">
        <v>-0.2246224962794144</v>
      </c>
      <c r="X137" s="2" t="n">
        <v>0.224629380009923</v>
      </c>
      <c r="Y137" s="2" t="n">
        <v>4.078604162110682e-11</v>
      </c>
      <c r="AE137" s="2" t="n">
        <v>-4.136081549520204e-11</v>
      </c>
      <c r="AF137" s="2" t="n">
        <v>0.001758558407797338</v>
      </c>
      <c r="AG137" s="2" t="n">
        <v>-0.2246224963032436</v>
      </c>
      <c r="AH137" s="2" t="n">
        <v>0.22462938003114</v>
      </c>
      <c r="AI137" s="2" t="n">
        <v>4.136081549520204e-11</v>
      </c>
      <c r="AO137" s="2" t="n">
        <v>-4.136079235555539e-11</v>
      </c>
      <c r="AP137" s="2" t="n">
        <v>0.001758558407807621</v>
      </c>
      <c r="AQ137" s="2" t="n">
        <v>-0.2246224963045545</v>
      </c>
      <c r="AR137" s="2" t="n">
        <v>0.224629380032451</v>
      </c>
      <c r="AS137" s="2" t="n">
        <v>4.136079235555539e-11</v>
      </c>
      <c r="AY137" s="2" t="n">
        <v>1.481543775459529e-09</v>
      </c>
      <c r="AZ137" s="2" t="n">
        <v>4.88324344879137e-10</v>
      </c>
      <c r="BA137" s="2" t="n">
        <v>9.691858746073656e-07</v>
      </c>
      <c r="BB137" s="2" t="n">
        <v>2.657256715513269e-07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READY_TO_GRASP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-5.187548743456046e-11</v>
      </c>
      <c r="L138" s="2" t="n">
        <v>0.001758558733881184</v>
      </c>
      <c r="M138" s="2" t="n">
        <v>-0.2246224962610914</v>
      </c>
      <c r="N138" s="2" t="n">
        <v>0.2246293799915419</v>
      </c>
      <c r="O138" s="2" t="n">
        <v>5.187548743456046e-11</v>
      </c>
      <c r="U138" s="2" t="n">
        <v>-5.187546363089404e-11</v>
      </c>
      <c r="V138" s="2" t="n">
        <v>0.001758558733869414</v>
      </c>
      <c r="W138" s="2" t="n">
        <v>-0.2246224962596259</v>
      </c>
      <c r="X138" s="2" t="n">
        <v>0.2246293799900763</v>
      </c>
      <c r="Y138" s="2" t="n">
        <v>5.187546363089404e-11</v>
      </c>
      <c r="AE138" s="2" t="n">
        <v>-4.629411934001804e-11</v>
      </c>
      <c r="AF138" s="2" t="n">
        <v>0.001758558395383833</v>
      </c>
      <c r="AG138" s="2" t="n">
        <v>-0.2246224962656803</v>
      </c>
      <c r="AH138" s="2" t="n">
        <v>0.2246293799934807</v>
      </c>
      <c r="AI138" s="2" t="n">
        <v>4.629411934001804e-11</v>
      </c>
      <c r="AO138" s="2" t="n">
        <v>-4.629418910212699e-11</v>
      </c>
      <c r="AP138" s="2" t="n">
        <v>0.001758558395383931</v>
      </c>
      <c r="AQ138" s="2" t="n">
        <v>-0.2246224962656879</v>
      </c>
      <c r="AR138" s="2" t="n">
        <v>0.2246293799934883</v>
      </c>
      <c r="AS138" s="2" t="n">
        <v>4.629418910212699e-11</v>
      </c>
      <c r="AY138" s="2" t="n">
        <v>1.338576946657032e-09</v>
      </c>
      <c r="AZ138" s="2" t="n">
        <v>4.446794567543127e-10</v>
      </c>
      <c r="BA138" s="2" t="n">
        <v>8.72271916558563e-07</v>
      </c>
      <c r="BB138" s="2" t="n">
        <v>2.391577338151044e-07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READY_TO_GRASP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-5.187703032116022e-11</v>
      </c>
      <c r="L139" s="2" t="n">
        <v>0.001758558739223047</v>
      </c>
      <c r="M139" s="2" t="n">
        <v>-0.2246224962610497</v>
      </c>
      <c r="N139" s="2" t="n">
        <v>0.224629379991542</v>
      </c>
      <c r="O139" s="2" t="n">
        <v>5.187703032116022e-11</v>
      </c>
      <c r="U139" s="2" t="n">
        <v>-5.187694958182736e-11</v>
      </c>
      <c r="V139" s="2" t="n">
        <v>0.001758558739211429</v>
      </c>
      <c r="W139" s="2" t="n">
        <v>-0.2246224962595841</v>
      </c>
      <c r="X139" s="2" t="n">
        <v>0.2246293799900764</v>
      </c>
      <c r="Y139" s="2" t="n">
        <v>5.187694958182736e-11</v>
      </c>
      <c r="AE139" s="2" t="n">
        <v>-4.576634332016034e-11</v>
      </c>
      <c r="AF139" s="2" t="n">
        <v>0.001758558389550388</v>
      </c>
      <c r="AG139" s="2" t="n">
        <v>-0.2246224962560868</v>
      </c>
      <c r="AH139" s="2" t="n">
        <v>0.2246293799838418</v>
      </c>
      <c r="AI139" s="2" t="n">
        <v>4.576634332016034e-11</v>
      </c>
      <c r="AO139" s="2" t="n">
        <v>-4.576640526121562e-11</v>
      </c>
      <c r="AP139" s="2" t="n">
        <v>0.001758558389551637</v>
      </c>
      <c r="AQ139" s="2" t="n">
        <v>-0.2246224962562338</v>
      </c>
      <c r="AR139" s="2" t="n">
        <v>0.2246293799839888</v>
      </c>
      <c r="AS139" s="2" t="n">
        <v>4.576640526121562e-11</v>
      </c>
      <c r="AY139" s="2" t="n">
        <v>1.209906955023445e-09</v>
      </c>
      <c r="AZ139" s="2" t="n">
        <v>4.053992060370641e-10</v>
      </c>
      <c r="BA139" s="2" t="n">
        <v>7.850493015370388e-07</v>
      </c>
      <c r="BB139" s="2" t="n">
        <v>2.152465370741201e-07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READY_TO_GRASP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-3.468878295094988e-11</v>
      </c>
      <c r="L140" s="2" t="n">
        <v>0.001758558752563308</v>
      </c>
      <c r="M140" s="2" t="n">
        <v>-0.2246224962701598</v>
      </c>
      <c r="N140" s="2" t="n">
        <v>0.2246293800007563</v>
      </c>
      <c r="O140" s="2" t="n">
        <v>3.468878295094988e-11</v>
      </c>
      <c r="U140" s="2" t="n">
        <v>-3.468878491833992e-11</v>
      </c>
      <c r="V140" s="2" t="n">
        <v>0.001758558752587919</v>
      </c>
      <c r="W140" s="2" t="n">
        <v>-0.224622496273238</v>
      </c>
      <c r="X140" s="2" t="n">
        <v>0.2246293800038346</v>
      </c>
      <c r="Y140" s="2" t="n">
        <v>3.468878491833992e-11</v>
      </c>
      <c r="AE140" s="2" t="n">
        <v>-4.576518098181491e-11</v>
      </c>
      <c r="AF140" s="2" t="n">
        <v>0.001758558394892681</v>
      </c>
      <c r="AG140" s="2" t="n">
        <v>-0.2246224962560419</v>
      </c>
      <c r="AH140" s="2" t="n">
        <v>0.2246293799838387</v>
      </c>
      <c r="AI140" s="2" t="n">
        <v>4.576518098181491e-11</v>
      </c>
      <c r="AO140" s="2" t="n">
        <v>-4.576511814753314e-11</v>
      </c>
      <c r="AP140" s="2" t="n">
        <v>0.001758558394893866</v>
      </c>
      <c r="AQ140" s="2" t="n">
        <v>-0.2246224962561889</v>
      </c>
      <c r="AR140" s="2" t="n">
        <v>0.2246293799839857</v>
      </c>
      <c r="AS140" s="2" t="n">
        <v>4.576511814753314e-11</v>
      </c>
      <c r="AY140" s="2" t="n">
        <v>1.092385137816196e-09</v>
      </c>
      <c r="AZ140" s="2" t="n">
        <v>3.683281639251917e-10</v>
      </c>
      <c r="BA140" s="2" t="n">
        <v>7.065489479014331e-07</v>
      </c>
      <c r="BB140" s="2" t="n">
        <v>1.937264598785229e-07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READY_TO_GRASP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-4.688930436403602e-11</v>
      </c>
      <c r="L141" s="2" t="n">
        <v>0.001758558767551697</v>
      </c>
      <c r="M141" s="2" t="n">
        <v>-0.2246224962854465</v>
      </c>
      <c r="N141" s="2" t="n">
        <v>0.2246293800161599</v>
      </c>
      <c r="O141" s="2" t="n">
        <v>4.688930436403602e-11</v>
      </c>
      <c r="U141" s="2" t="n">
        <v>-4.688914860044228e-11</v>
      </c>
      <c r="V141" s="2" t="n">
        <v>0.001758558767550736</v>
      </c>
      <c r="W141" s="2" t="n">
        <v>-0.2246224962852994</v>
      </c>
      <c r="X141" s="2" t="n">
        <v>0.2246293800160128</v>
      </c>
      <c r="Y141" s="2" t="n">
        <v>4.688914860044228e-11</v>
      </c>
      <c r="AE141" s="2" t="n">
        <v>-4.077579168771339e-11</v>
      </c>
      <c r="AF141" s="2" t="n">
        <v>0.00175855841787915</v>
      </c>
      <c r="AG141" s="2" t="n">
        <v>-0.2246224962804829</v>
      </c>
      <c r="AH141" s="2" t="n">
        <v>0.224629380008459</v>
      </c>
      <c r="AI141" s="2" t="n">
        <v>4.077579168771339e-11</v>
      </c>
      <c r="AO141" s="2" t="n">
        <v>-4.077574036266081e-11</v>
      </c>
      <c r="AP141" s="2" t="n">
        <v>0.001758558417890613</v>
      </c>
      <c r="AQ141" s="2" t="n">
        <v>-0.2246224962819485</v>
      </c>
      <c r="AR141" s="2" t="n">
        <v>0.2246293800099246</v>
      </c>
      <c r="AS141" s="2" t="n">
        <v>4.077574036266081e-11</v>
      </c>
      <c r="AY141" s="2" t="n">
        <v>9.878355544709799e-10</v>
      </c>
      <c r="AZ141" s="2" t="n">
        <v>3.361842623927168e-10</v>
      </c>
      <c r="BA141" s="2" t="n">
        <v>6.358981306904586e-07</v>
      </c>
      <c r="BB141" s="2" t="n">
        <v>1.743578914647068e-07</v>
      </c>
    </row>
    <row r="142">
      <c r="A142" s="2" t="n">
        <v>14.102</v>
      </c>
      <c r="B142" t="inlineStr">
        <is>
          <t>ロボット・物体生成</t>
        </is>
      </c>
      <c r="C142" t="inlineStr"/>
      <c r="D142" t="inlineStr">
        <is>
          <t>READY_TO_GRASP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-4.577537255421197e-11</v>
      </c>
      <c r="L142" s="2" t="n">
        <v>0.001758558750961994</v>
      </c>
      <c r="M142" s="2" t="n">
        <v>-0.224622496253254</v>
      </c>
      <c r="N142" s="2" t="n">
        <v>0.2246293799838385</v>
      </c>
      <c r="O142" s="2" t="n">
        <v>4.577537255421197e-11</v>
      </c>
      <c r="U142" s="2" t="n">
        <v>-4.577516697391349e-11</v>
      </c>
      <c r="V142" s="2" t="n">
        <v>0.001758558750963137</v>
      </c>
      <c r="W142" s="2" t="n">
        <v>-0.224622496253401</v>
      </c>
      <c r="X142" s="2" t="n">
        <v>0.2246293799839855</v>
      </c>
      <c r="Y142" s="2" t="n">
        <v>4.577516697391349e-11</v>
      </c>
      <c r="AE142" s="2" t="n">
        <v>-4.576520383368723e-11</v>
      </c>
      <c r="AF142" s="2" t="n">
        <v>0.001758558406111224</v>
      </c>
      <c r="AG142" s="2" t="n">
        <v>-0.2246224962559545</v>
      </c>
      <c r="AH142" s="2" t="n">
        <v>0.2246293799838391</v>
      </c>
      <c r="AI142" s="2" t="n">
        <v>4.576520383368723e-11</v>
      </c>
      <c r="AO142" s="2" t="n">
        <v>-4.576524695466537e-11</v>
      </c>
      <c r="AP142" s="2" t="n">
        <v>0.001758558406112399</v>
      </c>
      <c r="AQ142" s="2" t="n">
        <v>-0.2246224962561015</v>
      </c>
      <c r="AR142" s="2" t="n">
        <v>0.2246293799839861</v>
      </c>
      <c r="AS142" s="2" t="n">
        <v>4.576524695466537e-11</v>
      </c>
      <c r="AY142" s="2" t="n">
        <v>8.936295362793031e-10</v>
      </c>
      <c r="AZ142" s="2" t="n">
        <v>3.071433528508365e-10</v>
      </c>
      <c r="BA142" s="2" t="n">
        <v>5.723128941417962e-07</v>
      </c>
      <c r="BB142" s="2" t="n">
        <v>1.569266788429316e-07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READY_TO_GRASP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-5.78025886620349e-11</v>
      </c>
      <c r="L143" s="2" t="n">
        <v>0.001758558765377799</v>
      </c>
      <c r="M143" s="2" t="n">
        <v>-0.2246224962647914</v>
      </c>
      <c r="N143" s="2" t="n">
        <v>0.2246293799954884</v>
      </c>
      <c r="O143" s="2" t="n">
        <v>5.78025886620349e-11</v>
      </c>
      <c r="U143" s="2" t="n">
        <v>-5.780253815961706e-11</v>
      </c>
      <c r="V143" s="2" t="n">
        <v>0.001758558765353791</v>
      </c>
      <c r="W143" s="2" t="n">
        <v>-0.2246224962617593</v>
      </c>
      <c r="X143" s="2" t="n">
        <v>0.2246293799924561</v>
      </c>
      <c r="Y143" s="2" t="n">
        <v>5.780253815961706e-11</v>
      </c>
      <c r="AE143" s="2" t="n">
        <v>-3.980916061973321e-11</v>
      </c>
      <c r="AF143" s="2" t="n">
        <v>0.001758558406078315</v>
      </c>
      <c r="AG143" s="2" t="n">
        <v>-0.2246224962454867</v>
      </c>
      <c r="AH143" s="2" t="n">
        <v>0.2246293799733714</v>
      </c>
      <c r="AI143" s="2" t="n">
        <v>3.980916061973321e-11</v>
      </c>
      <c r="AO143" s="2" t="n">
        <v>-3.980915297716828e-11</v>
      </c>
      <c r="AP143" s="2" t="n">
        <v>0.001758558406091821</v>
      </c>
      <c r="AQ143" s="2" t="n">
        <v>-0.2246224962472079</v>
      </c>
      <c r="AR143" s="2" t="n">
        <v>0.2246293799750927</v>
      </c>
      <c r="AS143" s="2" t="n">
        <v>3.980915297716828e-11</v>
      </c>
      <c r="AY143" s="2" t="n">
        <v>8.100468415175763e-10</v>
      </c>
      <c r="AZ143" s="2" t="n">
        <v>2.822092713817146e-10</v>
      </c>
      <c r="BA143" s="2" t="n">
        <v>5.150855856436785e-07</v>
      </c>
      <c r="BB143" s="2" t="n">
        <v>1.412379918739362e-07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READY_TO_GRASP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-4.078558823380254e-11</v>
      </c>
      <c r="L144" s="2" t="n">
        <v>0.001758558778755123</v>
      </c>
      <c r="M144" s="2" t="n">
        <v>-0.2246224962776556</v>
      </c>
      <c r="N144" s="2" t="n">
        <v>0.2246293800084569</v>
      </c>
      <c r="O144" s="2" t="n">
        <v>4.078558823380254e-11</v>
      </c>
      <c r="U144" s="2" t="n">
        <v>-4.078558270907713e-11</v>
      </c>
      <c r="V144" s="2" t="n">
        <v>0.001758558778766589</v>
      </c>
      <c r="W144" s="2" t="n">
        <v>-0.2246224962791213</v>
      </c>
      <c r="X144" s="2" t="n">
        <v>0.2246293800099226</v>
      </c>
      <c r="Y144" s="2" t="n">
        <v>4.078558270907713e-11</v>
      </c>
      <c r="AE144" s="2" t="n">
        <v>-6.392182669352559e-11</v>
      </c>
      <c r="AF144" s="2" t="n">
        <v>0.001758558430749151</v>
      </c>
      <c r="AG144" s="2" t="n">
        <v>-0.2246224962816356</v>
      </c>
      <c r="AH144" s="2" t="n">
        <v>0.2246293800097123</v>
      </c>
      <c r="AI144" s="2" t="n">
        <v>6.392182669352559e-11</v>
      </c>
      <c r="AO144" s="2" t="n">
        <v>-6.392168739772392e-11</v>
      </c>
      <c r="AP144" s="2" t="n">
        <v>0.001758558430712304</v>
      </c>
      <c r="AQ144" s="2" t="n">
        <v>-0.2246224962769833</v>
      </c>
      <c r="AR144" s="2" t="n">
        <v>0.2246293800050599</v>
      </c>
      <c r="AS144" s="2" t="n">
        <v>6.392168739772392e-11</v>
      </c>
      <c r="AY144" s="2" t="n">
        <v>7.331207161891989e-10</v>
      </c>
      <c r="AZ144" s="2" t="n">
        <v>2.580669025144509e-10</v>
      </c>
      <c r="BA144" s="2" t="n">
        <v>4.6358341926198e-07</v>
      </c>
      <c r="BB144" s="2" t="n">
        <v>1.271205848552824e-07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READY_TO_GRASP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-3.468886910050531e-11</v>
      </c>
      <c r="L145" s="2" t="n">
        <v>0.001758558779275532</v>
      </c>
      <c r="M145" s="2" t="n">
        <v>-0.2246224962699511</v>
      </c>
      <c r="N145" s="2" t="n">
        <v>0.2246293800007567</v>
      </c>
      <c r="O145" s="2" t="n">
        <v>3.468886910050531e-11</v>
      </c>
      <c r="U145" s="2" t="n">
        <v>-3.468872349018245e-11</v>
      </c>
      <c r="V145" s="2" t="n">
        <v>0.001758558779300261</v>
      </c>
      <c r="W145" s="2" t="n">
        <v>-0.2246224962730292</v>
      </c>
      <c r="X145" s="2" t="n">
        <v>0.2246293800038349</v>
      </c>
      <c r="Y145" s="2" t="n">
        <v>3.468872349018245e-11</v>
      </c>
      <c r="AE145" s="2" t="n">
        <v>-5.186523959205906e-11</v>
      </c>
      <c r="AF145" s="2" t="n">
        <v>0.001758558426427479</v>
      </c>
      <c r="AG145" s="2" t="n">
        <v>-0.2246224962634984</v>
      </c>
      <c r="AH145" s="2" t="n">
        <v>0.2246293799915419</v>
      </c>
      <c r="AI145" s="2" t="n">
        <v>5.186523959205906e-11</v>
      </c>
      <c r="AO145" s="2" t="n">
        <v>-5.186524380084677e-11</v>
      </c>
      <c r="AP145" s="2" t="n">
        <v>0.001758558426415737</v>
      </c>
      <c r="AQ145" s="2" t="n">
        <v>-0.2246224962620329</v>
      </c>
      <c r="AR145" s="2" t="n">
        <v>0.2246293799900764</v>
      </c>
      <c r="AS145" s="2" t="n">
        <v>5.186524380084677e-11</v>
      </c>
      <c r="AY145" s="2" t="n">
        <v>6.632775314803295e-10</v>
      </c>
      <c r="AZ145" s="2" t="n">
        <v>2.35729084612024e-10</v>
      </c>
      <c r="BA145" s="2" t="n">
        <v>4.172302638597412e-07</v>
      </c>
      <c r="BB145" s="2" t="n">
        <v>1.144137128941342e-07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-4.688637683674101e-11</v>
      </c>
      <c r="L146" s="2" t="n">
        <v>0.00175855879426416</v>
      </c>
      <c r="M146" s="2" t="n">
        <v>-0.2246224962852384</v>
      </c>
      <c r="N146" s="2" t="n">
        <v>0.2246293800161609</v>
      </c>
      <c r="O146" s="2" t="n">
        <v>4.688637683674101e-11</v>
      </c>
      <c r="U146" s="2" t="n">
        <v>-4.688622135530725e-11</v>
      </c>
      <c r="V146" s="2" t="n">
        <v>0.001758558794262963</v>
      </c>
      <c r="W146" s="2" t="n">
        <v>-0.2246224962850915</v>
      </c>
      <c r="X146" s="2" t="n">
        <v>0.224629380016014</v>
      </c>
      <c r="Y146" s="2" t="n">
        <v>4.688622135530725e-11</v>
      </c>
      <c r="AE146" s="2" t="n">
        <v>-4.518034705518126e-11</v>
      </c>
      <c r="AF146" s="2" t="n">
        <v>0.001758558415655745</v>
      </c>
      <c r="AG146" s="2" t="n">
        <v>-0.2246224962331966</v>
      </c>
      <c r="AH146" s="2" t="n">
        <v>0.2246293799611566</v>
      </c>
      <c r="AI146" s="2" t="n">
        <v>4.518034705518126e-11</v>
      </c>
      <c r="AO146" s="2" t="n">
        <v>-4.518037847118738e-11</v>
      </c>
      <c r="AP146" s="2" t="n">
        <v>0.00175855841565818</v>
      </c>
      <c r="AQ146" s="2" t="n">
        <v>-0.2246224962334982</v>
      </c>
      <c r="AR146" s="2" t="n">
        <v>0.2246293799614582</v>
      </c>
      <c r="AS146" s="2" t="n">
        <v>4.518037847118738e-11</v>
      </c>
      <c r="AY146" s="2" t="n">
        <v>6.016384160159707e-10</v>
      </c>
      <c r="AZ146" s="2" t="n">
        <v>2.168447982863524e-10</v>
      </c>
      <c r="BA146" s="2" t="n">
        <v>3.755117555084726e-07</v>
      </c>
      <c r="BB146" s="2" t="n">
        <v>1.029768596425679e-07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-6.334818069406717e-11</v>
      </c>
      <c r="L147" s="2" t="n">
        <v>0.001758558780336397</v>
      </c>
      <c r="M147" s="2" t="n">
        <v>-0.2246224962562143</v>
      </c>
      <c r="N147" s="2" t="n">
        <v>0.2246293799870286</v>
      </c>
      <c r="O147" s="2" t="n">
        <v>6.334818069406717e-11</v>
      </c>
      <c r="U147" s="2" t="n">
        <v>-6.334810050178301e-11</v>
      </c>
      <c r="V147" s="2" t="n">
        <v>0.001758558780300854</v>
      </c>
      <c r="W147" s="2" t="n">
        <v>-0.2246224962517167</v>
      </c>
      <c r="X147" s="2" t="n">
        <v>0.2246293799825309</v>
      </c>
      <c r="Y147" s="2" t="n">
        <v>6.334810050178301e-11</v>
      </c>
      <c r="AE147" s="2" t="n">
        <v>-4.629368638543326e-11</v>
      </c>
      <c r="AF147" s="2" t="n">
        <v>0.001758558443464748</v>
      </c>
      <c r="AG147" s="2" t="n">
        <v>-0.2246224962653029</v>
      </c>
      <c r="AH147" s="2" t="n">
        <v>0.2246293799934796</v>
      </c>
      <c r="AI147" s="2" t="n">
        <v>4.629368638543326e-11</v>
      </c>
      <c r="AO147" s="2" t="n">
        <v>-4.629371846642051e-11</v>
      </c>
      <c r="AP147" s="2" t="n">
        <v>0.001758558443464868</v>
      </c>
      <c r="AQ147" s="2" t="n">
        <v>-0.2246224962653106</v>
      </c>
      <c r="AR147" s="2" t="n">
        <v>0.2246293799934873</v>
      </c>
      <c r="AS147" s="2" t="n">
        <v>4.629371846642051e-11</v>
      </c>
      <c r="AY147" s="2" t="n">
        <v>5.478093924837804e-10</v>
      </c>
      <c r="AZ147" s="2" t="n">
        <v>2.014951285078954e-10</v>
      </c>
      <c r="BA147" s="2" t="n">
        <v>3.379652093262639e-07</v>
      </c>
      <c r="BB147" s="2" t="n">
        <v>9.268380305015776e-08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GRASP_CHECK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-5.187702571266703e-11</v>
      </c>
      <c r="L148" s="2" t="n">
        <v>0.001758558787304357</v>
      </c>
      <c r="M148" s="2" t="n">
        <v>-0.2246224962606716</v>
      </c>
      <c r="N148" s="2" t="n">
        <v>0.2246293799915404</v>
      </c>
      <c r="O148" s="2" t="n">
        <v>5.187702571266703e-11</v>
      </c>
      <c r="U148" s="2" t="n">
        <v>-5.18769108594178e-11</v>
      </c>
      <c r="V148" s="2" t="n">
        <v>0.001758558787292617</v>
      </c>
      <c r="W148" s="2" t="n">
        <v>-0.2246224962592061</v>
      </c>
      <c r="X148" s="2" t="n">
        <v>0.2246293799900748</v>
      </c>
      <c r="Y148" s="2" t="n">
        <v>5.18769108594178e-11</v>
      </c>
      <c r="AE148" s="2" t="n">
        <v>-4.576660604949332e-11</v>
      </c>
      <c r="AF148" s="2" t="n">
        <v>0.001758558437631895</v>
      </c>
      <c r="AG148" s="2" t="n">
        <v>-0.2246224962557078</v>
      </c>
      <c r="AH148" s="2" t="n">
        <v>0.2246293799838393</v>
      </c>
      <c r="AI148" s="2" t="n">
        <v>4.576660604949332e-11</v>
      </c>
      <c r="AO148" s="2" t="n">
        <v>-4.576664642110752e-11</v>
      </c>
      <c r="AP148" s="2" t="n">
        <v>0.001758558437633088</v>
      </c>
      <c r="AQ148" s="2" t="n">
        <v>-0.2246224962558548</v>
      </c>
      <c r="AR148" s="2" t="n">
        <v>0.2246293799839862</v>
      </c>
      <c r="AS148" s="2" t="n">
        <v>4.576664642110752e-11</v>
      </c>
      <c r="AY148" s="2" t="n">
        <v>4.98216155806669e-10</v>
      </c>
      <c r="AZ148" s="2" t="n">
        <v>1.865333067430477e-10</v>
      </c>
      <c r="BA148" s="2" t="n">
        <v>3.041732650542424e-07</v>
      </c>
      <c r="BB148" s="2" t="n">
        <v>8.34199994097841e-08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GRASP_CHECK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-3.4688995161803e-11</v>
      </c>
      <c r="L149" s="2" t="n">
        <v>0.001758558800644561</v>
      </c>
      <c r="M149" s="2" t="n">
        <v>-0.2246224962697826</v>
      </c>
      <c r="N149" s="2" t="n">
        <v>0.2246293800007555</v>
      </c>
      <c r="O149" s="2" t="n">
        <v>3.4688995161803e-11</v>
      </c>
      <c r="U149" s="2" t="n">
        <v>-3.468890462049185e-11</v>
      </c>
      <c r="V149" s="2" t="n">
        <v>0.001758558800669005</v>
      </c>
      <c r="W149" s="2" t="n">
        <v>-0.2246224962728609</v>
      </c>
      <c r="X149" s="2" t="n">
        <v>0.2246293800038339</v>
      </c>
      <c r="Y149" s="2" t="n">
        <v>3.468890462049185e-11</v>
      </c>
      <c r="AE149" s="2" t="n">
        <v>-3.467866580515368e-11</v>
      </c>
      <c r="AF149" s="2" t="n">
        <v>0.001758558455793943</v>
      </c>
      <c r="AG149" s="2" t="n">
        <v>-0.224622496272482</v>
      </c>
      <c r="AH149" s="2" t="n">
        <v>0.2246293800007551</v>
      </c>
      <c r="AI149" s="2" t="n">
        <v>3.467866580515368e-11</v>
      </c>
      <c r="AO149" s="2" t="n">
        <v>-3.46786432692485e-11</v>
      </c>
      <c r="AP149" s="2" t="n">
        <v>0.001758558455818618</v>
      </c>
      <c r="AQ149" s="2" t="n">
        <v>-0.2246224962755602</v>
      </c>
      <c r="AR149" s="2" t="n">
        <v>0.2246293800038334</v>
      </c>
      <c r="AS149" s="2" t="n">
        <v>3.46786432692485e-11</v>
      </c>
      <c r="AY149" s="2" t="n">
        <v>4.518634397421824e-10</v>
      </c>
      <c r="AZ149" s="2" t="n">
        <v>1.713488665307921e-10</v>
      </c>
      <c r="BA149" s="2" t="n">
        <v>2.737594064153987e-07</v>
      </c>
      <c r="BB149" s="2" t="n">
        <v>7.508146733313261e-08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GRASP_CHECK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-6.334827788533021e-11</v>
      </c>
      <c r="L150" s="2" t="n">
        <v>0.001758558796363543</v>
      </c>
      <c r="M150" s="2" t="n">
        <v>-0.2246224962560902</v>
      </c>
      <c r="N150" s="2" t="n">
        <v>0.22462937998703</v>
      </c>
      <c r="O150" s="2" t="n">
        <v>6.334827788533021e-11</v>
      </c>
      <c r="U150" s="2" t="n">
        <v>-6.334819553294808e-11</v>
      </c>
      <c r="V150" s="2" t="n">
        <v>0.001758558796327984</v>
      </c>
      <c r="W150" s="2" t="n">
        <v>-0.2246224962515925</v>
      </c>
      <c r="X150" s="2" t="n">
        <v>0.2246293799825322</v>
      </c>
      <c r="Y150" s="2" t="n">
        <v>6.334819553294808e-11</v>
      </c>
      <c r="AE150" s="2" t="n">
        <v>-2.930728771153713e-11</v>
      </c>
      <c r="AF150" s="2" t="n">
        <v>0.001758558467584623</v>
      </c>
      <c r="AG150" s="2" t="n">
        <v>-0.2246224962846056</v>
      </c>
      <c r="AH150" s="2" t="n">
        <v>0.2246293800129706</v>
      </c>
      <c r="AI150" s="2" t="n">
        <v>2.930728771153713e-11</v>
      </c>
      <c r="AO150" s="2" t="n">
        <v>-2.930719790243231e-11</v>
      </c>
      <c r="AP150" s="2" t="n">
        <v>0.001758558467620279</v>
      </c>
      <c r="AQ150" s="2" t="n">
        <v>-0.2246224962891032</v>
      </c>
      <c r="AR150" s="2" t="n">
        <v>0.2246293800174684</v>
      </c>
      <c r="AS150" s="2" t="n">
        <v>2.930719790243231e-11</v>
      </c>
      <c r="AY150" s="2" t="n">
        <v>4.130119235564972e-10</v>
      </c>
      <c r="AZ150" s="2" t="n">
        <v>1.605487994310077e-10</v>
      </c>
      <c r="BA150" s="2" t="n">
        <v>2.4638639650263e-07</v>
      </c>
      <c r="BB150" s="2" t="n">
        <v>6.75762513196096e-08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GRASP_CHECK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-4.633004799296661e-11</v>
      </c>
      <c r="L151" s="2" t="n">
        <v>0.001758558809743113</v>
      </c>
      <c r="M151" s="2" t="n">
        <v>-0.2246224962689552</v>
      </c>
      <c r="N151" s="2" t="n">
        <v>0.2246293799999993</v>
      </c>
      <c r="O151" s="2" t="n">
        <v>4.633004799296661e-11</v>
      </c>
      <c r="U151" s="2" t="n">
        <v>-4.632994338455179e-11</v>
      </c>
      <c r="V151" s="2" t="n">
        <v>0.001758558809743116</v>
      </c>
      <c r="W151" s="2" t="n">
        <v>-0.2246224962689551</v>
      </c>
      <c r="X151" s="2" t="n">
        <v>0.2246293799999993</v>
      </c>
      <c r="Y151" s="2" t="n">
        <v>4.632994338455179e-11</v>
      </c>
      <c r="AE151" s="2" t="n">
        <v>-5.245050679780373e-11</v>
      </c>
      <c r="AF151" s="2" t="n">
        <v>0.001758558469771495</v>
      </c>
      <c r="AG151" s="2" t="n">
        <v>-0.2246224962858416</v>
      </c>
      <c r="AH151" s="2" t="n">
        <v>0.2246293800142237</v>
      </c>
      <c r="AI151" s="2" t="n">
        <v>5.245050679780373e-11</v>
      </c>
      <c r="AO151" s="2" t="n">
        <v>-5.245053774246504e-11</v>
      </c>
      <c r="AP151" s="2" t="n">
        <v>0.001758558469758569</v>
      </c>
      <c r="AQ151" s="2" t="n">
        <v>-0.2246224962842214</v>
      </c>
      <c r="AR151" s="2" t="n">
        <v>0.2246293800126035</v>
      </c>
      <c r="AS151" s="2" t="n">
        <v>5.245053774246504e-11</v>
      </c>
      <c r="AY151" s="2" t="n">
        <v>3.763437360001442e-10</v>
      </c>
      <c r="AZ151" s="2" t="n">
        <v>1.491269138263621e-10</v>
      </c>
      <c r="BA151" s="2" t="n">
        <v>2.217530019030468e-07</v>
      </c>
      <c r="BB151" s="2" t="n">
        <v>6.082387124142289e-08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GRASP_CHECK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-6.334766794305761e-11</v>
      </c>
      <c r="L152" s="2" t="n">
        <v>0.001758558807048649</v>
      </c>
      <c r="M152" s="2" t="n">
        <v>-0.2246224962560054</v>
      </c>
      <c r="N152" s="2" t="n">
        <v>0.2246293799870288</v>
      </c>
      <c r="O152" s="2" t="n">
        <v>6.334766794305761e-11</v>
      </c>
      <c r="U152" s="2" t="n">
        <v>-6.334777485633635e-11</v>
      </c>
      <c r="V152" s="2" t="n">
        <v>0.001758558807012938</v>
      </c>
      <c r="W152" s="2" t="n">
        <v>-0.2246224962515078</v>
      </c>
      <c r="X152" s="2" t="n">
        <v>0.2246293799825312</v>
      </c>
      <c r="Y152" s="2" t="n">
        <v>6.334777485633635e-11</v>
      </c>
      <c r="AE152" s="2" t="n">
        <v>-5.242194284520529e-11</v>
      </c>
      <c r="AF152" s="2" t="n">
        <v>0.001758558475058298</v>
      </c>
      <c r="AG152" s="2" t="n">
        <v>-0.224622496279279</v>
      </c>
      <c r="AH152" s="2" t="n">
        <v>0.2246293800077027</v>
      </c>
      <c r="AI152" s="2" t="n">
        <v>5.242194284520529e-11</v>
      </c>
      <c r="AO152" s="2" t="n">
        <v>-5.242195946336945e-11</v>
      </c>
      <c r="AP152" s="2" t="n">
        <v>0.001758558475045434</v>
      </c>
      <c r="AQ152" s="2" t="n">
        <v>-0.2246224962776664</v>
      </c>
      <c r="AR152" s="2" t="n">
        <v>0.2246293800060901</v>
      </c>
      <c r="AS152" s="2" t="n">
        <v>5.242195946336945e-11</v>
      </c>
      <c r="AY152" s="2" t="n">
        <v>3.450441291944356e-10</v>
      </c>
      <c r="AZ152" s="2" t="n">
        <v>1.405489999293595e-10</v>
      </c>
      <c r="BA152" s="2" t="n">
        <v>1.995829439070266e-07</v>
      </c>
      <c r="BB152" s="2" t="n">
        <v>5.474672631322694e-08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GRASP_CHECK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-5.187703845456756e-11</v>
      </c>
      <c r="L153" s="2" t="n">
        <v>0.001758558814016194</v>
      </c>
      <c r="M153" s="2" t="n">
        <v>-0.2246224962604641</v>
      </c>
      <c r="N153" s="2" t="n">
        <v>0.224629379991542</v>
      </c>
      <c r="O153" s="2" t="n">
        <v>5.187703845456756e-11</v>
      </c>
      <c r="U153" s="2" t="n">
        <v>-5.187701860863592e-11</v>
      </c>
      <c r="V153" s="2" t="n">
        <v>0.001758558814004603</v>
      </c>
      <c r="W153" s="2" t="n">
        <v>-0.2246224962589986</v>
      </c>
      <c r="X153" s="2" t="n">
        <v>0.2246293799900765</v>
      </c>
      <c r="Y153" s="2" t="n">
        <v>5.187701860863592e-11</v>
      </c>
      <c r="AE153" s="2" t="n">
        <v>-3.48213516134836e-11</v>
      </c>
      <c r="AF153" s="2" t="n">
        <v>0.001758558477145316</v>
      </c>
      <c r="AG153" s="2" t="n">
        <v>-0.2246224962695512</v>
      </c>
      <c r="AH153" s="2" t="n">
        <v>0.2246293799979916</v>
      </c>
      <c r="AI153" s="2" t="n">
        <v>3.48213516134836e-11</v>
      </c>
      <c r="AO153" s="2" t="n">
        <v>-3.48212536944711e-11</v>
      </c>
      <c r="AP153" s="2" t="n">
        <v>0.001758558477169452</v>
      </c>
      <c r="AQ153" s="2" t="n">
        <v>-0.2246224962725907</v>
      </c>
      <c r="AR153" s="2" t="n">
        <v>0.2246293800010311</v>
      </c>
      <c r="AS153" s="2" t="n">
        <v>3.48212536944711e-11</v>
      </c>
      <c r="AY153" s="2" t="n">
        <v>3.157274201204488e-10</v>
      </c>
      <c r="AZ153" s="2" t="n">
        <v>1.316818017972872e-10</v>
      </c>
      <c r="BA153" s="2" t="n">
        <v>1.796281316514853e-07</v>
      </c>
      <c r="BB153" s="2" t="n">
        <v>4.927553580727369e-08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-2.336143636440428e-11</v>
      </c>
      <c r="L154" s="2" t="n">
        <v>0.001758558828963966</v>
      </c>
      <c r="M154" s="2" t="n">
        <v>-0.2246224962713083</v>
      </c>
      <c r="N154" s="2" t="n">
        <v>0.2246293800025028</v>
      </c>
      <c r="O154" s="2" t="n">
        <v>2.336143636440428e-11</v>
      </c>
      <c r="U154" s="2" t="n">
        <v>-2.336152125459213e-11</v>
      </c>
      <c r="V154" s="2" t="n">
        <v>0.001758558829012178</v>
      </c>
      <c r="W154" s="2" t="n">
        <v>-0.2246224962773799</v>
      </c>
      <c r="X154" s="2" t="n">
        <v>0.2246293800085747</v>
      </c>
      <c r="Y154" s="2" t="n">
        <v>2.336152125459213e-11</v>
      </c>
      <c r="AE154" s="2" t="n">
        <v>-3.540739701661059e-11</v>
      </c>
      <c r="AF154" s="2" t="n">
        <v>0.00175855849377786</v>
      </c>
      <c r="AG154" s="2" t="n">
        <v>-0.224622496292104</v>
      </c>
      <c r="AH154" s="2" t="n">
        <v>0.2246293800206738</v>
      </c>
      <c r="AI154" s="2" t="n">
        <v>3.540739701661059e-11</v>
      </c>
      <c r="AO154" s="2" t="n">
        <v>-3.540743275256095e-11</v>
      </c>
      <c r="AP154" s="2" t="n">
        <v>0.0017585584938008</v>
      </c>
      <c r="AQ154" s="2" t="n">
        <v>-0.224622496294989</v>
      </c>
      <c r="AR154" s="2" t="n">
        <v>0.2246293800235589</v>
      </c>
      <c r="AS154" s="2" t="n">
        <v>3.540743275256095e-11</v>
      </c>
      <c r="AY154" s="2" t="n">
        <v>2.864908217448443e-10</v>
      </c>
      <c r="AZ154" s="2" t="n">
        <v>1.208497737430177e-10</v>
      </c>
      <c r="BA154" s="2" t="n">
        <v>1.616688592260385e-07</v>
      </c>
      <c r="BB154" s="2" t="n">
        <v>4.435152296982158e-08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-4.688904137145468e-11</v>
      </c>
      <c r="L155" s="2" t="n">
        <v>0.001758558842345072</v>
      </c>
      <c r="M155" s="2" t="n">
        <v>-0.2246224962848635</v>
      </c>
      <c r="N155" s="2" t="n">
        <v>0.2246293800161624</v>
      </c>
      <c r="O155" s="2" t="n">
        <v>4.688904137145468e-11</v>
      </c>
      <c r="U155" s="2" t="n">
        <v>-4.688897446379703e-11</v>
      </c>
      <c r="V155" s="2" t="n">
        <v>0.00175855884234393</v>
      </c>
      <c r="W155" s="2" t="n">
        <v>-0.2246224962847164</v>
      </c>
      <c r="X155" s="2" t="n">
        <v>0.2246293800160154</v>
      </c>
      <c r="Y155" s="2" t="n">
        <v>4.688897446379703e-11</v>
      </c>
      <c r="AE155" s="2" t="n">
        <v>-5.186549331774992e-11</v>
      </c>
      <c r="AF155" s="2" t="n">
        <v>0.001758558479853153</v>
      </c>
      <c r="AG155" s="2" t="n">
        <v>-0.2246224962630802</v>
      </c>
      <c r="AH155" s="2" t="n">
        <v>0.2246293799915419</v>
      </c>
      <c r="AI155" s="2" t="n">
        <v>5.186549331774992e-11</v>
      </c>
      <c r="AO155" s="2" t="n">
        <v>-5.186549758506972e-11</v>
      </c>
      <c r="AP155" s="2" t="n">
        <v>0.001758558479841457</v>
      </c>
      <c r="AQ155" s="2" t="n">
        <v>-0.2246224962616147</v>
      </c>
      <c r="AR155" s="2" t="n">
        <v>0.2246293799900764</v>
      </c>
      <c r="AS155" s="2" t="n">
        <v>5.186549758506972e-11</v>
      </c>
      <c r="AY155" s="2" t="n">
        <v>2.625306437075054e-10</v>
      </c>
      <c r="AZ155" s="2" t="n">
        <v>1.134536938150956e-10</v>
      </c>
      <c r="BA155" s="2" t="n">
        <v>1.455071598527664e-07</v>
      </c>
      <c r="BB155" s="2" t="n">
        <v>3.992155722259793e-08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-5.187471031486568e-11</v>
      </c>
      <c r="L156" s="2" t="n">
        <v>0.001758558830043277</v>
      </c>
      <c r="M156" s="2" t="n">
        <v>-0.2246224962603384</v>
      </c>
      <c r="N156" s="2" t="n">
        <v>0.2246293799915417</v>
      </c>
      <c r="O156" s="2" t="n">
        <v>5.187471031486568e-11</v>
      </c>
      <c r="U156" s="2" t="n">
        <v>-5.187470434248905e-11</v>
      </c>
      <c r="V156" s="2" t="n">
        <v>0.001758558830031561</v>
      </c>
      <c r="W156" s="2" t="n">
        <v>-0.2246224962588727</v>
      </c>
      <c r="X156" s="2" t="n">
        <v>0.224629379990076</v>
      </c>
      <c r="Y156" s="2" t="n">
        <v>5.187470434248905e-11</v>
      </c>
      <c r="AE156" s="2" t="n">
        <v>-4.629388382484503e-11</v>
      </c>
      <c r="AF156" s="2" t="n">
        <v>0.001758558491546308</v>
      </c>
      <c r="AG156" s="2" t="n">
        <v>-0.2246224962649251</v>
      </c>
      <c r="AH156" s="2" t="n">
        <v>0.2246293799934783</v>
      </c>
      <c r="AI156" s="2" t="n">
        <v>4.629388382484503e-11</v>
      </c>
      <c r="AO156" s="2" t="n">
        <v>-4.629391313198045e-11</v>
      </c>
      <c r="AP156" s="2" t="n">
        <v>0.001758558491546355</v>
      </c>
      <c r="AQ156" s="2" t="n">
        <v>-0.2246224962649327</v>
      </c>
      <c r="AR156" s="2" t="n">
        <v>0.2246293799934859</v>
      </c>
      <c r="AS156" s="2" t="n">
        <v>4.629391313198045e-11</v>
      </c>
      <c r="AY156" s="2" t="n">
        <v>2.414650503682414e-10</v>
      </c>
      <c r="AZ156" s="2" t="n">
        <v>1.07295794867835e-10</v>
      </c>
      <c r="BA156" s="2" t="n">
        <v>1.309610732558722e-07</v>
      </c>
      <c r="BB156" s="2" t="n">
        <v>3.593403089165133e-08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-3.981979848550348e-11</v>
      </c>
      <c r="L157" s="2" t="n">
        <v>0.001758558825722105</v>
      </c>
      <c r="M157" s="2" t="n">
        <v>-0.224622496242202</v>
      </c>
      <c r="N157" s="2" t="n">
        <v>0.2246293799733721</v>
      </c>
      <c r="O157" s="2" t="n">
        <v>3.981979848550348e-11</v>
      </c>
      <c r="U157" s="2" t="n">
        <v>-3.981978164147564e-11</v>
      </c>
      <c r="V157" s="2" t="n">
        <v>0.001758558825735669</v>
      </c>
      <c r="W157" s="2" t="n">
        <v>-0.224622496243923</v>
      </c>
      <c r="X157" s="2" t="n">
        <v>0.2246293799750931</v>
      </c>
      <c r="Y157" s="2" t="n">
        <v>3.981978164147564e-11</v>
      </c>
      <c r="AE157" s="2" t="n">
        <v>-3.484985385190692e-11</v>
      </c>
      <c r="AF157" s="2" t="n">
        <v>0.001758558498572436</v>
      </c>
      <c r="AG157" s="2" t="n">
        <v>-0.2246224962759036</v>
      </c>
      <c r="AH157" s="2" t="n">
        <v>0.2246293800045115</v>
      </c>
      <c r="AI157" s="2" t="n">
        <v>3.484985385190692e-11</v>
      </c>
      <c r="AO157" s="2" t="n">
        <v>-3.484987487939254e-11</v>
      </c>
      <c r="AP157" s="2" t="n">
        <v>0.001758558498596496</v>
      </c>
      <c r="AQ157" s="2" t="n">
        <v>-0.2246224962789357</v>
      </c>
      <c r="AR157" s="2" t="n">
        <v>0.2246293800075437</v>
      </c>
      <c r="AS157" s="2" t="n">
        <v>3.484987487939254e-11</v>
      </c>
      <c r="AY157" s="2" t="n">
        <v>2.213005251799676e-10</v>
      </c>
      <c r="AZ157" s="2" t="n">
        <v>1.00548193545199e-10</v>
      </c>
      <c r="BA157" s="2" t="n">
        <v>1.178684509156702e-07</v>
      </c>
      <c r="BB157" s="2" t="n">
        <v>3.234411278997414e-08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-2.931724714996998e-11</v>
      </c>
      <c r="L158" s="2" t="n">
        <v>0.001758558855174287</v>
      </c>
      <c r="M158" s="2" t="n">
        <v>-0.2246224962815703</v>
      </c>
      <c r="N158" s="2" t="n">
        <v>0.2246293800129697</v>
      </c>
      <c r="O158" s="2" t="n">
        <v>2.931724714996998e-11</v>
      </c>
      <c r="U158" s="2" t="n">
        <v>-2.931716798826408e-11</v>
      </c>
      <c r="V158" s="2" t="n">
        <v>0.001758558855210032</v>
      </c>
      <c r="W158" s="2" t="n">
        <v>-0.2246224962860678</v>
      </c>
      <c r="X158" s="2" t="n">
        <v>0.2246293800174674</v>
      </c>
      <c r="Y158" s="2" t="n">
        <v>2.931716798826408e-11</v>
      </c>
      <c r="AE158" s="2" t="n">
        <v>-4.022394439242589e-11</v>
      </c>
      <c r="AF158" s="2" t="n">
        <v>0.001758558497464824</v>
      </c>
      <c r="AG158" s="2" t="n">
        <v>-0.2246224962636979</v>
      </c>
      <c r="AH158" s="2" t="n">
        <v>0.2246293799922975</v>
      </c>
      <c r="AI158" s="2" t="n">
        <v>4.022394439242589e-11</v>
      </c>
      <c r="AO158" s="2" t="n">
        <v>-4.022391957450771e-11</v>
      </c>
      <c r="AP158" s="2" t="n">
        <v>0.001758558497477877</v>
      </c>
      <c r="AQ158" s="2" t="n">
        <v>-0.2246224962653104</v>
      </c>
      <c r="AR158" s="2" t="n">
        <v>0.22462937999391</v>
      </c>
      <c r="AS158" s="2" t="n">
        <v>4.022391957450771e-11</v>
      </c>
      <c r="AY158" s="2" t="n">
        <v>2.021021973769679e-10</v>
      </c>
      <c r="AZ158" s="2" t="n">
        <v>9.342509098950553e-11</v>
      </c>
      <c r="BA158" s="2" t="n">
        <v>1.060856282185424e-07</v>
      </c>
      <c r="BB158" s="2" t="n">
        <v>2.911372390293418e-08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-5.284222945676342e-11</v>
      </c>
      <c r="L159" s="2" t="n">
        <v>0.001758558868554715</v>
      </c>
      <c r="M159" s="2" t="n">
        <v>-0.2246224962951256</v>
      </c>
      <c r="N159" s="2" t="n">
        <v>0.2246293800266294</v>
      </c>
      <c r="O159" s="2" t="n">
        <v>5.284222945676342e-11</v>
      </c>
      <c r="U159" s="2" t="n">
        <v>-5.284216803981075e-11</v>
      </c>
      <c r="V159" s="2" t="n">
        <v>0.001758558868540994</v>
      </c>
      <c r="W159" s="2" t="n">
        <v>-0.2246224962934046</v>
      </c>
      <c r="X159" s="2" t="n">
        <v>0.2246293800249084</v>
      </c>
      <c r="Y159" s="2" t="n">
        <v>5.284216803981075e-11</v>
      </c>
      <c r="AE159" s="2" t="n">
        <v>-4.576548281877579e-11</v>
      </c>
      <c r="AF159" s="2" t="n">
        <v>0.001758558496397376</v>
      </c>
      <c r="AG159" s="2" t="n">
        <v>-0.2246224962552484</v>
      </c>
      <c r="AH159" s="2" t="n">
        <v>0.2246293799838399</v>
      </c>
      <c r="AI159" s="2" t="n">
        <v>4.576548281877579e-11</v>
      </c>
      <c r="AO159" s="2" t="n">
        <v>-4.576528470898329e-11</v>
      </c>
      <c r="AP159" s="2" t="n">
        <v>0.001758558496398708</v>
      </c>
      <c r="AQ159" s="2" t="n">
        <v>-0.2246224962553953</v>
      </c>
      <c r="AR159" s="2" t="n">
        <v>0.2246293799839869</v>
      </c>
      <c r="AS159" s="2" t="n">
        <v>4.576528470898329e-11</v>
      </c>
      <c r="AY159" s="2" t="n">
        <v>1.871762005849474e-10</v>
      </c>
      <c r="AZ159" s="2" t="n">
        <v>8.936679869453606e-11</v>
      </c>
      <c r="BA159" s="2" t="n">
        <v>9.548164194497006e-08</v>
      </c>
      <c r="BB159" s="2" t="n">
        <v>2.620692804111166e-08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-4.68890745197762e-11</v>
      </c>
      <c r="L160" s="2" t="n">
        <v>0.001758558869057362</v>
      </c>
      <c r="M160" s="2" t="n">
        <v>-0.2246224962846549</v>
      </c>
      <c r="N160" s="2" t="n">
        <v>0.224629380016163</v>
      </c>
      <c r="O160" s="2" t="n">
        <v>4.68890745197762e-11</v>
      </c>
      <c r="U160" s="2" t="n">
        <v>-4.688912983188568e-11</v>
      </c>
      <c r="V160" s="2" t="n">
        <v>0.001758558869056315</v>
      </c>
      <c r="W160" s="2" t="n">
        <v>-0.2246224962845078</v>
      </c>
      <c r="X160" s="2" t="n">
        <v>0.2246293800160158</v>
      </c>
      <c r="Y160" s="2" t="n">
        <v>4.688912983188568e-11</v>
      </c>
      <c r="AE160" s="2" t="n">
        <v>-4.57651508297614e-11</v>
      </c>
      <c r="AF160" s="2" t="n">
        <v>0.001758558501740003</v>
      </c>
      <c r="AG160" s="2" t="n">
        <v>-0.2246224962552053</v>
      </c>
      <c r="AH160" s="2" t="n">
        <v>0.2246293799838386</v>
      </c>
      <c r="AI160" s="2" t="n">
        <v>4.57651508297614e-11</v>
      </c>
      <c r="AO160" s="2" t="n">
        <v>-4.576515592219894e-11</v>
      </c>
      <c r="AP160" s="2" t="n">
        <v>0.001758558501741206</v>
      </c>
      <c r="AQ160" s="2" t="n">
        <v>-0.2246224962553522</v>
      </c>
      <c r="AR160" s="2" t="n">
        <v>0.2246293799839855</v>
      </c>
      <c r="AS160" s="2" t="n">
        <v>4.576515592219894e-11</v>
      </c>
      <c r="AY160" s="2" t="n">
        <v>1.731474879784303e-10</v>
      </c>
      <c r="AZ160" s="2" t="n">
        <v>8.511903180827103e-11</v>
      </c>
      <c r="BA160" s="2" t="n">
        <v>8.593805426555603e-08</v>
      </c>
      <c r="BB160" s="2" t="n">
        <v>2.359081175259271e-08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-5.7827184356666e-11</v>
      </c>
      <c r="L161" s="2" t="n">
        <v>0.001758558861597068</v>
      </c>
      <c r="M161" s="2" t="n">
        <v>-0.2246224962705577</v>
      </c>
      <c r="N161" s="2" t="n">
        <v>0.2246293800020078</v>
      </c>
      <c r="O161" s="2" t="n">
        <v>5.7827184356666e-11</v>
      </c>
      <c r="U161" s="2" t="n">
        <v>-5.782703038405794e-11</v>
      </c>
      <c r="V161" s="2" t="n">
        <v>0.001758558861572727</v>
      </c>
      <c r="W161" s="2" t="n">
        <v>-0.2246224962675181</v>
      </c>
      <c r="X161" s="2" t="n">
        <v>0.2246293799989681</v>
      </c>
      <c r="Y161" s="2" t="n">
        <v>5.782703038405794e-11</v>
      </c>
      <c r="AE161" s="2" t="n">
        <v>-3.980944939372873e-11</v>
      </c>
      <c r="AF161" s="2" t="n">
        <v>0.001758558502241187</v>
      </c>
      <c r="AG161" s="2" t="n">
        <v>-0.2246224962447351</v>
      </c>
      <c r="AH161" s="2" t="n">
        <v>0.2246293799733727</v>
      </c>
      <c r="AI161" s="2" t="n">
        <v>3.980944939372873e-11</v>
      </c>
      <c r="AO161" s="2" t="n">
        <v>-3.980933220345045e-11</v>
      </c>
      <c r="AP161" s="2" t="n">
        <v>0.001758558502254677</v>
      </c>
      <c r="AQ161" s="2" t="n">
        <v>-0.2246224962464562</v>
      </c>
      <c r="AR161" s="2" t="n">
        <v>0.2246293799750938</v>
      </c>
      <c r="AS161" s="2" t="n">
        <v>3.980933220345045e-11</v>
      </c>
      <c r="AY161" s="2" t="n">
        <v>1.616154576162539e-10</v>
      </c>
      <c r="AZ161" s="2" t="n">
        <v>8.238983166584973e-11</v>
      </c>
      <c r="BA161" s="2" t="n">
        <v>7.734822978393981e-08</v>
      </c>
      <c r="BB161" s="2" t="n">
        <v>2.123571151055379e-08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-3.981914596212027e-11</v>
      </c>
      <c r="L162" s="2" t="n">
        <v>0.001758558852434061</v>
      </c>
      <c r="M162" s="2" t="n">
        <v>-0.2246224962419934</v>
      </c>
      <c r="N162" s="2" t="n">
        <v>0.2246293799733727</v>
      </c>
      <c r="O162" s="2" t="n">
        <v>3.981914596212027e-11</v>
      </c>
      <c r="U162" s="2" t="n">
        <v>-3.981924183162038e-11</v>
      </c>
      <c r="V162" s="2" t="n">
        <v>0.001758558852447655</v>
      </c>
      <c r="W162" s="2" t="n">
        <v>-0.2246224962437146</v>
      </c>
      <c r="X162" s="2" t="n">
        <v>0.2246293799750938</v>
      </c>
      <c r="Y162" s="2" t="n">
        <v>3.981924183162038e-11</v>
      </c>
      <c r="AE162" s="2" t="n">
        <v>-3.481985672950074e-11</v>
      </c>
      <c r="AF162" s="2" t="n">
        <v>0.001758558525225996</v>
      </c>
      <c r="AG162" s="2" t="n">
        <v>-0.2246224962691744</v>
      </c>
      <c r="AH162" s="2" t="n">
        <v>0.2246293799979912</v>
      </c>
      <c r="AI162" s="2" t="n">
        <v>3.481985672950074e-11</v>
      </c>
      <c r="AO162" s="2" t="n">
        <v>-3.481980940203701e-11</v>
      </c>
      <c r="AP162" s="2" t="n">
        <v>0.001758558525249984</v>
      </c>
      <c r="AQ162" s="2" t="n">
        <v>-0.2246224962722141</v>
      </c>
      <c r="AR162" s="2" t="n">
        <v>0.2246293800010309</v>
      </c>
      <c r="AS162" s="2" t="n">
        <v>3.481980940203701e-11</v>
      </c>
      <c r="AY162" s="2" t="n">
        <v>1.494358264508405e-10</v>
      </c>
      <c r="AZ162" s="2" t="n">
        <v>7.81327726824268e-11</v>
      </c>
      <c r="BA162" s="2" t="n">
        <v>6.961688879121878e-08</v>
      </c>
      <c r="BB162" s="2" t="n">
        <v>1.911562234043861e-08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-2.873151716353686e-11</v>
      </c>
      <c r="L163" s="2" t="n">
        <v>0.001758558870595981</v>
      </c>
      <c r="M163" s="2" t="n">
        <v>-0.2246224962587684</v>
      </c>
      <c r="N163" s="2" t="n">
        <v>0.2246293799902893</v>
      </c>
      <c r="O163" s="2" t="n">
        <v>2.873151716353686e-11</v>
      </c>
      <c r="U163" s="2" t="n">
        <v>-2.873145876402954e-11</v>
      </c>
      <c r="V163" s="2" t="n">
        <v>0.001758558870632917</v>
      </c>
      <c r="W163" s="2" t="n">
        <v>-0.2246224962634206</v>
      </c>
      <c r="X163" s="2" t="n">
        <v>0.2246293799949416</v>
      </c>
      <c r="Y163" s="2" t="n">
        <v>2.873145876402954e-11</v>
      </c>
      <c r="AE163" s="2" t="n">
        <v>-3.980933916684802e-11</v>
      </c>
      <c r="AF163" s="2" t="n">
        <v>0.001758558512925671</v>
      </c>
      <c r="AG163" s="2" t="n">
        <v>-0.22462249624465</v>
      </c>
      <c r="AH163" s="2" t="n">
        <v>0.2246293799733712</v>
      </c>
      <c r="AI163" s="2" t="n">
        <v>3.980933916684802e-11</v>
      </c>
      <c r="AO163" s="2" t="n">
        <v>-3.980930377203248e-11</v>
      </c>
      <c r="AP163" s="2" t="n">
        <v>0.001758558512939343</v>
      </c>
      <c r="AQ163" s="2" t="n">
        <v>-0.2246224962463711</v>
      </c>
      <c r="AR163" s="2" t="n">
        <v>0.2246293799750923</v>
      </c>
      <c r="AS163" s="2" t="n">
        <v>3.980930377203248e-11</v>
      </c>
      <c r="AY163" s="2" t="n">
        <v>1.373653955221102e-10</v>
      </c>
      <c r="AZ163" s="2" t="n">
        <v>7.319264129058708e-11</v>
      </c>
      <c r="BA163" s="2" t="n">
        <v>6.265918084601359e-08</v>
      </c>
      <c r="BB163" s="2" t="n">
        <v>1.720804103677195e-08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-5.284212467524733e-11</v>
      </c>
      <c r="L164" s="2" t="n">
        <v>0.001758558895266511</v>
      </c>
      <c r="M164" s="2" t="n">
        <v>-0.2246224962949142</v>
      </c>
      <c r="N164" s="2" t="n">
        <v>0.2246293800266271</v>
      </c>
      <c r="O164" s="2" t="n">
        <v>5.284212467524733e-11</v>
      </c>
      <c r="U164" s="2" t="n">
        <v>-5.284206273979787e-11</v>
      </c>
      <c r="V164" s="2" t="n">
        <v>0.001758558895252737</v>
      </c>
      <c r="W164" s="2" t="n">
        <v>-0.2246224962931931</v>
      </c>
      <c r="X164" s="2" t="n">
        <v>0.224629380024906</v>
      </c>
      <c r="Y164" s="2" t="n">
        <v>5.284206273979787e-11</v>
      </c>
      <c r="AE164" s="2" t="n">
        <v>-4.688070068982252e-11</v>
      </c>
      <c r="AF164" s="2" t="n">
        <v>0.001758558545576875</v>
      </c>
      <c r="AG164" s="2" t="n">
        <v>-0.2246224962871862</v>
      </c>
      <c r="AH164" s="2" t="n">
        <v>0.2246293800161618</v>
      </c>
      <c r="AI164" s="2" t="n">
        <v>4.688070068982252e-11</v>
      </c>
      <c r="AO164" s="2" t="n">
        <v>-4.688058881340296e-11</v>
      </c>
      <c r="AP164" s="2" t="n">
        <v>0.001758558545575832</v>
      </c>
      <c r="AQ164" s="2" t="n">
        <v>-0.2246224962870392</v>
      </c>
      <c r="AR164" s="2" t="n">
        <v>0.2246293800160147</v>
      </c>
      <c r="AS164" s="2" t="n">
        <v>4.688058881340296e-11</v>
      </c>
      <c r="AY164" s="2" t="n">
        <v>1.289130684374239e-10</v>
      </c>
      <c r="AZ164" s="2" t="n">
        <v>7.115758343550816e-11</v>
      </c>
      <c r="BA164" s="2" t="n">
        <v>5.639795083148121e-08</v>
      </c>
      <c r="BB164" s="2" t="n">
        <v>1.54919249919761e-08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-2.873130808920495e-11</v>
      </c>
      <c r="L165" s="2" t="n">
        <v>0.001758558881281271</v>
      </c>
      <c r="M165" s="2" t="n">
        <v>-0.2246224962586852</v>
      </c>
      <c r="N165" s="2" t="n">
        <v>0.2246293799902897</v>
      </c>
      <c r="O165" s="2" t="n">
        <v>2.873130808920495e-11</v>
      </c>
      <c r="U165" s="2" t="n">
        <v>-2.873130539872587e-11</v>
      </c>
      <c r="V165" s="2" t="n">
        <v>0.001758558881318213</v>
      </c>
      <c r="W165" s="2" t="n">
        <v>-0.2246224962633374</v>
      </c>
      <c r="X165" s="2" t="n">
        <v>0.2246293799949421</v>
      </c>
      <c r="Y165" s="2" t="n">
        <v>2.873130539872587e-11</v>
      </c>
      <c r="AE165" s="2" t="n">
        <v>-3.54078337986245e-11</v>
      </c>
      <c r="AF165" s="2" t="n">
        <v>0.00175855855254384</v>
      </c>
      <c r="AG165" s="2" t="n">
        <v>-0.2246224962916426</v>
      </c>
      <c r="AH165" s="2" t="n">
        <v>0.2246293800206726</v>
      </c>
      <c r="AI165" s="2" t="n">
        <v>3.54078337986245e-11</v>
      </c>
      <c r="AO165" s="2" t="n">
        <v>-3.540771177654019e-11</v>
      </c>
      <c r="AP165" s="2" t="n">
        <v>0.001758558552566796</v>
      </c>
      <c r="AQ165" s="2" t="n">
        <v>-0.2246224962945277</v>
      </c>
      <c r="AR165" s="2" t="n">
        <v>0.2246293800235577</v>
      </c>
      <c r="AS165" s="2" t="n">
        <v>3.540771177654019e-11</v>
      </c>
      <c r="AY165" s="2" t="n">
        <v>1.18894892402602e-10</v>
      </c>
      <c r="AZ165" s="2" t="n">
        <v>6.691495563182994e-11</v>
      </c>
      <c r="BA165" s="2" t="n">
        <v>5.076169653171295e-08</v>
      </c>
      <c r="BB165" s="2" t="n">
        <v>1.394627326395614e-08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-4.632702326281167e-11</v>
      </c>
      <c r="L166" s="2" t="n">
        <v>0.001758558889878943</v>
      </c>
      <c r="M166" s="2" t="n">
        <v>-0.2246224962683285</v>
      </c>
      <c r="N166" s="2" t="n">
        <v>0.22462938</v>
      </c>
      <c r="O166" s="2" t="n">
        <v>4.632702326281167e-11</v>
      </c>
      <c r="U166" s="2" t="n">
        <v>-4.632695280625581e-11</v>
      </c>
      <c r="V166" s="2" t="n">
        <v>0.001758558889878698</v>
      </c>
      <c r="W166" s="2" t="n">
        <v>-0.2246224962683284</v>
      </c>
      <c r="X166" s="2" t="n">
        <v>0.22462938</v>
      </c>
      <c r="Y166" s="2" t="n">
        <v>4.632695280625581e-11</v>
      </c>
      <c r="AE166" s="2" t="n">
        <v>-2.872111477579405e-11</v>
      </c>
      <c r="AF166" s="2" t="n">
        <v>0.001758558541774302</v>
      </c>
      <c r="AG166" s="2" t="n">
        <v>-0.2246224962613425</v>
      </c>
      <c r="AH166" s="2" t="n">
        <v>0.2246293799902891</v>
      </c>
      <c r="AI166" s="2" t="n">
        <v>2.872111477579405e-11</v>
      </c>
      <c r="AO166" s="2" t="n">
        <v>-2.872117393065096e-11</v>
      </c>
      <c r="AP166" s="2" t="n">
        <v>0.001758558541811168</v>
      </c>
      <c r="AQ166" s="2" t="n">
        <v>-0.2246224962659949</v>
      </c>
      <c r="AR166" s="2" t="n">
        <v>0.2246293799949416</v>
      </c>
      <c r="AS166" s="2" t="n">
        <v>2.872117393065096e-11</v>
      </c>
      <c r="AY166" s="2" t="n">
        <v>1.11638105488623e-10</v>
      </c>
      <c r="AZ166" s="2" t="n">
        <v>6.485615534927253e-11</v>
      </c>
      <c r="BA166" s="2" t="n">
        <v>4.568839899001924e-08</v>
      </c>
      <c r="BB166" s="2" t="n">
        <v>1.255451805495359e-08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-4.020082373657026e-11</v>
      </c>
      <c r="L167" s="2" t="n">
        <v>0.001758558890338758</v>
      </c>
      <c r="M167" s="2" t="n">
        <v>-0.2246224962541012</v>
      </c>
      <c r="N167" s="2" t="n">
        <v>0.2246293799857768</v>
      </c>
      <c r="O167" s="2" t="n">
        <v>4.020082373657026e-11</v>
      </c>
      <c r="U167" s="2" t="n">
        <v>-4.02007187887761e-11</v>
      </c>
      <c r="V167" s="2" t="n">
        <v>0.001758558890351494</v>
      </c>
      <c r="W167" s="2" t="n">
        <v>-0.2246224962557214</v>
      </c>
      <c r="X167" s="2" t="n">
        <v>0.224629379987397</v>
      </c>
      <c r="Y167" s="2" t="n">
        <v>4.02007187887761e-11</v>
      </c>
      <c r="AE167" s="2" t="n">
        <v>-4.02239685636509e-11</v>
      </c>
      <c r="AF167" s="2" t="n">
        <v>0.001758558545546128</v>
      </c>
      <c r="AG167" s="2" t="n">
        <v>-0.2246224962633213</v>
      </c>
      <c r="AH167" s="2" t="n">
        <v>0.2246293799922973</v>
      </c>
      <c r="AI167" s="2" t="n">
        <v>4.02239685636509e-11</v>
      </c>
      <c r="AO167" s="2" t="n">
        <v>-4.022385167426137e-11</v>
      </c>
      <c r="AP167" s="2" t="n">
        <v>0.001758558545559103</v>
      </c>
      <c r="AQ167" s="2" t="n">
        <v>-0.2246224962649339</v>
      </c>
      <c r="AR167" s="2" t="n">
        <v>0.2246293799939099</v>
      </c>
      <c r="AS167" s="2" t="n">
        <v>4.022385167426137e-11</v>
      </c>
      <c r="AY167" s="2" t="n">
        <v>1.044943773134177e-10</v>
      </c>
      <c r="AZ167" s="2" t="n">
        <v>6.23906116932229e-11</v>
      </c>
      <c r="BA167" s="2" t="n">
        <v>4.112358148787368e-08</v>
      </c>
      <c r="BB167" s="2" t="n">
        <v>1.130308863462566e-08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-4.689007195495409e-11</v>
      </c>
      <c r="L168" s="2" t="n">
        <v>0.001758558911797237</v>
      </c>
      <c r="M168" s="2" t="n">
        <v>-0.2246224962843182</v>
      </c>
      <c r="N168" s="2" t="n">
        <v>0.2246293800161609</v>
      </c>
      <c r="O168" s="2" t="n">
        <v>4.689007195495409e-11</v>
      </c>
      <c r="U168" s="2" t="n">
        <v>-4.689011267939992e-11</v>
      </c>
      <c r="V168" s="2" t="n">
        <v>0.001758558911796221</v>
      </c>
      <c r="W168" s="2" t="n">
        <v>-0.2246224962841712</v>
      </c>
      <c r="X168" s="2" t="n">
        <v>0.2246293800160139</v>
      </c>
      <c r="Y168" s="2" t="n">
        <v>4.689011267939992e-11</v>
      </c>
      <c r="AE168" s="2" t="n">
        <v>-4.68791864439421e-11</v>
      </c>
      <c r="AF168" s="2" t="n">
        <v>0.001758558566945615</v>
      </c>
      <c r="AG168" s="2" t="n">
        <v>-0.2246224962870192</v>
      </c>
      <c r="AH168" s="2" t="n">
        <v>0.224629380016162</v>
      </c>
      <c r="AI168" s="2" t="n">
        <v>4.68791864439421e-11</v>
      </c>
      <c r="AO168" s="2" t="n">
        <v>-4.68790963930256e-11</v>
      </c>
      <c r="AP168" s="2" t="n">
        <v>0.00175855856694469</v>
      </c>
      <c r="AQ168" s="2" t="n">
        <v>-0.224622496286872</v>
      </c>
      <c r="AR168" s="2" t="n">
        <v>0.2246293800160148</v>
      </c>
      <c r="AS168" s="2" t="n">
        <v>4.68790963930256e-11</v>
      </c>
      <c r="AY168" s="2" t="n">
        <v>9.873394677757135e-11</v>
      </c>
      <c r="AZ168" s="2" t="n">
        <v>6.08405617918406e-11</v>
      </c>
      <c r="BA168" s="2" t="n">
        <v>3.701591125773071e-08</v>
      </c>
      <c r="BB168" s="2" t="n">
        <v>1.01774676808024e-08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-5.284223196207574e-11</v>
      </c>
      <c r="L169" s="2" t="n">
        <v>0.001758558921978375</v>
      </c>
      <c r="M169" s="2" t="n">
        <v>-0.2246224962947066</v>
      </c>
      <c r="N169" s="2" t="n">
        <v>0.2246293800266286</v>
      </c>
      <c r="O169" s="2" t="n">
        <v>5.284223196207574e-11</v>
      </c>
      <c r="U169" s="2" t="n">
        <v>-5.284205718131667e-11</v>
      </c>
      <c r="V169" s="2" t="n">
        <v>0.001758558921964705</v>
      </c>
      <c r="W169" s="2" t="n">
        <v>-0.2246224962929855</v>
      </c>
      <c r="X169" s="2" t="n">
        <v>0.2246293800249075</v>
      </c>
      <c r="Y169" s="2" t="n">
        <v>5.284205718131667e-11</v>
      </c>
      <c r="AE169" s="2" t="n">
        <v>-4.077574553917535e-11</v>
      </c>
      <c r="AF169" s="2" t="n">
        <v>0.001758558567463422</v>
      </c>
      <c r="AG169" s="2" t="n">
        <v>-0.2246224962793104</v>
      </c>
      <c r="AH169" s="2" t="n">
        <v>0.2246293800084575</v>
      </c>
      <c r="AI169" s="2" t="n">
        <v>4.077574553917535e-11</v>
      </c>
      <c r="AO169" s="2" t="n">
        <v>-4.077576422507888e-11</v>
      </c>
      <c r="AP169" s="2" t="n">
        <v>0.001758558567474968</v>
      </c>
      <c r="AQ169" s="2" t="n">
        <v>-0.224622496280776</v>
      </c>
      <c r="AR169" s="2" t="n">
        <v>0.2246293800099232</v>
      </c>
      <c r="AS169" s="2" t="n">
        <v>4.077576422507888e-11</v>
      </c>
      <c r="AY169" s="2" t="n">
        <v>9.414477529602179e-11</v>
      </c>
      <c r="AZ169" s="2" t="n">
        <v>6.004071133078821e-11</v>
      </c>
      <c r="BA169" s="2" t="n">
        <v>3.331839770651156e-08</v>
      </c>
      <c r="BB169" s="2" t="n">
        <v>9.163798489144666e-09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-6.393060208929972e-11</v>
      </c>
      <c r="L170" s="2" t="n">
        <v>0.001758558914500801</v>
      </c>
      <c r="M170" s="2" t="n">
        <v>-0.2246224962778483</v>
      </c>
      <c r="N170" s="2" t="n">
        <v>0.2246293800097123</v>
      </c>
      <c r="O170" s="2" t="n">
        <v>6.393060208929972e-11</v>
      </c>
      <c r="U170" s="2" t="n">
        <v>-6.39305316410857e-11</v>
      </c>
      <c r="V170" s="2" t="n">
        <v>0.001758558914463814</v>
      </c>
      <c r="W170" s="2" t="n">
        <v>-0.224622496273196</v>
      </c>
      <c r="X170" s="2" t="n">
        <v>0.2246293800050599</v>
      </c>
      <c r="Y170" s="2" t="n">
        <v>6.39305316410857e-11</v>
      </c>
      <c r="AE170" s="2" t="n">
        <v>-6.333808847653299e-11</v>
      </c>
      <c r="AF170" s="2" t="n">
        <v>0.001758558558360677</v>
      </c>
      <c r="AG170" s="2" t="n">
        <v>-0.2246224962579523</v>
      </c>
      <c r="AH170" s="2" t="n">
        <v>0.2246293799870288</v>
      </c>
      <c r="AI170" s="2" t="n">
        <v>6.333808847653299e-11</v>
      </c>
      <c r="AO170" s="2" t="n">
        <v>-6.333803935396551e-11</v>
      </c>
      <c r="AP170" s="2" t="n">
        <v>0.001758558558325127</v>
      </c>
      <c r="AQ170" s="2" t="n">
        <v>-0.2246224962534547</v>
      </c>
      <c r="AR170" s="2" t="n">
        <v>0.224629379982531</v>
      </c>
      <c r="AS170" s="2" t="n">
        <v>6.333803935396551e-11</v>
      </c>
      <c r="AY170" s="2" t="n">
        <v>9.112335797534958e-11</v>
      </c>
      <c r="AZ170" s="2" t="n">
        <v>6.042969336181797e-11</v>
      </c>
      <c r="BA170" s="2" t="n">
        <v>2.999289174470806e-08</v>
      </c>
      <c r="BB170" s="2" t="n">
        <v>8.253752444165596e-09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-6.393057347189706e-11</v>
      </c>
      <c r="L171" s="2" t="n">
        <v>0.001758558919843117</v>
      </c>
      <c r="M171" s="2" t="n">
        <v>-0.2246224962778031</v>
      </c>
      <c r="N171" s="2" t="n">
        <v>0.2246293800097089</v>
      </c>
      <c r="O171" s="2" t="n">
        <v>6.393057347189706e-11</v>
      </c>
      <c r="U171" s="2" t="n">
        <v>-6.393037601694255e-11</v>
      </c>
      <c r="V171" s="2" t="n">
        <v>0.001758558919806148</v>
      </c>
      <c r="W171" s="2" t="n">
        <v>-0.2246224962731509</v>
      </c>
      <c r="X171" s="2" t="n">
        <v>0.2246293800050566</v>
      </c>
      <c r="Y171" s="2" t="n">
        <v>6.393037601694255e-11</v>
      </c>
      <c r="AE171" s="2" t="n">
        <v>-4.077566036848597e-11</v>
      </c>
      <c r="AF171" s="2" t="n">
        <v>0.001758558578148476</v>
      </c>
      <c r="AG171" s="2" t="n">
        <v>-0.2246224962792281</v>
      </c>
      <c r="AH171" s="2" t="n">
        <v>0.2246293800084589</v>
      </c>
      <c r="AI171" s="2" t="n">
        <v>4.077566036848597e-11</v>
      </c>
      <c r="AO171" s="2" t="n">
        <v>-4.077566706065643e-11</v>
      </c>
      <c r="AP171" s="2" t="n">
        <v>0.001758558578160005</v>
      </c>
      <c r="AQ171" s="2" t="n">
        <v>-0.2246224962806937</v>
      </c>
      <c r="AR171" s="2" t="n">
        <v>0.2246293800099245</v>
      </c>
      <c r="AS171" s="2" t="n">
        <v>4.077566706065643e-11</v>
      </c>
      <c r="AY171" s="2" t="n">
        <v>8.840407952500433e-11</v>
      </c>
      <c r="AZ171" s="2" t="n">
        <v>6.077976162733042e-11</v>
      </c>
      <c r="BA171" s="2" t="n">
        <v>2.69976801362741e-08</v>
      </c>
      <c r="BB171" s="2" t="n">
        <v>7.432454766455102e-09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-4.689022862855384e-11</v>
      </c>
      <c r="L172" s="2" t="n">
        <v>0.001758558933166622</v>
      </c>
      <c r="M172" s="2" t="n">
        <v>-0.2246224962841511</v>
      </c>
      <c r="N172" s="2" t="n">
        <v>0.224629380016161</v>
      </c>
      <c r="O172" s="2" t="n">
        <v>4.689022862855384e-11</v>
      </c>
      <c r="U172" s="2" t="n">
        <v>-4.689010463825574e-11</v>
      </c>
      <c r="V172" s="2" t="n">
        <v>0.001758558933165655</v>
      </c>
      <c r="W172" s="2" t="n">
        <v>-0.2246224962840039</v>
      </c>
      <c r="X172" s="2" t="n">
        <v>0.2246293800160138</v>
      </c>
      <c r="Y172" s="2" t="n">
        <v>4.689010463825574e-11</v>
      </c>
      <c r="AE172" s="2" t="n">
        <v>-3.980960882649634e-11</v>
      </c>
      <c r="AF172" s="2" t="n">
        <v>0.001758558561006883</v>
      </c>
      <c r="AG172" s="2" t="n">
        <v>-0.2246224962442747</v>
      </c>
      <c r="AH172" s="2" t="n">
        <v>0.2246293799733723</v>
      </c>
      <c r="AI172" s="2" t="n">
        <v>3.980960882649634e-11</v>
      </c>
      <c r="AO172" s="2" t="n">
        <v>-3.980939103380768e-11</v>
      </c>
      <c r="AP172" s="2" t="n">
        <v>0.001758558561020472</v>
      </c>
      <c r="AQ172" s="2" t="n">
        <v>-0.2246224962459958</v>
      </c>
      <c r="AR172" s="2" t="n">
        <v>0.2246293799750935</v>
      </c>
      <c r="AS172" s="2" t="n">
        <v>3.980939103380768e-11</v>
      </c>
      <c r="AY172" s="2" t="n">
        <v>8.425269443535929e-11</v>
      </c>
      <c r="AZ172" s="2" t="n">
        <v>5.939079592842296e-11</v>
      </c>
      <c r="BA172" s="2" t="n">
        <v>2.430189308352934e-08</v>
      </c>
      <c r="BB172" s="2" t="n">
        <v>6.693190228912974e-09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-3.483019025237964e-11</v>
      </c>
      <c r="L173" s="2" t="n">
        <v>0.001758558928842488</v>
      </c>
      <c r="M173" s="2" t="n">
        <v>-0.2246224962660141</v>
      </c>
      <c r="N173" s="2" t="n">
        <v>0.2246293799979907</v>
      </c>
      <c r="O173" s="2" t="n">
        <v>3.483019025237964e-11</v>
      </c>
      <c r="U173" s="2" t="n">
        <v>-3.483011172537433e-11</v>
      </c>
      <c r="V173" s="2" t="n">
        <v>0.001758558928866365</v>
      </c>
      <c r="W173" s="2" t="n">
        <v>-0.2246224962690537</v>
      </c>
      <c r="X173" s="2" t="n">
        <v>0.2246293800010305</v>
      </c>
      <c r="Y173" s="2" t="n">
        <v>3.483011172537433e-11</v>
      </c>
      <c r="AE173" s="2" t="n">
        <v>-3.482004435434094e-11</v>
      </c>
      <c r="AF173" s="2" t="n">
        <v>0.001758558583991724</v>
      </c>
      <c r="AG173" s="2" t="n">
        <v>-0.2246224962687141</v>
      </c>
      <c r="AH173" s="2" t="n">
        <v>0.2246293799979909</v>
      </c>
      <c r="AI173" s="2" t="n">
        <v>3.482004435434094e-11</v>
      </c>
      <c r="AO173" s="2" t="n">
        <v>-3.482004921286891e-11</v>
      </c>
      <c r="AP173" s="2" t="n">
        <v>0.001758558584015683</v>
      </c>
      <c r="AQ173" s="2" t="n">
        <v>-0.2246224962717537</v>
      </c>
      <c r="AR173" s="2" t="n">
        <v>0.2246293800010306</v>
      </c>
      <c r="AS173" s="2" t="n">
        <v>3.482004921286891e-11</v>
      </c>
      <c r="AY173" s="2" t="n">
        <v>7.931044401706133e-11</v>
      </c>
      <c r="AZ173" s="2" t="n">
        <v>5.69347275081181e-11</v>
      </c>
      <c r="BA173" s="2" t="n">
        <v>2.187518577961184e-08</v>
      </c>
      <c r="BB173" s="2" t="n">
        <v>6.027353210942963e-09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-3.468706015912114e-11</v>
      </c>
      <c r="L174" s="2" t="n">
        <v>0.00175855893420474</v>
      </c>
      <c r="M174" s="2" t="n">
        <v>-0.2246224962687382</v>
      </c>
      <c r="N174" s="2" t="n">
        <v>0.2246293800007568</v>
      </c>
      <c r="O174" s="2" t="n">
        <v>3.468706015912114e-11</v>
      </c>
      <c r="U174" s="2" t="n">
        <v>-3.468699431135613e-11</v>
      </c>
      <c r="V174" s="2" t="n">
        <v>0.001758558934229245</v>
      </c>
      <c r="W174" s="2" t="n">
        <v>-0.2246224962718164</v>
      </c>
      <c r="X174" s="2" t="n">
        <v>0.2246293800038351</v>
      </c>
      <c r="Y174" s="2" t="n">
        <v>3.468699431135613e-11</v>
      </c>
      <c r="AE174" s="2" t="n">
        <v>-6.392219402655839e-11</v>
      </c>
      <c r="AF174" s="2" t="n">
        <v>0.001758558591020463</v>
      </c>
      <c r="AG174" s="2" t="n">
        <v>-0.2246224962803794</v>
      </c>
      <c r="AH174" s="2" t="n">
        <v>0.2246293800097109</v>
      </c>
      <c r="AI174" s="2" t="n">
        <v>6.392219402655839e-11</v>
      </c>
      <c r="AO174" s="2" t="n">
        <v>-6.392208139758296e-11</v>
      </c>
      <c r="AP174" s="2" t="n">
        <v>0.001758558590983846</v>
      </c>
      <c r="AQ174" s="2" t="n">
        <v>-0.2246224962757271</v>
      </c>
      <c r="AR174" s="2" t="n">
        <v>0.2246293800050585</v>
      </c>
      <c r="AS174" s="2" t="n">
        <v>6.392208139758296e-11</v>
      </c>
      <c r="AY174" s="2" t="n">
        <v>7.484810563126732e-11</v>
      </c>
      <c r="AZ174" s="2" t="n">
        <v>5.47099541884419e-11</v>
      </c>
      <c r="BA174" s="2" t="n">
        <v>1.969405942105331e-08</v>
      </c>
      <c r="BB174" s="2" t="n">
        <v>5.431010097988426e-09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-4.577671353210301e-11</v>
      </c>
      <c r="L175" s="2" t="n">
        <v>0.001758558926726206</v>
      </c>
      <c r="M175" s="2" t="n">
        <v>-0.2246224962518772</v>
      </c>
      <c r="N175" s="2" t="n">
        <v>0.2246293799838377</v>
      </c>
      <c r="O175" s="2" t="n">
        <v>4.577671353210301e-11</v>
      </c>
      <c r="U175" s="2" t="n">
        <v>-4.577663668958865e-11</v>
      </c>
      <c r="V175" s="2" t="n">
        <v>0.0017585589267274</v>
      </c>
      <c r="W175" s="2" t="n">
        <v>-0.2246224962520242</v>
      </c>
      <c r="X175" s="2" t="n">
        <v>0.2246293799839848</v>
      </c>
      <c r="Y175" s="2" t="n">
        <v>4.577663668958865e-11</v>
      </c>
      <c r="AE175" s="2" t="n">
        <v>-5.781719469600427e-11</v>
      </c>
      <c r="AF175" s="2" t="n">
        <v>0.001758558591539599</v>
      </c>
      <c r="AG175" s="2" t="n">
        <v>-0.2246224962726727</v>
      </c>
      <c r="AH175" s="2" t="n">
        <v>0.2246293800020085</v>
      </c>
      <c r="AI175" s="2" t="n">
        <v>5.781719469600427e-11</v>
      </c>
      <c r="AO175" s="2" t="n">
        <v>-5.78171458428621e-11</v>
      </c>
      <c r="AP175" s="2" t="n">
        <v>0.00175855859151524</v>
      </c>
      <c r="AQ175" s="2" t="n">
        <v>-0.2246224962696331</v>
      </c>
      <c r="AR175" s="2" t="n">
        <v>0.2246293799989688</v>
      </c>
      <c r="AS175" s="2" t="n">
        <v>5.78171458428621e-11</v>
      </c>
      <c r="AY175" s="2" t="n">
        <v>7.194096642135089e-11</v>
      </c>
      <c r="AZ175" s="2" t="n">
        <v>5.381662243855657e-11</v>
      </c>
      <c r="BA175" s="2" t="n">
        <v>1.773043519841758e-08</v>
      </c>
      <c r="BB175" s="2" t="n">
        <v>4.89369080277387e-09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-4.577663294516221e-11</v>
      </c>
      <c r="L176" s="2" t="n">
        <v>0.001758558932068651</v>
      </c>
      <c r="M176" s="2" t="n">
        <v>-0.2246224962518368</v>
      </c>
      <c r="N176" s="2" t="n">
        <v>0.2246293799838392</v>
      </c>
      <c r="O176" s="2" t="n">
        <v>4.577663294516221e-11</v>
      </c>
      <c r="U176" s="2" t="n">
        <v>-4.57764872669811e-11</v>
      </c>
      <c r="V176" s="2" t="n">
        <v>0.001758558932069971</v>
      </c>
      <c r="W176" s="2" t="n">
        <v>-0.2246224962519838</v>
      </c>
      <c r="X176" s="2" t="n">
        <v>0.2246293799839861</v>
      </c>
      <c r="Y176" s="2" t="n">
        <v>4.57764872669811e-11</v>
      </c>
      <c r="AE176" s="2" t="n">
        <v>-6.392037957446491e-11</v>
      </c>
      <c r="AF176" s="2" t="n">
        <v>0.001758558601705001</v>
      </c>
      <c r="AG176" s="2" t="n">
        <v>-0.2246224962802966</v>
      </c>
      <c r="AH176" s="2" t="n">
        <v>0.2246293800097117</v>
      </c>
      <c r="AI176" s="2" t="n">
        <v>6.392037957446491e-11</v>
      </c>
      <c r="AO176" s="2" t="n">
        <v>-6.392023297900006e-11</v>
      </c>
      <c r="AP176" s="2" t="n">
        <v>0.001758558601668105</v>
      </c>
      <c r="AQ176" s="2" t="n">
        <v>-0.2246224962756445</v>
      </c>
      <c r="AR176" s="2" t="n">
        <v>0.2246293800050595</v>
      </c>
      <c r="AS176" s="2" t="n">
        <v>6.392023297900006e-11</v>
      </c>
      <c r="AY176" s="2" t="n">
        <v>6.932453307373202e-11</v>
      </c>
      <c r="AZ176" s="2" t="n">
        <v>5.301260892139902e-11</v>
      </c>
      <c r="BA176" s="2" t="n">
        <v>1.596378371653326e-08</v>
      </c>
      <c r="BB176" s="2" t="n">
        <v>4.410713745794383e-09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-4.689043678620498e-11</v>
      </c>
      <c r="L177" s="2" t="n">
        <v>0.001758558959878445</v>
      </c>
      <c r="M177" s="2" t="n">
        <v>-0.2246224962839423</v>
      </c>
      <c r="N177" s="2" t="n">
        <v>0.2246293800161613</v>
      </c>
      <c r="O177" s="2" t="n">
        <v>4.689043678620498e-11</v>
      </c>
      <c r="U177" s="2" t="n">
        <v>-4.689038002803073e-11</v>
      </c>
      <c r="V177" s="2" t="n">
        <v>0.001758558959877373</v>
      </c>
      <c r="W177" s="2" t="n">
        <v>-0.2246224962837952</v>
      </c>
      <c r="X177" s="2" t="n">
        <v>0.2246293800160143</v>
      </c>
      <c r="Y177" s="2" t="n">
        <v>4.689038002803073e-11</v>
      </c>
      <c r="AE177" s="2" t="n">
        <v>-4.687620348154769e-11</v>
      </c>
      <c r="AF177" s="2" t="n">
        <v>0.001758558615027267</v>
      </c>
      <c r="AG177" s="2" t="n">
        <v>-0.2246224962866423</v>
      </c>
      <c r="AH177" s="2" t="n">
        <v>0.2246293800161615</v>
      </c>
      <c r="AI177" s="2" t="n">
        <v>4.687620348154769e-11</v>
      </c>
      <c r="AO177" s="2" t="n">
        <v>-4.687620173148022e-11</v>
      </c>
      <c r="AP177" s="2" t="n">
        <v>0.001758558615026026</v>
      </c>
      <c r="AQ177" s="2" t="n">
        <v>-0.2246224962864952</v>
      </c>
      <c r="AR177" s="2" t="n">
        <v>0.2246293800160145</v>
      </c>
      <c r="AS177" s="2" t="n">
        <v>4.687620173148022e-11</v>
      </c>
      <c r="AY177" s="2" t="n">
        <v>6.708112344497931e-11</v>
      </c>
      <c r="AZ177" s="2" t="n">
        <v>5.24003860320622e-11</v>
      </c>
      <c r="BA177" s="2" t="n">
        <v>1.437209296522809e-08</v>
      </c>
      <c r="BB177" s="2" t="n">
        <v>3.974329991388093e-09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-5.284202558286966e-11</v>
      </c>
      <c r="L178" s="2" t="n">
        <v>0.00175855897005974</v>
      </c>
      <c r="M178" s="2" t="n">
        <v>-0.2246224962943298</v>
      </c>
      <c r="N178" s="2" t="n">
        <v>0.2246293800266283</v>
      </c>
      <c r="O178" s="2" t="n">
        <v>5.284202558286966e-11</v>
      </c>
      <c r="U178" s="2" t="n">
        <v>-5.284199210287274e-11</v>
      </c>
      <c r="V178" s="2" t="n">
        <v>0.001758558970045949</v>
      </c>
      <c r="W178" s="2" t="n">
        <v>-0.2246224962926088</v>
      </c>
      <c r="X178" s="2" t="n">
        <v>0.2246293800249072</v>
      </c>
      <c r="Y178" s="2" t="n">
        <v>5.284199210287274e-11</v>
      </c>
      <c r="AE178" s="2" t="n">
        <v>-3.482010860504077e-11</v>
      </c>
      <c r="AF178" s="2" t="n">
        <v>0.001758558610703575</v>
      </c>
      <c r="AG178" s="2" t="n">
        <v>-0.224622496268504</v>
      </c>
      <c r="AH178" s="2" t="n">
        <v>0.22462937999799</v>
      </c>
      <c r="AI178" s="2" t="n">
        <v>3.482010860504077e-11</v>
      </c>
      <c r="AO178" s="2" t="n">
        <v>-3.482000561788018e-11</v>
      </c>
      <c r="AP178" s="2" t="n">
        <v>0.001758558610727529</v>
      </c>
      <c r="AQ178" s="2" t="n">
        <v>-0.2246224962715437</v>
      </c>
      <c r="AR178" s="2" t="n">
        <v>0.2246293800010297</v>
      </c>
      <c r="AS178" s="2" t="n">
        <v>3.482000561788018e-11</v>
      </c>
      <c r="AY178" s="2" t="n">
        <v>6.565721365876836e-11</v>
      </c>
      <c r="AZ178" s="2" t="n">
        <v>5.244454663914326e-11</v>
      </c>
      <c r="BA178" s="2" t="n">
        <v>1.293836567956579e-08</v>
      </c>
      <c r="BB178" s="2" t="n">
        <v>3.580378992811072e-09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-4.040540669317006e-11</v>
      </c>
      <c r="L179" s="2" t="n">
        <v>0.001758558954544522</v>
      </c>
      <c r="M179" s="2" t="n">
        <v>-0.2246224962638757</v>
      </c>
      <c r="N179" s="2" t="n">
        <v>0.2246293799960536</v>
      </c>
      <c r="O179" s="2" t="n">
        <v>4.040540669317006e-11</v>
      </c>
      <c r="U179" s="2" t="n">
        <v>-4.040545743813882e-11</v>
      </c>
      <c r="V179" s="2" t="n">
        <v>0.001758558954556881</v>
      </c>
      <c r="W179" s="2" t="n">
        <v>-0.2246224962654424</v>
      </c>
      <c r="X179" s="2" t="n">
        <v>0.2246293799976204</v>
      </c>
      <c r="Y179" s="2" t="n">
        <v>4.040545743813882e-11</v>
      </c>
      <c r="AE179" s="2" t="n">
        <v>-5.723627387560408e-11</v>
      </c>
      <c r="AF179" s="2" t="n">
        <v>0.001758558601618437</v>
      </c>
      <c r="AG179" s="2" t="n">
        <v>-0.2246224962499123</v>
      </c>
      <c r="AH179" s="2" t="n">
        <v>0.2246293799793277</v>
      </c>
      <c r="AI179" s="2" t="n">
        <v>5.723627387560408e-11</v>
      </c>
      <c r="AO179" s="2" t="n">
        <v>-5.72361169654146e-11</v>
      </c>
      <c r="AP179" s="2" t="n">
        <v>0.001758558601595707</v>
      </c>
      <c r="AQ179" s="2" t="n">
        <v>-0.2246224962470272</v>
      </c>
      <c r="AR179" s="2" t="n">
        <v>0.2246293799764425</v>
      </c>
      <c r="AS179" s="2" t="n">
        <v>5.72361169654146e-11</v>
      </c>
      <c r="AY179" s="2" t="n">
        <v>6.313203296220852e-11</v>
      </c>
      <c r="AZ179" s="2" t="n">
        <v>5.124063771904281e-11</v>
      </c>
      <c r="BA179" s="2" t="n">
        <v>1.165025273899677e-08</v>
      </c>
      <c r="BB179" s="2" t="n">
        <v>3.228064705226507e-09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-4.57767830240572e-11</v>
      </c>
      <c r="L180" s="2" t="n">
        <v>0.00175855895343822</v>
      </c>
      <c r="M180" s="2" t="n">
        <v>-0.2246224962516688</v>
      </c>
      <c r="N180" s="2" t="n">
        <v>0.2246293799838384</v>
      </c>
      <c r="O180" s="2" t="n">
        <v>4.57767830240572e-11</v>
      </c>
      <c r="U180" s="2" t="n">
        <v>-4.577692630016552e-11</v>
      </c>
      <c r="V180" s="2" t="n">
        <v>0.00175855895343951</v>
      </c>
      <c r="W180" s="2" t="n">
        <v>-0.2246224962518157</v>
      </c>
      <c r="X180" s="2" t="n">
        <v>0.2246293799839854</v>
      </c>
      <c r="Y180" s="2" t="n">
        <v>4.577692630016552e-11</v>
      </c>
      <c r="AE180" s="2" t="n">
        <v>-4.687941188144511e-11</v>
      </c>
      <c r="AF180" s="2" t="n">
        <v>0.00175855863105422</v>
      </c>
      <c r="AG180" s="2" t="n">
        <v>-0.2246224962865166</v>
      </c>
      <c r="AH180" s="2" t="n">
        <v>0.2246293800161613</v>
      </c>
      <c r="AI180" s="2" t="n">
        <v>4.687941188144511e-11</v>
      </c>
      <c r="AO180" s="2" t="n">
        <v>-4.68791817391024e-11</v>
      </c>
      <c r="AP180" s="2" t="n">
        <v>0.001758558631053302</v>
      </c>
      <c r="AQ180" s="2" t="n">
        <v>-0.2246224962863695</v>
      </c>
      <c r="AR180" s="2" t="n">
        <v>0.2246293800160142</v>
      </c>
      <c r="AS180" s="2" t="n">
        <v>4.68791817391024e-11</v>
      </c>
      <c r="AY180" s="2" t="n">
        <v>6.139650796839339e-11</v>
      </c>
      <c r="AZ180" s="2" t="n">
        <v>5.069426657715509e-11</v>
      </c>
      <c r="BA180" s="2" t="n">
        <v>1.048991540628524e-08</v>
      </c>
      <c r="BB180" s="2" t="n">
        <v>2.909946152877767e-09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-4.689111188628983e-11</v>
      </c>
      <c r="L181" s="2" t="n">
        <v>0.001758558981247619</v>
      </c>
      <c r="M181" s="2" t="n">
        <v>-0.2246224962837759</v>
      </c>
      <c r="N181" s="2" t="n">
        <v>0.2246293800161622</v>
      </c>
      <c r="O181" s="2" t="n">
        <v>4.689111188628983e-11</v>
      </c>
      <c r="U181" s="2" t="n">
        <v>-4.689102523150941e-11</v>
      </c>
      <c r="V181" s="2" t="n">
        <v>0.001758558981246665</v>
      </c>
      <c r="W181" s="2" t="n">
        <v>-0.2246224962836287</v>
      </c>
      <c r="X181" s="2" t="n">
        <v>0.2246293800160151</v>
      </c>
      <c r="Y181" s="2" t="n">
        <v>4.689102523150941e-11</v>
      </c>
      <c r="AE181" s="2" t="n">
        <v>-5.186405019933216e-11</v>
      </c>
      <c r="AF181" s="2" t="n">
        <v>0.001758558618752173</v>
      </c>
      <c r="AG181" s="2" t="n">
        <v>-0.2246224962619925</v>
      </c>
      <c r="AH181" s="2" t="n">
        <v>0.2246293799915416</v>
      </c>
      <c r="AI181" s="2" t="n">
        <v>5.186405019933216e-11</v>
      </c>
      <c r="AO181" s="2" t="n">
        <v>-5.186397571758426e-11</v>
      </c>
      <c r="AP181" s="2" t="n">
        <v>0.001758558618740377</v>
      </c>
      <c r="AQ181" s="2" t="n">
        <v>-0.224622496260527</v>
      </c>
      <c r="AR181" s="2" t="n">
        <v>0.2246293799900761</v>
      </c>
      <c r="AS181" s="2" t="n">
        <v>5.186397571758426e-11</v>
      </c>
      <c r="AY181" s="2" t="n">
        <v>5.994596836018304e-11</v>
      </c>
      <c r="AZ181" s="2" t="n">
        <v>5.031394244259053e-11</v>
      </c>
      <c r="BA181" s="2" t="n">
        <v>9.446110270676649e-09</v>
      </c>
      <c r="BB181" s="2" t="n">
        <v>2.624137935161749e-09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-5.284234792664069e-11</v>
      </c>
      <c r="L182" s="2" t="n">
        <v>0.001758558991429145</v>
      </c>
      <c r="M182" s="2" t="n">
        <v>-0.2246224962941617</v>
      </c>
      <c r="N182" s="2" t="n">
        <v>0.2246293800266275</v>
      </c>
      <c r="O182" s="2" t="n">
        <v>5.284234792664069e-11</v>
      </c>
      <c r="U182" s="2" t="n">
        <v>-5.284231058475706e-11</v>
      </c>
      <c r="V182" s="2" t="n">
        <v>0.001758558991415378</v>
      </c>
      <c r="W182" s="2" t="n">
        <v>-0.2246224962924408</v>
      </c>
      <c r="X182" s="2" t="n">
        <v>0.2246293800249065</v>
      </c>
      <c r="Y182" s="2" t="n">
        <v>5.284231058475706e-11</v>
      </c>
      <c r="AE182" s="2" t="n">
        <v>-5.283204478449044e-11</v>
      </c>
      <c r="AF182" s="2" t="n">
        <v>0.001758558646578478</v>
      </c>
      <c r="AG182" s="2" t="n">
        <v>-0.2246224962968617</v>
      </c>
      <c r="AH182" s="2" t="n">
        <v>0.2246293800266277</v>
      </c>
      <c r="AI182" s="2" t="n">
        <v>5.283204478449044e-11</v>
      </c>
      <c r="AO182" s="2" t="n">
        <v>-5.283198763102147e-11</v>
      </c>
      <c r="AP182" s="2" t="n">
        <v>0.00175855864656477</v>
      </c>
      <c r="AQ182" s="2" t="n">
        <v>-0.2246224962951406</v>
      </c>
      <c r="AR182" s="2" t="n">
        <v>0.2246293800249065</v>
      </c>
      <c r="AS182" s="2" t="n">
        <v>5.283198763102147e-11</v>
      </c>
      <c r="AY182" s="2" t="n">
        <v>5.92356063168288e-11</v>
      </c>
      <c r="AZ182" s="2" t="n">
        <v>5.056677925680718e-11</v>
      </c>
      <c r="BA182" s="2" t="n">
        <v>8.506782448087432e-09</v>
      </c>
      <c r="BB182" s="2" t="n">
        <v>2.367007340408676e-09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-5.28421735738781e-11</v>
      </c>
      <c r="L183" s="2" t="n">
        <v>0.001758558996771759</v>
      </c>
      <c r="M183" s="2" t="n">
        <v>-0.2246224962941197</v>
      </c>
      <c r="N183" s="2" t="n">
        <v>0.2246293800266273</v>
      </c>
      <c r="O183" s="2" t="n">
        <v>5.28421735738781e-11</v>
      </c>
      <c r="U183" s="2" t="n">
        <v>-5.284216033221435e-11</v>
      </c>
      <c r="V183" s="2" t="n">
        <v>0.00175855899675816</v>
      </c>
      <c r="W183" s="2" t="n">
        <v>-0.2246224962923987</v>
      </c>
      <c r="X183" s="2" t="n">
        <v>0.2246293800249062</v>
      </c>
      <c r="Y183" s="2" t="n">
        <v>5.284216033221435e-11</v>
      </c>
      <c r="AE183" s="2" t="n">
        <v>-3.485386525019544e-11</v>
      </c>
      <c r="AF183" s="2" t="n">
        <v>0.001758558637473314</v>
      </c>
      <c r="AG183" s="2" t="n">
        <v>-0.224622496274816</v>
      </c>
      <c r="AH183" s="2" t="n">
        <v>0.2246293800045114</v>
      </c>
      <c r="AI183" s="2" t="n">
        <v>3.485386525019544e-11</v>
      </c>
      <c r="AO183" s="2" t="n">
        <v>-3.4853956827553e-11</v>
      </c>
      <c r="AP183" s="2" t="n">
        <v>0.001758558637497497</v>
      </c>
      <c r="AQ183" s="2" t="n">
        <v>-0.2246224962778481</v>
      </c>
      <c r="AR183" s="2" t="n">
        <v>0.2246293800075435</v>
      </c>
      <c r="AS183" s="2" t="n">
        <v>3.4853956827553e-11</v>
      </c>
      <c r="AY183" s="2" t="n">
        <v>5.859626304253373e-11</v>
      </c>
      <c r="AZ183" s="2" t="n">
        <v>5.07943173643479e-11</v>
      </c>
      <c r="BA183" s="2" t="n">
        <v>7.659589589803709e-09</v>
      </c>
      <c r="BB183" s="2" t="n">
        <v>2.133792002050564e-09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-4.577497834720942e-11</v>
      </c>
      <c r="L184" s="2" t="n">
        <v>0.001758558974807703</v>
      </c>
      <c r="M184" s="2" t="n">
        <v>-0.224622496251502</v>
      </c>
      <c r="N184" s="2" t="n">
        <v>0.224629379983839</v>
      </c>
      <c r="O184" s="2" t="n">
        <v>4.577497834720942e-11</v>
      </c>
      <c r="U184" s="2" t="n">
        <v>-4.577494421575432e-11</v>
      </c>
      <c r="V184" s="2" t="n">
        <v>0.001758558974808877</v>
      </c>
      <c r="W184" s="2" t="n">
        <v>-0.2246224962516491</v>
      </c>
      <c r="X184" s="2" t="n">
        <v>0.224629379983986</v>
      </c>
      <c r="Y184" s="2" t="n">
        <v>4.577494421575432e-11</v>
      </c>
      <c r="AE184" s="2" t="n">
        <v>-4.687888708248855e-11</v>
      </c>
      <c r="AF184" s="2" t="n">
        <v>0.001758558652423847</v>
      </c>
      <c r="AG184" s="2" t="n">
        <v>-0.2246224962863498</v>
      </c>
      <c r="AH184" s="2" t="n">
        <v>0.2246293800161618</v>
      </c>
      <c r="AI184" s="2" t="n">
        <v>4.687888708248855e-11</v>
      </c>
      <c r="AO184" s="2" t="n">
        <v>-4.687886322149376e-11</v>
      </c>
      <c r="AP184" s="2" t="n">
        <v>0.001758558652422738</v>
      </c>
      <c r="AQ184" s="2" t="n">
        <v>-0.2246224962862027</v>
      </c>
      <c r="AR184" s="2" t="n">
        <v>0.2246293800160147</v>
      </c>
      <c r="AS184" s="2" t="n">
        <v>4.687886322149376e-11</v>
      </c>
      <c r="AY184" s="2" t="n">
        <v>5.731413457300131e-11</v>
      </c>
      <c r="AZ184" s="2" t="n">
        <v>5.029238004948854e-11</v>
      </c>
      <c r="BA184" s="2" t="n">
        <v>6.898318519531587e-09</v>
      </c>
      <c r="BB184" s="2" t="n">
        <v>1.925100688167657e-09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-4.57767151655466e-11</v>
      </c>
      <c r="L185" s="2" t="n">
        <v>0.001758558980150176</v>
      </c>
      <c r="M185" s="2" t="n">
        <v>-0.2246224962514596</v>
      </c>
      <c r="N185" s="2" t="n">
        <v>0.2246293799838384</v>
      </c>
      <c r="O185" s="2" t="n">
        <v>4.57767151655466e-11</v>
      </c>
      <c r="U185" s="2" t="n">
        <v>-4.577674469873259e-11</v>
      </c>
      <c r="V185" s="2" t="n">
        <v>0.001758558980151464</v>
      </c>
      <c r="W185" s="2" t="n">
        <v>-0.2246224962516067</v>
      </c>
      <c r="X185" s="2" t="n">
        <v>0.2246293799839855</v>
      </c>
      <c r="Y185" s="2" t="n">
        <v>4.577674469873259e-11</v>
      </c>
      <c r="AE185" s="2" t="n">
        <v>-4.688031788411563e-11</v>
      </c>
      <c r="AF185" s="2" t="n">
        <v>0.00175855865776696</v>
      </c>
      <c r="AG185" s="2" t="n">
        <v>-0.2246224962863091</v>
      </c>
      <c r="AH185" s="2" t="n">
        <v>0.2246293800161629</v>
      </c>
      <c r="AI185" s="2" t="n">
        <v>4.688031788411563e-11</v>
      </c>
      <c r="AO185" s="2" t="n">
        <v>-4.688020036287674e-11</v>
      </c>
      <c r="AP185" s="2" t="n">
        <v>0.001758558657765943</v>
      </c>
      <c r="AQ185" s="2" t="n">
        <v>-0.224622496286162</v>
      </c>
      <c r="AR185" s="2" t="n">
        <v>0.2246293800160159</v>
      </c>
      <c r="AS185" s="2" t="n">
        <v>4.688020036287674e-11</v>
      </c>
      <c r="AY185" s="2" t="n">
        <v>5.616039263225583e-11</v>
      </c>
      <c r="AZ185" s="2" t="n">
        <v>4.984081651441295e-11</v>
      </c>
      <c r="BA185" s="2" t="n">
        <v>6.21317469936684e-09</v>
      </c>
      <c r="BB185" s="2" t="n">
        <v>1.737278639387179e-09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-4.078475388187178e-11</v>
      </c>
      <c r="L186" s="2" t="n">
        <v>0.001758559003135587</v>
      </c>
      <c r="M186" s="2" t="n">
        <v>-0.2246224962759008</v>
      </c>
      <c r="N186" s="2" t="n">
        <v>0.2246293800084588</v>
      </c>
      <c r="O186" s="2" t="n">
        <v>4.078475388187178e-11</v>
      </c>
      <c r="U186" s="2" t="n">
        <v>-4.078461587210295e-11</v>
      </c>
      <c r="V186" s="2" t="n">
        <v>0.001758559003147027</v>
      </c>
      <c r="W186" s="2" t="n">
        <v>-0.2246224962773663</v>
      </c>
      <c r="X186" s="2" t="n">
        <v>0.2246293800099243</v>
      </c>
      <c r="Y186" s="2" t="n">
        <v>4.078461587210295e-11</v>
      </c>
      <c r="AE186" s="2" t="n">
        <v>-4.687629970606333e-11</v>
      </c>
      <c r="AF186" s="2" t="n">
        <v>0.001758558663108792</v>
      </c>
      <c r="AG186" s="2" t="n">
        <v>-0.224622496286265</v>
      </c>
      <c r="AH186" s="2" t="n">
        <v>0.2246293800161607</v>
      </c>
      <c r="AI186" s="2" t="n">
        <v>4.687629970606333e-11</v>
      </c>
      <c r="AO186" s="2" t="n">
        <v>-4.687624046121357e-11</v>
      </c>
      <c r="AP186" s="2" t="n">
        <v>0.001758558663107492</v>
      </c>
      <c r="AQ186" s="2" t="n">
        <v>-0.2246224962861179</v>
      </c>
      <c r="AR186" s="2" t="n">
        <v>0.2246293800160136</v>
      </c>
      <c r="AS186" s="2" t="n">
        <v>4.687624046121357e-11</v>
      </c>
      <c r="AY186" s="2" t="n">
        <v>5.462282875721743e-11</v>
      </c>
      <c r="AZ186" s="2" t="n">
        <v>4.893519645018195e-11</v>
      </c>
      <c r="BA186" s="2" t="n">
        <v>5.596544859400762e-09</v>
      </c>
      <c r="BB186" s="2" t="n">
        <v>1.568238399494582e-09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-4.093211789475273e-11</v>
      </c>
      <c r="L187" s="2" t="n">
        <v>0.001758559008459354</v>
      </c>
      <c r="M187" s="2" t="n">
        <v>-0.2246224962730944</v>
      </c>
      <c r="N187" s="2" t="n">
        <v>0.2246293800056941</v>
      </c>
      <c r="O187" s="2" t="n">
        <v>4.093211789475273e-11</v>
      </c>
      <c r="U187" s="2" t="n">
        <v>-4.093206112735402e-11</v>
      </c>
      <c r="V187" s="2" t="n">
        <v>0.00175855900847069</v>
      </c>
      <c r="W187" s="2" t="n">
        <v>-0.2246224962745214</v>
      </c>
      <c r="X187" s="2" t="n">
        <v>0.2246293800071212</v>
      </c>
      <c r="Y187" s="2" t="n">
        <v>4.093206112735402e-11</v>
      </c>
      <c r="AE187" s="2" t="n">
        <v>-2.930687279095006e-11</v>
      </c>
      <c r="AF187" s="2" t="n">
        <v>0.001758558665252882</v>
      </c>
      <c r="AG187" s="2" t="n">
        <v>-0.2246224962830576</v>
      </c>
      <c r="AH187" s="2" t="n">
        <v>0.2246293800129702</v>
      </c>
      <c r="AI187" s="2" t="n">
        <v>2.930687279095006e-11</v>
      </c>
      <c r="AO187" s="2" t="n">
        <v>-2.930678356190912e-11</v>
      </c>
      <c r="AP187" s="2" t="n">
        <v>0.001758558665288514</v>
      </c>
      <c r="AQ187" s="2" t="n">
        <v>-0.2246224962875553</v>
      </c>
      <c r="AR187" s="2" t="n">
        <v>0.224629380017468</v>
      </c>
      <c r="AS187" s="2" t="n">
        <v>2.930678356190912e-11</v>
      </c>
      <c r="AY187" s="2" t="n">
        <v>5.325375767097096e-11</v>
      </c>
      <c r="AZ187" s="2" t="n">
        <v>4.813488291789916e-11</v>
      </c>
      <c r="BA187" s="2" t="n">
        <v>5.039821060739781e-09</v>
      </c>
      <c r="BB187" s="2" t="n">
        <v>1.414345237901315e-09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-4.093204401754285e-11</v>
      </c>
      <c r="L188" s="2" t="n">
        <v>0.001758559013802028</v>
      </c>
      <c r="M188" s="2" t="n">
        <v>-0.2246224962730538</v>
      </c>
      <c r="N188" s="2" t="n">
        <v>0.2246293800056954</v>
      </c>
      <c r="O188" s="2" t="n">
        <v>4.093204401754285e-11</v>
      </c>
      <c r="U188" s="2" t="n">
        <v>-4.093187069599974e-11</v>
      </c>
      <c r="V188" s="2" t="n">
        <v>0.001758559013813393</v>
      </c>
      <c r="W188" s="2" t="n">
        <v>-0.2246224962744808</v>
      </c>
      <c r="X188" s="2" t="n">
        <v>0.2246293800071225</v>
      </c>
      <c r="Y188" s="2" t="n">
        <v>4.093187069599974e-11</v>
      </c>
      <c r="AE188" s="2" t="n">
        <v>-4.09204137138906e-11</v>
      </c>
      <c r="AF188" s="2" t="n">
        <v>0.001758558668952559</v>
      </c>
      <c r="AG188" s="2" t="n">
        <v>-0.2246224962757525</v>
      </c>
      <c r="AH188" s="2" t="n">
        <v>0.2246293800056943</v>
      </c>
      <c r="AI188" s="2" t="n">
        <v>4.09204137138906e-11</v>
      </c>
      <c r="AO188" s="2" t="n">
        <v>-4.092036047631049e-11</v>
      </c>
      <c r="AP188" s="2" t="n">
        <v>0.001758558668963615</v>
      </c>
      <c r="AQ188" s="2" t="n">
        <v>-0.2246224962771796</v>
      </c>
      <c r="AR188" s="2" t="n">
        <v>0.2246293800071214</v>
      </c>
      <c r="AS188" s="2" t="n">
        <v>4.092036047631049e-11</v>
      </c>
      <c r="AY188" s="2" t="n">
        <v>5.202158630562815e-11</v>
      </c>
      <c r="AZ188" s="2" t="n">
        <v>4.741458169570921e-11</v>
      </c>
      <c r="BA188" s="2" t="n">
        <v>4.539930996037192e-09</v>
      </c>
      <c r="BB188" s="2" t="n">
        <v>1.277002750158815e-09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-4.078710544474155e-11</v>
      </c>
      <c r="L189" s="2" t="n">
        <v>0.001758559019162309</v>
      </c>
      <c r="M189" s="2" t="n">
        <v>-0.2246224962757749</v>
      </c>
      <c r="N189" s="2" t="n">
        <v>0.2246293800084583</v>
      </c>
      <c r="O189" s="2" t="n">
        <v>4.078710544474155e-11</v>
      </c>
      <c r="U189" s="2" t="n">
        <v>-4.07869816681651e-11</v>
      </c>
      <c r="V189" s="2" t="n">
        <v>0.001758559019173983</v>
      </c>
      <c r="W189" s="2" t="n">
        <v>-0.2246224962772405</v>
      </c>
      <c r="X189" s="2" t="n">
        <v>0.2246293800099239</v>
      </c>
      <c r="Y189" s="2" t="n">
        <v>4.07869816681651e-11</v>
      </c>
      <c r="AE189" s="2" t="n">
        <v>-2.930711726311679e-11</v>
      </c>
      <c r="AF189" s="2" t="n">
        <v>0.001758558675937614</v>
      </c>
      <c r="AG189" s="2" t="n">
        <v>-0.2246224962829744</v>
      </c>
      <c r="AH189" s="2" t="n">
        <v>0.2246293800129706</v>
      </c>
      <c r="AI189" s="2" t="n">
        <v>2.930711726311679e-11</v>
      </c>
      <c r="AO189" s="2" t="n">
        <v>-2.930701217625267e-11</v>
      </c>
      <c r="AP189" s="2" t="n">
        <v>0.001758558675973435</v>
      </c>
      <c r="AQ189" s="2" t="n">
        <v>-0.224622496287472</v>
      </c>
      <c r="AR189" s="2" t="n">
        <v>0.2246293800174683</v>
      </c>
      <c r="AS189" s="2" t="n">
        <v>2.930701217625267e-11</v>
      </c>
      <c r="AY189" s="2" t="n">
        <v>5.089813821953949e-11</v>
      </c>
      <c r="AZ189" s="2" t="n">
        <v>4.67518216929548e-11</v>
      </c>
      <c r="BA189" s="2" t="n">
        <v>4.088868608159785e-09</v>
      </c>
      <c r="BB189" s="2" t="n">
        <v>1.152233176360558e-09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-4.577666439025197e-11</v>
      </c>
      <c r="L190" s="2" t="n">
        <v>0.001758559006862225</v>
      </c>
      <c r="M190" s="2" t="n">
        <v>-0.2246224962512505</v>
      </c>
      <c r="N190" s="2" t="n">
        <v>0.2246293799838384</v>
      </c>
      <c r="O190" s="2" t="n">
        <v>4.577666439025197e-11</v>
      </c>
      <c r="U190" s="2" t="n">
        <v>-4.577667626058574e-11</v>
      </c>
      <c r="V190" s="2" t="n">
        <v>0.001758559006863483</v>
      </c>
      <c r="W190" s="2" t="n">
        <v>-0.2246224962513976</v>
      </c>
      <c r="X190" s="2" t="n">
        <v>0.2246293799839855</v>
      </c>
      <c r="Y190" s="2" t="n">
        <v>4.577667626058574e-11</v>
      </c>
      <c r="AE190" s="2" t="n">
        <v>-4.077602388653736e-11</v>
      </c>
      <c r="AF190" s="2" t="n">
        <v>0.001758558679653799</v>
      </c>
      <c r="AG190" s="2" t="n">
        <v>-0.2246224962784334</v>
      </c>
      <c r="AH190" s="2" t="n">
        <v>0.2246293800084588</v>
      </c>
      <c r="AI190" s="2" t="n">
        <v>4.077602388653736e-11</v>
      </c>
      <c r="AO190" s="2" t="n">
        <v>-4.0775806666979e-11</v>
      </c>
      <c r="AP190" s="2" t="n">
        <v>0.001758558679665462</v>
      </c>
      <c r="AQ190" s="2" t="n">
        <v>-0.2246224962798989</v>
      </c>
      <c r="AR190" s="2" t="n">
        <v>0.2246293800099244</v>
      </c>
      <c r="AS190" s="2" t="n">
        <v>4.0775806666979e-11</v>
      </c>
      <c r="AY190" s="2" t="n">
        <v>5.038599083661074e-11</v>
      </c>
      <c r="AZ190" s="2" t="n">
        <v>4.66543071497179e-11</v>
      </c>
      <c r="BA190" s="2" t="n">
        <v>3.68405934973246e-09</v>
      </c>
      <c r="BB190" s="2" t="n">
        <v>1.041087439391201e-09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-4.078570426211285e-11</v>
      </c>
      <c r="L191" s="2" t="n">
        <v>0.0017585590298467</v>
      </c>
      <c r="M191" s="2" t="n">
        <v>-0.2246224962756913</v>
      </c>
      <c r="N191" s="2" t="n">
        <v>0.2246293800084584</v>
      </c>
      <c r="O191" s="2" t="n">
        <v>4.078570426211285e-11</v>
      </c>
      <c r="U191" s="2" t="n">
        <v>-4.078564897632782e-11</v>
      </c>
      <c r="V191" s="2" t="n">
        <v>0.001758559029858009</v>
      </c>
      <c r="W191" s="2" t="n">
        <v>-0.2246224962771569</v>
      </c>
      <c r="X191" s="2" t="n">
        <v>0.224629380009924</v>
      </c>
      <c r="Y191" s="2" t="n">
        <v>4.078564897632782e-11</v>
      </c>
      <c r="AE191" s="2" t="n">
        <v>-4.687883467534869e-11</v>
      </c>
      <c r="AF191" s="2" t="n">
        <v>0.001758558689819784</v>
      </c>
      <c r="AG191" s="2" t="n">
        <v>-0.2246224962860556</v>
      </c>
      <c r="AH191" s="2" t="n">
        <v>0.2246293800161604</v>
      </c>
      <c r="AI191" s="2" t="n">
        <v>4.687883467534869e-11</v>
      </c>
      <c r="AO191" s="2" t="n">
        <v>-4.687887970526801e-11</v>
      </c>
      <c r="AP191" s="2" t="n">
        <v>0.001758558689818689</v>
      </c>
      <c r="AQ191" s="2" t="n">
        <v>-0.2246224962859085</v>
      </c>
      <c r="AR191" s="2" t="n">
        <v>0.2246293800160133</v>
      </c>
      <c r="AS191" s="2" t="n">
        <v>4.687887970526801e-11</v>
      </c>
      <c r="AY191" s="2" t="n">
        <v>4.942596217916095e-11</v>
      </c>
      <c r="AZ191" s="2" t="n">
        <v>4.606744133237889e-11</v>
      </c>
      <c r="BA191" s="2" t="n">
        <v>3.320341298226749e-09</v>
      </c>
      <c r="BB191" s="2" t="n">
        <v>9.416665834226074e-10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-4.688737876487536e-11</v>
      </c>
      <c r="L192" s="2" t="n">
        <v>0.00175855904001237</v>
      </c>
      <c r="M192" s="2" t="n">
        <v>-0.2246224962833165</v>
      </c>
      <c r="N192" s="2" t="n">
        <v>0.2246293800161629</v>
      </c>
      <c r="O192" s="2" t="n">
        <v>4.688737876487536e-11</v>
      </c>
      <c r="U192" s="2" t="n">
        <v>-4.688724224372335e-11</v>
      </c>
      <c r="V192" s="2" t="n">
        <v>0.001758559040011353</v>
      </c>
      <c r="W192" s="2" t="n">
        <v>-0.2246224962831695</v>
      </c>
      <c r="X192" s="2" t="n">
        <v>0.2246293800160159</v>
      </c>
      <c r="Y192" s="2" t="n">
        <v>4.688724224372335e-11</v>
      </c>
      <c r="AE192" s="2" t="n">
        <v>-4.576648886246355e-11</v>
      </c>
      <c r="AF192" s="2" t="n">
        <v>0.001758558672696116</v>
      </c>
      <c r="AG192" s="2" t="n">
        <v>-0.2246224962538663</v>
      </c>
      <c r="AH192" s="2" t="n">
        <v>0.224629379983838</v>
      </c>
      <c r="AI192" s="2" t="n">
        <v>4.576648886246355e-11</v>
      </c>
      <c r="AO192" s="2" t="n">
        <v>-4.576644313467367e-11</v>
      </c>
      <c r="AP192" s="2" t="n">
        <v>0.001758558672697468</v>
      </c>
      <c r="AQ192" s="2" t="n">
        <v>-0.2246224962540133</v>
      </c>
      <c r="AR192" s="2" t="n">
        <v>0.224629379983985</v>
      </c>
      <c r="AS192" s="2" t="n">
        <v>4.576644313467367e-11</v>
      </c>
      <c r="AY192" s="2" t="n">
        <v>4.917210383773239e-11</v>
      </c>
      <c r="AZ192" s="2" t="n">
        <v>4.614942142351333e-11</v>
      </c>
      <c r="BA192" s="2" t="n">
        <v>2.992883817290321e-09</v>
      </c>
      <c r="BB192" s="2" t="n">
        <v>8.520765693938141e-10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-4.632984282663612e-11</v>
      </c>
      <c r="L193" s="2" t="n">
        <v>0.001758559034123022</v>
      </c>
      <c r="M193" s="2" t="n">
        <v>-0.2246224962671993</v>
      </c>
      <c r="N193" s="2" t="n">
        <v>0.2246293800000001</v>
      </c>
      <c r="O193" s="2" t="n">
        <v>4.632984282663612e-11</v>
      </c>
      <c r="U193" s="2" t="n">
        <v>-4.632986206539603e-11</v>
      </c>
      <c r="V193" s="2" t="n">
        <v>0.001758559034122942</v>
      </c>
      <c r="W193" s="2" t="n">
        <v>-0.2246224962671993</v>
      </c>
      <c r="X193" s="2" t="n">
        <v>0.2246293800000001</v>
      </c>
      <c r="Y193" s="2" t="n">
        <v>4.632986206539603e-11</v>
      </c>
      <c r="AE193" s="2" t="n">
        <v>-4.687584015174509e-11</v>
      </c>
      <c r="AF193" s="2" t="n">
        <v>0.001758558700505227</v>
      </c>
      <c r="AG193" s="2" t="n">
        <v>-0.2246224962859737</v>
      </c>
      <c r="AH193" s="2" t="n">
        <v>0.2246293800161621</v>
      </c>
      <c r="AI193" s="2" t="n">
        <v>4.687584015174509e-11</v>
      </c>
      <c r="AO193" s="2" t="n">
        <v>-4.687581008260372e-11</v>
      </c>
      <c r="AP193" s="2" t="n">
        <v>0.001758558700503933</v>
      </c>
      <c r="AQ193" s="2" t="n">
        <v>-0.2246224962858266</v>
      </c>
      <c r="AR193" s="2" t="n">
        <v>0.2246293800160151</v>
      </c>
      <c r="AS193" s="2" t="n">
        <v>4.687581008260372e-11</v>
      </c>
      <c r="AY193" s="2" t="n">
        <v>4.888787773662277e-11</v>
      </c>
      <c r="AZ193" s="2" t="n">
        <v>4.61674654877016e-11</v>
      </c>
      <c r="BA193" s="2" t="n">
        <v>2.698283019576464e-09</v>
      </c>
      <c r="BB193" s="2" t="n">
        <v>7.715564934626931e-10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-4.635988639010811e-11</v>
      </c>
      <c r="L194" s="2" t="n">
        <v>0.001758559039520588</v>
      </c>
      <c r="M194" s="2" t="n">
        <v>-0.2246224962736769</v>
      </c>
      <c r="N194" s="2" t="n">
        <v>0.2246293800065197</v>
      </c>
      <c r="O194" s="2" t="n">
        <v>4.635988639010811e-11</v>
      </c>
      <c r="U194" s="2" t="n">
        <v>-4.635982804921892e-11</v>
      </c>
      <c r="V194" s="2" t="n">
        <v>0.001758559039520495</v>
      </c>
      <c r="W194" s="2" t="n">
        <v>-0.2246224962736693</v>
      </c>
      <c r="X194" s="2" t="n">
        <v>0.2246293800065121</v>
      </c>
      <c r="Y194" s="2" t="n">
        <v>4.635982804921892e-11</v>
      </c>
      <c r="AE194" s="2" t="n">
        <v>-4.576636809841258e-11</v>
      </c>
      <c r="AF194" s="2" t="n">
        <v>0.001758558683379742</v>
      </c>
      <c r="AG194" s="2" t="n">
        <v>-0.224622496253784</v>
      </c>
      <c r="AH194" s="2" t="n">
        <v>0.2246293799838394</v>
      </c>
      <c r="AI194" s="2" t="n">
        <v>4.576636809841258e-11</v>
      </c>
      <c r="AO194" s="2" t="n">
        <v>-4.576630193358257e-11</v>
      </c>
      <c r="AP194" s="2" t="n">
        <v>0.001758558683381028</v>
      </c>
      <c r="AQ194" s="2" t="n">
        <v>-0.2246224962539309</v>
      </c>
      <c r="AR194" s="2" t="n">
        <v>0.2246293799839863</v>
      </c>
      <c r="AS194" s="2" t="n">
        <v>4.576630193358257e-11</v>
      </c>
      <c r="AY194" s="2" t="n">
        <v>4.86350786019713e-11</v>
      </c>
      <c r="AZ194" s="2" t="n">
        <v>4.618670174385333e-11</v>
      </c>
      <c r="BA194" s="2" t="n">
        <v>2.433031354428659e-09</v>
      </c>
      <c r="BB194" s="2" t="n">
        <v>6.989774743097821e-10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-5.172963927060214e-11</v>
      </c>
      <c r="L195" s="2" t="n">
        <v>0.001758559038413832</v>
      </c>
      <c r="M195" s="2" t="n">
        <v>-0.2246224962614698</v>
      </c>
      <c r="N195" s="2" t="n">
        <v>0.2246293799943044</v>
      </c>
      <c r="O195" s="2" t="n">
        <v>5.172963927060214e-11</v>
      </c>
      <c r="U195" s="2" t="n">
        <v>-5.172972624731466e-11</v>
      </c>
      <c r="V195" s="2" t="n">
        <v>0.001758559038402579</v>
      </c>
      <c r="W195" s="2" t="n">
        <v>-0.2246224962600428</v>
      </c>
      <c r="X195" s="2" t="n">
        <v>0.2246293799928773</v>
      </c>
      <c r="Y195" s="2" t="n">
        <v>5.172972624731466e-11</v>
      </c>
      <c r="AE195" s="2" t="n">
        <v>-4.092288495238139e-11</v>
      </c>
      <c r="AF195" s="2" t="n">
        <v>0.001758558706348774</v>
      </c>
      <c r="AG195" s="2" t="n">
        <v>-0.2246224962754595</v>
      </c>
      <c r="AH195" s="2" t="n">
        <v>0.224629380005694</v>
      </c>
      <c r="AI195" s="2" t="n">
        <v>4.092288495238139e-11</v>
      </c>
      <c r="AO195" s="2" t="n">
        <v>-4.092296296281238e-11</v>
      </c>
      <c r="AP195" s="2" t="n">
        <v>0.001758558706360185</v>
      </c>
      <c r="AQ195" s="2" t="n">
        <v>-0.2246224962768865</v>
      </c>
      <c r="AR195" s="2" t="n">
        <v>0.224629380007121</v>
      </c>
      <c r="AS195" s="2" t="n">
        <v>4.092296296281238e-11</v>
      </c>
      <c r="AY195" s="2" t="n">
        <v>4.894453466883438e-11</v>
      </c>
      <c r="AZ195" s="2" t="n">
        <v>4.674100419419946e-11</v>
      </c>
      <c r="BA195" s="2" t="n">
        <v>2.193820507481032e-09</v>
      </c>
      <c r="BB195" s="2" t="n">
        <v>6.331720231750852e-10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-5.243211010095316e-11</v>
      </c>
      <c r="L196" s="2" t="n">
        <v>0.001758559054973461</v>
      </c>
      <c r="M196" s="2" t="n">
        <v>-0.22462249627474</v>
      </c>
      <c r="N196" s="2" t="n">
        <v>0.2246293800077039</v>
      </c>
      <c r="O196" s="2" t="n">
        <v>5.243211010095316e-11</v>
      </c>
      <c r="U196" s="2" t="n">
        <v>-5.243198606400906e-11</v>
      </c>
      <c r="V196" s="2" t="n">
        <v>0.001758559054960687</v>
      </c>
      <c r="W196" s="2" t="n">
        <v>-0.2246224962731274</v>
      </c>
      <c r="X196" s="2" t="n">
        <v>0.2246293800060912</v>
      </c>
      <c r="Y196" s="2" t="n">
        <v>5.243198606400906e-11</v>
      </c>
      <c r="AE196" s="2" t="n">
        <v>-4.077602881546945e-11</v>
      </c>
      <c r="AF196" s="2" t="n">
        <v>0.001758558711709626</v>
      </c>
      <c r="AG196" s="2" t="n">
        <v>-0.2246224962781826</v>
      </c>
      <c r="AH196" s="2" t="n">
        <v>0.224629380008459</v>
      </c>
      <c r="AI196" s="2" t="n">
        <v>4.077602881546945e-11</v>
      </c>
      <c r="AO196" s="2" t="n">
        <v>-4.077588764965447e-11</v>
      </c>
      <c r="AP196" s="2" t="n">
        <v>0.001758558711721305</v>
      </c>
      <c r="AQ196" s="2" t="n">
        <v>-0.224622496279648</v>
      </c>
      <c r="AR196" s="2" t="n">
        <v>0.2246293800099245</v>
      </c>
      <c r="AS196" s="2" t="n">
        <v>4.077588764965447e-11</v>
      </c>
      <c r="AY196" s="2" t="n">
        <v>4.929329221204626e-11</v>
      </c>
      <c r="AZ196" s="2" t="n">
        <v>4.731010238118043e-11</v>
      </c>
      <c r="BA196" s="2" t="n">
        <v>1.978516059614476e-09</v>
      </c>
      <c r="BB196" s="2" t="n">
        <v>5.739324096225422e-10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-4.688774277934099e-11</v>
      </c>
      <c r="L197" s="2" t="n">
        <v>0.001758559066724337</v>
      </c>
      <c r="M197" s="2" t="n">
        <v>-0.2246224962831055</v>
      </c>
      <c r="N197" s="2" t="n">
        <v>0.224629380016161</v>
      </c>
      <c r="O197" s="2" t="n">
        <v>4.688774277934099e-11</v>
      </c>
      <c r="U197" s="2" t="n">
        <v>-4.688773266409734e-11</v>
      </c>
      <c r="V197" s="2" t="n">
        <v>0.001758559066723175</v>
      </c>
      <c r="W197" s="2" t="n">
        <v>-0.2246224962829584</v>
      </c>
      <c r="X197" s="2" t="n">
        <v>0.2246293800160139</v>
      </c>
      <c r="Y197" s="2" t="n">
        <v>4.688773266409734e-11</v>
      </c>
      <c r="AE197" s="2" t="n">
        <v>-4.68803314562333e-11</v>
      </c>
      <c r="AF197" s="2" t="n">
        <v>0.001758558721875229</v>
      </c>
      <c r="AG197" s="2" t="n">
        <v>-0.2246224962858051</v>
      </c>
      <c r="AH197" s="2" t="n">
        <v>0.2246293800161609</v>
      </c>
      <c r="AI197" s="2" t="n">
        <v>4.68803314562333e-11</v>
      </c>
      <c r="AO197" s="2" t="n">
        <v>-4.688035757258204e-11</v>
      </c>
      <c r="AP197" s="2" t="n">
        <v>0.001758558721874302</v>
      </c>
      <c r="AQ197" s="2" t="n">
        <v>-0.2246224962856581</v>
      </c>
      <c r="AR197" s="2" t="n">
        <v>0.2246293800160138</v>
      </c>
      <c r="AS197" s="2" t="n">
        <v>4.688035757258204e-11</v>
      </c>
      <c r="AY197" s="2" t="n">
        <v>4.905273726877574e-11</v>
      </c>
      <c r="AZ197" s="2" t="n">
        <v>4.726786540947212e-11</v>
      </c>
      <c r="BA197" s="2" t="n">
        <v>1.785352486798652e-09</v>
      </c>
      <c r="BB197" s="2" t="n">
        <v>5.212272044175462e-10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-5.724478831910184e-11</v>
      </c>
      <c r="L198" s="2" t="n">
        <v>0.001758559047973302</v>
      </c>
      <c r="M198" s="2" t="n">
        <v>-0.2246224962464161</v>
      </c>
      <c r="N198" s="2" t="n">
        <v>0.2246293799793259</v>
      </c>
      <c r="O198" s="2" t="n">
        <v>5.724478831910184e-11</v>
      </c>
      <c r="U198" s="2" t="n">
        <v>-5.724486376106601e-11</v>
      </c>
      <c r="V198" s="2" t="n">
        <v>0.001758559047950294</v>
      </c>
      <c r="W198" s="2" t="n">
        <v>-0.2246224962435312</v>
      </c>
      <c r="X198" s="2" t="n">
        <v>0.224629379976441</v>
      </c>
      <c r="Y198" s="2" t="n">
        <v>5.724486376106601e-11</v>
      </c>
      <c r="AE198" s="2" t="n">
        <v>-4.687902637643875e-11</v>
      </c>
      <c r="AF198" s="2" t="n">
        <v>0.00175855872721641</v>
      </c>
      <c r="AG198" s="2" t="n">
        <v>-0.2246224962857625</v>
      </c>
      <c r="AH198" s="2" t="n">
        <v>0.2246293800161601</v>
      </c>
      <c r="AI198" s="2" t="n">
        <v>4.687902637643875e-11</v>
      </c>
      <c r="AO198" s="2" t="n">
        <v>-4.687892887108257e-11</v>
      </c>
      <c r="AP198" s="2" t="n">
        <v>0.001758558727215359</v>
      </c>
      <c r="AQ198" s="2" t="n">
        <v>-0.2246224962856155</v>
      </c>
      <c r="AR198" s="2" t="n">
        <v>0.2246293800160131</v>
      </c>
      <c r="AS198" s="2" t="n">
        <v>4.687892887108257e-11</v>
      </c>
      <c r="AY198" s="2" t="n">
        <v>4.987194237380835e-11</v>
      </c>
      <c r="AZ198" s="2" t="n">
        <v>4.826556524463151e-11</v>
      </c>
      <c r="BA198" s="2" t="n">
        <v>1.61150514075643e-09</v>
      </c>
      <c r="BB198" s="2" t="n">
        <v>4.737923768628999e-10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-5.187438251339868e-11</v>
      </c>
      <c r="L199" s="2" t="n">
        <v>0.00175855905976524</v>
      </c>
      <c r="M199" s="2" t="n">
        <v>-0.2246224962585397</v>
      </c>
      <c r="N199" s="2" t="n">
        <v>0.2246293799915416</v>
      </c>
      <c r="O199" s="2" t="n">
        <v>5.187438251339868e-11</v>
      </c>
      <c r="U199" s="2" t="n">
        <v>-5.187432329391637e-11</v>
      </c>
      <c r="V199" s="2" t="n">
        <v>0.00175855905975357</v>
      </c>
      <c r="W199" s="2" t="n">
        <v>-0.2246224962570741</v>
      </c>
      <c r="X199" s="2" t="n">
        <v>0.224629379990076</v>
      </c>
      <c r="Y199" s="2" t="n">
        <v>5.187432329391637e-11</v>
      </c>
      <c r="AE199" s="2" t="n">
        <v>-4.576644714273755e-11</v>
      </c>
      <c r="AF199" s="2" t="n">
        <v>0.001758558710092718</v>
      </c>
      <c r="AG199" s="2" t="n">
        <v>-0.2246224962535746</v>
      </c>
      <c r="AH199" s="2" t="n">
        <v>0.2246293799838391</v>
      </c>
      <c r="AI199" s="2" t="n">
        <v>4.576644714273755e-11</v>
      </c>
      <c r="AO199" s="2" t="n">
        <v>-4.576641799480573e-11</v>
      </c>
      <c r="AP199" s="2" t="n">
        <v>0.001758558710094016</v>
      </c>
      <c r="AQ199" s="2" t="n">
        <v>-0.2246224962537215</v>
      </c>
      <c r="AR199" s="2" t="n">
        <v>0.224629379983986</v>
      </c>
      <c r="AS199" s="2" t="n">
        <v>4.576641799480573e-11</v>
      </c>
      <c r="AY199" s="2" t="n">
        <v>5.007218638776738e-11</v>
      </c>
      <c r="AZ199" s="2" t="n">
        <v>4.862644104955999e-11</v>
      </c>
      <c r="BA199" s="2" t="n">
        <v>1.454931271395061e-09</v>
      </c>
      <c r="BB199" s="2" t="n">
        <v>4.309897809760905e-10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-5.187691770574402e-11</v>
      </c>
      <c r="L200" s="2" t="n">
        <v>0.001758559065107475</v>
      </c>
      <c r="M200" s="2" t="n">
        <v>-0.2246224962584973</v>
      </c>
      <c r="N200" s="2" t="n">
        <v>0.2246293799915409</v>
      </c>
      <c r="O200" s="2" t="n">
        <v>5.187691770574402e-11</v>
      </c>
      <c r="U200" s="2" t="n">
        <v>-5.187692573407309e-11</v>
      </c>
      <c r="V200" s="2" t="n">
        <v>0.001758559065096151</v>
      </c>
      <c r="W200" s="2" t="n">
        <v>-0.2246224962570317</v>
      </c>
      <c r="X200" s="2" t="n">
        <v>0.2246293799900753</v>
      </c>
      <c r="Y200" s="2" t="n">
        <v>5.187692573407309e-11</v>
      </c>
      <c r="AE200" s="2" t="n">
        <v>-3.467881363767175e-11</v>
      </c>
      <c r="AF200" s="2" t="n">
        <v>0.001758558728255168</v>
      </c>
      <c r="AG200" s="2" t="n">
        <v>-0.2246224962703495</v>
      </c>
      <c r="AH200" s="2" t="n">
        <v>0.2246293800007557</v>
      </c>
      <c r="AI200" s="2" t="n">
        <v>3.467881363767175e-11</v>
      </c>
      <c r="AO200" s="2" t="n">
        <v>-3.467867351900177e-11</v>
      </c>
      <c r="AP200" s="2" t="n">
        <v>0.001758558728279906</v>
      </c>
      <c r="AQ200" s="2" t="n">
        <v>-0.2246224962734274</v>
      </c>
      <c r="AR200" s="2" t="n">
        <v>0.2246293800038337</v>
      </c>
      <c r="AS200" s="2" t="n">
        <v>3.467867351900177e-11</v>
      </c>
      <c r="AY200" s="2" t="n">
        <v>5.025265951956505e-11</v>
      </c>
      <c r="AZ200" s="2" t="n">
        <v>4.895148951801131e-11</v>
      </c>
      <c r="BA200" s="2" t="n">
        <v>1.312906025619322e-09</v>
      </c>
      <c r="BB200" s="2" t="n">
        <v>3.913586702303816e-10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-3.468900984421227e-11</v>
      </c>
      <c r="L201" s="2" t="n">
        <v>0.001758559078448273</v>
      </c>
      <c r="M201" s="2" t="n">
        <v>-0.224622496267609</v>
      </c>
      <c r="N201" s="2" t="n">
        <v>0.2246293800007568</v>
      </c>
      <c r="O201" s="2" t="n">
        <v>3.468900984421227e-11</v>
      </c>
      <c r="U201" s="2" t="n">
        <v>-3.468896311635269e-11</v>
      </c>
      <c r="V201" s="2" t="n">
        <v>0.001758559078472737</v>
      </c>
      <c r="W201" s="2" t="n">
        <v>-0.2246224962706872</v>
      </c>
      <c r="X201" s="2" t="n">
        <v>0.2246293800038351</v>
      </c>
      <c r="Y201" s="2" t="n">
        <v>3.468896311635269e-11</v>
      </c>
      <c r="AE201" s="2" t="n">
        <v>-5.186687986644462e-11</v>
      </c>
      <c r="AF201" s="2" t="n">
        <v>0.001758558725599517</v>
      </c>
      <c r="AG201" s="2" t="n">
        <v>-0.224622496261155</v>
      </c>
      <c r="AH201" s="2" t="n">
        <v>0.2246293799915407</v>
      </c>
      <c r="AI201" s="2" t="n">
        <v>5.186687986644462e-11</v>
      </c>
      <c r="AO201" s="2" t="n">
        <v>-5.186684517671269e-11</v>
      </c>
      <c r="AP201" s="2" t="n">
        <v>0.001758558725588032</v>
      </c>
      <c r="AQ201" s="2" t="n">
        <v>-0.2246224962596894</v>
      </c>
      <c r="AR201" s="2" t="n">
        <v>0.2246293799900751</v>
      </c>
      <c r="AS201" s="2" t="n">
        <v>5.186684517671269e-11</v>
      </c>
      <c r="AY201" s="2" t="n">
        <v>4.869629455202978e-11</v>
      </c>
      <c r="AZ201" s="2" t="n">
        <v>4.752523687784544e-11</v>
      </c>
      <c r="BA201" s="2" t="n">
        <v>1.186802111044034e-09</v>
      </c>
      <c r="BB201" s="2" t="n">
        <v>3.574094877250147e-10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-4.633013602185978e-11</v>
      </c>
      <c r="L202" s="2" t="n">
        <v>0.001758559082204197</v>
      </c>
      <c r="M202" s="2" t="n">
        <v>-0.2246224962668233</v>
      </c>
      <c r="N202" s="2" t="n">
        <v>0.2246293800000006</v>
      </c>
      <c r="O202" s="2" t="n">
        <v>4.633013602185978e-11</v>
      </c>
      <c r="U202" s="2" t="n">
        <v>-4.633011539165758e-11</v>
      </c>
      <c r="V202" s="2" t="n">
        <v>0.001758559082204144</v>
      </c>
      <c r="W202" s="2" t="n">
        <v>-0.2246224962668234</v>
      </c>
      <c r="X202" s="2" t="n">
        <v>0.2246293800000007</v>
      </c>
      <c r="Y202" s="2" t="n">
        <v>4.633011539165758e-11</v>
      </c>
      <c r="AE202" s="2" t="n">
        <v>-3.467692178837928e-11</v>
      </c>
      <c r="AF202" s="2" t="n">
        <v>0.00175855873893939</v>
      </c>
      <c r="AG202" s="2" t="n">
        <v>-0.2246224962702659</v>
      </c>
      <c r="AH202" s="2" t="n">
        <v>0.2246293800007558</v>
      </c>
      <c r="AI202" s="2" t="n">
        <v>3.467692178837928e-11</v>
      </c>
      <c r="AO202" s="2" t="n">
        <v>-3.46768558331924e-11</v>
      </c>
      <c r="AP202" s="2" t="n">
        <v>0.001758558738963838</v>
      </c>
      <c r="AQ202" s="2" t="n">
        <v>-0.2246224962733441</v>
      </c>
      <c r="AR202" s="2" t="n">
        <v>0.224629380003834</v>
      </c>
      <c r="AS202" s="2" t="n">
        <v>3.46768558331924e-11</v>
      </c>
      <c r="AY202" s="2" t="n">
        <v>4.845967869901278e-11</v>
      </c>
      <c r="AZ202" s="2" t="n">
        <v>4.740572472922666e-11</v>
      </c>
      <c r="BA202" s="2" t="n">
        <v>1.071589592118469e-09</v>
      </c>
      <c r="BB202" s="2" t="n">
        <v>3.251362245358325e-10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-4.688615546577807e-11</v>
      </c>
      <c r="L203" s="2" t="n">
        <v>0.001758559098779429</v>
      </c>
      <c r="M203" s="2" t="n">
        <v>-0.2246224962828546</v>
      </c>
      <c r="N203" s="2" t="n">
        <v>0.2246293800161611</v>
      </c>
      <c r="O203" s="2" t="n">
        <v>4.688615546577807e-11</v>
      </c>
      <c r="U203" s="2" t="n">
        <v>-4.688610265640058e-11</v>
      </c>
      <c r="V203" s="2" t="n">
        <v>0.001758559098778226</v>
      </c>
      <c r="W203" s="2" t="n">
        <v>-0.2246224962827075</v>
      </c>
      <c r="X203" s="2" t="n">
        <v>0.224629380016014</v>
      </c>
      <c r="Y203" s="2" t="n">
        <v>4.688610265640058e-11</v>
      </c>
      <c r="AE203" s="2" t="n">
        <v>-3.980881718252317e-11</v>
      </c>
      <c r="AF203" s="2" t="n">
        <v>0.001758558726620723</v>
      </c>
      <c r="AG203" s="2" t="n">
        <v>-0.2246224962429772</v>
      </c>
      <c r="AH203" s="2" t="n">
        <v>0.2246293799733714</v>
      </c>
      <c r="AI203" s="2" t="n">
        <v>3.980881718252317e-11</v>
      </c>
      <c r="AO203" s="2" t="n">
        <v>-3.980884919303468e-11</v>
      </c>
      <c r="AP203" s="2" t="n">
        <v>0.001758558726634304</v>
      </c>
      <c r="AQ203" s="2" t="n">
        <v>-0.2246224962446982</v>
      </c>
      <c r="AR203" s="2" t="n">
        <v>0.2246293799750925</v>
      </c>
      <c r="AS203" s="2" t="n">
        <v>3.980884919303468e-11</v>
      </c>
      <c r="AY203" s="2" t="n">
        <v>4.830232637568931e-11</v>
      </c>
      <c r="AZ203" s="2" t="n">
        <v>4.735376252194405e-11</v>
      </c>
      <c r="BA203" s="2" t="n">
        <v>9.684115146248746e-10</v>
      </c>
      <c r="BB203" s="2" t="n">
        <v>2.966034870015527e-10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-5.187413125478043e-11</v>
      </c>
      <c r="L204" s="2" t="n">
        <v>0.001758559086477192</v>
      </c>
      <c r="M204" s="2" t="n">
        <v>-0.2246224962583307</v>
      </c>
      <c r="N204" s="2" t="n">
        <v>0.2246293799915416</v>
      </c>
      <c r="O204" s="2" t="n">
        <v>5.187413125478043e-11</v>
      </c>
      <c r="U204" s="2" t="n">
        <v>-5.187407131033459e-11</v>
      </c>
      <c r="V204" s="2" t="n">
        <v>0.001758559086465518</v>
      </c>
      <c r="W204" s="2" t="n">
        <v>-0.2246224962568651</v>
      </c>
      <c r="X204" s="2" t="n">
        <v>0.224629379990076</v>
      </c>
      <c r="Y204" s="2" t="n">
        <v>5.187407131033459e-11</v>
      </c>
      <c r="AE204" s="2" t="n">
        <v>-4.632019098082444e-11</v>
      </c>
      <c r="AF204" s="2" t="n">
        <v>0.001758558748038701</v>
      </c>
      <c r="AG204" s="2" t="n">
        <v>-0.2246224962694389</v>
      </c>
      <c r="AH204" s="2" t="n">
        <v>0.22462938</v>
      </c>
      <c r="AI204" s="2" t="n">
        <v>4.632019098082444e-11</v>
      </c>
      <c r="AO204" s="2" t="n">
        <v>-4.632020227820401e-11</v>
      </c>
      <c r="AP204" s="2" t="n">
        <v>0.001758558748038528</v>
      </c>
      <c r="AQ204" s="2" t="n">
        <v>-0.2246224962694389</v>
      </c>
      <c r="AR204" s="2" t="n">
        <v>0.22462938</v>
      </c>
      <c r="AS204" s="2" t="n">
        <v>4.632020227820401e-11</v>
      </c>
      <c r="AY204" s="2" t="n">
        <v>4.865950686359842e-11</v>
      </c>
      <c r="AZ204" s="2" t="n">
        <v>4.78057934007831e-11</v>
      </c>
      <c r="BA204" s="2" t="n">
        <v>8.762023822604695e-10</v>
      </c>
      <c r="BB204" s="2" t="n">
        <v>2.715751585292179e-10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-4.632886435049327e-11</v>
      </c>
      <c r="L205" s="2" t="n">
        <v>0.001758559098764779</v>
      </c>
      <c r="M205" s="2" t="n">
        <v>-0.2246224962666918</v>
      </c>
      <c r="N205" s="2" t="n">
        <v>0.2246293799999987</v>
      </c>
      <c r="O205" s="2" t="n">
        <v>4.632886435049327e-11</v>
      </c>
      <c r="U205" s="2" t="n">
        <v>-4.632880219567736e-11</v>
      </c>
      <c r="V205" s="2" t="n">
        <v>0.001758559098764539</v>
      </c>
      <c r="W205" s="2" t="n">
        <v>-0.2246224962666919</v>
      </c>
      <c r="X205" s="2" t="n">
        <v>0.2246293799999988</v>
      </c>
      <c r="Y205" s="2" t="n">
        <v>4.632880219567736e-11</v>
      </c>
      <c r="AE205" s="2" t="n">
        <v>-3.482020403494555e-11</v>
      </c>
      <c r="AF205" s="2" t="n">
        <v>0.001758558755482319</v>
      </c>
      <c r="AG205" s="2" t="n">
        <v>-0.2246224962673699</v>
      </c>
      <c r="AH205" s="2" t="n">
        <v>0.2246293799979894</v>
      </c>
      <c r="AI205" s="2" t="n">
        <v>3.482020403494555e-11</v>
      </c>
      <c r="AO205" s="2" t="n">
        <v>-3.482019517386145e-11</v>
      </c>
      <c r="AP205" s="2" t="n">
        <v>0.001758558755506363</v>
      </c>
      <c r="AQ205" s="2" t="n">
        <v>-0.2246224962704096</v>
      </c>
      <c r="AR205" s="2" t="n">
        <v>0.2246293800010291</v>
      </c>
      <c r="AS205" s="2" t="n">
        <v>3.482019517386145e-11</v>
      </c>
      <c r="AY205" s="2" t="n">
        <v>4.842644261228791e-11</v>
      </c>
      <c r="AZ205" s="2" t="n">
        <v>4.765809428027253e-11</v>
      </c>
      <c r="BA205" s="2" t="n">
        <v>7.920641644379171e-10</v>
      </c>
      <c r="BB205" s="2" t="n">
        <v>2.478996621936822e-10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-4.688914450186068e-11</v>
      </c>
      <c r="L206" s="2" t="n">
        <v>0.001758559114806234</v>
      </c>
      <c r="M206" s="2" t="n">
        <v>-0.224622496282729</v>
      </c>
      <c r="N206" s="2" t="n">
        <v>0.224629380016161</v>
      </c>
      <c r="O206" s="2" t="n">
        <v>4.688914450186068e-11</v>
      </c>
      <c r="U206" s="2" t="n">
        <v>-4.68891699071775e-11</v>
      </c>
      <c r="V206" s="2" t="n">
        <v>0.001758559114805173</v>
      </c>
      <c r="W206" s="2" t="n">
        <v>-0.224622496282582</v>
      </c>
      <c r="X206" s="2" t="n">
        <v>0.224629380016014</v>
      </c>
      <c r="Y206" s="2" t="n">
        <v>4.68891699071775e-11</v>
      </c>
      <c r="AE206" s="2" t="n">
        <v>-3.980955964826852e-11</v>
      </c>
      <c r="AF206" s="2" t="n">
        <v>0.001758558742647825</v>
      </c>
      <c r="AG206" s="2" t="n">
        <v>-0.2246224962428524</v>
      </c>
      <c r="AH206" s="2" t="n">
        <v>0.224629379973372</v>
      </c>
      <c r="AI206" s="2" t="n">
        <v>3.980955964826852e-11</v>
      </c>
      <c r="AO206" s="2" t="n">
        <v>-3.980938529821082e-11</v>
      </c>
      <c r="AP206" s="2" t="n">
        <v>0.001758558742661403</v>
      </c>
      <c r="AQ206" s="2" t="n">
        <v>-0.2246224962445734</v>
      </c>
      <c r="AR206" s="2" t="n">
        <v>0.2246293799750931</v>
      </c>
      <c r="AS206" s="2" t="n">
        <v>3.980938529821082e-11</v>
      </c>
      <c r="AY206" s="2" t="n">
        <v>4.827271280124519e-11</v>
      </c>
      <c r="AZ206" s="2" t="n">
        <v>4.758120184296303e-11</v>
      </c>
      <c r="BA206" s="2" t="n">
        <v>7.168387039589523e-10</v>
      </c>
      <c r="BB206" s="2" t="n">
        <v>2.270906345041351e-10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-4.078603929571886e-11</v>
      </c>
      <c r="L207" s="2" t="n">
        <v>0.001758559115324926</v>
      </c>
      <c r="M207" s="2" t="n">
        <v>-0.2246224962750233</v>
      </c>
      <c r="N207" s="2" t="n">
        <v>0.2246293800084596</v>
      </c>
      <c r="O207" s="2" t="n">
        <v>4.078603929571886e-11</v>
      </c>
      <c r="U207" s="2" t="n">
        <v>-4.078598115849887e-11</v>
      </c>
      <c r="V207" s="2" t="n">
        <v>0.001758559115336354</v>
      </c>
      <c r="W207" s="2" t="n">
        <v>-0.2246224962764889</v>
      </c>
      <c r="X207" s="2" t="n">
        <v>0.2246293800099252</v>
      </c>
      <c r="Y207" s="2" t="n">
        <v>4.078598115849887e-11</v>
      </c>
      <c r="AE207" s="2" t="n">
        <v>-3.46773800298804e-11</v>
      </c>
      <c r="AF207" s="2" t="n">
        <v>0.001758558765651235</v>
      </c>
      <c r="AG207" s="2" t="n">
        <v>-0.2246224962700566</v>
      </c>
      <c r="AH207" s="2" t="n">
        <v>0.2246293800007555</v>
      </c>
      <c r="AI207" s="2" t="n">
        <v>3.46773800298804e-11</v>
      </c>
      <c r="AO207" s="2" t="n">
        <v>-3.467735804096509e-11</v>
      </c>
      <c r="AP207" s="2" t="n">
        <v>0.001758558765675737</v>
      </c>
      <c r="AQ207" s="2" t="n">
        <v>-0.2246224962731347</v>
      </c>
      <c r="AR207" s="2" t="n">
        <v>0.2246293800038338</v>
      </c>
      <c r="AS207" s="2" t="n">
        <v>3.467735804096509e-11</v>
      </c>
      <c r="AY207" s="2" t="n">
        <v>4.752404545069255e-11</v>
      </c>
      <c r="AZ207" s="2" t="n">
        <v>4.690167977451661e-11</v>
      </c>
      <c r="BA207" s="2" t="n">
        <v>6.486225715660451e-10</v>
      </c>
      <c r="BB207" s="2" t="n">
        <v>2.078493068578181e-10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-5.187442380585114e-11</v>
      </c>
      <c r="L208" s="2" t="n">
        <v>0.001758559107846929</v>
      </c>
      <c r="M208" s="2" t="n">
        <v>-0.2246224962581632</v>
      </c>
      <c r="N208" s="2" t="n">
        <v>0.2246293799915415</v>
      </c>
      <c r="O208" s="2" t="n">
        <v>5.187442380585114e-11</v>
      </c>
      <c r="U208" s="2" t="n">
        <v>-5.18744691209526e-11</v>
      </c>
      <c r="V208" s="2" t="n">
        <v>0.001758559107834999</v>
      </c>
      <c r="W208" s="2" t="n">
        <v>-0.2246224962566977</v>
      </c>
      <c r="X208" s="2" t="n">
        <v>0.224629379990076</v>
      </c>
      <c r="Y208" s="2" t="n">
        <v>5.18744691209526e-11</v>
      </c>
      <c r="AE208" s="2" t="n">
        <v>-5.171962022287237e-11</v>
      </c>
      <c r="AF208" s="2" t="n">
        <v>0.001758558763014361</v>
      </c>
      <c r="AG208" s="2" t="n">
        <v>-0.2246224962636257</v>
      </c>
      <c r="AH208" s="2" t="n">
        <v>0.2246293799943043</v>
      </c>
      <c r="AI208" s="2" t="n">
        <v>5.171962022287237e-11</v>
      </c>
      <c r="AO208" s="2" t="n">
        <v>-5.171965320292015e-11</v>
      </c>
      <c r="AP208" s="2" t="n">
        <v>0.001758558763002948</v>
      </c>
      <c r="AQ208" s="2" t="n">
        <v>-0.2246224962621988</v>
      </c>
      <c r="AR208" s="2" t="n">
        <v>0.2246293799928772</v>
      </c>
      <c r="AS208" s="2" t="n">
        <v>5.171965320292015e-11</v>
      </c>
      <c r="AY208" s="2" t="n">
        <v>4.795908328620841e-11</v>
      </c>
      <c r="AZ208" s="2" t="n">
        <v>4.739895870916021e-11</v>
      </c>
      <c r="BA208" s="2" t="n">
        <v>5.889322764317279e-10</v>
      </c>
      <c r="BB208" s="2" t="n">
        <v>1.922363414923283e-10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-5.18770270620076e-11</v>
      </c>
      <c r="L209" s="2" t="n">
        <v>0.001758559113188835</v>
      </c>
      <c r="M209" s="2" t="n">
        <v>-0.2246224962581214</v>
      </c>
      <c r="N209" s="2" t="n">
        <v>0.2246293799915415</v>
      </c>
      <c r="O209" s="2" t="n">
        <v>5.18770270620076e-11</v>
      </c>
      <c r="U209" s="2" t="n">
        <v>-5.187698943830414e-11</v>
      </c>
      <c r="V209" s="2" t="n">
        <v>0.001758559113177238</v>
      </c>
      <c r="W209" s="2" t="n">
        <v>-0.2246224962566557</v>
      </c>
      <c r="X209" s="2" t="n">
        <v>0.2246293799900758</v>
      </c>
      <c r="Y209" s="2" t="n">
        <v>5.187698943830414e-11</v>
      </c>
      <c r="AE209" s="2" t="n">
        <v>-3.482000706248896e-11</v>
      </c>
      <c r="AF209" s="2" t="n">
        <v>0.001758558776317227</v>
      </c>
      <c r="AG209" s="2" t="n">
        <v>-0.2246224962672077</v>
      </c>
      <c r="AH209" s="2" t="n">
        <v>0.2246293799979903</v>
      </c>
      <c r="AI209" s="2" t="n">
        <v>3.482000706248896e-11</v>
      </c>
      <c r="AO209" s="2" t="n">
        <v>-3.482007445144952e-11</v>
      </c>
      <c r="AP209" s="2" t="n">
        <v>0.00175855877634118</v>
      </c>
      <c r="AQ209" s="2" t="n">
        <v>-0.2246224962702474</v>
      </c>
      <c r="AR209" s="2" t="n">
        <v>0.22462938000103</v>
      </c>
      <c r="AS209" s="2" t="n">
        <v>3.482007445144952e-11</v>
      </c>
      <c r="AY209" s="2" t="n">
        <v>4.835087766378833e-11</v>
      </c>
      <c r="AZ209" s="2" t="n">
        <v>4.78467617820746e-11</v>
      </c>
      <c r="BA209" s="2" t="n">
        <v>5.335210494948039e-10</v>
      </c>
      <c r="BB209" s="2" t="n">
        <v>1.764947147882404e-10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>
        <is>
          <t>いいえ</t>
        </is>
      </c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-2.336121429853811e-11</v>
      </c>
      <c r="L210" s="2" t="n">
        <v>0.001758559128136743</v>
      </c>
      <c r="M210" s="2" t="n">
        <v>-0.2246224962689665</v>
      </c>
      <c r="N210" s="2" t="n">
        <v>0.2246293800025032</v>
      </c>
      <c r="O210" s="2" t="n">
        <v>2.336121429853811e-11</v>
      </c>
      <c r="U210" s="2" t="n">
        <v>-2.336123859359252e-11</v>
      </c>
      <c r="V210" s="2" t="n">
        <v>0.001758559128185033</v>
      </c>
      <c r="W210" s="2" t="n">
        <v>-0.224622496275038</v>
      </c>
      <c r="X210" s="2" t="n">
        <v>0.2246293800085749</v>
      </c>
      <c r="Y210" s="2" t="n">
        <v>2.336123859359252e-11</v>
      </c>
      <c r="AE210" s="2" t="n">
        <v>-5.186533246847414e-11</v>
      </c>
      <c r="AF210" s="2" t="n">
        <v>0.001758558773681741</v>
      </c>
      <c r="AG210" s="2" t="n">
        <v>-0.22462249626078</v>
      </c>
      <c r="AH210" s="2" t="n">
        <v>0.2246293799915421</v>
      </c>
      <c r="AI210" s="2" t="n">
        <v>5.186533246847414e-11</v>
      </c>
      <c r="AO210" s="2" t="n">
        <v>-5.186535813882471e-11</v>
      </c>
      <c r="AP210" s="2" t="n">
        <v>0.001758558773670088</v>
      </c>
      <c r="AQ210" s="2" t="n">
        <v>-0.2246224962593144</v>
      </c>
      <c r="AR210" s="2" t="n">
        <v>0.2246293799900764</v>
      </c>
      <c r="AS210" s="2" t="n">
        <v>5.186535813882471e-11</v>
      </c>
      <c r="AY210" s="2" t="n">
        <v>4.585191132726331e-11</v>
      </c>
      <c r="AZ210" s="2" t="n">
        <v>4.539820946322639e-11</v>
      </c>
      <c r="BA210" s="2" t="n">
        <v>4.85355477792171e-10</v>
      </c>
      <c r="BB210" s="2" t="n">
        <v>1.640317791232989e-10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>
        <is>
          <t>いいえ</t>
        </is>
      </c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-4.688894479321613e-11</v>
      </c>
      <c r="L211" s="2" t="n">
        <v>0.001758559141517981</v>
      </c>
      <c r="M211" s="2" t="n">
        <v>-0.2246224962825197</v>
      </c>
      <c r="N211" s="2" t="n">
        <v>0.2246293800161609</v>
      </c>
      <c r="O211" s="2" t="n">
        <v>4.688894479321613e-11</v>
      </c>
      <c r="U211" s="2" t="n">
        <v>-4.688877796667701e-11</v>
      </c>
      <c r="V211" s="2" t="n">
        <v>0.001758559141517006</v>
      </c>
      <c r="W211" s="2" t="n">
        <v>-0.2246224962823727</v>
      </c>
      <c r="X211" s="2" t="n">
        <v>0.2246293800160138</v>
      </c>
      <c r="Y211" s="2" t="n">
        <v>4.688877796667701e-11</v>
      </c>
      <c r="AE211" s="2" t="n">
        <v>-5.283197324038246e-11</v>
      </c>
      <c r="AF211" s="2" t="n">
        <v>0.001758558801507716</v>
      </c>
      <c r="AG211" s="2" t="n">
        <v>-0.224622496295648</v>
      </c>
      <c r="AH211" s="2" t="n">
        <v>0.2246293800266268</v>
      </c>
      <c r="AI211" s="2" t="n">
        <v>5.283197324038246e-11</v>
      </c>
      <c r="AO211" s="2" t="n">
        <v>-5.283181282472996e-11</v>
      </c>
      <c r="AP211" s="2" t="n">
        <v>0.001758558801494225</v>
      </c>
      <c r="AQ211" s="2" t="n">
        <v>-0.2246224962939269</v>
      </c>
      <c r="AR211" s="2" t="n">
        <v>0.2246293800249058</v>
      </c>
      <c r="AS211" s="2" t="n">
        <v>5.283181282472996e-11</v>
      </c>
      <c r="AY211" s="2" t="n">
        <v>4.595561467385859e-11</v>
      </c>
      <c r="AZ211" s="2" t="n">
        <v>4.554726631357145e-11</v>
      </c>
      <c r="BA211" s="2" t="n">
        <v>4.421031273369921e-10</v>
      </c>
      <c r="BB211" s="2" t="n">
        <v>1.52911782493442e-10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>
        <is>
          <t>いいえ</t>
        </is>
      </c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-4.040533501505231e-11</v>
      </c>
      <c r="L212" s="2" t="n">
        <v>0.001758559130842803</v>
      </c>
      <c r="M212" s="2" t="n">
        <v>-0.2246224962624964</v>
      </c>
      <c r="N212" s="2" t="n">
        <v>0.2246293799960546</v>
      </c>
      <c r="O212" s="2" t="n">
        <v>4.040533501505231e-11</v>
      </c>
      <c r="U212" s="2" t="n">
        <v>-4.04052262464145e-11</v>
      </c>
      <c r="V212" s="2" t="n">
        <v>0.001758559130855203</v>
      </c>
      <c r="W212" s="2" t="n">
        <v>-0.2246224962640629</v>
      </c>
      <c r="X212" s="2" t="n">
        <v>0.2246293799976211</v>
      </c>
      <c r="Y212" s="2" t="n">
        <v>4.04052262464145e-11</v>
      </c>
      <c r="AE212" s="2" t="n">
        <v>-4.022378980538535e-11</v>
      </c>
      <c r="AF212" s="2" t="n">
        <v>0.001758558785952998</v>
      </c>
      <c r="AG212" s="2" t="n">
        <v>-0.2246224962614398</v>
      </c>
      <c r="AH212" s="2" t="n">
        <v>0.2246293799922979</v>
      </c>
      <c r="AI212" s="2" t="n">
        <v>4.022378980538535e-11</v>
      </c>
      <c r="AO212" s="2" t="n">
        <v>-4.022371631674165e-11</v>
      </c>
      <c r="AP212" s="2" t="n">
        <v>0.001758558785966183</v>
      </c>
      <c r="AQ212" s="2" t="n">
        <v>-0.2246224962630524</v>
      </c>
      <c r="AR212" s="2" t="n">
        <v>0.2246293799939106</v>
      </c>
      <c r="AS212" s="2" t="n">
        <v>4.022371631674165e-11</v>
      </c>
      <c r="AY212" s="2" t="n">
        <v>4.540058670797796e-11</v>
      </c>
      <c r="AZ212" s="2" t="n">
        <v>4.503306230685576e-11</v>
      </c>
      <c r="BA212" s="2" t="n">
        <v>4.019151935838315e-10</v>
      </c>
      <c r="BB212" s="2" t="n">
        <v>1.416429758757719e-10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>
        <is>
          <t>いいえ</t>
        </is>
      </c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-3.981956671090383e-11</v>
      </c>
      <c r="L213" s="2" t="n">
        <v>0.001758559124894831</v>
      </c>
      <c r="M213" s="2" t="n">
        <v>-0.2246224962398588</v>
      </c>
      <c r="N213" s="2" t="n">
        <v>0.2246293799733711</v>
      </c>
      <c r="O213" s="2" t="n">
        <v>3.981956671090383e-11</v>
      </c>
      <c r="U213" s="2" t="n">
        <v>-3.981963888226221e-11</v>
      </c>
      <c r="V213" s="2" t="n">
        <v>0.001758559124908414</v>
      </c>
      <c r="W213" s="2" t="n">
        <v>-0.22462249624158</v>
      </c>
      <c r="X213" s="2" t="n">
        <v>0.2246293799750923</v>
      </c>
      <c r="Y213" s="2" t="n">
        <v>3.981963888226221e-11</v>
      </c>
      <c r="AE213" s="2" t="n">
        <v>-5.283186099896768e-11</v>
      </c>
      <c r="AF213" s="2" t="n">
        <v>0.001758558812192569</v>
      </c>
      <c r="AG213" s="2" t="n">
        <v>-0.2246224962955662</v>
      </c>
      <c r="AH213" s="2" t="n">
        <v>0.2246293800266287</v>
      </c>
      <c r="AI213" s="2" t="n">
        <v>5.283186099896768e-11</v>
      </c>
      <c r="AO213" s="2" t="n">
        <v>-5.28317467965021e-11</v>
      </c>
      <c r="AP213" s="2" t="n">
        <v>0.001758558812178877</v>
      </c>
      <c r="AQ213" s="2" t="n">
        <v>-0.2246224962938451</v>
      </c>
      <c r="AR213" s="2" t="n">
        <v>0.2246293800249076</v>
      </c>
      <c r="AS213" s="2" t="n">
        <v>5.28317467965021e-11</v>
      </c>
      <c r="AY213" s="2" t="n">
        <v>4.484248470827055e-11</v>
      </c>
      <c r="AZ213" s="2" t="n">
        <v>4.45117199643964e-11</v>
      </c>
      <c r="BA213" s="2" t="n">
        <v>3.670068603253451e-10</v>
      </c>
      <c r="BB213" s="2" t="n">
        <v>1.327618529678449e-10</v>
      </c>
    </row>
    <row r="214">
      <c r="A214" s="2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>
        <is>
          <t>いいえ</t>
        </is>
      </c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-5.18758733797906e-11</v>
      </c>
      <c r="L214" s="2" t="n">
        <v>0.00175855913990197</v>
      </c>
      <c r="M214" s="2" t="n">
        <v>-0.2246224962579117</v>
      </c>
      <c r="N214" s="2" t="n">
        <v>0.2246293799915409</v>
      </c>
      <c r="O214" s="2" t="n">
        <v>5.18758733797906e-11</v>
      </c>
      <c r="U214" s="2" t="n">
        <v>-5.187576970029298e-11</v>
      </c>
      <c r="V214" s="2" t="n">
        <v>0.001758559139890332</v>
      </c>
      <c r="W214" s="2" t="n">
        <v>-0.224622496256446</v>
      </c>
      <c r="X214" s="2" t="n">
        <v>0.2246293799900752</v>
      </c>
      <c r="Y214" s="2" t="n">
        <v>5.187576970029298e-11</v>
      </c>
      <c r="AE214" s="2" t="n">
        <v>-4.022377314386473e-11</v>
      </c>
      <c r="AF214" s="2" t="n">
        <v>0.001758558796637708</v>
      </c>
      <c r="AG214" s="2" t="n">
        <v>-0.2246224962613554</v>
      </c>
      <c r="AH214" s="2" t="n">
        <v>0.2246293799922972</v>
      </c>
      <c r="AI214" s="2" t="n">
        <v>4.022377314386473e-11</v>
      </c>
      <c r="AO214" s="2" t="n">
        <v>-4.02236975289341e-11</v>
      </c>
      <c r="AP214" s="2" t="n">
        <v>0.001758558796650772</v>
      </c>
      <c r="AQ214" s="2" t="n">
        <v>-0.2246224962629679</v>
      </c>
      <c r="AR214" s="2" t="n">
        <v>0.2246293799939098</v>
      </c>
      <c r="AS214" s="2" t="n">
        <v>4.02236975289341e-11</v>
      </c>
      <c r="AY214" s="2" t="n">
        <v>4.554582357542256e-11</v>
      </c>
      <c r="AZ214" s="2" t="n">
        <v>4.524812493798606e-11</v>
      </c>
      <c r="BA214" s="2" t="n">
        <v>3.343285516071971e-10</v>
      </c>
      <c r="BB214" s="2" t="n">
        <v>1.235080374239539e-10</v>
      </c>
    </row>
    <row r="215">
      <c r="A215" s="2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>
        <is>
          <t>いいえ</t>
        </is>
      </c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-4.688914328450028e-11</v>
      </c>
      <c r="L215" s="2" t="n">
        <v>0.001758559162887657</v>
      </c>
      <c r="M215" s="2" t="n">
        <v>-0.2246224962823533</v>
      </c>
      <c r="N215" s="2" t="n">
        <v>0.2246293800161617</v>
      </c>
      <c r="O215" s="2" t="n">
        <v>4.688914328450028e-11</v>
      </c>
      <c r="U215" s="2" t="n">
        <v>-4.688916434034047e-11</v>
      </c>
      <c r="V215" s="2" t="n">
        <v>0.001758559162886642</v>
      </c>
      <c r="W215" s="2" t="n">
        <v>-0.2246224962822062</v>
      </c>
      <c r="X215" s="2" t="n">
        <v>0.2246293800160147</v>
      </c>
      <c r="Y215" s="2" t="n">
        <v>4.688916434034047e-11</v>
      </c>
      <c r="AE215" s="2" t="n">
        <v>-5.242038178558713e-11</v>
      </c>
      <c r="AF215" s="2" t="n">
        <v>0.001758558811629198</v>
      </c>
      <c r="AG215" s="2" t="n">
        <v>-0.2246224962766439</v>
      </c>
      <c r="AH215" s="2" t="n">
        <v>0.2246293800077026</v>
      </c>
      <c r="AI215" s="2" t="n">
        <v>5.242038178558713e-11</v>
      </c>
      <c r="AO215" s="2" t="n">
        <v>-5.242042669978243e-11</v>
      </c>
      <c r="AP215" s="2" t="n">
        <v>0.001758558811616328</v>
      </c>
      <c r="AQ215" s="2" t="n">
        <v>-0.2246224962750314</v>
      </c>
      <c r="AR215" s="2" t="n">
        <v>0.2246293800060901</v>
      </c>
      <c r="AS215" s="2" t="n">
        <v>5.242042669978243e-11</v>
      </c>
      <c r="AY215" s="2" t="n">
        <v>4.568015554633033e-11</v>
      </c>
      <c r="AZ215" s="2" t="n">
        <v>4.54122288782215e-11</v>
      </c>
      <c r="BA215" s="2" t="n">
        <v>3.061377346250361e-10</v>
      </c>
      <c r="BB215" s="2" t="n">
        <v>1.163992763515367e-10</v>
      </c>
    </row>
    <row r="216">
      <c r="A216" s="2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>
        <is>
          <t>いいえ</t>
        </is>
      </c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-4.688918479462487e-11</v>
      </c>
      <c r="L216" s="2" t="n">
        <v>0.001758559168229967</v>
      </c>
      <c r="M216" s="2" t="n">
        <v>-0.2246224962823111</v>
      </c>
      <c r="N216" s="2" t="n">
        <v>0.2246293800161614</v>
      </c>
      <c r="O216" s="2" t="n">
        <v>4.688918479462487e-11</v>
      </c>
      <c r="U216" s="2" t="n">
        <v>-4.688917142755227e-11</v>
      </c>
      <c r="V216" s="2" t="n">
        <v>0.001758559168228888</v>
      </c>
      <c r="W216" s="2" t="n">
        <v>-0.2246224962821641</v>
      </c>
      <c r="X216" s="2" t="n">
        <v>0.2246293800160144</v>
      </c>
      <c r="Y216" s="2" t="n">
        <v>4.688917142755227e-11</v>
      </c>
      <c r="AE216" s="2" t="n">
        <v>-3.482026422694043e-11</v>
      </c>
      <c r="AF216" s="2" t="n">
        <v>0.001758558813714156</v>
      </c>
      <c r="AG216" s="2" t="n">
        <v>-0.2246224962669149</v>
      </c>
      <c r="AH216" s="2" t="n">
        <v>0.2246293799979902</v>
      </c>
      <c r="AI216" s="2" t="n">
        <v>3.482026422694043e-11</v>
      </c>
      <c r="AO216" s="2" t="n">
        <v>-3.482015499841534e-11</v>
      </c>
      <c r="AP216" s="2" t="n">
        <v>0.001758558813738251</v>
      </c>
      <c r="AQ216" s="2" t="n">
        <v>-0.2246224962699545</v>
      </c>
      <c r="AR216" s="2" t="n">
        <v>0.2246293800010299</v>
      </c>
      <c r="AS216" s="2" t="n">
        <v>3.482015499841534e-11</v>
      </c>
      <c r="AY216" s="2" t="n">
        <v>4.580105847115979e-11</v>
      </c>
      <c r="AZ216" s="2" t="n">
        <v>4.555992313315458e-11</v>
      </c>
      <c r="BA216" s="2" t="n">
        <v>2.790059875852265e-10</v>
      </c>
      <c r="BB216" s="2" t="n">
        <v>1.082413642162246e-10</v>
      </c>
    </row>
    <row r="217">
      <c r="A217" s="2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>
        <is>
          <t>いいえ</t>
        </is>
      </c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-5.797606886559832e-11</v>
      </c>
      <c r="L217" s="2" t="n">
        <v>0.001758559160751739</v>
      </c>
      <c r="M217" s="2" t="n">
        <v>-0.2246224962654514</v>
      </c>
      <c r="N217" s="2" t="n">
        <v>0.2246293799992437</v>
      </c>
      <c r="O217" s="2" t="n">
        <v>5.797606886559832e-11</v>
      </c>
      <c r="U217" s="2" t="n">
        <v>-5.79760029371608e-11</v>
      </c>
      <c r="V217" s="2" t="n">
        <v>0.00175855916072729</v>
      </c>
      <c r="W217" s="2" t="n">
        <v>-0.2246224962623733</v>
      </c>
      <c r="X217" s="2" t="n">
        <v>0.2246293799961654</v>
      </c>
      <c r="Y217" s="2" t="n">
        <v>5.79760029371608e-11</v>
      </c>
      <c r="AE217" s="2" t="n">
        <v>-5.171971312048633e-11</v>
      </c>
      <c r="AF217" s="2" t="n">
        <v>0.001758558811095746</v>
      </c>
      <c r="AG217" s="2" t="n">
        <v>-0.2246224962632511</v>
      </c>
      <c r="AH217" s="2" t="n">
        <v>0.224629379994306</v>
      </c>
      <c r="AI217" s="2" t="n">
        <v>5.171971312048633e-11</v>
      </c>
      <c r="AO217" s="2" t="n">
        <v>-5.171963921076176e-11</v>
      </c>
      <c r="AP217" s="2" t="n">
        <v>0.001758558811084552</v>
      </c>
      <c r="AQ217" s="2" t="n">
        <v>-0.224622496261824</v>
      </c>
      <c r="AR217" s="2" t="n">
        <v>0.2246293799928789</v>
      </c>
      <c r="AS217" s="2" t="n">
        <v>5.171963921076176e-11</v>
      </c>
      <c r="AY217" s="2" t="n">
        <v>4.701855951060364e-11</v>
      </c>
      <c r="AZ217" s="2" t="n">
        <v>4.680153111355521e-11</v>
      </c>
      <c r="BA217" s="2" t="n">
        <v>2.562773601387525e-10</v>
      </c>
      <c r="BB217" s="2" t="n">
        <v>1.025891917156783e-10</v>
      </c>
    </row>
    <row r="218">
      <c r="A218" s="2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>
        <is>
          <t>いいえ</t>
        </is>
      </c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-4.57752686139484e-11</v>
      </c>
      <c r="L218" s="2" t="n">
        <v>0.001758559156448158</v>
      </c>
      <c r="M218" s="2" t="n">
        <v>-0.2246224962500807</v>
      </c>
      <c r="N218" s="2" t="n">
        <v>0.2246293799838396</v>
      </c>
      <c r="O218" s="2" t="n">
        <v>4.57752686139484e-11</v>
      </c>
      <c r="U218" s="2" t="n">
        <v>-4.577530291060506e-11</v>
      </c>
      <c r="V218" s="2" t="n">
        <v>0.001758559156449318</v>
      </c>
      <c r="W218" s="2" t="n">
        <v>-0.2246224962502276</v>
      </c>
      <c r="X218" s="2" t="n">
        <v>0.2246293799839867</v>
      </c>
      <c r="Y218" s="2" t="n">
        <v>4.577530291060506e-11</v>
      </c>
      <c r="AE218" s="2" t="n">
        <v>-5.283205045319148e-11</v>
      </c>
      <c r="AF218" s="2" t="n">
        <v>0.001758558838904062</v>
      </c>
      <c r="AG218" s="2" t="n">
        <v>-0.2246224962953561</v>
      </c>
      <c r="AH218" s="2" t="n">
        <v>0.2246293800266277</v>
      </c>
      <c r="AI218" s="2" t="n">
        <v>5.283205045319148e-11</v>
      </c>
      <c r="AO218" s="2" t="n">
        <v>-5.283199399308146e-11</v>
      </c>
      <c r="AP218" s="2" t="n">
        <v>0.001758558838890227</v>
      </c>
      <c r="AQ218" s="2" t="n">
        <v>-0.224622496293635</v>
      </c>
      <c r="AR218" s="2" t="n">
        <v>0.2246293800249066</v>
      </c>
      <c r="AS218" s="2" t="n">
        <v>5.283199399308146e-11</v>
      </c>
      <c r="AY218" s="2" t="n">
        <v>4.689423042093812e-11</v>
      </c>
      <c r="AZ218" s="2" t="n">
        <v>4.669890829326019e-11</v>
      </c>
      <c r="BA218" s="2" t="n">
        <v>2.359328291701964e-10</v>
      </c>
      <c r="BB218" s="2" t="n">
        <v>9.761347194341862e-11</v>
      </c>
      <c r="BC218" s="2" t="n">
        <v>-4.830429511016327e-22</v>
      </c>
      <c r="BD218" s="2" t="n">
        <v>-1.221904920787104e-20</v>
      </c>
      <c r="BE218" s="2" t="n">
        <v>1.591062565738853e-17</v>
      </c>
      <c r="BF218" s="2" t="n">
        <v>-7.355246245208143e-19</v>
      </c>
      <c r="BG218" s="2" t="n">
        <v>-3.857631499964925e-19</v>
      </c>
    </row>
    <row r="219">
      <c r="A219" s="2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-5.797892294285691e-11</v>
      </c>
      <c r="L219" s="2" t="n">
        <v>0.001758559171436558</v>
      </c>
      <c r="M219" s="2" t="n">
        <v>-0.2246224962653687</v>
      </c>
      <c r="N219" s="2" t="n">
        <v>0.2246293799992446</v>
      </c>
      <c r="O219" s="2" t="n">
        <v>5.797892294285691e-11</v>
      </c>
      <c r="U219" s="2" t="n">
        <v>-5.797875833353777e-11</v>
      </c>
      <c r="V219" s="2" t="n">
        <v>0.001758559171412279</v>
      </c>
      <c r="W219" s="2" t="n">
        <v>-0.2246224962622905</v>
      </c>
      <c r="X219" s="2" t="n">
        <v>0.2246293799961663</v>
      </c>
      <c r="Y219" s="2" t="n">
        <v>5.797875833353777e-11</v>
      </c>
      <c r="AE219" s="2" t="n">
        <v>-4.022386775178605e-11</v>
      </c>
      <c r="AF219" s="2" t="n">
        <v>0.001758558823349495</v>
      </c>
      <c r="AG219" s="2" t="n">
        <v>-0.2246224962611463</v>
      </c>
      <c r="AH219" s="2" t="n">
        <v>0.2246293799922973</v>
      </c>
      <c r="AI219" s="2" t="n">
        <v>4.022386775178605e-11</v>
      </c>
      <c r="AO219" s="2" t="n">
        <v>-4.022392195476693e-11</v>
      </c>
      <c r="AP219" s="2" t="n">
        <v>0.001758558823362571</v>
      </c>
      <c r="AQ219" s="2" t="n">
        <v>-0.224622496262759</v>
      </c>
      <c r="AR219" s="2" t="n">
        <v>0.2246293799939099</v>
      </c>
      <c r="AS219" s="2" t="n">
        <v>4.022392195476693e-11</v>
      </c>
      <c r="AY219" s="2" t="n">
        <v>4.800269967313e-11</v>
      </c>
      <c r="AZ219" s="2" t="n">
        <v>4.782689329728795e-11</v>
      </c>
      <c r="BA219" s="2" t="n">
        <v>2.163619330283554e-10</v>
      </c>
      <c r="BB219" s="2" t="n">
        <v>9.187451694455347e-11</v>
      </c>
      <c r="BC219" s="2" t="n">
        <v>-4.830429511016327e-22</v>
      </c>
      <c r="BD219" s="2" t="n">
        <v>-1.221904920787104e-20</v>
      </c>
      <c r="BE219" s="2" t="n">
        <v>1.591062565738853e-17</v>
      </c>
      <c r="BF219" s="2" t="n">
        <v>-7.355246245208143e-19</v>
      </c>
      <c r="BG219" s="2" t="n">
        <v>-3.857631499964925e-19</v>
      </c>
    </row>
    <row r="220">
      <c r="A220" s="2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-5.284211887146562e-11</v>
      </c>
      <c r="L220" s="2" t="n">
        <v>0.001758559194439392</v>
      </c>
      <c r="M220" s="2" t="n">
        <v>-0.2246224962925734</v>
      </c>
      <c r="N220" s="2" t="n">
        <v>0.2246293800266286</v>
      </c>
      <c r="O220" s="2" t="n">
        <v>5.284211887146562e-11</v>
      </c>
      <c r="U220" s="2" t="n">
        <v>-5.284215855323127e-11</v>
      </c>
      <c r="V220" s="2" t="n">
        <v>0.001758559194425589</v>
      </c>
      <c r="W220" s="2" t="n">
        <v>-0.2246224962908524</v>
      </c>
      <c r="X220" s="2" t="n">
        <v>0.2246293800249075</v>
      </c>
      <c r="Y220" s="2" t="n">
        <v>5.284215855323127e-11</v>
      </c>
      <c r="AE220" s="2" t="n">
        <v>-5.242023828026009e-11</v>
      </c>
      <c r="AF220" s="2" t="n">
        <v>0.001758558838340912</v>
      </c>
      <c r="AG220" s="2" t="n">
        <v>-0.2246224962764333</v>
      </c>
      <c r="AH220" s="2" t="n">
        <v>0.2246293800077011</v>
      </c>
      <c r="AI220" s="2" t="n">
        <v>5.242023828026009e-11</v>
      </c>
      <c r="AO220" s="2" t="n">
        <v>-5.242015152845639e-11</v>
      </c>
      <c r="AP220" s="2" t="n">
        <v>0.001758558838327869</v>
      </c>
      <c r="AQ220" s="2" t="n">
        <v>-0.2246224962748208</v>
      </c>
      <c r="AR220" s="2" t="n">
        <v>0.2246293800060886</v>
      </c>
      <c r="AS220" s="2" t="n">
        <v>5.242015152845639e-11</v>
      </c>
      <c r="AY220" s="2" t="n">
        <v>4.848664159296356e-11</v>
      </c>
      <c r="AZ220" s="2" t="n">
        <v>4.832841982288229e-11</v>
      </c>
      <c r="BA220" s="2" t="n">
        <v>1.999677635535459e-10</v>
      </c>
      <c r="BB220" s="2" t="n">
        <v>8.792908040294377e-11</v>
      </c>
      <c r="BC220" s="2" t="n">
        <v>-4.830429511016327e-22</v>
      </c>
      <c r="BD220" s="2" t="n">
        <v>-1.221904920787104e-20</v>
      </c>
      <c r="BE220" s="2" t="n">
        <v>1.591062565738853e-17</v>
      </c>
      <c r="BF220" s="2" t="n">
        <v>-7.355246245208143e-19</v>
      </c>
      <c r="BG220" s="2" t="n">
        <v>-3.857631499964925e-19</v>
      </c>
    </row>
    <row r="221">
      <c r="A221" s="2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-5.284211625593244e-11</v>
      </c>
      <c r="L221" s="2" t="n">
        <v>0.001758559199781848</v>
      </c>
      <c r="M221" s="2" t="n">
        <v>-0.2246224962925318</v>
      </c>
      <c r="N221" s="2" t="n">
        <v>0.2246293800266287</v>
      </c>
      <c r="O221" s="2" t="n">
        <v>5.284211625593244e-11</v>
      </c>
      <c r="U221" s="2" t="n">
        <v>-5.284200219316198e-11</v>
      </c>
      <c r="V221" s="2" t="n">
        <v>0.001758559199768175</v>
      </c>
      <c r="W221" s="2" t="n">
        <v>-0.2246224962908107</v>
      </c>
      <c r="X221" s="2" t="n">
        <v>0.2246293800249076</v>
      </c>
      <c r="Y221" s="2" t="n">
        <v>5.284200219316198e-11</v>
      </c>
      <c r="AE221" s="2" t="n">
        <v>-5.186639779185772e-11</v>
      </c>
      <c r="AF221" s="2" t="n">
        <v>0.001758558832447101</v>
      </c>
      <c r="AG221" s="2" t="n">
        <v>-0.2246224962603196</v>
      </c>
      <c r="AH221" s="2" t="n">
        <v>0.2246293799915418</v>
      </c>
      <c r="AI221" s="2" t="n">
        <v>5.186639779185772e-11</v>
      </c>
      <c r="AO221" s="2" t="n">
        <v>-5.186619588341499e-11</v>
      </c>
      <c r="AP221" s="2" t="n">
        <v>0.001758558832435499</v>
      </c>
      <c r="AQ221" s="2" t="n">
        <v>-0.2246224962588541</v>
      </c>
      <c r="AR221" s="2" t="n">
        <v>0.2246293799900762</v>
      </c>
      <c r="AS221" s="2" t="n">
        <v>5.186619588341499e-11</v>
      </c>
      <c r="AY221" s="2" t="n">
        <v>4.892218905926045e-11</v>
      </c>
      <c r="AZ221" s="2" t="n">
        <v>4.877977805991026e-11</v>
      </c>
      <c r="BA221" s="2" t="n">
        <v>1.851576269773771e-10</v>
      </c>
      <c r="BB221" s="2" t="n">
        <v>8.432279195099089e-11</v>
      </c>
      <c r="BC221" s="2" t="n">
        <v>-4.830429511016327e-22</v>
      </c>
      <c r="BD221" s="2" t="n">
        <v>-1.221904920787104e-20</v>
      </c>
      <c r="BE221" s="2" t="n">
        <v>1.591062565738853e-17</v>
      </c>
      <c r="BF221" s="2" t="n">
        <v>-7.355246245208143e-19</v>
      </c>
      <c r="BG221" s="2" t="n">
        <v>-3.857631499964925e-19</v>
      </c>
    </row>
    <row r="222">
      <c r="A222" s="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-3.981956615751162e-11</v>
      </c>
      <c r="L222" s="2" t="n">
        <v>0.001758559172976237</v>
      </c>
      <c r="M222" s="2" t="n">
        <v>-0.2246224962394819</v>
      </c>
      <c r="N222" s="2" t="n">
        <v>0.2246293799733707</v>
      </c>
      <c r="O222" s="2" t="n">
        <v>3.981956615751162e-11</v>
      </c>
      <c r="U222" s="2" t="n">
        <v>-3.981937532122645e-11</v>
      </c>
      <c r="V222" s="2" t="n">
        <v>0.001758559172989863</v>
      </c>
      <c r="W222" s="2" t="n">
        <v>-0.224622496241203</v>
      </c>
      <c r="X222" s="2" t="n">
        <v>0.2246293799750918</v>
      </c>
      <c r="Y222" s="2" t="n">
        <v>3.981937532122645e-11</v>
      </c>
      <c r="AE222" s="2" t="n">
        <v>-6.333775016190522e-11</v>
      </c>
      <c r="AF222" s="2" t="n">
        <v>0.001758558836163888</v>
      </c>
      <c r="AG222" s="2" t="n">
        <v>-0.2246224962557779</v>
      </c>
      <c r="AH222" s="2" t="n">
        <v>0.2246293799870293</v>
      </c>
      <c r="AI222" s="2" t="n">
        <v>6.333775016190522e-11</v>
      </c>
      <c r="AO222" s="2" t="n">
        <v>-6.333770251746894e-11</v>
      </c>
      <c r="AP222" s="2" t="n">
        <v>0.001758558836128201</v>
      </c>
      <c r="AQ222" s="2" t="n">
        <v>-0.2246224962512802</v>
      </c>
      <c r="AR222" s="2" t="n">
        <v>0.2246293799825315</v>
      </c>
      <c r="AS222" s="2" t="n">
        <v>6.333770251746894e-11</v>
      </c>
      <c r="AY222" s="2" t="n">
        <v>4.801192676908556e-11</v>
      </c>
      <c r="AZ222" s="2" t="n">
        <v>4.788373778604188e-11</v>
      </c>
      <c r="BA222" s="2" t="n">
        <v>1.729756392958299e-10</v>
      </c>
      <c r="BB222" s="2" t="n">
        <v>8.22242830076387e-11</v>
      </c>
      <c r="BC222" s="2" t="n">
        <v>-4.830429511016327e-22</v>
      </c>
      <c r="BD222" s="2" t="n">
        <v>-1.221904920787104e-20</v>
      </c>
      <c r="BE222" s="2" t="n">
        <v>1.591062565738853e-17</v>
      </c>
      <c r="BF222" s="2" t="n">
        <v>-7.355246245208143e-19</v>
      </c>
      <c r="BG222" s="2" t="n">
        <v>-3.857631499964925e-19</v>
      </c>
    </row>
    <row r="223">
      <c r="A223" s="2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-5.187703116309852e-11</v>
      </c>
      <c r="L223" s="2" t="n">
        <v>0.001758559187982354</v>
      </c>
      <c r="M223" s="2" t="n">
        <v>-0.2246224962575357</v>
      </c>
      <c r="N223" s="2" t="n">
        <v>0.2246293799915414</v>
      </c>
      <c r="O223" s="2" t="n">
        <v>5.187703116309852e-11</v>
      </c>
      <c r="U223" s="2" t="n">
        <v>-5.187706315900795e-11</v>
      </c>
      <c r="V223" s="2" t="n">
        <v>0.001758559187970796</v>
      </c>
      <c r="W223" s="2" t="n">
        <v>-0.2246224962560702</v>
      </c>
      <c r="X223" s="2" t="n">
        <v>0.2246293799900758</v>
      </c>
      <c r="Y223" s="2" t="n">
        <v>5.187706315900795e-11</v>
      </c>
      <c r="AE223" s="2" t="n">
        <v>-3.481980397900724e-11</v>
      </c>
      <c r="AF223" s="2" t="n">
        <v>0.001758558851110316</v>
      </c>
      <c r="AG223" s="2" t="n">
        <v>-0.2246224962666229</v>
      </c>
      <c r="AH223" s="2" t="n">
        <v>0.224629379997991</v>
      </c>
      <c r="AI223" s="2" t="n">
        <v>3.481980397900724e-11</v>
      </c>
      <c r="AO223" s="2" t="n">
        <v>-3.481987474434058e-11</v>
      </c>
      <c r="AP223" s="2" t="n">
        <v>0.001758558851134093</v>
      </c>
      <c r="AQ223" s="2" t="n">
        <v>-0.2246224962696627</v>
      </c>
      <c r="AR223" s="2" t="n">
        <v>0.2246293800010309</v>
      </c>
      <c r="AS223" s="2" t="n">
        <v>3.481987474434058e-11</v>
      </c>
      <c r="AY223" s="2" t="n">
        <v>4.839843720848686e-11</v>
      </c>
      <c r="AZ223" s="2" t="n">
        <v>4.828307032333849e-11</v>
      </c>
      <c r="BA223" s="2" t="n">
        <v>1.591600557641476e-10</v>
      </c>
      <c r="BB223" s="2" t="n">
        <v>7.748384218130889e-11</v>
      </c>
      <c r="BC223" s="2" t="n">
        <v>-4.830429511016327e-22</v>
      </c>
      <c r="BD223" s="2" t="n">
        <v>-1.221904920787104e-20</v>
      </c>
      <c r="BE223" s="2" t="n">
        <v>1.591062565738853e-17</v>
      </c>
      <c r="BF223" s="2" t="n">
        <v>-7.355246245208143e-19</v>
      </c>
      <c r="BG223" s="2" t="n">
        <v>-3.857631499964925e-19</v>
      </c>
    </row>
    <row r="224">
      <c r="A224" s="2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-4.688931349423079e-11</v>
      </c>
      <c r="L224" s="2" t="n">
        <v>0.001758559210968705</v>
      </c>
      <c r="M224" s="2" t="n">
        <v>-0.2246224962819753</v>
      </c>
      <c r="N224" s="2" t="n">
        <v>0.2246293800161601</v>
      </c>
      <c r="O224" s="2" t="n">
        <v>4.688931349423079e-11</v>
      </c>
      <c r="U224" s="2" t="n">
        <v>-4.688912972817102e-11</v>
      </c>
      <c r="V224" s="2" t="n">
        <v>0.001758559210967734</v>
      </c>
      <c r="W224" s="2" t="n">
        <v>-0.2246224962818282</v>
      </c>
      <c r="X224" s="2" t="n">
        <v>0.224629380016013</v>
      </c>
      <c r="Y224" s="2" t="n">
        <v>4.688912972817102e-11</v>
      </c>
      <c r="AE224" s="2" t="n">
        <v>-4.687616816550194e-11</v>
      </c>
      <c r="AF224" s="2" t="n">
        <v>0.001758558866118866</v>
      </c>
      <c r="AG224" s="2" t="n">
        <v>-0.224622496284677</v>
      </c>
      <c r="AH224" s="2" t="n">
        <v>0.2246293800161621</v>
      </c>
      <c r="AI224" s="2" t="n">
        <v>4.687616816550194e-11</v>
      </c>
      <c r="AO224" s="2" t="n">
        <v>-4.68760940482466e-11</v>
      </c>
      <c r="AP224" s="2" t="n">
        <v>0.001758558866117603</v>
      </c>
      <c r="AQ224" s="2" t="n">
        <v>-0.22462249628453</v>
      </c>
      <c r="AR224" s="2" t="n">
        <v>0.224629380016015</v>
      </c>
      <c r="AS224" s="2" t="n">
        <v>4.68760940482466e-11</v>
      </c>
      <c r="AY224" s="2" t="n">
        <v>4.824752483706125e-11</v>
      </c>
      <c r="AZ224" s="2" t="n">
        <v>4.814367626382175e-11</v>
      </c>
      <c r="BA224" s="2" t="n">
        <v>1.479316670042831e-10</v>
      </c>
      <c r="BB224" s="2" t="n">
        <v>7.442306736800266e-11</v>
      </c>
      <c r="BC224" s="2" t="n">
        <v>-4.830429511016327e-22</v>
      </c>
      <c r="BD224" s="2" t="n">
        <v>-1.221904920787104e-20</v>
      </c>
      <c r="BE224" s="2" t="n">
        <v>1.591062565738853e-17</v>
      </c>
      <c r="BF224" s="2" t="n">
        <v>-7.355246245208143e-19</v>
      </c>
      <c r="BG224" s="2" t="n">
        <v>-3.857631499964925e-19</v>
      </c>
    </row>
    <row r="225">
      <c r="A225" s="2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-5.284216530101079e-11</v>
      </c>
      <c r="L225" s="2" t="n">
        <v>0.001758559221151234</v>
      </c>
      <c r="M225" s="2" t="n">
        <v>-0.2246224962923644</v>
      </c>
      <c r="N225" s="2" t="n">
        <v>0.2246293800266286</v>
      </c>
      <c r="O225" s="2" t="n">
        <v>5.284216530101079e-11</v>
      </c>
      <c r="U225" s="2" t="n">
        <v>-5.2842148924299e-11</v>
      </c>
      <c r="V225" s="2" t="n">
        <v>0.001758559221137601</v>
      </c>
      <c r="W225" s="2" t="n">
        <v>-0.2246224962906432</v>
      </c>
      <c r="X225" s="2" t="n">
        <v>0.2246293800249074</v>
      </c>
      <c r="Y225" s="2" t="n">
        <v>5.2842148924299e-11</v>
      </c>
      <c r="AE225" s="2" t="n">
        <v>-5.283231723986023e-11</v>
      </c>
      <c r="AF225" s="2" t="n">
        <v>0.00175855887630072</v>
      </c>
      <c r="AG225" s="2" t="n">
        <v>-0.224622496295064</v>
      </c>
      <c r="AH225" s="2" t="n">
        <v>0.2246293800266284</v>
      </c>
      <c r="AI225" s="2" t="n">
        <v>5.283231723986023e-11</v>
      </c>
      <c r="AO225" s="2" t="n">
        <v>-5.28322275197527e-11</v>
      </c>
      <c r="AP225" s="2" t="n">
        <v>0.001758558876287086</v>
      </c>
      <c r="AQ225" s="2" t="n">
        <v>-0.2246224962933429</v>
      </c>
      <c r="AR225" s="2" t="n">
        <v>0.2246293800249073</v>
      </c>
      <c r="AS225" s="2" t="n">
        <v>5.28322275197527e-11</v>
      </c>
      <c r="AY225" s="2" t="n">
        <v>4.870698888345621e-11</v>
      </c>
      <c r="AZ225" s="2" t="n">
        <v>4.861352352986948e-11</v>
      </c>
      <c r="BA225" s="2" t="n">
        <v>1.384217320278408e-10</v>
      </c>
      <c r="BB225" s="2" t="n">
        <v>7.226398338317766e-11</v>
      </c>
      <c r="BC225" s="2" t="n">
        <v>-4.830429511016327e-22</v>
      </c>
      <c r="BD225" s="2" t="n">
        <v>-1.221904920787104e-20</v>
      </c>
      <c r="BE225" s="2" t="n">
        <v>1.591062565738853e-17</v>
      </c>
      <c r="BF225" s="2" t="n">
        <v>-7.355246245208143e-19</v>
      </c>
      <c r="BG225" s="2" t="n">
        <v>-3.857631499964925e-19</v>
      </c>
    </row>
    <row r="226">
      <c r="A226" s="2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-4.040551075628803e-11</v>
      </c>
      <c r="L226" s="2" t="n">
        <v>0.001758559205636056</v>
      </c>
      <c r="M226" s="2" t="n">
        <v>-0.2246224962619098</v>
      </c>
      <c r="N226" s="2" t="n">
        <v>0.2246293799960535</v>
      </c>
      <c r="O226" s="2" t="n">
        <v>4.040551075628803e-11</v>
      </c>
      <c r="U226" s="2" t="n">
        <v>-4.040551360127381e-11</v>
      </c>
      <c r="V226" s="2" t="n">
        <v>0.001758559205648521</v>
      </c>
      <c r="W226" s="2" t="n">
        <v>-0.2246224962634763</v>
      </c>
      <c r="X226" s="2" t="n">
        <v>0.2246293799976201</v>
      </c>
      <c r="Y226" s="2" t="n">
        <v>4.040551360127381e-11</v>
      </c>
      <c r="AE226" s="2" t="n">
        <v>-6.392179684890976e-11</v>
      </c>
      <c r="AF226" s="2" t="n">
        <v>0.001758558868823912</v>
      </c>
      <c r="AG226" s="2" t="n">
        <v>-0.2246224962782046</v>
      </c>
      <c r="AH226" s="2" t="n">
        <v>0.2246293800097111</v>
      </c>
      <c r="AI226" s="2" t="n">
        <v>6.392179684890976e-11</v>
      </c>
      <c r="AO226" s="2" t="n">
        <v>-6.39217533544822e-11</v>
      </c>
      <c r="AP226" s="2" t="n">
        <v>0.001758558868787101</v>
      </c>
      <c r="AQ226" s="2" t="n">
        <v>-0.2246224962735524</v>
      </c>
      <c r="AR226" s="2" t="n">
        <v>0.2246293800050587</v>
      </c>
      <c r="AS226" s="2" t="n">
        <v>6.39217533544822e-11</v>
      </c>
      <c r="AY226" s="2" t="n">
        <v>4.787684107073939e-11</v>
      </c>
      <c r="AZ226" s="2" t="n">
        <v>4.779272253700992e-11</v>
      </c>
      <c r="BA226" s="2" t="n">
        <v>1.309717385099477e-10</v>
      </c>
      <c r="BB226" s="2" t="n">
        <v>7.142976038030812e-11</v>
      </c>
      <c r="BC226" s="2" t="n">
        <v>-4.830429511016327e-22</v>
      </c>
      <c r="BD226" s="2" t="n">
        <v>-1.221904920787104e-20</v>
      </c>
      <c r="BE226" s="2" t="n">
        <v>1.591062565738853e-17</v>
      </c>
      <c r="BF226" s="2" t="n">
        <v>-7.355246245208143e-19</v>
      </c>
      <c r="BG226" s="2" t="n">
        <v>-3.857631499964925e-19</v>
      </c>
    </row>
    <row r="227">
      <c r="A227" s="2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-4.577522252260018e-11</v>
      </c>
      <c r="L227" s="2" t="n">
        <v>0.001758559204529055</v>
      </c>
      <c r="M227" s="2" t="n">
        <v>-0.2246224962497029</v>
      </c>
      <c r="N227" s="2" t="n">
        <v>0.2246293799838383</v>
      </c>
      <c r="O227" s="2" t="n">
        <v>4.577522252260018e-11</v>
      </c>
      <c r="U227" s="2" t="n">
        <v>-4.57752055118901e-11</v>
      </c>
      <c r="V227" s="2" t="n">
        <v>0.00175855920453014</v>
      </c>
      <c r="W227" s="2" t="n">
        <v>-0.22462249624985</v>
      </c>
      <c r="X227" s="2" t="n">
        <v>0.2246293799839854</v>
      </c>
      <c r="Y227" s="2" t="n">
        <v>4.57752055118901e-11</v>
      </c>
      <c r="AE227" s="2" t="n">
        <v>-5.242171417930234e-11</v>
      </c>
      <c r="AF227" s="2" t="n">
        <v>0.001758558875736671</v>
      </c>
      <c r="AG227" s="2" t="n">
        <v>-0.2246224962761417</v>
      </c>
      <c r="AH227" s="2" t="n">
        <v>0.2246293800077023</v>
      </c>
      <c r="AI227" s="2" t="n">
        <v>5.242171417930234e-11</v>
      </c>
      <c r="AO227" s="2" t="n">
        <v>-5.242167839391829e-11</v>
      </c>
      <c r="AP227" s="2" t="n">
        <v>0.001758558875723765</v>
      </c>
      <c r="AQ227" s="2" t="n">
        <v>-0.224622496274529</v>
      </c>
      <c r="AR227" s="2" t="n">
        <v>0.2246293800060896</v>
      </c>
      <c r="AS227" s="2" t="n">
        <v>5.242167839391829e-11</v>
      </c>
      <c r="AY227" s="2" t="n">
        <v>4.766667921592547e-11</v>
      </c>
      <c r="AZ227" s="2" t="n">
        <v>4.759097083449793e-11</v>
      </c>
      <c r="BA227" s="2" t="n">
        <v>1.231167360768831e-10</v>
      </c>
      <c r="BB227" s="2" t="n">
        <v>6.952895218166915e-11</v>
      </c>
      <c r="BC227" s="2" t="n">
        <v>-4.830429511016327e-22</v>
      </c>
      <c r="BD227" s="2" t="n">
        <v>-1.221904920787104e-20</v>
      </c>
      <c r="BE227" s="2" t="n">
        <v>1.591062565738853e-17</v>
      </c>
      <c r="BF227" s="2" t="n">
        <v>-7.355246245208143e-19</v>
      </c>
      <c r="BG227" s="2" t="n">
        <v>-3.857631499964925e-19</v>
      </c>
    </row>
    <row r="228">
      <c r="A228" s="2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-4.577659663145376e-11</v>
      </c>
      <c r="L228" s="2" t="n">
        <v>0.001758559209870783</v>
      </c>
      <c r="M228" s="2" t="n">
        <v>-0.2246224962496615</v>
      </c>
      <c r="N228" s="2" t="n">
        <v>0.2246293799838388</v>
      </c>
      <c r="O228" s="2" t="n">
        <v>4.577659663145376e-11</v>
      </c>
      <c r="U228" s="2" t="n">
        <v>-4.577651736876286e-11</v>
      </c>
      <c r="V228" s="2" t="n">
        <v>0.001758559209871974</v>
      </c>
      <c r="W228" s="2" t="n">
        <v>-0.2246224962498085</v>
      </c>
      <c r="X228" s="2" t="n">
        <v>0.2246293799839858</v>
      </c>
      <c r="Y228" s="2" t="n">
        <v>4.577651736876286e-11</v>
      </c>
      <c r="AE228" s="2" t="n">
        <v>-6.392170428001753e-11</v>
      </c>
      <c r="AF228" s="2" t="n">
        <v>0.001758558879509035</v>
      </c>
      <c r="AG228" s="2" t="n">
        <v>-0.2246224962781211</v>
      </c>
      <c r="AH228" s="2" t="n">
        <v>0.2246293800097111</v>
      </c>
      <c r="AI228" s="2" t="n">
        <v>6.392170428001753e-11</v>
      </c>
      <c r="AO228" s="2" t="n">
        <v>-6.392166975571553e-11</v>
      </c>
      <c r="AP228" s="2" t="n">
        <v>0.001758558879472145</v>
      </c>
      <c r="AQ228" s="2" t="n">
        <v>-0.2246224962734689</v>
      </c>
      <c r="AR228" s="2" t="n">
        <v>0.2246293800050588</v>
      </c>
      <c r="AS228" s="2" t="n">
        <v>6.392166975571553e-11</v>
      </c>
      <c r="AY228" s="2" t="n">
        <v>4.74776709574783e-11</v>
      </c>
      <c r="AZ228" s="2" t="n">
        <v>4.740952548792442e-11</v>
      </c>
      <c r="BA228" s="2" t="n">
        <v>1.171972328971966e-10</v>
      </c>
      <c r="BB228" s="2" t="n">
        <v>6.896822393907378e-11</v>
      </c>
      <c r="BC228" s="2" t="n">
        <v>-4.830429511016327e-22</v>
      </c>
      <c r="BD228" s="2" t="n">
        <v>-1.221904920787104e-20</v>
      </c>
      <c r="BE228" s="2" t="n">
        <v>1.591062565738853e-17</v>
      </c>
      <c r="BF228" s="2" t="n">
        <v>-7.355246245208143e-19</v>
      </c>
      <c r="BG228" s="2" t="n">
        <v>-3.857631499964925e-19</v>
      </c>
    </row>
    <row r="229">
      <c r="A229" s="2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-4.577629927860056e-11</v>
      </c>
      <c r="L229" s="2" t="n">
        <v>0.001758559215214661</v>
      </c>
      <c r="M229" s="2" t="n">
        <v>-0.2246224962496189</v>
      </c>
      <c r="N229" s="2" t="n">
        <v>0.224629379983838</v>
      </c>
      <c r="O229" s="2" t="n">
        <v>4.577629927860056e-11</v>
      </c>
      <c r="U229" s="2" t="n">
        <v>-4.577627510903011e-11</v>
      </c>
      <c r="V229" s="2" t="n">
        <v>0.001758559215215912</v>
      </c>
      <c r="W229" s="2" t="n">
        <v>-0.2246224962497659</v>
      </c>
      <c r="X229" s="2" t="n">
        <v>0.224629379983985</v>
      </c>
      <c r="Y229" s="2" t="n">
        <v>4.577627510903011e-11</v>
      </c>
      <c r="AE229" s="2" t="n">
        <v>-4.631932948185518e-11</v>
      </c>
      <c r="AF229" s="2" t="n">
        <v>0.001758558881598719</v>
      </c>
      <c r="AG229" s="2" t="n">
        <v>-0.2246224962683941</v>
      </c>
      <c r="AH229" s="2" t="n">
        <v>0.2246293800000008</v>
      </c>
      <c r="AI229" s="2" t="n">
        <v>4.631932948185518e-11</v>
      </c>
      <c r="AO229" s="2" t="n">
        <v>-4.631924183567893e-11</v>
      </c>
      <c r="AP229" s="2" t="n">
        <v>0.001758558881598519</v>
      </c>
      <c r="AQ229" s="2" t="n">
        <v>-0.2246224962683941</v>
      </c>
      <c r="AR229" s="2" t="n">
        <v>0.2246293800000008</v>
      </c>
      <c r="AS229" s="2" t="n">
        <v>4.631924183567893e-11</v>
      </c>
      <c r="AY229" s="2" t="n">
        <v>4.730753378959053e-11</v>
      </c>
      <c r="AZ229" s="2" t="n">
        <v>4.724620045003499e-11</v>
      </c>
      <c r="BA229" s="2" t="n">
        <v>1.101094425556624e-10</v>
      </c>
      <c r="BB229" s="2" t="n">
        <v>6.670332572873431e-11</v>
      </c>
      <c r="BC229" s="2" t="n">
        <v>-4.830429511016327e-22</v>
      </c>
      <c r="BD229" s="2" t="n">
        <v>-1.221904920787104e-20</v>
      </c>
      <c r="BE229" s="2" t="n">
        <v>1.591062565738853e-17</v>
      </c>
      <c r="BF229" s="2" t="n">
        <v>-7.355246245208143e-19</v>
      </c>
      <c r="BG229" s="2" t="n">
        <v>-3.857631499964925e-19</v>
      </c>
    </row>
    <row r="230">
      <c r="A230" s="2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-3.483014112762501e-11</v>
      </c>
      <c r="L230" s="2" t="n">
        <v>0.001758559233358099</v>
      </c>
      <c r="M230" s="2" t="n">
        <v>-0.2246224962636309</v>
      </c>
      <c r="N230" s="2" t="n">
        <v>0.2246293799979916</v>
      </c>
      <c r="O230" s="2" t="n">
        <v>3.483014112762501e-11</v>
      </c>
      <c r="U230" s="2" t="n">
        <v>-3.4830180917185e-11</v>
      </c>
      <c r="V230" s="2" t="n">
        <v>0.001758559233382036</v>
      </c>
      <c r="W230" s="2" t="n">
        <v>-0.2246224962666706</v>
      </c>
      <c r="X230" s="2" t="n">
        <v>0.2246293800010313</v>
      </c>
      <c r="Y230" s="2" t="n">
        <v>3.4830180917185e-11</v>
      </c>
      <c r="AE230" s="2" t="n">
        <v>-4.576657870068198e-11</v>
      </c>
      <c r="AF230" s="2" t="n">
        <v>0.001758558875706269</v>
      </c>
      <c r="AG230" s="2" t="n">
        <v>-0.2246224962522767</v>
      </c>
      <c r="AH230" s="2" t="n">
        <v>0.2246293799838378</v>
      </c>
      <c r="AI230" s="2" t="n">
        <v>4.576657870068198e-11</v>
      </c>
      <c r="AO230" s="2" t="n">
        <v>-4.576666079147578e-11</v>
      </c>
      <c r="AP230" s="2" t="n">
        <v>0.001758558875707602</v>
      </c>
      <c r="AQ230" s="2" t="n">
        <v>-0.2246224962524237</v>
      </c>
      <c r="AR230" s="2" t="n">
        <v>0.2246293799839847</v>
      </c>
      <c r="AS230" s="2" t="n">
        <v>4.576666079147578e-11</v>
      </c>
      <c r="AY230" s="2" t="n">
        <v>4.605979452339397e-11</v>
      </c>
      <c r="AZ230" s="2" t="n">
        <v>4.600459849674999e-11</v>
      </c>
      <c r="BA230" s="2" t="n">
        <v>1.036751561701644e-10</v>
      </c>
      <c r="BB230" s="2" t="n">
        <v>6.460965923500845e-11</v>
      </c>
      <c r="BC230" s="2" t="n">
        <v>-4.830429511016327e-22</v>
      </c>
      <c r="BD230" s="2" t="n">
        <v>-1.221904920787104e-20</v>
      </c>
      <c r="BE230" s="2" t="n">
        <v>1.591062565738853e-17</v>
      </c>
      <c r="BF230" s="2" t="n">
        <v>-7.355246245208143e-19</v>
      </c>
      <c r="BG230" s="2" t="n">
        <v>-3.857631499964925e-19</v>
      </c>
    </row>
    <row r="231">
      <c r="A231" s="2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-4.078711814621434e-11</v>
      </c>
      <c r="L231" s="2" t="n">
        <v>0.001758559243542039</v>
      </c>
      <c r="M231" s="2" t="n">
        <v>-0.2246224962740183</v>
      </c>
      <c r="N231" s="2" t="n">
        <v>0.2246293800084584</v>
      </c>
      <c r="O231" s="2" t="n">
        <v>4.078711814621434e-11</v>
      </c>
      <c r="U231" s="2" t="n">
        <v>-4.078705453128206e-11</v>
      </c>
      <c r="V231" s="2" t="n">
        <v>0.001758559243553673</v>
      </c>
      <c r="W231" s="2" t="n">
        <v>-0.224622496275484</v>
      </c>
      <c r="X231" s="2" t="n">
        <v>0.2246293800099242</v>
      </c>
      <c r="Y231" s="2" t="n">
        <v>4.078705453128206e-11</v>
      </c>
      <c r="AE231" s="2" t="n">
        <v>-4.687892185720374e-11</v>
      </c>
      <c r="AF231" s="2" t="n">
        <v>0.00175855890351513</v>
      </c>
      <c r="AG231" s="2" t="n">
        <v>-0.2246224962843835</v>
      </c>
      <c r="AH231" s="2" t="n">
        <v>0.2246293800161614</v>
      </c>
      <c r="AI231" s="2" t="n">
        <v>4.687892185720374e-11</v>
      </c>
      <c r="AO231" s="2" t="n">
        <v>-4.687879479395702e-11</v>
      </c>
      <c r="AP231" s="2" t="n">
        <v>0.001758558903514105</v>
      </c>
      <c r="AQ231" s="2" t="n">
        <v>-0.2246224962842365</v>
      </c>
      <c r="AR231" s="2" t="n">
        <v>0.2246293800160143</v>
      </c>
      <c r="AS231" s="2" t="n">
        <v>4.687879479395702e-11</v>
      </c>
      <c r="AY231" s="2" t="n">
        <v>4.553252688567601e-11</v>
      </c>
      <c r="AZ231" s="2" t="n">
        <v>4.54828441002032e-11</v>
      </c>
      <c r="BA231" s="2" t="n">
        <v>9.799553273886835e-11</v>
      </c>
      <c r="BB231" s="2" t="n">
        <v>6.283657279090331e-11</v>
      </c>
      <c r="BC231" s="2" t="n">
        <v>-4.830429511016327e-22</v>
      </c>
      <c r="BD231" s="2" t="n">
        <v>-1.221904920787104e-20</v>
      </c>
      <c r="BE231" s="2" t="n">
        <v>1.591062565738853e-17</v>
      </c>
      <c r="BF231" s="2" t="n">
        <v>-7.355246245208143e-19</v>
      </c>
      <c r="BG231" s="2" t="n">
        <v>-3.857631499964925e-19</v>
      </c>
    </row>
    <row r="232">
      <c r="A232" s="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-4.577666796151578e-11</v>
      </c>
      <c r="L232" s="2" t="n">
        <v>0.001758559231241619</v>
      </c>
      <c r="M232" s="2" t="n">
        <v>-0.2246224962494946</v>
      </c>
      <c r="N232" s="2" t="n">
        <v>0.2246293799838392</v>
      </c>
      <c r="O232" s="2" t="n">
        <v>4.577666796151578e-11</v>
      </c>
      <c r="U232" s="2" t="n">
        <v>-4.577676278904052e-11</v>
      </c>
      <c r="V232" s="2" t="n">
        <v>0.001758559231242822</v>
      </c>
      <c r="W232" s="2" t="n">
        <v>-0.2246224962496416</v>
      </c>
      <c r="X232" s="2" t="n">
        <v>0.2246293799839862</v>
      </c>
      <c r="Y232" s="2" t="n">
        <v>4.577676278904052e-11</v>
      </c>
      <c r="AE232" s="2" t="n">
        <v>-5.83773676179956e-11</v>
      </c>
      <c r="AF232" s="2" t="n">
        <v>0.001758558907286291</v>
      </c>
      <c r="AG232" s="2" t="n">
        <v>-0.2246224962863618</v>
      </c>
      <c r="AH232" s="2" t="n">
        <v>0.2246293800181691</v>
      </c>
      <c r="AI232" s="2" t="n">
        <v>5.83773676179956e-11</v>
      </c>
      <c r="AO232" s="2" t="n">
        <v>-5.837741731504081e-11</v>
      </c>
      <c r="AP232" s="2" t="n">
        <v>0.001758558907261046</v>
      </c>
      <c r="AQ232" s="2" t="n">
        <v>-0.2246224962831752</v>
      </c>
      <c r="AR232" s="2" t="n">
        <v>0.2246293800149824</v>
      </c>
      <c r="AS232" s="2" t="n">
        <v>5.837741731504081e-11</v>
      </c>
      <c r="AY232" s="2" t="n">
        <v>4.555694099325998e-11</v>
      </c>
      <c r="AZ232" s="2" t="n">
        <v>4.551223596908693e-11</v>
      </c>
      <c r="BA232" s="2" t="n">
        <v>9.403371622678107e-11</v>
      </c>
      <c r="BB232" s="2" t="n">
        <v>6.239065724331707e-11</v>
      </c>
      <c r="BC232" s="2" t="n">
        <v>-4.830429511016327e-22</v>
      </c>
      <c r="BD232" s="2" t="n">
        <v>-1.221904920787104e-20</v>
      </c>
      <c r="BE232" s="2" t="n">
        <v>1.591062565738853e-17</v>
      </c>
      <c r="BF232" s="2" t="n">
        <v>-7.355246245208143e-19</v>
      </c>
      <c r="BG232" s="2" t="n">
        <v>-3.857631499964925e-19</v>
      </c>
    </row>
    <row r="233">
      <c r="A233" s="2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-6.393045640648255e-11</v>
      </c>
      <c r="L233" s="2" t="n">
        <v>0.001758559251070524</v>
      </c>
      <c r="M233" s="2" t="n">
        <v>-0.2246224962752124</v>
      </c>
      <c r="N233" s="2" t="n">
        <v>0.2246293800097114</v>
      </c>
      <c r="O233" s="2" t="n">
        <v>6.393045640648255e-11</v>
      </c>
      <c r="U233" s="2" t="n">
        <v>-6.393045963783683e-11</v>
      </c>
      <c r="V233" s="2" t="n">
        <v>0.001758559251033485</v>
      </c>
      <c r="W233" s="2" t="n">
        <v>-0.2246224962705603</v>
      </c>
      <c r="X233" s="2" t="n">
        <v>0.2246293800050591</v>
      </c>
      <c r="Y233" s="2" t="n">
        <v>6.393045963783683e-11</v>
      </c>
      <c r="AE233" s="2" t="n">
        <v>-6.392050345071868e-11</v>
      </c>
      <c r="AF233" s="2" t="n">
        <v>0.001758558906220064</v>
      </c>
      <c r="AG233" s="2" t="n">
        <v>-0.2246224962779128</v>
      </c>
      <c r="AH233" s="2" t="n">
        <v>0.224629380009712</v>
      </c>
      <c r="AI233" s="2" t="n">
        <v>6.392050345071868e-11</v>
      </c>
      <c r="AO233" s="2" t="n">
        <v>-6.39204873443994e-11</v>
      </c>
      <c r="AP233" s="2" t="n">
        <v>0.001758558906182964</v>
      </c>
      <c r="AQ233" s="2" t="n">
        <v>-0.2246224962732606</v>
      </c>
      <c r="AR233" s="2" t="n">
        <v>0.2246293800050596</v>
      </c>
      <c r="AS233" s="2" t="n">
        <v>6.39204873443994e-11</v>
      </c>
      <c r="AY233" s="2" t="n">
        <v>4.739429253458224e-11</v>
      </c>
      <c r="AZ233" s="2" t="n">
        <v>4.735405833596193e-11</v>
      </c>
      <c r="BA233" s="2" t="n">
        <v>9.102239494917484e-11</v>
      </c>
      <c r="BB233" s="2" t="n">
        <v>6.254364025342529e-11</v>
      </c>
      <c r="BC233" s="2" t="n">
        <v>-4.830429511016327e-22</v>
      </c>
      <c r="BD233" s="2" t="n">
        <v>-1.221904920787104e-20</v>
      </c>
      <c r="BE233" s="2" t="n">
        <v>1.591062565738853e-17</v>
      </c>
      <c r="BF233" s="2" t="n">
        <v>-7.355246245208143e-19</v>
      </c>
      <c r="BG233" s="2" t="n">
        <v>-3.857631499964925e-19</v>
      </c>
    </row>
    <row r="234">
      <c r="A234" s="2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-4.078580444304474e-11</v>
      </c>
      <c r="L234" s="2" t="n">
        <v>0.001758559259568259</v>
      </c>
      <c r="M234" s="2" t="n">
        <v>-0.2246224962738924</v>
      </c>
      <c r="N234" s="2" t="n">
        <v>0.224629380008458</v>
      </c>
      <c r="O234" s="2" t="n">
        <v>4.078580444304474e-11</v>
      </c>
      <c r="U234" s="2" t="n">
        <v>-4.078579620016379e-11</v>
      </c>
      <c r="V234" s="2" t="n">
        <v>0.001758559259579859</v>
      </c>
      <c r="W234" s="2" t="n">
        <v>-0.2246224962753579</v>
      </c>
      <c r="X234" s="2" t="n">
        <v>0.2246293800099236</v>
      </c>
      <c r="Y234" s="2" t="n">
        <v>4.078579620016379e-11</v>
      </c>
      <c r="AE234" s="2" t="n">
        <v>-4.673066384114863e-11</v>
      </c>
      <c r="AF234" s="2" t="n">
        <v>0.001758558919558455</v>
      </c>
      <c r="AG234" s="2" t="n">
        <v>-0.2246224962870224</v>
      </c>
      <c r="AH234" s="2" t="n">
        <v>0.2246293800189257</v>
      </c>
      <c r="AI234" s="2" t="n">
        <v>4.673066384114863e-11</v>
      </c>
      <c r="AO234" s="2" t="n">
        <v>-4.673048605252499e-11</v>
      </c>
      <c r="AP234" s="2" t="n">
        <v>0.001758558919557325</v>
      </c>
      <c r="AQ234" s="2" t="n">
        <v>-0.224622496286914</v>
      </c>
      <c r="AR234" s="2" t="n">
        <v>0.2246293800188174</v>
      </c>
      <c r="AS234" s="2" t="n">
        <v>4.673048605252499e-11</v>
      </c>
      <c r="AY234" s="2" t="n">
        <v>4.673344372542849e-11</v>
      </c>
      <c r="AZ234" s="2" t="n">
        <v>4.669723212238212e-11</v>
      </c>
      <c r="BA234" s="2" t="n">
        <v>8.659322183837221e-11</v>
      </c>
      <c r="BB234" s="2" t="n">
        <v>6.096232483333526e-11</v>
      </c>
      <c r="BC234" s="2" t="n">
        <v>-4.830429511016327e-22</v>
      </c>
      <c r="BD234" s="2" t="n">
        <v>-1.221904920787104e-20</v>
      </c>
      <c r="BE234" s="2" t="n">
        <v>1.591062565738853e-17</v>
      </c>
      <c r="BF234" s="2" t="n">
        <v>-7.355246245208143e-19</v>
      </c>
      <c r="BG234" s="2" t="n">
        <v>-3.857631499964925e-19</v>
      </c>
    </row>
    <row r="235">
      <c r="A235" s="2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-4.078562831593696e-11</v>
      </c>
      <c r="L235" s="2" t="n">
        <v>0.001758559264910653</v>
      </c>
      <c r="M235" s="2" t="n">
        <v>-0.2246224962738512</v>
      </c>
      <c r="N235" s="2" t="n">
        <v>0.2246293800084586</v>
      </c>
      <c r="O235" s="2" t="n">
        <v>4.078562831593696e-11</v>
      </c>
      <c r="U235" s="2" t="n">
        <v>-4.078550880772643e-11</v>
      </c>
      <c r="V235" s="2" t="n">
        <v>0.001758559264922215</v>
      </c>
      <c r="W235" s="2" t="n">
        <v>-0.2246224962753168</v>
      </c>
      <c r="X235" s="2" t="n">
        <v>0.2246293800099243</v>
      </c>
      <c r="Y235" s="2" t="n">
        <v>4.078550880772643e-11</v>
      </c>
      <c r="AE235" s="2" t="n">
        <v>-6.3921782419731e-11</v>
      </c>
      <c r="AF235" s="2" t="n">
        <v>0.001758558916905175</v>
      </c>
      <c r="AG235" s="2" t="n">
        <v>-0.2246224962778288</v>
      </c>
      <c r="AH235" s="2" t="n">
        <v>0.2246293800097117</v>
      </c>
      <c r="AI235" s="2" t="n">
        <v>6.3921782419731e-11</v>
      </c>
      <c r="AO235" s="2" t="n">
        <v>-6.39217303234115e-11</v>
      </c>
      <c r="AP235" s="2" t="n">
        <v>0.001758558916868337</v>
      </c>
      <c r="AQ235" s="2" t="n">
        <v>-0.2246224962731766</v>
      </c>
      <c r="AR235" s="2" t="n">
        <v>0.2246293800050593</v>
      </c>
      <c r="AS235" s="2" t="n">
        <v>6.39217303234115e-11</v>
      </c>
      <c r="AY235" s="2" t="n">
        <v>4.613866218447934e-11</v>
      </c>
      <c r="AZ235" s="2" t="n">
        <v>4.610605979091655e-11</v>
      </c>
      <c r="BA235" s="2" t="n">
        <v>8.432607789650809e-11</v>
      </c>
      <c r="BB235" s="2" t="n">
        <v>6.125826538234289e-11</v>
      </c>
      <c r="BC235" s="2" t="n">
        <v>-4.830429511016327e-22</v>
      </c>
      <c r="BD235" s="2" t="n">
        <v>-1.221904920787104e-20</v>
      </c>
      <c r="BE235" s="2" t="n">
        <v>1.591062565738853e-17</v>
      </c>
      <c r="BF235" s="2" t="n">
        <v>-7.355246245208143e-19</v>
      </c>
      <c r="BG235" s="2" t="n">
        <v>-3.857631499964925e-19</v>
      </c>
    </row>
    <row r="236">
      <c r="A236" s="2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-5.243197374892104e-11</v>
      </c>
      <c r="L236" s="2" t="n">
        <v>0.001758559268670289</v>
      </c>
      <c r="M236" s="2" t="n">
        <v>-0.2246224962730666</v>
      </c>
      <c r="N236" s="2" t="n">
        <v>0.2246293800077035</v>
      </c>
      <c r="O236" s="2" t="n">
        <v>5.243197374892104e-11</v>
      </c>
      <c r="U236" s="2" t="n">
        <v>-5.243205426904749e-11</v>
      </c>
      <c r="V236" s="2" t="n">
        <v>0.001758559268657624</v>
      </c>
      <c r="W236" s="2" t="n">
        <v>-0.224622496271454</v>
      </c>
      <c r="X236" s="2" t="n">
        <v>0.2246293800060908</v>
      </c>
      <c r="Y236" s="2" t="n">
        <v>5.243205426904749e-11</v>
      </c>
      <c r="AE236" s="2" t="n">
        <v>-3.467883076210207e-11</v>
      </c>
      <c r="AF236" s="2" t="n">
        <v>0.001758558920580828</v>
      </c>
      <c r="AG236" s="2" t="n">
        <v>-0.2246224962688429</v>
      </c>
      <c r="AH236" s="2" t="n">
        <v>0.2246293800007547</v>
      </c>
      <c r="AI236" s="2" t="n">
        <v>3.467883076210207e-11</v>
      </c>
      <c r="AO236" s="2" t="n">
        <v>-3.467879528177816e-11</v>
      </c>
      <c r="AP236" s="2" t="n">
        <v>0.001758558920605379</v>
      </c>
      <c r="AQ236" s="2" t="n">
        <v>-0.2246224962719211</v>
      </c>
      <c r="AR236" s="2" t="n">
        <v>0.2246293800038331</v>
      </c>
      <c r="AS236" s="2" t="n">
        <v>3.467879528177816e-11</v>
      </c>
      <c r="AY236" s="2" t="n">
        <v>4.676799334092351e-11</v>
      </c>
      <c r="AZ236" s="2" t="n">
        <v>4.673865923872965e-11</v>
      </c>
      <c r="BA236" s="2" t="n">
        <v>7.936135318306749e-11</v>
      </c>
      <c r="BB236" s="2" t="n">
        <v>5.860031837228642e-11</v>
      </c>
      <c r="BC236" s="2" t="n">
        <v>-4.830429511016327e-22</v>
      </c>
      <c r="BD236" s="2" t="n">
        <v>-1.221904920787104e-20</v>
      </c>
      <c r="BE236" s="2" t="n">
        <v>1.591062565738853e-17</v>
      </c>
      <c r="BF236" s="2" t="n">
        <v>-7.355246245208143e-19</v>
      </c>
      <c r="BG236" s="2" t="n">
        <v>-3.857631499964925e-19</v>
      </c>
    </row>
    <row r="237">
      <c r="A237" s="2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-6.393193522382986e-11</v>
      </c>
      <c r="L237" s="2" t="n">
        <v>0.001758559272440485</v>
      </c>
      <c r="M237" s="2" t="n">
        <v>-0.2246224962750444</v>
      </c>
      <c r="N237" s="2" t="n">
        <v>0.2246293800097107</v>
      </c>
      <c r="O237" s="2" t="n">
        <v>6.393193522382986e-11</v>
      </c>
      <c r="U237" s="2" t="n">
        <v>-6.393188064843621e-11</v>
      </c>
      <c r="V237" s="2" t="n">
        <v>0.001758559272403523</v>
      </c>
      <c r="W237" s="2" t="n">
        <v>-0.2246224962703922</v>
      </c>
      <c r="X237" s="2" t="n">
        <v>0.2246293800050583</v>
      </c>
      <c r="Y237" s="2" t="n">
        <v>6.393188064843621e-11</v>
      </c>
      <c r="AE237" s="2" t="n">
        <v>-4.688050533511065e-11</v>
      </c>
      <c r="AF237" s="2" t="n">
        <v>0.001758558935570492</v>
      </c>
      <c r="AG237" s="2" t="n">
        <v>-0.2246224962841328</v>
      </c>
      <c r="AH237" s="2" t="n">
        <v>0.2246293800161616</v>
      </c>
      <c r="AI237" s="2" t="n">
        <v>4.688050533511065e-11</v>
      </c>
      <c r="AO237" s="2" t="n">
        <v>-4.688045245856573e-11</v>
      </c>
      <c r="AP237" s="2" t="n">
        <v>0.001758558935569456</v>
      </c>
      <c r="AQ237" s="2" t="n">
        <v>-0.2246224962839858</v>
      </c>
      <c r="AR237" s="2" t="n">
        <v>0.2246293800160146</v>
      </c>
      <c r="AS237" s="2" t="n">
        <v>4.688045245856573e-11</v>
      </c>
      <c r="AY237" s="2" t="n">
        <v>4.848438752921414e-11</v>
      </c>
      <c r="AZ237" s="2" t="n">
        <v>4.845798137970031e-11</v>
      </c>
      <c r="BA237" s="2" t="n">
        <v>7.611326839827181e-11</v>
      </c>
      <c r="BB237" s="2" t="n">
        <v>5.742833178091436e-11</v>
      </c>
      <c r="BC237" s="2" t="n">
        <v>-4.830429511016327e-22</v>
      </c>
      <c r="BD237" s="2" t="n">
        <v>-1.221904920787104e-20</v>
      </c>
      <c r="BE237" s="2" t="n">
        <v>1.591062565738853e-17</v>
      </c>
      <c r="BF237" s="2" t="n">
        <v>-7.355246245208143e-19</v>
      </c>
      <c r="BG237" s="2" t="n">
        <v>-3.857631499964925e-19</v>
      </c>
    </row>
    <row r="238">
      <c r="A238" s="2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-5.187543864641242e-11</v>
      </c>
      <c r="L238" s="2" t="n">
        <v>0.00175855926811857</v>
      </c>
      <c r="M238" s="2" t="n">
        <v>-0.224622496256908</v>
      </c>
      <c r="N238" s="2" t="n">
        <v>0.224629379991541</v>
      </c>
      <c r="O238" s="2" t="n">
        <v>5.187543864641242e-11</v>
      </c>
      <c r="U238" s="2" t="n">
        <v>-5.187543566799707e-11</v>
      </c>
      <c r="V238" s="2" t="n">
        <v>0.001758559268106852</v>
      </c>
      <c r="W238" s="2" t="n">
        <v>-0.2246224962554424</v>
      </c>
      <c r="X238" s="2" t="n">
        <v>0.2246293799900754</v>
      </c>
      <c r="Y238" s="2" t="n">
        <v>5.187543566799707e-11</v>
      </c>
      <c r="AE238" s="2" t="n">
        <v>-4.077479022382226e-11</v>
      </c>
      <c r="AF238" s="2" t="n">
        <v>0.001758558936088557</v>
      </c>
      <c r="AG238" s="2" t="n">
        <v>-0.2246224962764259</v>
      </c>
      <c r="AH238" s="2" t="n">
        <v>0.2246293800084589</v>
      </c>
      <c r="AI238" s="2" t="n">
        <v>4.077479022382226e-11</v>
      </c>
      <c r="AO238" s="2" t="n">
        <v>-4.077469110398483e-11</v>
      </c>
      <c r="AP238" s="2" t="n">
        <v>0.001758558936100078</v>
      </c>
      <c r="AQ238" s="2" t="n">
        <v>-0.2246224962778915</v>
      </c>
      <c r="AR238" s="2" t="n">
        <v>0.2246293800099246</v>
      </c>
      <c r="AS238" s="2" t="n">
        <v>4.077469110398483e-11</v>
      </c>
      <c r="AY238" s="2" t="n">
        <v>4.882349264093398e-11</v>
      </c>
      <c r="AZ238" s="2" t="n">
        <v>4.879972680852998e-11</v>
      </c>
      <c r="BA238" s="2" t="n">
        <v>7.257942058082686e-11</v>
      </c>
      <c r="BB238" s="2" t="n">
        <v>5.576296771322141e-11</v>
      </c>
      <c r="BC238" s="2" t="n">
        <v>-4.830429511016327e-22</v>
      </c>
      <c r="BD238" s="2" t="n">
        <v>-1.221904920787104e-20</v>
      </c>
      <c r="BE238" s="2" t="n">
        <v>1.591062565738853e-17</v>
      </c>
      <c r="BF238" s="2" t="n">
        <v>-7.355246245208143e-19</v>
      </c>
      <c r="BG238" s="2" t="n">
        <v>-3.857631499964925e-19</v>
      </c>
    </row>
    <row r="239">
      <c r="A239" s="2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-3.48303576998491e-11</v>
      </c>
      <c r="L239" s="2" t="n">
        <v>0.001758559281439074</v>
      </c>
      <c r="M239" s="2" t="n">
        <v>-0.2246224962632533</v>
      </c>
      <c r="N239" s="2" t="n">
        <v>0.2246293799979904</v>
      </c>
      <c r="O239" s="2" t="n">
        <v>3.48303576998491e-11</v>
      </c>
      <c r="U239" s="2" t="n">
        <v>-3.483031351162419e-11</v>
      </c>
      <c r="V239" s="2" t="n">
        <v>0.001758559281463006</v>
      </c>
      <c r="W239" s="2" t="n">
        <v>-0.2246224962662929</v>
      </c>
      <c r="X239" s="2" t="n">
        <v>0.2246293800010302</v>
      </c>
      <c r="Y239" s="2" t="n">
        <v>3.483031351162419e-11</v>
      </c>
      <c r="AE239" s="2" t="n">
        <v>-5.796848338121924e-11</v>
      </c>
      <c r="AF239" s="2" t="n">
        <v>0.001758558933433473</v>
      </c>
      <c r="AG239" s="2" t="n">
        <v>-0.2246224962672309</v>
      </c>
      <c r="AH239" s="2" t="n">
        <v>0.2246293799992435</v>
      </c>
      <c r="AI239" s="2" t="n">
        <v>5.796848338121924e-11</v>
      </c>
      <c r="AO239" s="2" t="n">
        <v>-5.796854402087195e-11</v>
      </c>
      <c r="AP239" s="2" t="n">
        <v>0.001758558933409214</v>
      </c>
      <c r="AQ239" s="2" t="n">
        <v>-0.2246224962641529</v>
      </c>
      <c r="AR239" s="2" t="n">
        <v>0.2246293799961653</v>
      </c>
      <c r="AS239" s="2" t="n">
        <v>5.796854402087195e-11</v>
      </c>
      <c r="AY239" s="2" t="n">
        <v>4.742417914682549e-11</v>
      </c>
      <c r="AZ239" s="2" t="n">
        <v>4.74027854788394e-11</v>
      </c>
      <c r="BA239" s="2" t="n">
        <v>7.111832686086611e-11</v>
      </c>
      <c r="BB239" s="2" t="n">
        <v>5.598352534398647e-11</v>
      </c>
      <c r="BC239" s="2" t="n">
        <v>-4.830429511016327e-22</v>
      </c>
      <c r="BD239" s="2" t="n">
        <v>-1.221904920787104e-20</v>
      </c>
      <c r="BE239" s="2" t="n">
        <v>1.591062565738853e-17</v>
      </c>
      <c r="BF239" s="2" t="n">
        <v>-7.355246245208143e-19</v>
      </c>
      <c r="BG239" s="2" t="n">
        <v>-3.857631499964925e-19</v>
      </c>
    </row>
    <row r="240">
      <c r="A240" s="2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-4.688971693051204e-11</v>
      </c>
      <c r="L240" s="2" t="n">
        <v>0.001758559296447424</v>
      </c>
      <c r="M240" s="2" t="n">
        <v>-0.2246224962813077</v>
      </c>
      <c r="N240" s="2" t="n">
        <v>0.2246293800161617</v>
      </c>
      <c r="O240" s="2" t="n">
        <v>4.688971693051204e-11</v>
      </c>
      <c r="U240" s="2" t="n">
        <v>-4.688953891788237e-11</v>
      </c>
      <c r="V240" s="2" t="n">
        <v>0.001758559296446467</v>
      </c>
      <c r="W240" s="2" t="n">
        <v>-0.2246224962811607</v>
      </c>
      <c r="X240" s="2" t="n">
        <v>0.2246293800160147</v>
      </c>
      <c r="Y240" s="2" t="n">
        <v>4.688953891788237e-11</v>
      </c>
      <c r="AE240" s="2" t="n">
        <v>-6.392222017083355e-11</v>
      </c>
      <c r="AF240" s="2" t="n">
        <v>0.001758558943617027</v>
      </c>
      <c r="AG240" s="2" t="n">
        <v>-0.2246224962776187</v>
      </c>
      <c r="AH240" s="2" t="n">
        <v>0.2246293800097107</v>
      </c>
      <c r="AI240" s="2" t="n">
        <v>6.392222017083355e-11</v>
      </c>
      <c r="AO240" s="2" t="n">
        <v>-6.392229775941951e-11</v>
      </c>
      <c r="AP240" s="2" t="n">
        <v>0.001758558943580102</v>
      </c>
      <c r="AQ240" s="2" t="n">
        <v>-0.2246224962729664</v>
      </c>
      <c r="AR240" s="2" t="n">
        <v>0.2246293800050582</v>
      </c>
      <c r="AS240" s="2" t="n">
        <v>6.392229775941951e-11</v>
      </c>
      <c r="AY240" s="2" t="n">
        <v>4.737073292519414e-11</v>
      </c>
      <c r="AZ240" s="2" t="n">
        <v>4.735146082274371e-11</v>
      </c>
      <c r="BA240" s="2" t="n">
        <v>7.039871619186286e-11</v>
      </c>
      <c r="BB240" s="2" t="n">
        <v>5.677740258552978e-11</v>
      </c>
      <c r="BC240" s="2" t="n">
        <v>-4.830429511016327e-22</v>
      </c>
      <c r="BD240" s="2" t="n">
        <v>-1.221904920787104e-20</v>
      </c>
      <c r="BE240" s="2" t="n">
        <v>1.591062565738853e-17</v>
      </c>
      <c r="BF240" s="2" t="n">
        <v>-7.355246245208143e-19</v>
      </c>
      <c r="BG240" s="2" t="n">
        <v>-3.857631499964925e-19</v>
      </c>
    </row>
    <row r="241">
      <c r="A241" s="2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-6.393192413653989e-11</v>
      </c>
      <c r="L241" s="2" t="n">
        <v>0.001758559293810014</v>
      </c>
      <c r="M241" s="2" t="n">
        <v>-0.2246224962748781</v>
      </c>
      <c r="N241" s="2" t="n">
        <v>0.2246293800097117</v>
      </c>
      <c r="O241" s="2" t="n">
        <v>6.393192413653989e-11</v>
      </c>
      <c r="U241" s="2" t="n">
        <v>-6.393188798288997e-11</v>
      </c>
      <c r="V241" s="2" t="n">
        <v>0.001758559293773169</v>
      </c>
      <c r="W241" s="2" t="n">
        <v>-0.2246224962702258</v>
      </c>
      <c r="X241" s="2" t="n">
        <v>0.2246293800050593</v>
      </c>
      <c r="Y241" s="2" t="n">
        <v>6.393188798288997e-11</v>
      </c>
      <c r="AE241" s="2" t="n">
        <v>-3.980929403979288e-11</v>
      </c>
      <c r="AF241" s="2" t="n">
        <v>0.001758558929631054</v>
      </c>
      <c r="AG241" s="2" t="n">
        <v>-0.2246224962413882</v>
      </c>
      <c r="AH241" s="2" t="n">
        <v>0.2246293799733718</v>
      </c>
      <c r="AI241" s="2" t="n">
        <v>3.980929403979288e-11</v>
      </c>
      <c r="AO241" s="2" t="n">
        <v>-3.980922838080599e-11</v>
      </c>
      <c r="AP241" s="2" t="n">
        <v>0.001758558929644565</v>
      </c>
      <c r="AQ241" s="2" t="n">
        <v>-0.2246224962431094</v>
      </c>
      <c r="AR241" s="2" t="n">
        <v>0.224629379975093</v>
      </c>
      <c r="AS241" s="2" t="n">
        <v>3.980922838080599e-11</v>
      </c>
      <c r="AY241" s="2" t="n">
        <v>4.902685204632872e-11</v>
      </c>
      <c r="AZ241" s="2" t="n">
        <v>4.900950353875834e-11</v>
      </c>
      <c r="BA241" s="2" t="n">
        <v>6.733977397665586e-11</v>
      </c>
      <c r="BB241" s="2" t="n">
        <v>5.50805851650574e-11</v>
      </c>
      <c r="BC241" s="2" t="n">
        <v>-4.830429511016327e-22</v>
      </c>
      <c r="BD241" s="2" t="n">
        <v>-1.221904920787104e-20</v>
      </c>
      <c r="BE241" s="2" t="n">
        <v>1.591062565738853e-17</v>
      </c>
      <c r="BF241" s="2" t="n">
        <v>-7.355246245208143e-19</v>
      </c>
      <c r="BG241" s="2" t="n">
        <v>-3.857631499964925e-19</v>
      </c>
    </row>
    <row r="242">
      <c r="A242" s="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-5.187424187412966e-11</v>
      </c>
      <c r="L242" s="2" t="n">
        <v>0.00175855928948744</v>
      </c>
      <c r="M242" s="2" t="n">
        <v>-0.2246224962567403</v>
      </c>
      <c r="N242" s="2" t="n">
        <v>0.2246293799915406</v>
      </c>
      <c r="O242" s="2" t="n">
        <v>5.187424187412966e-11</v>
      </c>
      <c r="U242" s="2" t="n">
        <v>-5.187416638488045e-11</v>
      </c>
      <c r="V242" s="2" t="n">
        <v>0.001758559289475822</v>
      </c>
      <c r="W242" s="2" t="n">
        <v>-0.2246224962552747</v>
      </c>
      <c r="X242" s="2" t="n">
        <v>0.224629379990075</v>
      </c>
      <c r="Y242" s="2" t="n">
        <v>5.187416638488045e-11</v>
      </c>
      <c r="AE242" s="2" t="n">
        <v>-4.687908143786858e-11</v>
      </c>
      <c r="AF242" s="2" t="n">
        <v>0.00175855896228286</v>
      </c>
      <c r="AG242" s="2" t="n">
        <v>-0.2246224962839238</v>
      </c>
      <c r="AH242" s="2" t="n">
        <v>0.2246293800161617</v>
      </c>
      <c r="AI242" s="2" t="n">
        <v>4.687908143786858e-11</v>
      </c>
      <c r="AO242" s="2" t="n">
        <v>-4.687903738518428e-11</v>
      </c>
      <c r="AP242" s="2" t="n">
        <v>0.001758558962281892</v>
      </c>
      <c r="AQ242" s="2" t="n">
        <v>-0.2246224962837766</v>
      </c>
      <c r="AR242" s="2" t="n">
        <v>0.2246293800160145</v>
      </c>
      <c r="AS242" s="2" t="n">
        <v>4.687903738518428e-11</v>
      </c>
      <c r="AY242" s="2" t="n">
        <v>4.931159102910881e-11</v>
      </c>
      <c r="AZ242" s="2" t="n">
        <v>4.929596982337055e-11</v>
      </c>
      <c r="BA242" s="2" t="n">
        <v>6.529370472277714e-11</v>
      </c>
      <c r="BB242" s="2" t="n">
        <v>5.426043038707009e-11</v>
      </c>
      <c r="BC242" s="2" t="n">
        <v>-4.830429511016327e-22</v>
      </c>
      <c r="BD242" s="2" t="n">
        <v>-1.221904920787104e-20</v>
      </c>
      <c r="BE242" s="2" t="n">
        <v>1.591062565738853e-17</v>
      </c>
      <c r="BF242" s="2" t="n">
        <v>-7.355246245208143e-19</v>
      </c>
      <c r="BG242" s="2" t="n">
        <v>-3.857631499964925e-19</v>
      </c>
    </row>
    <row r="243">
      <c r="A243" s="2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-4.078649373844485e-11</v>
      </c>
      <c r="L243" s="2" t="n">
        <v>0.001758559307649662</v>
      </c>
      <c r="M243" s="2" t="n">
        <v>-0.224622496273517</v>
      </c>
      <c r="N243" s="2" t="n">
        <v>0.224629380008459</v>
      </c>
      <c r="O243" s="2" t="n">
        <v>4.078649373844485e-11</v>
      </c>
      <c r="U243" s="2" t="n">
        <v>-4.078657017850165e-11</v>
      </c>
      <c r="V243" s="2" t="n">
        <v>0.001758559307661184</v>
      </c>
      <c r="W243" s="2" t="n">
        <v>-0.2246224962749825</v>
      </c>
      <c r="X243" s="2" t="n">
        <v>0.2246293800099246</v>
      </c>
      <c r="Y243" s="2" t="n">
        <v>4.078657017850165e-11</v>
      </c>
      <c r="AE243" s="2" t="n">
        <v>-4.022396386059762e-11</v>
      </c>
      <c r="AF243" s="2" t="n">
        <v>0.001758558951566542</v>
      </c>
      <c r="AG243" s="2" t="n">
        <v>-0.2246224962601427</v>
      </c>
      <c r="AH243" s="2" t="n">
        <v>0.2246293799922975</v>
      </c>
      <c r="AI243" s="2" t="n">
        <v>4.022396386059762e-11</v>
      </c>
      <c r="AO243" s="2" t="n">
        <v>-4.02238470562173e-11</v>
      </c>
      <c r="AP243" s="2" t="n">
        <v>0.001758558951579587</v>
      </c>
      <c r="AQ243" s="2" t="n">
        <v>-0.2246224962617554</v>
      </c>
      <c r="AR243" s="2" t="n">
        <v>0.2246293799939102</v>
      </c>
      <c r="AS243" s="2" t="n">
        <v>4.02238470562173e-11</v>
      </c>
      <c r="AY243" s="2" t="n">
        <v>4.845908130004242e-11</v>
      </c>
      <c r="AZ243" s="2" t="n">
        <v>4.844502985888366e-11</v>
      </c>
      <c r="BA243" s="2" t="n">
        <v>6.278673063655919e-11</v>
      </c>
      <c r="BB243" s="2" t="n">
        <v>5.285677205398481e-11</v>
      </c>
      <c r="BC243" s="2" t="n">
        <v>-4.830429511016327e-22</v>
      </c>
      <c r="BD243" s="2" t="n">
        <v>-1.221904920787104e-20</v>
      </c>
      <c r="BE243" s="2" t="n">
        <v>1.591062565738853e-17</v>
      </c>
      <c r="BF243" s="2" t="n">
        <v>-7.355246245208143e-19</v>
      </c>
      <c r="BG243" s="2" t="n">
        <v>-3.857631499964925e-19</v>
      </c>
    </row>
    <row r="244">
      <c r="A244" s="2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-3.483013136593666e-11</v>
      </c>
      <c r="L244" s="2" t="n">
        <v>0.001758559308151183</v>
      </c>
      <c r="M244" s="2" t="n">
        <v>-0.2246224962630447</v>
      </c>
      <c r="N244" s="2" t="n">
        <v>0.224629379997991</v>
      </c>
      <c r="O244" s="2" t="n">
        <v>3.483013136593666e-11</v>
      </c>
      <c r="U244" s="2" t="n">
        <v>-3.483007060257961e-11</v>
      </c>
      <c r="V244" s="2" t="n">
        <v>0.001758559308175208</v>
      </c>
      <c r="W244" s="2" t="n">
        <v>-0.2246224962660845</v>
      </c>
      <c r="X244" s="2" t="n">
        <v>0.2246293800010308</v>
      </c>
      <c r="Y244" s="2" t="n">
        <v>3.483007060257961e-11</v>
      </c>
      <c r="AE244" s="2" t="n">
        <v>-3.481888480361065e-11</v>
      </c>
      <c r="AF244" s="2" t="n">
        <v>0.00175855896330165</v>
      </c>
      <c r="AG244" s="2" t="n">
        <v>-0.224622496265745</v>
      </c>
      <c r="AH244" s="2" t="n">
        <v>0.2246293799979914</v>
      </c>
      <c r="AI244" s="2" t="n">
        <v>3.481888480361065e-11</v>
      </c>
      <c r="AO244" s="2" t="n">
        <v>-3.481879980264768e-11</v>
      </c>
      <c r="AP244" s="2" t="n">
        <v>0.00175855896332555</v>
      </c>
      <c r="AQ244" s="2" t="n">
        <v>-0.2246224962687846</v>
      </c>
      <c r="AR244" s="2" t="n">
        <v>0.2246293800010311</v>
      </c>
      <c r="AS244" s="2" t="n">
        <v>3.481879980264768e-11</v>
      </c>
      <c r="AY244" s="2" t="n">
        <v>4.709618630663185e-11</v>
      </c>
      <c r="AZ244" s="2" t="n">
        <v>4.708353393325326e-11</v>
      </c>
      <c r="BA244" s="2" t="n">
        <v>5.998994605326434e-11</v>
      </c>
      <c r="BB244" s="2" t="n">
        <v>5.10529748288511e-11</v>
      </c>
      <c r="BC244" s="2" t="n">
        <v>-4.830429511016327e-22</v>
      </c>
      <c r="BD244" s="2" t="n">
        <v>-1.221904920787104e-20</v>
      </c>
      <c r="BE244" s="2" t="n">
        <v>1.591062565738853e-17</v>
      </c>
      <c r="BF244" s="2" t="n">
        <v>-7.355246245208143e-19</v>
      </c>
      <c r="BG244" s="2" t="n">
        <v>-3.857631499964925e-19</v>
      </c>
    </row>
    <row r="245">
      <c r="A245" s="2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-4.577498110840152e-11</v>
      </c>
      <c r="L245" s="2" t="n">
        <v>0.001758559300692708</v>
      </c>
      <c r="M245" s="2" t="n">
        <v>-0.2246224962489505</v>
      </c>
      <c r="N245" s="2" t="n">
        <v>0.2246293799838388</v>
      </c>
      <c r="O245" s="2" t="n">
        <v>4.577498110840152e-11</v>
      </c>
      <c r="U245" s="2" t="n">
        <v>-4.577492564024939e-11</v>
      </c>
      <c r="V245" s="2" t="n">
        <v>0.001758559300693844</v>
      </c>
      <c r="W245" s="2" t="n">
        <v>-0.2246224962490975</v>
      </c>
      <c r="X245" s="2" t="n">
        <v>0.2246293799839858</v>
      </c>
      <c r="Y245" s="2" t="n">
        <v>4.577492564024939e-11</v>
      </c>
      <c r="AE245" s="2" t="n">
        <v>-3.467842270537109e-11</v>
      </c>
      <c r="AF245" s="2" t="n">
        <v>0.001758558968662071</v>
      </c>
      <c r="AG245" s="2" t="n">
        <v>-0.2246224962684671</v>
      </c>
      <c r="AH245" s="2" t="n">
        <v>0.2246293800007554</v>
      </c>
      <c r="AI245" s="2" t="n">
        <v>3.467842270537109e-11</v>
      </c>
      <c r="AO245" s="2" t="n">
        <v>-3.467852814117687e-11</v>
      </c>
      <c r="AP245" s="2" t="n">
        <v>0.001758558968686669</v>
      </c>
      <c r="AQ245" s="2" t="n">
        <v>-0.2246224962715453</v>
      </c>
      <c r="AR245" s="2" t="n">
        <v>0.2246293800038338</v>
      </c>
      <c r="AS245" s="2" t="n">
        <v>3.467852814117687e-11</v>
      </c>
      <c r="AY245" s="2" t="n">
        <v>4.696406578680881e-11</v>
      </c>
      <c r="AZ245" s="2" t="n">
        <v>4.695267310395288e-11</v>
      </c>
      <c r="BA245" s="2" t="n">
        <v>5.745879371847501e-11</v>
      </c>
      <c r="BB245" s="2" t="n">
        <v>4.941553016008368e-11</v>
      </c>
      <c r="BC245" s="2" t="n">
        <v>-4.830429511016327e-22</v>
      </c>
      <c r="BD245" s="2" t="n">
        <v>-1.221904920787104e-20</v>
      </c>
      <c r="BE245" s="2" t="n">
        <v>1.591062565738853e-17</v>
      </c>
      <c r="BF245" s="2" t="n">
        <v>-7.355246245208143e-19</v>
      </c>
      <c r="BG245" s="2" t="n">
        <v>-3.857631499964925e-19</v>
      </c>
    </row>
    <row r="246">
      <c r="A246" s="2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-4.577682089664755e-11</v>
      </c>
      <c r="L246" s="2" t="n">
        <v>0.001758559306034777</v>
      </c>
      <c r="M246" s="2" t="n">
        <v>-0.2246224962489083</v>
      </c>
      <c r="N246" s="2" t="n">
        <v>0.2246293799838384</v>
      </c>
      <c r="O246" s="2" t="n">
        <v>4.577682089664755e-11</v>
      </c>
      <c r="U246" s="2" t="n">
        <v>-4.577691939103104e-11</v>
      </c>
      <c r="V246" s="2" t="n">
        <v>0.001758559306036088</v>
      </c>
      <c r="W246" s="2" t="n">
        <v>-0.2246224962490553</v>
      </c>
      <c r="X246" s="2" t="n">
        <v>0.2246293799839854</v>
      </c>
      <c r="Y246" s="2" t="n">
        <v>4.577691939103104e-11</v>
      </c>
      <c r="AE246" s="2" t="n">
        <v>-3.980916618973671e-11</v>
      </c>
      <c r="AF246" s="2" t="n">
        <v>0.001758558956342796</v>
      </c>
      <c r="AG246" s="2" t="n">
        <v>-0.2246224962411788</v>
      </c>
      <c r="AH246" s="2" t="n">
        <v>0.2246293799733715</v>
      </c>
      <c r="AI246" s="2" t="n">
        <v>3.980916618973671e-11</v>
      </c>
      <c r="AO246" s="2" t="n">
        <v>-3.980910611393876e-11</v>
      </c>
      <c r="AP246" s="2" t="n">
        <v>0.001758558956356413</v>
      </c>
      <c r="AQ246" s="2" t="n">
        <v>-0.2246224962429</v>
      </c>
      <c r="AR246" s="2" t="n">
        <v>0.2246293799750927</v>
      </c>
      <c r="AS246" s="2" t="n">
        <v>3.980910611393876e-11</v>
      </c>
      <c r="AY246" s="2" t="n">
        <v>4.684534129779268e-11</v>
      </c>
      <c r="AZ246" s="2" t="n">
        <v>4.683509773266069e-11</v>
      </c>
      <c r="BA246" s="2" t="n">
        <v>5.569383096560118e-11</v>
      </c>
      <c r="BB246" s="2" t="n">
        <v>4.845488775546919e-11</v>
      </c>
      <c r="BC246" s="2" t="n">
        <v>-4.830429511016327e-22</v>
      </c>
      <c r="BD246" s="2" t="n">
        <v>-1.221904920787104e-20</v>
      </c>
      <c r="BE246" s="2" t="n">
        <v>1.591062565738853e-17</v>
      </c>
      <c r="BF246" s="2" t="n">
        <v>-7.355246245208143e-19</v>
      </c>
      <c r="BG246" s="2" t="n">
        <v>-3.857631499964925e-19</v>
      </c>
    </row>
    <row r="247">
      <c r="A247" s="2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-4.078444508885378e-11</v>
      </c>
      <c r="L247" s="2" t="n">
        <v>0.001758559329020622</v>
      </c>
      <c r="M247" s="2" t="n">
        <v>-0.2246224962733491</v>
      </c>
      <c r="N247" s="2" t="n">
        <v>0.2246293800084584</v>
      </c>
      <c r="O247" s="2" t="n">
        <v>4.078444508885378e-11</v>
      </c>
      <c r="U247" s="2" t="n">
        <v>-4.078437288805136e-11</v>
      </c>
      <c r="V247" s="2" t="n">
        <v>0.001758559329032018</v>
      </c>
      <c r="W247" s="2" t="n">
        <v>-0.2246224962748148</v>
      </c>
      <c r="X247" s="2" t="n">
        <v>0.2246293800099241</v>
      </c>
      <c r="Y247" s="2" t="n">
        <v>4.078437288805136e-11</v>
      </c>
      <c r="AE247" s="2" t="n">
        <v>-5.283228062822485e-11</v>
      </c>
      <c r="AF247" s="2" t="n">
        <v>0.001758558993833241</v>
      </c>
      <c r="AG247" s="2" t="n">
        <v>-0.2246224962941435</v>
      </c>
      <c r="AH247" s="2" t="n">
        <v>0.2246293800266281</v>
      </c>
      <c r="AI247" s="2" t="n">
        <v>5.283228062822485e-11</v>
      </c>
      <c r="AO247" s="2" t="n">
        <v>-5.283212583662245e-11</v>
      </c>
      <c r="AP247" s="2" t="n">
        <v>0.001758558993819728</v>
      </c>
      <c r="AQ247" s="2" t="n">
        <v>-0.2246224962924224</v>
      </c>
      <c r="AR247" s="2" t="n">
        <v>0.2246293800249069</v>
      </c>
      <c r="AS247" s="2" t="n">
        <v>5.283212583662245e-11</v>
      </c>
      <c r="AY247" s="2" t="n">
        <v>4.623925167689879e-11</v>
      </c>
      <c r="AZ247" s="2" t="n">
        <v>4.623002524819976e-11</v>
      </c>
      <c r="BA247" s="2" t="n">
        <v>5.540767593186354e-11</v>
      </c>
      <c r="BB247" s="2" t="n">
        <v>4.889261156358452e-11</v>
      </c>
      <c r="BC247" s="2" t="n">
        <v>-4.830429511016327e-22</v>
      </c>
      <c r="BD247" s="2" t="n">
        <v>-1.221904920787104e-20</v>
      </c>
      <c r="BE247" s="2" t="n">
        <v>1.591062565738853e-17</v>
      </c>
      <c r="BF247" s="2" t="n">
        <v>-7.355246245208143e-19</v>
      </c>
      <c r="BG247" s="2" t="n">
        <v>-3.857631499964925e-19</v>
      </c>
    </row>
    <row r="248">
      <c r="A248" s="2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-4.630260807141069e-11</v>
      </c>
      <c r="L248" s="2" t="n">
        <v>0.001758559327894436</v>
      </c>
      <c r="M248" s="2" t="n">
        <v>-0.2246224962583773</v>
      </c>
      <c r="N248" s="2" t="n">
        <v>0.2246293799934783</v>
      </c>
      <c r="O248" s="2" t="n">
        <v>4.630260807141069e-11</v>
      </c>
      <c r="U248" s="2" t="n">
        <v>-4.630255870521119e-11</v>
      </c>
      <c r="V248" s="2" t="n">
        <v>0.001758559327894581</v>
      </c>
      <c r="W248" s="2" t="n">
        <v>-0.2246224962583848</v>
      </c>
      <c r="X248" s="2" t="n">
        <v>0.2246293799934858</v>
      </c>
      <c r="Y248" s="2" t="n">
        <v>4.630255870521119e-11</v>
      </c>
      <c r="AE248" s="2" t="n">
        <v>-4.077569813794553e-11</v>
      </c>
      <c r="AF248" s="2" t="n">
        <v>0.00175855898951152</v>
      </c>
      <c r="AG248" s="2" t="n">
        <v>-0.2246224962760063</v>
      </c>
      <c r="AH248" s="2" t="n">
        <v>0.2246293800084576</v>
      </c>
      <c r="AI248" s="2" t="n">
        <v>4.077569813794553e-11</v>
      </c>
      <c r="AO248" s="2" t="n">
        <v>-4.077572252831811e-11</v>
      </c>
      <c r="AP248" s="2" t="n">
        <v>0.001758558989523079</v>
      </c>
      <c r="AQ248" s="2" t="n">
        <v>-0.2246224962774719</v>
      </c>
      <c r="AR248" s="2" t="n">
        <v>0.2246293800099232</v>
      </c>
      <c r="AS248" s="2" t="n">
        <v>4.077572252831811e-11</v>
      </c>
      <c r="AY248" s="2" t="n">
        <v>4.624558731634999e-11</v>
      </c>
      <c r="AZ248" s="2" t="n">
        <v>4.623727859390091e-11</v>
      </c>
      <c r="BA248" s="2" t="n">
        <v>5.394447815247174e-11</v>
      </c>
      <c r="BB248" s="2" t="n">
        <v>4.808092266005788e-11</v>
      </c>
      <c r="BC248" s="2" t="n">
        <v>-4.830429511016327e-22</v>
      </c>
      <c r="BD248" s="2" t="n">
        <v>-1.221904920787104e-20</v>
      </c>
      <c r="BE248" s="2" t="n">
        <v>1.591062565738853e-17</v>
      </c>
      <c r="BF248" s="2" t="n">
        <v>-7.355246245208143e-19</v>
      </c>
      <c r="BG248" s="2" t="n">
        <v>-3.857631499964925e-19</v>
      </c>
    </row>
    <row r="249">
      <c r="A249" s="2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-4.093159851955762e-11</v>
      </c>
      <c r="L249" s="2" t="n">
        <v>0.0017585593396867</v>
      </c>
      <c r="M249" s="2" t="n">
        <v>-0.2246224962705008</v>
      </c>
      <c r="N249" s="2" t="n">
        <v>0.2246293800056937</v>
      </c>
      <c r="O249" s="2" t="n">
        <v>4.093159851955762e-11</v>
      </c>
      <c r="U249" s="2" t="n">
        <v>-4.093154802863428e-11</v>
      </c>
      <c r="V249" s="2" t="n">
        <v>0.001758559339697841</v>
      </c>
      <c r="W249" s="2" t="n">
        <v>-0.2246224962719279</v>
      </c>
      <c r="X249" s="2" t="n">
        <v>0.2246293800071208</v>
      </c>
      <c r="Y249" s="2" t="n">
        <v>4.093154802863428e-11</v>
      </c>
      <c r="AE249" s="2" t="n">
        <v>-4.632017655226575e-11</v>
      </c>
      <c r="AF249" s="2" t="n">
        <v>0.001758558988445744</v>
      </c>
      <c r="AG249" s="2" t="n">
        <v>-0.224622496267558</v>
      </c>
      <c r="AH249" s="2" t="n">
        <v>0.2246293800000012</v>
      </c>
      <c r="AI249" s="2" t="n">
        <v>4.632017655226575e-11</v>
      </c>
      <c r="AO249" s="2" t="n">
        <v>-4.632017793997698e-11</v>
      </c>
      <c r="AP249" s="2" t="n">
        <v>0.001758558988445642</v>
      </c>
      <c r="AQ249" s="2" t="n">
        <v>-0.224622496267558</v>
      </c>
      <c r="AR249" s="2" t="n">
        <v>0.2246293800000012</v>
      </c>
      <c r="AS249" s="2" t="n">
        <v>4.632017793997698e-11</v>
      </c>
      <c r="AY249" s="2" t="n">
        <v>4.571418843667076e-11</v>
      </c>
      <c r="AZ249" s="2" t="n">
        <v>4.570670553737425e-11</v>
      </c>
      <c r="BA249" s="2" t="n">
        <v>5.318204799245115e-11</v>
      </c>
      <c r="BB249" s="2" t="n">
        <v>4.79048481880498e-11</v>
      </c>
      <c r="BC249" s="2" t="n">
        <v>-4.830429511016327e-22</v>
      </c>
      <c r="BD249" s="2" t="n">
        <v>-1.221904920787104e-20</v>
      </c>
      <c r="BE249" s="2" t="n">
        <v>1.591062565738853e-17</v>
      </c>
      <c r="BF249" s="2" t="n">
        <v>-7.355246245208143e-19</v>
      </c>
      <c r="BG249" s="2" t="n">
        <v>-3.857631499964925e-19</v>
      </c>
    </row>
    <row r="250">
      <c r="A250" s="2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-4.078739093066338e-11</v>
      </c>
      <c r="L250" s="2" t="n">
        <v>0.001758559345047101</v>
      </c>
      <c r="M250" s="2" t="n">
        <v>-0.2246224962732237</v>
      </c>
      <c r="N250" s="2" t="n">
        <v>0.2246293800084584</v>
      </c>
      <c r="O250" s="2" t="n">
        <v>4.078739093066338e-11</v>
      </c>
      <c r="U250" s="2" t="n">
        <v>-4.078735407230665e-11</v>
      </c>
      <c r="V250" s="2" t="n">
        <v>0.001758559345058732</v>
      </c>
      <c r="W250" s="2" t="n">
        <v>-0.2246224962746893</v>
      </c>
      <c r="X250" s="2" t="n">
        <v>0.2246293800099241</v>
      </c>
      <c r="Y250" s="2" t="n">
        <v>4.078735407230665e-11</v>
      </c>
      <c r="AE250" s="2" t="n">
        <v>-4.022357804015927e-11</v>
      </c>
      <c r="AF250" s="2" t="n">
        <v>0.001758558988963281</v>
      </c>
      <c r="AG250" s="2" t="n">
        <v>-0.2246224962598501</v>
      </c>
      <c r="AH250" s="2" t="n">
        <v>0.2246293799922977</v>
      </c>
      <c r="AI250" s="2" t="n">
        <v>4.022357804015927e-11</v>
      </c>
      <c r="AO250" s="2" t="n">
        <v>-4.022352777472103e-11</v>
      </c>
      <c r="AP250" s="2" t="n">
        <v>0.001758558988976373</v>
      </c>
      <c r="AQ250" s="2" t="n">
        <v>-0.2246224962614627</v>
      </c>
      <c r="AR250" s="2" t="n">
        <v>0.2246293799939103</v>
      </c>
      <c r="AS250" s="2" t="n">
        <v>4.022352777472103e-11</v>
      </c>
      <c r="AY250" s="2" t="n">
        <v>4.522150868607002e-11</v>
      </c>
      <c r="AZ250" s="2" t="n">
        <v>4.521477039086749e-11</v>
      </c>
      <c r="BA250" s="2" t="n">
        <v>5.188620099722196e-11</v>
      </c>
      <c r="BB250" s="2" t="n">
        <v>4.713671614671692e-11</v>
      </c>
      <c r="BC250" s="2" t="n">
        <v>-4.830429511016327e-22</v>
      </c>
      <c r="BD250" s="2" t="n">
        <v>-1.221904920787104e-20</v>
      </c>
      <c r="BE250" s="2" t="n">
        <v>1.591062565738853e-17</v>
      </c>
      <c r="BF250" s="2" t="n">
        <v>-7.355246245208143e-19</v>
      </c>
      <c r="BG250" s="2" t="n">
        <v>-3.857631499964925e-19</v>
      </c>
    </row>
    <row r="251">
      <c r="A251" s="2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-5.173006468595995e-11</v>
      </c>
      <c r="L251" s="2" t="n">
        <v>0.001758559337586994</v>
      </c>
      <c r="M251" s="2" t="n">
        <v>-0.2246224962591298</v>
      </c>
      <c r="N251" s="2" t="n">
        <v>0.2246293799943066</v>
      </c>
      <c r="O251" s="2" t="n">
        <v>5.173006468595995e-11</v>
      </c>
      <c r="U251" s="2" t="n">
        <v>-5.17300109682778e-11</v>
      </c>
      <c r="V251" s="2" t="n">
        <v>0.001758559337575818</v>
      </c>
      <c r="W251" s="2" t="n">
        <v>-0.2246224962577026</v>
      </c>
      <c r="X251" s="2" t="n">
        <v>0.2246293799928794</v>
      </c>
      <c r="Y251" s="2" t="n">
        <v>5.17300109682778e-11</v>
      </c>
      <c r="AE251" s="2" t="n">
        <v>-4.518001687219337e-11</v>
      </c>
      <c r="AF251" s="2" t="n">
        <v>0.001758558976604999</v>
      </c>
      <c r="AG251" s="2" t="n">
        <v>-0.2246224962288053</v>
      </c>
      <c r="AH251" s="2" t="n">
        <v>0.224629379961157</v>
      </c>
      <c r="AI251" s="2" t="n">
        <v>4.518001687219337e-11</v>
      </c>
      <c r="AO251" s="2" t="n">
        <v>-4.518002277764668e-11</v>
      </c>
      <c r="AP251" s="2" t="n">
        <v>0.001758558976607306</v>
      </c>
      <c r="AQ251" s="2" t="n">
        <v>-0.224622496229107</v>
      </c>
      <c r="AR251" s="2" t="n">
        <v>0.2246293799614587</v>
      </c>
      <c r="AS251" s="2" t="n">
        <v>4.518002277764668e-11</v>
      </c>
      <c r="AY251" s="2" t="n">
        <v>4.587236428605902e-11</v>
      </c>
      <c r="AZ251" s="2" t="n">
        <v>4.586629444860852e-11</v>
      </c>
      <c r="BA251" s="2" t="n">
        <v>5.121558258471911e-11</v>
      </c>
      <c r="BB251" s="2" t="n">
        <v>4.69410468098099e-11</v>
      </c>
      <c r="BC251" s="2" t="n">
        <v>-4.830429511016327e-22</v>
      </c>
      <c r="BD251" s="2" t="n">
        <v>-1.221904920787104e-20</v>
      </c>
      <c r="BE251" s="2" t="n">
        <v>1.591062565738853e-17</v>
      </c>
      <c r="BF251" s="2" t="n">
        <v>-7.355246245208143e-19</v>
      </c>
      <c r="BG251" s="2" t="n">
        <v>-3.857631499964925e-19</v>
      </c>
    </row>
    <row r="252">
      <c r="A252" s="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-4.023414749307303e-11</v>
      </c>
      <c r="L252" s="2" t="n">
        <v>0.001758559344498232</v>
      </c>
      <c r="M252" s="2" t="n">
        <v>-0.224622496257065</v>
      </c>
      <c r="N252" s="2" t="n">
        <v>0.224629379992296</v>
      </c>
      <c r="O252" s="2" t="n">
        <v>4.023414749307303e-11</v>
      </c>
      <c r="U252" s="2" t="n">
        <v>-4.023411784211264e-11</v>
      </c>
      <c r="V252" s="2" t="n">
        <v>0.001758559344511117</v>
      </c>
      <c r="W252" s="2" t="n">
        <v>-0.2246224962586777</v>
      </c>
      <c r="X252" s="2" t="n">
        <v>0.2246293799939087</v>
      </c>
      <c r="Y252" s="2" t="n">
        <v>4.023411784211264e-11</v>
      </c>
      <c r="AE252" s="2" t="n">
        <v>-6.392192664764923e-11</v>
      </c>
      <c r="AF252" s="2" t="n">
        <v>0.001758559007726042</v>
      </c>
      <c r="AG252" s="2" t="n">
        <v>-0.2246224962771188</v>
      </c>
      <c r="AH252" s="2" t="n">
        <v>0.2246293800097127</v>
      </c>
      <c r="AI252" s="2" t="n">
        <v>6.392192664764923e-11</v>
      </c>
      <c r="AO252" s="2" t="n">
        <v>-6.392185872355893e-11</v>
      </c>
      <c r="AP252" s="2" t="n">
        <v>0.001758559007689141</v>
      </c>
      <c r="AQ252" s="2" t="n">
        <v>-0.2246224962724665</v>
      </c>
      <c r="AR252" s="2" t="n">
        <v>0.2246293800050602</v>
      </c>
      <c r="AS252" s="2" t="n">
        <v>6.392185872355893e-11</v>
      </c>
      <c r="AY252" s="2" t="n">
        <v>4.530854260676042e-11</v>
      </c>
      <c r="AZ252" s="2" t="n">
        <v>4.530307678795893e-11</v>
      </c>
      <c r="BA252" s="2" t="n">
        <v>5.248621699101212e-11</v>
      </c>
      <c r="BB252" s="2" t="n">
        <v>4.863912800118479e-11</v>
      </c>
      <c r="BC252" s="2" t="n">
        <v>-4.830429511016327e-22</v>
      </c>
      <c r="BD252" s="2" t="n">
        <v>-1.221904920787104e-20</v>
      </c>
      <c r="BE252" s="2" t="n">
        <v>1.591062565738853e-17</v>
      </c>
      <c r="BF252" s="2" t="n">
        <v>-7.355246245208143e-19</v>
      </c>
      <c r="BG252" s="2" t="n">
        <v>-3.857631499964925e-19</v>
      </c>
    </row>
    <row r="253">
      <c r="A253" s="2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-3.46887594512516e-11</v>
      </c>
      <c r="L253" s="2" t="n">
        <v>0.001758559356251522</v>
      </c>
      <c r="M253" s="2" t="n">
        <v>-0.2246224962654333</v>
      </c>
      <c r="N253" s="2" t="n">
        <v>0.2246293800007561</v>
      </c>
      <c r="O253" s="2" t="n">
        <v>3.46887594512516e-11</v>
      </c>
      <c r="U253" s="2" t="n">
        <v>-3.468871218786193e-11</v>
      </c>
      <c r="V253" s="2" t="n">
        <v>0.001758559356276144</v>
      </c>
      <c r="W253" s="2" t="n">
        <v>-0.2246224962685114</v>
      </c>
      <c r="X253" s="2" t="n">
        <v>0.2246293800038342</v>
      </c>
      <c r="Y253" s="2" t="n">
        <v>3.468871218786193e-11</v>
      </c>
      <c r="AE253" s="2" t="n">
        <v>-5.18670382425225e-11</v>
      </c>
      <c r="AF253" s="2" t="n">
        <v>0.001758559003402609</v>
      </c>
      <c r="AG253" s="2" t="n">
        <v>-0.2246224962589806</v>
      </c>
      <c r="AH253" s="2" t="n">
        <v>0.2246293799915412</v>
      </c>
      <c r="AI253" s="2" t="n">
        <v>5.18670382425225e-11</v>
      </c>
      <c r="AO253" s="2" t="n">
        <v>-5.18670434068862e-11</v>
      </c>
      <c r="AP253" s="2" t="n">
        <v>0.001758559003391003</v>
      </c>
      <c r="AQ253" s="2" t="n">
        <v>-0.2246224962575151</v>
      </c>
      <c r="AR253" s="2" t="n">
        <v>0.2246293799900756</v>
      </c>
      <c r="AS253" s="2" t="n">
        <v>5.18670434068862e-11</v>
      </c>
      <c r="AY253" s="2" t="n">
        <v>4.424656429120954e-11</v>
      </c>
      <c r="AZ253" s="2" t="n">
        <v>4.424164032794923e-11</v>
      </c>
      <c r="BA253" s="2" t="n">
        <v>5.242429911616316e-11</v>
      </c>
      <c r="BB253" s="2" t="n">
        <v>4.896191954175493e-11</v>
      </c>
      <c r="BC253" s="2" t="n">
        <v>-4.830429511016327e-22</v>
      </c>
      <c r="BD253" s="2" t="n">
        <v>-1.221904920787104e-20</v>
      </c>
      <c r="BE253" s="2" t="n">
        <v>1.591062565738853e-17</v>
      </c>
      <c r="BF253" s="2" t="n">
        <v>-7.355246245208143e-19</v>
      </c>
      <c r="BG253" s="2" t="n">
        <v>-3.857631499964925e-19</v>
      </c>
    </row>
    <row r="254">
      <c r="A254" s="2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-4.09331474355584e-11</v>
      </c>
      <c r="L254" s="2" t="n">
        <v>0.001758559366399283</v>
      </c>
      <c r="M254" s="2" t="n">
        <v>-0.2246224962702926</v>
      </c>
      <c r="N254" s="2" t="n">
        <v>0.2246293800056947</v>
      </c>
      <c r="O254" s="2" t="n">
        <v>4.09331474355584e-11</v>
      </c>
      <c r="U254" s="2" t="n">
        <v>-4.093304536193775e-11</v>
      </c>
      <c r="V254" s="2" t="n">
        <v>0.001758559366410573</v>
      </c>
      <c r="W254" s="2" t="n">
        <v>-0.2246224962717197</v>
      </c>
      <c r="X254" s="2" t="n">
        <v>0.2246293800071217</v>
      </c>
      <c r="Y254" s="2" t="n">
        <v>4.093304536193775e-11</v>
      </c>
      <c r="AE254" s="2" t="n">
        <v>-3.481984323112291e-11</v>
      </c>
      <c r="AF254" s="2" t="n">
        <v>0.001758559016724132</v>
      </c>
      <c r="AG254" s="2" t="n">
        <v>-0.2246224962653246</v>
      </c>
      <c r="AH254" s="2" t="n">
        <v>0.2246293799979893</v>
      </c>
      <c r="AI254" s="2" t="n">
        <v>3.481984323112291e-11</v>
      </c>
      <c r="AO254" s="2" t="n">
        <v>-3.481989867238826e-11</v>
      </c>
      <c r="AP254" s="2" t="n">
        <v>0.00175855901674807</v>
      </c>
      <c r="AQ254" s="2" t="n">
        <v>-0.2246224962683644</v>
      </c>
      <c r="AR254" s="2" t="n">
        <v>0.2246293800010291</v>
      </c>
      <c r="AS254" s="2" t="n">
        <v>3.481989867238826e-11</v>
      </c>
      <c r="AY254" s="2" t="n">
        <v>4.391522260564443e-11</v>
      </c>
      <c r="AZ254" s="2" t="n">
        <v>4.391078083134808e-11</v>
      </c>
      <c r="BA254" s="2" t="n">
        <v>5.066385352765914e-11</v>
      </c>
      <c r="BB254" s="2" t="n">
        <v>4.754771745481827e-11</v>
      </c>
      <c r="BC254" s="2" t="n">
        <v>-4.830429511016327e-22</v>
      </c>
      <c r="BD254" s="2" t="n">
        <v>-1.221904920787104e-20</v>
      </c>
      <c r="BE254" s="2" t="n">
        <v>1.591062565738853e-17</v>
      </c>
      <c r="BF254" s="2" t="n">
        <v>-7.355246245208143e-19</v>
      </c>
      <c r="BG254" s="2" t="n">
        <v>-3.857631499964925e-19</v>
      </c>
    </row>
    <row r="255">
      <c r="A255" s="2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-5.187577717560777e-11</v>
      </c>
      <c r="L255" s="2" t="n">
        <v>0.001758559358938692</v>
      </c>
      <c r="M255" s="2" t="n">
        <v>-0.2246224962561967</v>
      </c>
      <c r="N255" s="2" t="n">
        <v>0.2246293799915408</v>
      </c>
      <c r="O255" s="2" t="n">
        <v>5.187577717560777e-11</v>
      </c>
      <c r="U255" s="2" t="n">
        <v>-5.187575191144295e-11</v>
      </c>
      <c r="V255" s="2" t="n">
        <v>0.001758559358927072</v>
      </c>
      <c r="W255" s="2" t="n">
        <v>-0.2246224962547311</v>
      </c>
      <c r="X255" s="2" t="n">
        <v>0.2246293799900751</v>
      </c>
      <c r="Y255" s="2" t="n">
        <v>5.187575191144295e-11</v>
      </c>
      <c r="AE255" s="2" t="n">
        <v>-5.186700319076194e-11</v>
      </c>
      <c r="AF255" s="2" t="n">
        <v>0.001758559014087505</v>
      </c>
      <c r="AG255" s="2" t="n">
        <v>-0.2246224962588963</v>
      </c>
      <c r="AH255" s="2" t="n">
        <v>0.2246293799915405</v>
      </c>
      <c r="AI255" s="2" t="n">
        <v>5.186700319076194e-11</v>
      </c>
      <c r="AO255" s="2" t="n">
        <v>-5.186692199418693e-11</v>
      </c>
      <c r="AP255" s="2" t="n">
        <v>0.001758559014076062</v>
      </c>
      <c r="AQ255" s="2" t="n">
        <v>-0.2246224962574306</v>
      </c>
      <c r="AR255" s="2" t="n">
        <v>0.2246293799900748</v>
      </c>
      <c r="AS255" s="2" t="n">
        <v>5.186692199418693e-11</v>
      </c>
      <c r="AY255" s="2" t="n">
        <v>4.471127806264076e-11</v>
      </c>
      <c r="AZ255" s="2" t="n">
        <v>4.470727793935757e-11</v>
      </c>
      <c r="BA255" s="2" t="n">
        <v>5.078416849396942e-11</v>
      </c>
      <c r="BB255" s="2" t="n">
        <v>4.797963790875514e-11</v>
      </c>
      <c r="BC255" s="2" t="n">
        <v>-4.830429511016327e-22</v>
      </c>
      <c r="BD255" s="2" t="n">
        <v>-1.221904920787104e-20</v>
      </c>
      <c r="BE255" s="2" t="n">
        <v>1.591062565738853e-17</v>
      </c>
      <c r="BF255" s="2" t="n">
        <v>-7.355246245208143e-19</v>
      </c>
      <c r="BG255" s="2" t="n">
        <v>-3.857631499964925e-19</v>
      </c>
    </row>
    <row r="256">
      <c r="A256" s="2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-5.172971229468046e-11</v>
      </c>
      <c r="L256" s="2" t="n">
        <v>0.001758559364298723</v>
      </c>
      <c r="M256" s="2" t="n">
        <v>-0.2246224962589191</v>
      </c>
      <c r="N256" s="2" t="n">
        <v>0.224629379994305</v>
      </c>
      <c r="O256" s="2" t="n">
        <v>5.172971229468046e-11</v>
      </c>
      <c r="U256" s="2" t="n">
        <v>-5.172978260612642e-11</v>
      </c>
      <c r="V256" s="2" t="n">
        <v>0.001758559364287345</v>
      </c>
      <c r="W256" s="2" t="n">
        <v>-0.2246224962574921</v>
      </c>
      <c r="X256" s="2" t="n">
        <v>0.224629379992878</v>
      </c>
      <c r="Y256" s="2" t="n">
        <v>5.172978260612642e-11</v>
      </c>
      <c r="AE256" s="2" t="n">
        <v>-3.482018805721486e-11</v>
      </c>
      <c r="AF256" s="2" t="n">
        <v>0.001758559027409243</v>
      </c>
      <c r="AG256" s="2" t="n">
        <v>-0.2246224962652426</v>
      </c>
      <c r="AH256" s="2" t="n">
        <v>0.2246293799979909</v>
      </c>
      <c r="AI256" s="2" t="n">
        <v>3.482018805721486e-11</v>
      </c>
      <c r="AO256" s="2" t="n">
        <v>-3.482018896507509e-11</v>
      </c>
      <c r="AP256" s="2" t="n">
        <v>0.001758559027433251</v>
      </c>
      <c r="AQ256" s="2" t="n">
        <v>-0.2246224962682823</v>
      </c>
      <c r="AR256" s="2" t="n">
        <v>0.2246293800010307</v>
      </c>
      <c r="AS256" s="2" t="n">
        <v>3.482018896507509e-11</v>
      </c>
      <c r="AY256" s="2" t="n">
        <v>4.541312148584473e-11</v>
      </c>
      <c r="AZ256" s="2" t="n">
        <v>4.540952840603446e-11</v>
      </c>
      <c r="BA256" s="2" t="n">
        <v>4.918777045029396e-11</v>
      </c>
      <c r="BB256" s="2" t="n">
        <v>4.666369301438714e-11</v>
      </c>
      <c r="BC256" s="2" t="n">
        <v>-4.830429511016327e-22</v>
      </c>
      <c r="BD256" s="2" t="n">
        <v>-1.221904920787104e-20</v>
      </c>
      <c r="BE256" s="2" t="n">
        <v>1.591062565738853e-17</v>
      </c>
      <c r="BF256" s="2" t="n">
        <v>-7.355246245208143e-19</v>
      </c>
      <c r="BG256" s="2" t="n">
        <v>-3.857631499964925e-19</v>
      </c>
    </row>
    <row r="257">
      <c r="A257" s="2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-4.078550943860242e-11</v>
      </c>
      <c r="L257" s="2" t="n">
        <v>0.001758559382443538</v>
      </c>
      <c r="M257" s="2" t="n">
        <v>-0.2246224962729304</v>
      </c>
      <c r="N257" s="2" t="n">
        <v>0.2246293800084579</v>
      </c>
      <c r="O257" s="2" t="n">
        <v>4.078550943860242e-11</v>
      </c>
      <c r="U257" s="2" t="n">
        <v>-4.078552940945915e-11</v>
      </c>
      <c r="V257" s="2" t="n">
        <v>0.001758559382455185</v>
      </c>
      <c r="W257" s="2" t="n">
        <v>-0.224622496274396</v>
      </c>
      <c r="X257" s="2" t="n">
        <v>0.2246293800099236</v>
      </c>
      <c r="Y257" s="2" t="n">
        <v>4.078552940945915e-11</v>
      </c>
      <c r="AE257" s="2" t="n">
        <v>-4.576512690169523e-11</v>
      </c>
      <c r="AF257" s="2" t="n">
        <v>0.00175855901995009</v>
      </c>
      <c r="AG257" s="2" t="n">
        <v>-0.2246224962511479</v>
      </c>
      <c r="AH257" s="2" t="n">
        <v>0.2246293799838383</v>
      </c>
      <c r="AI257" s="2" t="n">
        <v>4.576512690169523e-11</v>
      </c>
      <c r="AO257" s="2" t="n">
        <v>-4.57651085234566e-11</v>
      </c>
      <c r="AP257" s="2" t="n">
        <v>0.001758559019951138</v>
      </c>
      <c r="AQ257" s="2" t="n">
        <v>-0.2246224962512951</v>
      </c>
      <c r="AR257" s="2" t="n">
        <v>0.2246293799839854</v>
      </c>
      <c r="AS257" s="2" t="n">
        <v>4.57651085234566e-11</v>
      </c>
      <c r="AY257" s="2" t="n">
        <v>4.49503602811205e-11</v>
      </c>
      <c r="AZ257" s="2" t="n">
        <v>4.494712850637693e-11</v>
      </c>
      <c r="BA257" s="2" t="n">
        <v>4.884550609543409e-11</v>
      </c>
      <c r="BB257" s="2" t="n">
        <v>4.657383456529408e-11</v>
      </c>
      <c r="BC257" s="2" t="n">
        <v>-4.830429511016327e-22</v>
      </c>
      <c r="BD257" s="2" t="n">
        <v>-1.221904920787104e-20</v>
      </c>
      <c r="BE257" s="2" t="n">
        <v>1.591062565738853e-17</v>
      </c>
      <c r="BF257" s="2" t="n">
        <v>-7.355246245208143e-19</v>
      </c>
      <c r="BG257" s="2" t="n">
        <v>-3.857631499964925e-19</v>
      </c>
    </row>
    <row r="258">
      <c r="A258" s="2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-4.688807073743036e-11</v>
      </c>
      <c r="L258" s="2" t="n">
        <v>0.001758559392608835</v>
      </c>
      <c r="M258" s="2" t="n">
        <v>-0.2246224962805544</v>
      </c>
      <c r="N258" s="2" t="n">
        <v>0.2246293800161613</v>
      </c>
      <c r="O258" s="2" t="n">
        <v>4.688807073743036e-11</v>
      </c>
      <c r="U258" s="2" t="n">
        <v>-4.688803197934186e-11</v>
      </c>
      <c r="V258" s="2" t="n">
        <v>0.001758559392607717</v>
      </c>
      <c r="W258" s="2" t="n">
        <v>-0.2246224962804073</v>
      </c>
      <c r="X258" s="2" t="n">
        <v>0.2246293800160142</v>
      </c>
      <c r="Y258" s="2" t="n">
        <v>4.688803197934186e-11</v>
      </c>
      <c r="AE258" s="2" t="n">
        <v>-5.242055280535774e-11</v>
      </c>
      <c r="AF258" s="2" t="n">
        <v>0.001758559041351339</v>
      </c>
      <c r="AG258" s="2" t="n">
        <v>-0.2246224962748464</v>
      </c>
      <c r="AH258" s="2" t="n">
        <v>0.2246293800077036</v>
      </c>
      <c r="AI258" s="2" t="n">
        <v>5.242055280535774e-11</v>
      </c>
      <c r="AO258" s="2" t="n">
        <v>-5.24203670768989e-11</v>
      </c>
      <c r="AP258" s="2" t="n">
        <v>0.001758559041338434</v>
      </c>
      <c r="AQ258" s="2" t="n">
        <v>-0.2246224962732339</v>
      </c>
      <c r="AR258" s="2" t="n">
        <v>0.224629380006091</v>
      </c>
      <c r="AS258" s="2" t="n">
        <v>5.24203670768989e-11</v>
      </c>
      <c r="AY258" s="2" t="n">
        <v>4.514413132675149e-11</v>
      </c>
      <c r="AZ258" s="2" t="n">
        <v>4.514121885367342e-11</v>
      </c>
      <c r="BA258" s="2" t="n">
        <v>4.920301076642646e-11</v>
      </c>
      <c r="BB258" s="2" t="n">
        <v>4.715848781645457e-11</v>
      </c>
      <c r="BC258" s="2" t="n">
        <v>-4.830429511016327e-22</v>
      </c>
      <c r="BD258" s="2" t="n">
        <v>-1.221904920787104e-20</v>
      </c>
      <c r="BE258" s="2" t="n">
        <v>1.591062565738853e-17</v>
      </c>
      <c r="BF258" s="2" t="n">
        <v>-7.355246245208143e-19</v>
      </c>
      <c r="BG258" s="2" t="n">
        <v>-3.857631499964925e-19</v>
      </c>
    </row>
    <row r="259">
      <c r="A259" s="2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-4.68861703558457e-11</v>
      </c>
      <c r="L259" s="2" t="n">
        <v>0.001758559397952574</v>
      </c>
      <c r="M259" s="2" t="n">
        <v>-0.2246224962805126</v>
      </c>
      <c r="N259" s="2" t="n">
        <v>0.2246293800161613</v>
      </c>
      <c r="O259" s="2" t="n">
        <v>4.68861703558457e-11</v>
      </c>
      <c r="U259" s="2" t="n">
        <v>-4.688610282971912e-11</v>
      </c>
      <c r="V259" s="2" t="n">
        <v>0.001758559397951326</v>
      </c>
      <c r="W259" s="2" t="n">
        <v>-0.2246224962803656</v>
      </c>
      <c r="X259" s="2" t="n">
        <v>0.2246293800160143</v>
      </c>
      <c r="Y259" s="2" t="n">
        <v>4.688610282971912e-11</v>
      </c>
      <c r="AE259" s="2" t="n">
        <v>-4.022393907808643e-11</v>
      </c>
      <c r="AF259" s="2" t="n">
        <v>0.001758559037044516</v>
      </c>
      <c r="AG259" s="2" t="n">
        <v>-0.2246224962594732</v>
      </c>
      <c r="AH259" s="2" t="n">
        <v>0.2246293799922971</v>
      </c>
      <c r="AI259" s="2" t="n">
        <v>4.022393907808643e-11</v>
      </c>
      <c r="AO259" s="2" t="n">
        <v>-4.022394203735944e-11</v>
      </c>
      <c r="AP259" s="2" t="n">
        <v>0.001758559037057806</v>
      </c>
      <c r="AQ259" s="2" t="n">
        <v>-0.2246224962610857</v>
      </c>
      <c r="AR259" s="2" t="n">
        <v>0.2246293799939097</v>
      </c>
      <c r="AS259" s="2" t="n">
        <v>4.022394203735944e-11</v>
      </c>
      <c r="AY259" s="2" t="n">
        <v>4.531833522966091e-11</v>
      </c>
      <c r="AZ259" s="2" t="n">
        <v>4.531570725127799e-11</v>
      </c>
      <c r="BA259" s="2" t="n">
        <v>4.830510359759246e-11</v>
      </c>
      <c r="BB259" s="2" t="n">
        <v>4.646503323854506e-11</v>
      </c>
      <c r="BC259" s="2" t="n">
        <v>-4.830429511016327e-22</v>
      </c>
      <c r="BD259" s="2" t="n">
        <v>-1.221904920787104e-20</v>
      </c>
      <c r="BE259" s="2" t="n">
        <v>1.591062565738853e-17</v>
      </c>
      <c r="BF259" s="2" t="n">
        <v>-7.355246245208143e-19</v>
      </c>
      <c r="BG259" s="2" t="n">
        <v>-3.857631499964925e-19</v>
      </c>
    </row>
    <row r="260">
      <c r="A260" s="2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-5.187433641518448e-11</v>
      </c>
      <c r="L260" s="2" t="n">
        <v>0.001758559385650013</v>
      </c>
      <c r="M260" s="2" t="n">
        <v>-0.224622496255986</v>
      </c>
      <c r="N260" s="2" t="n">
        <v>0.2246293799915392</v>
      </c>
      <c r="O260" s="2" t="n">
        <v>5.187433641518448e-11</v>
      </c>
      <c r="U260" s="2" t="n">
        <v>-5.187426927675261e-11</v>
      </c>
      <c r="V260" s="2" t="n">
        <v>0.001758559385638322</v>
      </c>
      <c r="W260" s="2" t="n">
        <v>-0.2246224962545205</v>
      </c>
      <c r="X260" s="2" t="n">
        <v>0.2246293799900736</v>
      </c>
      <c r="Y260" s="2" t="n">
        <v>5.187426927675261e-11</v>
      </c>
      <c r="AE260" s="2" t="n">
        <v>-5.283202608401156e-11</v>
      </c>
      <c r="AF260" s="2" t="n">
        <v>0.001758559063283846</v>
      </c>
      <c r="AG260" s="2" t="n">
        <v>-0.2246224962936011</v>
      </c>
      <c r="AH260" s="2" t="n">
        <v>0.2246293800266294</v>
      </c>
      <c r="AI260" s="2" t="n">
        <v>5.283202608401156e-11</v>
      </c>
      <c r="AO260" s="2" t="n">
        <v>-5.283198198905906e-11</v>
      </c>
      <c r="AP260" s="2" t="n">
        <v>0.001758559063270312</v>
      </c>
      <c r="AQ260" s="2" t="n">
        <v>-0.2246224962918799</v>
      </c>
      <c r="AR260" s="2" t="n">
        <v>0.2246293800249082</v>
      </c>
      <c r="AS260" s="2" t="n">
        <v>5.283198198905906e-11</v>
      </c>
      <c r="AY260" s="2" t="n">
        <v>4.597393534821326e-11</v>
      </c>
      <c r="AZ260" s="2" t="n">
        <v>4.597156345382546e-11</v>
      </c>
      <c r="BA260" s="2" t="n">
        <v>4.875779584623437e-11</v>
      </c>
      <c r="BB260" s="2" t="n">
        <v>4.710172811359645e-11</v>
      </c>
      <c r="BC260" s="2" t="n">
        <v>-4.830429511016327e-22</v>
      </c>
      <c r="BD260" s="2" t="n">
        <v>-1.221904920787104e-20</v>
      </c>
      <c r="BE260" s="2" t="n">
        <v>1.591062565738853e-17</v>
      </c>
      <c r="BF260" s="2" t="n">
        <v>-7.355246245208143e-19</v>
      </c>
      <c r="BG260" s="2" t="n">
        <v>-3.857631499964925e-19</v>
      </c>
    </row>
    <row r="261">
      <c r="A261" s="2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-5.187409398297785e-11</v>
      </c>
      <c r="L261" s="2" t="n">
        <v>0.00175855939099285</v>
      </c>
      <c r="M261" s="2" t="n">
        <v>-0.2246224962559469</v>
      </c>
      <c r="N261" s="2" t="n">
        <v>0.2246293799915419</v>
      </c>
      <c r="O261" s="2" t="n">
        <v>5.187409398297785e-11</v>
      </c>
      <c r="U261" s="2" t="n">
        <v>-5.187409667862435e-11</v>
      </c>
      <c r="V261" s="2" t="n">
        <v>0.001758559390981042</v>
      </c>
      <c r="W261" s="2" t="n">
        <v>-0.2246224962544812</v>
      </c>
      <c r="X261" s="2" t="n">
        <v>0.2246293799900762</v>
      </c>
      <c r="Y261" s="2" t="n">
        <v>5.187409667862435e-11</v>
      </c>
      <c r="AE261" s="2" t="n">
        <v>-3.48203538876688e-11</v>
      </c>
      <c r="AF261" s="2" t="n">
        <v>0.001758559054120875</v>
      </c>
      <c r="AG261" s="2" t="n">
        <v>-0.2246224962650338</v>
      </c>
      <c r="AH261" s="2" t="n">
        <v>0.2246293799979912</v>
      </c>
      <c r="AI261" s="2" t="n">
        <v>3.48203538876688e-11</v>
      </c>
      <c r="AO261" s="2" t="n">
        <v>-3.482032982358298e-11</v>
      </c>
      <c r="AP261" s="2" t="n">
        <v>0.001758559054144838</v>
      </c>
      <c r="AQ261" s="2" t="n">
        <v>-0.2246224962680734</v>
      </c>
      <c r="AR261" s="2" t="n">
        <v>0.224629380001031</v>
      </c>
      <c r="AS261" s="2" t="n">
        <v>3.482032982358298e-11</v>
      </c>
      <c r="AY261" s="2" t="n">
        <v>4.656395121168972e-11</v>
      </c>
      <c r="AZ261" s="2" t="n">
        <v>4.656181677630535e-11</v>
      </c>
      <c r="BA261" s="2" t="n">
        <v>4.736405165037781e-11</v>
      </c>
      <c r="BB261" s="2" t="n">
        <v>4.587358828459511e-11</v>
      </c>
      <c r="BC261" s="2" t="n">
        <v>-4.830429511016327e-22</v>
      </c>
      <c r="BD261" s="2" t="n">
        <v>-1.221904920787104e-20</v>
      </c>
      <c r="BE261" s="2" t="n">
        <v>1.591062565738853e-17</v>
      </c>
      <c r="BF261" s="2" t="n">
        <v>-7.355246245208143e-19</v>
      </c>
      <c r="BG261" s="2" t="n">
        <v>-3.857631499964925e-19</v>
      </c>
    </row>
    <row r="262">
      <c r="A262" s="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-5.225998401137965e-11</v>
      </c>
      <c r="L262" s="2" t="n">
        <v>0.001758559407529548</v>
      </c>
      <c r="M262" s="2" t="n">
        <v>-0.2246224962682235</v>
      </c>
      <c r="N262" s="2" t="n">
        <v>0.2246293800039476</v>
      </c>
      <c r="O262" s="2" t="n">
        <v>5.225998401137965e-11</v>
      </c>
      <c r="U262" s="2" t="n">
        <v>-5.225980048446773e-11</v>
      </c>
      <c r="V262" s="2" t="n">
        <v>0.001758559407517438</v>
      </c>
      <c r="W262" s="2" t="n">
        <v>-0.224622496266657</v>
      </c>
      <c r="X262" s="2" t="n">
        <v>0.224629380002381</v>
      </c>
      <c r="Y262" s="2" t="n">
        <v>5.225980048446773e-11</v>
      </c>
      <c r="AE262" s="2" t="n">
        <v>-6.333923465106374e-11</v>
      </c>
      <c r="AF262" s="2" t="n">
        <v>0.0017585590498583</v>
      </c>
      <c r="AG262" s="2" t="n">
        <v>-0.224622496254106</v>
      </c>
      <c r="AH262" s="2" t="n">
        <v>0.2246293799870304</v>
      </c>
      <c r="AI262" s="2" t="n">
        <v>6.333923465106374e-11</v>
      </c>
      <c r="AO262" s="2" t="n">
        <v>-6.333919623697458e-11</v>
      </c>
      <c r="AP262" s="2" t="n">
        <v>0.001758559049822904</v>
      </c>
      <c r="AQ262" s="2" t="n">
        <v>-0.2246224962496084</v>
      </c>
      <c r="AR262" s="2" t="n">
        <v>0.2246293799825327</v>
      </c>
      <c r="AS262" s="2" t="n">
        <v>6.333919623697458e-11</v>
      </c>
      <c r="AY262" s="2" t="n">
        <v>4.713355449165871e-11</v>
      </c>
      <c r="AZ262" s="2" t="n">
        <v>4.713161514712159e-11</v>
      </c>
      <c r="BA262" s="2" t="n">
        <v>4.896156995044641e-11</v>
      </c>
      <c r="BB262" s="2" t="n">
        <v>4.762014907983306e-11</v>
      </c>
      <c r="BC262" s="2" t="n">
        <v>-4.830429511016327e-22</v>
      </c>
      <c r="BD262" s="2" t="n">
        <v>-1.221904920787104e-20</v>
      </c>
      <c r="BE262" s="2" t="n">
        <v>1.591062565738853e-17</v>
      </c>
      <c r="BF262" s="2" t="n">
        <v>-7.355246245208143e-19</v>
      </c>
      <c r="BG262" s="2" t="n">
        <v>-3.857631499964925e-19</v>
      </c>
    </row>
    <row r="263">
      <c r="A263" s="2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-4.68891705778137e-11</v>
      </c>
      <c r="L263" s="2" t="n">
        <v>0.001758559419321749</v>
      </c>
      <c r="M263" s="2" t="n">
        <v>-0.224622496280346</v>
      </c>
      <c r="N263" s="2" t="n">
        <v>0.224629380016162</v>
      </c>
      <c r="O263" s="2" t="n">
        <v>4.68891705778137e-11</v>
      </c>
      <c r="U263" s="2" t="n">
        <v>-4.688922674004343e-11</v>
      </c>
      <c r="V263" s="2" t="n">
        <v>0.001758559419320727</v>
      </c>
      <c r="W263" s="2" t="n">
        <v>-0.224622496280199</v>
      </c>
      <c r="X263" s="2" t="n">
        <v>0.224629380016015</v>
      </c>
      <c r="Y263" s="2" t="n">
        <v>4.688922674004343e-11</v>
      </c>
      <c r="AE263" s="2" t="n">
        <v>-3.482013204784368e-11</v>
      </c>
      <c r="AF263" s="2" t="n">
        <v>0.001758559064805712</v>
      </c>
      <c r="AG263" s="2" t="n">
        <v>-0.2246224962649502</v>
      </c>
      <c r="AH263" s="2" t="n">
        <v>0.2246293799979913</v>
      </c>
      <c r="AI263" s="2" t="n">
        <v>3.482013204784368e-11</v>
      </c>
      <c r="AO263" s="2" t="n">
        <v>-3.48201006329098e-11</v>
      </c>
      <c r="AP263" s="2" t="n">
        <v>0.001758559064829617</v>
      </c>
      <c r="AQ263" s="2" t="n">
        <v>-0.2246224962679898</v>
      </c>
      <c r="AR263" s="2" t="n">
        <v>0.224629380001031</v>
      </c>
      <c r="AS263" s="2" t="n">
        <v>3.48201006329098e-11</v>
      </c>
      <c r="AY263" s="2" t="n">
        <v>4.710911610027421e-11</v>
      </c>
      <c r="AZ263" s="2" t="n">
        <v>4.710737630641377e-11</v>
      </c>
      <c r="BA263" s="2" t="n">
        <v>4.754742616018614e-11</v>
      </c>
      <c r="BB263" s="2" t="n">
        <v>4.634014423514074e-11</v>
      </c>
      <c r="BC263" s="2" t="n">
        <v>-4.830429511016327e-22</v>
      </c>
      <c r="BD263" s="2" t="n">
        <v>-1.221904920787104e-20</v>
      </c>
      <c r="BE263" s="2" t="n">
        <v>1.591062565738853e-17</v>
      </c>
      <c r="BF263" s="2" t="n">
        <v>-7.355246245208143e-19</v>
      </c>
      <c r="BG263" s="2" t="n">
        <v>-3.857631499964925e-19</v>
      </c>
    </row>
    <row r="264">
      <c r="A264" s="2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-6.33481065907343e-11</v>
      </c>
      <c r="L264" s="2" t="n">
        <v>0.001758559405394387</v>
      </c>
      <c r="M264" s="2" t="n">
        <v>-0.2246224962513225</v>
      </c>
      <c r="N264" s="2" t="n">
        <v>0.2246293799870304</v>
      </c>
      <c r="O264" s="2" t="n">
        <v>6.33481065907343e-11</v>
      </c>
      <c r="U264" s="2" t="n">
        <v>-6.334814804918833e-11</v>
      </c>
      <c r="V264" s="2" t="n">
        <v>0.001758559405358748</v>
      </c>
      <c r="W264" s="2" t="n">
        <v>-0.224622496246825</v>
      </c>
      <c r="X264" s="2" t="n">
        <v>0.2246293799825327</v>
      </c>
      <c r="Y264" s="2" t="n">
        <v>6.334814804918833e-11</v>
      </c>
      <c r="AE264" s="2" t="n">
        <v>-4.687583236498731e-11</v>
      </c>
      <c r="AF264" s="2" t="n">
        <v>0.001758559079813667</v>
      </c>
      <c r="AG264" s="2" t="n">
        <v>-0.2246224962830027</v>
      </c>
      <c r="AH264" s="2" t="n">
        <v>0.2246293800161607</v>
      </c>
      <c r="AI264" s="2" t="n">
        <v>4.687583236498731e-11</v>
      </c>
      <c r="AO264" s="2" t="n">
        <v>-4.687579166196264e-11</v>
      </c>
      <c r="AP264" s="2" t="n">
        <v>0.001758559079812338</v>
      </c>
      <c r="AQ264" s="2" t="n">
        <v>-0.2246224962828558</v>
      </c>
      <c r="AR264" s="2" t="n">
        <v>0.2246293800160138</v>
      </c>
      <c r="AS264" s="2" t="n">
        <v>4.687579166196264e-11</v>
      </c>
      <c r="AY264" s="2" t="n">
        <v>4.873301514932023e-11</v>
      </c>
      <c r="AZ264" s="2" t="n">
        <v>4.873145348069123e-11</v>
      </c>
      <c r="BA264" s="2" t="n">
        <v>4.748026678066626e-11</v>
      </c>
      <c r="BB264" s="2" t="n">
        <v>4.639370897782293e-11</v>
      </c>
      <c r="BC264" s="2" t="n">
        <v>-4.830429511016327e-22</v>
      </c>
      <c r="BD264" s="2" t="n">
        <v>-1.221904920787104e-20</v>
      </c>
      <c r="BE264" s="2" t="n">
        <v>1.591062565738853e-17</v>
      </c>
      <c r="BF264" s="2" t="n">
        <v>-7.355246245208143e-19</v>
      </c>
      <c r="BG264" s="2" t="n">
        <v>-3.857631499964925e-19</v>
      </c>
    </row>
    <row r="265">
      <c r="A265" s="2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-6.334811700383732e-11</v>
      </c>
      <c r="L265" s="2" t="n">
        <v>0.00175855941073668</v>
      </c>
      <c r="M265" s="2" t="n">
        <v>-0.2246224962512797</v>
      </c>
      <c r="N265" s="2" t="n">
        <v>0.2246293799870294</v>
      </c>
      <c r="O265" s="2" t="n">
        <v>6.334811700383732e-11</v>
      </c>
      <c r="U265" s="2" t="n">
        <v>-6.334808233678837e-11</v>
      </c>
      <c r="V265" s="2" t="n">
        <v>0.001758559410701013</v>
      </c>
      <c r="W265" s="2" t="n">
        <v>-0.2246224962467821</v>
      </c>
      <c r="X265" s="2" t="n">
        <v>0.2246293799825317</v>
      </c>
      <c r="Y265" s="2" t="n">
        <v>6.334808233678837e-11</v>
      </c>
      <c r="AE265" s="2" t="n">
        <v>-3.482005364600514e-11</v>
      </c>
      <c r="AF265" s="2" t="n">
        <v>0.001758559075490261</v>
      </c>
      <c r="AG265" s="2" t="n">
        <v>-0.2246224962648665</v>
      </c>
      <c r="AH265" s="2" t="n">
        <v>0.2246293799979912</v>
      </c>
      <c r="AI265" s="2" t="n">
        <v>3.482005364600514e-11</v>
      </c>
      <c r="AO265" s="2" t="n">
        <v>-3.482008904851148e-11</v>
      </c>
      <c r="AP265" s="2" t="n">
        <v>0.001758559075514231</v>
      </c>
      <c r="AQ265" s="2" t="n">
        <v>-0.2246224962679061</v>
      </c>
      <c r="AR265" s="2" t="n">
        <v>0.2246293800010309</v>
      </c>
      <c r="AS265" s="2" t="n">
        <v>3.482008904851148e-11</v>
      </c>
      <c r="AY265" s="2" t="n">
        <v>5.019452533477194e-11</v>
      </c>
      <c r="AZ265" s="2" t="n">
        <v>5.019311636630095e-11</v>
      </c>
      <c r="BA265" s="2" t="n">
        <v>4.621424546720014e-11</v>
      </c>
      <c r="BB265" s="2" t="n">
        <v>4.523634698489178e-11</v>
      </c>
      <c r="BC265" s="2" t="n">
        <v>-4.830429511016327e-22</v>
      </c>
      <c r="BD265" s="2" t="n">
        <v>-1.221904920787104e-20</v>
      </c>
      <c r="BE265" s="2" t="n">
        <v>1.591062565738853e-17</v>
      </c>
      <c r="BF265" s="2" t="n">
        <v>-7.355246245208143e-19</v>
      </c>
      <c r="BG265" s="2" t="n">
        <v>-3.857631499964925e-19</v>
      </c>
    </row>
    <row r="266">
      <c r="A266" s="2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-5.187709573272259e-11</v>
      </c>
      <c r="L266" s="2" t="n">
        <v>0.00175855941770424</v>
      </c>
      <c r="M266" s="2" t="n">
        <v>-0.2246224962557355</v>
      </c>
      <c r="N266" s="2" t="n">
        <v>0.2246293799915397</v>
      </c>
      <c r="O266" s="2" t="n">
        <v>5.187709573272259e-11</v>
      </c>
      <c r="U266" s="2" t="n">
        <v>-5.187705246234832e-11</v>
      </c>
      <c r="V266" s="2" t="n">
        <v>0.001758559417692631</v>
      </c>
      <c r="W266" s="2" t="n">
        <v>-0.22462249625427</v>
      </c>
      <c r="X266" s="2" t="n">
        <v>0.2246293799900741</v>
      </c>
      <c r="Y266" s="2" t="n">
        <v>5.187705246234832e-11</v>
      </c>
      <c r="AE266" s="2" t="n">
        <v>-5.723633523197861e-11</v>
      </c>
      <c r="AF266" s="2" t="n">
        <v>0.001758559066404777</v>
      </c>
      <c r="AG266" s="2" t="n">
        <v>-0.2246224962462724</v>
      </c>
      <c r="AH266" s="2" t="n">
        <v>0.2246293799793266</v>
      </c>
      <c r="AI266" s="2" t="n">
        <v>5.723633523197861e-11</v>
      </c>
      <c r="AO266" s="2" t="n">
        <v>-5.723621849561584e-11</v>
      </c>
      <c r="AP266" s="2" t="n">
        <v>0.001758559066381934</v>
      </c>
      <c r="AQ266" s="2" t="n">
        <v>-0.2246224962433873</v>
      </c>
      <c r="AR266" s="2" t="n">
        <v>0.2246293799764414</v>
      </c>
      <c r="AS266" s="2" t="n">
        <v>5.723621849561584e-11</v>
      </c>
      <c r="AY266" s="2" t="n">
        <v>5.036278237456701e-11</v>
      </c>
      <c r="AZ266" s="2" t="n">
        <v>5.036150997590568e-11</v>
      </c>
      <c r="BA266" s="2" t="n">
        <v>4.731645444367799e-11</v>
      </c>
      <c r="BB266" s="2" t="n">
        <v>4.643633413596419e-11</v>
      </c>
      <c r="BC266" s="2" t="n">
        <v>-4.830429511016327e-22</v>
      </c>
      <c r="BD266" s="2" t="n">
        <v>-1.221904920787104e-20</v>
      </c>
      <c r="BE266" s="2" t="n">
        <v>1.591062565738853e-17</v>
      </c>
      <c r="BF266" s="2" t="n">
        <v>-7.355246245208143e-19</v>
      </c>
      <c r="BG266" s="2" t="n">
        <v>-3.857631499964925e-19</v>
      </c>
    </row>
    <row r="267">
      <c r="A267" s="2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-2.336143131847209e-11</v>
      </c>
      <c r="L267" s="2" t="n">
        <v>0.001758559432652031</v>
      </c>
      <c r="M267" s="2" t="n">
        <v>-0.2246224962665817</v>
      </c>
      <c r="N267" s="2" t="n">
        <v>0.2246293800025025</v>
      </c>
      <c r="O267" s="2" t="n">
        <v>2.336143131847209e-11</v>
      </c>
      <c r="U267" s="2" t="n">
        <v>-2.336139298834881e-11</v>
      </c>
      <c r="V267" s="2" t="n">
        <v>0.001758559432700153</v>
      </c>
      <c r="W267" s="2" t="n">
        <v>-0.2246224962726533</v>
      </c>
      <c r="X267" s="2" t="n">
        <v>0.2246293800085744</v>
      </c>
      <c r="Y267" s="2" t="n">
        <v>2.336139298834881e-11</v>
      </c>
      <c r="AE267" s="2" t="n">
        <v>-5.242182181033667e-11</v>
      </c>
      <c r="AF267" s="2" t="n">
        <v>0.001758559089431672</v>
      </c>
      <c r="AG267" s="2" t="n">
        <v>-0.2246224962744694</v>
      </c>
      <c r="AH267" s="2" t="n">
        <v>0.224629380007703</v>
      </c>
      <c r="AI267" s="2" t="n">
        <v>5.242182181033667e-11</v>
      </c>
      <c r="AO267" s="2" t="n">
        <v>-5.242169571232684e-11</v>
      </c>
      <c r="AP267" s="2" t="n">
        <v>0.001758559089418968</v>
      </c>
      <c r="AQ267" s="2" t="n">
        <v>-0.2246224962728568</v>
      </c>
      <c r="AR267" s="2" t="n">
        <v>0.2246293800060903</v>
      </c>
      <c r="AS267" s="2" t="n">
        <v>5.242169571232684e-11</v>
      </c>
      <c r="AY267" s="2" t="n">
        <v>4.766264726895752e-11</v>
      </c>
      <c r="AZ267" s="2" t="n">
        <v>4.766149827715e-11</v>
      </c>
      <c r="BA267" s="2" t="n">
        <v>4.782699118034386e-11</v>
      </c>
      <c r="BB267" s="2" t="n">
        <v>4.703487029360045e-11</v>
      </c>
      <c r="BC267" s="2" t="n">
        <v>-4.830429511016327e-22</v>
      </c>
      <c r="BD267" s="2" t="n">
        <v>-1.221904920787104e-20</v>
      </c>
      <c r="BE267" s="2" t="n">
        <v>1.591062565738853e-17</v>
      </c>
      <c r="BF267" s="2" t="n">
        <v>-7.355246245208143e-19</v>
      </c>
      <c r="BG267" s="2" t="n">
        <v>-3.857631499964925e-19</v>
      </c>
    </row>
    <row r="268">
      <c r="A268" s="2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-4.688921760582501e-11</v>
      </c>
      <c r="L268" s="2" t="n">
        <v>0.001758559446033453</v>
      </c>
      <c r="M268" s="2" t="n">
        <v>-0.2246224962801359</v>
      </c>
      <c r="N268" s="2" t="n">
        <v>0.2246293800161611</v>
      </c>
      <c r="O268" s="2" t="n">
        <v>4.688921760582501e-11</v>
      </c>
      <c r="U268" s="2" t="n">
        <v>-4.688924017084504e-11</v>
      </c>
      <c r="V268" s="2" t="n">
        <v>0.001758559446032241</v>
      </c>
      <c r="W268" s="2" t="n">
        <v>-0.224622496279989</v>
      </c>
      <c r="X268" s="2" t="n">
        <v>0.2246293800160141</v>
      </c>
      <c r="Y268" s="2" t="n">
        <v>4.688924017084504e-11</v>
      </c>
      <c r="AE268" s="2" t="n">
        <v>-5.186540065467079e-11</v>
      </c>
      <c r="AF268" s="2" t="n">
        <v>0.00175855908353934</v>
      </c>
      <c r="AG268" s="2" t="n">
        <v>-0.224622496258353</v>
      </c>
      <c r="AH268" s="2" t="n">
        <v>0.224629379991541</v>
      </c>
      <c r="AI268" s="2" t="n">
        <v>5.186540065467079e-11</v>
      </c>
      <c r="AO268" s="2" t="n">
        <v>-5.1865505147759e-11</v>
      </c>
      <c r="AP268" s="2" t="n">
        <v>0.001758559083527521</v>
      </c>
      <c r="AQ268" s="2" t="n">
        <v>-0.2246224962568875</v>
      </c>
      <c r="AR268" s="2" t="n">
        <v>0.2246293799900754</v>
      </c>
      <c r="AS268" s="2" t="n">
        <v>5.1865505147759e-11</v>
      </c>
      <c r="AY268" s="2" t="n">
        <v>4.758530430264427e-11</v>
      </c>
      <c r="AZ268" s="2" t="n">
        <v>4.75842724665195e-11</v>
      </c>
      <c r="BA268" s="2" t="n">
        <v>4.823083212777655e-11</v>
      </c>
      <c r="BB268" s="2" t="n">
        <v>4.751793377901631e-11</v>
      </c>
      <c r="BC268" s="2" t="n">
        <v>-4.830429511016327e-22</v>
      </c>
      <c r="BD268" s="2" t="n">
        <v>-1.221904920787104e-20</v>
      </c>
      <c r="BE268" s="2" t="n">
        <v>1.591062565738853e-17</v>
      </c>
      <c r="BF268" s="2" t="n">
        <v>-7.355246245208143e-19</v>
      </c>
      <c r="BG268" s="2" t="n">
        <v>-3.857631499964925e-19</v>
      </c>
    </row>
    <row r="269">
      <c r="A269" s="2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-5.18745547996606e-11</v>
      </c>
      <c r="L269" s="2" t="n">
        <v>0.001758559433731624</v>
      </c>
      <c r="M269" s="2" t="n">
        <v>-0.2246224962556116</v>
      </c>
      <c r="N269" s="2" t="n">
        <v>0.2246293799915412</v>
      </c>
      <c r="O269" s="2" t="n">
        <v>5.18745547996606e-11</v>
      </c>
      <c r="U269" s="2" t="n">
        <v>-5.187460265884072e-11</v>
      </c>
      <c r="V269" s="2" t="n">
        <v>0.001758559433719799</v>
      </c>
      <c r="W269" s="2" t="n">
        <v>-0.224622496254146</v>
      </c>
      <c r="X269" s="2" t="n">
        <v>0.2246293799900756</v>
      </c>
      <c r="Y269" s="2" t="n">
        <v>5.187460265884072e-11</v>
      </c>
      <c r="AE269" s="2" t="n">
        <v>-4.67303640079827e-11</v>
      </c>
      <c r="AF269" s="2" t="n">
        <v>0.001758559106541361</v>
      </c>
      <c r="AG269" s="2" t="n">
        <v>-0.224622496285557</v>
      </c>
      <c r="AH269" s="2" t="n">
        <v>0.2246293800189242</v>
      </c>
      <c r="AI269" s="2" t="n">
        <v>4.67303640079827e-11</v>
      </c>
      <c r="AO269" s="2" t="n">
        <v>-4.673024844137651e-11</v>
      </c>
      <c r="AP269" s="2" t="n">
        <v>0.001758559106540237</v>
      </c>
      <c r="AQ269" s="2" t="n">
        <v>-0.2246224962854486</v>
      </c>
      <c r="AR269" s="2" t="n">
        <v>0.2246293800188158</v>
      </c>
      <c r="AS269" s="2" t="n">
        <v>4.673024844137651e-11</v>
      </c>
      <c r="AY269" s="2" t="n">
        <v>4.80142293523459e-11</v>
      </c>
      <c r="AZ269" s="2" t="n">
        <v>4.801330548575163e-11</v>
      </c>
      <c r="BA269" s="2" t="n">
        <v>4.808078531579717e-11</v>
      </c>
      <c r="BB269" s="2" t="n">
        <v>4.743916524525233e-11</v>
      </c>
      <c r="BC269" s="2" t="n">
        <v>-4.830429511016327e-22</v>
      </c>
      <c r="BD269" s="2" t="n">
        <v>-1.221904920787104e-20</v>
      </c>
      <c r="BE269" s="2" t="n">
        <v>1.591062565738853e-17</v>
      </c>
      <c r="BF269" s="2" t="n">
        <v>-7.355246245208143e-19</v>
      </c>
      <c r="BG269" s="2" t="n">
        <v>-3.857631499964925e-19</v>
      </c>
    </row>
    <row r="270">
      <c r="A270" s="2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-5.187437654746401e-11</v>
      </c>
      <c r="L270" s="2" t="n">
        <v>0.001758559439074309</v>
      </c>
      <c r="M270" s="2" t="n">
        <v>-0.2246224962555707</v>
      </c>
      <c r="N270" s="2" t="n">
        <v>0.2246293799915421</v>
      </c>
      <c r="O270" s="2" t="n">
        <v>5.187437654746401e-11</v>
      </c>
      <c r="U270" s="2" t="n">
        <v>-5.187432639637828e-11</v>
      </c>
      <c r="V270" s="2" t="n">
        <v>0.001758559439062566</v>
      </c>
      <c r="W270" s="2" t="n">
        <v>-0.2246224962541051</v>
      </c>
      <c r="X270" s="2" t="n">
        <v>0.2246293799900765</v>
      </c>
      <c r="Y270" s="2" t="n">
        <v>5.187432639637828e-11</v>
      </c>
      <c r="AE270" s="2" t="n">
        <v>-6.39219000745672e-11</v>
      </c>
      <c r="AF270" s="2" t="n">
        <v>0.001758559103888477</v>
      </c>
      <c r="AG270" s="2" t="n">
        <v>-0.2246224962763645</v>
      </c>
      <c r="AH270" s="2" t="n">
        <v>0.2246293800097112</v>
      </c>
      <c r="AI270" s="2" t="n">
        <v>6.39219000745672e-11</v>
      </c>
      <c r="AO270" s="2" t="n">
        <v>-6.392173408145619e-11</v>
      </c>
      <c r="AP270" s="2" t="n">
        <v>0.001758559103851603</v>
      </c>
      <c r="AQ270" s="2" t="n">
        <v>-0.2246224962717122</v>
      </c>
      <c r="AR270" s="2" t="n">
        <v>0.2246293800050588</v>
      </c>
      <c r="AS270" s="2" t="n">
        <v>6.392173408145619e-11</v>
      </c>
      <c r="AY270" s="2" t="n">
        <v>4.840024407185772e-11</v>
      </c>
      <c r="AZ270" s="2" t="n">
        <v>4.83994075768143e-11</v>
      </c>
      <c r="BA270" s="2" t="n">
        <v>4.966489679167418e-11</v>
      </c>
      <c r="BB270" s="2" t="n">
        <v>4.908742212887272e-11</v>
      </c>
      <c r="BC270" s="2" t="n">
        <v>-4.830429511016327e-22</v>
      </c>
      <c r="BD270" s="2" t="n">
        <v>-1.221904920787104e-20</v>
      </c>
      <c r="BE270" s="2" t="n">
        <v>1.591062565738853e-17</v>
      </c>
      <c r="BF270" s="2" t="n">
        <v>-7.355246245208143e-19</v>
      </c>
      <c r="BG270" s="2" t="n">
        <v>-3.857631499964925e-19</v>
      </c>
    </row>
    <row r="271">
      <c r="A271" s="2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-5.187456942804176e-11</v>
      </c>
      <c r="L271" s="2" t="n">
        <v>0.001758559444416941</v>
      </c>
      <c r="M271" s="2" t="n">
        <v>-0.2246224962555288</v>
      </c>
      <c r="N271" s="2" t="n">
        <v>0.2246293799915421</v>
      </c>
      <c r="O271" s="2" t="n">
        <v>5.187456942804176e-11</v>
      </c>
      <c r="U271" s="2" t="n">
        <v>-5.187460552076456e-11</v>
      </c>
      <c r="V271" s="2" t="n">
        <v>0.001758559444405332</v>
      </c>
      <c r="W271" s="2" t="n">
        <v>-0.2246224962540632</v>
      </c>
      <c r="X271" s="2" t="n">
        <v>0.2246293799900764</v>
      </c>
      <c r="Y271" s="2" t="n">
        <v>5.187460552076456e-11</v>
      </c>
      <c r="AE271" s="2" t="n">
        <v>-4.687642491641681e-11</v>
      </c>
      <c r="AF271" s="2" t="n">
        <v>0.001758559117210349</v>
      </c>
      <c r="AG271" s="2" t="n">
        <v>-0.2246224962827115</v>
      </c>
      <c r="AH271" s="2" t="n">
        <v>0.2246293800161624</v>
      </c>
      <c r="AI271" s="2" t="n">
        <v>4.687642491641681e-11</v>
      </c>
      <c r="AO271" s="2" t="n">
        <v>-4.687632526760697e-11</v>
      </c>
      <c r="AP271" s="2" t="n">
        <v>0.001758559117208927</v>
      </c>
      <c r="AQ271" s="2" t="n">
        <v>-0.2246224962825646</v>
      </c>
      <c r="AR271" s="2" t="n">
        <v>0.2246293800160155</v>
      </c>
      <c r="AS271" s="2" t="n">
        <v>4.687632526760697e-11</v>
      </c>
      <c r="AY271" s="2" t="n">
        <v>4.874767660747613e-11</v>
      </c>
      <c r="AZ271" s="2" t="n">
        <v>4.874692737120932e-11</v>
      </c>
      <c r="BA271" s="2" t="n">
        <v>4.938604960414844e-11</v>
      </c>
      <c r="BB271" s="2" t="n">
        <v>4.886631244274615e-11</v>
      </c>
      <c r="BC271" s="2" t="n">
        <v>-4.830429511016327e-22</v>
      </c>
      <c r="BD271" s="2" t="n">
        <v>-1.221904920787104e-20</v>
      </c>
      <c r="BE271" s="2" t="n">
        <v>1.591062565738853e-17</v>
      </c>
      <c r="BF271" s="2" t="n">
        <v>-7.355246245208143e-19</v>
      </c>
      <c r="BG271" s="2" t="n">
        <v>-3.857631499964925e-19</v>
      </c>
    </row>
    <row r="272">
      <c r="A272" s="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-2.336129868231094e-11</v>
      </c>
      <c r="L272" s="2" t="n">
        <v>0.001758559459363917</v>
      </c>
      <c r="M272" s="2" t="n">
        <v>-0.2246224962663723</v>
      </c>
      <c r="N272" s="2" t="n">
        <v>0.2246293800025022</v>
      </c>
      <c r="O272" s="2" t="n">
        <v>2.336129868231094e-11</v>
      </c>
      <c r="U272" s="2" t="n">
        <v>-2.336120212170635e-11</v>
      </c>
      <c r="V272" s="2" t="n">
        <v>0.001758559459412186</v>
      </c>
      <c r="W272" s="2" t="n">
        <v>-0.2246224962724439</v>
      </c>
      <c r="X272" s="2" t="n">
        <v>0.224629380008574</v>
      </c>
      <c r="Y272" s="2" t="n">
        <v>2.336120212170635e-11</v>
      </c>
      <c r="AE272" s="2" t="n">
        <v>-4.136076535595328e-11</v>
      </c>
      <c r="AF272" s="2" t="n">
        <v>0.001758559129017993</v>
      </c>
      <c r="AG272" s="2" t="n">
        <v>-0.2246224962975988</v>
      </c>
      <c r="AH272" s="2" t="n">
        <v>0.2246293800311416</v>
      </c>
      <c r="AI272" s="2" t="n">
        <v>4.136076535595328e-11</v>
      </c>
      <c r="AO272" s="2" t="n">
        <v>-4.136070908626873e-11</v>
      </c>
      <c r="AP272" s="2" t="n">
        <v>0.001758559129028407</v>
      </c>
      <c r="AQ272" s="2" t="n">
        <v>-0.2246224962989097</v>
      </c>
      <c r="AR272" s="2" t="n">
        <v>0.2246293800324526</v>
      </c>
      <c r="AS272" s="2" t="n">
        <v>4.136070908626873e-11</v>
      </c>
      <c r="AY272" s="2" t="n">
        <v>4.620903881495961e-11</v>
      </c>
      <c r="AZ272" s="2" t="n">
        <v>4.620835484625903e-11</v>
      </c>
      <c r="BA272" s="2" t="n">
        <v>4.858352117932893e-11</v>
      </c>
      <c r="BB272" s="2" t="n">
        <v>4.811575210709841e-11</v>
      </c>
      <c r="BC272" s="2" t="n">
        <v>-4.830429511016327e-22</v>
      </c>
      <c r="BD272" s="2" t="n">
        <v>-1.221904920787104e-20</v>
      </c>
      <c r="BE272" s="2" t="n">
        <v>1.591062565738853e-17</v>
      </c>
      <c r="BF272" s="2" t="n">
        <v>-7.355246245208143e-19</v>
      </c>
      <c r="BG272" s="2" t="n">
        <v>-3.857631499964925e-19</v>
      </c>
    </row>
    <row r="273">
      <c r="A273" s="2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-4.688909041654002e-11</v>
      </c>
      <c r="L273" s="2" t="n">
        <v>0.001758559472745465</v>
      </c>
      <c r="M273" s="2" t="n">
        <v>-0.2246224962799271</v>
      </c>
      <c r="N273" s="2" t="n">
        <v>0.2246293800161614</v>
      </c>
      <c r="O273" s="2" t="n">
        <v>4.688909041654002e-11</v>
      </c>
      <c r="U273" s="2" t="n">
        <v>-4.688911193664845e-11</v>
      </c>
      <c r="V273" s="2" t="n">
        <v>0.001758559472744446</v>
      </c>
      <c r="W273" s="2" t="n">
        <v>-0.2246224962797801</v>
      </c>
      <c r="X273" s="2" t="n">
        <v>0.2246293800160143</v>
      </c>
      <c r="Y273" s="2" t="n">
        <v>4.688911193664845e-11</v>
      </c>
      <c r="AE273" s="2" t="n">
        <v>-5.723472073575102e-11</v>
      </c>
      <c r="AF273" s="2" t="n">
        <v>0.001758559103801194</v>
      </c>
      <c r="AG273" s="2" t="n">
        <v>-0.2246224962459805</v>
      </c>
      <c r="AH273" s="2" t="n">
        <v>0.2246293799793274</v>
      </c>
      <c r="AI273" s="2" t="n">
        <v>5.723472073575102e-11</v>
      </c>
      <c r="AO273" s="2" t="n">
        <v>-5.723459296113635e-11</v>
      </c>
      <c r="AP273" s="2" t="n">
        <v>0.001758559103778192</v>
      </c>
      <c r="AQ273" s="2" t="n">
        <v>-0.2246224962430955</v>
      </c>
      <c r="AR273" s="2" t="n">
        <v>0.2246293799764424</v>
      </c>
      <c r="AS273" s="2" t="n">
        <v>5.723459296113635e-11</v>
      </c>
      <c r="AY273" s="2" t="n">
        <v>4.627704397511765e-11</v>
      </c>
      <c r="AZ273" s="2" t="n">
        <v>4.627643055529797e-11</v>
      </c>
      <c r="BA273" s="2" t="n">
        <v>4.944864113497114e-11</v>
      </c>
      <c r="BB273" s="2" t="n">
        <v>4.902763619250221e-11</v>
      </c>
      <c r="BC273" s="2" t="n">
        <v>-4.830429511016327e-22</v>
      </c>
      <c r="BD273" s="2" t="n">
        <v>-1.221904920787104e-20</v>
      </c>
      <c r="BE273" s="2" t="n">
        <v>1.591062565738853e-17</v>
      </c>
      <c r="BF273" s="2" t="n">
        <v>-7.355246245208143e-19</v>
      </c>
      <c r="BG273" s="2" t="n">
        <v>-3.857631499964925e-19</v>
      </c>
    </row>
    <row r="274">
      <c r="A274" s="2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-5.782749693450904e-11</v>
      </c>
      <c r="L274" s="2" t="n">
        <v>0.001758559465285464</v>
      </c>
      <c r="M274" s="2" t="n">
        <v>-0.2246224962658322</v>
      </c>
      <c r="N274" s="2" t="n">
        <v>0.2246293800020085</v>
      </c>
      <c r="O274" s="2" t="n">
        <v>5.782749693450904e-11</v>
      </c>
      <c r="U274" s="2" t="n">
        <v>-5.782742587306303e-11</v>
      </c>
      <c r="V274" s="2" t="n">
        <v>0.001758559465261017</v>
      </c>
      <c r="W274" s="2" t="n">
        <v>-0.2246224962627925</v>
      </c>
      <c r="X274" s="2" t="n">
        <v>0.2246293799989688</v>
      </c>
      <c r="Y274" s="2" t="n">
        <v>5.782742587306303e-11</v>
      </c>
      <c r="AE274" s="2" t="n">
        <v>-3.980889758881016e-11</v>
      </c>
      <c r="AF274" s="2" t="n">
        <v>0.001758559105929622</v>
      </c>
      <c r="AG274" s="2" t="n">
        <v>-0.2246224962400071</v>
      </c>
      <c r="AH274" s="2" t="n">
        <v>0.224629379973371</v>
      </c>
      <c r="AI274" s="2" t="n">
        <v>3.980889758881016e-11</v>
      </c>
      <c r="AO274" s="2" t="n">
        <v>-3.980888213843652e-11</v>
      </c>
      <c r="AP274" s="2" t="n">
        <v>0.001758559105943187</v>
      </c>
      <c r="AQ274" s="2" t="n">
        <v>-0.2246224962417283</v>
      </c>
      <c r="AR274" s="2" t="n">
        <v>0.2246293799750922</v>
      </c>
      <c r="AS274" s="2" t="n">
        <v>3.980888213843652e-11</v>
      </c>
      <c r="AY274" s="2" t="n">
        <v>4.743208927105679e-11</v>
      </c>
      <c r="AZ274" s="2" t="n">
        <v>4.743153008707448e-11</v>
      </c>
      <c r="BA274" s="2" t="n">
        <v>4.848466678035504e-11</v>
      </c>
      <c r="BB274" s="2" t="n">
        <v>4.810576078709564e-11</v>
      </c>
      <c r="BC274" s="2" t="n">
        <v>-4.830429511016327e-22</v>
      </c>
      <c r="BD274" s="2" t="n">
        <v>-1.221904920787104e-20</v>
      </c>
      <c r="BE274" s="2" t="n">
        <v>1.591062565738853e-17</v>
      </c>
      <c r="BF274" s="2" t="n">
        <v>-7.355246245208143e-19</v>
      </c>
      <c r="BG274" s="2" t="n">
        <v>-3.857631499964925e-19</v>
      </c>
    </row>
    <row r="275">
      <c r="A275" s="2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-4.137094819693669e-11</v>
      </c>
      <c r="L275" s="2" t="n">
        <v>0.001758559489895325</v>
      </c>
      <c r="M275" s="2" t="n">
        <v>-0.2246224962947712</v>
      </c>
      <c r="N275" s="2" t="n">
        <v>0.2246293800311393</v>
      </c>
      <c r="O275" s="2" t="n">
        <v>4.137094819693669e-11</v>
      </c>
      <c r="U275" s="2" t="n">
        <v>-4.137090034791259e-11</v>
      </c>
      <c r="V275" s="2" t="n">
        <v>0.001758559489905774</v>
      </c>
      <c r="W275" s="2" t="n">
        <v>-0.2246224962960822</v>
      </c>
      <c r="X275" s="2" t="n">
        <v>0.2246293800324503</v>
      </c>
      <c r="Y275" s="2" t="n">
        <v>4.137090034791259e-11</v>
      </c>
      <c r="AE275" s="2" t="n">
        <v>-6.392193116672433e-11</v>
      </c>
      <c r="AF275" s="2" t="n">
        <v>0.001758559130600026</v>
      </c>
      <c r="AG275" s="2" t="n">
        <v>-0.2246224962761544</v>
      </c>
      <c r="AH275" s="2" t="n">
        <v>0.2246293800097102</v>
      </c>
      <c r="AI275" s="2" t="n">
        <v>6.392193116672433e-11</v>
      </c>
      <c r="AO275" s="2" t="n">
        <v>-6.392184322021941e-11</v>
      </c>
      <c r="AP275" s="2" t="n">
        <v>0.001758559130563252</v>
      </c>
      <c r="AQ275" s="2" t="n">
        <v>-0.2246224962715021</v>
      </c>
      <c r="AR275" s="2" t="n">
        <v>0.2246293800050578</v>
      </c>
      <c r="AS275" s="2" t="n">
        <v>6.392184322021941e-11</v>
      </c>
      <c r="AY275" s="2" t="n">
        <v>4.682597516364479e-11</v>
      </c>
      <c r="AZ275" s="2" t="n">
        <v>4.68254671131583e-11</v>
      </c>
      <c r="BA275" s="2" t="n">
        <v>5.002839321899197e-11</v>
      </c>
      <c r="BB275" s="2" t="n">
        <v>4.968736903040802e-11</v>
      </c>
      <c r="BC275" s="2" t="n">
        <v>-4.830429511016327e-22</v>
      </c>
      <c r="BD275" s="2" t="n">
        <v>-1.221904920787104e-20</v>
      </c>
      <c r="BE275" s="2" t="n">
        <v>1.591062565738853e-17</v>
      </c>
      <c r="BF275" s="2" t="n">
        <v>-7.355246245208143e-19</v>
      </c>
      <c r="BG275" s="2" t="n">
        <v>-3.857631499964925e-19</v>
      </c>
    </row>
    <row r="276">
      <c r="A276" s="2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-5.838759574958199e-11</v>
      </c>
      <c r="L276" s="2" t="n">
        <v>0.001758559487201455</v>
      </c>
      <c r="M276" s="2" t="n">
        <v>-0.2246224962818217</v>
      </c>
      <c r="N276" s="2" t="n">
        <v>0.2246293800181691</v>
      </c>
      <c r="O276" s="2" t="n">
        <v>5.838759574958199e-11</v>
      </c>
      <c r="U276" s="2" t="n">
        <v>-5.838756832134568e-11</v>
      </c>
      <c r="V276" s="2" t="n">
        <v>0.001758559487176299</v>
      </c>
      <c r="W276" s="2" t="n">
        <v>-0.224622496278635</v>
      </c>
      <c r="X276" s="2" t="n">
        <v>0.2246293800149823</v>
      </c>
      <c r="Y276" s="2" t="n">
        <v>5.838756832134568e-11</v>
      </c>
      <c r="AE276" s="2" t="n">
        <v>-4.632004106512854e-11</v>
      </c>
      <c r="AF276" s="2" t="n">
        <v>0.001758559132689135</v>
      </c>
      <c r="AG276" s="2" t="n">
        <v>-0.2246224962664277</v>
      </c>
      <c r="AH276" s="2" t="n">
        <v>0.2246293800000002</v>
      </c>
      <c r="AI276" s="2" t="n">
        <v>4.632004106512854e-11</v>
      </c>
      <c r="AO276" s="2" t="n">
        <v>-4.631999249577167e-11</v>
      </c>
      <c r="AP276" s="2" t="n">
        <v>0.00175855913268904</v>
      </c>
      <c r="AQ276" s="2" t="n">
        <v>-0.2246224962664277</v>
      </c>
      <c r="AR276" s="2" t="n">
        <v>0.2246293800000002</v>
      </c>
      <c r="AS276" s="2" t="n">
        <v>4.631999249577167e-11</v>
      </c>
      <c r="AY276" s="2" t="n">
        <v>4.798213722223851e-11</v>
      </c>
      <c r="AZ276" s="2" t="n">
        <v>4.798167723397704e-11</v>
      </c>
      <c r="BA276" s="2" t="n">
        <v>4.965755800360563e-11</v>
      </c>
      <c r="BB276" s="2" t="n">
        <v>4.935063137694438e-11</v>
      </c>
      <c r="BC276" s="2" t="n">
        <v>-4.830429511016327e-22</v>
      </c>
      <c r="BD276" s="2" t="n">
        <v>-1.221904920787104e-20</v>
      </c>
      <c r="BE276" s="2" t="n">
        <v>1.591062565738853e-17</v>
      </c>
      <c r="BF276" s="2" t="n">
        <v>-7.355246245208143e-19</v>
      </c>
      <c r="BG276" s="2" t="n">
        <v>-3.857631499964925e-19</v>
      </c>
    </row>
    <row r="277">
      <c r="A277" s="2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-5.284221367115286e-11</v>
      </c>
      <c r="L277" s="2" t="n">
        <v>0.001758559498954706</v>
      </c>
      <c r="M277" s="2" t="n">
        <v>-0.2246224962901882</v>
      </c>
      <c r="N277" s="2" t="n">
        <v>0.2246293800266274</v>
      </c>
      <c r="O277" s="2" t="n">
        <v>5.284221367115286e-11</v>
      </c>
      <c r="U277" s="2" t="n">
        <v>-5.284216904925324e-11</v>
      </c>
      <c r="V277" s="2" t="n">
        <v>0.001758559498940922</v>
      </c>
      <c r="W277" s="2" t="n">
        <v>-0.2246224962884671</v>
      </c>
      <c r="X277" s="2" t="n">
        <v>0.2246293800249062</v>
      </c>
      <c r="Y277" s="2" t="n">
        <v>5.284216904925324e-11</v>
      </c>
      <c r="AE277" s="2" t="n">
        <v>-4.576647821992039e-11</v>
      </c>
      <c r="AF277" s="2" t="n">
        <v>0.001758559126798091</v>
      </c>
      <c r="AG277" s="2" t="n">
        <v>-0.2246224962503124</v>
      </c>
      <c r="AH277" s="2" t="n">
        <v>0.2246293799838393</v>
      </c>
      <c r="AI277" s="2" t="n">
        <v>4.576647821992039e-11</v>
      </c>
      <c r="AO277" s="2" t="n">
        <v>-4.576649378044967e-11</v>
      </c>
      <c r="AP277" s="2" t="n">
        <v>0.001758559126799302</v>
      </c>
      <c r="AQ277" s="2" t="n">
        <v>-0.2246224962504594</v>
      </c>
      <c r="AR277" s="2" t="n">
        <v>0.2246293799839863</v>
      </c>
      <c r="AS277" s="2" t="n">
        <v>4.576649378044967e-11</v>
      </c>
      <c r="AY277" s="2" t="n">
        <v>4.846814486712995e-11</v>
      </c>
      <c r="AZ277" s="2" t="n">
        <v>4.846772641550466e-11</v>
      </c>
      <c r="BA277" s="2" t="n">
        <v>4.926845002523711e-11</v>
      </c>
      <c r="BB277" s="2" t="n">
        <v>4.899221761729492e-11</v>
      </c>
      <c r="BC277" s="2" t="n">
        <v>-4.830429511016327e-22</v>
      </c>
      <c r="BD277" s="2" t="n">
        <v>-1.221904920787104e-20</v>
      </c>
      <c r="BE277" s="2" t="n">
        <v>1.591062565738853e-17</v>
      </c>
      <c r="BF277" s="2" t="n">
        <v>-7.355246245208143e-19</v>
      </c>
      <c r="BG277" s="2" t="n">
        <v>-3.857631499964925e-19</v>
      </c>
    </row>
    <row r="278">
      <c r="A278" s="2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-5.284223668445073e-11</v>
      </c>
      <c r="L278" s="2" t="n">
        <v>0.001758559504297265</v>
      </c>
      <c r="M278" s="2" t="n">
        <v>-0.2246224962901472</v>
      </c>
      <c r="N278" s="2" t="n">
        <v>0.2246293800266282</v>
      </c>
      <c r="O278" s="2" t="n">
        <v>5.284223668445073e-11</v>
      </c>
      <c r="U278" s="2" t="n">
        <v>-5.28421624331128e-11</v>
      </c>
      <c r="V278" s="2" t="n">
        <v>0.001758559504283618</v>
      </c>
      <c r="W278" s="2" t="n">
        <v>-0.2246224962884261</v>
      </c>
      <c r="X278" s="2" t="n">
        <v>0.224629380024907</v>
      </c>
      <c r="Y278" s="2" t="n">
        <v>5.28421624331128e-11</v>
      </c>
      <c r="AE278" s="2" t="n">
        <v>-4.687923895032553e-11</v>
      </c>
      <c r="AF278" s="2" t="n">
        <v>0.00175855915460649</v>
      </c>
      <c r="AG278" s="2" t="n">
        <v>-0.2246224962824178</v>
      </c>
      <c r="AH278" s="2" t="n">
        <v>0.2246293800161614</v>
      </c>
      <c r="AI278" s="2" t="n">
        <v>4.687923895032553e-11</v>
      </c>
      <c r="AO278" s="2" t="n">
        <v>-4.687918171578366e-11</v>
      </c>
      <c r="AP278" s="2" t="n">
        <v>0.001758559154605378</v>
      </c>
      <c r="AQ278" s="2" t="n">
        <v>-0.2246224962822708</v>
      </c>
      <c r="AR278" s="2" t="n">
        <v>0.2246293800160143</v>
      </c>
      <c r="AS278" s="2" t="n">
        <v>4.687918171578366e-11</v>
      </c>
      <c r="AY278" s="2" t="n">
        <v>4.890555404886203e-11</v>
      </c>
      <c r="AZ278" s="2" t="n">
        <v>4.890517001726548e-11</v>
      </c>
      <c r="BA278" s="2" t="n">
        <v>4.902952891774595e-11</v>
      </c>
      <c r="BB278" s="2" t="n">
        <v>4.878091402714379e-11</v>
      </c>
      <c r="BC278" s="2" t="n">
        <v>-4.830429511016327e-22</v>
      </c>
      <c r="BD278" s="2" t="n">
        <v>-1.221904920787104e-20</v>
      </c>
      <c r="BE278" s="2" t="n">
        <v>1.591062565738853e-17</v>
      </c>
      <c r="BF278" s="2" t="n">
        <v>-7.355246245208143e-19</v>
      </c>
      <c r="BG278" s="2" t="n">
        <v>-3.857631499964925e-19</v>
      </c>
    </row>
    <row r="279">
      <c r="A279" s="2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-3.981922523832267e-11</v>
      </c>
      <c r="L279" s="2" t="n">
        <v>0.001758559477491525</v>
      </c>
      <c r="M279" s="2" t="n">
        <v>-0.2246224962370995</v>
      </c>
      <c r="N279" s="2" t="n">
        <v>0.2246293799733722</v>
      </c>
      <c r="O279" s="2" t="n">
        <v>3.981922523832267e-11</v>
      </c>
      <c r="U279" s="2" t="n">
        <v>-3.981919333111693e-11</v>
      </c>
      <c r="V279" s="2" t="n">
        <v>0.001758559477505216</v>
      </c>
      <c r="W279" s="2" t="n">
        <v>-0.2246224962388206</v>
      </c>
      <c r="X279" s="2" t="n">
        <v>0.2246293799750934</v>
      </c>
      <c r="Y279" s="2" t="n">
        <v>3.981919333111693e-11</v>
      </c>
      <c r="AE279" s="2" t="n">
        <v>-4.57662877680158e-11</v>
      </c>
      <c r="AF279" s="2" t="n">
        <v>0.001758559137482855</v>
      </c>
      <c r="AG279" s="2" t="n">
        <v>-0.224622496250229</v>
      </c>
      <c r="AH279" s="2" t="n">
        <v>0.2246293799838395</v>
      </c>
      <c r="AI279" s="2" t="n">
        <v>4.57662877680158e-11</v>
      </c>
      <c r="AO279" s="2" t="n">
        <v>-4.576642858563073e-11</v>
      </c>
      <c r="AP279" s="2" t="n">
        <v>0.001758559137484187</v>
      </c>
      <c r="AQ279" s="2" t="n">
        <v>-0.224622496250376</v>
      </c>
      <c r="AR279" s="2" t="n">
        <v>0.2246293799839865</v>
      </c>
      <c r="AS279" s="2" t="n">
        <v>4.576642858563073e-11</v>
      </c>
      <c r="AY279" s="2" t="n">
        <v>4.79969211678081e-11</v>
      </c>
      <c r="AZ279" s="2" t="n">
        <v>4.799657234865062e-11</v>
      </c>
      <c r="BA279" s="2" t="n">
        <v>4.870320480277294e-11</v>
      </c>
      <c r="BB279" s="2" t="n">
        <v>4.847946548299249e-11</v>
      </c>
      <c r="BC279" s="2" t="n">
        <v>-4.830429511016327e-22</v>
      </c>
      <c r="BD279" s="2" t="n">
        <v>-1.221904920787104e-20</v>
      </c>
      <c r="BE279" s="2" t="n">
        <v>1.591062565738853e-17</v>
      </c>
      <c r="BF279" s="2" t="n">
        <v>-7.355246245208143e-19</v>
      </c>
      <c r="BG279" s="2" t="n">
        <v>-3.857631499964925e-19</v>
      </c>
    </row>
    <row r="280">
      <c r="A280" s="2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-5.187708519359467e-11</v>
      </c>
      <c r="L280" s="2" t="n">
        <v>0.001758559492497653</v>
      </c>
      <c r="M280" s="2" t="n">
        <v>-0.2246224962551512</v>
      </c>
      <c r="N280" s="2" t="n">
        <v>0.2246293799915409</v>
      </c>
      <c r="O280" s="2" t="n">
        <v>5.187708519359467e-11</v>
      </c>
      <c r="U280" s="2" t="n">
        <v>-5.187696100468488e-11</v>
      </c>
      <c r="V280" s="2" t="n">
        <v>0.001758559492485994</v>
      </c>
      <c r="W280" s="2" t="n">
        <v>-0.2246224962536857</v>
      </c>
      <c r="X280" s="2" t="n">
        <v>0.2246293799900753</v>
      </c>
      <c r="Y280" s="2" t="n">
        <v>5.187696100468488e-11</v>
      </c>
      <c r="AE280" s="2" t="n">
        <v>-4.68762625552447e-11</v>
      </c>
      <c r="AF280" s="2" t="n">
        <v>0.001758559165291617</v>
      </c>
      <c r="AG280" s="2" t="n">
        <v>-0.2246224962823352</v>
      </c>
      <c r="AH280" s="2" t="n">
        <v>0.2246293800161625</v>
      </c>
      <c r="AI280" s="2" t="n">
        <v>4.68762625552447e-11</v>
      </c>
      <c r="AO280" s="2" t="n">
        <v>-4.687614983114678e-11</v>
      </c>
      <c r="AP280" s="2" t="n">
        <v>0.001758559165290293</v>
      </c>
      <c r="AQ280" s="2" t="n">
        <v>-0.2246224962821882</v>
      </c>
      <c r="AR280" s="2" t="n">
        <v>0.2246293800160155</v>
      </c>
      <c r="AS280" s="2" t="n">
        <v>4.687614983114678e-11</v>
      </c>
      <c r="AY280" s="2" t="n">
        <v>4.838493757038675e-11</v>
      </c>
      <c r="AZ280" s="2" t="n">
        <v>4.838461121425405e-11</v>
      </c>
      <c r="BA280" s="2" t="n">
        <v>4.852051057802012e-11</v>
      </c>
      <c r="BB280" s="2" t="n">
        <v>4.831913391780792e-11</v>
      </c>
      <c r="BC280" s="2" t="n">
        <v>-4.830429511016327e-22</v>
      </c>
      <c r="BD280" s="2" t="n">
        <v>-1.221904920787104e-20</v>
      </c>
      <c r="BE280" s="2" t="n">
        <v>1.591062565738853e-17</v>
      </c>
      <c r="BF280" s="2" t="n">
        <v>-7.355246245208143e-19</v>
      </c>
      <c r="BG280" s="2" t="n">
        <v>-3.857631499964925e-19</v>
      </c>
    </row>
    <row r="281">
      <c r="A281" s="2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-4.688939285970019e-11</v>
      </c>
      <c r="L281" s="2" t="n">
        <v>0.00175855951548446</v>
      </c>
      <c r="M281" s="2" t="n">
        <v>-0.2246224962795923</v>
      </c>
      <c r="N281" s="2" t="n">
        <v>0.2246293800161612</v>
      </c>
      <c r="O281" s="2" t="n">
        <v>4.688939285970019e-11</v>
      </c>
      <c r="U281" s="2" t="n">
        <v>-4.688931800340276e-11</v>
      </c>
      <c r="V281" s="2" t="n">
        <v>0.001758559515483307</v>
      </c>
      <c r="W281" s="2" t="n">
        <v>-0.2246224962794454</v>
      </c>
      <c r="X281" s="2" t="n">
        <v>0.2246293800160143</v>
      </c>
      <c r="Y281" s="2" t="n">
        <v>4.688931800340276e-11</v>
      </c>
      <c r="AE281" s="2" t="n">
        <v>-3.98094525993366e-11</v>
      </c>
      <c r="AF281" s="2" t="n">
        <v>0.00175855914332612</v>
      </c>
      <c r="AG281" s="2" t="n">
        <v>-0.2246224962397152</v>
      </c>
      <c r="AH281" s="2" t="n">
        <v>0.2246293799733718</v>
      </c>
      <c r="AI281" s="2" t="n">
        <v>3.98094525993366e-11</v>
      </c>
      <c r="AO281" s="2" t="n">
        <v>-3.980937940207094e-11</v>
      </c>
      <c r="AP281" s="2" t="n">
        <v>0.001758559143339608</v>
      </c>
      <c r="AQ281" s="2" t="n">
        <v>-0.2246224962414363</v>
      </c>
      <c r="AR281" s="2" t="n">
        <v>0.224629379975093</v>
      </c>
      <c r="AS281" s="2" t="n">
        <v>3.980937940207094e-11</v>
      </c>
      <c r="AY281" s="2" t="n">
        <v>4.82353830993181e-11</v>
      </c>
      <c r="AZ281" s="2" t="n">
        <v>4.823508189316892e-11</v>
      </c>
      <c r="BA281" s="2" t="n">
        <v>4.764940478015177e-11</v>
      </c>
      <c r="BB281" s="2" t="n">
        <v>4.746815846623423e-11</v>
      </c>
      <c r="BC281" s="2" t="n">
        <v>-4.830429511016327e-22</v>
      </c>
      <c r="BD281" s="2" t="n">
        <v>-1.221904920787104e-20</v>
      </c>
      <c r="BE281" s="2" t="n">
        <v>1.591062565738853e-17</v>
      </c>
      <c r="BF281" s="2" t="n">
        <v>-7.355246245208143e-19</v>
      </c>
      <c r="BG281" s="2" t="n">
        <v>-3.857631499964925e-19</v>
      </c>
    </row>
    <row r="282">
      <c r="A282" s="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-4.022958407871734e-11</v>
      </c>
      <c r="L282" s="2" t="n">
        <v>0.001758559504770557</v>
      </c>
      <c r="M282" s="2" t="n">
        <v>-0.2246224962558125</v>
      </c>
      <c r="N282" s="2" t="n">
        <v>0.2246293799922982</v>
      </c>
      <c r="O282" s="2" t="n">
        <v>4.022958407871734e-11</v>
      </c>
      <c r="U282" s="2" t="n">
        <v>-4.022947804197275e-11</v>
      </c>
      <c r="V282" s="2" t="n">
        <v>0.001758559504783206</v>
      </c>
      <c r="W282" s="2" t="n">
        <v>-0.2246224962574251</v>
      </c>
      <c r="X282" s="2" t="n">
        <v>0.2246293799939109</v>
      </c>
      <c r="Y282" s="2" t="n">
        <v>4.022947804197275e-11</v>
      </c>
      <c r="AE282" s="2" t="n">
        <v>-3.481901529598355e-11</v>
      </c>
      <c r="AF282" s="2" t="n">
        <v>0.00175855916631184</v>
      </c>
      <c r="AG282" s="2" t="n">
        <v>-0.2246224962641551</v>
      </c>
      <c r="AH282" s="2" t="n">
        <v>0.2246293799979908</v>
      </c>
      <c r="AI282" s="2" t="n">
        <v>3.481901529598355e-11</v>
      </c>
      <c r="AO282" s="2" t="n">
        <v>-3.48189610968923e-11</v>
      </c>
      <c r="AP282" s="2" t="n">
        <v>0.001758559166335611</v>
      </c>
      <c r="AQ282" s="2" t="n">
        <v>-0.2246224962671947</v>
      </c>
      <c r="AR282" s="2" t="n">
        <v>0.2246293800010306</v>
      </c>
      <c r="AS282" s="2" t="n">
        <v>3.48189610968923e-11</v>
      </c>
      <c r="AY282" s="2" t="n">
        <v>4.743480319725802e-11</v>
      </c>
      <c r="AZ282" s="2" t="n">
        <v>4.74345215080493e-11</v>
      </c>
      <c r="BA282" s="2" t="n">
        <v>4.636636583173495e-11</v>
      </c>
      <c r="BB282" s="2" t="n">
        <v>4.620323872930003e-11</v>
      </c>
      <c r="BC282" s="2" t="n">
        <v>-4.830429511016327e-22</v>
      </c>
      <c r="BD282" s="2" t="n">
        <v>-1.221904920787104e-20</v>
      </c>
      <c r="BE282" s="2" t="n">
        <v>1.591062565738853e-17</v>
      </c>
      <c r="BF282" s="2" t="n">
        <v>-7.355246245208143e-19</v>
      </c>
      <c r="BG282" s="2" t="n">
        <v>-3.857631499964925e-19</v>
      </c>
    </row>
    <row r="283">
      <c r="A283" s="2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-4.688928035839677e-11</v>
      </c>
      <c r="L283" s="2" t="n">
        <v>0.001758559526169192</v>
      </c>
      <c r="M283" s="2" t="n">
        <v>-0.2246224962795082</v>
      </c>
      <c r="N283" s="2" t="n">
        <v>0.2246293800161608</v>
      </c>
      <c r="O283" s="2" t="n">
        <v>4.688928035839677e-11</v>
      </c>
      <c r="U283" s="2" t="n">
        <v>-4.688912695714535e-11</v>
      </c>
      <c r="V283" s="2" t="n">
        <v>0.001758559526168048</v>
      </c>
      <c r="W283" s="2" t="n">
        <v>-0.2246224962793612</v>
      </c>
      <c r="X283" s="2" t="n">
        <v>0.2246293800160137</v>
      </c>
      <c r="Y283" s="2" t="n">
        <v>4.688912695714535e-11</v>
      </c>
      <c r="AE283" s="2" t="n">
        <v>-5.186572131545593e-11</v>
      </c>
      <c r="AF283" s="2" t="n">
        <v>0.00175855916367526</v>
      </c>
      <c r="AG283" s="2" t="n">
        <v>-0.2246224962577265</v>
      </c>
      <c r="AH283" s="2" t="n">
        <v>0.2246293799915418</v>
      </c>
      <c r="AI283" s="2" t="n">
        <v>5.186572131545593e-11</v>
      </c>
      <c r="AO283" s="2" t="n">
        <v>-5.186570850441509e-11</v>
      </c>
      <c r="AP283" s="2" t="n">
        <v>0.001758559163663505</v>
      </c>
      <c r="AQ283" s="2" t="n">
        <v>-0.2246224962562609</v>
      </c>
      <c r="AR283" s="2" t="n">
        <v>0.2246293799900762</v>
      </c>
      <c r="AS283" s="2" t="n">
        <v>5.186570850441509e-11</v>
      </c>
      <c r="AY283" s="2" t="n">
        <v>4.73802509133719e-11</v>
      </c>
      <c r="AZ283" s="2" t="n">
        <v>4.737998205295891e-11</v>
      </c>
      <c r="BA283" s="2" t="n">
        <v>4.691630138010704e-11</v>
      </c>
      <c r="BB283" s="2" t="n">
        <v>4.676948570681154e-11</v>
      </c>
      <c r="BC283" s="2" t="n">
        <v>-4.830429511016327e-22</v>
      </c>
      <c r="BD283" s="2" t="n">
        <v>-1.221904920787104e-20</v>
      </c>
      <c r="BE283" s="2" t="n">
        <v>1.591062565738853e-17</v>
      </c>
      <c r="BF283" s="2" t="n">
        <v>-7.355246245208143e-19</v>
      </c>
      <c r="BG283" s="2" t="n">
        <v>-3.857631499964925e-19</v>
      </c>
    </row>
    <row r="284">
      <c r="A284" s="2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-4.57750097108799e-11</v>
      </c>
      <c r="L284" s="2" t="n">
        <v>0.001758559509044241</v>
      </c>
      <c r="M284" s="2" t="n">
        <v>-0.2246224962473195</v>
      </c>
      <c r="N284" s="2" t="n">
        <v>0.224629379983839</v>
      </c>
      <c r="O284" s="2" t="n">
        <v>4.57750097108799e-11</v>
      </c>
      <c r="U284" s="2" t="n">
        <v>-4.577502704306699e-11</v>
      </c>
      <c r="V284" s="2" t="n">
        <v>0.001758559509045477</v>
      </c>
      <c r="W284" s="2" t="n">
        <v>-0.2246224962474666</v>
      </c>
      <c r="X284" s="2" t="n">
        <v>0.224629379983986</v>
      </c>
      <c r="Y284" s="2" t="n">
        <v>4.577502704306699e-11</v>
      </c>
      <c r="AE284" s="2" t="n">
        <v>-5.24505705613696e-11</v>
      </c>
      <c r="AF284" s="2" t="n">
        <v>0.001758559180307106</v>
      </c>
      <c r="AG284" s="2" t="n">
        <v>-0.2246224962802779</v>
      </c>
      <c r="AH284" s="2" t="n">
        <v>0.2246293800142227</v>
      </c>
      <c r="AI284" s="2" t="n">
        <v>5.24505705613696e-11</v>
      </c>
      <c r="AO284" s="2" t="n">
        <v>-5.245057449847097e-11</v>
      </c>
      <c r="AP284" s="2" t="n">
        <v>0.00175855918029406</v>
      </c>
      <c r="AQ284" s="2" t="n">
        <v>-0.2246224962786577</v>
      </c>
      <c r="AR284" s="2" t="n">
        <v>0.2246293800126025</v>
      </c>
      <c r="AS284" s="2" t="n">
        <v>5.245057449847097e-11</v>
      </c>
      <c r="AY284" s="2" t="n">
        <v>4.72197267931227e-11</v>
      </c>
      <c r="AZ284" s="2" t="n">
        <v>4.721948655196971e-11</v>
      </c>
      <c r="BA284" s="2" t="n">
        <v>4.74697282982333e-11</v>
      </c>
      <c r="BB284" s="2" t="n">
        <v>4.733759458597749e-11</v>
      </c>
      <c r="BC284" s="2" t="n">
        <v>-4.830429511016327e-22</v>
      </c>
      <c r="BD284" s="2" t="n">
        <v>-1.221904920787104e-20</v>
      </c>
      <c r="BE284" s="2" t="n">
        <v>1.591062565738853e-17</v>
      </c>
      <c r="BF284" s="2" t="n">
        <v>-7.355246245208143e-19</v>
      </c>
      <c r="BG284" s="2" t="n">
        <v>-3.857631499964925e-19</v>
      </c>
    </row>
    <row r="285">
      <c r="A285" s="2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-5.838783987946924e-11</v>
      </c>
      <c r="L285" s="2" t="n">
        <v>0.001758559535283054</v>
      </c>
      <c r="M285" s="2" t="n">
        <v>-0.2246224962814464</v>
      </c>
      <c r="N285" s="2" t="n">
        <v>0.2246293800181702</v>
      </c>
      <c r="O285" s="2" t="n">
        <v>5.838783987946924e-11</v>
      </c>
      <c r="U285" s="2" t="n">
        <v>-5.838767527127639e-11</v>
      </c>
      <c r="V285" s="2" t="n">
        <v>0.001758559535257708</v>
      </c>
      <c r="W285" s="2" t="n">
        <v>-0.2246224962782598</v>
      </c>
      <c r="X285" s="2" t="n">
        <v>0.2246293800149835</v>
      </c>
      <c r="Y285" s="2" t="n">
        <v>5.838767527127639e-11</v>
      </c>
      <c r="AE285" s="2" t="n">
        <v>-3.980881266874974e-11</v>
      </c>
      <c r="AF285" s="2" t="n">
        <v>0.001758559164695342</v>
      </c>
      <c r="AG285" s="2" t="n">
        <v>-0.2246224962395469</v>
      </c>
      <c r="AH285" s="2" t="n">
        <v>0.2246293799733708</v>
      </c>
      <c r="AI285" s="2" t="n">
        <v>3.980881266874974e-11</v>
      </c>
      <c r="AO285" s="2" t="n">
        <v>-3.9808827112692e-11</v>
      </c>
      <c r="AP285" s="2" t="n">
        <v>0.001758559164708975</v>
      </c>
      <c r="AQ285" s="2" t="n">
        <v>-0.2246224962412681</v>
      </c>
      <c r="AR285" s="2" t="n">
        <v>0.2246293799750921</v>
      </c>
      <c r="AS285" s="2" t="n">
        <v>3.9808827112692e-11</v>
      </c>
      <c r="AY285" s="2" t="n">
        <v>4.833653810175736e-11</v>
      </c>
      <c r="AZ285" s="2" t="n">
        <v>4.833630542390038e-11</v>
      </c>
      <c r="BA285" s="2" t="n">
        <v>4.670363673528494e-11</v>
      </c>
      <c r="BB285" s="2" t="n">
        <v>4.658471783864894e-11</v>
      </c>
      <c r="BC285" s="2" t="n">
        <v>-4.830429511016327e-22</v>
      </c>
      <c r="BD285" s="2" t="n">
        <v>-1.221904920787104e-20</v>
      </c>
      <c r="BE285" s="2" t="n">
        <v>1.591062565738853e-17</v>
      </c>
      <c r="BF285" s="2" t="n">
        <v>-7.355246245208143e-19</v>
      </c>
      <c r="BG285" s="2" t="n">
        <v>-3.857631499964925e-19</v>
      </c>
    </row>
    <row r="286">
      <c r="A286" s="2" t="n">
        <v>28.5</v>
      </c>
      <c r="B286" t="inlineStr">
        <is>
          <t>把持</t>
        </is>
      </c>
      <c r="C286" t="inlineStr">
        <is>
          <t>開始: 把持</t>
        </is>
      </c>
      <c r="D286" t="inlineStr">
        <is>
          <t>CLOSING_GRIPPERS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-5.284241652983901e-11</v>
      </c>
      <c r="L286" s="2" t="n">
        <v>0.001758559547036135</v>
      </c>
      <c r="M286" s="2" t="n">
        <v>-0.2246224962898115</v>
      </c>
      <c r="N286" s="2" t="n">
        <v>0.2246293800266271</v>
      </c>
      <c r="O286" s="2" t="n">
        <v>5.284241652983901e-11</v>
      </c>
      <c r="U286" s="2" t="n">
        <v>-5.284237038153213e-11</v>
      </c>
      <c r="V286" s="2" t="n">
        <v>0.001758559547022378</v>
      </c>
      <c r="W286" s="2" t="n">
        <v>-0.2246224962880905</v>
      </c>
      <c r="X286" s="2" t="n">
        <v>0.224629380024906</v>
      </c>
      <c r="Y286" s="2" t="n">
        <v>5.284237038153213e-11</v>
      </c>
      <c r="AE286" s="2" t="n">
        <v>-4.576654692158778e-11</v>
      </c>
      <c r="AF286" s="2" t="n">
        <v>0.001758559174879386</v>
      </c>
      <c r="AG286" s="2" t="n">
        <v>-0.2246224962499359</v>
      </c>
      <c r="AH286" s="2" t="n">
        <v>0.2246293799838392</v>
      </c>
      <c r="AI286" s="2" t="n">
        <v>4.576654692158778e-11</v>
      </c>
      <c r="AO286" s="2" t="n">
        <v>-4.576658325749199e-11</v>
      </c>
      <c r="AP286" s="2" t="n">
        <v>0.001758559174880907</v>
      </c>
      <c r="AQ286" s="2" t="n">
        <v>-0.2246224962500828</v>
      </c>
      <c r="AR286" s="2" t="n">
        <v>0.2246293799839862</v>
      </c>
      <c r="AS286" s="2" t="n">
        <v>4.576658325749199e-11</v>
      </c>
      <c r="AY286" s="2" t="n">
        <v>4.878712594456552e-11</v>
      </c>
      <c r="AZ286" s="2" t="n">
        <v>4.878691191966355e-11</v>
      </c>
      <c r="BA286" s="2" t="n">
        <v>4.660992775391523e-11</v>
      </c>
      <c r="BB286" s="2" t="n">
        <v>4.650290438053325e-11</v>
      </c>
      <c r="BC286" s="2" t="n">
        <v>-4.830429511016327e-22</v>
      </c>
      <c r="BD286" s="2" t="n">
        <v>-1.221904920787104e-20</v>
      </c>
      <c r="BE286" s="2" t="n">
        <v>1.591062565738853e-17</v>
      </c>
      <c r="BF286" s="2" t="n">
        <v>-7.355246245208143e-19</v>
      </c>
      <c r="BG286" s="2" t="n">
        <v>-3.857631499964925e-19</v>
      </c>
    </row>
    <row r="287">
      <c r="A287" s="2" t="n">
        <v>28.6</v>
      </c>
      <c r="B287" t="inlineStr">
        <is>
          <t>把持</t>
        </is>
      </c>
      <c r="C287" t="inlineStr"/>
      <c r="D287" t="inlineStr">
        <is>
          <t>CLOSING_GRIPPERS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0.0002334067862648824</v>
      </c>
      <c r="L287" s="2" t="n">
        <v>0.002117659170750374</v>
      </c>
      <c r="M287" s="2" t="n">
        <v>-0.2246224962315924</v>
      </c>
      <c r="N287" s="2" t="n">
        <v>0.2246325995317757</v>
      </c>
      <c r="O287" s="2" t="n">
        <v>0.0002334067862648824</v>
      </c>
      <c r="U287" s="2" t="n">
        <v>-0.0008202065755408791</v>
      </c>
      <c r="V287" s="2" t="n">
        <v>0.002734270650053851</v>
      </c>
      <c r="W287" s="2" t="n">
        <v>-0.2246224962480762</v>
      </c>
      <c r="X287" s="2" t="n">
        <v>0.224640634782604</v>
      </c>
      <c r="Y287" s="2" t="n">
        <v>0.0008202065755408791</v>
      </c>
      <c r="AE287" s="2" t="n">
        <v>0.0002334067862875631</v>
      </c>
      <c r="AF287" s="2" t="n">
        <v>0.002117658825918615</v>
      </c>
      <c r="AG287" s="2" t="n">
        <v>-0.2246224962342916</v>
      </c>
      <c r="AH287" s="2" t="n">
        <v>0.2246325995312239</v>
      </c>
      <c r="AI287" s="2" t="n">
        <v>0.0002334067862875631</v>
      </c>
      <c r="AO287" s="2" t="n">
        <v>-0.0008202065755321481</v>
      </c>
      <c r="AP287" s="2" t="n">
        <v>0.002734270305174273</v>
      </c>
      <c r="AQ287" s="2" t="n">
        <v>-0.2246224962507755</v>
      </c>
      <c r="AR287" s="2" t="n">
        <v>0.2246406347811053</v>
      </c>
      <c r="AS287" s="2" t="n">
        <v>0.0008202065755321481</v>
      </c>
      <c r="AY287" s="2" t="n">
        <v>2.334072253490159e-05</v>
      </c>
      <c r="AZ287" s="2" t="n">
        <v>8.202070146230865e-05</v>
      </c>
      <c r="BA287" s="2" t="n">
        <v>2.334072057769129e-05</v>
      </c>
      <c r="BB287" s="2" t="n">
        <v>8.202069940582876e-05</v>
      </c>
      <c r="BC287" s="2" t="n">
        <v>-4.830429511016327e-22</v>
      </c>
      <c r="BD287" s="2" t="n">
        <v>-1.221904920787104e-20</v>
      </c>
      <c r="BE287" s="2" t="n">
        <v>1.591062565738853e-17</v>
      </c>
      <c r="BF287" s="2" t="n">
        <v>-7.355246245208143e-19</v>
      </c>
      <c r="BG287" s="2" t="n">
        <v>-3.857631499964925e-19</v>
      </c>
    </row>
    <row r="288">
      <c r="A288" s="2" t="n">
        <v>28.7</v>
      </c>
      <c r="B288" t="inlineStr">
        <is>
          <t>把持</t>
        </is>
      </c>
      <c r="C288" t="inlineStr"/>
      <c r="D288" t="inlineStr">
        <is>
          <t>CLOSING_GRIPPERS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0.0002106182767120748</v>
      </c>
      <c r="L288" s="2" t="n">
        <v>0.002077302702659785</v>
      </c>
      <c r="M288" s="2" t="n">
        <v>-0.2246224962350365</v>
      </c>
      <c r="N288" s="2" t="n">
        <v>0.2246322001882988</v>
      </c>
      <c r="O288" s="2" t="n">
        <v>0.0002106182767120748</v>
      </c>
      <c r="U288" s="2" t="n">
        <v>-0.0007378281355200999</v>
      </c>
      <c r="V288" s="2" t="n">
        <v>0.00262485513424026</v>
      </c>
      <c r="W288" s="2" t="n">
        <v>-0.2246224962497972</v>
      </c>
      <c r="X288" s="2" t="n">
        <v>0.224639043971264</v>
      </c>
      <c r="Y288" s="2" t="n">
        <v>0.0007378281355200999</v>
      </c>
      <c r="AE288" s="2" t="n">
        <v>0.0002320587555836932</v>
      </c>
      <c r="AF288" s="2" t="n">
        <v>0.002109919741400345</v>
      </c>
      <c r="AG288" s="2" t="n">
        <v>-0.2246224962408896</v>
      </c>
      <c r="AH288" s="2" t="n">
        <v>0.2246325253165037</v>
      </c>
      <c r="AI288" s="2" t="n">
        <v>0.0002320587555836932</v>
      </c>
      <c r="AO288" s="2" t="n">
        <v>-0.0008130895284892083</v>
      </c>
      <c r="AP288" s="2" t="n">
        <v>0.002713443937787172</v>
      </c>
      <c r="AQ288" s="2" t="n">
        <v>-0.224622496258759</v>
      </c>
      <c r="AR288" s="2" t="n">
        <v>0.2246403563879408</v>
      </c>
      <c r="AS288" s="2" t="n">
        <v>0.0008130895284892083</v>
      </c>
      <c r="AY288" s="2" t="n">
        <v>4.206847795261891e-05</v>
      </c>
      <c r="AZ288" s="2" t="n">
        <v>0.0001476014448680878</v>
      </c>
      <c r="BA288" s="2" t="n">
        <v>4.421252407829148e-05</v>
      </c>
      <c r="BB288" s="2" t="n">
        <v>0.0001551275823141667</v>
      </c>
      <c r="BC288" s="2" t="n">
        <v>-4.830429511016327e-22</v>
      </c>
      <c r="BD288" s="2" t="n">
        <v>-1.221904920787104e-20</v>
      </c>
      <c r="BE288" s="2" t="n">
        <v>1.591062565738853e-17</v>
      </c>
      <c r="BF288" s="2" t="n">
        <v>-7.355246245208143e-19</v>
      </c>
      <c r="BG288" s="2" t="n">
        <v>-3.857631499964925e-19</v>
      </c>
    </row>
    <row r="289">
      <c r="A289" s="2" t="n">
        <v>28.8</v>
      </c>
      <c r="B289" t="inlineStr">
        <is>
          <t>把持</t>
        </is>
      </c>
      <c r="C289" t="inlineStr"/>
      <c r="D289" t="inlineStr">
        <is>
          <t>CLOSING_GRIPPERS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0.0002131658618613791</v>
      </c>
      <c r="L289" s="2" t="n">
        <v>0.002076049062269973</v>
      </c>
      <c r="M289" s="2" t="n">
        <v>-0.2246224962350365</v>
      </c>
      <c r="N289" s="2" t="n">
        <v>0.2246321910017632</v>
      </c>
      <c r="O289" s="2" t="n">
        <v>0.0002131658618613791</v>
      </c>
      <c r="U289" s="2" t="n">
        <v>-0.0007446325947417484</v>
      </c>
      <c r="V289" s="2" t="n">
        <v>0.002621626133979372</v>
      </c>
      <c r="W289" s="2" t="n">
        <v>-0.2246224962498673</v>
      </c>
      <c r="X289" s="2" t="n">
        <v>0.2246390287167596</v>
      </c>
      <c r="Y289" s="2" t="n">
        <v>0.0007446325947417484</v>
      </c>
      <c r="AE289" s="2" t="n">
        <v>0.0002346859335828587</v>
      </c>
      <c r="AF289" s="2" t="n">
        <v>0.002108316727241197</v>
      </c>
      <c r="AG289" s="2" t="n">
        <v>-0.2246224962425492</v>
      </c>
      <c r="AH289" s="2" t="n">
        <v>0.2246325129965469</v>
      </c>
      <c r="AI289" s="2" t="n">
        <v>0.0002346859335828587</v>
      </c>
      <c r="AO289" s="2" t="n">
        <v>-0.0008199766274810275</v>
      </c>
      <c r="AP289" s="2" t="n">
        <v>0.002709281436558781</v>
      </c>
      <c r="AQ289" s="2" t="n">
        <v>-0.2246224962572848</v>
      </c>
      <c r="AR289" s="2" t="n">
        <v>0.224640331179479</v>
      </c>
      <c r="AS289" s="2" t="n">
        <v>0.0008199766274810275</v>
      </c>
      <c r="AY289" s="2" t="n">
        <v>5.917821634349493e-05</v>
      </c>
      <c r="AZ289" s="2" t="n">
        <v>0.0002073045598554538</v>
      </c>
      <c r="BA289" s="2" t="n">
        <v>6.325986502874822e-05</v>
      </c>
      <c r="BB289" s="2" t="n">
        <v>0.0002216124868308528</v>
      </c>
      <c r="BC289" s="2" t="n">
        <v>-4.830429511016327e-22</v>
      </c>
      <c r="BD289" s="2" t="n">
        <v>-1.221904920787104e-20</v>
      </c>
      <c r="BE289" s="2" t="n">
        <v>1.591062565738853e-17</v>
      </c>
      <c r="BF289" s="2" t="n">
        <v>-7.355246245208143e-19</v>
      </c>
      <c r="BG289" s="2" t="n">
        <v>-3.857631499964925e-19</v>
      </c>
    </row>
    <row r="290">
      <c r="A290" s="2" t="n">
        <v>28.9</v>
      </c>
      <c r="B290" t="inlineStr">
        <is>
          <t>把持</t>
        </is>
      </c>
      <c r="C290" t="inlineStr"/>
      <c r="D290" t="inlineStr">
        <is>
          <t>CLOSING_GRIPPERS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1.534919074034805e-05</v>
      </c>
      <c r="L290" s="2" t="n">
        <v>0.001781321013859417</v>
      </c>
      <c r="M290" s="2" t="n">
        <v>-0.2246224962611182</v>
      </c>
      <c r="N290" s="2" t="n">
        <v>0.224629559868527</v>
      </c>
      <c r="O290" s="2" t="n">
        <v>1.534919074034805e-05</v>
      </c>
      <c r="U290" s="2" t="n">
        <v>-5.35288395221579e-05</v>
      </c>
      <c r="V290" s="2" t="n">
        <v>0.001820470533215264</v>
      </c>
      <c r="W290" s="2" t="n">
        <v>-0.2246224962621825</v>
      </c>
      <c r="X290" s="2" t="n">
        <v>0.2246298795916366</v>
      </c>
      <c r="Y290" s="2" t="n">
        <v>5.35288395221579e-05</v>
      </c>
      <c r="AE290" s="2" t="n">
        <v>1.690394343245241e-05</v>
      </c>
      <c r="AF290" s="2" t="n">
        <v>0.00178363057325787</v>
      </c>
      <c r="AG290" s="2" t="n">
        <v>-0.2246224962636124</v>
      </c>
      <c r="AH290" s="2" t="n">
        <v>0.2246295783094064</v>
      </c>
      <c r="AI290" s="2" t="n">
        <v>1.690394343245241e-05</v>
      </c>
      <c r="AO290" s="2" t="n">
        <v>-5.895307662664732e-05</v>
      </c>
      <c r="AP290" s="2" t="n">
        <v>0.00182675266562821</v>
      </c>
      <c r="AQ290" s="2" t="n">
        <v>-0.2246224962647846</v>
      </c>
      <c r="AR290" s="2" t="n">
        <v>0.2246299319525112</v>
      </c>
      <c r="AS290" s="2" t="n">
        <v>5.895307662664732e-05</v>
      </c>
      <c r="AY290" s="2" t="n">
        <v>5.479531378318024e-05</v>
      </c>
      <c r="AZ290" s="2" t="n">
        <v>0.0001919269878221242</v>
      </c>
      <c r="BA290" s="2" t="n">
        <v>5.862427286911863e-05</v>
      </c>
      <c r="BB290" s="2" t="n">
        <v>0.0002053465458104322</v>
      </c>
      <c r="BC290" s="2" t="n">
        <v>-4.830429511016327e-22</v>
      </c>
      <c r="BD290" s="2" t="n">
        <v>-1.221904920787104e-20</v>
      </c>
      <c r="BE290" s="2" t="n">
        <v>1.591062565738853e-17</v>
      </c>
      <c r="BF290" s="2" t="n">
        <v>-7.355246245208143e-19</v>
      </c>
      <c r="BG290" s="2" t="n">
        <v>-3.857631499964925e-19</v>
      </c>
    </row>
    <row r="291">
      <c r="A291" s="2" t="n">
        <v>29</v>
      </c>
      <c r="B291" t="inlineStr">
        <is>
          <t>把持</t>
        </is>
      </c>
      <c r="C291" t="inlineStr"/>
      <c r="D291" t="inlineStr">
        <is>
          <t>CLOSING_GRIPPERS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0.0002172747382657982</v>
      </c>
      <c r="L291" s="2" t="n">
        <v>0.002076682575517514</v>
      </c>
      <c r="M291" s="2" t="n">
        <v>-0.2246224962348246</v>
      </c>
      <c r="N291" s="2" t="n">
        <v>0.2246322007940873</v>
      </c>
      <c r="O291" s="2" t="n">
        <v>0.0002172747382657982</v>
      </c>
      <c r="U291" s="2" t="n">
        <v>-0.0007567252991154069</v>
      </c>
      <c r="V291" s="2" t="n">
        <v>0.002623541882812966</v>
      </c>
      <c r="W291" s="2" t="n">
        <v>-0.2246224962498246</v>
      </c>
      <c r="X291" s="2" t="n">
        <v>0.2246390914927579</v>
      </c>
      <c r="Y291" s="2" t="n">
        <v>0.0007567252991154069</v>
      </c>
      <c r="AE291" s="2" t="n">
        <v>0.0002172402292754369</v>
      </c>
      <c r="AF291" s="2" t="n">
        <v>0.002076678902268366</v>
      </c>
      <c r="AG291" s="2" t="n">
        <v>-0.2246224962375255</v>
      </c>
      <c r="AH291" s="2" t="n">
        <v>0.2246322007294535</v>
      </c>
      <c r="AI291" s="2" t="n">
        <v>0.0002172402292754369</v>
      </c>
      <c r="AO291" s="2" t="n">
        <v>-0.000756624510543648</v>
      </c>
      <c r="AP291" s="2" t="n">
        <v>0.00262353078047131</v>
      </c>
      <c r="AQ291" s="2" t="n">
        <v>-0.2246224962525239</v>
      </c>
      <c r="AR291" s="2" t="n">
        <v>0.2246390910262974</v>
      </c>
      <c r="AS291" s="2" t="n">
        <v>0.000756624510543648</v>
      </c>
      <c r="AY291" s="2" t="n">
        <v>7.104325623144203e-05</v>
      </c>
      <c r="AZ291" s="2" t="n">
        <v>0.0002484068189514525</v>
      </c>
      <c r="BA291" s="2" t="n">
        <v>7.448586850975046e-05</v>
      </c>
      <c r="BB291" s="2" t="n">
        <v>0.0002604743422837539</v>
      </c>
      <c r="BC291" s="2" t="n">
        <v>-4.830429511016327e-22</v>
      </c>
      <c r="BD291" s="2" t="n">
        <v>-1.221904920787104e-20</v>
      </c>
      <c r="BE291" s="2" t="n">
        <v>1.591062565738853e-17</v>
      </c>
      <c r="BF291" s="2" t="n">
        <v>-7.355246245208143e-19</v>
      </c>
      <c r="BG291" s="2" t="n">
        <v>-3.857631499964925e-19</v>
      </c>
    </row>
    <row r="292">
      <c r="A292" s="2" t="n">
        <v>29.1</v>
      </c>
      <c r="B292" t="inlineStr">
        <is>
          <t>把持</t>
        </is>
      </c>
      <c r="C292" t="inlineStr"/>
      <c r="D292" t="inlineStr">
        <is>
          <t>CLOSING_GRIPPERS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0.0002179891294896525</v>
      </c>
      <c r="L292" s="2" t="n">
        <v>0.002072726009949863</v>
      </c>
      <c r="M292" s="2" t="n">
        <v>-0.2246224962350647</v>
      </c>
      <c r="N292" s="2" t="n">
        <v>0.2246321649435907</v>
      </c>
      <c r="O292" s="2" t="n">
        <v>0.0002179891294896525</v>
      </c>
      <c r="U292" s="2" t="n">
        <v>-0.0007571526766750955</v>
      </c>
      <c r="V292" s="2" t="n">
        <v>0.002612972695497249</v>
      </c>
      <c r="W292" s="2" t="n">
        <v>-0.2246224962500054</v>
      </c>
      <c r="X292" s="2" t="n">
        <v>0.2246389697449374</v>
      </c>
      <c r="Y292" s="2" t="n">
        <v>0.0007571526766750955</v>
      </c>
      <c r="AE292" s="2" t="n">
        <v>0.000217967491621356</v>
      </c>
      <c r="AF292" s="2" t="n">
        <v>0.002072740893090192</v>
      </c>
      <c r="AG292" s="2" t="n">
        <v>-0.2246224962377624</v>
      </c>
      <c r="AH292" s="2" t="n">
        <v>0.2246321650626216</v>
      </c>
      <c r="AI292" s="2" t="n">
        <v>0.000217967491621356</v>
      </c>
      <c r="AO292" s="2" t="n">
        <v>-0.0007570965416937841</v>
      </c>
      <c r="AP292" s="2" t="n">
        <v>0.002613012009965456</v>
      </c>
      <c r="AQ292" s="2" t="n">
        <v>-0.2246224962527026</v>
      </c>
      <c r="AR292" s="2" t="n">
        <v>0.2246389700157411</v>
      </c>
      <c r="AS292" s="2" t="n">
        <v>0.0007570965416937841</v>
      </c>
      <c r="AY292" s="2" t="n">
        <v>8.573784355726309e-05</v>
      </c>
      <c r="AZ292" s="2" t="n">
        <v>0.0002992814047238168</v>
      </c>
      <c r="BA292" s="2" t="n">
        <v>8.883403082091102e-05</v>
      </c>
      <c r="BB292" s="2" t="n">
        <v>0.0003101365622247569</v>
      </c>
      <c r="BC292" s="2" t="n">
        <v>-4.830429511016327e-22</v>
      </c>
      <c r="BD292" s="2" t="n">
        <v>-1.221904920787104e-20</v>
      </c>
      <c r="BE292" s="2" t="n">
        <v>1.591062565738853e-17</v>
      </c>
      <c r="BF292" s="2" t="n">
        <v>-7.355246245208143e-19</v>
      </c>
      <c r="BG292" s="2" t="n">
        <v>-3.857631499964925e-19</v>
      </c>
    </row>
    <row r="293">
      <c r="A293" s="2" t="n">
        <v>29.2</v>
      </c>
      <c r="B293" t="inlineStr">
        <is>
          <t>把持</t>
        </is>
      </c>
      <c r="C293" t="inlineStr"/>
      <c r="D293" t="inlineStr">
        <is>
          <t>CLOSING_GRIPPERS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1.569496513580815e-05</v>
      </c>
      <c r="L293" s="2" t="n">
        <v>0.001781081769394489</v>
      </c>
      <c r="M293" s="2" t="n">
        <v>-0.2246224962610037</v>
      </c>
      <c r="N293" s="2" t="n">
        <v>0.2246295579952154</v>
      </c>
      <c r="O293" s="2" t="n">
        <v>1.569496513580815e-05</v>
      </c>
      <c r="U293" s="2" t="n">
        <v>-5.442689534705399e-05</v>
      </c>
      <c r="V293" s="2" t="n">
        <v>0.001819848232740592</v>
      </c>
      <c r="W293" s="2" t="n">
        <v>-0.2246224962620758</v>
      </c>
      <c r="X293" s="2" t="n">
        <v>0.224629874764875</v>
      </c>
      <c r="Y293" s="2" t="n">
        <v>5.442689534705399e-05</v>
      </c>
      <c r="AE293" s="2" t="n">
        <v>1.569341401300704e-05</v>
      </c>
      <c r="AF293" s="2" t="n">
        <v>0.001781082520884989</v>
      </c>
      <c r="AG293" s="2" t="n">
        <v>-0.2246224962637033</v>
      </c>
      <c r="AH293" s="2" t="n">
        <v>0.224629558003765</v>
      </c>
      <c r="AI293" s="2" t="n">
        <v>1.569341401300704e-05</v>
      </c>
      <c r="AO293" s="2" t="n">
        <v>-5.442286891155806e-05</v>
      </c>
      <c r="AP293" s="2" t="n">
        <v>0.001819850739896628</v>
      </c>
      <c r="AQ293" s="2" t="n">
        <v>-0.2246224962647753</v>
      </c>
      <c r="AR293" s="2" t="n">
        <v>0.2246298747869107</v>
      </c>
      <c r="AS293" s="2" t="n">
        <v>5.442286891155806e-05</v>
      </c>
      <c r="AY293" s="2" t="n">
        <v>7.873355571511759e-05</v>
      </c>
      <c r="AZ293" s="2" t="n">
        <v>0.0002747959537861405</v>
      </c>
      <c r="BA293" s="2" t="n">
        <v>8.151996914012062e-05</v>
      </c>
      <c r="BB293" s="2" t="n">
        <v>0.000284565192893437</v>
      </c>
      <c r="BC293" s="2" t="n">
        <v>-4.830429511016327e-22</v>
      </c>
      <c r="BD293" s="2" t="n">
        <v>-1.221904920787104e-20</v>
      </c>
      <c r="BE293" s="2" t="n">
        <v>1.591062565738853e-17</v>
      </c>
      <c r="BF293" s="2" t="n">
        <v>-7.355246245208143e-19</v>
      </c>
      <c r="BG293" s="2" t="n">
        <v>-3.857631499964925e-19</v>
      </c>
    </row>
    <row r="294">
      <c r="A294" s="2" t="n">
        <v>29.3</v>
      </c>
      <c r="B294" t="inlineStr">
        <is>
          <t>把持</t>
        </is>
      </c>
      <c r="C294" t="inlineStr"/>
      <c r="D294" t="inlineStr">
        <is>
          <t>CLOSING_GRIPPERS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0.0002221217295909558</v>
      </c>
      <c r="L294" s="2" t="n">
        <v>0.002073317514020649</v>
      </c>
      <c r="M294" s="2" t="n">
        <v>-0.2246224962348553</v>
      </c>
      <c r="N294" s="2" t="n">
        <v>0.2246321744504875</v>
      </c>
      <c r="O294" s="2" t="n">
        <v>0.0002221217295909558</v>
      </c>
      <c r="U294" s="2" t="n">
        <v>-0.0007693196149652833</v>
      </c>
      <c r="V294" s="2" t="n">
        <v>0.002614781593322391</v>
      </c>
      <c r="W294" s="2" t="n">
        <v>-0.2246224962499631</v>
      </c>
      <c r="X294" s="2" t="n">
        <v>0.2246390321315853</v>
      </c>
      <c r="Y294" s="2" t="n">
        <v>0.0007693196149652833</v>
      </c>
      <c r="AE294" s="2" t="n">
        <v>0.0002220999500532183</v>
      </c>
      <c r="AF294" s="2" t="n">
        <v>0.002073332537236418</v>
      </c>
      <c r="AG294" s="2" t="n">
        <v>-0.2246224962375537</v>
      </c>
      <c r="AH294" s="2" t="n">
        <v>0.224632174570313</v>
      </c>
      <c r="AI294" s="2" t="n">
        <v>0.0002220999500532183</v>
      </c>
      <c r="AO294" s="2" t="n">
        <v>-0.0007692630239665868</v>
      </c>
      <c r="AP294" s="2" t="n">
        <v>0.002614821255259774</v>
      </c>
      <c r="AQ294" s="2" t="n">
        <v>-0.224622496252661</v>
      </c>
      <c r="AR294" s="2" t="n">
        <v>0.2246390324021489</v>
      </c>
      <c r="AS294" s="2" t="n">
        <v>0.0007692630239665868</v>
      </c>
      <c r="AY294" s="2" t="n">
        <v>9.307237310270142e-05</v>
      </c>
      <c r="AZ294" s="2" t="n">
        <v>0.0003242483199040548</v>
      </c>
      <c r="BA294" s="2" t="n">
        <v>9.557796723143039e-05</v>
      </c>
      <c r="BB294" s="2" t="n">
        <v>0.0003330349760007521</v>
      </c>
      <c r="BC294" s="2" t="n">
        <v>-4.830429511016327e-22</v>
      </c>
      <c r="BD294" s="2" t="n">
        <v>-1.221904920787104e-20</v>
      </c>
      <c r="BE294" s="2" t="n">
        <v>1.591062565738853e-17</v>
      </c>
      <c r="BF294" s="2" t="n">
        <v>-7.355246245208143e-19</v>
      </c>
      <c r="BG294" s="2" t="n">
        <v>-3.857631499964925e-19</v>
      </c>
    </row>
    <row r="295">
      <c r="A295" s="2" t="n">
        <v>29.4</v>
      </c>
      <c r="B295" t="inlineStr">
        <is>
          <t>把持</t>
        </is>
      </c>
      <c r="C295" t="inlineStr"/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1.59920694733498e-05</v>
      </c>
      <c r="L295" s="2" t="n">
        <v>0.001781123400678538</v>
      </c>
      <c r="M295" s="2" t="n">
        <v>-0.2246224962609108</v>
      </c>
      <c r="N295" s="2" t="n">
        <v>0.2246295583461749</v>
      </c>
      <c r="O295" s="2" t="n">
        <v>1.59920694733498e-05</v>
      </c>
      <c r="U295" s="2" t="n">
        <v>-5.530102026171393e-05</v>
      </c>
      <c r="V295" s="2" t="n">
        <v>0.001819976790365417</v>
      </c>
      <c r="W295" s="2" t="n">
        <v>-0.224622496261995</v>
      </c>
      <c r="X295" s="2" t="n">
        <v>0.2246298760198435</v>
      </c>
      <c r="Y295" s="2" t="n">
        <v>5.530102026171393e-05</v>
      </c>
      <c r="AE295" s="2" t="n">
        <v>1.599050819302219e-05</v>
      </c>
      <c r="AF295" s="2" t="n">
        <v>0.001781124162286858</v>
      </c>
      <c r="AG295" s="2" t="n">
        <v>-0.2246224962636105</v>
      </c>
      <c r="AH295" s="2" t="n">
        <v>0.2246295583548023</v>
      </c>
      <c r="AI295" s="2" t="n">
        <v>1.599050819302219e-05</v>
      </c>
      <c r="AO295" s="2" t="n">
        <v>-5.529696111115905e-05</v>
      </c>
      <c r="AP295" s="2" t="n">
        <v>0.00181997932255496</v>
      </c>
      <c r="AQ295" s="2" t="n">
        <v>-0.2246224962646946</v>
      </c>
      <c r="AR295" s="2" t="n">
        <v>0.2246298760420599</v>
      </c>
      <c r="AS295" s="2" t="n">
        <v>5.529696111115905e-05</v>
      </c>
      <c r="AY295" s="2" t="n">
        <v>8.536434273976626e-05</v>
      </c>
      <c r="AZ295" s="2" t="n">
        <v>0.0002973535899398207</v>
      </c>
      <c r="BA295" s="2" t="n">
        <v>8.761922132758956e-05</v>
      </c>
      <c r="BB295" s="2" t="n">
        <v>0.0003052611745117928</v>
      </c>
      <c r="BC295" s="2" t="n">
        <v>-4.830429511016327e-22</v>
      </c>
      <c r="BD295" s="2" t="n">
        <v>-1.221904920787104e-20</v>
      </c>
      <c r="BE295" s="2" t="n">
        <v>1.591062565738853e-17</v>
      </c>
      <c r="BF295" s="2" t="n">
        <v>-7.355246245208143e-19</v>
      </c>
      <c r="BG295" s="2" t="n">
        <v>-3.857631499964925e-19</v>
      </c>
    </row>
    <row r="296">
      <c r="A296" s="2" t="n">
        <v>29.5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0.0002246173981411336</v>
      </c>
      <c r="L296" s="2" t="n">
        <v>0.002071539476791011</v>
      </c>
      <c r="M296" s="2" t="n">
        <v>-0.2246224962348561</v>
      </c>
      <c r="N296" s="2" t="n">
        <v>0.2246321605281786</v>
      </c>
      <c r="O296" s="2" t="n">
        <v>0.0002246173981411336</v>
      </c>
      <c r="U296" s="2" t="n">
        <v>-0.0007758033836848039</v>
      </c>
      <c r="V296" s="2" t="n">
        <v>0.002610152800902602</v>
      </c>
      <c r="W296" s="2" t="n">
        <v>-0.2246224962500169</v>
      </c>
      <c r="X296" s="2" t="n">
        <v>0.2246390005990123</v>
      </c>
      <c r="Y296" s="2" t="n">
        <v>0.0007758033836848039</v>
      </c>
      <c r="AE296" s="2" t="n">
        <v>0.000224595741641652</v>
      </c>
      <c r="AF296" s="2" t="n">
        <v>0.002071554672713643</v>
      </c>
      <c r="AG296" s="2" t="n">
        <v>-0.2246224962375547</v>
      </c>
      <c r="AH296" s="2" t="n">
        <v>0.2246321606493591</v>
      </c>
      <c r="AI296" s="2" t="n">
        <v>0.000224595741641652</v>
      </c>
      <c r="AO296" s="2" t="n">
        <v>-0.0007757471132297589</v>
      </c>
      <c r="AP296" s="2" t="n">
        <v>0.00261019291183332</v>
      </c>
      <c r="AQ296" s="2" t="n">
        <v>-0.2246224962527151</v>
      </c>
      <c r="AR296" s="2" t="n">
        <v>0.2246390008734496</v>
      </c>
      <c r="AS296" s="2" t="n">
        <v>0.0007757471132297589</v>
      </c>
      <c r="AY296" s="2" t="n">
        <v>9.928964827990299e-05</v>
      </c>
      <c r="AZ296" s="2" t="n">
        <v>0.000345198569314319</v>
      </c>
      <c r="BA296" s="2" t="n">
        <v>0.0001013168733589958</v>
      </c>
      <c r="BB296" s="2" t="n">
        <v>0.0003523097683835894</v>
      </c>
      <c r="BC296" s="2" t="n">
        <v>-4.830429511016327e-22</v>
      </c>
      <c r="BD296" s="2" t="n">
        <v>-1.221904920787104e-20</v>
      </c>
      <c r="BE296" s="2" t="n">
        <v>1.591062565738853e-17</v>
      </c>
      <c r="BF296" s="2" t="n">
        <v>-7.355246245208143e-19</v>
      </c>
      <c r="BG296" s="2" t="n">
        <v>-3.857631499964925e-19</v>
      </c>
    </row>
    <row r="297">
      <c r="A297" s="2" t="n">
        <v>29.6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0.0002252404855556233</v>
      </c>
      <c r="L297" s="2" t="n">
        <v>0.002067568693454048</v>
      </c>
      <c r="M297" s="2" t="n">
        <v>-0.2246224962435588</v>
      </c>
      <c r="N297" s="2" t="n">
        <v>0.2246321245776438</v>
      </c>
      <c r="O297" s="2" t="n">
        <v>0.0002252404855556233</v>
      </c>
      <c r="U297" s="2" t="n">
        <v>-0.0007759942225716573</v>
      </c>
      <c r="V297" s="2" t="n">
        <v>0.002599547130143582</v>
      </c>
      <c r="W297" s="2" t="n">
        <v>-0.2246224962600828</v>
      </c>
      <c r="X297" s="2" t="n">
        <v>0.224638878287856</v>
      </c>
      <c r="Y297" s="2" t="n">
        <v>0.0007759942225716573</v>
      </c>
      <c r="AE297" s="2" t="n">
        <v>0.0002252191038356862</v>
      </c>
      <c r="AF297" s="2" t="n">
        <v>0.002067583932538036</v>
      </c>
      <c r="AG297" s="2" t="n">
        <v>-0.2246224962462587</v>
      </c>
      <c r="AH297" s="2" t="n">
        <v>0.2246321246991697</v>
      </c>
      <c r="AI297" s="2" t="n">
        <v>0.0002252191038356862</v>
      </c>
      <c r="AO297" s="2" t="n">
        <v>-0.0007759386662355306</v>
      </c>
      <c r="AP297" s="2" t="n">
        <v>0.002599587352154948</v>
      </c>
      <c r="AQ297" s="2" t="n">
        <v>-0.2246224962627822</v>
      </c>
      <c r="AR297" s="2" t="n">
        <v>0.2246388785641054</v>
      </c>
      <c r="AS297" s="2" t="n">
        <v>0.0007759386662355306</v>
      </c>
      <c r="AY297" s="2" t="n">
        <v>0.000111884732007475</v>
      </c>
      <c r="AZ297" s="2" t="n">
        <v>0.0003882781346400528</v>
      </c>
      <c r="BA297" s="2" t="n">
        <v>0.0001137070964066649</v>
      </c>
      <c r="BB297" s="2" t="n">
        <v>0.0003946726581687836</v>
      </c>
      <c r="BC297" s="2" t="n">
        <v>-4.830429511016327e-22</v>
      </c>
      <c r="BD297" s="2" t="n">
        <v>-1.221904920787104e-20</v>
      </c>
      <c r="BE297" s="2" t="n">
        <v>1.591062565738853e-17</v>
      </c>
      <c r="BF297" s="2" t="n">
        <v>-7.355246245208143e-19</v>
      </c>
      <c r="BG297" s="2" t="n">
        <v>-3.857631499964925e-19</v>
      </c>
    </row>
    <row r="298">
      <c r="A298" s="2" t="n">
        <v>29.7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1.621478711259842e-05</v>
      </c>
      <c r="L298" s="2" t="n">
        <v>0.001780710498382608</v>
      </c>
      <c r="M298" s="2" t="n">
        <v>-0.2246224962608103</v>
      </c>
      <c r="N298" s="2" t="n">
        <v>0.2246295550884524</v>
      </c>
      <c r="O298" s="2" t="n">
        <v>1.621478711259842e-05</v>
      </c>
      <c r="U298" s="2" t="n">
        <v>-5.57783571080482e-05</v>
      </c>
      <c r="V298" s="2" t="n">
        <v>0.001818882799764741</v>
      </c>
      <c r="W298" s="2" t="n">
        <v>-0.2246224962618935</v>
      </c>
      <c r="X298" s="2" t="n">
        <v>0.224629867276791</v>
      </c>
      <c r="Y298" s="2" t="n">
        <v>5.57783571080482e-05</v>
      </c>
      <c r="AE298" s="2" t="n">
        <v>1.621325440106391e-05</v>
      </c>
      <c r="AF298" s="2" t="n">
        <v>0.001780711275400772</v>
      </c>
      <c r="AG298" s="2" t="n">
        <v>-0.2246224962635109</v>
      </c>
      <c r="AH298" s="2" t="n">
        <v>0.2246295550972021</v>
      </c>
      <c r="AI298" s="2" t="n">
        <v>1.621325440106391e-05</v>
      </c>
      <c r="AO298" s="2" t="n">
        <v>-5.577437226102388e-05</v>
      </c>
      <c r="AP298" s="2" t="n">
        <v>0.001818885372032918</v>
      </c>
      <c r="AQ298" s="2" t="n">
        <v>-0.2246224962645941</v>
      </c>
      <c r="AR298" s="2" t="n">
        <v>0.2246298672993304</v>
      </c>
      <c r="AS298" s="2" t="n">
        <v>5.577437226102388e-05</v>
      </c>
      <c r="AY298" s="2" t="n">
        <v>0.0001023177375179874</v>
      </c>
      <c r="AZ298" s="2" t="n">
        <v>0.0003550281568868524</v>
      </c>
      <c r="BA298" s="2" t="n">
        <v>0.0001039577122061048</v>
      </c>
      <c r="BB298" s="2" t="n">
        <v>0.0003607828295780076</v>
      </c>
      <c r="BC298" s="2" t="n">
        <v>-4.830429511016327e-22</v>
      </c>
      <c r="BD298" s="2" t="n">
        <v>-1.221904920787104e-20</v>
      </c>
      <c r="BE298" s="2" t="n">
        <v>1.591062565738853e-17</v>
      </c>
      <c r="BF298" s="2" t="n">
        <v>-7.355246245208143e-19</v>
      </c>
      <c r="BG298" s="2" t="n">
        <v>-3.857631499964925e-19</v>
      </c>
    </row>
    <row r="299">
      <c r="A299" s="2" t="n">
        <v>29.8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0.0002293857170883656</v>
      </c>
      <c r="L299" s="2" t="n">
        <v>0.002068063860404163</v>
      </c>
      <c r="M299" s="2" t="n">
        <v>-0.2246224962348994</v>
      </c>
      <c r="N299" s="2" t="n">
        <v>0.224632133321872</v>
      </c>
      <c r="O299" s="2" t="n">
        <v>0.0002293857170883656</v>
      </c>
      <c r="U299" s="2" t="n">
        <v>-0.0007881937068482099</v>
      </c>
      <c r="V299" s="2" t="n">
        <v>0.002601105408896465</v>
      </c>
      <c r="W299" s="2" t="n">
        <v>-0.224622496250157</v>
      </c>
      <c r="X299" s="2" t="n">
        <v>0.2246389387891589</v>
      </c>
      <c r="Y299" s="2" t="n">
        <v>0.0007881937068482099</v>
      </c>
      <c r="AE299" s="2" t="n">
        <v>0.0002293643010807352</v>
      </c>
      <c r="AF299" s="2" t="n">
        <v>0.002068079386280855</v>
      </c>
      <c r="AG299" s="2" t="n">
        <v>-0.2246224962375976</v>
      </c>
      <c r="AH299" s="2" t="n">
        <v>0.2246321334456407</v>
      </c>
      <c r="AI299" s="2" t="n">
        <v>0.0002293643010807352</v>
      </c>
      <c r="AO299" s="2" t="n">
        <v>-0.0007881380623428987</v>
      </c>
      <c r="AP299" s="2" t="n">
        <v>0.002601146377070283</v>
      </c>
      <c r="AQ299" s="2" t="n">
        <v>-0.2246224962528548</v>
      </c>
      <c r="AR299" s="2" t="n">
        <v>0.224638939070999</v>
      </c>
      <c r="AS299" s="2" t="n">
        <v>0.0007881380623428987</v>
      </c>
      <c r="AY299" s="2" t="n">
        <v>0.0001150245354750252</v>
      </c>
      <c r="AZ299" s="2" t="n">
        <v>0.0003983447118829881</v>
      </c>
      <c r="BA299" s="2" t="n">
        <v>0.0001164983710935678</v>
      </c>
      <c r="BB299" s="2" t="n">
        <v>0.0004035183528544968</v>
      </c>
      <c r="BC299" s="2" t="n">
        <v>-4.830429511016327e-22</v>
      </c>
      <c r="BD299" s="2" t="n">
        <v>-1.221904920787104e-20</v>
      </c>
      <c r="BE299" s="2" t="n">
        <v>1.591062565738853e-17</v>
      </c>
      <c r="BF299" s="2" t="n">
        <v>-7.355246245208143e-19</v>
      </c>
      <c r="BG299" s="2" t="n">
        <v>-3.857631499964925e-19</v>
      </c>
    </row>
    <row r="300">
      <c r="A300" s="2" t="n">
        <v>29.9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1.651277894015949e-05</v>
      </c>
      <c r="L300" s="2" t="n">
        <v>0.001780745204451418</v>
      </c>
      <c r="M300" s="2" t="n">
        <v>-0.224622496260719</v>
      </c>
      <c r="N300" s="2" t="n">
        <v>0.224629555385198</v>
      </c>
      <c r="O300" s="2" t="n">
        <v>1.651277894015949e-05</v>
      </c>
      <c r="U300" s="2" t="n">
        <v>-5.665478738131774e-05</v>
      </c>
      <c r="V300" s="2" t="n">
        <v>0.001818993350912476</v>
      </c>
      <c r="W300" s="2" t="n">
        <v>-0.2246224962618137</v>
      </c>
      <c r="X300" s="2" t="n">
        <v>0.2246298683912362</v>
      </c>
      <c r="Y300" s="2" t="n">
        <v>5.665478738131774e-05</v>
      </c>
      <c r="AE300" s="2" t="n">
        <v>1.651124383060293e-05</v>
      </c>
      <c r="AF300" s="2" t="n">
        <v>0.00178074600208724</v>
      </c>
      <c r="AG300" s="2" t="n">
        <v>-0.2246224962634187</v>
      </c>
      <c r="AH300" s="2" t="n">
        <v>0.2246295553941081</v>
      </c>
      <c r="AI300" s="2" t="n">
        <v>1.651124383060293e-05</v>
      </c>
      <c r="AO300" s="2" t="n">
        <v>-5.665079628953383e-05</v>
      </c>
      <c r="AP300" s="2" t="n">
        <v>0.001818995976789611</v>
      </c>
      <c r="AQ300" s="2" t="n">
        <v>-0.2246224962645136</v>
      </c>
      <c r="AR300" s="2" t="n">
        <v>0.2246298684141931</v>
      </c>
      <c r="AS300" s="2" t="n">
        <v>5.665079628953383e-05</v>
      </c>
      <c r="AY300" s="2" t="n">
        <v>0.0001051733598215386</v>
      </c>
      <c r="AZ300" s="2" t="n">
        <v>0.0003641757194328211</v>
      </c>
      <c r="BA300" s="2" t="n">
        <v>0.0001064996583672713</v>
      </c>
      <c r="BB300" s="2" t="n">
        <v>0.0003688315971980005</v>
      </c>
      <c r="BC300" s="2" t="n">
        <v>-4.830429511016327e-22</v>
      </c>
      <c r="BD300" s="2" t="n">
        <v>-1.221904920787104e-20</v>
      </c>
      <c r="BE300" s="2" t="n">
        <v>1.591062565738853e-17</v>
      </c>
      <c r="BF300" s="2" t="n">
        <v>-7.355246245208143e-19</v>
      </c>
      <c r="BG300" s="2" t="n">
        <v>-3.857631499964925e-19</v>
      </c>
    </row>
    <row r="301">
      <c r="A301" s="2" t="n">
        <v>30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0.0002318393363121562</v>
      </c>
      <c r="L301" s="2" t="n">
        <v>0.002066228233528423</v>
      </c>
      <c r="M301" s="2" t="n">
        <v>-0.2246224962349066</v>
      </c>
      <c r="N301" s="2" t="n">
        <v>0.2246321189487192</v>
      </c>
      <c r="O301" s="2" t="n">
        <v>0.0002318393363121562</v>
      </c>
      <c r="U301" s="2" t="n">
        <v>-0.0007945680168393281</v>
      </c>
      <c r="V301" s="2" t="n">
        <v>0.002596326980345069</v>
      </c>
      <c r="W301" s="2" t="n">
        <v>-0.2246224962502115</v>
      </c>
      <c r="X301" s="2" t="n">
        <v>0.2246389059664388</v>
      </c>
      <c r="Y301" s="2" t="n">
        <v>0.0007945680168393281</v>
      </c>
      <c r="AE301" s="2" t="n">
        <v>0.000231818047312685</v>
      </c>
      <c r="AF301" s="2" t="n">
        <v>0.002066243929178102</v>
      </c>
      <c r="AG301" s="2" t="n">
        <v>-0.2246224962376051</v>
      </c>
      <c r="AH301" s="2" t="n">
        <v>0.22463211907382</v>
      </c>
      <c r="AI301" s="2" t="n">
        <v>0.000231818047312685</v>
      </c>
      <c r="AO301" s="2" t="n">
        <v>-0.0007945127029951976</v>
      </c>
      <c r="AP301" s="2" t="n">
        <v>0.002596368389695622</v>
      </c>
      <c r="AQ301" s="2" t="n">
        <v>-0.2246224962529095</v>
      </c>
      <c r="AR301" s="2" t="n">
        <v>0.2246389062520974</v>
      </c>
      <c r="AS301" s="2" t="n">
        <v>0.0007945127029951976</v>
      </c>
      <c r="AY301" s="2" t="n">
        <v>0.0001178399574706004</v>
      </c>
      <c r="AZ301" s="2" t="n">
        <v>0.0004072149491734718</v>
      </c>
      <c r="BA301" s="2" t="n">
        <v>0.0001190314972618127</v>
      </c>
      <c r="BB301" s="2" t="n">
        <v>0.0004113997077777202</v>
      </c>
      <c r="BC301" s="2" t="n">
        <v>-4.830429511016327e-22</v>
      </c>
      <c r="BD301" s="2" t="n">
        <v>-1.221904920787104e-20</v>
      </c>
      <c r="BE301" s="2" t="n">
        <v>1.591062565738853e-17</v>
      </c>
      <c r="BF301" s="2" t="n">
        <v>-7.355246245208143e-19</v>
      </c>
      <c r="BG301" s="2" t="n">
        <v>-3.857631499964925e-19</v>
      </c>
    </row>
    <row r="302">
      <c r="A302" s="2" t="n">
        <v>30.1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0.000232369852702175</v>
      </c>
      <c r="L302" s="2" t="n">
        <v>0.0020622440203356</v>
      </c>
      <c r="M302" s="2" t="n">
        <v>-0.2246224962351545</v>
      </c>
      <c r="N302" s="2" t="n">
        <v>0.2246320828845689</v>
      </c>
      <c r="O302" s="2" t="n">
        <v>0.000232369852702175</v>
      </c>
      <c r="U302" s="2" t="n">
        <v>-0.000794518253857811</v>
      </c>
      <c r="V302" s="2" t="n">
        <v>0.002585686735357174</v>
      </c>
      <c r="W302" s="2" t="n">
        <v>-0.2246224962503873</v>
      </c>
      <c r="X302" s="2" t="n">
        <v>0.224638783064956</v>
      </c>
      <c r="Y302" s="2" t="n">
        <v>0.000794518253857811</v>
      </c>
      <c r="AE302" s="2" t="n">
        <v>0.0002323488393869119</v>
      </c>
      <c r="AF302" s="2" t="n">
        <v>0.002062259752715883</v>
      </c>
      <c r="AG302" s="2" t="n">
        <v>-0.2246224962378527</v>
      </c>
      <c r="AH302" s="2" t="n">
        <v>0.2246320830099632</v>
      </c>
      <c r="AI302" s="2" t="n">
        <v>0.0002323488393869119</v>
      </c>
      <c r="AO302" s="2" t="n">
        <v>-0.0007944636565195961</v>
      </c>
      <c r="AP302" s="2" t="n">
        <v>0.00258572823913345</v>
      </c>
      <c r="AQ302" s="2" t="n">
        <v>-0.2246224962530852</v>
      </c>
      <c r="AR302" s="2" t="n">
        <v>0.2246387833522864</v>
      </c>
      <c r="AS302" s="2" t="n">
        <v>0.0007944636565195961</v>
      </c>
      <c r="AY302" s="2" t="n">
        <v>0.0001292929469937578</v>
      </c>
      <c r="AZ302" s="2" t="n">
        <v>0.0004459452796419058</v>
      </c>
      <c r="BA302" s="2" t="n">
        <v>0.0001303632314743226</v>
      </c>
      <c r="BB302" s="2" t="n">
        <v>0.0004497061026519078</v>
      </c>
      <c r="BC302" s="2" t="n">
        <v>-4.830429511016327e-22</v>
      </c>
      <c r="BD302" s="2" t="n">
        <v>-1.221904920787104e-20</v>
      </c>
      <c r="BE302" s="2" t="n">
        <v>1.591062565738853e-17</v>
      </c>
      <c r="BF302" s="2" t="n">
        <v>-7.355246245208143e-19</v>
      </c>
      <c r="BG302" s="2" t="n">
        <v>-3.857631499964925e-19</v>
      </c>
    </row>
    <row r="303">
      <c r="A303" s="2" t="n">
        <v>30.2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1.672582800976805e-05</v>
      </c>
      <c r="L303" s="2" t="n">
        <v>0.001780327231542751</v>
      </c>
      <c r="M303" s="2" t="n">
        <v>-0.2246224962606186</v>
      </c>
      <c r="N303" s="2" t="n">
        <v>0.2246295520877792</v>
      </c>
      <c r="O303" s="2" t="n">
        <v>1.672582800976805e-05</v>
      </c>
      <c r="U303" s="2" t="n">
        <v>-5.710698596154898e-05</v>
      </c>
      <c r="V303" s="2" t="n">
        <v>0.001817886179045624</v>
      </c>
      <c r="W303" s="2" t="n">
        <v>-0.2246224962617115</v>
      </c>
      <c r="X303" s="2" t="n">
        <v>0.2246298595427829</v>
      </c>
      <c r="Y303" s="2" t="n">
        <v>5.710698596154898e-05</v>
      </c>
      <c r="AE303" s="2" t="n">
        <v>1.672432181807027e-05</v>
      </c>
      <c r="AF303" s="2" t="n">
        <v>0.001780328043922764</v>
      </c>
      <c r="AG303" s="2" t="n">
        <v>-0.2246224962633184</v>
      </c>
      <c r="AH303" s="2" t="n">
        <v>0.2246295520968054</v>
      </c>
      <c r="AI303" s="2" t="n">
        <v>1.672432181807027e-05</v>
      </c>
      <c r="AO303" s="2" t="n">
        <v>-5.710307006113173e-05</v>
      </c>
      <c r="AP303" s="2" t="n">
        <v>0.001817888843239803</v>
      </c>
      <c r="AQ303" s="2" t="n">
        <v>-0.2246224962644115</v>
      </c>
      <c r="AR303" s="2" t="n">
        <v>0.2246298595660483</v>
      </c>
      <c r="AS303" s="2" t="n">
        <v>5.710307006113173e-05</v>
      </c>
      <c r="AY303" s="2" t="n">
        <v>0.0001180362350953589</v>
      </c>
      <c r="AZ303" s="2" t="n">
        <v>0.0004070614502738701</v>
      </c>
      <c r="BA303" s="2" t="n">
        <v>0.0001189993405086974</v>
      </c>
      <c r="BB303" s="2" t="n">
        <v>0.0004104457993928302</v>
      </c>
      <c r="BC303" s="2" t="n">
        <v>-4.830429511016327e-22</v>
      </c>
      <c r="BD303" s="2" t="n">
        <v>-1.221904920787104e-20</v>
      </c>
      <c r="BE303" s="2" t="n">
        <v>1.591062565738853e-17</v>
      </c>
      <c r="BF303" s="2" t="n">
        <v>-7.355246245208143e-19</v>
      </c>
      <c r="BG303" s="2" t="n">
        <v>-3.857631499964925e-19</v>
      </c>
    </row>
    <row r="304">
      <c r="A304" s="2" t="n">
        <v>30.3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0.0002365254893114433</v>
      </c>
      <c r="L304" s="2" t="n">
        <v>0.002062642605393094</v>
      </c>
      <c r="M304" s="2" t="n">
        <v>-0.2246224962349603</v>
      </c>
      <c r="N304" s="2" t="n">
        <v>0.2246320908811772</v>
      </c>
      <c r="O304" s="2" t="n">
        <v>0.0002365254893114433</v>
      </c>
      <c r="U304" s="2" t="n">
        <v>-0.0008067444590953967</v>
      </c>
      <c r="V304" s="2" t="n">
        <v>0.002586993746920596</v>
      </c>
      <c r="W304" s="2" t="n">
        <v>-0.2246224962503506</v>
      </c>
      <c r="X304" s="2" t="n">
        <v>0.2246388416881811</v>
      </c>
      <c r="Y304" s="2" t="n">
        <v>0.0008067444590953967</v>
      </c>
      <c r="AE304" s="2" t="n">
        <v>0.0002625663150399504</v>
      </c>
      <c r="AF304" s="2" t="n">
        <v>0.002096338443012565</v>
      </c>
      <c r="AG304" s="2" t="n">
        <v>-0.2246224962346099</v>
      </c>
      <c r="AH304" s="2" t="n">
        <v>0.2246324317426244</v>
      </c>
      <c r="AI304" s="2" t="n">
        <v>0.0002625663150399504</v>
      </c>
      <c r="AO304" s="2" t="n">
        <v>-0.0008957358383814457</v>
      </c>
      <c r="AP304" s="2" t="n">
        <v>0.002678717596373263</v>
      </c>
      <c r="AQ304" s="2" t="n">
        <v>-0.2246224962517009</v>
      </c>
      <c r="AR304" s="2" t="n">
        <v>0.2246402539461676</v>
      </c>
      <c r="AS304" s="2" t="n">
        <v>0.0008957358383814457</v>
      </c>
      <c r="AY304" s="2" t="n">
        <v>0.0001298851605169673</v>
      </c>
      <c r="AZ304" s="2" t="n">
        <v>0.0004470297511560228</v>
      </c>
      <c r="BA304" s="2" t="n">
        <v>0.0001333560379618227</v>
      </c>
      <c r="BB304" s="2" t="n">
        <v>0.0004589748032916918</v>
      </c>
      <c r="BC304" s="2" t="n">
        <v>-4.830429511016327e-22</v>
      </c>
      <c r="BD304" s="2" t="n">
        <v>-1.221904920787104e-20</v>
      </c>
      <c r="BE304" s="2" t="n">
        <v>1.591062565738853e-17</v>
      </c>
      <c r="BF304" s="2" t="n">
        <v>-7.355246245208143e-19</v>
      </c>
      <c r="BG304" s="2" t="n">
        <v>-3.857631499964925e-19</v>
      </c>
    </row>
    <row r="305">
      <c r="A305" s="2" t="n">
        <v>30.4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1.702454647251397e-05</v>
      </c>
      <c r="L305" s="2" t="n">
        <v>0.001780354994319831</v>
      </c>
      <c r="M305" s="2" t="n">
        <v>-0.2246224962605274</v>
      </c>
      <c r="N305" s="2" t="n">
        <v>0.2246295523301679</v>
      </c>
      <c r="O305" s="2" t="n">
        <v>1.702454647251397e-05</v>
      </c>
      <c r="U305" s="2" t="n">
        <v>-5.798530387526811e-05</v>
      </c>
      <c r="V305" s="2" t="n">
        <v>0.00181797867695216</v>
      </c>
      <c r="W305" s="2" t="n">
        <v>-0.2246224962616317</v>
      </c>
      <c r="X305" s="2" t="n">
        <v>0.2246298605162993</v>
      </c>
      <c r="Y305" s="2" t="n">
        <v>5.798530387526811e-05</v>
      </c>
      <c r="AE305" s="2" t="n">
        <v>1.890439424755521e-05</v>
      </c>
      <c r="AF305" s="2" t="n">
        <v>0.001782765605561267</v>
      </c>
      <c r="AG305" s="2" t="n">
        <v>-0.2246224962630089</v>
      </c>
      <c r="AH305" s="2" t="n">
        <v>0.224629571601795</v>
      </c>
      <c r="AI305" s="2" t="n">
        <v>1.890439424755521e-05</v>
      </c>
      <c r="AO305" s="2" t="n">
        <v>-6.439014002925158e-05</v>
      </c>
      <c r="AP305" s="2" t="n">
        <v>0.001824550589422562</v>
      </c>
      <c r="AQ305" s="2" t="n">
        <v>-0.2246224962642354</v>
      </c>
      <c r="AR305" s="2" t="n">
        <v>0.2246299155475956</v>
      </c>
      <c r="AS305" s="2" t="n">
        <v>6.439014002925158e-05</v>
      </c>
      <c r="AY305" s="2" t="n">
        <v>0.000118599099112522</v>
      </c>
      <c r="AZ305" s="2" t="n">
        <v>0.0004081253064279473</v>
      </c>
      <c r="BA305" s="2" t="n">
        <v>0.0001219108735903959</v>
      </c>
      <c r="BB305" s="2" t="n">
        <v>0.0004195163369654477</v>
      </c>
      <c r="BC305" s="2" t="n">
        <v>-4.830429511016327e-22</v>
      </c>
      <c r="BD305" s="2" t="n">
        <v>-1.221904920787104e-20</v>
      </c>
      <c r="BE305" s="2" t="n">
        <v>1.591062565738853e-17</v>
      </c>
      <c r="BF305" s="2" t="n">
        <v>-7.355246245208143e-19</v>
      </c>
      <c r="BG305" s="2" t="n">
        <v>-3.857631499964925e-19</v>
      </c>
    </row>
    <row r="306">
      <c r="A306" s="2" t="n">
        <v>30.5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0.0002389357305461548</v>
      </c>
      <c r="L306" s="2" t="n">
        <v>0.002060750382899627</v>
      </c>
      <c r="M306" s="2" t="n">
        <v>-0.224622496234974</v>
      </c>
      <c r="N306" s="2" t="n">
        <v>0.224632076064962</v>
      </c>
      <c r="O306" s="2" t="n">
        <v>0.0002389357305461548</v>
      </c>
      <c r="U306" s="2" t="n">
        <v>-0.0008130058580815808</v>
      </c>
      <c r="V306" s="2" t="n">
        <v>0.002582068269686362</v>
      </c>
      <c r="W306" s="2" t="n">
        <v>-0.2246224962504058</v>
      </c>
      <c r="X306" s="2" t="n">
        <v>0.2246388075930741</v>
      </c>
      <c r="Y306" s="2" t="n">
        <v>0.0008130058580815808</v>
      </c>
      <c r="AE306" s="2" t="n">
        <v>0.0002388982094306816</v>
      </c>
      <c r="AF306" s="2" t="n">
        <v>0.002060748615247734</v>
      </c>
      <c r="AG306" s="2" t="n">
        <v>-0.2246224962376743</v>
      </c>
      <c r="AH306" s="2" t="n">
        <v>0.2246320760115388</v>
      </c>
      <c r="AI306" s="2" t="n">
        <v>0.0002388982094306816</v>
      </c>
      <c r="AO306" s="2" t="n">
        <v>-0.0008128961612108258</v>
      </c>
      <c r="AP306" s="2" t="n">
        <v>0.00258206191797371</v>
      </c>
      <c r="AQ306" s="2" t="n">
        <v>-0.2246224962531046</v>
      </c>
      <c r="AR306" s="2" t="n">
        <v>0.2246388071257795</v>
      </c>
      <c r="AS306" s="2" t="n">
        <v>0.0008128961612108258</v>
      </c>
      <c r="AY306" s="2" t="n">
        <v>0.0001306327622558853</v>
      </c>
      <c r="AZ306" s="2" t="n">
        <v>0.0004486133615933107</v>
      </c>
      <c r="BA306" s="2" t="n">
        <v>0.0001336096071744245</v>
      </c>
      <c r="BB306" s="2" t="n">
        <v>0.0004588543193899856</v>
      </c>
      <c r="BC306" s="2" t="n">
        <v>-4.830429511016327e-22</v>
      </c>
      <c r="BD306" s="2" t="n">
        <v>-1.221904920787104e-20</v>
      </c>
      <c r="BE306" s="2" t="n">
        <v>1.591062565738853e-17</v>
      </c>
      <c r="BF306" s="2" t="n">
        <v>-7.355246245208143e-19</v>
      </c>
      <c r="BG306" s="2" t="n">
        <v>-3.857631499964925e-19</v>
      </c>
    </row>
    <row r="307">
      <c r="A307" s="2" t="n">
        <v>30.6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0.0002639729014784651</v>
      </c>
      <c r="L307" s="2" t="n">
        <v>0.002087550780497656</v>
      </c>
      <c r="M307" s="2" t="n">
        <v>-0.2246224962324237</v>
      </c>
      <c r="N307" s="2" t="n">
        <v>0.2246323515516834</v>
      </c>
      <c r="O307" s="2" t="n">
        <v>0.0002639729014784651</v>
      </c>
      <c r="U307" s="2" t="n">
        <v>-0.0008963702430965087</v>
      </c>
      <c r="V307" s="2" t="n">
        <v>0.002655275069753715</v>
      </c>
      <c r="W307" s="2" t="n">
        <v>-0.2246224962493592</v>
      </c>
      <c r="X307" s="2" t="n">
        <v>0.2246399781575001</v>
      </c>
      <c r="Y307" s="2" t="n">
        <v>0.0008963702430965087</v>
      </c>
      <c r="AE307" s="2" t="n">
        <v>0.0002639487474229074</v>
      </c>
      <c r="AF307" s="2" t="n">
        <v>0.002087570350450563</v>
      </c>
      <c r="AG307" s="2" t="n">
        <v>-0.224622496241224</v>
      </c>
      <c r="AH307" s="2" t="n">
        <v>0.2246323517139684</v>
      </c>
      <c r="AI307" s="2" t="n">
        <v>0.0002639487474229074</v>
      </c>
      <c r="AO307" s="2" t="n">
        <v>-0.000896307675828443</v>
      </c>
      <c r="AP307" s="2" t="n">
        <v>0.002655326596522438</v>
      </c>
      <c r="AQ307" s="2" t="n">
        <v>-0.2246224962596951</v>
      </c>
      <c r="AR307" s="2" t="n">
        <v>0.2246399785272441</v>
      </c>
      <c r="AS307" s="2" t="n">
        <v>0.000896307675828443</v>
      </c>
      <c r="AY307" s="2" t="n">
        <v>0.0001439667761781433</v>
      </c>
      <c r="AZ307" s="2" t="n">
        <v>0.0004933890497436305</v>
      </c>
      <c r="BA307" s="2" t="n">
        <v>0.0001466435211992728</v>
      </c>
      <c r="BB307" s="2" t="n">
        <v>0.0005025996550338314</v>
      </c>
      <c r="BC307" s="2" t="n">
        <v>-4.830429511016327e-22</v>
      </c>
      <c r="BD307" s="2" t="n">
        <v>-1.221904920787104e-20</v>
      </c>
      <c r="BE307" s="2" t="n">
        <v>1.591062565738853e-17</v>
      </c>
      <c r="BF307" s="2" t="n">
        <v>-7.355246245208143e-19</v>
      </c>
      <c r="BG307" s="2" t="n">
        <v>-3.857631499964925e-19</v>
      </c>
    </row>
    <row r="308">
      <c r="A308" s="2" t="n">
        <v>30.7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1.900319207715433e-05</v>
      </c>
      <c r="L308" s="2" t="n">
        <v>0.001782135456537342</v>
      </c>
      <c r="M308" s="2" t="n">
        <v>-0.2246224962602277</v>
      </c>
      <c r="N308" s="2" t="n">
        <v>0.224629566607076</v>
      </c>
      <c r="O308" s="2" t="n">
        <v>1.900319207715433e-05</v>
      </c>
      <c r="U308" s="2" t="n">
        <v>-6.443228872212498e-05</v>
      </c>
      <c r="V308" s="2" t="n">
        <v>0.001822868584956942</v>
      </c>
      <c r="W308" s="2" t="n">
        <v>-0.224622496261443</v>
      </c>
      <c r="X308" s="2" t="n">
        <v>0.224629901901149</v>
      </c>
      <c r="Y308" s="2" t="n">
        <v>6.443228872212498e-05</v>
      </c>
      <c r="AE308" s="2" t="n">
        <v>1.900146089455694e-05</v>
      </c>
      <c r="AF308" s="2" t="n">
        <v>0.001782136544849586</v>
      </c>
      <c r="AG308" s="2" t="n">
        <v>-0.2246224962629285</v>
      </c>
      <c r="AH308" s="2" t="n">
        <v>0.2246295666182645</v>
      </c>
      <c r="AI308" s="2" t="n">
        <v>1.900146089455694e-05</v>
      </c>
      <c r="AO308" s="2" t="n">
        <v>-6.442780251814772e-05</v>
      </c>
      <c r="AP308" s="2" t="n">
        <v>0.001822871969566106</v>
      </c>
      <c r="AQ308" s="2" t="n">
        <v>-0.2246224962641437</v>
      </c>
      <c r="AR308" s="2" t="n">
        <v>0.2246299019300289</v>
      </c>
      <c r="AS308" s="2" t="n">
        <v>6.442780251814772e-05</v>
      </c>
      <c r="AY308" s="2" t="n">
        <v>0.0001314704177680443</v>
      </c>
      <c r="AZ308" s="2" t="n">
        <v>0.00045049337364148</v>
      </c>
      <c r="BA308" s="2" t="n">
        <v>0.0001338793151688012</v>
      </c>
      <c r="BB308" s="2" t="n">
        <v>0.000458782469782263</v>
      </c>
      <c r="BC308" s="2" t="n">
        <v>-4.830429511016327e-22</v>
      </c>
      <c r="BD308" s="2" t="n">
        <v>-1.221904920787104e-20</v>
      </c>
      <c r="BE308" s="2" t="n">
        <v>1.591062565738853e-17</v>
      </c>
      <c r="BF308" s="2" t="n">
        <v>-7.355246245208143e-19</v>
      </c>
      <c r="BG308" s="2" t="n">
        <v>-3.857631499964925e-19</v>
      </c>
    </row>
    <row r="309">
      <c r="A309" s="2" t="n">
        <v>30.8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0.0002435215519004958</v>
      </c>
      <c r="L309" s="2" t="n">
        <v>0.00205704030585206</v>
      </c>
      <c r="M309" s="2" t="n">
        <v>-0.2246224962350426</v>
      </c>
      <c r="N309" s="2" t="n">
        <v>0.2246320469844583</v>
      </c>
      <c r="O309" s="2" t="n">
        <v>0.0002435215519004958</v>
      </c>
      <c r="U309" s="2" t="n">
        <v>-0.0008249099206208184</v>
      </c>
      <c r="V309" s="2" t="n">
        <v>0.002572409485036</v>
      </c>
      <c r="W309" s="2" t="n">
        <v>-0.2246224962505475</v>
      </c>
      <c r="X309" s="2" t="n">
        <v>0.2246387401780091</v>
      </c>
      <c r="Y309" s="2" t="n">
        <v>0.0008249099206208184</v>
      </c>
      <c r="AE309" s="2" t="n">
        <v>0.0002434993997515205</v>
      </c>
      <c r="AF309" s="2" t="n">
        <v>0.002057058032277393</v>
      </c>
      <c r="AG309" s="2" t="n">
        <v>-0.2246224962377418</v>
      </c>
      <c r="AH309" s="2" t="n">
        <v>0.2246320471254717</v>
      </c>
      <c r="AI309" s="2" t="n">
        <v>0.0002434993997515205</v>
      </c>
      <c r="AO309" s="2" t="n">
        <v>-0.000824852366993757</v>
      </c>
      <c r="AP309" s="2" t="n">
        <v>0.002572456176159475</v>
      </c>
      <c r="AQ309" s="2" t="n">
        <v>-0.2246224962532462</v>
      </c>
      <c r="AR309" s="2" t="n">
        <v>0.2246387405040484</v>
      </c>
      <c r="AS309" s="2" t="n">
        <v>0.000824852366993757</v>
      </c>
      <c r="AY309" s="2" t="n">
        <v>0.0001426755311812895</v>
      </c>
      <c r="AZ309" s="2" t="n">
        <v>0.0004879350283394139</v>
      </c>
      <c r="BA309" s="2" t="n">
        <v>0.0001448413236270732</v>
      </c>
      <c r="BB309" s="2" t="n">
        <v>0.0004953894595034125</v>
      </c>
      <c r="BC309" s="2" t="n">
        <v>-4.830429511016327e-22</v>
      </c>
      <c r="BD309" s="2" t="n">
        <v>-1.221904920787104e-20</v>
      </c>
      <c r="BE309" s="2" t="n">
        <v>1.591062565738853e-17</v>
      </c>
      <c r="BF309" s="2" t="n">
        <v>-7.355246245208143e-19</v>
      </c>
      <c r="BG309" s="2" t="n">
        <v>-3.857631499964925e-19</v>
      </c>
    </row>
    <row r="310">
      <c r="A310" s="2" t="n">
        <v>30.9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1.752596809741056e-05</v>
      </c>
      <c r="L310" s="2" t="n">
        <v>0.001779951810271284</v>
      </c>
      <c r="M310" s="2" t="n">
        <v>-0.2246224962603375</v>
      </c>
      <c r="N310" s="2" t="n">
        <v>0.2246295491733707</v>
      </c>
      <c r="O310" s="2" t="n">
        <v>1.752596809741056e-05</v>
      </c>
      <c r="U310" s="2" t="n">
        <v>-5.92881152441117e-05</v>
      </c>
      <c r="V310" s="2" t="n">
        <v>0.001816930111271969</v>
      </c>
      <c r="W310" s="2" t="n">
        <v>-0.2246224962614501</v>
      </c>
      <c r="X310" s="2" t="n">
        <v>0.2246298523723751</v>
      </c>
      <c r="Y310" s="2" t="n">
        <v>5.92881152441117e-05</v>
      </c>
      <c r="AE310" s="2" t="n">
        <v>1.752438045203445e-05</v>
      </c>
      <c r="AF310" s="2" t="n">
        <v>0.001779952765984612</v>
      </c>
      <c r="AG310" s="2" t="n">
        <v>-0.2246224962630371</v>
      </c>
      <c r="AH310" s="2" t="n">
        <v>0.2246295491835194</v>
      </c>
      <c r="AI310" s="2" t="n">
        <v>1.752438045203445e-05</v>
      </c>
      <c r="AO310" s="2" t="n">
        <v>-5.928398759584537e-05</v>
      </c>
      <c r="AP310" s="2" t="n">
        <v>0.001816933148163371</v>
      </c>
      <c r="AQ310" s="2" t="n">
        <v>-0.2246224962641496</v>
      </c>
      <c r="AR310" s="2" t="n">
        <v>0.2246298523985492</v>
      </c>
      <c r="AS310" s="2" t="n">
        <v>5.928398759584537e-05</v>
      </c>
      <c r="AY310" s="2" t="n">
        <v>0.0001301605748729016</v>
      </c>
      <c r="AZ310" s="2" t="n">
        <v>0.0004450703370298837</v>
      </c>
      <c r="BA310" s="2" t="n">
        <v>0.0001321096293095693</v>
      </c>
      <c r="BB310" s="2" t="n">
        <v>0.0004517789123126558</v>
      </c>
      <c r="BC310" s="2" t="n">
        <v>-4.830429511016327e-22</v>
      </c>
      <c r="BD310" s="2" t="n">
        <v>-1.221904920787104e-20</v>
      </c>
      <c r="BE310" s="2" t="n">
        <v>1.591062565738853e-17</v>
      </c>
      <c r="BF310" s="2" t="n">
        <v>-7.355246245208143e-19</v>
      </c>
      <c r="BG310" s="2" t="n">
        <v>-3.857631499964925e-19</v>
      </c>
    </row>
    <row r="311">
      <c r="A311" s="2" t="n">
        <v>31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0.0002459013579115751</v>
      </c>
      <c r="L311" s="2" t="n">
        <v>0.002055110052499072</v>
      </c>
      <c r="M311" s="2" t="n">
        <v>-0.2246224962350605</v>
      </c>
      <c r="N311" s="2" t="n">
        <v>0.2246320319092437</v>
      </c>
      <c r="O311" s="2" t="n">
        <v>0.0002459013579115751</v>
      </c>
      <c r="U311" s="2" t="n">
        <v>-0.0008311033439285365</v>
      </c>
      <c r="V311" s="2" t="n">
        <v>0.002567387413899704</v>
      </c>
      <c r="W311" s="2" t="n">
        <v>-0.2246224962506018</v>
      </c>
      <c r="X311" s="2" t="n">
        <v>0.224638705553502</v>
      </c>
      <c r="Y311" s="2" t="n">
        <v>0.0008311033439285365</v>
      </c>
      <c r="AE311" s="2" t="n">
        <v>0.000245879349148318</v>
      </c>
      <c r="AF311" s="2" t="n">
        <v>0.002055127955709403</v>
      </c>
      <c r="AG311" s="2" t="n">
        <v>-0.2246224962377584</v>
      </c>
      <c r="AH311" s="2" t="n">
        <v>0.2246320320516432</v>
      </c>
      <c r="AI311" s="2" t="n">
        <v>0.000245879349148318</v>
      </c>
      <c r="AO311" s="2" t="n">
        <v>-0.0008310461635944589</v>
      </c>
      <c r="AP311" s="2" t="n">
        <v>0.002567434564346134</v>
      </c>
      <c r="AQ311" s="2" t="n">
        <v>-0.2246224962532994</v>
      </c>
      <c r="AR311" s="2" t="n">
        <v>0.2246387058835403</v>
      </c>
      <c r="AS311" s="2" t="n">
        <v>0.0008310461635944589</v>
      </c>
      <c r="AY311" s="2" t="n">
        <v>0.000141734653176769</v>
      </c>
      <c r="AZ311" s="2" t="n">
        <v>0.000483673637719749</v>
      </c>
      <c r="BA311" s="2" t="n">
        <v>0.0001434866012934442</v>
      </c>
      <c r="BB311" s="2" t="n">
        <v>0.0004897056374408361</v>
      </c>
      <c r="BC311" s="2" t="n">
        <v>-4.830429511016327e-22</v>
      </c>
      <c r="BD311" s="2" t="n">
        <v>-1.221904920787104e-20</v>
      </c>
      <c r="BE311" s="2" t="n">
        <v>1.591062565738853e-17</v>
      </c>
      <c r="BF311" s="2" t="n">
        <v>-7.355246245208143e-19</v>
      </c>
      <c r="BG311" s="2" t="n">
        <v>-3.857631499964925e-19</v>
      </c>
    </row>
    <row r="312">
      <c r="A312" s="2" t="n">
        <v>31.1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0.0002715552392478235</v>
      </c>
      <c r="L312" s="2" t="n">
        <v>0.002081320723728927</v>
      </c>
      <c r="M312" s="2" t="n">
        <v>-0.2246224962325443</v>
      </c>
      <c r="N312" s="2" t="n">
        <v>0.224632302779325</v>
      </c>
      <c r="O312" s="2" t="n">
        <v>0.0002715552392478235</v>
      </c>
      <c r="U312" s="2" t="n">
        <v>-0.0009160684380457578</v>
      </c>
      <c r="V312" s="2" t="n">
        <v>0.002639057866199942</v>
      </c>
      <c r="W312" s="2" t="n">
        <v>-0.2246224962495937</v>
      </c>
      <c r="X312" s="2" t="n">
        <v>0.2246398665179516</v>
      </c>
      <c r="Y312" s="2" t="n">
        <v>0.0009160684380457578</v>
      </c>
      <c r="AE312" s="2" t="n">
        <v>0.0002715312852396395</v>
      </c>
      <c r="AF312" s="2" t="n">
        <v>0.00208134053071683</v>
      </c>
      <c r="AG312" s="2" t="n">
        <v>-0.224622496235244</v>
      </c>
      <c r="AH312" s="2" t="n">
        <v>0.2246323029365898</v>
      </c>
      <c r="AI312" s="2" t="n">
        <v>0.0002715312852396395</v>
      </c>
      <c r="AO312" s="2" t="n">
        <v>-0.0009160062088076154</v>
      </c>
      <c r="AP312" s="2" t="n">
        <v>0.002639109976033081</v>
      </c>
      <c r="AQ312" s="2" t="n">
        <v>-0.224622496252293</v>
      </c>
      <c r="AR312" s="2" t="n">
        <v>0.2246398668790817</v>
      </c>
      <c r="AS312" s="2" t="n">
        <v>0.0009160062088076154</v>
      </c>
      <c r="AY312" s="2" t="n">
        <v>0.0001547167117838744</v>
      </c>
      <c r="AZ312" s="2" t="n">
        <v>0.0005269131177523499</v>
      </c>
      <c r="BA312" s="2" t="n">
        <v>0.0001562910696880637</v>
      </c>
      <c r="BB312" s="2" t="n">
        <v>0.0005323356945775141</v>
      </c>
      <c r="BC312" s="2" t="n">
        <v>-4.830429511016327e-22</v>
      </c>
      <c r="BD312" s="2" t="n">
        <v>-1.221904920787104e-20</v>
      </c>
      <c r="BE312" s="2" t="n">
        <v>1.591062565738853e-17</v>
      </c>
      <c r="BF312" s="2" t="n">
        <v>-7.355246245208143e-19</v>
      </c>
      <c r="BG312" s="2" t="n">
        <v>-3.857631499964925e-19</v>
      </c>
    </row>
    <row r="313">
      <c r="A313" s="2" t="n">
        <v>31.2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1.954652593167294e-05</v>
      </c>
      <c r="L313" s="2" t="n">
        <v>0.001781687012982784</v>
      </c>
      <c r="M313" s="2" t="n">
        <v>-0.224622496260043</v>
      </c>
      <c r="N313" s="2" t="n">
        <v>0.2246295630961605</v>
      </c>
      <c r="O313" s="2" t="n">
        <v>1.954652593167294e-05</v>
      </c>
      <c r="U313" s="2" t="n">
        <v>-6.584486005484801e-05</v>
      </c>
      <c r="V313" s="2" t="n">
        <v>0.001821702490423663</v>
      </c>
      <c r="W313" s="2" t="n">
        <v>-0.2246224962612664</v>
      </c>
      <c r="X313" s="2" t="n">
        <v>0.2246298928507777</v>
      </c>
      <c r="Y313" s="2" t="n">
        <v>6.584486005484801e-05</v>
      </c>
      <c r="AE313" s="2" t="n">
        <v>1.954481488419558e-05</v>
      </c>
      <c r="AF313" s="2" t="n">
        <v>0.00178168811221469</v>
      </c>
      <c r="AG313" s="2" t="n">
        <v>-0.2246224962491898</v>
      </c>
      <c r="AH313" s="2" t="n">
        <v>0.2246295630938775</v>
      </c>
      <c r="AI313" s="2" t="n">
        <v>1.954481488419558e-05</v>
      </c>
      <c r="AO313" s="2" t="n">
        <v>-6.584039229519872e-05</v>
      </c>
      <c r="AP313" s="2" t="n">
        <v>0.001821705910835697</v>
      </c>
      <c r="AQ313" s="2" t="n">
        <v>-0.2246224962517524</v>
      </c>
      <c r="AR313" s="2" t="n">
        <v>0.2246298928676932</v>
      </c>
      <c r="AS313" s="2" t="n">
        <v>6.584039229519872e-05</v>
      </c>
      <c r="AY313" s="2" t="n">
        <v>0.0001411996931986543</v>
      </c>
      <c r="AZ313" s="2" t="n">
        <v>0.0004808062919825997</v>
      </c>
      <c r="BA313" s="2" t="n">
        <v>0.0001426164442076769</v>
      </c>
      <c r="BB313" s="2" t="n">
        <v>0.0004856861643492826</v>
      </c>
      <c r="BC313" s="2" t="n">
        <v>-4.830429511016327e-22</v>
      </c>
      <c r="BD313" s="2" t="n">
        <v>-1.221904920787104e-20</v>
      </c>
      <c r="BE313" s="2" t="n">
        <v>1.591062565738853e-17</v>
      </c>
      <c r="BF313" s="2" t="n">
        <v>-7.355246245208143e-19</v>
      </c>
      <c r="BG313" s="2" t="n">
        <v>-3.857631499964925e-19</v>
      </c>
    </row>
    <row r="314">
      <c r="A314" s="2" t="n">
        <v>31.3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0.0002503996167226756</v>
      </c>
      <c r="L314" s="2" t="n">
        <v>0.002051294284790266</v>
      </c>
      <c r="M314" s="2" t="n">
        <v>-0.2246224962351409</v>
      </c>
      <c r="N314" s="2" t="n">
        <v>0.2246320020013105</v>
      </c>
      <c r="O314" s="2" t="n">
        <v>0.0002503996167226756</v>
      </c>
      <c r="U314" s="2" t="n">
        <v>-0.0008427794985836447</v>
      </c>
      <c r="V314" s="2" t="n">
        <v>0.002557454034516816</v>
      </c>
      <c r="W314" s="2" t="n">
        <v>-0.2246224962507438</v>
      </c>
      <c r="X314" s="2" t="n">
        <v>0.2246386357471424</v>
      </c>
      <c r="Y314" s="2" t="n">
        <v>0.0008427794985836447</v>
      </c>
      <c r="AE314" s="2" t="n">
        <v>0.0002779618012446629</v>
      </c>
      <c r="AF314" s="2" t="n">
        <v>0.002083724638638401</v>
      </c>
      <c r="AG314" s="2" t="n">
        <v>-0.2246224962348567</v>
      </c>
      <c r="AH314" s="2" t="n">
        <v>0.2246323329040386</v>
      </c>
      <c r="AI314" s="2" t="n">
        <v>0.0002779618012446629</v>
      </c>
      <c r="AO314" s="2" t="n">
        <v>-0.0009357077623051528</v>
      </c>
      <c r="AP314" s="2" t="n">
        <v>0.002645877797587644</v>
      </c>
      <c r="AQ314" s="2" t="n">
        <v>-0.2246224962521829</v>
      </c>
      <c r="AR314" s="2" t="n">
        <v>0.2246400276907438</v>
      </c>
      <c r="AS314" s="2" t="n">
        <v>0.0009357077623051528</v>
      </c>
      <c r="AY314" s="2" t="n">
        <v>0.0001521196855510564</v>
      </c>
      <c r="AZ314" s="2" t="n">
        <v>0.0005170036126427043</v>
      </c>
      <c r="BA314" s="2" t="n">
        <v>0.0001561509799113755</v>
      </c>
      <c r="BB314" s="2" t="n">
        <v>0.0005306883241448697</v>
      </c>
      <c r="BC314" s="2" t="n">
        <v>-4.830429511016327e-22</v>
      </c>
      <c r="BD314" s="2" t="n">
        <v>-1.221904920787104e-20</v>
      </c>
      <c r="BE314" s="2" t="n">
        <v>1.591062565738853e-17</v>
      </c>
      <c r="BF314" s="2" t="n">
        <v>-7.355246245208143e-19</v>
      </c>
      <c r="BG314" s="2" t="n">
        <v>-3.857631499964925e-19</v>
      </c>
    </row>
    <row r="315">
      <c r="A315" s="2" t="n">
        <v>31.4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1.801890030699477e-05</v>
      </c>
      <c r="L315" s="2" t="n">
        <v>0.001779538323688452</v>
      </c>
      <c r="M315" s="2" t="n">
        <v>-0.2246224962601516</v>
      </c>
      <c r="N315" s="2" t="n">
        <v>0.2246295459361214</v>
      </c>
      <c r="O315" s="2" t="n">
        <v>1.801890030699477e-05</v>
      </c>
      <c r="U315" s="2" t="n">
        <v>-6.056965648131525e-05</v>
      </c>
      <c r="V315" s="2" t="n">
        <v>0.001815854921747253</v>
      </c>
      <c r="W315" s="2" t="n">
        <v>-0.2246224962612713</v>
      </c>
      <c r="X315" s="2" t="n">
        <v>0.2246298440199453</v>
      </c>
      <c r="Y315" s="2" t="n">
        <v>6.056965648131525e-05</v>
      </c>
      <c r="AE315" s="2" t="n">
        <v>2.000757223459728e-05</v>
      </c>
      <c r="AF315" s="2" t="n">
        <v>0.001781857617969529</v>
      </c>
      <c r="AG315" s="2" t="n">
        <v>-0.2246224962626367</v>
      </c>
      <c r="AH315" s="2" t="n">
        <v>0.2246295644925928</v>
      </c>
      <c r="AI315" s="2" t="n">
        <v>2.000757223459728e-05</v>
      </c>
      <c r="AO315" s="2" t="n">
        <v>-6.725650741392175e-05</v>
      </c>
      <c r="AP315" s="2" t="n">
        <v>0.001822189193010991</v>
      </c>
      <c r="AQ315" s="2" t="n">
        <v>-0.22462249626388</v>
      </c>
      <c r="AR315" s="2" t="n">
        <v>0.224629897219203</v>
      </c>
      <c r="AS315" s="2" t="n">
        <v>6.725650741392175e-05</v>
      </c>
      <c r="AY315" s="2" t="n">
        <v>0.0001387096070266503</v>
      </c>
      <c r="AZ315" s="2" t="n">
        <v>0.0004713602170265654</v>
      </c>
      <c r="BA315" s="2" t="n">
        <v>0.0001425366391436977</v>
      </c>
      <c r="BB315" s="2" t="n">
        <v>0.0004843451424717748</v>
      </c>
      <c r="BC315" s="2" t="n">
        <v>-4.830429511016327e-22</v>
      </c>
      <c r="BD315" s="2" t="n">
        <v>-1.221904920787104e-20</v>
      </c>
      <c r="BE315" s="2" t="n">
        <v>1.591062565738853e-17</v>
      </c>
      <c r="BF315" s="2" t="n">
        <v>-7.355246245208143e-19</v>
      </c>
      <c r="BG315" s="2" t="n">
        <v>-3.857631499964925e-19</v>
      </c>
    </row>
    <row r="316">
      <c r="A316" s="2" t="n">
        <v>31.5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0.0002527338722087693</v>
      </c>
      <c r="L316" s="2" t="n">
        <v>0.002049309189959222</v>
      </c>
      <c r="M316" s="2" t="n">
        <v>-0.2246224962351649</v>
      </c>
      <c r="N316" s="2" t="n">
        <v>0.2246319864967651</v>
      </c>
      <c r="O316" s="2" t="n">
        <v>0.0002527338722087693</v>
      </c>
      <c r="U316" s="2" t="n">
        <v>-0.0008488543654422081</v>
      </c>
      <c r="V316" s="2" t="n">
        <v>0.002552289479367752</v>
      </c>
      <c r="W316" s="2" t="n">
        <v>-0.2246224962507981</v>
      </c>
      <c r="X316" s="2" t="n">
        <v>0.2246385998827006</v>
      </c>
      <c r="Y316" s="2" t="n">
        <v>0.0008488543654422081</v>
      </c>
      <c r="AE316" s="2" t="n">
        <v>0.0002526948759038204</v>
      </c>
      <c r="AF316" s="2" t="n">
        <v>0.002049310447961278</v>
      </c>
      <c r="AG316" s="2" t="n">
        <v>-0.2246224962378643</v>
      </c>
      <c r="AH316" s="2" t="n">
        <v>0.2246319864670697</v>
      </c>
      <c r="AI316" s="2" t="n">
        <v>0.0002526948759038204</v>
      </c>
      <c r="AO316" s="2" t="n">
        <v>-0.0008487408489633992</v>
      </c>
      <c r="AP316" s="2" t="n">
        <v>0.002552291001227113</v>
      </c>
      <c r="AQ316" s="2" t="n">
        <v>-0.2246224962534962</v>
      </c>
      <c r="AR316" s="2" t="n">
        <v>0.2246385994737671</v>
      </c>
      <c r="AS316" s="2" t="n">
        <v>0.0008487408489633992</v>
      </c>
      <c r="AY316" s="2" t="n">
        <v>0.0001501120335448622</v>
      </c>
      <c r="AZ316" s="2" t="n">
        <v>0.0005091096318681298</v>
      </c>
      <c r="BA316" s="2" t="n">
        <v>0.00015355246281971</v>
      </c>
      <c r="BB316" s="2" t="n">
        <v>0.0005207847131209373</v>
      </c>
      <c r="BC316" s="2" t="n">
        <v>-4.830429511016327e-22</v>
      </c>
      <c r="BD316" s="2" t="n">
        <v>-1.221904920787104e-20</v>
      </c>
      <c r="BE316" s="2" t="n">
        <v>1.591062565738853e-17</v>
      </c>
      <c r="BF316" s="2" t="n">
        <v>-7.355246245208143e-19</v>
      </c>
      <c r="BG316" s="2" t="n">
        <v>-3.857631499964925e-19</v>
      </c>
    </row>
    <row r="317">
      <c r="A317" s="2" t="n">
        <v>31.6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0.0002529851986065893</v>
      </c>
      <c r="L317" s="2" t="n">
        <v>0.002045297667160766</v>
      </c>
      <c r="M317" s="2" t="n">
        <v>-0.2246224962354238</v>
      </c>
      <c r="N317" s="2" t="n">
        <v>0.2246319502187768</v>
      </c>
      <c r="O317" s="2" t="n">
        <v>0.0002529851986065893</v>
      </c>
      <c r="U317" s="2" t="n">
        <v>-0.0008480789369867635</v>
      </c>
      <c r="V317" s="2" t="n">
        <v>0.002541579218026703</v>
      </c>
      <c r="W317" s="2" t="n">
        <v>-0.2246224962509662</v>
      </c>
      <c r="X317" s="2" t="n">
        <v>0.2246384755219376</v>
      </c>
      <c r="Y317" s="2" t="n">
        <v>0.0008480789369867635</v>
      </c>
      <c r="AE317" s="2" t="n">
        <v>0.0002529626073712651</v>
      </c>
      <c r="AF317" s="2" t="n">
        <v>0.002045317511471131</v>
      </c>
      <c r="AG317" s="2" t="n">
        <v>-0.2246224962381232</v>
      </c>
      <c r="AH317" s="2" t="n">
        <v>0.2246319503767199</v>
      </c>
      <c r="AI317" s="2" t="n">
        <v>0.0002529626073712651</v>
      </c>
      <c r="AO317" s="2" t="n">
        <v>-0.0008480203432515471</v>
      </c>
      <c r="AP317" s="2" t="n">
        <v>0.002541631435489253</v>
      </c>
      <c r="AQ317" s="2" t="n">
        <v>-0.2246224962536651</v>
      </c>
      <c r="AR317" s="2" t="n">
        <v>0.2246384758942338</v>
      </c>
      <c r="AS317" s="2" t="n">
        <v>0.0008480203432515471</v>
      </c>
      <c r="AY317" s="2" t="n">
        <v>0.0001603993500510349</v>
      </c>
      <c r="AZ317" s="2" t="n">
        <v>0.0005430065623799931</v>
      </c>
      <c r="BA317" s="2" t="n">
        <v>0.0001634934772748655</v>
      </c>
      <c r="BB317" s="2" t="n">
        <v>0.0005535082761339983</v>
      </c>
      <c r="BC317" s="2" t="n">
        <v>-4.830429511016327e-22</v>
      </c>
      <c r="BD317" s="2" t="n">
        <v>-1.221904920787104e-20</v>
      </c>
      <c r="BE317" s="2" t="n">
        <v>1.591062565738853e-17</v>
      </c>
      <c r="BF317" s="2" t="n">
        <v>-7.355246245208143e-19</v>
      </c>
      <c r="BG317" s="2" t="n">
        <v>-3.857631499964925e-19</v>
      </c>
    </row>
    <row r="318">
      <c r="A318" s="2" t="n">
        <v>31.7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1.82033324332226e-05</v>
      </c>
      <c r="L318" s="2" t="n">
        <v>0.001779107738527085</v>
      </c>
      <c r="M318" s="2" t="n">
        <v>-0.2246224962600548</v>
      </c>
      <c r="N318" s="2" t="n">
        <v>0.2246295425401675</v>
      </c>
      <c r="O318" s="2" t="n">
        <v>1.82033324332226e-05</v>
      </c>
      <c r="U318" s="2" t="n">
        <v>-6.094825520135428e-05</v>
      </c>
      <c r="V318" s="2" t="n">
        <v>0.001814715125744733</v>
      </c>
      <c r="W318" s="2" t="n">
        <v>-0.2246224962611698</v>
      </c>
      <c r="X318" s="2" t="n">
        <v>0.2246298349112973</v>
      </c>
      <c r="Y318" s="2" t="n">
        <v>6.094825520135428e-05</v>
      </c>
      <c r="AE318" s="2" t="n">
        <v>1.820171356180196e-05</v>
      </c>
      <c r="AF318" s="2" t="n">
        <v>0.001779108846289324</v>
      </c>
      <c r="AG318" s="2" t="n">
        <v>-0.224622496262754</v>
      </c>
      <c r="AH318" s="2" t="n">
        <v>0.2246295425515092</v>
      </c>
      <c r="AI318" s="2" t="n">
        <v>1.820171356180196e-05</v>
      </c>
      <c r="AO318" s="2" t="n">
        <v>-6.094405336509017e-05</v>
      </c>
      <c r="AP318" s="2" t="n">
        <v>0.00181471855939637</v>
      </c>
      <c r="AQ318" s="2" t="n">
        <v>-0.2246224962638691</v>
      </c>
      <c r="AR318" s="2" t="n">
        <v>0.2246298349405959</v>
      </c>
      <c r="AS318" s="2" t="n">
        <v>6.094405336509017e-05</v>
      </c>
      <c r="AY318" s="2" t="n">
        <v>0.0001461797482892537</v>
      </c>
      <c r="AZ318" s="2" t="n">
        <v>0.0004948007316621292</v>
      </c>
      <c r="BA318" s="2" t="n">
        <v>0.0001489643009035592</v>
      </c>
      <c r="BB318" s="2" t="n">
        <v>0.0005042518538571076</v>
      </c>
      <c r="BC318" s="2" t="n">
        <v>-4.830429511016327e-22</v>
      </c>
      <c r="BD318" s="2" t="n">
        <v>-1.221904920787104e-20</v>
      </c>
      <c r="BE318" s="2" t="n">
        <v>1.591062565738853e-17</v>
      </c>
      <c r="BF318" s="2" t="n">
        <v>-7.355246245208143e-19</v>
      </c>
      <c r="BG318" s="2" t="n">
        <v>-3.857631499964925e-19</v>
      </c>
    </row>
    <row r="319">
      <c r="A319" s="2" t="n">
        <v>31.8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0.0002571585145663586</v>
      </c>
      <c r="L319" s="2" t="n">
        <v>0.002045405441456212</v>
      </c>
      <c r="M319" s="2" t="n">
        <v>-0.2246224962352545</v>
      </c>
      <c r="N319" s="2" t="n">
        <v>0.2246319559387721</v>
      </c>
      <c r="O319" s="2" t="n">
        <v>0.0002571585145663586</v>
      </c>
      <c r="U319" s="2" t="n">
        <v>-0.0008603501529459717</v>
      </c>
      <c r="V319" s="2" t="n">
        <v>0.002542129733240441</v>
      </c>
      <c r="W319" s="2" t="n">
        <v>-0.2246224962509388</v>
      </c>
      <c r="X319" s="2" t="n">
        <v>0.224638528413915</v>
      </c>
      <c r="Y319" s="2" t="n">
        <v>0.0008603501529459717</v>
      </c>
      <c r="AE319" s="2" t="n">
        <v>0.0002571357863850061</v>
      </c>
      <c r="AF319" s="2" t="n">
        <v>0.002045425470248821</v>
      </c>
      <c r="AG319" s="2" t="n">
        <v>-0.2246224962379528</v>
      </c>
      <c r="AH319" s="2" t="n">
        <v>0.224631956097827</v>
      </c>
      <c r="AI319" s="2" t="n">
        <v>0.0002571357863850061</v>
      </c>
      <c r="AO319" s="2" t="n">
        <v>-0.0008602911072096154</v>
      </c>
      <c r="AP319" s="2" t="n">
        <v>0.002542182412069515</v>
      </c>
      <c r="AQ319" s="2" t="n">
        <v>-0.2246224962536366</v>
      </c>
      <c r="AR319" s="2" t="n">
        <v>0.2246385287866273</v>
      </c>
      <c r="AS319" s="2" t="n">
        <v>0.0008602911072096154</v>
      </c>
      <c r="AY319" s="2" t="n">
        <v>0.0001572776249169642</v>
      </c>
      <c r="AZ319" s="2" t="n">
        <v>0.0005313556737905135</v>
      </c>
      <c r="BA319" s="2" t="n">
        <v>0.0001597814494517039</v>
      </c>
      <c r="BB319" s="2" t="n">
        <v>0.0005398557791923584</v>
      </c>
      <c r="BC319" s="2" t="n">
        <v>-4.830429511016327e-22</v>
      </c>
      <c r="BD319" s="2" t="n">
        <v>-1.221904920787104e-20</v>
      </c>
      <c r="BE319" s="2" t="n">
        <v>1.591062565738853e-17</v>
      </c>
      <c r="BF319" s="2" t="n">
        <v>-7.355246245208143e-19</v>
      </c>
      <c r="BG319" s="2" t="n">
        <v>-3.857631499964925e-19</v>
      </c>
    </row>
    <row r="320">
      <c r="A320" s="2" t="n">
        <v>31.9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1.850325905039177e-05</v>
      </c>
      <c r="L320" s="2" t="n">
        <v>0.001779114599189127</v>
      </c>
      <c r="M320" s="2" t="n">
        <v>-0.2246224962599647</v>
      </c>
      <c r="N320" s="2" t="n">
        <v>0.2246295426189207</v>
      </c>
      <c r="O320" s="2" t="n">
        <v>1.850325905039177e-05</v>
      </c>
      <c r="U320" s="2" t="n">
        <v>-6.182970941055894e-05</v>
      </c>
      <c r="V320" s="2" t="n">
        <v>0.001814753276267902</v>
      </c>
      <c r="W320" s="2" t="n">
        <v>-0.2246224962610902</v>
      </c>
      <c r="X320" s="2" t="n">
        <v>0.2246298354603194</v>
      </c>
      <c r="Y320" s="2" t="n">
        <v>6.182970941055894e-05</v>
      </c>
      <c r="AE320" s="2" t="n">
        <v>1.85016304121373e-05</v>
      </c>
      <c r="AF320" s="2" t="n">
        <v>0.001779115720295997</v>
      </c>
      <c r="AG320" s="2" t="n">
        <v>-0.2246224962626645</v>
      </c>
      <c r="AH320" s="2" t="n">
        <v>0.2246295426303656</v>
      </c>
      <c r="AI320" s="2" t="n">
        <v>1.85016304121373e-05</v>
      </c>
      <c r="AO320" s="2" t="n">
        <v>-6.182547515685669e-05</v>
      </c>
      <c r="AP320" s="2" t="n">
        <v>0.001814756743139132</v>
      </c>
      <c r="AQ320" s="2" t="n">
        <v>-0.2246224962637899</v>
      </c>
      <c r="AR320" s="2" t="n">
        <v>0.224629835489862</v>
      </c>
      <c r="AS320" s="2" t="n">
        <v>6.182547515685669e-05</v>
      </c>
      <c r="AY320" s="2" t="n">
        <v>0.000143400188330307</v>
      </c>
      <c r="AZ320" s="2" t="n">
        <v>0.000484403077352518</v>
      </c>
      <c r="BA320" s="2" t="n">
        <v>0.0001456534675477472</v>
      </c>
      <c r="BB320" s="2" t="n">
        <v>0.0004920527487888083</v>
      </c>
      <c r="BC320" s="2" t="n">
        <v>-4.830429511016327e-22</v>
      </c>
      <c r="BD320" s="2" t="n">
        <v>-1.221904920787104e-20</v>
      </c>
      <c r="BE320" s="2" t="n">
        <v>1.591062565738853e-17</v>
      </c>
      <c r="BF320" s="2" t="n">
        <v>-7.355246245208143e-19</v>
      </c>
      <c r="BG320" s="2" t="n">
        <v>-3.857631499964925e-19</v>
      </c>
    </row>
    <row r="321">
      <c r="A321" s="2" t="n">
        <v>32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0.0002594309135334526</v>
      </c>
      <c r="L321" s="2" t="n">
        <v>0.002043349725970091</v>
      </c>
      <c r="M321" s="2" t="n">
        <v>-0.2246224962414336</v>
      </c>
      <c r="N321" s="2" t="n">
        <v>0.2246319398487988</v>
      </c>
      <c r="O321" s="2" t="n">
        <v>0.0002594309135334526</v>
      </c>
      <c r="U321" s="2" t="n">
        <v>-0.0008662527702678809</v>
      </c>
      <c r="V321" s="2" t="n">
        <v>0.002536779484184783</v>
      </c>
      <c r="W321" s="2" t="n">
        <v>-0.2246224962586287</v>
      </c>
      <c r="X321" s="2" t="n">
        <v>0.2246384906232033</v>
      </c>
      <c r="Y321" s="2" t="n">
        <v>0.0008662527702678809</v>
      </c>
      <c r="AE321" s="2" t="n">
        <v>0.0002594083422530168</v>
      </c>
      <c r="AF321" s="2" t="n">
        <v>0.002043369930158129</v>
      </c>
      <c r="AG321" s="2" t="n">
        <v>-0.2246224962379842</v>
      </c>
      <c r="AH321" s="2" t="n">
        <v>0.2246319400030698</v>
      </c>
      <c r="AI321" s="2" t="n">
        <v>0.0002594083422530168</v>
      </c>
      <c r="AO321" s="2" t="n">
        <v>-0.0008661941546764063</v>
      </c>
      <c r="AP321" s="2" t="n">
        <v>0.002536832626152786</v>
      </c>
      <c r="AQ321" s="2" t="n">
        <v>-0.2246224962536917</v>
      </c>
      <c r="AR321" s="2" t="n">
        <v>0.2246384909923641</v>
      </c>
      <c r="AS321" s="2" t="n">
        <v>0.0008661941546764063</v>
      </c>
      <c r="AY321" s="2" t="n">
        <v>0.0001550032608506215</v>
      </c>
      <c r="AZ321" s="2" t="n">
        <v>0.0005225880466440543</v>
      </c>
      <c r="BA321" s="2" t="n">
        <v>0.0001570289550182742</v>
      </c>
      <c r="BB321" s="2" t="n">
        <v>0.0005294668893775681</v>
      </c>
      <c r="BC321" s="2" t="n">
        <v>-4.830429511016327e-22</v>
      </c>
      <c r="BD321" s="2" t="n">
        <v>-1.221904920787104e-20</v>
      </c>
      <c r="BE321" s="2" t="n">
        <v>1.591062565738853e-17</v>
      </c>
      <c r="BF321" s="2" t="n">
        <v>-7.355246245208143e-19</v>
      </c>
      <c r="BG321" s="2" t="n">
        <v>-3.857631499964925e-19</v>
      </c>
    </row>
    <row r="322">
      <c r="A322" s="2" t="n">
        <v>32.1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1.866609204963416e-05</v>
      </c>
      <c r="L322" s="2" t="n">
        <v>0.001778966697296446</v>
      </c>
      <c r="M322" s="2" t="n">
        <v>-0.2246224962598884</v>
      </c>
      <c r="N322" s="2" t="n">
        <v>0.22462954146095</v>
      </c>
      <c r="O322" s="2" t="n">
        <v>1.866609204963416e-05</v>
      </c>
      <c r="U322" s="2" t="n">
        <v>-6.225298786350871e-05</v>
      </c>
      <c r="V322" s="2" t="n">
        <v>0.001814368675587772</v>
      </c>
      <c r="W322" s="2" t="n">
        <v>-0.2246224962610154</v>
      </c>
      <c r="X322" s="2" t="n">
        <v>0.2246298324703452</v>
      </c>
      <c r="Y322" s="2" t="n">
        <v>6.225298786350871e-05</v>
      </c>
      <c r="AE322" s="2" t="n">
        <v>1.86644751105471e-05</v>
      </c>
      <c r="AF322" s="2" t="n">
        <v>0.001778967831284968</v>
      </c>
      <c r="AG322" s="2" t="n">
        <v>-0.2246224962625881</v>
      </c>
      <c r="AH322" s="2" t="n">
        <v>0.2246295414724959</v>
      </c>
      <c r="AI322" s="2" t="n">
        <v>1.86644751105471e-05</v>
      </c>
      <c r="AO322" s="2" t="n">
        <v>-6.224878411186264e-05</v>
      </c>
      <c r="AP322" s="2" t="n">
        <v>0.001814372176024439</v>
      </c>
      <c r="AQ322" s="2" t="n">
        <v>-0.2246224962637151</v>
      </c>
      <c r="AR322" s="2" t="n">
        <v>0.2246298325001533</v>
      </c>
      <c r="AS322" s="2" t="n">
        <v>6.224878411186264e-05</v>
      </c>
      <c r="AY322" s="2" t="n">
        <v>0.0001413695439705228</v>
      </c>
      <c r="AZ322" s="2" t="n">
        <v>0.0004765545407659998</v>
      </c>
      <c r="BA322" s="2" t="n">
        <v>0.0001431925070275015</v>
      </c>
      <c r="BB322" s="2" t="n">
        <v>0.0004827450788509976</v>
      </c>
      <c r="BC322" s="2" t="n">
        <v>-4.830429511016327e-22</v>
      </c>
      <c r="BD322" s="2" t="n">
        <v>-1.221904920787104e-20</v>
      </c>
      <c r="BE322" s="2" t="n">
        <v>1.591062565738853e-17</v>
      </c>
      <c r="BF322" s="2" t="n">
        <v>-7.355246245208143e-19</v>
      </c>
      <c r="BG322" s="2" t="n">
        <v>-3.857631499964925e-19</v>
      </c>
    </row>
    <row r="323">
      <c r="A323" s="2" t="n">
        <v>32.2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0.0002905383631398115</v>
      </c>
      <c r="L323" s="2" t="n">
        <v>0.002072598996420039</v>
      </c>
      <c r="M323" s="2" t="n">
        <v>-0.224622496232398</v>
      </c>
      <c r="N323" s="2" t="n">
        <v>0.2246322458882831</v>
      </c>
      <c r="O323" s="2" t="n">
        <v>0.0002905383631398115</v>
      </c>
      <c r="U323" s="2" t="n">
        <v>-0.0009684000998807853</v>
      </c>
      <c r="V323" s="2" t="n">
        <v>0.00261692284602776</v>
      </c>
      <c r="W323" s="2" t="n">
        <v>-0.2246224962498657</v>
      </c>
      <c r="X323" s="2" t="n">
        <v>0.2246398270687022</v>
      </c>
      <c r="Y323" s="2" t="n">
        <v>0.0009684000998807853</v>
      </c>
      <c r="AE323" s="2" t="n">
        <v>0.0002905134803372414</v>
      </c>
      <c r="AF323" s="2" t="n">
        <v>0.002072621669900772</v>
      </c>
      <c r="AG323" s="2" t="n">
        <v>-0.2246224962350954</v>
      </c>
      <c r="AH323" s="2" t="n">
        <v>0.2246322460679994</v>
      </c>
      <c r="AI323" s="2" t="n">
        <v>0.0002905134803372414</v>
      </c>
      <c r="AO323" s="2" t="n">
        <v>-0.0009683354642413461</v>
      </c>
      <c r="AP323" s="2" t="n">
        <v>0.002616982412326282</v>
      </c>
      <c r="AQ323" s="2" t="n">
        <v>-0.2246224962525628</v>
      </c>
      <c r="AR323" s="2" t="n">
        <v>0.2246398274866911</v>
      </c>
      <c r="AS323" s="2" t="n">
        <v>0.0009683354642413461</v>
      </c>
      <c r="AY323" s="2" t="n">
        <v>0.0001562864258874517</v>
      </c>
      <c r="AZ323" s="2" t="n">
        <v>0.0005257390966774783</v>
      </c>
      <c r="BA323" s="2" t="n">
        <v>0.0001579246043584755</v>
      </c>
      <c r="BB323" s="2" t="n">
        <v>0.0005313041173900325</v>
      </c>
      <c r="BC323" s="2" t="n">
        <v>-4.830429511016327e-22</v>
      </c>
      <c r="BD323" s="2" t="n">
        <v>-1.221904920787104e-20</v>
      </c>
      <c r="BE323" s="2" t="n">
        <v>1.591062565738853e-17</v>
      </c>
      <c r="BF323" s="2" t="n">
        <v>-7.355246245208143e-19</v>
      </c>
      <c r="BG323" s="2" t="n">
        <v>-3.857631499964925e-19</v>
      </c>
    </row>
    <row r="324">
      <c r="A324" s="2" t="n">
        <v>32.3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0.0002615622838391517</v>
      </c>
      <c r="L324" s="2" t="n">
        <v>0.002037030159947549</v>
      </c>
      <c r="M324" s="2" t="n">
        <v>-0.2246224962356044</v>
      </c>
      <c r="N324" s="2" t="n">
        <v>0.2246318849180031</v>
      </c>
      <c r="O324" s="2" t="n">
        <v>0.0002615622838391517</v>
      </c>
      <c r="U324" s="2" t="n">
        <v>-0.0008701912262035246</v>
      </c>
      <c r="V324" s="2" t="n">
        <v>0.002520030849236484</v>
      </c>
      <c r="W324" s="2" t="n">
        <v>-0.2246224962512203</v>
      </c>
      <c r="X324" s="2" t="n">
        <v>0.2246383173244955</v>
      </c>
      <c r="Y324" s="2" t="n">
        <v>0.0008701912262035246</v>
      </c>
      <c r="AE324" s="2" t="n">
        <v>0.0002615402193535677</v>
      </c>
      <c r="AF324" s="2" t="n">
        <v>0.002037050537811308</v>
      </c>
      <c r="AG324" s="2" t="n">
        <v>-0.2246224962383039</v>
      </c>
      <c r="AH324" s="2" t="n">
        <v>0.2246318850798051</v>
      </c>
      <c r="AI324" s="2" t="n">
        <v>0.0002615402193535677</v>
      </c>
      <c r="AO324" s="2" t="n">
        <v>-0.0008701339062599684</v>
      </c>
      <c r="AP324" s="2" t="n">
        <v>0.00252008443349515</v>
      </c>
      <c r="AQ324" s="2" t="n">
        <v>-0.2246224962539194</v>
      </c>
      <c r="AR324" s="2" t="n">
        <v>0.2246383177062827</v>
      </c>
      <c r="AS324" s="2" t="n">
        <v>0.0008701339062599684</v>
      </c>
      <c r="AY324" s="2" t="n">
        <v>0.0001668140116826217</v>
      </c>
      <c r="AZ324" s="2" t="n">
        <v>0.000560184309630083</v>
      </c>
      <c r="BA324" s="2" t="n">
        <v>0.0001682861658579847</v>
      </c>
      <c r="BB324" s="2" t="n">
        <v>0.0005651870962770262</v>
      </c>
      <c r="BC324" s="2" t="n">
        <v>-4.830429511016327e-22</v>
      </c>
      <c r="BD324" s="2" t="n">
        <v>-1.221904920787104e-20</v>
      </c>
      <c r="BE324" s="2" t="n">
        <v>1.591062565738853e-17</v>
      </c>
      <c r="BF324" s="2" t="n">
        <v>-7.355246245208143e-19</v>
      </c>
      <c r="BG324" s="2" t="n">
        <v>-3.857631499964925e-19</v>
      </c>
    </row>
    <row r="325">
      <c r="A325" s="2" t="n">
        <v>32.4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0.000263858186827174</v>
      </c>
      <c r="L325" s="2" t="n">
        <v>0.002035360435178698</v>
      </c>
      <c r="M325" s="2" t="n">
        <v>-0.2246224962446954</v>
      </c>
      <c r="N325" s="2" t="n">
        <v>0.2246318724768194</v>
      </c>
      <c r="O325" s="2" t="n">
        <v>0.000263858186827174</v>
      </c>
      <c r="U325" s="2" t="n">
        <v>-0.0008763383997618442</v>
      </c>
      <c r="V325" s="2" t="n">
        <v>0.002515720118782911</v>
      </c>
      <c r="W325" s="2" t="n">
        <v>-0.2246224962617794</v>
      </c>
      <c r="X325" s="2" t="n">
        <v>0.2246382929145876</v>
      </c>
      <c r="Y325" s="2" t="n">
        <v>0.0008763383997618442</v>
      </c>
      <c r="AE325" s="2" t="n">
        <v>0.0002638362546333344</v>
      </c>
      <c r="AF325" s="2" t="n">
        <v>0.002035380994954488</v>
      </c>
      <c r="AG325" s="2" t="n">
        <v>-0.2246224962473948</v>
      </c>
      <c r="AH325" s="2" t="n">
        <v>0.2246318726400481</v>
      </c>
      <c r="AI325" s="2" t="n">
        <v>0.0002638362546333344</v>
      </c>
      <c r="AO325" s="2" t="n">
        <v>-0.0008762814244293855</v>
      </c>
      <c r="AP325" s="2" t="n">
        <v>0.002515774175920626</v>
      </c>
      <c r="AQ325" s="2" t="n">
        <v>-0.2246224962644787</v>
      </c>
      <c r="AR325" s="2" t="n">
        <v>0.2246382933004183</v>
      </c>
      <c r="AS325" s="2" t="n">
        <v>0.0008762814244293855</v>
      </c>
      <c r="AY325" s="2" t="n">
        <v>0.0001765184291970769</v>
      </c>
      <c r="AZ325" s="2" t="n">
        <v>0.0005917997186432592</v>
      </c>
      <c r="BA325" s="2" t="n">
        <v>0.0001778411747355197</v>
      </c>
      <c r="BB325" s="2" t="n">
        <v>0.0005962965290922621</v>
      </c>
      <c r="BC325" s="2" t="n">
        <v>-4.830429511016327e-22</v>
      </c>
      <c r="BD325" s="2" t="n">
        <v>-1.221904920787104e-20</v>
      </c>
      <c r="BE325" s="2" t="n">
        <v>1.591062565738853e-17</v>
      </c>
      <c r="BF325" s="2" t="n">
        <v>-7.355246245208143e-19</v>
      </c>
      <c r="BG325" s="2" t="n">
        <v>-3.857631499964925e-19</v>
      </c>
    </row>
    <row r="326">
      <c r="A326" s="2" t="n">
        <v>32.5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1.89824578727444e-05</v>
      </c>
      <c r="L326" s="2" t="n">
        <v>0.00177839280544647</v>
      </c>
      <c r="M326" s="2" t="n">
        <v>-0.2246224962597576</v>
      </c>
      <c r="N326" s="2" t="n">
        <v>0.2246295369430944</v>
      </c>
      <c r="O326" s="2" t="n">
        <v>1.89824578727444e-05</v>
      </c>
      <c r="U326" s="2" t="n">
        <v>-6.297474875790859e-05</v>
      </c>
      <c r="V326" s="2" t="n">
        <v>0.001812856285180841</v>
      </c>
      <c r="W326" s="2" t="n">
        <v>-0.2246224962608801</v>
      </c>
      <c r="X326" s="2" t="n">
        <v>0.2246298204606833</v>
      </c>
      <c r="Y326" s="2" t="n">
        <v>6.297474875790859e-05</v>
      </c>
      <c r="AE326" s="2" t="n">
        <v>1.898088641372165e-05</v>
      </c>
      <c r="AF326" s="2" t="n">
        <v>0.001778393964513956</v>
      </c>
      <c r="AG326" s="2" t="n">
        <v>-0.2246224962624593</v>
      </c>
      <c r="AH326" s="2" t="n">
        <v>0.2246295369548395</v>
      </c>
      <c r="AI326" s="2" t="n">
        <v>1.898088641372165e-05</v>
      </c>
      <c r="AO326" s="2" t="n">
        <v>-6.297066322233769e-05</v>
      </c>
      <c r="AP326" s="2" t="n">
        <v>0.001812859850777431</v>
      </c>
      <c r="AQ326" s="2" t="n">
        <v>-0.2246224962635817</v>
      </c>
      <c r="AR326" s="2" t="n">
        <v>0.2246298204910153</v>
      </c>
      <c r="AS326" s="2" t="n">
        <v>6.297066322233769e-05</v>
      </c>
      <c r="AY326" s="2" t="n">
        <v>0.0001607648320646437</v>
      </c>
      <c r="AZ326" s="2" t="n">
        <v>0.0005389172216547242</v>
      </c>
      <c r="BA326" s="2" t="n">
        <v>0.0001619551459033399</v>
      </c>
      <c r="BB326" s="2" t="n">
        <v>0.0005429639425052697</v>
      </c>
      <c r="BC326" s="2" t="n">
        <v>-4.830429511016327e-22</v>
      </c>
      <c r="BD326" s="2" t="n">
        <v>-1.221904920787104e-20</v>
      </c>
      <c r="BE326" s="2" t="n">
        <v>1.591062565738853e-17</v>
      </c>
      <c r="BF326" s="2" t="n">
        <v>-7.355246245208143e-19</v>
      </c>
      <c r="BG326" s="2" t="n">
        <v>-3.857631499964925e-19</v>
      </c>
    </row>
    <row r="327">
      <c r="A327" s="2" t="n">
        <v>32.6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0.0002680150121480923</v>
      </c>
      <c r="L327" s="2" t="n">
        <v>0.002035288922767414</v>
      </c>
      <c r="M327" s="2" t="n">
        <v>-0.2246224962354953</v>
      </c>
      <c r="N327" s="2" t="n">
        <v>0.2246318767408378</v>
      </c>
      <c r="O327" s="2" t="n">
        <v>0.0002680150121480923</v>
      </c>
      <c r="U327" s="2" t="n">
        <v>-0.0008885535034098359</v>
      </c>
      <c r="V327" s="2" t="n">
        <v>0.002515801854091036</v>
      </c>
      <c r="W327" s="2" t="n">
        <v>-0.224622496251274</v>
      </c>
      <c r="X327" s="2" t="n">
        <v>0.2246383418040007</v>
      </c>
      <c r="Y327" s="2" t="n">
        <v>0.0008885535034098359</v>
      </c>
      <c r="AE327" s="2" t="n">
        <v>0.0002679930855912176</v>
      </c>
      <c r="AF327" s="2" t="n">
        <v>0.002035309811882595</v>
      </c>
      <c r="AG327" s="2" t="n">
        <v>-0.2246224962381962</v>
      </c>
      <c r="AH327" s="2" t="n">
        <v>0.2246318769066464</v>
      </c>
      <c r="AI327" s="2" t="n">
        <v>0.0002679930855912176</v>
      </c>
      <c r="AO327" s="2" t="n">
        <v>-0.0008884965438146335</v>
      </c>
      <c r="AP327" s="2" t="n">
        <v>0.002515856767822291</v>
      </c>
      <c r="AQ327" s="2" t="n">
        <v>-0.2246224962539748</v>
      </c>
      <c r="AR327" s="2" t="n">
        <v>0.2246383421964102</v>
      </c>
      <c r="AS327" s="2" t="n">
        <v>0.0008884965438146335</v>
      </c>
      <c r="AY327" s="2" t="n">
        <v>0.0001714898500729885</v>
      </c>
      <c r="AZ327" s="2" t="n">
        <v>0.0005738808498302354</v>
      </c>
      <c r="BA327" s="2" t="n">
        <v>0.0001725589398721277</v>
      </c>
      <c r="BB327" s="2" t="n">
        <v>0.000577517202636206</v>
      </c>
      <c r="BC327" s="2" t="n">
        <v>-4.830429511016327e-22</v>
      </c>
      <c r="BD327" s="2" t="n">
        <v>-1.221904920787104e-20</v>
      </c>
      <c r="BE327" s="2" t="n">
        <v>1.591062565738853e-17</v>
      </c>
      <c r="BF327" s="2" t="n">
        <v>-7.355246245208143e-19</v>
      </c>
      <c r="BG327" s="2" t="n">
        <v>-3.857631499964925e-19</v>
      </c>
    </row>
    <row r="328">
      <c r="A328" s="2" t="n">
        <v>32.7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0.0002956105330426802</v>
      </c>
      <c r="L328" s="2" t="n">
        <v>0.002059444476366086</v>
      </c>
      <c r="M328" s="2" t="n">
        <v>-0.2246224962331051</v>
      </c>
      <c r="N328" s="2" t="n">
        <v>0.2246321315198024</v>
      </c>
      <c r="O328" s="2" t="n">
        <v>0.0002956105330426802</v>
      </c>
      <c r="U328" s="2" t="n">
        <v>-0.0009785565015505216</v>
      </c>
      <c r="V328" s="2" t="n">
        <v>0.002582119175959467</v>
      </c>
      <c r="W328" s="2" t="n">
        <v>-0.2246224962503944</v>
      </c>
      <c r="X328" s="2" t="n">
        <v>0.2246394683354286</v>
      </c>
      <c r="Y328" s="2" t="n">
        <v>0.0009785565015505216</v>
      </c>
      <c r="AE328" s="2" t="n">
        <v>0.0002955866925281517</v>
      </c>
      <c r="AF328" s="2" t="n">
        <v>0.002059467551808314</v>
      </c>
      <c r="AG328" s="2" t="n">
        <v>-0.2246224962358041</v>
      </c>
      <c r="AH328" s="2" t="n">
        <v>0.2246321317026876</v>
      </c>
      <c r="AI328" s="2" t="n">
        <v>0.0002955866925281517</v>
      </c>
      <c r="AO328" s="2" t="n">
        <v>-0.0009784945757504945</v>
      </c>
      <c r="AP328" s="2" t="n">
        <v>0.002582179783629716</v>
      </c>
      <c r="AQ328" s="2" t="n">
        <v>-0.2246224962530933</v>
      </c>
      <c r="AR328" s="2" t="n">
        <v>0.2246394687650428</v>
      </c>
      <c r="AS328" s="2" t="n">
        <v>0.0009784945757504945</v>
      </c>
      <c r="AY328" s="2" t="n">
        <v>0.0001839019183699577</v>
      </c>
      <c r="AZ328" s="2" t="n">
        <v>0.000614348415002264</v>
      </c>
      <c r="BA328" s="2" t="n">
        <v>0.0001848617151377301</v>
      </c>
      <c r="BB328" s="2" t="n">
        <v>0.000617614939947635</v>
      </c>
      <c r="BC328" s="2" t="n">
        <v>-4.830429511016327e-22</v>
      </c>
      <c r="BD328" s="2" t="n">
        <v>-1.221904920787104e-20</v>
      </c>
      <c r="BE328" s="2" t="n">
        <v>1.591062565738853e-17</v>
      </c>
      <c r="BF328" s="2" t="n">
        <v>-7.355246245208143e-19</v>
      </c>
      <c r="BG328" s="2" t="n">
        <v>-3.857631499964925e-19</v>
      </c>
    </row>
    <row r="329">
      <c r="A329" s="2" t="n">
        <v>32.8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0.0002698275725872469</v>
      </c>
      <c r="L329" s="2" t="n">
        <v>0.002029097150908642</v>
      </c>
      <c r="M329" s="2" t="n">
        <v>-0.2246224962358541</v>
      </c>
      <c r="N329" s="2" t="n">
        <v>0.2246318228955841</v>
      </c>
      <c r="O329" s="2" t="n">
        <v>0.0002698275725872469</v>
      </c>
      <c r="U329" s="2" t="n">
        <v>-0.000891686582422035</v>
      </c>
      <c r="V329" s="2" t="n">
        <v>0.002499390919773449</v>
      </c>
      <c r="W329" s="2" t="n">
        <v>-0.2246224962515262</v>
      </c>
      <c r="X329" s="2" t="n">
        <v>0.2246381710266491</v>
      </c>
      <c r="Y329" s="2" t="n">
        <v>0.000891686582422035</v>
      </c>
      <c r="AE329" s="2" t="n">
        <v>0.0002973423629460161</v>
      </c>
      <c r="AF329" s="2" t="n">
        <v>0.002056864204473132</v>
      </c>
      <c r="AG329" s="2" t="n">
        <v>-0.224622496235931</v>
      </c>
      <c r="AH329" s="2" t="n">
        <v>0.2246321101670402</v>
      </c>
      <c r="AI329" s="2" t="n">
        <v>0.0002973423629460161</v>
      </c>
      <c r="AO329" s="2" t="n">
        <v>-0.0009827462548317365</v>
      </c>
      <c r="AP329" s="2" t="n">
        <v>0.002575346458600159</v>
      </c>
      <c r="AQ329" s="2" t="n">
        <v>-0.2246224962532064</v>
      </c>
      <c r="AR329" s="2" t="n">
        <v>0.2246394088814448</v>
      </c>
      <c r="AS329" s="2" t="n">
        <v>0.0009827462548317365</v>
      </c>
      <c r="AY329" s="2" t="n">
        <v>0.0001924944837916866</v>
      </c>
      <c r="AZ329" s="2" t="n">
        <v>0.0006420822317442412</v>
      </c>
      <c r="BA329" s="2" t="n">
        <v>0.0001961097799185587</v>
      </c>
      <c r="BB329" s="2" t="n">
        <v>0.0006541280714360451</v>
      </c>
      <c r="BC329" s="2" t="n">
        <v>-4.830429511016327e-22</v>
      </c>
      <c r="BD329" s="2" t="n">
        <v>-1.221904920787104e-20</v>
      </c>
      <c r="BE329" s="2" t="n">
        <v>1.591062565738853e-17</v>
      </c>
      <c r="BF329" s="2" t="n">
        <v>-7.355246245208143e-19</v>
      </c>
      <c r="BG329" s="2" t="n">
        <v>-3.857631499964925e-19</v>
      </c>
    </row>
    <row r="330">
      <c r="A330" s="2" t="n">
        <v>32.9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0.0002720382435345896</v>
      </c>
      <c r="L330" s="2" t="n">
        <v>0.002027325012165206</v>
      </c>
      <c r="M330" s="2" t="n">
        <v>-0.2246224962420967</v>
      </c>
      <c r="N330" s="2" t="n">
        <v>0.2246318095674378</v>
      </c>
      <c r="O330" s="2" t="n">
        <v>0.0002720382435345896</v>
      </c>
      <c r="U330" s="2" t="n">
        <v>-0.0008975878120423774</v>
      </c>
      <c r="V330" s="2" t="n">
        <v>0.002494809346546786</v>
      </c>
      <c r="W330" s="2" t="n">
        <v>-0.2246224962592348</v>
      </c>
      <c r="X330" s="2" t="n">
        <v>0.2246381436071931</v>
      </c>
      <c r="Y330" s="2" t="n">
        <v>0.0008975878120423774</v>
      </c>
      <c r="AE330" s="2" t="n">
        <v>0.0002717782412387229</v>
      </c>
      <c r="AF330" s="2" t="n">
        <v>0.002027144156754882</v>
      </c>
      <c r="AG330" s="2" t="n">
        <v>-0.2246224962386293</v>
      </c>
      <c r="AH330" s="2" t="n">
        <v>0.224631807617082</v>
      </c>
      <c r="AI330" s="2" t="n">
        <v>0.0002717782412387229</v>
      </c>
      <c r="AO330" s="2" t="n">
        <v>-0.0008967562631029659</v>
      </c>
      <c r="AP330" s="2" t="n">
        <v>0.002494309729364544</v>
      </c>
      <c r="AQ330" s="2" t="n">
        <v>-0.2246224962543104</v>
      </c>
      <c r="AR330" s="2" t="n">
        <v>0.2246381347330393</v>
      </c>
      <c r="AS330" s="2" t="n">
        <v>0.0008967562631029659</v>
      </c>
      <c r="AY330" s="2" t="n">
        <v>0.0002004488597659769</v>
      </c>
      <c r="AZ330" s="2" t="n">
        <v>0.0006676327897740548</v>
      </c>
      <c r="BA330" s="2" t="n">
        <v>0.0002036766260505751</v>
      </c>
      <c r="BB330" s="2" t="n">
        <v>0.0006783908906027372</v>
      </c>
      <c r="BC330" s="2" t="n">
        <v>-4.830429511016327e-22</v>
      </c>
      <c r="BD330" s="2" t="n">
        <v>-1.221904920787104e-20</v>
      </c>
      <c r="BE330" s="2" t="n">
        <v>1.591062565738853e-17</v>
      </c>
      <c r="BF330" s="2" t="n">
        <v>-7.355246245208143e-19</v>
      </c>
      <c r="BG330" s="2" t="n">
        <v>-3.857631499964925e-19</v>
      </c>
    </row>
    <row r="331">
      <c r="A331" s="2" t="n">
        <v>33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1.956853287081813e-05</v>
      </c>
      <c r="L331" s="2" t="n">
        <v>0.001777814781787658</v>
      </c>
      <c r="M331" s="2" t="n">
        <v>-0.2246224962595834</v>
      </c>
      <c r="N331" s="2" t="n">
        <v>0.2246295324177397</v>
      </c>
      <c r="O331" s="2" t="n">
        <v>1.956853287081813e-05</v>
      </c>
      <c r="U331" s="2" t="n">
        <v>-6.4498418692182e-05</v>
      </c>
      <c r="V331" s="2" t="n">
        <v>0.001811353281977434</v>
      </c>
      <c r="W331" s="2" t="n">
        <v>-0.2246224962607092</v>
      </c>
      <c r="X331" s="2" t="n">
        <v>0.2246298087680049</v>
      </c>
      <c r="Y331" s="2" t="n">
        <v>6.4498418692182e-05</v>
      </c>
      <c r="AE331" s="2" t="n">
        <v>1.954980988442011e-05</v>
      </c>
      <c r="AF331" s="2" t="n">
        <v>0.001777801548582458</v>
      </c>
      <c r="AG331" s="2" t="n">
        <v>-0.2246224962622845</v>
      </c>
      <c r="AH331" s="2" t="n">
        <v>0.2246295323140776</v>
      </c>
      <c r="AI331" s="2" t="n">
        <v>1.954980988442011e-05</v>
      </c>
      <c r="AO331" s="2" t="n">
        <v>-6.443863135899069e-05</v>
      </c>
      <c r="AP331" s="2" t="n">
        <v>0.001811317204084248</v>
      </c>
      <c r="AQ331" s="2" t="n">
        <v>-0.2246224962634093</v>
      </c>
      <c r="AR331" s="2" t="n">
        <v>0.2246298084626266</v>
      </c>
      <c r="AS331" s="2" t="n">
        <v>6.443863135899069e-05</v>
      </c>
      <c r="AY331" s="2" t="n">
        <v>0.0001823608270764611</v>
      </c>
      <c r="AZ331" s="2" t="n">
        <v>0.0006073193526658675</v>
      </c>
      <c r="BA331" s="2" t="n">
        <v>0.0001852639444339596</v>
      </c>
      <c r="BB331" s="2" t="n">
        <v>0.0006169956646783627</v>
      </c>
      <c r="BC331" s="2" t="n">
        <v>-4.830429511016327e-22</v>
      </c>
      <c r="BD331" s="2" t="n">
        <v>-1.221904920787104e-20</v>
      </c>
      <c r="BE331" s="2" t="n">
        <v>1.591062565738853e-17</v>
      </c>
      <c r="BF331" s="2" t="n">
        <v>-7.355246245208143e-19</v>
      </c>
      <c r="BG331" s="2" t="n">
        <v>-3.857631499964925e-19</v>
      </c>
    </row>
    <row r="332">
      <c r="A332" s="2" t="n">
        <v>33.1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0.0003066498647949838</v>
      </c>
      <c r="L332" s="2" t="n">
        <v>0.002056892109528202</v>
      </c>
      <c r="M332" s="2" t="n">
        <v>-0.2246224962405998</v>
      </c>
      <c r="N332" s="2" t="n">
        <v>0.2246321229402601</v>
      </c>
      <c r="O332" s="2" t="n">
        <v>0.0003066498647949838</v>
      </c>
      <c r="U332" s="2" t="n">
        <v>-0.001010251219537209</v>
      </c>
      <c r="V332" s="2" t="n">
        <v>0.002576044228173754</v>
      </c>
      <c r="W332" s="2" t="n">
        <v>-0.2246224962567275</v>
      </c>
      <c r="X332" s="2" t="n">
        <v>0.2246395388973091</v>
      </c>
      <c r="Y332" s="2" t="n">
        <v>0.001010251219537209</v>
      </c>
      <c r="AE332" s="2" t="n">
        <v>0.0003066072043623851</v>
      </c>
      <c r="AF332" s="2" t="n">
        <v>0.002056936149337847</v>
      </c>
      <c r="AG332" s="2" t="n">
        <v>-0.2246224962356375</v>
      </c>
      <c r="AH332" s="2" t="n">
        <v>0.2246321232803296</v>
      </c>
      <c r="AI332" s="2" t="n">
        <v>0.0003066072043623851</v>
      </c>
      <c r="AO332" s="2" t="n">
        <v>-0.001010140582287714</v>
      </c>
      <c r="AP332" s="2" t="n">
        <v>0.002576159436318824</v>
      </c>
      <c r="AQ332" s="2" t="n">
        <v>-0.2246224962532044</v>
      </c>
      <c r="AR332" s="2" t="n">
        <v>0.2246395397174285</v>
      </c>
      <c r="AS332" s="2" t="n">
        <v>0.001010140582287714</v>
      </c>
      <c r="AY332" s="2" t="n">
        <v>0.0001947897308483134</v>
      </c>
      <c r="AZ332" s="2" t="n">
        <v>0.0006476125393530017</v>
      </c>
      <c r="BA332" s="2" t="n">
        <v>0.0001973982704268022</v>
      </c>
      <c r="BB332" s="2" t="n">
        <v>0.0006563101564392978</v>
      </c>
      <c r="BC332" s="2" t="n">
        <v>-4.830429511016327e-22</v>
      </c>
      <c r="BD332" s="2" t="n">
        <v>-1.221904920787104e-20</v>
      </c>
      <c r="BE332" s="2" t="n">
        <v>1.591062565738853e-17</v>
      </c>
      <c r="BF332" s="2" t="n">
        <v>-7.355246245208143e-19</v>
      </c>
      <c r="BG332" s="2" t="n">
        <v>-3.857631499964925e-19</v>
      </c>
    </row>
    <row r="333">
      <c r="A333" s="2" t="n">
        <v>33.2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0.0002758413383396728</v>
      </c>
      <c r="L333" s="2" t="n">
        <v>0.002022893465759629</v>
      </c>
      <c r="M333" s="2" t="n">
        <v>-0.2246224962360586</v>
      </c>
      <c r="N333" s="2" t="n">
        <v>0.2246317742478474</v>
      </c>
      <c r="O333" s="2" t="n">
        <v>0.0002758413383396728</v>
      </c>
      <c r="U333" s="2" t="n">
        <v>-0.0009072841641702157</v>
      </c>
      <c r="V333" s="2" t="n">
        <v>0.002483242941606113</v>
      </c>
      <c r="W333" s="2" t="n">
        <v>-0.2246224962517506</v>
      </c>
      <c r="X333" s="2" t="n">
        <v>0.2246380543951298</v>
      </c>
      <c r="Y333" s="2" t="n">
        <v>0.0009072841641702157</v>
      </c>
      <c r="AE333" s="2" t="n">
        <v>0.0002758032930015933</v>
      </c>
      <c r="AF333" s="2" t="n">
        <v>0.002022932811697593</v>
      </c>
      <c r="AG333" s="2" t="n">
        <v>-0.2246224962387573</v>
      </c>
      <c r="AH333" s="2" t="n">
        <v>0.2246317745581591</v>
      </c>
      <c r="AI333" s="2" t="n">
        <v>0.0002758032930015933</v>
      </c>
      <c r="AO333" s="2" t="n">
        <v>-0.0009071853361841284</v>
      </c>
      <c r="AP333" s="2" t="n">
        <v>0.002483345878861259</v>
      </c>
      <c r="AQ333" s="2" t="n">
        <v>-0.2246224962544493</v>
      </c>
      <c r="AR333" s="2" t="n">
        <v>0.2246380551366316</v>
      </c>
      <c r="AS333" s="2" t="n">
        <v>0.0009071853361841284</v>
      </c>
      <c r="AY333" s="2" t="n">
        <v>0.0002028948915974493</v>
      </c>
      <c r="AZ333" s="2" t="n">
        <v>0.000673579701834723</v>
      </c>
      <c r="BA333" s="2" t="n">
        <v>0.0002052387726842813</v>
      </c>
      <c r="BB333" s="2" t="n">
        <v>0.0006813976744137809</v>
      </c>
      <c r="BC333" s="2" t="n">
        <v>-4.830429511016327e-22</v>
      </c>
      <c r="BD333" s="2" t="n">
        <v>-1.221904920787104e-20</v>
      </c>
      <c r="BE333" s="2" t="n">
        <v>1.591062565738853e-17</v>
      </c>
      <c r="BF333" s="2" t="n">
        <v>-7.355246245208143e-19</v>
      </c>
      <c r="BG333" s="2" t="n">
        <v>-3.857631499964925e-19</v>
      </c>
    </row>
    <row r="334">
      <c r="A334" s="2" t="n">
        <v>33.3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0.0003066594648515885</v>
      </c>
      <c r="L334" s="2" t="n">
        <v>0.002048253901856955</v>
      </c>
      <c r="M334" s="2" t="n">
        <v>-0.2246224962335207</v>
      </c>
      <c r="N334" s="2" t="n">
        <v>0.2246320440147662</v>
      </c>
      <c r="O334" s="2" t="n">
        <v>0.0003066594648515885</v>
      </c>
      <c r="U334" s="2" t="n">
        <v>-0.001007282048585339</v>
      </c>
      <c r="V334" s="2" t="n">
        <v>0.002553001194781739</v>
      </c>
      <c r="W334" s="2" t="n">
        <v>-0.2246224962508519</v>
      </c>
      <c r="X334" s="2" t="n">
        <v>0.2246392624947605</v>
      </c>
      <c r="Y334" s="2" t="n">
        <v>0.001007282048585339</v>
      </c>
      <c r="AE334" s="2" t="n">
        <v>0.0003066177718225759</v>
      </c>
      <c r="AF334" s="2" t="n">
        <v>0.002048297684657974</v>
      </c>
      <c r="AG334" s="2" t="n">
        <v>-0.2246224962362179</v>
      </c>
      <c r="AH334" s="2" t="n">
        <v>0.2246320443597767</v>
      </c>
      <c r="AI334" s="2" t="n">
        <v>0.0003066177718225759</v>
      </c>
      <c r="AO334" s="2" t="n">
        <v>-0.00100717375850296</v>
      </c>
      <c r="AP334" s="2" t="n">
        <v>0.002553115686064049</v>
      </c>
      <c r="AQ334" s="2" t="n">
        <v>-0.2246224962535489</v>
      </c>
      <c r="AR334" s="2" t="n">
        <v>0.2246392633131213</v>
      </c>
      <c r="AS334" s="2" t="n">
        <v>0.00100717375850296</v>
      </c>
      <c r="AY334" s="2" t="n">
        <v>0.0002132713489228632</v>
      </c>
      <c r="AZ334" s="2" t="n">
        <v>0.0007069499365097847</v>
      </c>
      <c r="BA334" s="2" t="n">
        <v>0.0002153766725981108</v>
      </c>
      <c r="BB334" s="2" t="n">
        <v>0.0007139752828226988</v>
      </c>
      <c r="BC334" s="2" t="n">
        <v>-4.830429511016327e-22</v>
      </c>
      <c r="BD334" s="2" t="n">
        <v>-1.221904920787104e-20</v>
      </c>
      <c r="BE334" s="2" t="n">
        <v>1.591062565738853e-17</v>
      </c>
      <c r="BF334" s="2" t="n">
        <v>-7.355246245208143e-19</v>
      </c>
      <c r="BG334" s="2" t="n">
        <v>-3.857631499964925e-19</v>
      </c>
    </row>
    <row r="335">
      <c r="A335" s="2" t="n">
        <v>33.4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0.0002797238956080772</v>
      </c>
      <c r="L335" s="2" t="n">
        <v>0.002018851401623339</v>
      </c>
      <c r="M335" s="2" t="n">
        <v>-0.2246224962362207</v>
      </c>
      <c r="N335" s="2" t="n">
        <v>0.2246317426852906</v>
      </c>
      <c r="O335" s="2" t="n">
        <v>0.0002797238956080772</v>
      </c>
      <c r="U335" s="2" t="n">
        <v>-0.0009173932002724313</v>
      </c>
      <c r="V335" s="2" t="n">
        <v>0.00247272940628048</v>
      </c>
      <c r="W335" s="2" t="n">
        <v>-0.2246224962519198</v>
      </c>
      <c r="X335" s="2" t="n">
        <v>0.2246379794768559</v>
      </c>
      <c r="Y335" s="2" t="n">
        <v>0.0009173932002724313</v>
      </c>
      <c r="AE335" s="2" t="n">
        <v>0.0002796864340673961</v>
      </c>
      <c r="AF335" s="2" t="n">
        <v>0.002018891308395709</v>
      </c>
      <c r="AG335" s="2" t="n">
        <v>-0.2246224962389182</v>
      </c>
      <c r="AH335" s="2" t="n">
        <v>0.2246317430000028</v>
      </c>
      <c r="AI335" s="2" t="n">
        <v>0.0002796864340673961</v>
      </c>
      <c r="AO335" s="2" t="n">
        <v>-0.0009172958930980794</v>
      </c>
      <c r="AP335" s="2" t="n">
        <v>0.002472833800815028</v>
      </c>
      <c r="AQ335" s="2" t="n">
        <v>-0.2246224962546172</v>
      </c>
      <c r="AR335" s="2" t="n">
        <v>0.2246379802313435</v>
      </c>
      <c r="AS335" s="2" t="n">
        <v>0.0009172958930980794</v>
      </c>
      <c r="AY335" s="2" t="n">
        <v>0.0002199166035913846</v>
      </c>
      <c r="AZ335" s="2" t="n">
        <v>0.0007279942628860493</v>
      </c>
      <c r="BA335" s="2" t="n">
        <v>0.0002218076487450393</v>
      </c>
      <c r="BB335" s="2" t="n">
        <v>0.0007343073438502368</v>
      </c>
      <c r="BC335" s="2" t="n">
        <v>-4.830429511016327e-22</v>
      </c>
      <c r="BD335" s="2" t="n">
        <v>-1.221904920787104e-20</v>
      </c>
      <c r="BE335" s="2" t="n">
        <v>1.591062565738853e-17</v>
      </c>
      <c r="BF335" s="2" t="n">
        <v>-7.355246245208143e-19</v>
      </c>
      <c r="BG335" s="2" t="n">
        <v>-3.857631499964925e-19</v>
      </c>
    </row>
    <row r="336">
      <c r="A336" s="2" t="n">
        <v>33.5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2.011901418591538e-05</v>
      </c>
      <c r="L336" s="2" t="n">
        <v>0.0017772054115795</v>
      </c>
      <c r="M336" s="2" t="n">
        <v>-0.2246224962670695</v>
      </c>
      <c r="N336" s="2" t="n">
        <v>0.2246295276518636</v>
      </c>
      <c r="O336" s="2" t="n">
        <v>2.011901418591538e-05</v>
      </c>
      <c r="U336" s="2" t="n">
        <v>-6.591828048992834e-05</v>
      </c>
      <c r="V336" s="2" t="n">
        <v>0.001809766514271084</v>
      </c>
      <c r="W336" s="2" t="n">
        <v>-0.2246224962667759</v>
      </c>
      <c r="X336" s="2" t="n">
        <v>0.2246297963965903</v>
      </c>
      <c r="Y336" s="2" t="n">
        <v>6.591828048992834e-05</v>
      </c>
      <c r="AE336" s="2" t="n">
        <v>2.011633679005162e-05</v>
      </c>
      <c r="AF336" s="2" t="n">
        <v>0.001777207956990743</v>
      </c>
      <c r="AG336" s="2" t="n">
        <v>-0.2246224962621093</v>
      </c>
      <c r="AH336" s="2" t="n">
        <v>0.2246295276668023</v>
      </c>
      <c r="AI336" s="2" t="n">
        <v>2.011633679005162e-05</v>
      </c>
      <c r="AO336" s="2" t="n">
        <v>-6.591129782291824e-05</v>
      </c>
      <c r="AP336" s="2" t="n">
        <v>0.001809773692270357</v>
      </c>
      <c r="AQ336" s="2" t="n">
        <v>-0.2246224962632354</v>
      </c>
      <c r="AR336" s="2" t="n">
        <v>0.2246297964488318</v>
      </c>
      <c r="AS336" s="2" t="n">
        <v>6.591129782291824e-05</v>
      </c>
      <c r="AY336" s="2" t="n">
        <v>0.0001999368446508377</v>
      </c>
      <c r="AZ336" s="2" t="n">
        <v>0.0006617866646464372</v>
      </c>
      <c r="BA336" s="2" t="n">
        <v>0.0002016385175495405</v>
      </c>
      <c r="BB336" s="2" t="n">
        <v>0.0006674677392475049</v>
      </c>
      <c r="BC336" s="2" t="n">
        <v>-4.830429511016327e-22</v>
      </c>
      <c r="BD336" s="2" t="n">
        <v>-1.221904920787104e-20</v>
      </c>
      <c r="BE336" s="2" t="n">
        <v>1.591062565738853e-17</v>
      </c>
      <c r="BF336" s="2" t="n">
        <v>-7.355246245208143e-19</v>
      </c>
      <c r="BG336" s="2" t="n">
        <v>-3.857631499964925e-19</v>
      </c>
    </row>
    <row r="337">
      <c r="A337" s="2" t="n">
        <v>33.6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0.0002841011220765087</v>
      </c>
      <c r="L337" s="2" t="n">
        <v>0.002018748104776065</v>
      </c>
      <c r="M337" s="2" t="n">
        <v>-0.2246224962360695</v>
      </c>
      <c r="N337" s="2" t="n">
        <v>0.2246317472502077</v>
      </c>
      <c r="O337" s="2" t="n">
        <v>0.0002841011220765087</v>
      </c>
      <c r="U337" s="2" t="n">
        <v>-0.0009303390523255798</v>
      </c>
      <c r="V337" s="2" t="n">
        <v>0.002472758831566031</v>
      </c>
      <c r="W337" s="2" t="n">
        <v>-0.2246224962518984</v>
      </c>
      <c r="X337" s="2" t="n">
        <v>0.2246380330429945</v>
      </c>
      <c r="Y337" s="2" t="n">
        <v>0.0009303390523255798</v>
      </c>
      <c r="AE337" s="2" t="n">
        <v>0.0002840636753874684</v>
      </c>
      <c r="AF337" s="2" t="n">
        <v>0.002018788641492708</v>
      </c>
      <c r="AG337" s="2" t="n">
        <v>-0.2246224962387656</v>
      </c>
      <c r="AH337" s="2" t="n">
        <v>0.2246317475698503</v>
      </c>
      <c r="AI337" s="2" t="n">
        <v>0.0002840636753874684</v>
      </c>
      <c r="AO337" s="2" t="n">
        <v>-0.0009302417858209687</v>
      </c>
      <c r="AP337" s="2" t="n">
        <v>0.002472864864508067</v>
      </c>
      <c r="AQ337" s="2" t="n">
        <v>-0.2246224962545944</v>
      </c>
      <c r="AR337" s="2" t="n">
        <v>0.2246380338100907</v>
      </c>
      <c r="AS337" s="2" t="n">
        <v>0.0009302417858209687</v>
      </c>
      <c r="AY337" s="2" t="n">
        <v>0.0002083532723934048</v>
      </c>
      <c r="AZ337" s="2" t="n">
        <v>0.0006886419034143514</v>
      </c>
      <c r="BA337" s="2" t="n">
        <v>0.0002098810333333334</v>
      </c>
      <c r="BB337" s="2" t="n">
        <v>0.0006937451439048513</v>
      </c>
      <c r="BC337" s="2" t="n">
        <v>-4.830429511016327e-22</v>
      </c>
      <c r="BD337" s="2" t="n">
        <v>-1.221904920787104e-20</v>
      </c>
      <c r="BE337" s="2" t="n">
        <v>1.591062565738853e-17</v>
      </c>
      <c r="BF337" s="2" t="n">
        <v>-7.355246245208143e-19</v>
      </c>
      <c r="BG337" s="2" t="n">
        <v>-3.857631499964925e-19</v>
      </c>
    </row>
    <row r="338">
      <c r="A338" s="2" t="n">
        <v>33.7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0.0002838942087114411</v>
      </c>
      <c r="L338" s="2" t="n">
        <v>0.002014732750711651</v>
      </c>
      <c r="M338" s="2" t="n">
        <v>-0.2246224962227786</v>
      </c>
      <c r="N338" s="2" t="n">
        <v>0.2246317109255296</v>
      </c>
      <c r="O338" s="2" t="n">
        <v>0.0002838942087114411</v>
      </c>
      <c r="U338" s="2" t="n">
        <v>-0.0009283718106093865</v>
      </c>
      <c r="V338" s="2" t="n">
        <v>0.002462040017743779</v>
      </c>
      <c r="W338" s="2" t="n">
        <v>-0.2246224962397275</v>
      </c>
      <c r="X338" s="2" t="n">
        <v>0.224637907157795</v>
      </c>
      <c r="Y338" s="2" t="n">
        <v>0.0009283718106093865</v>
      </c>
      <c r="AE338" s="2" t="n">
        <v>0.0003130524353788713</v>
      </c>
      <c r="AF338" s="2" t="n">
        <v>0.002041252910316152</v>
      </c>
      <c r="AG338" s="2" t="n">
        <v>-0.224622496222922</v>
      </c>
      <c r="AH338" s="2" t="n">
        <v>0.2246319890948032</v>
      </c>
      <c r="AI338" s="2" t="n">
        <v>0.0003130524353788713</v>
      </c>
      <c r="AO338" s="2" t="n">
        <v>-0.001023859205858197</v>
      </c>
      <c r="AP338" s="2" t="n">
        <v>0.002534777866690614</v>
      </c>
      <c r="AQ338" s="2" t="n">
        <v>-0.2246224962414909</v>
      </c>
      <c r="AR338" s="2" t="n">
        <v>0.2246391310619445</v>
      </c>
      <c r="AS338" s="2" t="n">
        <v>0.001023859205858197</v>
      </c>
      <c r="AY338" s="2" t="n">
        <v>0.0002159073660252085</v>
      </c>
      <c r="AZ338" s="2" t="n">
        <v>0.0007126148941338549</v>
      </c>
      <c r="BA338" s="2" t="n">
        <v>0.0002201981735378871</v>
      </c>
      <c r="BB338" s="2" t="n">
        <v>0.0007267565501001858</v>
      </c>
      <c r="BC338" s="2" t="n">
        <v>-4.830429511016327e-22</v>
      </c>
      <c r="BD338" s="2" t="n">
        <v>-1.221904920787104e-20</v>
      </c>
      <c r="BE338" s="2" t="n">
        <v>1.591062565738853e-17</v>
      </c>
      <c r="BF338" s="2" t="n">
        <v>-7.355246245208143e-19</v>
      </c>
      <c r="BG338" s="2" t="n">
        <v>-3.857631499964925e-19</v>
      </c>
    </row>
    <row r="339">
      <c r="A339" s="2" t="n">
        <v>33.8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0.0002857906928055448</v>
      </c>
      <c r="L339" s="2" t="n">
        <v>0.002012649583697326</v>
      </c>
      <c r="M339" s="2" t="n">
        <v>-0.224622496236429</v>
      </c>
      <c r="N339" s="2" t="n">
        <v>0.2246316946696334</v>
      </c>
      <c r="O339" s="2" t="n">
        <v>0.0002857906928055448</v>
      </c>
      <c r="U339" s="2" t="n">
        <v>-0.0009333092155544448</v>
      </c>
      <c r="V339" s="2" t="n">
        <v>0.002456621683818041</v>
      </c>
      <c r="W339" s="2" t="n">
        <v>-0.2246224962521354</v>
      </c>
      <c r="X339" s="2" t="n">
        <v>0.2246378683097082</v>
      </c>
      <c r="Y339" s="2" t="n">
        <v>0.0009333092155544448</v>
      </c>
      <c r="AE339" s="2" t="n">
        <v>0.0002855030784412452</v>
      </c>
      <c r="AF339" s="2" t="n">
        <v>0.00201249954896335</v>
      </c>
      <c r="AG339" s="2" t="n">
        <v>-0.2246224962391425</v>
      </c>
      <c r="AH339" s="2" t="n">
        <v>0.2246316929623822</v>
      </c>
      <c r="AI339" s="2" t="n">
        <v>0.0002855030784412452</v>
      </c>
      <c r="AO339" s="2" t="n">
        <v>-0.0009324046659157223</v>
      </c>
      <c r="AP339" s="2" t="n">
        <v>0.002456202028150322</v>
      </c>
      <c r="AQ339" s="2" t="n">
        <v>-0.2246224962548361</v>
      </c>
      <c r="AR339" s="2" t="n">
        <v>0.2246378599671435</v>
      </c>
      <c r="AS339" s="2" t="n">
        <v>0.0009324046659157223</v>
      </c>
      <c r="AY339" s="2" t="n">
        <v>0.0002228956987032421</v>
      </c>
      <c r="AZ339" s="2" t="n">
        <v>0.0007346843262759139</v>
      </c>
      <c r="BA339" s="2" t="n">
        <v>0.000226728664028223</v>
      </c>
      <c r="BB339" s="2" t="n">
        <v>0.0007473213616817395</v>
      </c>
      <c r="BC339" s="2" t="n">
        <v>-4.830429511016327e-22</v>
      </c>
      <c r="BD339" s="2" t="n">
        <v>-1.221904920787104e-20</v>
      </c>
      <c r="BE339" s="2" t="n">
        <v>1.591062565738853e-17</v>
      </c>
      <c r="BF339" s="2" t="n">
        <v>-7.355246245208143e-19</v>
      </c>
      <c r="BG339" s="2" t="n">
        <v>-3.857631499964925e-19</v>
      </c>
    </row>
    <row r="340">
      <c r="A340" s="2" t="n">
        <v>33.9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0.0002876546569803885</v>
      </c>
      <c r="L340" s="2" t="n">
        <v>0.002010537222405883</v>
      </c>
      <c r="M340" s="2" t="n">
        <v>-0.224622496236517</v>
      </c>
      <c r="N340" s="2" t="n">
        <v>0.2246316781325565</v>
      </c>
      <c r="O340" s="2" t="n">
        <v>0.0002876546569803885</v>
      </c>
      <c r="U340" s="2" t="n">
        <v>-0.0009381505665760048</v>
      </c>
      <c r="V340" s="2" t="n">
        <v>0.002451125283061401</v>
      </c>
      <c r="W340" s="2" t="n">
        <v>-0.2246224962522179</v>
      </c>
      <c r="X340" s="2" t="n">
        <v>0.2246378284354985</v>
      </c>
      <c r="Y340" s="2" t="n">
        <v>0.0009381505665760048</v>
      </c>
      <c r="AE340" s="2" t="n">
        <v>0.0003172052502025272</v>
      </c>
      <c r="AF340" s="2" t="n">
        <v>0.002036665540948117</v>
      </c>
      <c r="AG340" s="2" t="n">
        <v>-0.2246224962366851</v>
      </c>
      <c r="AH340" s="2" t="n">
        <v>0.2246319532953762</v>
      </c>
      <c r="AI340" s="2" t="n">
        <v>0.0003172052502025272</v>
      </c>
      <c r="AO340" s="2" t="n">
        <v>-0.001034671259606639</v>
      </c>
      <c r="AP340" s="2" t="n">
        <v>0.002522845447508153</v>
      </c>
      <c r="AQ340" s="2" t="n">
        <v>-0.224622496254006</v>
      </c>
      <c r="AR340" s="2" t="n">
        <v>0.2246390462879248</v>
      </c>
      <c r="AS340" s="2" t="n">
        <v>0.001034671259606639</v>
      </c>
      <c r="AY340" s="2" t="n">
        <v>0.0002293715945309567</v>
      </c>
      <c r="AZ340" s="2" t="n">
        <v>0.0007550309503059231</v>
      </c>
      <c r="BA340" s="2" t="n">
        <v>0.0002357763226456534</v>
      </c>
      <c r="BB340" s="2" t="n">
        <v>0.0007760563514742295</v>
      </c>
      <c r="BC340" s="2" t="n">
        <v>-4.830429511016327e-22</v>
      </c>
      <c r="BD340" s="2" t="n">
        <v>-1.221904920787104e-20</v>
      </c>
      <c r="BE340" s="2" t="n">
        <v>1.591062565738853e-17</v>
      </c>
      <c r="BF340" s="2" t="n">
        <v>-7.355246245208143e-19</v>
      </c>
      <c r="BG340" s="2" t="n">
        <v>-3.857631499964925e-19</v>
      </c>
    </row>
    <row r="341">
      <c r="A341" s="2" t="n">
        <v>34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2.068718906398725e-05</v>
      </c>
      <c r="L341" s="2" t="n">
        <v>0.001776607373923765</v>
      </c>
      <c r="M341" s="2" t="n">
        <v>-0.2246224962592367</v>
      </c>
      <c r="N341" s="2" t="n">
        <v>0.2246295229649292</v>
      </c>
      <c r="O341" s="2" t="n">
        <v>2.068718906398725e-05</v>
      </c>
      <c r="U341" s="2" t="n">
        <v>-6.740660581725281e-05</v>
      </c>
      <c r="V341" s="2" t="n">
        <v>0.001808213734840341</v>
      </c>
      <c r="W341" s="2" t="n">
        <v>-0.2246224962603629</v>
      </c>
      <c r="X341" s="2" t="n">
        <v>0.2246297843270079</v>
      </c>
      <c r="Y341" s="2" t="n">
        <v>6.740660581725281e-05</v>
      </c>
      <c r="AE341" s="2" t="n">
        <v>2.281656643517556e-05</v>
      </c>
      <c r="AF341" s="2" t="n">
        <v>0.001778473732493143</v>
      </c>
      <c r="AG341" s="2" t="n">
        <v>-0.224622496261756</v>
      </c>
      <c r="AH341" s="2" t="n">
        <v>0.224629537942532</v>
      </c>
      <c r="AI341" s="2" t="n">
        <v>2.281656643517556e-05</v>
      </c>
      <c r="AO341" s="2" t="n">
        <v>-7.4348177160068e-05</v>
      </c>
      <c r="AP341" s="2" t="n">
        <v>0.001813348059823868</v>
      </c>
      <c r="AQ341" s="2" t="n">
        <v>-0.2246224962629984</v>
      </c>
      <c r="AR341" s="2" t="n">
        <v>0.2246298279086244</v>
      </c>
      <c r="AS341" s="2" t="n">
        <v>7.4348177160068e-05</v>
      </c>
      <c r="AY341" s="2" t="n">
        <v>0.0002085031539842598</v>
      </c>
      <c r="AZ341" s="2" t="n">
        <v>0.000686268515857056</v>
      </c>
      <c r="BA341" s="2" t="n">
        <v>0.0002144803470246056</v>
      </c>
      <c r="BB341" s="2" t="n">
        <v>0.0007058855340428134</v>
      </c>
      <c r="BC341" s="2" t="n">
        <v>-4.830429511016327e-22</v>
      </c>
      <c r="BD341" s="2" t="n">
        <v>-1.221904920787104e-20</v>
      </c>
      <c r="BE341" s="2" t="n">
        <v>1.591062565738853e-17</v>
      </c>
      <c r="BF341" s="2" t="n">
        <v>-7.355246245208143e-19</v>
      </c>
      <c r="BG341" s="2" t="n">
        <v>-3.857631499964925e-19</v>
      </c>
    </row>
    <row r="342">
      <c r="A342" s="2" t="n">
        <v>34.1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0.0003239779377548759</v>
      </c>
      <c r="L342" s="2" t="n">
        <v>0.002037978577616935</v>
      </c>
      <c r="M342" s="2" t="n">
        <v>-0.2246224962336839</v>
      </c>
      <c r="N342" s="2" t="n">
        <v>0.2246319748669773</v>
      </c>
      <c r="O342" s="2" t="n">
        <v>0.0003239779377548759</v>
      </c>
      <c r="U342" s="2" t="n">
        <v>-0.001055255479885121</v>
      </c>
      <c r="V342" s="2" t="n">
        <v>0.002526824925055452</v>
      </c>
      <c r="W342" s="2" t="n">
        <v>-0.2246224962512419</v>
      </c>
      <c r="X342" s="2" t="n">
        <v>0.2246391867650631</v>
      </c>
      <c r="Y342" s="2" t="n">
        <v>0.001055255479885121</v>
      </c>
      <c r="AE342" s="2" t="n">
        <v>0.0003238822943638911</v>
      </c>
      <c r="AF342" s="2" t="n">
        <v>0.002038016099299601</v>
      </c>
      <c r="AG342" s="2" t="n">
        <v>-0.2246224962363822</v>
      </c>
      <c r="AH342" s="2" t="n">
        <v>0.2246319750721725</v>
      </c>
      <c r="AI342" s="2" t="n">
        <v>0.0003238822943638911</v>
      </c>
      <c r="AO342" s="2" t="n">
        <v>-0.001054983174448774</v>
      </c>
      <c r="AP342" s="2" t="n">
        <v>0.002526918620072156</v>
      </c>
      <c r="AQ342" s="2" t="n">
        <v>-0.2246224962539386</v>
      </c>
      <c r="AR342" s="2" t="n">
        <v>0.2246391865426901</v>
      </c>
      <c r="AS342" s="2" t="n">
        <v>0.001054983174448774</v>
      </c>
      <c r="AY342" s="2" t="n">
        <v>0.0002200506323613214</v>
      </c>
      <c r="AZ342" s="2" t="n">
        <v>0.0007231672122598625</v>
      </c>
      <c r="BA342" s="2" t="n">
        <v>0.0002254205417585342</v>
      </c>
      <c r="BB342" s="2" t="n">
        <v>0.0007407952980834096</v>
      </c>
      <c r="BC342" s="2" t="n">
        <v>-4.830429511016327e-22</v>
      </c>
      <c r="BD342" s="2" t="n">
        <v>-1.221904920787104e-20</v>
      </c>
      <c r="BE342" s="2" t="n">
        <v>1.591062565738853e-17</v>
      </c>
      <c r="BF342" s="2" t="n">
        <v>-7.355246245208143e-19</v>
      </c>
      <c r="BG342" s="2" t="n">
        <v>-3.857631499964925e-19</v>
      </c>
    </row>
    <row r="343">
      <c r="A343" s="2" t="n">
        <v>34.2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0.0002911872239625534</v>
      </c>
      <c r="L343" s="2" t="n">
        <v>0.002005887377141911</v>
      </c>
      <c r="M343" s="2" t="n">
        <v>-0.2246224962231313</v>
      </c>
      <c r="N343" s="2" t="n">
        <v>0.2246316411008917</v>
      </c>
      <c r="O343" s="2" t="n">
        <v>0.0002911872239625534</v>
      </c>
      <c r="U343" s="2" t="n">
        <v>-0.0009471443021354071</v>
      </c>
      <c r="V343" s="2" t="n">
        <v>0.002438992199824804</v>
      </c>
      <c r="W343" s="2" t="n">
        <v>-0.224622496240017</v>
      </c>
      <c r="X343" s="2" t="n">
        <v>0.2246377341017673</v>
      </c>
      <c r="Y343" s="2" t="n">
        <v>0.0009471443021354071</v>
      </c>
      <c r="AE343" s="2" t="n">
        <v>0.0002911347640214505</v>
      </c>
      <c r="AF343" s="2" t="n">
        <v>0.002005949368166204</v>
      </c>
      <c r="AG343" s="2" t="n">
        <v>-0.2246224962258256</v>
      </c>
      <c r="AH343" s="2" t="n">
        <v>0.2246316415891571</v>
      </c>
      <c r="AI343" s="2" t="n">
        <v>0.0002911347640214505</v>
      </c>
      <c r="AO343" s="2" t="n">
        <v>-0.000947008238773609</v>
      </c>
      <c r="AP343" s="2" t="n">
        <v>0.002439154084467395</v>
      </c>
      <c r="AQ343" s="2" t="n">
        <v>-0.2246224962427119</v>
      </c>
      <c r="AR343" s="2" t="n">
        <v>0.2246377352885289</v>
      </c>
      <c r="AS343" s="2" t="n">
        <v>0.000947008238773609</v>
      </c>
      <c r="AY343" s="2" t="n">
        <v>0.0002271642915214446</v>
      </c>
      <c r="AZ343" s="2" t="n">
        <v>0.0007455649212474169</v>
      </c>
      <c r="BA343" s="2" t="n">
        <v>0.0002319919639848258</v>
      </c>
      <c r="BB343" s="2" t="n">
        <v>0.0007614165921524295</v>
      </c>
      <c r="BC343" s="2" t="n">
        <v>-4.830429511016327e-22</v>
      </c>
      <c r="BD343" s="2" t="n">
        <v>-1.221904920787104e-20</v>
      </c>
      <c r="BE343" s="2" t="n">
        <v>1.591062565738853e-17</v>
      </c>
      <c r="BF343" s="2" t="n">
        <v>-7.355246245208143e-19</v>
      </c>
      <c r="BG343" s="2" t="n">
        <v>-3.857631499964925e-19</v>
      </c>
    </row>
    <row r="344">
      <c r="A344" s="2" t="n">
        <v>34.3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0.0002932810461057887</v>
      </c>
      <c r="L344" s="2" t="n">
        <v>0.002003970347125233</v>
      </c>
      <c r="M344" s="2" t="n">
        <v>-0.2246224962367641</v>
      </c>
      <c r="N344" s="2" t="n">
        <v>0.2246316267282042</v>
      </c>
      <c r="O344" s="2" t="n">
        <v>0.0002932810461057887</v>
      </c>
      <c r="U344" s="2" t="n">
        <v>-0.0009527654962710579</v>
      </c>
      <c r="V344" s="2" t="n">
        <v>0.002434038873291529</v>
      </c>
      <c r="W344" s="2" t="n">
        <v>-0.2246224962524378</v>
      </c>
      <c r="X344" s="2" t="n">
        <v>0.2246377041593953</v>
      </c>
      <c r="Y344" s="2" t="n">
        <v>0.0009527654962710579</v>
      </c>
      <c r="AE344" s="2" t="n">
        <v>0.0002932287030645211</v>
      </c>
      <c r="AF344" s="2" t="n">
        <v>0.00200403253593833</v>
      </c>
      <c r="AG344" s="2" t="n">
        <v>-0.2246224962394608</v>
      </c>
      <c r="AH344" s="2" t="n">
        <v>0.2246316272173711</v>
      </c>
      <c r="AI344" s="2" t="n">
        <v>0.0002932287030645211</v>
      </c>
      <c r="AO344" s="2" t="n">
        <v>-0.0009526295469585889</v>
      </c>
      <c r="AP344" s="2" t="n">
        <v>0.002434201234708006</v>
      </c>
      <c r="AQ344" s="2" t="n">
        <v>-0.2246224962551349</v>
      </c>
      <c r="AR344" s="2" t="n">
        <v>0.2246377053448349</v>
      </c>
      <c r="AS344" s="2" t="n">
        <v>0.0009526295469585889</v>
      </c>
      <c r="AY344" s="2" t="n">
        <v>0.000233775966979879</v>
      </c>
      <c r="AZ344" s="2" t="n">
        <v>0.000766284978749781</v>
      </c>
      <c r="BA344" s="2" t="n">
        <v>0.0002381156378927954</v>
      </c>
      <c r="BB344" s="2" t="n">
        <v>0.0007805378876330455</v>
      </c>
      <c r="BC344" s="2" t="n">
        <v>-4.830429511016327e-22</v>
      </c>
      <c r="BD344" s="2" t="n">
        <v>-1.221904920787104e-20</v>
      </c>
      <c r="BE344" s="2" t="n">
        <v>1.591062565738853e-17</v>
      </c>
      <c r="BF344" s="2" t="n">
        <v>-7.355246245208143e-19</v>
      </c>
      <c r="BG344" s="2" t="n">
        <v>-3.857631499964925e-19</v>
      </c>
    </row>
    <row r="345">
      <c r="A345" s="2" t="n">
        <v>34.40000000000001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0.000295078759245026</v>
      </c>
      <c r="L345" s="2" t="n">
        <v>0.002001801304960106</v>
      </c>
      <c r="M345" s="2" t="n">
        <v>-0.2246224962368608</v>
      </c>
      <c r="N345" s="2" t="n">
        <v>0.2246316097427458</v>
      </c>
      <c r="O345" s="2" t="n">
        <v>0.000295078759245026</v>
      </c>
      <c r="U345" s="2" t="n">
        <v>-0.0009574331093585694</v>
      </c>
      <c r="V345" s="2" t="n">
        <v>0.002428394986412374</v>
      </c>
      <c r="W345" s="2" t="n">
        <v>-0.2246224962525218</v>
      </c>
      <c r="X345" s="2" t="n">
        <v>0.2246376629220557</v>
      </c>
      <c r="Y345" s="2" t="n">
        <v>0.0009574331093585694</v>
      </c>
      <c r="AE345" s="2" t="n">
        <v>0.000295026887199546</v>
      </c>
      <c r="AF345" s="2" t="n">
        <v>0.002001863883975004</v>
      </c>
      <c r="AG345" s="2" t="n">
        <v>-0.2246224962458089</v>
      </c>
      <c r="AH345" s="2" t="n">
        <v>0.2246316102412405</v>
      </c>
      <c r="AI345" s="2" t="n">
        <v>0.000295026887199546</v>
      </c>
      <c r="AO345" s="2" t="n">
        <v>-0.0009572983649553139</v>
      </c>
      <c r="AP345" s="2" t="n">
        <v>0.002428558353846961</v>
      </c>
      <c r="AQ345" s="2" t="n">
        <v>-0.2246224962628348</v>
      </c>
      <c r="AR345" s="2" t="n">
        <v>0.2246376641242177</v>
      </c>
      <c r="AS345" s="2" t="n">
        <v>0.0009572983649553139</v>
      </c>
      <c r="AY345" s="2" t="n">
        <v>0.0002399062462063937</v>
      </c>
      <c r="AZ345" s="2" t="n">
        <v>0.0007853997918106599</v>
      </c>
      <c r="BA345" s="2" t="n">
        <v>0.0002438067628234704</v>
      </c>
      <c r="BB345" s="2" t="n">
        <v>0.0007982139353652723</v>
      </c>
      <c r="BC345" s="2" t="n">
        <v>-4.830429511016327e-22</v>
      </c>
      <c r="BD345" s="2" t="n">
        <v>-1.221904920787104e-20</v>
      </c>
      <c r="BE345" s="2" t="n">
        <v>1.591062565738853e-17</v>
      </c>
      <c r="BF345" s="2" t="n">
        <v>-7.355246245208143e-19</v>
      </c>
      <c r="BG345" s="2" t="n">
        <v>-3.857631499964925e-19</v>
      </c>
    </row>
    <row r="346">
      <c r="A346" s="2" t="n">
        <v>34.5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0.0002968627072352193</v>
      </c>
      <c r="L346" s="2" t="n">
        <v>0.001999620949243672</v>
      </c>
      <c r="M346" s="2" t="n">
        <v>-0.224622496236961</v>
      </c>
      <c r="N346" s="2" t="n">
        <v>0.224631592673718</v>
      </c>
      <c r="O346" s="2" t="n">
        <v>0.0002968627072352193</v>
      </c>
      <c r="U346" s="2" t="n">
        <v>-0.0009620663680687404</v>
      </c>
      <c r="V346" s="2" t="n">
        <v>0.00242272200272568</v>
      </c>
      <c r="W346" s="2" t="n">
        <v>-0.2246224962526075</v>
      </c>
      <c r="X346" s="2" t="n">
        <v>0.2246376214625496</v>
      </c>
      <c r="Y346" s="2" t="n">
        <v>0.0009620663680687404</v>
      </c>
      <c r="AE346" s="2" t="n">
        <v>0.0002968112939700525</v>
      </c>
      <c r="AF346" s="2" t="n">
        <v>0.001999683903899358</v>
      </c>
      <c r="AG346" s="2" t="n">
        <v>-0.2246224962396546</v>
      </c>
      <c r="AH346" s="2" t="n">
        <v>0.2246315931688893</v>
      </c>
      <c r="AI346" s="2" t="n">
        <v>0.0002968112939700525</v>
      </c>
      <c r="AO346" s="2" t="n">
        <v>-0.0009619328393787813</v>
      </c>
      <c r="AP346" s="2" t="n">
        <v>0.002422886353499271</v>
      </c>
      <c r="AQ346" s="2" t="n">
        <v>-0.2246224962553016</v>
      </c>
      <c r="AR346" s="2" t="n">
        <v>0.2246376226660006</v>
      </c>
      <c r="AS346" s="2" t="n">
        <v>0.0009619328393787813</v>
      </c>
      <c r="AY346" s="2" t="n">
        <v>0.0002456018923092763</v>
      </c>
      <c r="AZ346" s="2" t="n">
        <v>0.0008030664494364679</v>
      </c>
      <c r="BA346" s="2" t="n">
        <v>0.0002491072159381286</v>
      </c>
      <c r="BB346" s="2" t="n">
        <v>0.0008145858257666232</v>
      </c>
      <c r="BC346" s="2" t="n">
        <v>-4.830429511016327e-22</v>
      </c>
      <c r="BD346" s="2" t="n">
        <v>-1.221904920787104e-20</v>
      </c>
      <c r="BE346" s="2" t="n">
        <v>1.591062565738853e-17</v>
      </c>
      <c r="BF346" s="2" t="n">
        <v>-7.355246245208143e-19</v>
      </c>
      <c r="BG346" s="2" t="n">
        <v>-3.857631499964925e-19</v>
      </c>
    </row>
    <row r="347">
      <c r="A347" s="2" t="n">
        <v>34.6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2.134664467920595e-05</v>
      </c>
      <c r="L347" s="2" t="n">
        <v>0.001775822390694355</v>
      </c>
      <c r="M347" s="2" t="n">
        <v>-0.2246224962590344</v>
      </c>
      <c r="N347" s="2" t="n">
        <v>0.2246295168193229</v>
      </c>
      <c r="O347" s="2" t="n">
        <v>2.134664467920595e-05</v>
      </c>
      <c r="U347" s="2" t="n">
        <v>-6.912104317612331e-05</v>
      </c>
      <c r="V347" s="2" t="n">
        <v>0.001806172619300659</v>
      </c>
      <c r="W347" s="2" t="n">
        <v>-0.2246224962601565</v>
      </c>
      <c r="X347" s="2" t="n">
        <v>0.224629768426612</v>
      </c>
      <c r="Y347" s="2" t="n">
        <v>6.912104317612331e-05</v>
      </c>
      <c r="AE347" s="2" t="n">
        <v>2.134296294552279e-05</v>
      </c>
      <c r="AF347" s="2" t="n">
        <v>0.001775826597554456</v>
      </c>
      <c r="AG347" s="2" t="n">
        <v>-0.2246224962617343</v>
      </c>
      <c r="AH347" s="2" t="n">
        <v>0.2246295168549304</v>
      </c>
      <c r="AI347" s="2" t="n">
        <v>2.134296294552279e-05</v>
      </c>
      <c r="AO347" s="2" t="n">
        <v>-6.911147150692588e-05</v>
      </c>
      <c r="AP347" s="2" t="n">
        <v>0.00180618410952275</v>
      </c>
      <c r="AQ347" s="2" t="n">
        <v>-0.2246224962628564</v>
      </c>
      <c r="AR347" s="2" t="n">
        <v>0.2246297685187561</v>
      </c>
      <c r="AS347" s="2" t="n">
        <v>6.911147150692588e-05</v>
      </c>
      <c r="AY347" s="2" t="n">
        <v>0.0002231763675462693</v>
      </c>
      <c r="AZ347" s="2" t="n">
        <v>0.0007296719088104335</v>
      </c>
      <c r="BA347" s="2" t="n">
        <v>0.0002263307906388681</v>
      </c>
      <c r="BB347" s="2" t="n">
        <v>0.0007400383903406535</v>
      </c>
      <c r="BC347" s="2" t="n">
        <v>-4.830429511016327e-22</v>
      </c>
      <c r="BD347" s="2" t="n">
        <v>-1.221904920787104e-20</v>
      </c>
      <c r="BE347" s="2" t="n">
        <v>1.591062565738853e-17</v>
      </c>
      <c r="BF347" s="2" t="n">
        <v>-7.355246245208143e-19</v>
      </c>
      <c r="BG347" s="2" t="n">
        <v>-3.857631499964925e-19</v>
      </c>
    </row>
    <row r="348">
      <c r="A348" s="2" t="n">
        <v>34.7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-0.8414352002720386</v>
      </c>
      <c r="L348" s="2" t="n">
        <v>0.001744689186571754</v>
      </c>
      <c r="M348" s="2" t="n">
        <v>-0.224624483839649</v>
      </c>
      <c r="N348" s="2" t="n">
        <v>0.870903208707737</v>
      </c>
      <c r="O348" s="2" t="n">
        <v>0.8414352002720386</v>
      </c>
      <c r="U348" s="2" t="n">
        <v>-0.0009741711199497744</v>
      </c>
      <c r="V348" s="2" t="n">
        <v>0.002421437442599469</v>
      </c>
      <c r="W348" s="2" t="n">
        <v>-0.224622496261788</v>
      </c>
      <c r="X348" s="2" t="n">
        <v>0.2246376597891288</v>
      </c>
      <c r="Y348" s="2" t="n">
        <v>0.0009741711199497744</v>
      </c>
      <c r="AE348" s="2" t="n">
        <v>-0.8413704025028623</v>
      </c>
      <c r="AF348" s="2" t="n">
        <v>0.00174478620028683</v>
      </c>
      <c r="AG348" s="2" t="n">
        <v>-0.2246244899845435</v>
      </c>
      <c r="AH348" s="2" t="n">
        <v>0.8708406053851242</v>
      </c>
      <c r="AI348" s="2" t="n">
        <v>0.8413704025028623</v>
      </c>
      <c r="AO348" s="2" t="n">
        <v>-0.0009740379295483826</v>
      </c>
      <c r="AP348" s="2" t="n">
        <v>0.002421604076847359</v>
      </c>
      <c r="AQ348" s="2" t="n">
        <v>-0.2246224962401209</v>
      </c>
      <c r="AR348" s="2" t="n">
        <v>0.2246376609861675</v>
      </c>
      <c r="AS348" s="2" t="n">
        <v>0.0009740379295483826</v>
      </c>
      <c r="AY348" s="2" t="n">
        <v>0.08434437875799551</v>
      </c>
      <c r="AZ348" s="2" t="n">
        <v>0.0007541218299243676</v>
      </c>
      <c r="BA348" s="2" t="n">
        <v>0.08434073796186121</v>
      </c>
      <c r="BB348" s="2" t="n">
        <v>0.0007634383442614264</v>
      </c>
      <c r="BC348" s="2" t="n">
        <v>-9.341255487802532e-07</v>
      </c>
      <c r="BD348" s="2" t="n">
        <v>-3.143871170384634e-06</v>
      </c>
      <c r="BE348" s="2" t="n">
        <v>2.211075887151207e-07</v>
      </c>
      <c r="BF348" s="2" t="n">
        <v>-3.005967715722922e-06</v>
      </c>
      <c r="BG348" s="2" t="n">
        <v>0.006794187559916271</v>
      </c>
    </row>
    <row r="349">
      <c r="A349" s="2" t="n">
        <v>34.8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-0.8417847763652495</v>
      </c>
      <c r="L349" s="2" t="n">
        <v>0.001405244618526115</v>
      </c>
      <c r="M349" s="2" t="n">
        <v>-0.2246271110641745</v>
      </c>
      <c r="N349" s="2" t="n">
        <v>0.8712410248936675</v>
      </c>
      <c r="O349" s="2" t="n">
        <v>0.8417847763652495</v>
      </c>
      <c r="U349" s="2" t="n">
        <v>-0.0009715028644573429</v>
      </c>
      <c r="V349" s="2" t="n">
        <v>0.002410779796071321</v>
      </c>
      <c r="W349" s="2" t="n">
        <v>-0.2246224963181843</v>
      </c>
      <c r="X349" s="2" t="n">
        <v>0.2246375336609034</v>
      </c>
      <c r="Y349" s="2" t="n">
        <v>0.0009715028644573429</v>
      </c>
      <c r="AE349" s="2" t="n">
        <v>-0.8416379031018315</v>
      </c>
      <c r="AF349" s="2" t="n">
        <v>0.001405424849617402</v>
      </c>
      <c r="AG349" s="2" t="n">
        <v>-0.2246271139995779</v>
      </c>
      <c r="AH349" s="2" t="n">
        <v>0.8710991192168863</v>
      </c>
      <c r="AI349" s="2" t="n">
        <v>0.8416379031018315</v>
      </c>
      <c r="AO349" s="2" t="n">
        <v>-0.0009713718831850634</v>
      </c>
      <c r="AP349" s="2" t="n">
        <v>0.002410946153269617</v>
      </c>
      <c r="AQ349" s="2" t="n">
        <v>-0.2246224962907825</v>
      </c>
      <c r="AR349" s="2" t="n">
        <v>0.2246375348524641</v>
      </c>
      <c r="AS349" s="2" t="n">
        <v>0.0009713718831850634</v>
      </c>
      <c r="AY349" s="2" t="n">
        <v>0.1600884185187209</v>
      </c>
      <c r="AZ349" s="2" t="n">
        <v>0.0007758599333776651</v>
      </c>
      <c r="BA349" s="2" t="n">
        <v>0.1600704544758583</v>
      </c>
      <c r="BB349" s="2" t="n">
        <v>0.0007842316981537901</v>
      </c>
      <c r="BC349" s="2" t="n">
        <v>-2.107869543235991e-06</v>
      </c>
      <c r="BD349" s="2" t="n">
        <v>-3.244974742980408e-06</v>
      </c>
      <c r="BE349" s="2" t="n">
        <v>1.319608286326503e-07</v>
      </c>
      <c r="BF349" s="2" t="n">
        <v>-1.800580188872655e-06</v>
      </c>
      <c r="BG349" s="2" t="n">
        <v>0.02976953659778121</v>
      </c>
    </row>
    <row r="350">
      <c r="A350" s="2" t="n">
        <v>34.90000000000001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-25.35111061303708</v>
      </c>
      <c r="L350" s="2" t="n">
        <v>-61.79543944797597</v>
      </c>
      <c r="M350" s="2" t="n">
        <v>-1.588420214804688</v>
      </c>
      <c r="N350" s="2" t="n">
        <v>66.8122610353946</v>
      </c>
      <c r="O350" s="2" t="n">
        <v>25.35111061303708</v>
      </c>
      <c r="U350" s="2" t="n">
        <v>25.2460955223819</v>
      </c>
      <c r="V350" s="2" t="n">
        <v>-60.26529095520875</v>
      </c>
      <c r="W350" s="2" t="n">
        <v>-4.674170537845308</v>
      </c>
      <c r="X350" s="2" t="n">
        <v>65.5066294603688</v>
      </c>
      <c r="Y350" s="2" t="n">
        <v>25.2460955223819</v>
      </c>
      <c r="AE350" s="2" t="n">
        <v>-25.26324550647304</v>
      </c>
      <c r="AF350" s="2" t="n">
        <v>-58.59364238524424</v>
      </c>
      <c r="AG350" s="2" t="n">
        <v>-1.423648443325626</v>
      </c>
      <c r="AH350" s="2" t="n">
        <v>63.8237673314605</v>
      </c>
      <c r="AI350" s="2" t="n">
        <v>25.26324550647304</v>
      </c>
      <c r="AO350" s="2" t="n">
        <v>24.92933536063231</v>
      </c>
      <c r="AP350" s="2" t="n">
        <v>-63.38540798128399</v>
      </c>
      <c r="AQ350" s="2" t="n">
        <v>-4.846881821450973</v>
      </c>
      <c r="AR350" s="2" t="n">
        <v>68.28377530473696</v>
      </c>
      <c r="AS350" s="2" t="n">
        <v>24.92933536063231</v>
      </c>
      <c r="AY350" s="2" t="n">
        <v>2.679190637970557</v>
      </c>
      <c r="AZ350" s="2" t="n">
        <v>2.52530782617823</v>
      </c>
      <c r="BA350" s="2" t="n">
        <v>2.670387959675577</v>
      </c>
      <c r="BB350" s="2" t="n">
        <v>2.49363934459157</v>
      </c>
      <c r="BC350" s="2" t="n">
        <v>-3.315128670341483e-05</v>
      </c>
      <c r="BD350" s="2" t="n">
        <v>-0.0001175369644336136</v>
      </c>
      <c r="BE350" s="2" t="n">
        <v>0.0001875165491634205</v>
      </c>
      <c r="BF350" s="2" t="n">
        <v>-0.002402428652348149</v>
      </c>
      <c r="BG350" s="2" t="n">
        <v>0.01821747264341632</v>
      </c>
    </row>
    <row r="351">
      <c r="A351" s="2" t="n">
        <v>35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-26.21686353012334</v>
      </c>
      <c r="L351" s="2" t="n">
        <v>-65.95497929746161</v>
      </c>
      <c r="M351" s="2" t="n">
        <v>0.992631428564589</v>
      </c>
      <c r="N351" s="2" t="n">
        <v>70.98146620519101</v>
      </c>
      <c r="O351" s="2" t="n">
        <v>26.21686353012334</v>
      </c>
      <c r="U351" s="2" t="n">
        <v>26.15735551897859</v>
      </c>
      <c r="V351" s="2" t="n">
        <v>-56.29541060813007</v>
      </c>
      <c r="W351" s="2" t="n">
        <v>-7.314825681166419</v>
      </c>
      <c r="X351" s="2" t="n">
        <v>62.50509721638752</v>
      </c>
      <c r="Y351" s="2" t="n">
        <v>26.15735551897859</v>
      </c>
      <c r="AE351" s="2" t="n">
        <v>-26.82436007300836</v>
      </c>
      <c r="AF351" s="2" t="n">
        <v>-57.26540123203281</v>
      </c>
      <c r="AG351" s="2" t="n">
        <v>3.969722594020945</v>
      </c>
      <c r="AH351" s="2" t="n">
        <v>63.36111717027715</v>
      </c>
      <c r="AI351" s="2" t="n">
        <v>26.82436007300836</v>
      </c>
      <c r="AO351" s="2" t="n">
        <v>26.5602573440701</v>
      </c>
      <c r="AP351" s="2" t="n">
        <v>-64.89688270145135</v>
      </c>
      <c r="AQ351" s="2" t="n">
        <v>-10.25752565530253</v>
      </c>
      <c r="AR351" s="2" t="n">
        <v>70.86797222383574</v>
      </c>
      <c r="AS351" s="2" t="n">
        <v>26.5602573440701</v>
      </c>
      <c r="AY351" s="2" t="n">
        <v>5.032957927185835</v>
      </c>
      <c r="AZ351" s="2" t="n">
        <v>4.888512595458267</v>
      </c>
      <c r="BA351" s="2" t="n">
        <v>5.085785171008856</v>
      </c>
      <c r="BB351" s="2" t="n">
        <v>4.900301144539423</v>
      </c>
      <c r="BC351" s="2" t="n">
        <v>-3.51078894696436e-05</v>
      </c>
      <c r="BD351" s="2" t="n">
        <v>-0.0001311473404696485</v>
      </c>
      <c r="BE351" s="2" t="n">
        <v>2.573025406986729e-05</v>
      </c>
      <c r="BF351" s="2" t="n">
        <v>-0.002380084448671441</v>
      </c>
      <c r="BG351" s="2" t="n">
        <v>0.0307245052333177</v>
      </c>
    </row>
    <row r="352">
      <c r="A352" s="2" t="n">
        <v>35.1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-24.62325131108094</v>
      </c>
      <c r="L352" s="2" t="n">
        <v>-61.02712435263959</v>
      </c>
      <c r="M352" s="2" t="n">
        <v>-3.098141611272575</v>
      </c>
      <c r="N352" s="2" t="n">
        <v>65.88029214662518</v>
      </c>
      <c r="O352" s="2" t="n">
        <v>24.62325131108094</v>
      </c>
      <c r="U352" s="2" t="n">
        <v>24.62585672271171</v>
      </c>
      <c r="V352" s="2" t="n">
        <v>-60.76018461803116</v>
      </c>
      <c r="W352" s="2" t="n">
        <v>-3.202481785868869</v>
      </c>
      <c r="X352" s="2" t="n">
        <v>65.63907939431796</v>
      </c>
      <c r="Y352" s="2" t="n">
        <v>24.62585672271171</v>
      </c>
      <c r="AE352" s="2" t="n">
        <v>-26.7095922412522</v>
      </c>
      <c r="AF352" s="2" t="n">
        <v>-60.1082814034534</v>
      </c>
      <c r="AG352" s="2" t="n">
        <v>0.1266379146786258</v>
      </c>
      <c r="AH352" s="2" t="n">
        <v>65.77555661590507</v>
      </c>
      <c r="AI352" s="2" t="n">
        <v>26.7095922412522</v>
      </c>
      <c r="AO352" s="2" t="n">
        <v>26.51362853836225</v>
      </c>
      <c r="AP352" s="2" t="n">
        <v>-61.59162137646573</v>
      </c>
      <c r="AQ352" s="2" t="n">
        <v>-6.413958722549649</v>
      </c>
      <c r="AR352" s="2" t="n">
        <v>67.36200107291008</v>
      </c>
      <c r="AS352" s="2" t="n">
        <v>26.51362853836225</v>
      </c>
      <c r="AY352" s="2" t="n">
        <v>6.991987265575345</v>
      </c>
      <c r="AZ352" s="2" t="n">
        <v>6.862247008183612</v>
      </c>
      <c r="BA352" s="2" t="n">
        <v>7.24816587803319</v>
      </c>
      <c r="BB352" s="2" t="n">
        <v>7.061633883921706</v>
      </c>
      <c r="BC352" s="2" t="n">
        <v>-2.834196911741688e-05</v>
      </c>
      <c r="BD352" s="2" t="n">
        <v>-7.217413752268804e-05</v>
      </c>
      <c r="BE352" s="2" t="n">
        <v>-0.0001391659607958726</v>
      </c>
      <c r="BF352" s="2" t="n">
        <v>-0.002844578981595851</v>
      </c>
      <c r="BG352" s="2" t="n">
        <v>0.0372156491449121</v>
      </c>
    </row>
    <row r="353">
      <c r="A353" s="2" t="n">
        <v>35.2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-9.267164575483161</v>
      </c>
      <c r="L353" s="2" t="n">
        <v>32.91565021461173</v>
      </c>
      <c r="M353" s="2" t="n">
        <v>-4.605497293056551</v>
      </c>
      <c r="N353" s="2" t="n">
        <v>34.50407184139446</v>
      </c>
      <c r="O353" s="2" t="n">
        <v>9.267164575483161</v>
      </c>
      <c r="U353" s="2" t="n">
        <v>11.75044237711008</v>
      </c>
      <c r="V353" s="2" t="n">
        <v>36.24043904416703</v>
      </c>
      <c r="W353" s="2" t="n">
        <v>4.75011015970806</v>
      </c>
      <c r="X353" s="2" t="n">
        <v>38.3927840186295</v>
      </c>
      <c r="Y353" s="2" t="n">
        <v>11.75044237711008</v>
      </c>
      <c r="AE353" s="2" t="n">
        <v>-21.07077703233542</v>
      </c>
      <c r="AF353" s="2" t="n">
        <v>27.04033848773929</v>
      </c>
      <c r="AG353" s="2" t="n">
        <v>3.146190769847579</v>
      </c>
      <c r="AH353" s="2" t="n">
        <v>34.42464330444373</v>
      </c>
      <c r="AI353" s="2" t="n">
        <v>21.07077703233542</v>
      </c>
      <c r="AO353" s="2" t="n">
        <v>16.43574515067361</v>
      </c>
      <c r="AP353" s="2" t="n">
        <v>34.97833995655115</v>
      </c>
      <c r="AQ353" s="2" t="n">
        <v>-1.310768668733739</v>
      </c>
      <c r="AR353" s="2" t="n">
        <v>38.66957588695391</v>
      </c>
      <c r="AS353" s="2" t="n">
        <v>16.43574515067361</v>
      </c>
      <c r="AY353" s="2" t="n">
        <v>7.219504996566127</v>
      </c>
      <c r="AZ353" s="2" t="n">
        <v>7.351066545076259</v>
      </c>
      <c r="BA353" s="2" t="n">
        <v>8.630426993463415</v>
      </c>
      <c r="BB353" s="2" t="n">
        <v>7.999045010596897</v>
      </c>
      <c r="BC353" s="2" t="n">
        <v>-3.481326196341558e-05</v>
      </c>
      <c r="BD353" s="2" t="n">
        <v>-2.101568041541914e-05</v>
      </c>
      <c r="BE353" s="2" t="n">
        <v>-0.0001604257857548232</v>
      </c>
      <c r="BF353" s="2" t="n">
        <v>9.288118702075114e-06</v>
      </c>
      <c r="BG353" s="2" t="n">
        <v>0.04691467507202293</v>
      </c>
    </row>
    <row r="354">
      <c r="A354" s="2" t="n">
        <v>35.3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-16.20247136043679</v>
      </c>
      <c r="L354" s="2" t="n">
        <v>22.00124117548512</v>
      </c>
      <c r="M354" s="2" t="n">
        <v>-0.04197628335857138</v>
      </c>
      <c r="N354" s="2" t="n">
        <v>27.32355125996621</v>
      </c>
      <c r="O354" s="2" t="n">
        <v>16.20247136043679</v>
      </c>
      <c r="U354" s="2" t="n">
        <v>19.47726114484813</v>
      </c>
      <c r="V354" s="2" t="n">
        <v>28.21512509603828</v>
      </c>
      <c r="W354" s="2" t="n">
        <v>-2.481344049358381</v>
      </c>
      <c r="X354" s="2" t="n">
        <v>34.37461351318711</v>
      </c>
      <c r="Y354" s="2" t="n">
        <v>19.47726114484813</v>
      </c>
      <c r="AE354" s="2" t="n">
        <v>-19.89648764188248</v>
      </c>
      <c r="AF354" s="2" t="n">
        <v>25.52440332585118</v>
      </c>
      <c r="AG354" s="2" t="n">
        <v>-2.429626039108844</v>
      </c>
      <c r="AH354" s="2" t="n">
        <v>32.45409786628217</v>
      </c>
      <c r="AI354" s="2" t="n">
        <v>19.89648764188248</v>
      </c>
      <c r="AO354" s="2" t="n">
        <v>15.32471294791176</v>
      </c>
      <c r="AP354" s="2" t="n">
        <v>32.59154415739849</v>
      </c>
      <c r="AQ354" s="2" t="n">
        <v>-1.719400168554396</v>
      </c>
      <c r="AR354" s="2" t="n">
        <v>36.05567797780503</v>
      </c>
      <c r="AS354" s="2" t="n">
        <v>15.32471294791176</v>
      </c>
      <c r="AY354" s="2" t="n">
        <v>8.117801632953194</v>
      </c>
      <c r="AZ354" s="2" t="n">
        <v>8.563686005053446</v>
      </c>
      <c r="BA354" s="2" t="n">
        <v>9.757033058305321</v>
      </c>
      <c r="BB354" s="2" t="n">
        <v>8.731611804328384</v>
      </c>
      <c r="BC354" s="2" t="n">
        <v>-3.341397332159442e-05</v>
      </c>
      <c r="BD354" s="2" t="n">
        <v>1.18104161711913e-05</v>
      </c>
      <c r="BE354" s="2" t="n">
        <v>-0.0001271663203224843</v>
      </c>
      <c r="BF354" s="2" t="n">
        <v>-4.553388005901862e-07</v>
      </c>
      <c r="BG354" s="2" t="n">
        <v>0.05016088830419772</v>
      </c>
    </row>
    <row r="355">
      <c r="A355" s="2" t="n">
        <v>35.40000000000001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-17.59043126901398</v>
      </c>
      <c r="L355" s="2" t="n">
        <v>18.38965453846734</v>
      </c>
      <c r="M355" s="2" t="n">
        <v>0.253723653612925</v>
      </c>
      <c r="N355" s="2" t="n">
        <v>25.44930336898203</v>
      </c>
      <c r="O355" s="2" t="n">
        <v>17.59043126901398</v>
      </c>
      <c r="U355" s="2" t="n">
        <v>16.76813468927199</v>
      </c>
      <c r="V355" s="2" t="n">
        <v>31.02714292828156</v>
      </c>
      <c r="W355" s="2" t="n">
        <v>-4.843089210061244</v>
      </c>
      <c r="X355" s="2" t="n">
        <v>35.59929005396302</v>
      </c>
      <c r="Y355" s="2" t="n">
        <v>16.76813468927199</v>
      </c>
      <c r="AE355" s="2" t="n">
        <v>-22.13345599333583</v>
      </c>
      <c r="AF355" s="2" t="n">
        <v>24.31855871553517</v>
      </c>
      <c r="AG355" s="2" t="n">
        <v>-4.024612369569628</v>
      </c>
      <c r="AH355" s="2" t="n">
        <v>33.12823081504894</v>
      </c>
      <c r="AI355" s="2" t="n">
        <v>22.13345599333583</v>
      </c>
      <c r="AO355" s="2" t="n">
        <v>21.79478369664354</v>
      </c>
      <c r="AP355" s="2" t="n">
        <v>25.89077276418955</v>
      </c>
      <c r="AQ355" s="2" t="n">
        <v>-1.315340076601687</v>
      </c>
      <c r="AR355" s="2" t="n">
        <v>33.86849317917012</v>
      </c>
      <c r="AS355" s="2" t="n">
        <v>21.79478369664354</v>
      </c>
      <c r="AY355" s="2" t="n">
        <v>9.065064596559273</v>
      </c>
      <c r="AZ355" s="2" t="n">
        <v>9.3841308734753</v>
      </c>
      <c r="BA355" s="2" t="n">
        <v>10.99467535180837</v>
      </c>
      <c r="BB355" s="2" t="n">
        <v>10.0379289935599</v>
      </c>
      <c r="BC355" s="2" t="n">
        <v>-3.303536246704424e-05</v>
      </c>
      <c r="BD355" s="2" t="n">
        <v>1.19014720865238e-05</v>
      </c>
      <c r="BE355" s="2" t="n">
        <v>-4.160185250678214e-05</v>
      </c>
      <c r="BF355" s="2" t="n">
        <v>-4.928406018251746e-06</v>
      </c>
      <c r="BG355" s="2" t="n">
        <v>0.04980084514443747</v>
      </c>
    </row>
    <row r="356">
      <c r="A356" s="2" t="n">
        <v>35.5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-15.40436765146192</v>
      </c>
      <c r="L356" s="2" t="n">
        <v>24.24261514299489</v>
      </c>
      <c r="M356" s="2" t="n">
        <v>16.80417641470656</v>
      </c>
      <c r="N356" s="2" t="n">
        <v>33.27730873567381</v>
      </c>
      <c r="O356" s="2" t="n">
        <v>15.40436765146192</v>
      </c>
      <c r="U356" s="2" t="n">
        <v>17.57249341933771</v>
      </c>
      <c r="V356" s="2" t="n">
        <v>30.1870828172034</v>
      </c>
      <c r="W356" s="2" t="n">
        <v>19.6925673290795</v>
      </c>
      <c r="X356" s="2" t="n">
        <v>40.09800122195236</v>
      </c>
      <c r="Y356" s="2" t="n">
        <v>17.57249341933771</v>
      </c>
      <c r="AE356" s="2" t="n">
        <v>-13.90331245658799</v>
      </c>
      <c r="AF356" s="2" t="n">
        <v>24.82530879772023</v>
      </c>
      <c r="AG356" s="2" t="n">
        <v>22.09233027129477</v>
      </c>
      <c r="AH356" s="2" t="n">
        <v>36.02317463777516</v>
      </c>
      <c r="AI356" s="2" t="n">
        <v>13.90331245658799</v>
      </c>
      <c r="AO356" s="2" t="n">
        <v>10.62019329481823</v>
      </c>
      <c r="AP356" s="2" t="n">
        <v>37.39475718363111</v>
      </c>
      <c r="AQ356" s="2" t="n">
        <v>21.16012710241244</v>
      </c>
      <c r="AR356" s="2" t="n">
        <v>44.25954529174788</v>
      </c>
      <c r="AS356" s="2" t="n">
        <v>10.62019329481823</v>
      </c>
      <c r="AY356" s="2" t="n">
        <v>9.698994902049538</v>
      </c>
      <c r="AZ356" s="2" t="n">
        <v>10.20296712806154</v>
      </c>
      <c r="BA356" s="2" t="n">
        <v>11.28553906228634</v>
      </c>
      <c r="BB356" s="2" t="n">
        <v>10.09615542368573</v>
      </c>
      <c r="BC356" s="2" t="n">
        <v>-2.50535938095589e-05</v>
      </c>
      <c r="BD356" s="2" t="n">
        <v>1.854455007768576e-05</v>
      </c>
      <c r="BE356" s="2" t="n">
        <v>-3.164080731617828e-06</v>
      </c>
      <c r="BF356" s="2" t="n">
        <v>2.596018624545714e-05</v>
      </c>
      <c r="BG356" s="2" t="n">
        <v>0.05062923295275156</v>
      </c>
    </row>
    <row r="357">
      <c r="A357" s="2" t="n">
        <v>35.6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-17.59055024047092</v>
      </c>
      <c r="L357" s="2" t="n">
        <v>18.38960315138746</v>
      </c>
      <c r="M357" s="2" t="n">
        <v>12.04474094185119</v>
      </c>
      <c r="N357" s="2" t="n">
        <v>28.15458659231845</v>
      </c>
      <c r="O357" s="2" t="n">
        <v>17.59055024047092</v>
      </c>
      <c r="U357" s="2" t="n">
        <v>20.83776310148057</v>
      </c>
      <c r="V357" s="2" t="n">
        <v>26.78681977104593</v>
      </c>
      <c r="W357" s="2" t="n">
        <v>15.58290250212023</v>
      </c>
      <c r="X357" s="2" t="n">
        <v>37.34398124076365</v>
      </c>
      <c r="Y357" s="2" t="n">
        <v>20.83776310148057</v>
      </c>
      <c r="AE357" s="2" t="n">
        <v>-17.76144239766663</v>
      </c>
      <c r="AF357" s="2" t="n">
        <v>18.60857727510457</v>
      </c>
      <c r="AG357" s="2" t="n">
        <v>21.65169227342539</v>
      </c>
      <c r="AH357" s="2" t="n">
        <v>33.62355963535504</v>
      </c>
      <c r="AI357" s="2" t="n">
        <v>17.76144239766663</v>
      </c>
      <c r="AO357" s="2" t="n">
        <v>13.16287349519575</v>
      </c>
      <c r="AP357" s="2" t="n">
        <v>18.59673972819248</v>
      </c>
      <c r="AQ357" s="2" t="n">
        <v>21.21659641318216</v>
      </c>
      <c r="AR357" s="2" t="n">
        <v>31.13268267477947</v>
      </c>
      <c r="AS357" s="2" t="n">
        <v>13.16287349519575</v>
      </c>
      <c r="AY357" s="2" t="n">
        <v>10.48815043589168</v>
      </c>
      <c r="AZ357" s="2" t="n">
        <v>11.26644672540345</v>
      </c>
      <c r="BA357" s="2" t="n">
        <v>11.93312939582437</v>
      </c>
      <c r="BB357" s="2" t="n">
        <v>10.40282723083673</v>
      </c>
      <c r="BC357" s="2" t="n">
        <v>-2.412867812487282e-05</v>
      </c>
      <c r="BD357" s="2" t="n">
        <v>1.823229084562994e-05</v>
      </c>
      <c r="BE357" s="2" t="n">
        <v>1.444378930346472e-06</v>
      </c>
      <c r="BF357" s="2" t="n">
        <v>3.740801983313437e-05</v>
      </c>
      <c r="BG357" s="2" t="n">
        <v>0.05027951027505465</v>
      </c>
    </row>
    <row r="358">
      <c r="A358" s="2" t="n">
        <v>35.7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-17.69816342215926</v>
      </c>
      <c r="L358" s="2" t="n">
        <v>18.52193662930427</v>
      </c>
      <c r="M358" s="2" t="n">
        <v>4.970538728939466</v>
      </c>
      <c r="N358" s="2" t="n">
        <v>26.09584986685252</v>
      </c>
      <c r="O358" s="2" t="n">
        <v>17.69816342215926</v>
      </c>
      <c r="U358" s="2" t="n">
        <v>15.00805919678116</v>
      </c>
      <c r="V358" s="2" t="n">
        <v>-5.002647478663369</v>
      </c>
      <c r="W358" s="2" t="n">
        <v>22.00923049603777</v>
      </c>
      <c r="X358" s="2" t="n">
        <v>27.10488055088204</v>
      </c>
      <c r="Y358" s="2" t="n">
        <v>15.00805919678116</v>
      </c>
      <c r="AE358" s="2" t="n">
        <v>-17.65232146265958</v>
      </c>
      <c r="AF358" s="2" t="n">
        <v>18.46315299191106</v>
      </c>
      <c r="AG358" s="2" t="n">
        <v>43.73935721690195</v>
      </c>
      <c r="AH358" s="2" t="n">
        <v>50.651987534267</v>
      </c>
      <c r="AI358" s="2" t="n">
        <v>17.65232146265958</v>
      </c>
      <c r="AO358" s="2" t="n">
        <v>22.07328980150892</v>
      </c>
      <c r="AP358" s="2" t="n">
        <v>-12.19984683923178</v>
      </c>
      <c r="AQ358" s="2" t="n">
        <v>-1.373197144683657</v>
      </c>
      <c r="AR358" s="2" t="n">
        <v>25.257712801445</v>
      </c>
      <c r="AS358" s="2" t="n">
        <v>22.07328980150892</v>
      </c>
      <c r="AY358" s="2" t="n">
        <v>11.20915173451844</v>
      </c>
      <c r="AZ358" s="2" t="n">
        <v>11.64060797254122</v>
      </c>
      <c r="BA358" s="2" t="n">
        <v>12.50504860250789</v>
      </c>
      <c r="BB358" s="2" t="n">
        <v>11.56987348790395</v>
      </c>
      <c r="BC358" s="2" t="n">
        <v>-2.647225435411515e-05</v>
      </c>
      <c r="BD358" s="2" t="n">
        <v>1.925398604626928e-05</v>
      </c>
      <c r="BE358" s="2" t="n">
        <v>0.0001079152547444076</v>
      </c>
      <c r="BF358" s="2" t="n">
        <v>0.0001970654905001063</v>
      </c>
      <c r="BG358" s="2" t="n">
        <v>0.05008676730241761</v>
      </c>
    </row>
    <row r="359">
      <c r="A359" s="2" t="n">
        <v>35.8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-17.07700927983069</v>
      </c>
      <c r="L359" s="2" t="n">
        <v>-0.1328236485131707</v>
      </c>
      <c r="M359" s="2" t="n">
        <v>-0.3117677857511396</v>
      </c>
      <c r="N359" s="2" t="n">
        <v>17.08037140161947</v>
      </c>
      <c r="O359" s="2" t="n">
        <v>17.07700927983069</v>
      </c>
      <c r="U359" s="2" t="n">
        <v>16.63229504163868</v>
      </c>
      <c r="V359" s="2" t="n">
        <v>-0.02754046601495651</v>
      </c>
      <c r="W359" s="2" t="n">
        <v>-1.648007487551359</v>
      </c>
      <c r="X359" s="2" t="n">
        <v>16.71376455226088</v>
      </c>
      <c r="Y359" s="2" t="n">
        <v>16.63229504163868</v>
      </c>
      <c r="AE359" s="2" t="n">
        <v>-3.765982209626032e-05</v>
      </c>
      <c r="AF359" s="2" t="n">
        <v>0.00172853918520082</v>
      </c>
      <c r="AG359" s="2" t="n">
        <v>-0.2247113197961886</v>
      </c>
      <c r="AH359" s="2" t="n">
        <v>0.2247179710448676</v>
      </c>
      <c r="AI359" s="2" t="n">
        <v>3.765982209626032e-05</v>
      </c>
      <c r="AO359" s="2" t="n">
        <v>0.0001216560999659146</v>
      </c>
      <c r="AP359" s="2" t="n">
        <v>0.001676449189619386</v>
      </c>
      <c r="AQ359" s="2" t="n">
        <v>-0.2247113197062236</v>
      </c>
      <c r="AR359" s="2" t="n">
        <v>0.22471760608863</v>
      </c>
      <c r="AS359" s="2" t="n">
        <v>0.0001216560999659146</v>
      </c>
      <c r="AY359" s="2" t="n">
        <v>11.79593748904966</v>
      </c>
      <c r="AZ359" s="2" t="n">
        <v>12.13977667945097</v>
      </c>
      <c r="BA359" s="2" t="n">
        <v>11.25454750823931</v>
      </c>
      <c r="BB359" s="2" t="n">
        <v>10.41289830472356</v>
      </c>
      <c r="BC359" s="2" t="n">
        <v>-2.5928174247289e-05</v>
      </c>
      <c r="BD359" s="2" t="n">
        <v>2.427260078564298e-05</v>
      </c>
      <c r="BE359" s="2" t="n">
        <v>-9.247764105168408e-06</v>
      </c>
      <c r="BF359" s="2" t="n">
        <v>0.0001301506866932018</v>
      </c>
      <c r="BG359" s="2" t="n">
        <v>0.05060277234081915</v>
      </c>
    </row>
    <row r="360">
      <c r="A360" s="2" t="n">
        <v>35.90000000000001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-19.44274114274167</v>
      </c>
      <c r="L360" s="2" t="n">
        <v>-55.93029457193018</v>
      </c>
      <c r="M360" s="2" t="n">
        <v>18.27339554364666</v>
      </c>
      <c r="N360" s="2" t="n">
        <v>61.96882295752524</v>
      </c>
      <c r="O360" s="2" t="n">
        <v>19.44274114274167</v>
      </c>
      <c r="U360" s="2" t="n">
        <v>19.2302652235033</v>
      </c>
      <c r="V360" s="2" t="n">
        <v>-66.03492837560609</v>
      </c>
      <c r="W360" s="2" t="n">
        <v>-24.56841806485759</v>
      </c>
      <c r="X360" s="2" t="n">
        <v>73.03438938162849</v>
      </c>
      <c r="Y360" s="2" t="n">
        <v>19.2302652235033</v>
      </c>
      <c r="AE360" s="2" t="n">
        <v>-25.59546578481479</v>
      </c>
      <c r="AF360" s="2" t="n">
        <v>-68.68509138347935</v>
      </c>
      <c r="AG360" s="2" t="n">
        <v>-0.1022872853466296</v>
      </c>
      <c r="AH360" s="2" t="n">
        <v>73.29925040399306</v>
      </c>
      <c r="AI360" s="2" t="n">
        <v>25.59546578481479</v>
      </c>
      <c r="AO360" s="2" t="n">
        <v>25.21382885891805</v>
      </c>
      <c r="AP360" s="2" t="n">
        <v>-53.21773720102949</v>
      </c>
      <c r="AQ360" s="2" t="n">
        <v>-6.194896272804319</v>
      </c>
      <c r="AR360" s="2" t="n">
        <v>59.21352428588803</v>
      </c>
      <c r="AS360" s="2" t="n">
        <v>25.21382885891805</v>
      </c>
      <c r="AY360" s="2" t="n">
        <v>12.56061785441886</v>
      </c>
      <c r="AZ360" s="2" t="n">
        <v>12.8488255338562</v>
      </c>
      <c r="BA360" s="2" t="n">
        <v>12.68863933589686</v>
      </c>
      <c r="BB360" s="2" t="n">
        <v>11.89299136014301</v>
      </c>
      <c r="BC360" s="2" t="n">
        <v>-4.964479049985116e-05</v>
      </c>
      <c r="BD360" s="2" t="n">
        <v>-1.951154989765803e-05</v>
      </c>
      <c r="BE360" s="2" t="n">
        <v>-0.001062778745114842</v>
      </c>
      <c r="BF360" s="2" t="n">
        <v>-0.003038343640798301</v>
      </c>
      <c r="BG360" s="2" t="n">
        <v>0.04470181522257751</v>
      </c>
    </row>
    <row r="361">
      <c r="A361" s="2" t="n">
        <v>36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-20.30169398850068</v>
      </c>
      <c r="L361" s="2" t="n">
        <v>-78.95286945708928</v>
      </c>
      <c r="M361" s="2" t="n">
        <v>-21.0542496485306</v>
      </c>
      <c r="N361" s="2" t="n">
        <v>84.19617451270311</v>
      </c>
      <c r="O361" s="2" t="n">
        <v>20.30169398850068</v>
      </c>
      <c r="U361" s="2" t="n">
        <v>19.71849656927915</v>
      </c>
      <c r="V361" s="2" t="n">
        <v>-39.99679130886598</v>
      </c>
      <c r="W361" s="2" t="n">
        <v>13.34057897567772</v>
      </c>
      <c r="X361" s="2" t="n">
        <v>46.54603602202818</v>
      </c>
      <c r="Y361" s="2" t="n">
        <v>19.71849656927915</v>
      </c>
      <c r="AE361" s="2" t="n">
        <v>-24.8987265252029</v>
      </c>
      <c r="AF361" s="2" t="n">
        <v>-53.67202995212874</v>
      </c>
      <c r="AG361" s="2" t="n">
        <v>-23.65545613873458</v>
      </c>
      <c r="AH361" s="2" t="n">
        <v>63.71980843419605</v>
      </c>
      <c r="AI361" s="2" t="n">
        <v>24.8987265252029</v>
      </c>
      <c r="AO361" s="2" t="n">
        <v>24.27866380625161</v>
      </c>
      <c r="AP361" s="2" t="n">
        <v>-65.27299729463515</v>
      </c>
      <c r="AQ361" s="2" t="n">
        <v>18.79915522887824</v>
      </c>
      <c r="AR361" s="2" t="n">
        <v>72.1347761441172</v>
      </c>
      <c r="AS361" s="2" t="n">
        <v>24.27866380625161</v>
      </c>
      <c r="AY361" s="2" t="n">
        <v>13.33472546782705</v>
      </c>
      <c r="AZ361" s="2" t="n">
        <v>13.5357926373985</v>
      </c>
      <c r="BA361" s="2" t="n">
        <v>13.90964805482746</v>
      </c>
      <c r="BB361" s="2" t="n">
        <v>13.13155860475387</v>
      </c>
      <c r="BC361" s="2" t="n">
        <v>-4.091053632319267e-05</v>
      </c>
      <c r="BD361" s="2" t="n">
        <v>-4.171106221509158e-06</v>
      </c>
      <c r="BE361" s="2" t="n">
        <v>-0.0005595232718411794</v>
      </c>
      <c r="BF361" s="2" t="n">
        <v>-0.0009097443800813064</v>
      </c>
      <c r="BG361" s="2" t="n">
        <v>0.04056808005546082</v>
      </c>
    </row>
    <row r="362">
      <c r="A362" s="2" t="n">
        <v>36.1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-19.14622786504196</v>
      </c>
      <c r="L362" s="2" t="n">
        <v>-14.44701435985787</v>
      </c>
      <c r="M362" s="2" t="n">
        <v>35.51532403457134</v>
      </c>
      <c r="N362" s="2" t="n">
        <v>42.85595065629334</v>
      </c>
      <c r="O362" s="2" t="n">
        <v>19.14622786504196</v>
      </c>
      <c r="U362" s="2" t="n">
        <v>17.9943467117246</v>
      </c>
      <c r="V362" s="2" t="n">
        <v>-4.548904004982735</v>
      </c>
      <c r="W362" s="2" t="n">
        <v>-7.595960487633582</v>
      </c>
      <c r="X362" s="2" t="n">
        <v>20.0546168489451</v>
      </c>
      <c r="Y362" s="2" t="n">
        <v>17.9943467117246</v>
      </c>
      <c r="AE362" s="2" t="n">
        <v>-23.03014015333679</v>
      </c>
      <c r="AF362" s="2" t="n">
        <v>-15.64452036371439</v>
      </c>
      <c r="AG362" s="2" t="n">
        <v>12.5620592684879</v>
      </c>
      <c r="AH362" s="2" t="n">
        <v>30.54412719260468</v>
      </c>
      <c r="AI362" s="2" t="n">
        <v>23.03014015333679</v>
      </c>
      <c r="AO362" s="2" t="n">
        <v>23.16630621845306</v>
      </c>
      <c r="AP362" s="2" t="n">
        <v>-10.57471199076663</v>
      </c>
      <c r="AQ362" s="2" t="n">
        <v>29.70189257554932</v>
      </c>
      <c r="AR362" s="2" t="n">
        <v>39.12422139882495</v>
      </c>
      <c r="AS362" s="2" t="n">
        <v>23.16630621845306</v>
      </c>
      <c r="AY362" s="2" t="n">
        <v>13.91587570754854</v>
      </c>
      <c r="AZ362" s="2" t="n">
        <v>13.98164804483111</v>
      </c>
      <c r="BA362" s="2" t="n">
        <v>14.8216972646784</v>
      </c>
      <c r="BB362" s="2" t="n">
        <v>14.13503336612379</v>
      </c>
      <c r="BC362" s="2" t="n">
        <v>-4.33290204157782e-05</v>
      </c>
      <c r="BD362" s="2" t="n">
        <v>-2.267317018104397e-05</v>
      </c>
      <c r="BE362" s="2" t="n">
        <v>-7.427994595409809e-05</v>
      </c>
      <c r="BF362" s="2" t="n">
        <v>7.245467814002399e-05</v>
      </c>
      <c r="BG362" s="2" t="n">
        <v>0.03882087567572354</v>
      </c>
    </row>
    <row r="363">
      <c r="A363" s="2" t="n">
        <v>36.2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-17.83354772328709</v>
      </c>
      <c r="L363" s="2" t="n">
        <v>18.69284680352085</v>
      </c>
      <c r="M363" s="2" t="n">
        <v>-0.3260257538308721</v>
      </c>
      <c r="N363" s="2" t="n">
        <v>25.83726453808179</v>
      </c>
      <c r="O363" s="2" t="n">
        <v>17.83354772328709</v>
      </c>
      <c r="U363" s="2" t="n">
        <v>18.23810222808557</v>
      </c>
      <c r="V363" s="2" t="n">
        <v>-8.354377658134156</v>
      </c>
      <c r="W363" s="2" t="n">
        <v>-0.03983016154435452</v>
      </c>
      <c r="X363" s="2" t="n">
        <v>20.06054798300883</v>
      </c>
      <c r="Y363" s="2" t="n">
        <v>18.23810222808557</v>
      </c>
      <c r="AE363" s="2" t="n">
        <v>-0.002519573052783423</v>
      </c>
      <c r="AF363" s="2" t="n">
        <v>2.476174553065127</v>
      </c>
      <c r="AG363" s="2" t="n">
        <v>2.288799325921017</v>
      </c>
      <c r="AH363" s="2" t="n">
        <v>3.371950343618979</v>
      </c>
      <c r="AI363" s="2" t="n">
        <v>0.002519573052783423</v>
      </c>
      <c r="AO363" s="2" t="n">
        <v>0.0002226972094165438</v>
      </c>
      <c r="AP363" s="2" t="n">
        <v>0.00160858023187247</v>
      </c>
      <c r="AQ363" s="2" t="n">
        <v>-0.2247072281421086</v>
      </c>
      <c r="AR363" s="2" t="n">
        <v>0.2247130959773353</v>
      </c>
      <c r="AS363" s="2" t="n">
        <v>0.0002226972094165438</v>
      </c>
      <c r="AY363" s="2" t="n">
        <v>14.30764290912239</v>
      </c>
      <c r="AZ363" s="2" t="n">
        <v>14.40729346315655</v>
      </c>
      <c r="BA363" s="2" t="n">
        <v>13.33977949551583</v>
      </c>
      <c r="BB363" s="2" t="n">
        <v>12.72155229923235</v>
      </c>
      <c r="BC363" s="2" t="n">
        <v>-4.122438378335117e-05</v>
      </c>
      <c r="BD363" s="2" t="n">
        <v>-4.271841544248848e-06</v>
      </c>
      <c r="BE363" s="2" t="n">
        <v>1.322436085431541e-06</v>
      </c>
      <c r="BF363" s="2" t="n">
        <v>7.17079411915362e-05</v>
      </c>
      <c r="BG363" s="2" t="n">
        <v>0.04057997237002847</v>
      </c>
    </row>
    <row r="364">
      <c r="A364" s="2" t="n">
        <v>36.3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-19.92764946511114</v>
      </c>
      <c r="L364" s="2" t="n">
        <v>-61.67975742206987</v>
      </c>
      <c r="M364" s="2" t="n">
        <v>32.97281018580417</v>
      </c>
      <c r="N364" s="2" t="n">
        <v>72.7235168318942</v>
      </c>
      <c r="O364" s="2" t="n">
        <v>19.92764946511114</v>
      </c>
      <c r="U364" s="2" t="n">
        <v>19.85289909695602</v>
      </c>
      <c r="V364" s="2" t="n">
        <v>-58.72247207740458</v>
      </c>
      <c r="W364" s="2" t="n">
        <v>-39.30580031031521</v>
      </c>
      <c r="X364" s="2" t="n">
        <v>73.3989936407159</v>
      </c>
      <c r="Y364" s="2" t="n">
        <v>19.85289909695602</v>
      </c>
      <c r="AE364" s="2" t="n">
        <v>-25.02166716325754</v>
      </c>
      <c r="AF364" s="2" t="n">
        <v>-55.79666921929018</v>
      </c>
      <c r="AG364" s="2" t="n">
        <v>21.46036267677156</v>
      </c>
      <c r="AH364" s="2" t="n">
        <v>64.80662998346924</v>
      </c>
      <c r="AI364" s="2" t="n">
        <v>25.02166716325754</v>
      </c>
      <c r="AO364" s="2" t="n">
        <v>24.81283006986839</v>
      </c>
      <c r="AP364" s="2" t="n">
        <v>-64.52710194787539</v>
      </c>
      <c r="AQ364" s="2" t="n">
        <v>-27.6863151335145</v>
      </c>
      <c r="AR364" s="2" t="n">
        <v>74.47117205697748</v>
      </c>
      <c r="AS364" s="2" t="n">
        <v>24.81283006986839</v>
      </c>
      <c r="AY364" s="2" t="n">
        <v>14.86964356472127</v>
      </c>
      <c r="AZ364" s="2" t="n">
        <v>14.9518540265365</v>
      </c>
      <c r="BA364" s="2" t="n">
        <v>14.50796826229</v>
      </c>
      <c r="BB364" s="2" t="n">
        <v>13.93068007629596</v>
      </c>
      <c r="BC364" s="2" t="n">
        <v>-5.924515898263597e-05</v>
      </c>
      <c r="BD364" s="2" t="n">
        <v>-2.368962801104588e-05</v>
      </c>
      <c r="BE364" s="2" t="n">
        <v>-0.0009277524929025957</v>
      </c>
      <c r="BF364" s="2" t="n">
        <v>-0.003298879348912772</v>
      </c>
      <c r="BG364" s="2" t="n">
        <v>0.0343005356897098</v>
      </c>
    </row>
    <row r="365">
      <c r="A365" s="2" t="n">
        <v>36.40000000000001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-20.59643774121777</v>
      </c>
      <c r="L365" s="2" t="n">
        <v>-83.12650126980181</v>
      </c>
      <c r="M365" s="2" t="n">
        <v>-22.60553113992821</v>
      </c>
      <c r="N365" s="2" t="n">
        <v>88.57335095334535</v>
      </c>
      <c r="O365" s="2" t="n">
        <v>20.59643774121777</v>
      </c>
      <c r="U365" s="2" t="n">
        <v>19.95673389799827</v>
      </c>
      <c r="V365" s="2" t="n">
        <v>-36.48528964674154</v>
      </c>
      <c r="W365" s="2" t="n">
        <v>14.9906386136386</v>
      </c>
      <c r="X365" s="2" t="n">
        <v>44.20595926486441</v>
      </c>
      <c r="Y365" s="2" t="n">
        <v>19.95673389799827</v>
      </c>
      <c r="AE365" s="2" t="n">
        <v>-25.02510881578864</v>
      </c>
      <c r="AF365" s="2" t="n">
        <v>-52.33247850425736</v>
      </c>
      <c r="AG365" s="2" t="n">
        <v>-27.59273044591774</v>
      </c>
      <c r="AH365" s="2" t="n">
        <v>64.23630710977785</v>
      </c>
      <c r="AI365" s="2" t="n">
        <v>25.02510881578864</v>
      </c>
      <c r="AO365" s="2" t="n">
        <v>24.3550087634303</v>
      </c>
      <c r="AP365" s="2" t="n">
        <v>-67.27166850168318</v>
      </c>
      <c r="AQ365" s="2" t="n">
        <v>22.6247167203953</v>
      </c>
      <c r="AR365" s="2" t="n">
        <v>75.03680191442899</v>
      </c>
      <c r="AS365" s="2" t="n">
        <v>24.3550087634303</v>
      </c>
      <c r="AY365" s="2" t="n">
        <v>15.44232298237092</v>
      </c>
      <c r="AZ365" s="2" t="n">
        <v>15.45234201368268</v>
      </c>
      <c r="BA365" s="2" t="n">
        <v>15.55968231763987</v>
      </c>
      <c r="BB365" s="2" t="n">
        <v>14.97311294500939</v>
      </c>
      <c r="BC365" s="2" t="n">
        <v>-5.384006088098028e-05</v>
      </c>
      <c r="BD365" s="2" t="n">
        <v>2.637990889100338e-05</v>
      </c>
      <c r="BE365" s="2" t="n">
        <v>-0.0005455755528663062</v>
      </c>
      <c r="BF365" s="2" t="n">
        <v>-0.0006853946552946565</v>
      </c>
      <c r="BG365" s="2" t="n">
        <v>0.0338747047926084</v>
      </c>
    </row>
    <row r="366">
      <c r="A366" s="2" t="n">
        <v>36.5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-3.634920361543763e-05</v>
      </c>
      <c r="L366" s="2" t="n">
        <v>0.001730006512541961</v>
      </c>
      <c r="M366" s="2" t="n">
        <v>-0.2246221743374863</v>
      </c>
      <c r="N366" s="2" t="n">
        <v>0.2246288393058606</v>
      </c>
      <c r="O366" s="2" t="n">
        <v>3.634920361543763e-05</v>
      </c>
      <c r="U366" s="2" t="n">
        <v>0.0001174226922131636</v>
      </c>
      <c r="V366" s="2" t="n">
        <v>0.001679728728212663</v>
      </c>
      <c r="W366" s="2" t="n">
        <v>-0.2246221743387223</v>
      </c>
      <c r="X366" s="2" t="n">
        <v>0.2246284854628735</v>
      </c>
      <c r="Y366" s="2" t="n">
        <v>0.0001174226922131636</v>
      </c>
      <c r="AE366" s="2" t="n">
        <v>-7.437651444167387e-05</v>
      </c>
      <c r="AF366" s="2" t="n">
        <v>0.001700169828839501</v>
      </c>
      <c r="AG366" s="2" t="n">
        <v>-0.2246232178978127</v>
      </c>
      <c r="AH366" s="2" t="n">
        <v>0.224629664399164</v>
      </c>
      <c r="AI366" s="2" t="n">
        <v>7.437651444167387e-05</v>
      </c>
      <c r="AO366" s="2" t="n">
        <v>0.0002402425088741769</v>
      </c>
      <c r="AP366" s="2" t="n">
        <v>0.001597358751261276</v>
      </c>
      <c r="AQ366" s="2" t="n">
        <v>-0.2246232180508977</v>
      </c>
      <c r="AR366" s="2" t="n">
        <v>0.2246290260829718</v>
      </c>
      <c r="AS366" s="2" t="n">
        <v>0.0002402425088741769</v>
      </c>
      <c r="AY366" s="2" t="n">
        <v>13.89809431905419</v>
      </c>
      <c r="AZ366" s="2" t="n">
        <v>13.90711955458363</v>
      </c>
      <c r="BA366" s="2" t="n">
        <v>14.00372152352733</v>
      </c>
      <c r="BB366" s="2" t="n">
        <v>13.47582567475934</v>
      </c>
      <c r="BC366" s="2" t="n">
        <v>-1.996582397770361e-05</v>
      </c>
      <c r="BD366" s="2" t="n">
        <v>3.003196128615629e-05</v>
      </c>
      <c r="BE366" s="2" t="n">
        <v>0.004981057959247535</v>
      </c>
      <c r="BF366" s="2" t="n">
        <v>-9.056830400727918e-05</v>
      </c>
      <c r="BG366" s="2" t="n">
        <v>0.03614274452506425</v>
      </c>
    </row>
    <row r="367">
      <c r="A367" s="2" t="n">
        <v>36.6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-2.60904335494265e-06</v>
      </c>
      <c r="L367" s="2" t="n">
        <v>0.001756502246931054</v>
      </c>
      <c r="M367" s="2" t="n">
        <v>-0.2246223015156335</v>
      </c>
      <c r="N367" s="2" t="n">
        <v>0.2246291691769587</v>
      </c>
      <c r="O367" s="2" t="n">
        <v>2.60904335494265e-06</v>
      </c>
      <c r="U367" s="2" t="n">
        <v>8.428927676592743e-06</v>
      </c>
      <c r="V367" s="2" t="n">
        <v>0.001752892458714204</v>
      </c>
      <c r="W367" s="2" t="n">
        <v>-0.2246223015139222</v>
      </c>
      <c r="X367" s="2" t="n">
        <v>0.2246291411202696</v>
      </c>
      <c r="Y367" s="2" t="n">
        <v>8.428927676592743e-06</v>
      </c>
      <c r="AE367" s="2" t="n">
        <v>-5.337614125695739e-06</v>
      </c>
      <c r="AF367" s="2" t="n">
        <v>0.001754346305280228</v>
      </c>
      <c r="AG367" s="2" t="n">
        <v>-0.2246220055883485</v>
      </c>
      <c r="AH367" s="2" t="n">
        <v>0.2246288564587841</v>
      </c>
      <c r="AI367" s="2" t="n">
        <v>5.337614125695739e-06</v>
      </c>
      <c r="AO367" s="2" t="n">
        <v>1.724367427375888e-05</v>
      </c>
      <c r="AP367" s="2" t="n">
        <v>0.001746964161803646</v>
      </c>
      <c r="AQ367" s="2" t="n">
        <v>-0.2246220056786912</v>
      </c>
      <c r="AR367" s="2" t="n">
        <v>0.224628799614486</v>
      </c>
      <c r="AS367" s="2" t="n">
        <v>1.724367427375888e-05</v>
      </c>
      <c r="AY367" s="2" t="n">
        <v>12.50828514805311</v>
      </c>
      <c r="AZ367" s="2" t="n">
        <v>12.51640844201804</v>
      </c>
      <c r="BA367" s="2" t="n">
        <v>12.60334990493601</v>
      </c>
      <c r="BB367" s="2" t="n">
        <v>12.12824483165083</v>
      </c>
      <c r="BC367" s="2" t="n">
        <v>-1.993990605669771e-05</v>
      </c>
      <c r="BD367" s="2" t="n">
        <v>3.15086555105765e-05</v>
      </c>
      <c r="BE367" s="2" t="n">
        <v>0.002865887377155671</v>
      </c>
      <c r="BF367" s="2" t="n">
        <v>-5.210958830431545e-05</v>
      </c>
      <c r="BG367" s="2" t="n">
        <v>0.03614287818065072</v>
      </c>
    </row>
    <row r="368">
      <c r="A368" s="2" t="n">
        <v>36.7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-24.5408624189366</v>
      </c>
      <c r="L368" s="2" t="n">
        <v>-46.36830537211819</v>
      </c>
      <c r="M368" s="2" t="n">
        <v>-20.33059232353936</v>
      </c>
      <c r="N368" s="2" t="n">
        <v>56.26372415307342</v>
      </c>
      <c r="O368" s="2" t="n">
        <v>24.5408624189366</v>
      </c>
      <c r="U368" s="2" t="n">
        <v>24.68230674555896</v>
      </c>
      <c r="V368" s="2" t="n">
        <v>-73.13004216097171</v>
      </c>
      <c r="W368" s="2" t="n">
        <v>14.06716387138872</v>
      </c>
      <c r="X368" s="2" t="n">
        <v>78.45447362726915</v>
      </c>
      <c r="Y368" s="2" t="n">
        <v>24.68230674555896</v>
      </c>
      <c r="AE368" s="2" t="n">
        <v>-25.54169933283262</v>
      </c>
      <c r="AF368" s="2" t="n">
        <v>-65.94672956664409</v>
      </c>
      <c r="AG368" s="2" t="n">
        <v>10.39935000351877</v>
      </c>
      <c r="AH368" s="2" t="n">
        <v>71.48073884509448</v>
      </c>
      <c r="AI368" s="2" t="n">
        <v>25.54169933283262</v>
      </c>
      <c r="AO368" s="2" t="n">
        <v>25.68916973687588</v>
      </c>
      <c r="AP368" s="2" t="n">
        <v>-53.57074629723175</v>
      </c>
      <c r="AQ368" s="2" t="n">
        <v>-16.67779872829378</v>
      </c>
      <c r="AR368" s="2" t="n">
        <v>61.70824313682789</v>
      </c>
      <c r="AS368" s="2" t="n">
        <v>25.68916973687588</v>
      </c>
      <c r="AY368" s="2" t="n">
        <v>13.71154287514146</v>
      </c>
      <c r="AZ368" s="2" t="n">
        <v>13.73299827237213</v>
      </c>
      <c r="BA368" s="2" t="n">
        <v>13.89718484772567</v>
      </c>
      <c r="BB368" s="2" t="n">
        <v>13.48433732217334</v>
      </c>
      <c r="BC368" s="2" t="n">
        <v>3.474138398855064e-05</v>
      </c>
      <c r="BD368" s="2" t="n">
        <v>4.730809935382266e-05</v>
      </c>
      <c r="BE368" s="2" t="n">
        <v>0.005002920271039653</v>
      </c>
      <c r="BF368" s="2" t="n">
        <v>-0.009891207730857658</v>
      </c>
      <c r="BG368" s="2" t="n">
        <v>0.02580286459454452</v>
      </c>
    </row>
    <row r="369">
      <c r="A369" s="2" t="n">
        <v>36.8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-24.38073834874762</v>
      </c>
      <c r="L369" s="2" t="n">
        <v>-9.025782300050164</v>
      </c>
      <c r="M369" s="2" t="n">
        <v>-8.141959786048318</v>
      </c>
      <c r="N369" s="2" t="n">
        <v>27.24291940515223</v>
      </c>
      <c r="O369" s="2" t="n">
        <v>24.38073834874762</v>
      </c>
      <c r="U369" s="2" t="n">
        <v>23.50448527465631</v>
      </c>
      <c r="V369" s="2" t="n">
        <v>-14.1989696330977</v>
      </c>
      <c r="W369" s="2" t="n">
        <v>49.65823096899851</v>
      </c>
      <c r="X369" s="2" t="n">
        <v>56.7451448992649</v>
      </c>
      <c r="Y369" s="2" t="n">
        <v>23.50448527465631</v>
      </c>
      <c r="AE369" s="2" t="n">
        <v>-19.50458863404207</v>
      </c>
      <c r="AF369" s="2" t="n">
        <v>-14.0386071730246</v>
      </c>
      <c r="AG369" s="2" t="n">
        <v>63.18652167806391</v>
      </c>
      <c r="AH369" s="2" t="n">
        <v>67.60213007675233</v>
      </c>
      <c r="AI369" s="2" t="n">
        <v>19.50458863404207</v>
      </c>
      <c r="AO369" s="2" t="n">
        <v>18.66836546217344</v>
      </c>
      <c r="AP369" s="2" t="n">
        <v>-15.75242997782316</v>
      </c>
      <c r="AQ369" s="2" t="n">
        <v>-21.67128698690425</v>
      </c>
      <c r="AR369" s="2" t="n">
        <v>32.65412070327813</v>
      </c>
      <c r="AS369" s="2" t="n">
        <v>18.66836546217344</v>
      </c>
      <c r="AY369" s="2" t="n">
        <v>14.77846242250208</v>
      </c>
      <c r="AZ369" s="2" t="n">
        <v>14.71014697260055</v>
      </c>
      <c r="BA369" s="2" t="n">
        <v>14.45792522635731</v>
      </c>
      <c r="BB369" s="2" t="n">
        <v>14.00274013617335</v>
      </c>
      <c r="BC369" s="2" t="n">
        <v>-1.388779158381852e-05</v>
      </c>
      <c r="BD369" s="2" t="n">
        <v>6.48778173096765e-05</v>
      </c>
      <c r="BE369" s="2" t="n">
        <v>0.004669247954560071</v>
      </c>
      <c r="BF369" s="2" t="n">
        <v>0.0003033432165674224</v>
      </c>
      <c r="BG369" s="2" t="n">
        <v>0.03141839976305465</v>
      </c>
    </row>
    <row r="370">
      <c r="A370" s="2" t="n">
        <v>36.90000000000001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-8.078486249217552e-05</v>
      </c>
      <c r="L370" s="2" t="n">
        <v>0.001694831716358208</v>
      </c>
      <c r="M370" s="2" t="n">
        <v>-0.2246829160559109</v>
      </c>
      <c r="N370" s="2" t="n">
        <v>0.2246893227283582</v>
      </c>
      <c r="O370" s="2" t="n">
        <v>8.078486249217552e-05</v>
      </c>
      <c r="U370" s="2" t="n">
        <v>0.0002609690197888991</v>
      </c>
      <c r="V370" s="2" t="n">
        <v>0.001583189668991631</v>
      </c>
      <c r="W370" s="2" t="n">
        <v>-0.2246829159805623</v>
      </c>
      <c r="X370" s="2" t="n">
        <v>0.2246886453025291</v>
      </c>
      <c r="Y370" s="2" t="n">
        <v>0.0002609690197888991</v>
      </c>
      <c r="AE370" s="2" t="n">
        <v>-0.00656740607441001</v>
      </c>
      <c r="AF370" s="2" t="n">
        <v>6.895102541244436</v>
      </c>
      <c r="AG370" s="2" t="n">
        <v>7.198481338152547</v>
      </c>
      <c r="AH370" s="2" t="n">
        <v>9.967979522492435</v>
      </c>
      <c r="AI370" s="2" t="n">
        <v>0.00656740607441001</v>
      </c>
      <c r="AO370" s="2" t="n">
        <v>0.0001413255090984934</v>
      </c>
      <c r="AP370" s="2" t="n">
        <v>0.1819464290985383</v>
      </c>
      <c r="AQ370" s="2" t="n">
        <v>-5.12110244176482</v>
      </c>
      <c r="AR370" s="2" t="n">
        <v>5.124333590047023</v>
      </c>
      <c r="AS370" s="2" t="n">
        <v>0.0001413255090984934</v>
      </c>
      <c r="AY370" s="2" t="n">
        <v>13.30062425873812</v>
      </c>
      <c r="AZ370" s="2" t="n">
        <v>13.23915837224247</v>
      </c>
      <c r="BA370" s="2" t="n">
        <v>13.01278944432902</v>
      </c>
      <c r="BB370" s="2" t="n">
        <v>12.60248025510692</v>
      </c>
      <c r="BC370" s="2" t="n">
        <v>-4.774825525405428e-06</v>
      </c>
      <c r="BD370" s="2" t="n">
        <v>5.73747267025609e-05</v>
      </c>
      <c r="BE370" s="2" t="n">
        <v>0.001641274147707055</v>
      </c>
      <c r="BF370" s="2" t="n">
        <v>0.001293892420116349</v>
      </c>
      <c r="BG370" s="2" t="n">
        <v>0.03555313025633151</v>
      </c>
    </row>
    <row r="371">
      <c r="A371" s="2" t="n">
        <v>37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-25.12341996109407</v>
      </c>
      <c r="L371" s="2" t="n">
        <v>-57.77200362901764</v>
      </c>
      <c r="M371" s="2" t="n">
        <v>-8.182563987012479</v>
      </c>
      <c r="N371" s="2" t="n">
        <v>63.52751362405332</v>
      </c>
      <c r="O371" s="2" t="n">
        <v>25.12341996109407</v>
      </c>
      <c r="U371" s="2" t="n">
        <v>25.19591752534446</v>
      </c>
      <c r="V371" s="2" t="n">
        <v>-64.23066888285673</v>
      </c>
      <c r="W371" s="2" t="n">
        <v>1.889904666277243</v>
      </c>
      <c r="X371" s="2" t="n">
        <v>69.02162577577232</v>
      </c>
      <c r="Y371" s="2" t="n">
        <v>25.19591752534446</v>
      </c>
      <c r="AE371" s="2" t="n">
        <v>-25.18513172472168</v>
      </c>
      <c r="AF371" s="2" t="n">
        <v>-59.05115634646614</v>
      </c>
      <c r="AG371" s="2" t="n">
        <v>2.748950418213162</v>
      </c>
      <c r="AH371" s="2" t="n">
        <v>64.25641333165247</v>
      </c>
      <c r="AI371" s="2" t="n">
        <v>25.18513172472168</v>
      </c>
      <c r="AO371" s="2" t="n">
        <v>25.28988860695213</v>
      </c>
      <c r="AP371" s="2" t="n">
        <v>-62.95581694269555</v>
      </c>
      <c r="AQ371" s="2" t="n">
        <v>-9.037118380858658</v>
      </c>
      <c r="AR371" s="2" t="n">
        <v>68.44474312395286</v>
      </c>
      <c r="AS371" s="2" t="n">
        <v>25.28988860695213</v>
      </c>
      <c r="AY371" s="2" t="n">
        <v>14.48290382897371</v>
      </c>
      <c r="AZ371" s="2" t="n">
        <v>14.43483428755267</v>
      </c>
      <c r="BA371" s="2" t="n">
        <v>14.23002367236828</v>
      </c>
      <c r="BB371" s="2" t="n">
        <v>13.87122109029144</v>
      </c>
      <c r="BC371" s="2" t="n">
        <v>1.704301781730475e-05</v>
      </c>
      <c r="BD371" s="2" t="n">
        <v>8.219043236407404e-05</v>
      </c>
      <c r="BE371" s="2" t="n">
        <v>0.0003507091150469452</v>
      </c>
      <c r="BF371" s="2" t="n">
        <v>-0.001807835552884085</v>
      </c>
      <c r="BG371" s="2" t="n">
        <v>0.03113389588773484</v>
      </c>
    </row>
    <row r="372">
      <c r="A372" s="2" t="n">
        <v>37.1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-25.14995729596986</v>
      </c>
      <c r="L372" s="2" t="n">
        <v>-58.09464424642997</v>
      </c>
      <c r="M372" s="2" t="n">
        <v>-2.672242870493216</v>
      </c>
      <c r="N372" s="2" t="n">
        <v>63.36125727972314</v>
      </c>
      <c r="O372" s="2" t="n">
        <v>25.14995729596986</v>
      </c>
      <c r="U372" s="2" t="n">
        <v>25.21814707957907</v>
      </c>
      <c r="V372" s="2" t="n">
        <v>-63.75083337085702</v>
      </c>
      <c r="W372" s="2" t="n">
        <v>-3.627515926790371</v>
      </c>
      <c r="X372" s="2" t="n">
        <v>68.6533507514759</v>
      </c>
      <c r="Y372" s="2" t="n">
        <v>25.21814707957907</v>
      </c>
      <c r="AE372" s="2" t="n">
        <v>-25.19169966920205</v>
      </c>
      <c r="AF372" s="2" t="n">
        <v>-58.9630150676434</v>
      </c>
      <c r="AG372" s="2" t="n">
        <v>-2.125304170487141</v>
      </c>
      <c r="AH372" s="2" t="n">
        <v>64.15431237187028</v>
      </c>
      <c r="AI372" s="2" t="n">
        <v>25.19169966920205</v>
      </c>
      <c r="AO372" s="2" t="n">
        <v>25.29413819209121</v>
      </c>
      <c r="AP372" s="2" t="n">
        <v>-62.88751262606758</v>
      </c>
      <c r="AQ372" s="2" t="n">
        <v>-4.164902215871362</v>
      </c>
      <c r="AR372" s="2" t="n">
        <v>67.9115533737978</v>
      </c>
      <c r="AS372" s="2" t="n">
        <v>25.29413819209121</v>
      </c>
      <c r="AY372" s="2" t="n">
        <v>15.54960917567333</v>
      </c>
      <c r="AZ372" s="2" t="n">
        <v>15.51316556675531</v>
      </c>
      <c r="BA372" s="2" t="n">
        <v>15.32619127205166</v>
      </c>
      <c r="BB372" s="2" t="n">
        <v>15.01351280047142</v>
      </c>
      <c r="BC372" s="2" t="n">
        <v>1.881018238099633e-05</v>
      </c>
      <c r="BD372" s="2" t="n">
        <v>9.484748881919032e-05</v>
      </c>
      <c r="BE372" s="2" t="n">
        <v>0.0002931072789477948</v>
      </c>
      <c r="BF372" s="2" t="n">
        <v>-0.002024084765634248</v>
      </c>
      <c r="BG372" s="2" t="n">
        <v>0.03776229949225445</v>
      </c>
    </row>
    <row r="373">
      <c r="A373" s="2" t="n">
        <v>37.2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-16.4918397768783</v>
      </c>
      <c r="L373" s="2" t="n">
        <v>21.40746113895069</v>
      </c>
      <c r="M373" s="2" t="n">
        <v>-2.302408570791209</v>
      </c>
      <c r="N373" s="2" t="n">
        <v>27.12123258387719</v>
      </c>
      <c r="O373" s="2" t="n">
        <v>16.4918397768783</v>
      </c>
      <c r="U373" s="2" t="n">
        <v>18.47544714489102</v>
      </c>
      <c r="V373" s="2" t="n">
        <v>29.31089814136205</v>
      </c>
      <c r="W373" s="2" t="n">
        <v>28.27511177773272</v>
      </c>
      <c r="X373" s="2" t="n">
        <v>44.72083231672061</v>
      </c>
      <c r="Y373" s="2" t="n">
        <v>18.47544714489102</v>
      </c>
      <c r="AE373" s="2" t="n">
        <v>-16.23765860313661</v>
      </c>
      <c r="AF373" s="2" t="n">
        <v>20.74956935672602</v>
      </c>
      <c r="AG373" s="2" t="n">
        <v>50.07439542696508</v>
      </c>
      <c r="AH373" s="2" t="n">
        <v>56.58313585139711</v>
      </c>
      <c r="AI373" s="2" t="n">
        <v>16.23765860313661</v>
      </c>
      <c r="AO373" s="2" t="n">
        <v>11.07616256080662</v>
      </c>
      <c r="AP373" s="2" t="n">
        <v>36.9620349804222</v>
      </c>
      <c r="AQ373" s="2" t="n">
        <v>-7.539534112224754</v>
      </c>
      <c r="AR373" s="2" t="n">
        <v>39.31562007137583</v>
      </c>
      <c r="AS373" s="2" t="n">
        <v>11.07616256080662</v>
      </c>
      <c r="AY373" s="2" t="n">
        <v>15.64383223579383</v>
      </c>
      <c r="AZ373" s="2" t="n">
        <v>15.80939372456888</v>
      </c>
      <c r="BA373" s="2" t="n">
        <v>15.41733800516016</v>
      </c>
      <c r="BB373" s="2" t="n">
        <v>14.61977777650494</v>
      </c>
      <c r="BC373" s="2" t="n">
        <v>-1.150958404884898e-07</v>
      </c>
      <c r="BD373" s="2" t="n">
        <v>9.168926683510018e-05</v>
      </c>
      <c r="BE373" s="2" t="n">
        <v>0.0007837266278280035</v>
      </c>
      <c r="BF373" s="2" t="n">
        <v>0.001172520534131097</v>
      </c>
      <c r="BG373" s="2" t="n">
        <v>0.04569845951547812</v>
      </c>
    </row>
    <row r="374">
      <c r="A374" s="2" t="n">
        <v>37.3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-12.23027412375168</v>
      </c>
      <c r="L374" s="2" t="n">
        <v>27.74538930974419</v>
      </c>
      <c r="M374" s="2" t="n">
        <v>15.45191939012385</v>
      </c>
      <c r="N374" s="2" t="n">
        <v>34.03157424995592</v>
      </c>
      <c r="O374" s="2" t="n">
        <v>12.23027412375168</v>
      </c>
      <c r="U374" s="2" t="n">
        <v>11.52108015604715</v>
      </c>
      <c r="V374" s="2" t="n">
        <v>36.46440022752026</v>
      </c>
      <c r="W374" s="2" t="n">
        <v>12.98583944126441</v>
      </c>
      <c r="X374" s="2" t="n">
        <v>40.38588612261889</v>
      </c>
      <c r="Y374" s="2" t="n">
        <v>11.52108015604715</v>
      </c>
      <c r="AE374" s="2" t="n">
        <v>-16.76709376112396</v>
      </c>
      <c r="AF374" s="2" t="n">
        <v>25.50917867334658</v>
      </c>
      <c r="AG374" s="2" t="n">
        <v>26.31512973127045</v>
      </c>
      <c r="AH374" s="2" t="n">
        <v>40.30309767941709</v>
      </c>
      <c r="AI374" s="2" t="n">
        <v>16.76709376112396</v>
      </c>
      <c r="AO374" s="2" t="n">
        <v>16.39400929446566</v>
      </c>
      <c r="AP374" s="2" t="n">
        <v>31.46447333307934</v>
      </c>
      <c r="AQ374" s="2" t="n">
        <v>16.63441433319158</v>
      </c>
      <c r="AR374" s="2" t="n">
        <v>39.18520592115572</v>
      </c>
      <c r="AS374" s="2" t="n">
        <v>16.39400929446566</v>
      </c>
      <c r="AY374" s="2" t="n">
        <v>15.30247642458961</v>
      </c>
      <c r="AZ374" s="2" t="n">
        <v>15.38056236771671</v>
      </c>
      <c r="BA374" s="2" t="n">
        <v>15.55231358075654</v>
      </c>
      <c r="BB374" s="2" t="n">
        <v>14.79720092830101</v>
      </c>
      <c r="BC374" s="2" t="n">
        <v>-1.726910916860928e-05</v>
      </c>
      <c r="BD374" s="2" t="n">
        <v>8.677595426721081e-05</v>
      </c>
      <c r="BE374" s="2" t="n">
        <v>1.937207468257111e-05</v>
      </c>
      <c r="BF374" s="2" t="n">
        <v>0.0009979798890500018</v>
      </c>
      <c r="BG374" s="2" t="n">
        <v>0.04769147715537822</v>
      </c>
    </row>
    <row r="375">
      <c r="A375" s="2" t="n">
        <v>37.40000000000001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-22.57091231737871</v>
      </c>
      <c r="L375" s="2" t="n">
        <v>-20.89926379373891</v>
      </c>
      <c r="M375" s="2" t="n">
        <v>15.7029350525488</v>
      </c>
      <c r="N375" s="2" t="n">
        <v>34.53704502738545</v>
      </c>
      <c r="O375" s="2" t="n">
        <v>22.57091231737871</v>
      </c>
      <c r="U375" s="2" t="n">
        <v>23.80243358509448</v>
      </c>
      <c r="V375" s="2" t="n">
        <v>-12.42129476081127</v>
      </c>
      <c r="W375" s="2" t="n">
        <v>11.45260184532439</v>
      </c>
      <c r="X375" s="2" t="n">
        <v>29.18915033253484</v>
      </c>
      <c r="Y375" s="2" t="n">
        <v>23.80243358509448</v>
      </c>
      <c r="AE375" s="2" t="n">
        <v>-17.97359349922758</v>
      </c>
      <c r="AF375" s="2" t="n">
        <v>18.89953785921912</v>
      </c>
      <c r="AG375" s="2" t="n">
        <v>16.62672445317386</v>
      </c>
      <c r="AH375" s="2" t="n">
        <v>30.93041481469821</v>
      </c>
      <c r="AI375" s="2" t="n">
        <v>17.97359349922758</v>
      </c>
      <c r="AO375" s="2" t="n">
        <v>17.00563309072974</v>
      </c>
      <c r="AP375" s="2" t="n">
        <v>-45.19592764805152</v>
      </c>
      <c r="AQ375" s="2" t="n">
        <v>25.3800800902565</v>
      </c>
      <c r="AR375" s="2" t="n">
        <v>54.55283583987422</v>
      </c>
      <c r="AS375" s="2" t="n">
        <v>17.00563309072974</v>
      </c>
      <c r="AY375" s="2" t="n">
        <v>16.02932001386852</v>
      </c>
      <c r="AZ375" s="2" t="n">
        <v>16.22274948945449</v>
      </c>
      <c r="BA375" s="2" t="n">
        <v>15.79444157260364</v>
      </c>
      <c r="BB375" s="2" t="n">
        <v>15.01804414454388</v>
      </c>
      <c r="BC375" s="2" t="n">
        <v>3.82838693309034e-06</v>
      </c>
      <c r="BD375" s="2" t="n">
        <v>9.682855649086096e-05</v>
      </c>
      <c r="BE375" s="2" t="n">
        <v>1.291861501143549e-05</v>
      </c>
      <c r="BF375" s="2" t="n">
        <v>0.0009909980694914702</v>
      </c>
      <c r="BG375" s="2" t="n">
        <v>0.04489664277088557</v>
      </c>
    </row>
    <row r="376">
      <c r="A376" s="2" t="n">
        <v>37.5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-8.152921134396097</v>
      </c>
      <c r="L376" s="2" t="n">
        <v>34.86215337296101</v>
      </c>
      <c r="M376" s="2" t="n">
        <v>15.36531039205978</v>
      </c>
      <c r="N376" s="2" t="n">
        <v>38.96065482339689</v>
      </c>
      <c r="O376" s="2" t="n">
        <v>8.152921134396097</v>
      </c>
      <c r="U376" s="2" t="n">
        <v>10.57288449293837</v>
      </c>
      <c r="V376" s="2" t="n">
        <v>37.44693551247031</v>
      </c>
      <c r="W376" s="2" t="n">
        <v>13.4617143115466</v>
      </c>
      <c r="X376" s="2" t="n">
        <v>41.17373699315895</v>
      </c>
      <c r="Y376" s="2" t="n">
        <v>10.57288449293837</v>
      </c>
      <c r="AE376" s="2" t="n">
        <v>-16.8118990385817</v>
      </c>
      <c r="AF376" s="2" t="n">
        <v>25.5631428047238</v>
      </c>
      <c r="AG376" s="2" t="n">
        <v>27.13639934842253</v>
      </c>
      <c r="AH376" s="2" t="n">
        <v>40.89619039635883</v>
      </c>
      <c r="AI376" s="2" t="n">
        <v>16.8118990385817</v>
      </c>
      <c r="AO376" s="2" t="n">
        <v>11.97342905633176</v>
      </c>
      <c r="AP376" s="2" t="n">
        <v>39.63186744099633</v>
      </c>
      <c r="AQ376" s="2" t="n">
        <v>16.10145754828786</v>
      </c>
      <c r="AR376" s="2" t="n">
        <v>44.42189612575122</v>
      </c>
      <c r="AS376" s="2" t="n">
        <v>11.97342905633176</v>
      </c>
      <c r="AY376" s="2" t="n">
        <v>15.24168012592128</v>
      </c>
      <c r="AZ376" s="2" t="n">
        <v>15.65776298980288</v>
      </c>
      <c r="BA376" s="2" t="n">
        <v>15.89618731920145</v>
      </c>
      <c r="BB376" s="2" t="n">
        <v>14.71358263572267</v>
      </c>
      <c r="BC376" s="2" t="n">
        <v>-2.139855039716921e-05</v>
      </c>
      <c r="BD376" s="2" t="n">
        <v>8.802162242510517e-05</v>
      </c>
      <c r="BE376" s="2" t="n">
        <v>1.976944232217662e-05</v>
      </c>
      <c r="BF376" s="2" t="n">
        <v>0.001058503537254818</v>
      </c>
      <c r="BG376" s="2" t="n">
        <v>0.04808880800963394</v>
      </c>
    </row>
    <row r="377">
      <c r="A377" s="2" t="n">
        <v>37.6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-13.89099131395611</v>
      </c>
      <c r="L377" s="2" t="n">
        <v>24.84666242804736</v>
      </c>
      <c r="M377" s="2" t="n">
        <v>12.30852560583422</v>
      </c>
      <c r="N377" s="2" t="n">
        <v>31.01315972433672</v>
      </c>
      <c r="O377" s="2" t="n">
        <v>13.89099131395611</v>
      </c>
      <c r="U377" s="2" t="n">
        <v>10.72048816480482</v>
      </c>
      <c r="V377" s="2" t="n">
        <v>13.06409896497434</v>
      </c>
      <c r="W377" s="2" t="n">
        <v>15.16419360080939</v>
      </c>
      <c r="X377" s="2" t="n">
        <v>22.70577714638264</v>
      </c>
      <c r="Y377" s="2" t="n">
        <v>10.72048816480482</v>
      </c>
      <c r="AE377" s="2" t="n">
        <v>-18.07368809589582</v>
      </c>
      <c r="AF377" s="2" t="n">
        <v>19.05782710210345</v>
      </c>
      <c r="AG377" s="2" t="n">
        <v>19.40949672438997</v>
      </c>
      <c r="AH377" s="2" t="n">
        <v>32.65865181441971</v>
      </c>
      <c r="AI377" s="2" t="n">
        <v>18.07368809589582</v>
      </c>
      <c r="AO377" s="2" t="n">
        <v>21.76888823748408</v>
      </c>
      <c r="AP377" s="2" t="n">
        <v>25.79474949545482</v>
      </c>
      <c r="AQ377" s="2" t="n">
        <v>22.81488763107247</v>
      </c>
      <c r="AR377" s="2" t="n">
        <v>40.74030797929494</v>
      </c>
      <c r="AS377" s="2" t="n">
        <v>21.76888823748408</v>
      </c>
      <c r="AY377" s="2" t="n">
        <v>15.10661124472476</v>
      </c>
      <c r="AZ377" s="2" t="n">
        <v>15.16403550730307</v>
      </c>
      <c r="BA377" s="2" t="n">
        <v>16.11393739687089</v>
      </c>
      <c r="BB377" s="2" t="n">
        <v>15.41911319589881</v>
      </c>
      <c r="BC377" s="2" t="n">
        <v>-2.350460704767803e-05</v>
      </c>
      <c r="BD377" s="2" t="n">
        <v>8.80650835372623e-05</v>
      </c>
      <c r="BE377" s="2" t="n">
        <v>1.369197421943567e-05</v>
      </c>
      <c r="BF377" s="2" t="n">
        <v>0.001053868355569286</v>
      </c>
      <c r="BG377" s="2" t="n">
        <v>0.04807986956564972</v>
      </c>
    </row>
    <row r="378">
      <c r="A378" s="2" t="n">
        <v>37.7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-20.2532070855733</v>
      </c>
      <c r="L378" s="2" t="n">
        <v>29.94047333360003</v>
      </c>
      <c r="M378" s="2" t="n">
        <v>18.99326407522707</v>
      </c>
      <c r="N378" s="2" t="n">
        <v>40.83342284112909</v>
      </c>
      <c r="O378" s="2" t="n">
        <v>20.2532070855733</v>
      </c>
      <c r="U378" s="2" t="n">
        <v>21.9915887339436</v>
      </c>
      <c r="V378" s="2" t="n">
        <v>21.59676593468239</v>
      </c>
      <c r="W378" s="2" t="n">
        <v>8.450129696123328</v>
      </c>
      <c r="X378" s="2" t="n">
        <v>31.96020910071894</v>
      </c>
      <c r="Y378" s="2" t="n">
        <v>21.9915887339436</v>
      </c>
      <c r="AE378" s="2" t="n">
        <v>-1.508232971203599</v>
      </c>
      <c r="AF378" s="2" t="n">
        <v>46.46030924205317</v>
      </c>
      <c r="AG378" s="2" t="n">
        <v>19.82346132675039</v>
      </c>
      <c r="AH378" s="2" t="n">
        <v>50.53518299695574</v>
      </c>
      <c r="AI378" s="2" t="n">
        <v>1.508232971203599</v>
      </c>
      <c r="AO378" s="2" t="n">
        <v>0.0001334616591909351</v>
      </c>
      <c r="AP378" s="2" t="n">
        <v>12.03857387227128</v>
      </c>
      <c r="AQ378" s="2" t="n">
        <v>22.63528548060247</v>
      </c>
      <c r="AR378" s="2" t="n">
        <v>25.63753907231187</v>
      </c>
      <c r="AS378" s="2" t="n">
        <v>0.0001334616591909351</v>
      </c>
      <c r="AY378" s="2" t="n">
        <v>15.62127082880962</v>
      </c>
      <c r="AZ378" s="2" t="n">
        <v>15.84679082996712</v>
      </c>
      <c r="BA378" s="2" t="n">
        <v>14.65336695430416</v>
      </c>
      <c r="BB378" s="2" t="n">
        <v>13.87721522247485</v>
      </c>
      <c r="BC378" s="2" t="n">
        <v>1.001517747257483e-05</v>
      </c>
      <c r="BD378" s="2" t="n">
        <v>0.0001137624216874997</v>
      </c>
      <c r="BE378" s="2" t="n">
        <v>-7.175558272198857e-06</v>
      </c>
      <c r="BF378" s="2" t="n">
        <v>0.00105118181753212</v>
      </c>
      <c r="BG378" s="2" t="n">
        <v>0.04675178498904621</v>
      </c>
    </row>
    <row r="379">
      <c r="A379" s="2" t="n">
        <v>37.8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-19.96536436237652</v>
      </c>
      <c r="L379" s="2" t="n">
        <v>-43.51833661068059</v>
      </c>
      <c r="M379" s="2" t="n">
        <v>-5.31725213215314</v>
      </c>
      <c r="N379" s="2" t="n">
        <v>48.17400300701453</v>
      </c>
      <c r="O379" s="2" t="n">
        <v>19.96536436237652</v>
      </c>
      <c r="U379" s="2" t="n">
        <v>20.00046562841816</v>
      </c>
      <c r="V379" s="2" t="n">
        <v>-72.85069733778441</v>
      </c>
      <c r="W379" s="2" t="n">
        <v>-2.618905934045588</v>
      </c>
      <c r="X379" s="2" t="n">
        <v>75.59167544277864</v>
      </c>
      <c r="Y379" s="2" t="n">
        <v>20.00046562841816</v>
      </c>
      <c r="AE379" s="2" t="n">
        <v>-25.3595715135552</v>
      </c>
      <c r="AF379" s="2" t="n">
        <v>-62.38461985858937</v>
      </c>
      <c r="AG379" s="2" t="n">
        <v>-5.333152339967978</v>
      </c>
      <c r="AH379" s="2" t="n">
        <v>67.55287689013052</v>
      </c>
      <c r="AI379" s="2" t="n">
        <v>25.3595715135552</v>
      </c>
      <c r="AO379" s="2" t="n">
        <v>25.25066186325342</v>
      </c>
      <c r="AP379" s="2" t="n">
        <v>-53.94354109547094</v>
      </c>
      <c r="AQ379" s="2" t="n">
        <v>0.7475106759765708</v>
      </c>
      <c r="AR379" s="2" t="n">
        <v>59.5655968043788</v>
      </c>
      <c r="AS379" s="2" t="n">
        <v>25.25066186325342</v>
      </c>
      <c r="AY379" s="2" t="n">
        <v>16.05568018216631</v>
      </c>
      <c r="AZ379" s="2" t="n">
        <v>16.26215830981223</v>
      </c>
      <c r="BA379" s="2" t="n">
        <v>15.72398741022926</v>
      </c>
      <c r="BB379" s="2" t="n">
        <v>15.01455988655271</v>
      </c>
      <c r="BC379" s="2" t="n">
        <v>-2.565661974343979e-05</v>
      </c>
      <c r="BD379" s="2" t="n">
        <v>3.614591266929654e-05</v>
      </c>
      <c r="BE379" s="2" t="n">
        <v>-0.0009236582072455121</v>
      </c>
      <c r="BF379" s="2" t="n">
        <v>-0.0009259491519278354</v>
      </c>
      <c r="BG379" s="2" t="n">
        <v>0.03764243932795216</v>
      </c>
    </row>
    <row r="380">
      <c r="A380" s="2" t="n">
        <v>37.90000000000001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-16.39921338530299</v>
      </c>
      <c r="L380" s="2" t="n">
        <v>22.45569224814005</v>
      </c>
      <c r="M380" s="2" t="n">
        <v>17.31531705850085</v>
      </c>
      <c r="N380" s="2" t="n">
        <v>32.75686979606397</v>
      </c>
      <c r="O380" s="2" t="n">
        <v>16.39921338530299</v>
      </c>
      <c r="U380" s="2" t="n">
        <v>18.7300667215322</v>
      </c>
      <c r="V380" s="2" t="n">
        <v>28.96390523442067</v>
      </c>
      <c r="W380" s="2" t="n">
        <v>12.32892128826356</v>
      </c>
      <c r="X380" s="2" t="n">
        <v>36.62957146833345</v>
      </c>
      <c r="Y380" s="2" t="n">
        <v>18.7300667215322</v>
      </c>
      <c r="AE380" s="2" t="n">
        <v>-19.7528033360398</v>
      </c>
      <c r="AF380" s="2" t="n">
        <v>25.28441359944435</v>
      </c>
      <c r="AG380" s="2" t="n">
        <v>28.07299569178065</v>
      </c>
      <c r="AH380" s="2" t="n">
        <v>42.63294380887586</v>
      </c>
      <c r="AI380" s="2" t="n">
        <v>19.7528033360398</v>
      </c>
      <c r="AO380" s="2" t="n">
        <v>14.85138019471952</v>
      </c>
      <c r="AP380" s="2" t="n">
        <v>33.06452243439598</v>
      </c>
      <c r="AQ380" s="2" t="n">
        <v>15.42484009444875</v>
      </c>
      <c r="AR380" s="2" t="n">
        <v>39.39228134345732</v>
      </c>
      <c r="AS380" s="2" t="n">
        <v>14.85138019471952</v>
      </c>
      <c r="AY380" s="2" t="n">
        <v>16.09003350247998</v>
      </c>
      <c r="AZ380" s="2" t="n">
        <v>16.50894915098423</v>
      </c>
      <c r="BA380" s="2" t="n">
        <v>16.12686900281032</v>
      </c>
      <c r="BB380" s="2" t="n">
        <v>14.99824191736939</v>
      </c>
      <c r="BC380" s="2" t="n">
        <v>-2.570048551042756e-05</v>
      </c>
      <c r="BD380" s="2" t="n">
        <v>6.542884910234595e-05</v>
      </c>
      <c r="BE380" s="2" t="n">
        <v>-1.7482296090611e-05</v>
      </c>
      <c r="BF380" s="2" t="n">
        <v>0.001115347166065303</v>
      </c>
      <c r="BG380" s="2" t="n">
        <v>0.0412541760409976</v>
      </c>
    </row>
    <row r="381">
      <c r="A381" s="2" t="n">
        <v>38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-15.7908795262072</v>
      </c>
      <c r="L381" s="2" t="n">
        <v>25.80496849801465</v>
      </c>
      <c r="M381" s="2" t="n">
        <v>12.10573442264635</v>
      </c>
      <c r="N381" s="2" t="n">
        <v>32.5852279615528</v>
      </c>
      <c r="O381" s="2" t="n">
        <v>15.7908795262072</v>
      </c>
      <c r="U381" s="2" t="n">
        <v>17.98807915734079</v>
      </c>
      <c r="V381" s="2" t="n">
        <v>29.73152175148657</v>
      </c>
      <c r="W381" s="2" t="n">
        <v>15.59076667715308</v>
      </c>
      <c r="X381" s="2" t="n">
        <v>38.08682689607135</v>
      </c>
      <c r="Y381" s="2" t="n">
        <v>17.98807915734079</v>
      </c>
      <c r="AE381" s="2" t="n">
        <v>-14.49382393832558</v>
      </c>
      <c r="AF381" s="2" t="n">
        <v>24.16500788558094</v>
      </c>
      <c r="AG381" s="2" t="n">
        <v>20.58053381791215</v>
      </c>
      <c r="AH381" s="2" t="n">
        <v>34.89379473051898</v>
      </c>
      <c r="AI381" s="2" t="n">
        <v>14.49382393832558</v>
      </c>
      <c r="AO381" s="2" t="n">
        <v>9.608585526431359</v>
      </c>
      <c r="AP381" s="2" t="n">
        <v>38.44843220646129</v>
      </c>
      <c r="AQ381" s="2" t="n">
        <v>21.91947826395044</v>
      </c>
      <c r="AR381" s="2" t="n">
        <v>45.28874454340053</v>
      </c>
      <c r="AS381" s="2" t="n">
        <v>9.608585526431359</v>
      </c>
      <c r="AY381" s="2" t="n">
        <v>16.0601181048527</v>
      </c>
      <c r="AZ381" s="2" t="n">
        <v>16.65686215161989</v>
      </c>
      <c r="BA381" s="2" t="n">
        <v>15.96356449636184</v>
      </c>
      <c r="BB381" s="2" t="n">
        <v>14.45927627827559</v>
      </c>
      <c r="BC381" s="2" t="n">
        <v>-1.853444584200364e-05</v>
      </c>
      <c r="BD381" s="2" t="n">
        <v>7.427329340650483e-05</v>
      </c>
      <c r="BE381" s="2" t="n">
        <v>1.207967816667918e-05</v>
      </c>
      <c r="BF381" s="2" t="n">
        <v>0.00108383536616388</v>
      </c>
      <c r="BG381" s="2" t="n">
        <v>0.04242374911144519</v>
      </c>
    </row>
    <row r="382">
      <c r="A382" s="2" t="n">
        <v>38.1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-18.00195708906975</v>
      </c>
      <c r="L382" s="2" t="n">
        <v>18.91346301272872</v>
      </c>
      <c r="M382" s="2" t="n">
        <v>12.67645800126922</v>
      </c>
      <c r="N382" s="2" t="n">
        <v>29.02554271031824</v>
      </c>
      <c r="O382" s="2" t="n">
        <v>18.00195708906975</v>
      </c>
      <c r="U382" s="2" t="n">
        <v>17.01051017929169</v>
      </c>
      <c r="V382" s="2" t="n">
        <v>30.74533018353666</v>
      </c>
      <c r="W382" s="2" t="n">
        <v>14.76489295737628</v>
      </c>
      <c r="X382" s="2" t="n">
        <v>38.11344708494964</v>
      </c>
      <c r="Y382" s="2" t="n">
        <v>17.01051017929169</v>
      </c>
      <c r="AE382" s="2" t="n">
        <v>-18.11125753413776</v>
      </c>
      <c r="AF382" s="2" t="n">
        <v>19.07368258283167</v>
      </c>
      <c r="AG382" s="2" t="n">
        <v>20.05358982480412</v>
      </c>
      <c r="AH382" s="2" t="n">
        <v>33.07520947174734</v>
      </c>
      <c r="AI382" s="2" t="n">
        <v>18.11125753413776</v>
      </c>
      <c r="AO382" s="2" t="n">
        <v>17.59859407728782</v>
      </c>
      <c r="AP382" s="2" t="n">
        <v>30.12705763119779</v>
      </c>
      <c r="AQ382" s="2" t="n">
        <v>22.24531838224725</v>
      </c>
      <c r="AR382" s="2" t="n">
        <v>41.37879052048537</v>
      </c>
      <c r="AS382" s="2" t="n">
        <v>17.59859407728782</v>
      </c>
      <c r="AY382" s="2" t="n">
        <v>16.25430200327441</v>
      </c>
      <c r="AZ382" s="2" t="n">
        <v>16.69222695438707</v>
      </c>
      <c r="BA382" s="2" t="n">
        <v>16.17833380013943</v>
      </c>
      <c r="BB382" s="2" t="n">
        <v>14.77320805817681</v>
      </c>
      <c r="BC382" s="2" t="n">
        <v>-1.726148743124417e-05</v>
      </c>
      <c r="BD382" s="2" t="n">
        <v>7.513094964371584e-05</v>
      </c>
      <c r="BE382" s="2" t="n">
        <v>-7.165496476380135e-06</v>
      </c>
      <c r="BF382" s="2" t="n">
        <v>0.001102135391549704</v>
      </c>
      <c r="BG382" s="2" t="n">
        <v>0.04219390732495931</v>
      </c>
    </row>
    <row r="383">
      <c r="A383" s="2" t="n">
        <v>38.2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-17.88268632183306</v>
      </c>
      <c r="L383" s="2" t="n">
        <v>18.75950734328155</v>
      </c>
      <c r="M383" s="2" t="n">
        <v>12.96396902055115</v>
      </c>
      <c r="N383" s="2" t="n">
        <v>28.97885571608237</v>
      </c>
      <c r="O383" s="2" t="n">
        <v>17.88268632183306</v>
      </c>
      <c r="U383" s="2" t="n">
        <v>17.84248392858461</v>
      </c>
      <c r="V383" s="2" t="n">
        <v>-0.3168296766213562</v>
      </c>
      <c r="W383" s="2" t="n">
        <v>14.78813388278341</v>
      </c>
      <c r="X383" s="2" t="n">
        <v>23.17635686472131</v>
      </c>
      <c r="Y383" s="2" t="n">
        <v>17.84248392858461</v>
      </c>
      <c r="AE383" s="2" t="n">
        <v>-18.01356365619471</v>
      </c>
      <c r="AF383" s="2" t="n">
        <v>18.94324005239922</v>
      </c>
      <c r="AG383" s="2" t="n">
        <v>18.22189908678432</v>
      </c>
      <c r="AH383" s="2" t="n">
        <v>31.8649090004593</v>
      </c>
      <c r="AI383" s="2" t="n">
        <v>18.01356365619471</v>
      </c>
      <c r="AO383" s="2" t="n">
        <v>17.87671895904409</v>
      </c>
      <c r="AP383" s="2" t="n">
        <v>0.6979567546006035</v>
      </c>
      <c r="AQ383" s="2" t="n">
        <v>24.47514667215922</v>
      </c>
      <c r="AR383" s="2" t="n">
        <v>30.31661308582549</v>
      </c>
      <c r="AS383" s="2" t="n">
        <v>17.87671895904409</v>
      </c>
      <c r="AY383" s="2" t="n">
        <v>16.41714043513027</v>
      </c>
      <c r="AZ383" s="2" t="n">
        <v>16.80725265180682</v>
      </c>
      <c r="BA383" s="2" t="n">
        <v>16.36185678574496</v>
      </c>
      <c r="BB383" s="2" t="n">
        <v>15.08355914826354</v>
      </c>
      <c r="BC383" s="2" t="n">
        <v>-1.646600429644585e-05</v>
      </c>
      <c r="BD383" s="2" t="n">
        <v>7.437461289613234e-05</v>
      </c>
      <c r="BE383" s="2" t="n">
        <v>3.84657719290244e-06</v>
      </c>
      <c r="BF383" s="2" t="n">
        <v>0.001109400032710396</v>
      </c>
      <c r="BG383" s="2" t="n">
        <v>0.04207521485235408</v>
      </c>
    </row>
    <row r="384">
      <c r="A384" s="2" t="n">
        <v>38.3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-17.90159542137842</v>
      </c>
      <c r="L384" s="2" t="n">
        <v>18.78043190468818</v>
      </c>
      <c r="M384" s="2" t="n">
        <v>17.75685626960789</v>
      </c>
      <c r="N384" s="2" t="n">
        <v>31.44006497666409</v>
      </c>
      <c r="O384" s="2" t="n">
        <v>17.90159542137842</v>
      </c>
      <c r="U384" s="2" t="n">
        <v>17.68623221696922</v>
      </c>
      <c r="V384" s="2" t="n">
        <v>-0.1813774204893155</v>
      </c>
      <c r="W384" s="2" t="n">
        <v>9.352996045317614</v>
      </c>
      <c r="X384" s="2" t="n">
        <v>20.00785452828339</v>
      </c>
      <c r="Y384" s="2" t="n">
        <v>17.68623221696922</v>
      </c>
      <c r="AE384" s="2" t="n">
        <v>-17.97964618411136</v>
      </c>
      <c r="AF384" s="2" t="n">
        <v>18.89590892631823</v>
      </c>
      <c r="AG384" s="2" t="n">
        <v>19.539927632019</v>
      </c>
      <c r="AH384" s="2" t="n">
        <v>32.59036395811011</v>
      </c>
      <c r="AI384" s="2" t="n">
        <v>17.97964618411136</v>
      </c>
      <c r="AO384" s="2" t="n">
        <v>18.12935649125323</v>
      </c>
      <c r="AP384" s="2" t="n">
        <v>0.04126713845900278</v>
      </c>
      <c r="AQ384" s="2" t="n">
        <v>22.29386787544163</v>
      </c>
      <c r="AR384" s="2" t="n">
        <v>28.73485365564457</v>
      </c>
      <c r="AS384" s="2" t="n">
        <v>18.12935649125323</v>
      </c>
      <c r="AY384" s="2" t="n">
        <v>16.56558593375509</v>
      </c>
      <c r="AZ384" s="2" t="n">
        <v>16.89515060832306</v>
      </c>
      <c r="BA384" s="2" t="n">
        <v>16.5236357255816</v>
      </c>
      <c r="BB384" s="2" t="n">
        <v>15.38813888256251</v>
      </c>
      <c r="BC384" s="2" t="n">
        <v>-1.646600429644585e-05</v>
      </c>
      <c r="BD384" s="2" t="n">
        <v>7.437461289613234e-05</v>
      </c>
      <c r="BE384" s="2" t="n">
        <v>3.84657719290244e-06</v>
      </c>
      <c r="BF384" s="2" t="n">
        <v>0.001109400032710396</v>
      </c>
      <c r="BG384" s="2" t="n">
        <v>0.04207521485235408</v>
      </c>
    </row>
    <row r="385">
      <c r="A385" s="2" t="n">
        <v>38.40000000000001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-17.88998006193858</v>
      </c>
      <c r="L385" s="2" t="n">
        <v>18.76425121633047</v>
      </c>
      <c r="M385" s="2" t="n">
        <v>19.63297286930677</v>
      </c>
      <c r="N385" s="2" t="n">
        <v>32.52079540867743</v>
      </c>
      <c r="O385" s="2" t="n">
        <v>17.88998006193858</v>
      </c>
      <c r="U385" s="2" t="n">
        <v>17.86325219616021</v>
      </c>
      <c r="V385" s="2" t="n">
        <v>-0.2009891635119638</v>
      </c>
      <c r="W385" s="2" t="n">
        <v>7.344984415134784</v>
      </c>
      <c r="X385" s="2" t="n">
        <v>19.31540762515885</v>
      </c>
      <c r="Y385" s="2" t="n">
        <v>17.86325219616021</v>
      </c>
      <c r="AE385" s="2" t="n">
        <v>-18.00658590975039</v>
      </c>
      <c r="AF385" s="2" t="n">
        <v>18.92811037278206</v>
      </c>
      <c r="AG385" s="2" t="n">
        <v>29.59808865541787</v>
      </c>
      <c r="AH385" s="2" t="n">
        <v>39.47856824231873</v>
      </c>
      <c r="AI385" s="2" t="n">
        <v>18.00658590975039</v>
      </c>
      <c r="AO385" s="2" t="n">
        <v>17.90413612444668</v>
      </c>
      <c r="AP385" s="2" t="n">
        <v>-0.08116334374307443</v>
      </c>
      <c r="AQ385" s="2" t="n">
        <v>12.13783858318478</v>
      </c>
      <c r="AR385" s="2" t="n">
        <v>21.63080681164097</v>
      </c>
      <c r="AS385" s="2" t="n">
        <v>17.90413612444668</v>
      </c>
      <c r="AY385" s="2" t="n">
        <v>16.69802534657344</v>
      </c>
      <c r="AZ385" s="2" t="n">
        <v>16.99196076710678</v>
      </c>
      <c r="BA385" s="2" t="n">
        <v>16.67193074399848</v>
      </c>
      <c r="BB385" s="2" t="n">
        <v>15.63973860675093</v>
      </c>
      <c r="BC385" s="2" t="n">
        <v>-1.646600429644585e-05</v>
      </c>
      <c r="BD385" s="2" t="n">
        <v>7.437461289613234e-05</v>
      </c>
      <c r="BE385" s="2" t="n">
        <v>3.84657719290244e-06</v>
      </c>
      <c r="BF385" s="2" t="n">
        <v>0.001109400032710396</v>
      </c>
      <c r="BG385" s="2" t="n">
        <v>0.04207521485235408</v>
      </c>
    </row>
    <row r="386">
      <c r="A386" s="2" t="n">
        <v>38.5</v>
      </c>
      <c r="B386" t="inlineStr">
        <is>
          <t>把持</t>
        </is>
      </c>
      <c r="C386" t="inlineStr"/>
      <c r="D386" t="inlineStr">
        <is>
          <t>LIFTING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-16.42807377175272</v>
      </c>
      <c r="L386" s="2" t="n">
        <v>25.00461415373155</v>
      </c>
      <c r="M386" s="2" t="n">
        <v>-142.2587423270171</v>
      </c>
      <c r="N386" s="2" t="n">
        <v>145.3707745913593</v>
      </c>
      <c r="O386" s="2" t="n">
        <v>16.42807377175272</v>
      </c>
      <c r="U386" s="2" t="n">
        <v>15.93490403337644</v>
      </c>
      <c r="V386" s="2" t="n">
        <v>22.40592073330026</v>
      </c>
      <c r="W386" s="2" t="n">
        <v>137.0974108610826</v>
      </c>
      <c r="X386" s="2" t="n">
        <v>139.8272023437226</v>
      </c>
      <c r="Y386" s="2" t="n">
        <v>15.93490403337644</v>
      </c>
      <c r="AE386" s="2" t="n">
        <v>-16.54571815862854</v>
      </c>
      <c r="AF386" s="2" t="n">
        <v>25.17175776447031</v>
      </c>
      <c r="AG386" s="2" t="n">
        <v>-138.6035547555901</v>
      </c>
      <c r="AH386" s="2" t="n">
        <v>141.8390763126432</v>
      </c>
      <c r="AI386" s="2" t="n">
        <v>16.54571815862854</v>
      </c>
      <c r="AO386" s="2" t="n">
        <v>16.05031338056042</v>
      </c>
      <c r="AP386" s="2" t="n">
        <v>22.24492499051054</v>
      </c>
      <c r="AQ386" s="2" t="n">
        <v>133.7157649054933</v>
      </c>
      <c r="AR386" s="2" t="n">
        <v>136.5003847309918</v>
      </c>
      <c r="AS386" s="2" t="n">
        <v>16.05031338056042</v>
      </c>
      <c r="AY386" s="2" t="n">
        <v>16.67103018909137</v>
      </c>
      <c r="AZ386" s="2" t="n">
        <v>16.88625509373374</v>
      </c>
      <c r="BA386" s="2" t="n">
        <v>16.65930948546149</v>
      </c>
      <c r="BB386" s="2" t="n">
        <v>15.68079608413188</v>
      </c>
      <c r="BC386" s="2" t="n">
        <v>-1.601330988277959e-05</v>
      </c>
      <c r="BD386" s="2" t="n">
        <v>7.373740387441598e-05</v>
      </c>
      <c r="BE386" s="2" t="n">
        <v>0.0002159389161483186</v>
      </c>
      <c r="BF386" s="2" t="n">
        <v>0.001684620063741645</v>
      </c>
      <c r="BG386" s="2" t="n">
        <v>0.04205506711488455</v>
      </c>
    </row>
    <row r="387">
      <c r="A387" s="2" t="n">
        <v>38.6</v>
      </c>
      <c r="B387" t="inlineStr">
        <is>
          <t>把持</t>
        </is>
      </c>
      <c r="C387" t="inlineStr"/>
      <c r="D387" t="inlineStr">
        <is>
          <t>LIFTING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-16.43827962542533</v>
      </c>
      <c r="L387" s="2" t="n">
        <v>25.02105695840014</v>
      </c>
      <c r="M387" s="2" t="n">
        <v>-145.0127009166868</v>
      </c>
      <c r="N387" s="2" t="n">
        <v>148.0707727929845</v>
      </c>
      <c r="O387" s="2" t="n">
        <v>16.43827962542533</v>
      </c>
      <c r="U387" s="2" t="n">
        <v>15.76189130877539</v>
      </c>
      <c r="V387" s="2" t="n">
        <v>29.52039107290957</v>
      </c>
      <c r="W387" s="2" t="n">
        <v>140.0663679705626</v>
      </c>
      <c r="X387" s="2" t="n">
        <v>144.0086044067931</v>
      </c>
      <c r="Y387" s="2" t="n">
        <v>15.76189130877539</v>
      </c>
      <c r="AE387" s="2" t="n">
        <v>-16.54746942712021</v>
      </c>
      <c r="AF387" s="2" t="n">
        <v>25.1770516441001</v>
      </c>
      <c r="AG387" s="2" t="n">
        <v>-144.9546108874104</v>
      </c>
      <c r="AH387" s="2" t="n">
        <v>148.0524970794202</v>
      </c>
      <c r="AI387" s="2" t="n">
        <v>16.54746942712021</v>
      </c>
      <c r="AO387" s="2" t="n">
        <v>15.87413001667699</v>
      </c>
      <c r="AP387" s="2" t="n">
        <v>29.36910113968539</v>
      </c>
      <c r="AQ387" s="2" t="n">
        <v>140.0057488610205</v>
      </c>
      <c r="AR387" s="2" t="n">
        <v>143.9310314688065</v>
      </c>
      <c r="AS387" s="2" t="n">
        <v>15.87413001667699</v>
      </c>
      <c r="AY387" s="2" t="n">
        <v>16.64775513272476</v>
      </c>
      <c r="AZ387" s="2" t="n">
        <v>16.7738187152379</v>
      </c>
      <c r="BA387" s="2" t="n">
        <v>16.64812547962736</v>
      </c>
      <c r="BB387" s="2" t="n">
        <v>15.70012947738639</v>
      </c>
      <c r="BC387" s="2" t="n">
        <v>-1.586961526862684e-05</v>
      </c>
      <c r="BD387" s="2" t="n">
        <v>7.39159050965045e-05</v>
      </c>
      <c r="BE387" s="2" t="n">
        <v>0.0002186324573637024</v>
      </c>
      <c r="BF387" s="2" t="n">
        <v>0.001716524482787399</v>
      </c>
      <c r="BG387" s="2" t="n">
        <v>0.04195355932220729</v>
      </c>
    </row>
    <row r="388">
      <c r="A388" s="2" t="n">
        <v>38.7</v>
      </c>
      <c r="B388" t="inlineStr">
        <is>
          <t>把持</t>
        </is>
      </c>
      <c r="C388" t="inlineStr"/>
      <c r="D388" t="inlineStr">
        <is>
          <t>LIFTING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-16.46292862909593</v>
      </c>
      <c r="L388" s="2" t="n">
        <v>25.05525136798837</v>
      </c>
      <c r="M388" s="2" t="n">
        <v>-144.0280519004844</v>
      </c>
      <c r="N388" s="2" t="n">
        <v>147.1151704427807</v>
      </c>
      <c r="O388" s="2" t="n">
        <v>16.46292862909593</v>
      </c>
      <c r="U388" s="2" t="n">
        <v>15.79581796953411</v>
      </c>
      <c r="V388" s="2" t="n">
        <v>29.44080690008899</v>
      </c>
      <c r="W388" s="2" t="n">
        <v>139.0780182236416</v>
      </c>
      <c r="X388" s="2" t="n">
        <v>143.0348353698167</v>
      </c>
      <c r="Y388" s="2" t="n">
        <v>15.79581796953411</v>
      </c>
      <c r="AE388" s="2" t="n">
        <v>-16.57147038721419</v>
      </c>
      <c r="AF388" s="2" t="n">
        <v>25.21018632002939</v>
      </c>
      <c r="AG388" s="2" t="n">
        <v>-144.2428810167421</v>
      </c>
      <c r="AH388" s="2" t="n">
        <v>147.3640928078985</v>
      </c>
      <c r="AI388" s="2" t="n">
        <v>16.57147038721419</v>
      </c>
      <c r="AO388" s="2" t="n">
        <v>15.90522039776684</v>
      </c>
      <c r="AP388" s="2" t="n">
        <v>29.2879086350728</v>
      </c>
      <c r="AQ388" s="2" t="n">
        <v>139.2722730173977</v>
      </c>
      <c r="AR388" s="2" t="n">
        <v>143.2044819813628</v>
      </c>
      <c r="AS388" s="2" t="n">
        <v>15.90522039776684</v>
      </c>
      <c r="AY388" s="2" t="n">
        <v>16.62927248236188</v>
      </c>
      <c r="AZ388" s="2" t="n">
        <v>16.67601864066753</v>
      </c>
      <c r="BA388" s="2" t="n">
        <v>16.64045997038604</v>
      </c>
      <c r="BB388" s="2" t="n">
        <v>15.72063856942443</v>
      </c>
      <c r="BC388" s="2" t="n">
        <v>-1.576137404605537e-05</v>
      </c>
      <c r="BD388" s="2" t="n">
        <v>7.397868513476259e-05</v>
      </c>
      <c r="BE388" s="2" t="n">
        <v>0.0001901000212668751</v>
      </c>
      <c r="BF388" s="2" t="n">
        <v>0.001706317763296145</v>
      </c>
      <c r="BG388" s="2" t="n">
        <v>0.041737564956845</v>
      </c>
    </row>
    <row r="389">
      <c r="A389" s="2" t="n">
        <v>38.8</v>
      </c>
      <c r="B389" t="inlineStr">
        <is>
          <t>把持</t>
        </is>
      </c>
      <c r="C389" t="inlineStr"/>
      <c r="D389" t="inlineStr">
        <is>
          <t>LIFTING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-16.46884282617434</v>
      </c>
      <c r="L389" s="2" t="n">
        <v>25.06546433175177</v>
      </c>
      <c r="M389" s="2" t="n">
        <v>-118.3946081899974</v>
      </c>
      <c r="N389" s="2" t="n">
        <v>122.1342848452577</v>
      </c>
      <c r="O389" s="2" t="n">
        <v>16.46884282617434</v>
      </c>
      <c r="U389" s="2" t="n">
        <v>15.78909142493664</v>
      </c>
      <c r="V389" s="2" t="n">
        <v>30.37826539014218</v>
      </c>
      <c r="W389" s="2" t="n">
        <v>113.4256757758566</v>
      </c>
      <c r="X389" s="2" t="n">
        <v>118.4800335134518</v>
      </c>
      <c r="Y389" s="2" t="n">
        <v>15.78909142493664</v>
      </c>
      <c r="AE389" s="2" t="n">
        <v>-16.57479399918205</v>
      </c>
      <c r="AF389" s="2" t="n">
        <v>25.21717779258733</v>
      </c>
      <c r="AG389" s="2" t="n">
        <v>-118.4174281601798</v>
      </c>
      <c r="AH389" s="2" t="n">
        <v>122.2019522921366</v>
      </c>
      <c r="AI389" s="2" t="n">
        <v>16.57479399918205</v>
      </c>
      <c r="AO389" s="2" t="n">
        <v>15.89264322174771</v>
      </c>
      <c r="AP389" s="2" t="n">
        <v>30.23173392568025</v>
      </c>
      <c r="AQ389" s="2" t="n">
        <v>113.4484543098346</v>
      </c>
      <c r="AR389" s="2" t="n">
        <v>118.4782074054867</v>
      </c>
      <c r="AS389" s="2" t="n">
        <v>15.89264322174771</v>
      </c>
      <c r="AY389" s="2" t="n">
        <v>16.61322951674313</v>
      </c>
      <c r="AZ389" s="2" t="n">
        <v>16.58732591909444</v>
      </c>
      <c r="BA389" s="2" t="n">
        <v>16.63389337326564</v>
      </c>
      <c r="BB389" s="2" t="n">
        <v>15.73783903465676</v>
      </c>
      <c r="BC389" s="2" t="n">
        <v>-1.568596057710069e-05</v>
      </c>
      <c r="BD389" s="2" t="n">
        <v>7.401087290809733e-05</v>
      </c>
      <c r="BE389" s="2" t="n">
        <v>0.000213208564453657</v>
      </c>
      <c r="BF389" s="2" t="n">
        <v>0.00169593005876005</v>
      </c>
      <c r="BG389" s="2" t="n">
        <v>0.04150062457652439</v>
      </c>
    </row>
    <row r="390">
      <c r="A390" s="2" t="n">
        <v>38.90000000000001</v>
      </c>
      <c r="B390" t="inlineStr">
        <is>
          <t>把持</t>
        </is>
      </c>
      <c r="C390" t="inlineStr"/>
      <c r="D390" t="inlineStr">
        <is>
          <t>LIFTING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-16.50977212447528</v>
      </c>
      <c r="L390" s="2" t="n">
        <v>25.12019278820471</v>
      </c>
      <c r="M390" s="2" t="n">
        <v>-127.0389247649976</v>
      </c>
      <c r="N390" s="2" t="n">
        <v>130.5468692338709</v>
      </c>
      <c r="O390" s="2" t="n">
        <v>16.50977212447528</v>
      </c>
      <c r="U390" s="2" t="n">
        <v>15.84826119467052</v>
      </c>
      <c r="V390" s="2" t="n">
        <v>29.88295106853515</v>
      </c>
      <c r="W390" s="2" t="n">
        <v>122.0782908787415</v>
      </c>
      <c r="X390" s="2" t="n">
        <v>126.677808835382</v>
      </c>
      <c r="Y390" s="2" t="n">
        <v>15.84826119467052</v>
      </c>
      <c r="AE390" s="2" t="n">
        <v>-16.59645657772438</v>
      </c>
      <c r="AF390" s="2" t="n">
        <v>25.2473436409385</v>
      </c>
      <c r="AG390" s="2" t="n">
        <v>-127.2228784360383</v>
      </c>
      <c r="AH390" s="2" t="n">
        <v>130.7613533480398</v>
      </c>
      <c r="AI390" s="2" t="n">
        <v>16.59645657772438</v>
      </c>
      <c r="AO390" s="2" t="n">
        <v>15.92779129847515</v>
      </c>
      <c r="AP390" s="2" t="n">
        <v>29.75341644318607</v>
      </c>
      <c r="AQ390" s="2" t="n">
        <v>122.2084203767283</v>
      </c>
      <c r="AR390" s="2" t="n">
        <v>126.7827209704248</v>
      </c>
      <c r="AS390" s="2" t="n">
        <v>15.92779129847515</v>
      </c>
      <c r="AY390" s="2" t="n">
        <v>16.60288377751634</v>
      </c>
      <c r="AZ390" s="2" t="n">
        <v>16.51341944665204</v>
      </c>
      <c r="BA390" s="2" t="n">
        <v>16.63014969371152</v>
      </c>
      <c r="BB390" s="2" t="n">
        <v>15.7568342610386</v>
      </c>
      <c r="BC390" s="2" t="n">
        <v>-1.561123743158783e-05</v>
      </c>
      <c r="BD390" s="2" t="n">
        <v>7.404632949393108e-05</v>
      </c>
      <c r="BE390" s="2" t="n">
        <v>0.0001862257335855038</v>
      </c>
      <c r="BF390" s="2" t="n">
        <v>0.001686667216643324</v>
      </c>
      <c r="BG390" s="2" t="n">
        <v>0.04123099054569584</v>
      </c>
    </row>
    <row r="391">
      <c r="A391" s="2" t="n">
        <v>39</v>
      </c>
      <c r="B391" t="inlineStr">
        <is>
          <t>把持</t>
        </is>
      </c>
      <c r="C391" t="inlineStr"/>
      <c r="D391" t="inlineStr">
        <is>
          <t>LIFTING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-14.47492677190182</v>
      </c>
      <c r="L391" s="2" t="n">
        <v>28.32884939355293</v>
      </c>
      <c r="M391" s="2" t="n">
        <v>-122.9878511817846</v>
      </c>
      <c r="N391" s="2" t="n">
        <v>127.0356593690422</v>
      </c>
      <c r="O391" s="2" t="n">
        <v>14.47492677190182</v>
      </c>
      <c r="U391" s="2" t="n">
        <v>13.92215349610324</v>
      </c>
      <c r="V391" s="2" t="n">
        <v>26.76304575811424</v>
      </c>
      <c r="W391" s="2" t="n">
        <v>118.0180199949726</v>
      </c>
      <c r="X391" s="2" t="n">
        <v>121.8127251963182</v>
      </c>
      <c r="Y391" s="2" t="n">
        <v>13.92215349610324</v>
      </c>
      <c r="AE391" s="2" t="n">
        <v>-16.62116379562969</v>
      </c>
      <c r="AF391" s="2" t="n">
        <v>25.28141703483293</v>
      </c>
      <c r="AG391" s="2" t="n">
        <v>-122.9147288685853</v>
      </c>
      <c r="AH391" s="2" t="n">
        <v>126.5837418709374</v>
      </c>
      <c r="AI391" s="2" t="n">
        <v>16.62116379562969</v>
      </c>
      <c r="AO391" s="2" t="n">
        <v>16.06288527192877</v>
      </c>
      <c r="AP391" s="2" t="n">
        <v>29.80842960235784</v>
      </c>
      <c r="AQ391" s="2" t="n">
        <v>117.8873774813133</v>
      </c>
      <c r="AR391" s="2" t="n">
        <v>122.6539543921822</v>
      </c>
      <c r="AS391" s="2" t="n">
        <v>16.06288527192877</v>
      </c>
      <c r="AY391" s="2" t="n">
        <v>16.39008807695489</v>
      </c>
      <c r="AZ391" s="2" t="n">
        <v>16.25429285159716</v>
      </c>
      <c r="BA391" s="2" t="n">
        <v>16.62925110390334</v>
      </c>
      <c r="BB391" s="2" t="n">
        <v>15.78743936212762</v>
      </c>
      <c r="BC391" s="2" t="n">
        <v>-1.600270606349761e-05</v>
      </c>
      <c r="BD391" s="2" t="n">
        <v>7.397548516421423e-05</v>
      </c>
      <c r="BE391" s="2" t="n">
        <v>0.000208002420453349</v>
      </c>
      <c r="BF391" s="2" t="n">
        <v>0.001718190596430549</v>
      </c>
      <c r="BG391" s="2" t="n">
        <v>0.04101829023581353</v>
      </c>
    </row>
    <row r="392">
      <c r="A392" s="2" t="n">
        <v>39.1</v>
      </c>
      <c r="B392" t="inlineStr">
        <is>
          <t>把持</t>
        </is>
      </c>
      <c r="C392" t="inlineStr"/>
      <c r="D392" t="inlineStr">
        <is>
          <t>LIFTING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-14.25872787456099</v>
      </c>
      <c r="L392" s="2" t="n">
        <v>28.68550682313589</v>
      </c>
      <c r="M392" s="2" t="n">
        <v>-119.3058206185829</v>
      </c>
      <c r="N392" s="2" t="n">
        <v>123.5315686607049</v>
      </c>
      <c r="O392" s="2" t="n">
        <v>14.25872787456099</v>
      </c>
      <c r="U392" s="2" t="n">
        <v>13.72123214087255</v>
      </c>
      <c r="V392" s="2" t="n">
        <v>26.47745965472449</v>
      </c>
      <c r="W392" s="2" t="n">
        <v>114.3264130308262</v>
      </c>
      <c r="X392" s="2" t="n">
        <v>118.1518378939843</v>
      </c>
      <c r="Y392" s="2" t="n">
        <v>13.72123214087255</v>
      </c>
      <c r="AE392" s="2" t="n">
        <v>-16.64634086106322</v>
      </c>
      <c r="AF392" s="2" t="n">
        <v>25.31600199793418</v>
      </c>
      <c r="AG392" s="2" t="n">
        <v>-119.0214802552096</v>
      </c>
      <c r="AH392" s="2" t="n">
        <v>122.8173985368659</v>
      </c>
      <c r="AI392" s="2" t="n">
        <v>16.64634086106322</v>
      </c>
      <c r="AO392" s="2" t="n">
        <v>16.10285378706811</v>
      </c>
      <c r="AP392" s="2" t="n">
        <v>29.84363356692477</v>
      </c>
      <c r="AQ392" s="2" t="n">
        <v>113.9775541183438</v>
      </c>
      <c r="AR392" s="2" t="n">
        <v>118.9152101598638</v>
      </c>
      <c r="AS392" s="2" t="n">
        <v>16.10285378706811</v>
      </c>
      <c r="AY392" s="2" t="n">
        <v>16.1769520567155</v>
      </c>
      <c r="AZ392" s="2" t="n">
        <v>16.0009867805247</v>
      </c>
      <c r="BA392" s="2" t="n">
        <v>16.63096007961932</v>
      </c>
      <c r="BB392" s="2" t="n">
        <v>15.81898080462167</v>
      </c>
      <c r="BC392" s="2" t="n">
        <v>-1.656870385854323e-05</v>
      </c>
      <c r="BD392" s="2" t="n">
        <v>7.382257105719989e-05</v>
      </c>
      <c r="BE392" s="2" t="n">
        <v>0.0001648163213596379</v>
      </c>
      <c r="BF392" s="2" t="n">
        <v>0.001760373824541874</v>
      </c>
      <c r="BG392" s="2" t="n">
        <v>0.04081918854068438</v>
      </c>
    </row>
    <row r="393">
      <c r="A393" s="2" t="n">
        <v>39.2</v>
      </c>
      <c r="B393" t="inlineStr">
        <is>
          <t>把持</t>
        </is>
      </c>
      <c r="C393" t="inlineStr"/>
      <c r="D393" t="inlineStr">
        <is>
          <t>LIFTING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-20.2983650406004</v>
      </c>
      <c r="L393" s="2" t="n">
        <v>29.99798804711484</v>
      </c>
      <c r="M393" s="2" t="n">
        <v>-66.26525380281494</v>
      </c>
      <c r="N393" s="2" t="n">
        <v>75.5181221412966</v>
      </c>
      <c r="O393" s="2" t="n">
        <v>20.2983650406004</v>
      </c>
      <c r="U393" s="2" t="n">
        <v>19.92245880429439</v>
      </c>
      <c r="V393" s="2" t="n">
        <v>28.54625436585944</v>
      </c>
      <c r="W393" s="2" t="n">
        <v>61.26062970443525</v>
      </c>
      <c r="X393" s="2" t="n">
        <v>70.46032752487807</v>
      </c>
      <c r="Y393" s="2" t="n">
        <v>19.92245880429439</v>
      </c>
      <c r="AE393" s="2" t="n">
        <v>-16.71961682128135</v>
      </c>
      <c r="AF393" s="2" t="n">
        <v>25.41293220559155</v>
      </c>
      <c r="AG393" s="2" t="n">
        <v>-69.55845910480021</v>
      </c>
      <c r="AH393" s="2" t="n">
        <v>75.91931205543574</v>
      </c>
      <c r="AI393" s="2" t="n">
        <v>16.71961682128135</v>
      </c>
      <c r="AO393" s="2" t="n">
        <v>16.32469826170378</v>
      </c>
      <c r="AP393" s="2" t="n">
        <v>33.12410602430981</v>
      </c>
      <c r="AQ393" s="2" t="n">
        <v>64.5618416077256</v>
      </c>
      <c r="AR393" s="2" t="n">
        <v>74.37696931864352</v>
      </c>
      <c r="AS393" s="2" t="n">
        <v>16.32469826170378</v>
      </c>
      <c r="AY393" s="2" t="n">
        <v>16.58909335510399</v>
      </c>
      <c r="AZ393" s="2" t="n">
        <v>16.39313398290167</v>
      </c>
      <c r="BA393" s="2" t="n">
        <v>16.63982575378553</v>
      </c>
      <c r="BB393" s="2" t="n">
        <v>15.86955255032988</v>
      </c>
      <c r="BC393" s="2" t="n">
        <v>-1.169129209162365e-05</v>
      </c>
      <c r="BD393" s="2" t="n">
        <v>8.536019588383218e-05</v>
      </c>
      <c r="BE393" s="2" t="n">
        <v>0.0001637535353485845</v>
      </c>
      <c r="BF393" s="2" t="n">
        <v>0.002361782751112371</v>
      </c>
      <c r="BG393" s="2" t="n">
        <v>0.03948516530951299</v>
      </c>
    </row>
    <row r="394">
      <c r="A394" s="2" t="n">
        <v>39.3</v>
      </c>
      <c r="B394" t="inlineStr">
        <is>
          <t>把持</t>
        </is>
      </c>
      <c r="C394" t="inlineStr"/>
      <c r="D394" t="inlineStr">
        <is>
          <t>LIFTING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-20.06071243386265</v>
      </c>
      <c r="L394" s="2" t="n">
        <v>29.69950545154305</v>
      </c>
      <c r="M394" s="2" t="n">
        <v>-58.57231080644231</v>
      </c>
      <c r="N394" s="2" t="n">
        <v>68.6673750818163</v>
      </c>
      <c r="O394" s="2" t="n">
        <v>20.06071243386265</v>
      </c>
      <c r="U394" s="2" t="n">
        <v>19.66861361885174</v>
      </c>
      <c r="V394" s="2" t="n">
        <v>29.03642984516177</v>
      </c>
      <c r="W394" s="2" t="n">
        <v>53.55627454951077</v>
      </c>
      <c r="X394" s="2" t="n">
        <v>64.01752231587268</v>
      </c>
      <c r="Y394" s="2" t="n">
        <v>19.66861361885174</v>
      </c>
      <c r="AE394" s="2" t="n">
        <v>-16.73756053742004</v>
      </c>
      <c r="AF394" s="2" t="n">
        <v>25.43880542212612</v>
      </c>
      <c r="AG394" s="2" t="n">
        <v>-61.6044266146188</v>
      </c>
      <c r="AH394" s="2" t="n">
        <v>68.71960515431201</v>
      </c>
      <c r="AI394" s="2" t="n">
        <v>16.73756053742004</v>
      </c>
      <c r="AO394" s="2" t="n">
        <v>16.32315427543295</v>
      </c>
      <c r="AP394" s="2" t="n">
        <v>33.28900440387811</v>
      </c>
      <c r="AQ394" s="2" t="n">
        <v>56.59661676428556</v>
      </c>
      <c r="AR394" s="2" t="n">
        <v>67.6592950662687</v>
      </c>
      <c r="AS394" s="2" t="n">
        <v>16.32315427543295</v>
      </c>
      <c r="AY394" s="2" t="n">
        <v>16.93625526297986</v>
      </c>
      <c r="AZ394" s="2" t="n">
        <v>16.72068194649668</v>
      </c>
      <c r="BA394" s="2" t="n">
        <v>16.64959923214898</v>
      </c>
      <c r="BB394" s="2" t="n">
        <v>15.91491272284019</v>
      </c>
      <c r="BC394" s="2" t="n">
        <v>-3.367664377679458e-05</v>
      </c>
      <c r="BD394" s="2" t="n">
        <v>8.556873325249441e-05</v>
      </c>
      <c r="BE394" s="2" t="n">
        <v>0.0001880512208578514</v>
      </c>
      <c r="BF394" s="2" t="n">
        <v>0.005675490515173553</v>
      </c>
      <c r="BG394" s="2" t="n">
        <v>0.03923963707001194</v>
      </c>
    </row>
    <row r="395">
      <c r="A395" s="2" t="n">
        <v>39.40000000000001</v>
      </c>
      <c r="B395" t="inlineStr">
        <is>
          <t>把持</t>
        </is>
      </c>
      <c r="C395" t="inlineStr"/>
      <c r="D395" t="inlineStr">
        <is>
          <t>LIFTING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-15.45309382906181</v>
      </c>
      <c r="L395" s="2" t="n">
        <v>22.11955994302251</v>
      </c>
      <c r="M395" s="2" t="n">
        <v>-118.6085489934535</v>
      </c>
      <c r="N395" s="2" t="n">
        <v>121.6390600723929</v>
      </c>
      <c r="O395" s="2" t="n">
        <v>15.45309382906181</v>
      </c>
      <c r="U395" s="2" t="n">
        <v>14.72473811546318</v>
      </c>
      <c r="V395" s="2" t="n">
        <v>33.10258079506018</v>
      </c>
      <c r="W395" s="2" t="n">
        <v>113.5588656039648</v>
      </c>
      <c r="X395" s="2" t="n">
        <v>119.1982161155183</v>
      </c>
      <c r="Y395" s="2" t="n">
        <v>14.72473811546318</v>
      </c>
      <c r="AE395" s="2" t="n">
        <v>-16.74084389106432</v>
      </c>
      <c r="AF395" s="2" t="n">
        <v>25.44468199820483</v>
      </c>
      <c r="AG395" s="2" t="n">
        <v>-118.4518877700916</v>
      </c>
      <c r="AH395" s="2" t="n">
        <v>122.3050996993712</v>
      </c>
      <c r="AI395" s="2" t="n">
        <v>16.74084389106432</v>
      </c>
      <c r="AO395" s="2" t="n">
        <v>16.01137651527972</v>
      </c>
      <c r="AP395" s="2" t="n">
        <v>29.78298472235443</v>
      </c>
      <c r="AQ395" s="2" t="n">
        <v>113.4142334713487</v>
      </c>
      <c r="AR395" s="2" t="n">
        <v>118.3477026003447</v>
      </c>
      <c r="AS395" s="2" t="n">
        <v>16.01137651527972</v>
      </c>
      <c r="AY395" s="2" t="n">
        <v>16.78793911958805</v>
      </c>
      <c r="AZ395" s="2" t="n">
        <v>16.52108756339333</v>
      </c>
      <c r="BA395" s="2" t="n">
        <v>16.65872369804051</v>
      </c>
      <c r="BB395" s="2" t="n">
        <v>15.92455910208414</v>
      </c>
      <c r="BC395" s="2" t="n">
        <v>-4.40777774370962e-05</v>
      </c>
      <c r="BD395" s="2" t="n">
        <v>7.362899631713255e-05</v>
      </c>
      <c r="BE395" s="2" t="n">
        <v>5.765147475905114e-05</v>
      </c>
      <c r="BF395" s="2" t="n">
        <v>0.006231969229555948</v>
      </c>
      <c r="BG395" s="2" t="n">
        <v>0.04012594163131081</v>
      </c>
    </row>
    <row r="396">
      <c r="A396" s="2" t="n">
        <v>39.5</v>
      </c>
      <c r="B396" t="inlineStr">
        <is>
          <t>把持</t>
        </is>
      </c>
      <c r="C396" t="inlineStr"/>
      <c r="D396" t="inlineStr">
        <is>
          <t>LIFTING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-10.78762882875411</v>
      </c>
      <c r="L396" s="2" t="n">
        <v>30.80270226288551</v>
      </c>
      <c r="M396" s="2" t="n">
        <v>-122.0023118188945</v>
      </c>
      <c r="N396" s="2" t="n">
        <v>126.2922938725784</v>
      </c>
      <c r="O396" s="2" t="n">
        <v>10.78762882875411</v>
      </c>
      <c r="U396" s="2" t="n">
        <v>10.37642111875497</v>
      </c>
      <c r="V396" s="2" t="n">
        <v>24.10156174142266</v>
      </c>
      <c r="W396" s="2" t="n">
        <v>116.9424886961767</v>
      </c>
      <c r="X396" s="2" t="n">
        <v>119.8503277261467</v>
      </c>
      <c r="Y396" s="2" t="n">
        <v>10.37642111875497</v>
      </c>
      <c r="AE396" s="2" t="n">
        <v>-16.74942653061953</v>
      </c>
      <c r="AF396" s="2" t="n">
        <v>25.45774979372328</v>
      </c>
      <c r="AG396" s="2" t="n">
        <v>-121.9048686950403</v>
      </c>
      <c r="AH396" s="2" t="n">
        <v>125.656027810923</v>
      </c>
      <c r="AI396" s="2" t="n">
        <v>16.74942653061953</v>
      </c>
      <c r="AO396" s="2" t="n">
        <v>16.33382292814006</v>
      </c>
      <c r="AP396" s="2" t="n">
        <v>29.45487087183693</v>
      </c>
      <c r="AQ396" s="2" t="n">
        <v>116.8564238401387</v>
      </c>
      <c r="AR396" s="2" t="n">
        <v>121.61335034539</v>
      </c>
      <c r="AS396" s="2" t="n">
        <v>16.33382292814006</v>
      </c>
      <c r="AY396" s="2" t="n">
        <v>16.18790809050466</v>
      </c>
      <c r="AZ396" s="2" t="n">
        <v>15.90662091892949</v>
      </c>
      <c r="BA396" s="2" t="n">
        <v>16.66779398129842</v>
      </c>
      <c r="BB396" s="2" t="n">
        <v>15.96548548468973</v>
      </c>
      <c r="BC396" s="2" t="n">
        <v>-4.689564824011749e-05</v>
      </c>
      <c r="BD396" s="2" t="n">
        <v>7.375596387973776e-05</v>
      </c>
      <c r="BE396" s="2" t="n">
        <v>5.491286159057224e-05</v>
      </c>
      <c r="BF396" s="2" t="n">
        <v>0.006225053406420237</v>
      </c>
      <c r="BG396" s="2" t="n">
        <v>0.03986394238649033</v>
      </c>
    </row>
    <row r="397">
      <c r="A397" s="2" t="n">
        <v>39.6</v>
      </c>
      <c r="B397" t="inlineStr">
        <is>
          <t>把持</t>
        </is>
      </c>
      <c r="C397" t="inlineStr"/>
      <c r="D397" t="inlineStr">
        <is>
          <t>LIFTING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-11.71128049926211</v>
      </c>
      <c r="L397" s="2" t="n">
        <v>29.41397483095961</v>
      </c>
      <c r="M397" s="2" t="n">
        <v>-117.4184100419483</v>
      </c>
      <c r="N397" s="2" t="n">
        <v>121.6117552832284</v>
      </c>
      <c r="O397" s="2" t="n">
        <v>11.71128049926211</v>
      </c>
      <c r="U397" s="2" t="n">
        <v>11.25628670199837</v>
      </c>
      <c r="V397" s="2" t="n">
        <v>25.61322053971331</v>
      </c>
      <c r="W397" s="2" t="n">
        <v>112.3494743072238</v>
      </c>
      <c r="X397" s="2" t="n">
        <v>115.7805917839563</v>
      </c>
      <c r="Y397" s="2" t="n">
        <v>11.25628670199837</v>
      </c>
      <c r="AE397" s="2" t="n">
        <v>-16.76947683623186</v>
      </c>
      <c r="AF397" s="2" t="n">
        <v>25.48538931461371</v>
      </c>
      <c r="AG397" s="2" t="n">
        <v>-117.3575942908288</v>
      </c>
      <c r="AH397" s="2" t="n">
        <v>121.2580939962735</v>
      </c>
      <c r="AI397" s="2" t="n">
        <v>16.76947683623186</v>
      </c>
      <c r="AO397" s="2" t="n">
        <v>16.31153730468943</v>
      </c>
      <c r="AP397" s="2" t="n">
        <v>29.55005348240143</v>
      </c>
      <c r="AQ397" s="2" t="n">
        <v>112.300019001347</v>
      </c>
      <c r="AR397" s="2" t="n">
        <v>117.2628081608058</v>
      </c>
      <c r="AS397" s="2" t="n">
        <v>16.31153730468943</v>
      </c>
      <c r="AY397" s="2" t="n">
        <v>15.7402453313804</v>
      </c>
      <c r="AZ397" s="2" t="n">
        <v>15.44158749723638</v>
      </c>
      <c r="BA397" s="2" t="n">
        <v>16.67796226679176</v>
      </c>
      <c r="BB397" s="2" t="n">
        <v>16.0000906666897</v>
      </c>
      <c r="BC397" s="2" t="n">
        <v>-4.721618964523576e-05</v>
      </c>
      <c r="BD397" s="2" t="n">
        <v>7.349043510479279e-05</v>
      </c>
      <c r="BE397" s="2" t="n">
        <v>3.969887570302501e-05</v>
      </c>
      <c r="BF397" s="2" t="n">
        <v>0.006208503717034531</v>
      </c>
      <c r="BG397" s="2" t="n">
        <v>0.03970151129499492</v>
      </c>
    </row>
    <row r="398">
      <c r="A398" s="2" t="n">
        <v>39.7</v>
      </c>
      <c r="B398" t="inlineStr">
        <is>
          <t>把持</t>
        </is>
      </c>
      <c r="C398" t="inlineStr"/>
      <c r="D398" t="inlineStr">
        <is>
          <t>LIFTING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-20.87057641498427</v>
      </c>
      <c r="L398" s="2" t="n">
        <v>30.76806544943827</v>
      </c>
      <c r="M398" s="2" t="n">
        <v>1.292463768945463</v>
      </c>
      <c r="N398" s="2" t="n">
        <v>37.20114613810509</v>
      </c>
      <c r="O398" s="2" t="n">
        <v>20.87057641498427</v>
      </c>
      <c r="U398" s="2" t="n">
        <v>20.58618263338215</v>
      </c>
      <c r="V398" s="2" t="n">
        <v>28.28739136430039</v>
      </c>
      <c r="W398" s="2" t="n">
        <v>-6.146765962744976</v>
      </c>
      <c r="X398" s="2" t="n">
        <v>35.52112269358643</v>
      </c>
      <c r="Y398" s="2" t="n">
        <v>20.58618263338215</v>
      </c>
      <c r="AE398" s="2" t="n">
        <v>-16.86610132357869</v>
      </c>
      <c r="AF398" s="2" t="n">
        <v>25.61444388519082</v>
      </c>
      <c r="AG398" s="2" t="n">
        <v>-16.66644254237817</v>
      </c>
      <c r="AH398" s="2" t="n">
        <v>34.9046618150528</v>
      </c>
      <c r="AI398" s="2" t="n">
        <v>16.86610132357869</v>
      </c>
      <c r="AO398" s="2" t="n">
        <v>16.54714648522076</v>
      </c>
      <c r="AP398" s="2" t="n">
        <v>33.35782143723144</v>
      </c>
      <c r="AQ398" s="2" t="n">
        <v>11.4043304386026</v>
      </c>
      <c r="AR398" s="2" t="n">
        <v>38.94369089588722</v>
      </c>
      <c r="AS398" s="2" t="n">
        <v>16.54714648522076</v>
      </c>
      <c r="AY398" s="2" t="n">
        <v>16.25327843974079</v>
      </c>
      <c r="AZ398" s="2" t="n">
        <v>15.95604701085096</v>
      </c>
      <c r="BA398" s="2" t="n">
        <v>16.69677617247045</v>
      </c>
      <c r="BB398" s="2" t="n">
        <v>16.05479624854281</v>
      </c>
      <c r="BC398" s="2" t="n">
        <v>-5.520458108033388e-05</v>
      </c>
      <c r="BD398" s="2" t="n">
        <v>9.324762680388673e-05</v>
      </c>
      <c r="BE398" s="2" t="n">
        <v>-0.0001556672505219043</v>
      </c>
      <c r="BF398" s="2" t="n">
        <v>0.00936198904190217</v>
      </c>
      <c r="BG398" s="2" t="n">
        <v>0.03765817620685945</v>
      </c>
    </row>
    <row r="399">
      <c r="A399" s="2" t="n">
        <v>39.8</v>
      </c>
      <c r="B399" t="inlineStr">
        <is>
          <t>把持</t>
        </is>
      </c>
      <c r="C399" t="inlineStr"/>
      <c r="D399" t="inlineStr">
        <is>
          <t>LIFTING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-16.82327875841035</v>
      </c>
      <c r="L399" s="2" t="n">
        <v>25.97401347950543</v>
      </c>
      <c r="M399" s="2" t="n">
        <v>-73.82588623150428</v>
      </c>
      <c r="N399" s="2" t="n">
        <v>80.04956940723494</v>
      </c>
      <c r="O399" s="2" t="n">
        <v>16.82327875841035</v>
      </c>
      <c r="U399" s="2" t="n">
        <v>16.28370255109593</v>
      </c>
      <c r="V399" s="2" t="n">
        <v>31.47544714869984</v>
      </c>
      <c r="W399" s="2" t="n">
        <v>68.74093958184358</v>
      </c>
      <c r="X399" s="2" t="n">
        <v>77.3380858088551</v>
      </c>
      <c r="Y399" s="2" t="n">
        <v>16.28370255109593</v>
      </c>
      <c r="AE399" s="2" t="n">
        <v>-16.86279588038942</v>
      </c>
      <c r="AF399" s="2" t="n">
        <v>25.61221751845764</v>
      </c>
      <c r="AG399" s="2" t="n">
        <v>-73.28521906163556</v>
      </c>
      <c r="AH399" s="2" t="n">
        <v>79.44219850953509</v>
      </c>
      <c r="AI399" s="2" t="n">
        <v>16.86279588038942</v>
      </c>
      <c r="AO399" s="2" t="n">
        <v>16.3233631578344</v>
      </c>
      <c r="AP399" s="2" t="n">
        <v>31.82936385751684</v>
      </c>
      <c r="AQ399" s="2" t="n">
        <v>68.22336633727269</v>
      </c>
      <c r="AR399" s="2" t="n">
        <v>77.03238476606094</v>
      </c>
      <c r="AS399" s="2" t="n">
        <v>16.3233631578344</v>
      </c>
      <c r="AY399" s="2" t="n">
        <v>16.31027847160775</v>
      </c>
      <c r="AZ399" s="2" t="n">
        <v>15.98881256487546</v>
      </c>
      <c r="BA399" s="2" t="n">
        <v>16.71337814326235</v>
      </c>
      <c r="BB399" s="2" t="n">
        <v>16.08165293947197</v>
      </c>
      <c r="BC399" s="2" t="n">
        <v>-7.881264513097135e-05</v>
      </c>
      <c r="BD399" s="2" t="n">
        <v>7.461967471776038e-05</v>
      </c>
      <c r="BE399" s="2" t="n">
        <v>-2.822459646356947e-05</v>
      </c>
      <c r="BF399" s="2" t="n">
        <v>0.01243803909980903</v>
      </c>
      <c r="BG399" s="2" t="n">
        <v>0.03921206561618352</v>
      </c>
    </row>
    <row r="400">
      <c r="A400" s="2" t="n">
        <v>39.90000000000001</v>
      </c>
      <c r="B400" t="inlineStr">
        <is>
          <t>把持</t>
        </is>
      </c>
      <c r="C400" t="inlineStr"/>
      <c r="D400" t="inlineStr">
        <is>
          <t>LIFTING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-19.35680370375548</v>
      </c>
      <c r="L400" s="2" t="n">
        <v>27.76699283330725</v>
      </c>
      <c r="M400" s="2" t="n">
        <v>-78.6237472930702</v>
      </c>
      <c r="N400" s="2" t="n">
        <v>85.60014824189979</v>
      </c>
      <c r="O400" s="2" t="n">
        <v>19.35680370375548</v>
      </c>
      <c r="U400" s="2" t="n">
        <v>18.95360028068264</v>
      </c>
      <c r="V400" s="2" t="n">
        <v>28.72758021744172</v>
      </c>
      <c r="W400" s="2" t="n">
        <v>73.46357687801569</v>
      </c>
      <c r="X400" s="2" t="n">
        <v>81.12588955728968</v>
      </c>
      <c r="Y400" s="2" t="n">
        <v>18.95360028068264</v>
      </c>
      <c r="AE400" s="2" t="n">
        <v>-16.85757861464948</v>
      </c>
      <c r="AF400" s="2" t="n">
        <v>25.60758949735586</v>
      </c>
      <c r="AG400" s="2" t="n">
        <v>-79.50487023914484</v>
      </c>
      <c r="AH400" s="2" t="n">
        <v>85.21121398241804</v>
      </c>
      <c r="AI400" s="2" t="n">
        <v>16.85757861464948</v>
      </c>
      <c r="AO400" s="2" t="n">
        <v>16.44748750438476</v>
      </c>
      <c r="AP400" s="2" t="n">
        <v>30.89192410437657</v>
      </c>
      <c r="AQ400" s="2" t="n">
        <v>74.49304337411849</v>
      </c>
      <c r="AR400" s="2" t="n">
        <v>82.30458268660229</v>
      </c>
      <c r="AS400" s="2" t="n">
        <v>16.44748750438476</v>
      </c>
      <c r="AY400" s="2" t="n">
        <v>16.61493099482252</v>
      </c>
      <c r="AZ400" s="2" t="n">
        <v>16.28529133645618</v>
      </c>
      <c r="BA400" s="2" t="n">
        <v>16.72779819040106</v>
      </c>
      <c r="BB400" s="2" t="n">
        <v>16.11823639596324</v>
      </c>
      <c r="BC400" s="2" t="n">
        <v>-8.47579655198835e-05</v>
      </c>
      <c r="BD400" s="2" t="n">
        <v>7.497445209220629e-05</v>
      </c>
      <c r="BE400" s="2" t="n">
        <v>8.95938997926174e-05</v>
      </c>
      <c r="BF400" s="2" t="n">
        <v>0.01292006423553545</v>
      </c>
      <c r="BG400" s="2" t="n">
        <v>0.0389633813054926</v>
      </c>
    </row>
    <row r="401">
      <c r="A401" s="2" t="n">
        <v>40</v>
      </c>
      <c r="B401" t="inlineStr">
        <is>
          <t>把持</t>
        </is>
      </c>
      <c r="C401" t="inlineStr"/>
      <c r="D401" t="inlineStr">
        <is>
          <t>LIFTING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-20.84921943376846</v>
      </c>
      <c r="L401" s="2" t="n">
        <v>29.16335387269629</v>
      </c>
      <c r="M401" s="2" t="n">
        <v>-96.49520662089098</v>
      </c>
      <c r="N401" s="2" t="n">
        <v>102.9393805154761</v>
      </c>
      <c r="O401" s="2" t="n">
        <v>20.84921943376846</v>
      </c>
      <c r="U401" s="2" t="n">
        <v>20.63744317028177</v>
      </c>
      <c r="V401" s="2" t="n">
        <v>26.92800511878888</v>
      </c>
      <c r="W401" s="2" t="n">
        <v>91.38731554647472</v>
      </c>
      <c r="X401" s="2" t="n">
        <v>97.48160320324584</v>
      </c>
      <c r="Y401" s="2" t="n">
        <v>20.63744317028177</v>
      </c>
      <c r="AE401" s="2" t="n">
        <v>-14.85043360879399</v>
      </c>
      <c r="AF401" s="2" t="n">
        <v>29.07950129933813</v>
      </c>
      <c r="AG401" s="2" t="n">
        <v>-91.07362009650804</v>
      </c>
      <c r="AH401" s="2" t="n">
        <v>96.74997184325419</v>
      </c>
      <c r="AI401" s="2" t="n">
        <v>14.85043360879399</v>
      </c>
      <c r="AO401" s="2" t="n">
        <v>14.63282744337706</v>
      </c>
      <c r="AP401" s="2" t="n">
        <v>26.99941204083281</v>
      </c>
      <c r="AQ401" s="2" t="n">
        <v>85.9906685630156</v>
      </c>
      <c r="AR401" s="2" t="n">
        <v>91.3098185818629</v>
      </c>
      <c r="AS401" s="2" t="n">
        <v>14.63282744337706</v>
      </c>
      <c r="AY401" s="2" t="n">
        <v>17.03835983871711</v>
      </c>
      <c r="AZ401" s="2" t="n">
        <v>16.72050651983874</v>
      </c>
      <c r="BA401" s="2" t="n">
        <v>16.54006173224036</v>
      </c>
      <c r="BB401" s="2" t="n">
        <v>15.96969550070463</v>
      </c>
      <c r="BC401" s="2" t="n">
        <v>-8.939927443307997e-05</v>
      </c>
      <c r="BD401" s="2" t="n">
        <v>7.520880846573266e-05</v>
      </c>
      <c r="BE401" s="2" t="n">
        <v>0.0001309236345798964</v>
      </c>
      <c r="BF401" s="2" t="n">
        <v>0.01345037526995981</v>
      </c>
      <c r="BG401" s="2" t="n">
        <v>0.03877300668787179</v>
      </c>
    </row>
    <row r="402">
      <c r="A402" s="2" t="n">
        <v>40.1</v>
      </c>
      <c r="B402" t="inlineStr">
        <is>
          <t>把持</t>
        </is>
      </c>
      <c r="C402" t="inlineStr"/>
      <c r="D402" t="inlineStr">
        <is>
          <t>LIFTING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-20.07546034174057</v>
      </c>
      <c r="L402" s="2" t="n">
        <v>30.20684009406195</v>
      </c>
      <c r="M402" s="2" t="n">
        <v>-52.94176377986353</v>
      </c>
      <c r="N402" s="2" t="n">
        <v>64.17404185902504</v>
      </c>
      <c r="O402" s="2" t="n">
        <v>20.07546034174057</v>
      </c>
      <c r="U402" s="2" t="n">
        <v>19.88615464708282</v>
      </c>
      <c r="V402" s="2" t="n">
        <v>27.70439897668357</v>
      </c>
      <c r="W402" s="2" t="n">
        <v>47.74896139100043</v>
      </c>
      <c r="X402" s="2" t="n">
        <v>58.67670903541037</v>
      </c>
      <c r="Y402" s="2" t="n">
        <v>19.88615464708282</v>
      </c>
      <c r="AE402" s="2" t="n">
        <v>-14.10019915235334</v>
      </c>
      <c r="AF402" s="2" t="n">
        <v>29.97160830933796</v>
      </c>
      <c r="AG402" s="2" t="n">
        <v>-52.8482622738573</v>
      </c>
      <c r="AH402" s="2" t="n">
        <v>62.37027934962943</v>
      </c>
      <c r="AI402" s="2" t="n">
        <v>14.10019915235334</v>
      </c>
      <c r="AO402" s="2" t="n">
        <v>13.90110064889989</v>
      </c>
      <c r="AP402" s="2" t="n">
        <v>27.94620315152652</v>
      </c>
      <c r="AQ402" s="2" t="n">
        <v>47.85362573384012</v>
      </c>
      <c r="AR402" s="2" t="n">
        <v>57.13318095215495</v>
      </c>
      <c r="AS402" s="2" t="n">
        <v>13.90110064889989</v>
      </c>
      <c r="AY402" s="2" t="n">
        <v>17.34206988901946</v>
      </c>
      <c r="AZ402" s="2" t="n">
        <v>17.03707133256314</v>
      </c>
      <c r="BA402" s="2" t="n">
        <v>16.29607547425165</v>
      </c>
      <c r="BB402" s="2" t="n">
        <v>15.76283601552415</v>
      </c>
      <c r="BC402" s="2" t="n">
        <v>-9.704904254094612e-05</v>
      </c>
      <c r="BD402" s="2" t="n">
        <v>7.531674507634987e-05</v>
      </c>
      <c r="BE402" s="2" t="n">
        <v>0.0001205331175120343</v>
      </c>
      <c r="BF402" s="2" t="n">
        <v>0.01446466003031128</v>
      </c>
      <c r="BG402" s="2" t="n">
        <v>0.03864009818032398</v>
      </c>
    </row>
    <row r="403">
      <c r="A403" s="2" t="n">
        <v>40.2</v>
      </c>
      <c r="B403" t="inlineStr">
        <is>
          <t>把持</t>
        </is>
      </c>
      <c r="C403" t="inlineStr"/>
      <c r="D403" t="inlineStr">
        <is>
          <t>LIFTING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-4.741783710746025</v>
      </c>
      <c r="L403" s="2" t="n">
        <v>40.81514674853013</v>
      </c>
      <c r="M403" s="2" t="n">
        <v>-89.28253462918143</v>
      </c>
      <c r="N403" s="2" t="n">
        <v>98.28393412289989</v>
      </c>
      <c r="O403" s="2" t="n">
        <v>4.741783710746025</v>
      </c>
      <c r="U403" s="2" t="n">
        <v>4.785748350366856</v>
      </c>
      <c r="V403" s="2" t="n">
        <v>14.77212339753885</v>
      </c>
      <c r="W403" s="2" t="n">
        <v>84.14330557801318</v>
      </c>
      <c r="X403" s="2" t="n">
        <v>85.56409814016658</v>
      </c>
      <c r="Y403" s="2" t="n">
        <v>4.785748350366856</v>
      </c>
      <c r="AE403" s="2" t="n">
        <v>-13.18650944220328</v>
      </c>
      <c r="AF403" s="2" t="n">
        <v>28.71603914647308</v>
      </c>
      <c r="AG403" s="2" t="n">
        <v>-91.36935197190685</v>
      </c>
      <c r="AH403" s="2" t="n">
        <v>96.67912605778608</v>
      </c>
      <c r="AI403" s="2" t="n">
        <v>13.18650944220328</v>
      </c>
      <c r="AO403" s="2" t="n">
        <v>13.23891789129185</v>
      </c>
      <c r="AP403" s="2" t="n">
        <v>26.88621828651998</v>
      </c>
      <c r="AQ403" s="2" t="n">
        <v>86.27831280970209</v>
      </c>
      <c r="AR403" s="2" t="n">
        <v>91.33501487365933</v>
      </c>
      <c r="AS403" s="2" t="n">
        <v>13.23891789129185</v>
      </c>
      <c r="AY403" s="2" t="n">
        <v>16.08204127119212</v>
      </c>
      <c r="AZ403" s="2" t="n">
        <v>15.81193903434352</v>
      </c>
      <c r="BA403" s="2" t="n">
        <v>15.98511887104682</v>
      </c>
      <c r="BB403" s="2" t="n">
        <v>15.51044420310092</v>
      </c>
      <c r="BC403" s="2" t="n">
        <v>-9.706353777269649e-05</v>
      </c>
      <c r="BD403" s="2" t="n">
        <v>6.522943078727202e-05</v>
      </c>
      <c r="BE403" s="2" t="n">
        <v>7.40852068918703e-05</v>
      </c>
      <c r="BF403" s="2" t="n">
        <v>0.01583362596098997</v>
      </c>
      <c r="BG403" s="2" t="n">
        <v>0.03948324391346759</v>
      </c>
    </row>
    <row r="404">
      <c r="A404" s="2" t="n">
        <v>40.3</v>
      </c>
      <c r="B404" t="inlineStr">
        <is>
          <t>把持</t>
        </is>
      </c>
      <c r="C404" t="inlineStr"/>
      <c r="D404" t="inlineStr">
        <is>
          <t>LIFTING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-20.93357637636745</v>
      </c>
      <c r="L404" s="2" t="n">
        <v>28.1336557654475</v>
      </c>
      <c r="M404" s="2" t="n">
        <v>-2.04692607921763</v>
      </c>
      <c r="N404" s="2" t="n">
        <v>35.12701400642656</v>
      </c>
      <c r="O404" s="2" t="n">
        <v>20.93357637636745</v>
      </c>
      <c r="U404" s="2" t="n">
        <v>20.59082781148902</v>
      </c>
      <c r="V404" s="2" t="n">
        <v>30.50014174262661</v>
      </c>
      <c r="W404" s="2" t="n">
        <v>-3.240828061644353</v>
      </c>
      <c r="X404" s="2" t="n">
        <v>36.94243904790053</v>
      </c>
      <c r="Y404" s="2" t="n">
        <v>20.59082781148902</v>
      </c>
      <c r="AE404" s="2" t="n">
        <v>-16.50867566443618</v>
      </c>
      <c r="AF404" s="2" t="n">
        <v>23.71723930575706</v>
      </c>
      <c r="AG404" s="2" t="n">
        <v>-30.80088064340764</v>
      </c>
      <c r="AH404" s="2" t="n">
        <v>42.23432325596728</v>
      </c>
      <c r="AI404" s="2" t="n">
        <v>16.50867566443618</v>
      </c>
      <c r="AO404" s="2" t="n">
        <v>16.11948790140226</v>
      </c>
      <c r="AP404" s="2" t="n">
        <v>34.90430017778134</v>
      </c>
      <c r="AQ404" s="2" t="n">
        <v>25.84717816541136</v>
      </c>
      <c r="AR404" s="2" t="n">
        <v>46.32736427014426</v>
      </c>
      <c r="AS404" s="2" t="n">
        <v>16.11948790140226</v>
      </c>
      <c r="AY404" s="2" t="n">
        <v>16.56719478170965</v>
      </c>
      <c r="AZ404" s="2" t="n">
        <v>16.28982791205807</v>
      </c>
      <c r="BA404" s="2" t="n">
        <v>16.03747455038576</v>
      </c>
      <c r="BB404" s="2" t="n">
        <v>15.57134857293106</v>
      </c>
      <c r="BC404" s="2" t="n">
        <v>-5.967337326279284e-05</v>
      </c>
      <c r="BD404" s="2" t="n">
        <v>0.0001052069726441974</v>
      </c>
      <c r="BE404" s="2" t="n">
        <v>-0.0006343466466572229</v>
      </c>
      <c r="BF404" s="2" t="n">
        <v>0.01484893851454923</v>
      </c>
      <c r="BG404" s="2" t="n">
        <v>0.03570514328383998</v>
      </c>
    </row>
    <row r="405">
      <c r="A405" s="2" t="n">
        <v>40.40000000000001</v>
      </c>
      <c r="B405" t="inlineStr">
        <is>
          <t>把持</t>
        </is>
      </c>
      <c r="C405" t="inlineStr"/>
      <c r="D405" t="inlineStr">
        <is>
          <t>LIFTING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-20.8293570491598</v>
      </c>
      <c r="L405" s="2" t="n">
        <v>30.19347368873738</v>
      </c>
      <c r="M405" s="2" t="n">
        <v>-1.840667471830101</v>
      </c>
      <c r="N405" s="2" t="n">
        <v>36.72731987520616</v>
      </c>
      <c r="O405" s="2" t="n">
        <v>20.8293570491598</v>
      </c>
      <c r="U405" s="2" t="n">
        <v>20.59613452546767</v>
      </c>
      <c r="V405" s="2" t="n">
        <v>28.43555351087424</v>
      </c>
      <c r="W405" s="2" t="n">
        <v>-3.487330691349072</v>
      </c>
      <c r="X405" s="2" t="n">
        <v>35.2837488967907</v>
      </c>
      <c r="Y405" s="2" t="n">
        <v>20.59613452546767</v>
      </c>
      <c r="AE405" s="2" t="n">
        <v>-15.47194493635297</v>
      </c>
      <c r="AF405" s="2" t="n">
        <v>25.18252215719227</v>
      </c>
      <c r="AG405" s="2" t="n">
        <v>-29.46539064341217</v>
      </c>
      <c r="AH405" s="2" t="n">
        <v>41.73427545890667</v>
      </c>
      <c r="AI405" s="2" t="n">
        <v>15.47194493635297</v>
      </c>
      <c r="AO405" s="2" t="n">
        <v>15.17877580549398</v>
      </c>
      <c r="AP405" s="2" t="n">
        <v>33.45136736191051</v>
      </c>
      <c r="AQ405" s="2" t="n">
        <v>24.54105546668991</v>
      </c>
      <c r="AR405" s="2" t="n">
        <v>44.17751256865976</v>
      </c>
      <c r="AS405" s="2" t="n">
        <v>15.17877580549398</v>
      </c>
      <c r="AY405" s="2" t="n">
        <v>16.99341100845467</v>
      </c>
      <c r="AZ405" s="2" t="n">
        <v>16.72045857339903</v>
      </c>
      <c r="BA405" s="2" t="n">
        <v>15.98092158898248</v>
      </c>
      <c r="BB405" s="2" t="n">
        <v>15.53209129618735</v>
      </c>
      <c r="BC405" s="2" t="n">
        <v>3.201305746247421e-05</v>
      </c>
      <c r="BD405" s="2" t="n">
        <v>0.0001054374163710851</v>
      </c>
      <c r="BE405" s="2" t="n">
        <v>-0.0007571284112333495</v>
      </c>
      <c r="BF405" s="2" t="n">
        <v>0.001772059436917236</v>
      </c>
      <c r="BG405" s="2" t="n">
        <v>0.0355587495216815</v>
      </c>
    </row>
    <row r="406">
      <c r="A406" s="2" t="n">
        <v>40.5</v>
      </c>
      <c r="B406" t="inlineStr">
        <is>
          <t>把持</t>
        </is>
      </c>
      <c r="C406" t="inlineStr"/>
      <c r="D406" t="inlineStr">
        <is>
          <t>LIFTING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-21.78792358808201</v>
      </c>
      <c r="L406" s="2" t="n">
        <v>24.95431132999313</v>
      </c>
      <c r="M406" s="2" t="n">
        <v>-8.035179913448861</v>
      </c>
      <c r="N406" s="2" t="n">
        <v>34.08805339816012</v>
      </c>
      <c r="O406" s="2" t="n">
        <v>21.78792358808201</v>
      </c>
      <c r="U406" s="2" t="n">
        <v>21.51981992593605</v>
      </c>
      <c r="V406" s="2" t="n">
        <v>25.98313408347407</v>
      </c>
      <c r="W406" s="2" t="n">
        <v>1.951343327957242</v>
      </c>
      <c r="X406" s="2" t="n">
        <v>33.79398832970251</v>
      </c>
      <c r="Y406" s="2" t="n">
        <v>21.51981992593605</v>
      </c>
      <c r="AE406" s="2" t="n">
        <v>-16.78777516760325</v>
      </c>
      <c r="AF406" s="2" t="n">
        <v>25.43969540370504</v>
      </c>
      <c r="AG406" s="2" t="n">
        <v>-25.52717502404623</v>
      </c>
      <c r="AH406" s="2" t="n">
        <v>39.75731583016612</v>
      </c>
      <c r="AI406" s="2" t="n">
        <v>16.78777516760325</v>
      </c>
      <c r="AO406" s="2" t="n">
        <v>16.51079943117252</v>
      </c>
      <c r="AP406" s="2" t="n">
        <v>24.93479903565047</v>
      </c>
      <c r="AQ406" s="2" t="n">
        <v>20.2679693873364</v>
      </c>
      <c r="AR406" s="2" t="n">
        <v>36.12673918153543</v>
      </c>
      <c r="AS406" s="2" t="n">
        <v>16.51079943117252</v>
      </c>
      <c r="AY406" s="2" t="n">
        <v>17.4728622664174</v>
      </c>
      <c r="AZ406" s="2" t="n">
        <v>17.20039470865273</v>
      </c>
      <c r="BA406" s="2" t="n">
        <v>16.06160694684456</v>
      </c>
      <c r="BB406" s="2" t="n">
        <v>15.62996210968587</v>
      </c>
      <c r="BC406" s="2" t="n">
        <v>8.696579502649339e-05</v>
      </c>
      <c r="BD406" s="2" t="n">
        <v>8.082477826977013e-05</v>
      </c>
      <c r="BE406" s="2" t="n">
        <v>-0.0005019594007385882</v>
      </c>
      <c r="BF406" s="2" t="n">
        <v>-0.03552682202863425</v>
      </c>
      <c r="BG406" s="2" t="n">
        <v>0.03770067289227815</v>
      </c>
    </row>
    <row r="407">
      <c r="A407" s="2" t="n">
        <v>40.6</v>
      </c>
      <c r="B407" t="inlineStr">
        <is>
          <t>把持</t>
        </is>
      </c>
      <c r="C407" t="inlineStr"/>
      <c r="D407" t="inlineStr">
        <is>
          <t>LIFTING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-21.33934040557276</v>
      </c>
      <c r="L407" s="2" t="n">
        <v>7.987514972856583</v>
      </c>
      <c r="M407" s="2" t="n">
        <v>-42.49852018038441</v>
      </c>
      <c r="N407" s="2" t="n">
        <v>48.22128225077657</v>
      </c>
      <c r="O407" s="2" t="n">
        <v>21.33934040557276</v>
      </c>
      <c r="U407" s="2" t="n">
        <v>21.421928745176</v>
      </c>
      <c r="V407" s="2" t="n">
        <v>29.65443838020144</v>
      </c>
      <c r="W407" s="2" t="n">
        <v>37.29205428272249</v>
      </c>
      <c r="X407" s="2" t="n">
        <v>52.23965983267964</v>
      </c>
      <c r="Y407" s="2" t="n">
        <v>21.421928745176</v>
      </c>
      <c r="AE407" s="2" t="n">
        <v>-13.35089595132886</v>
      </c>
      <c r="AF407" s="2" t="n">
        <v>37.59523877599206</v>
      </c>
      <c r="AG407" s="2" t="n">
        <v>-5.101093703390135</v>
      </c>
      <c r="AH407" s="2" t="n">
        <v>40.22026303118657</v>
      </c>
      <c r="AI407" s="2" t="n">
        <v>13.35089595132886</v>
      </c>
      <c r="AO407" s="2" t="n">
        <v>13.53624951247289</v>
      </c>
      <c r="AP407" s="2" t="n">
        <v>0.001498334996315272</v>
      </c>
      <c r="AQ407" s="2" t="n">
        <v>-0.224605501264654</v>
      </c>
      <c r="AR407" s="2" t="n">
        <v>13.53811289434863</v>
      </c>
      <c r="AS407" s="2" t="n">
        <v>13.53624951247289</v>
      </c>
      <c r="AY407" s="2" t="n">
        <v>17.85951008033294</v>
      </c>
      <c r="AZ407" s="2" t="n">
        <v>17.62254811230506</v>
      </c>
      <c r="BA407" s="2" t="n">
        <v>15.79053584729299</v>
      </c>
      <c r="BB407" s="2" t="n">
        <v>15.42059084996457</v>
      </c>
      <c r="BC407" s="2" t="n">
        <v>-0.0006116599006771506</v>
      </c>
      <c r="BD407" s="2" t="n">
        <v>4.208729313220777e-05</v>
      </c>
      <c r="BE407" s="2" t="n">
        <v>0.05282696064328823</v>
      </c>
      <c r="BF407" s="2" t="n">
        <v>0.02401114517806716</v>
      </c>
      <c r="BG407" s="2" t="n">
        <v>0.03847810909837782</v>
      </c>
    </row>
    <row r="408">
      <c r="A408" s="2" t="n">
        <v>40.7</v>
      </c>
      <c r="B408" t="inlineStr">
        <is>
          <t>把持</t>
        </is>
      </c>
      <c r="C408" t="inlineStr"/>
      <c r="D408" t="inlineStr">
        <is>
          <t>LIFTING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-3.941761390751874</v>
      </c>
      <c r="L408" s="2" t="n">
        <v>-0.002859452735184178</v>
      </c>
      <c r="M408" s="2" t="n">
        <v>-0.2245993873920423</v>
      </c>
      <c r="N408" s="2" t="n">
        <v>3.948156015522813</v>
      </c>
      <c r="O408" s="2" t="n">
        <v>3.941761390751874</v>
      </c>
      <c r="U408" s="2" t="n">
        <v>3.407756070405324</v>
      </c>
      <c r="V408" s="2" t="n">
        <v>44.90097819826173</v>
      </c>
      <c r="W408" s="2" t="n">
        <v>-5.353784675439031</v>
      </c>
      <c r="X408" s="2" t="n">
        <v>45.34725631112786</v>
      </c>
      <c r="Y408" s="2" t="n">
        <v>3.407756070405324</v>
      </c>
      <c r="AE408" s="2" t="n">
        <v>-20.34006760024509</v>
      </c>
      <c r="AF408" s="2" t="n">
        <v>30.24139731164171</v>
      </c>
      <c r="AG408" s="2" t="n">
        <v>25.99593605149241</v>
      </c>
      <c r="AH408" s="2" t="n">
        <v>44.76660756117658</v>
      </c>
      <c r="AI408" s="2" t="n">
        <v>20.34006760024509</v>
      </c>
      <c r="AO408" s="2" t="n">
        <v>19.98050024276451</v>
      </c>
      <c r="AP408" s="2" t="n">
        <v>14.71198835860169</v>
      </c>
      <c r="AQ408" s="2" t="n">
        <v>-30.95050176328103</v>
      </c>
      <c r="AR408" s="2" t="n">
        <v>39.66858392750625</v>
      </c>
      <c r="AS408" s="2" t="n">
        <v>19.98050024276451</v>
      </c>
      <c r="AY408" s="2" t="n">
        <v>16.46773521137483</v>
      </c>
      <c r="AZ408" s="2" t="n">
        <v>16.20106890811509</v>
      </c>
      <c r="BA408" s="2" t="n">
        <v>16.2454890225882</v>
      </c>
      <c r="BB408" s="2" t="n">
        <v>15.87658178924456</v>
      </c>
      <c r="BC408" s="2" t="n">
        <v>-0.0006555786709201643</v>
      </c>
      <c r="BD408" s="2" t="n">
        <v>1.572846307569877e-06</v>
      </c>
      <c r="BE408" s="2" t="n">
        <v>0.05606065665601521</v>
      </c>
      <c r="BF408" s="2" t="n">
        <v>0.02246844006294043</v>
      </c>
      <c r="BG408" s="2" t="n">
        <v>0.03934498884302001</v>
      </c>
    </row>
    <row r="409">
      <c r="A409" s="2" t="n">
        <v>40.8</v>
      </c>
      <c r="B409" t="inlineStr">
        <is>
          <t>把持</t>
        </is>
      </c>
      <c r="C409" t="inlineStr"/>
      <c r="D409" t="inlineStr">
        <is>
          <t>LIFTING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-21.52884121439895</v>
      </c>
      <c r="L409" s="2" t="n">
        <v>29.19267828017609</v>
      </c>
      <c r="M409" s="2" t="n">
        <v>-25.09007323712657</v>
      </c>
      <c r="N409" s="2" t="n">
        <v>44.10459436667617</v>
      </c>
      <c r="O409" s="2" t="n">
        <v>21.52884121439895</v>
      </c>
      <c r="U409" s="2" t="n">
        <v>21.42681255872248</v>
      </c>
      <c r="V409" s="2" t="n">
        <v>29.59557656800535</v>
      </c>
      <c r="W409" s="2" t="n">
        <v>19.04009668886079</v>
      </c>
      <c r="X409" s="2" t="n">
        <v>41.20111322210193</v>
      </c>
      <c r="Y409" s="2" t="n">
        <v>21.42681255872248</v>
      </c>
      <c r="AE409" s="2" t="n">
        <v>-20.73101700480909</v>
      </c>
      <c r="AF409" s="2" t="n">
        <v>29.5166587480772</v>
      </c>
      <c r="AG409" s="2" t="n">
        <v>21.1757511731616</v>
      </c>
      <c r="AH409" s="2" t="n">
        <v>41.82607616609261</v>
      </c>
      <c r="AI409" s="2" t="n">
        <v>20.73101700480909</v>
      </c>
      <c r="AO409" s="2" t="n">
        <v>20.71018177164701</v>
      </c>
      <c r="AP409" s="2" t="n">
        <v>29.2440869220361</v>
      </c>
      <c r="AQ409" s="2" t="n">
        <v>-25.62544652365742</v>
      </c>
      <c r="AR409" s="2" t="n">
        <v>44.05441814909248</v>
      </c>
      <c r="AS409" s="2" t="n">
        <v>20.71018177164701</v>
      </c>
      <c r="AY409" s="2" t="n">
        <v>16.97384581167725</v>
      </c>
      <c r="AZ409" s="2" t="n">
        <v>16.72364327317583</v>
      </c>
      <c r="BA409" s="2" t="n">
        <v>16.69404182081029</v>
      </c>
      <c r="BB409" s="2" t="n">
        <v>16.35994178748481</v>
      </c>
      <c r="BC409" s="2" t="n">
        <v>-0.0006133943483859833</v>
      </c>
      <c r="BD409" s="2" t="n">
        <v>2.227099784284172e-05</v>
      </c>
      <c r="BE409" s="2" t="n">
        <v>0.05617781330794107</v>
      </c>
      <c r="BF409" s="2" t="n">
        <v>0.02106309073334462</v>
      </c>
      <c r="BG409" s="2" t="n">
        <v>0.03776692622729347</v>
      </c>
    </row>
    <row r="410">
      <c r="A410" s="2" t="n">
        <v>40.90000000000001</v>
      </c>
      <c r="B410" t="inlineStr">
        <is>
          <t>把持</t>
        </is>
      </c>
      <c r="C410" t="inlineStr"/>
      <c r="D410" t="inlineStr">
        <is>
          <t>LIFTING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0.0005066093663887881</v>
      </c>
      <c r="L410" s="2" t="n">
        <v>0.1342324779566017</v>
      </c>
      <c r="M410" s="2" t="n">
        <v>-0.4081530782398696</v>
      </c>
      <c r="N410" s="2" t="n">
        <v>0.4296598073686911</v>
      </c>
      <c r="O410" s="2" t="n">
        <v>0.0005066093663887881</v>
      </c>
      <c r="U410" s="2" t="n">
        <v>0.1779861023849777</v>
      </c>
      <c r="V410" s="2" t="n">
        <v>0.09819419348068223</v>
      </c>
      <c r="W410" s="2" t="n">
        <v>-0.4081493724075387</v>
      </c>
      <c r="X410" s="2" t="n">
        <v>0.4559682691505902</v>
      </c>
      <c r="Y410" s="2" t="n">
        <v>0.1779861023849777</v>
      </c>
      <c r="AE410" s="2" t="n">
        <v>-21.70288233570815</v>
      </c>
      <c r="AF410" s="2" t="n">
        <v>27.96892677422302</v>
      </c>
      <c r="AG410" s="2" t="n">
        <v>23.26377079265092</v>
      </c>
      <c r="AH410" s="2" t="n">
        <v>42.36129127012585</v>
      </c>
      <c r="AI410" s="2" t="n">
        <v>21.70288233570815</v>
      </c>
      <c r="AO410" s="2" t="n">
        <v>22.88514650287989</v>
      </c>
      <c r="AP410" s="2" t="n">
        <v>-28.04149110490163</v>
      </c>
      <c r="AQ410" s="2" t="n">
        <v>-26.83697317933837</v>
      </c>
      <c r="AR410" s="2" t="n">
        <v>45.05860942453817</v>
      </c>
      <c r="AS410" s="2" t="n">
        <v>22.88514650287989</v>
      </c>
      <c r="AY410" s="2" t="n">
        <v>15.27651189144616</v>
      </c>
      <c r="AZ410" s="2" t="n">
        <v>15.06907755609674</v>
      </c>
      <c r="BA410" s="2" t="n">
        <v>17.19492587230008</v>
      </c>
      <c r="BB410" s="2" t="n">
        <v>17.01246225902431</v>
      </c>
      <c r="BC410" s="2" t="n">
        <v>-0.0006809704543321575</v>
      </c>
      <c r="BD410" s="2" t="n">
        <v>-7.183152029433546e-06</v>
      </c>
      <c r="BE410" s="2" t="n">
        <v>0.05622680062162528</v>
      </c>
      <c r="BF410" s="2" t="n">
        <v>0.0276561732553095</v>
      </c>
      <c r="BG410" s="2" t="n">
        <v>0.0399239574274688</v>
      </c>
    </row>
    <row r="411">
      <c r="A411" s="2" t="n">
        <v>41</v>
      </c>
      <c r="B411" t="inlineStr">
        <is>
          <t>把持</t>
        </is>
      </c>
      <c r="C411" t="inlineStr"/>
      <c r="D411" t="inlineStr">
        <is>
          <t>LIFTING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-21.50208251938869</v>
      </c>
      <c r="L411" s="2" t="n">
        <v>28.82011197117174</v>
      </c>
      <c r="M411" s="2" t="n">
        <v>-2.378003878771976</v>
      </c>
      <c r="N411" s="2" t="n">
        <v>36.03600018244161</v>
      </c>
      <c r="O411" s="2" t="n">
        <v>21.50208251938869</v>
      </c>
      <c r="U411" s="2" t="n">
        <v>21.36003029896875</v>
      </c>
      <c r="V411" s="2" t="n">
        <v>29.58753225566799</v>
      </c>
      <c r="W411" s="2" t="n">
        <v>-3.727201993066335</v>
      </c>
      <c r="X411" s="2" t="n">
        <v>36.6819437060003</v>
      </c>
      <c r="Y411" s="2" t="n">
        <v>21.36003029896875</v>
      </c>
      <c r="AE411" s="2" t="n">
        <v>-20.65775706253584</v>
      </c>
      <c r="AF411" s="2" t="n">
        <v>29.38243046648935</v>
      </c>
      <c r="AG411" s="2" t="n">
        <v>43.95531791797431</v>
      </c>
      <c r="AH411" s="2" t="n">
        <v>56.76389803601427</v>
      </c>
      <c r="AI411" s="2" t="n">
        <v>20.65775706253584</v>
      </c>
      <c r="AO411" s="2" t="n">
        <v>20.63598245618073</v>
      </c>
      <c r="AP411" s="2" t="n">
        <v>28.98353752673921</v>
      </c>
      <c r="AQ411" s="2" t="n">
        <v>-48.41338416266917</v>
      </c>
      <c r="AR411" s="2" t="n">
        <v>60.08115333095633</v>
      </c>
      <c r="AS411" s="2" t="n">
        <v>20.63598245618073</v>
      </c>
      <c r="AY411" s="2" t="n">
        <v>15.89906895424041</v>
      </c>
      <c r="AZ411" s="2" t="n">
        <v>15.69817283038394</v>
      </c>
      <c r="BA411" s="2" t="n">
        <v>17.54120899132365</v>
      </c>
      <c r="BB411" s="2" t="n">
        <v>17.37481427873996</v>
      </c>
      <c r="BC411" s="2" t="n">
        <v>-0.0006521740547046468</v>
      </c>
      <c r="BD411" s="2" t="n">
        <v>9.994280443164787e-06</v>
      </c>
      <c r="BE411" s="2" t="n">
        <v>0.05491090920702516</v>
      </c>
      <c r="BF411" s="2" t="n">
        <v>0.02457209776834261</v>
      </c>
      <c r="BG411" s="2" t="n">
        <v>0.03850440521896976</v>
      </c>
    </row>
    <row r="412">
      <c r="A412" s="2" t="n">
        <v>41.1</v>
      </c>
      <c r="B412" t="inlineStr">
        <is>
          <t>把持</t>
        </is>
      </c>
      <c r="C412" t="inlineStr"/>
      <c r="D412" t="inlineStr">
        <is>
          <t>LIFTING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-21.08186634867706</v>
      </c>
      <c r="L412" s="2" t="n">
        <v>27.80917617802766</v>
      </c>
      <c r="M412" s="2" t="n">
        <v>-28.71866903254211</v>
      </c>
      <c r="N412" s="2" t="n">
        <v>45.1946602979241</v>
      </c>
      <c r="O412" s="2" t="n">
        <v>21.08186634867706</v>
      </c>
      <c r="U412" s="2" t="n">
        <v>21.55338339512568</v>
      </c>
      <c r="V412" s="2" t="n">
        <v>25.78960400152014</v>
      </c>
      <c r="W412" s="2" t="n">
        <v>23.83350922428457</v>
      </c>
      <c r="X412" s="2" t="n">
        <v>41.2030116893967</v>
      </c>
      <c r="Y412" s="2" t="n">
        <v>21.55338339512568</v>
      </c>
      <c r="AE412" s="2" t="n">
        <v>0.08883330569427141</v>
      </c>
      <c r="AF412" s="2" t="n">
        <v>52.8831782878467</v>
      </c>
      <c r="AG412" s="2" t="n">
        <v>-5.941800581860537</v>
      </c>
      <c r="AH412" s="2" t="n">
        <v>53.21600728479148</v>
      </c>
      <c r="AI412" s="2" t="n">
        <v>0.08883330569427141</v>
      </c>
      <c r="AO412" s="2" t="n">
        <v>0.7364512653467611</v>
      </c>
      <c r="AP412" s="2" t="n">
        <v>-0.0001914159125121948</v>
      </c>
      <c r="AQ412" s="2" t="n">
        <v>-0.2246289203519501</v>
      </c>
      <c r="AR412" s="2" t="n">
        <v>0.7699471765838095</v>
      </c>
      <c r="AS412" s="2" t="n">
        <v>0.7364512653467611</v>
      </c>
      <c r="AY412" s="2" t="n">
        <v>16.41734869368408</v>
      </c>
      <c r="AZ412" s="2" t="n">
        <v>16.28369388685812</v>
      </c>
      <c r="BA412" s="2" t="n">
        <v>15.79597142276071</v>
      </c>
      <c r="BB412" s="2" t="n">
        <v>15.71097797740064</v>
      </c>
      <c r="BC412" s="2" t="n">
        <v>-0.0007534058493443078</v>
      </c>
      <c r="BD412" s="2" t="n">
        <v>2.57790930138746e-06</v>
      </c>
      <c r="BE412" s="2" t="n">
        <v>0.06147472492706647</v>
      </c>
      <c r="BF412" s="2" t="n">
        <v>0.03241596926247609</v>
      </c>
      <c r="BG412" s="2" t="n">
        <v>0.03818251846647109</v>
      </c>
    </row>
    <row r="413">
      <c r="A413" s="2" t="n">
        <v>41.2</v>
      </c>
      <c r="B413" t="inlineStr">
        <is>
          <t>把持</t>
        </is>
      </c>
      <c r="C413" t="inlineStr"/>
      <c r="D413" t="inlineStr">
        <is>
          <t>LIFTING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-1.219285170334508</v>
      </c>
      <c r="L413" s="2" t="n">
        <v>9.598798732544168</v>
      </c>
      <c r="M413" s="2" t="n">
        <v>9.391978241107346</v>
      </c>
      <c r="N413" s="2" t="n">
        <v>13.4845411014214</v>
      </c>
      <c r="O413" s="2" t="n">
        <v>1.219285170334508</v>
      </c>
      <c r="U413" s="2" t="n">
        <v>0.5072689521496627</v>
      </c>
      <c r="V413" s="2" t="n">
        <v>47.92093392401885</v>
      </c>
      <c r="W413" s="2" t="n">
        <v>-15.26053276734811</v>
      </c>
      <c r="X413" s="2" t="n">
        <v>50.29470240774172</v>
      </c>
      <c r="Y413" s="2" t="n">
        <v>0.5072689521496627</v>
      </c>
      <c r="AE413" s="2" t="n">
        <v>-20.82734449929059</v>
      </c>
      <c r="AF413" s="2" t="n">
        <v>29.31340805600138</v>
      </c>
      <c r="AG413" s="2" t="n">
        <v>33.63053560291034</v>
      </c>
      <c r="AH413" s="2" t="n">
        <v>49.23481588965674</v>
      </c>
      <c r="AI413" s="2" t="n">
        <v>20.82734449929059</v>
      </c>
      <c r="AO413" s="2" t="n">
        <v>20.41536661959121</v>
      </c>
      <c r="AP413" s="2" t="n">
        <v>28.29146371406813</v>
      </c>
      <c r="AQ413" s="2" t="n">
        <v>-38.38272103077367</v>
      </c>
      <c r="AR413" s="2" t="n">
        <v>51.86932992648882</v>
      </c>
      <c r="AS413" s="2" t="n">
        <v>20.41536661959121</v>
      </c>
      <c r="AY413" s="2" t="n">
        <v>14.89754234134912</v>
      </c>
      <c r="AZ413" s="2" t="n">
        <v>14.70605139338727</v>
      </c>
      <c r="BA413" s="2" t="n">
        <v>16.2991087304137</v>
      </c>
      <c r="BB413" s="2" t="n">
        <v>16.1814168416197</v>
      </c>
      <c r="BC413" s="2" t="n">
        <v>-0.0007599179604997503</v>
      </c>
      <c r="BD413" s="2" t="n">
        <v>-3.15954581592964e-05</v>
      </c>
      <c r="BE413" s="2" t="n">
        <v>0.05693116889770532</v>
      </c>
      <c r="BF413" s="2" t="n">
        <v>0.02832109902856497</v>
      </c>
      <c r="BG413" s="2" t="n">
        <v>0.03832668058987691</v>
      </c>
    </row>
    <row r="414">
      <c r="A414" s="2" t="n">
        <v>41.3</v>
      </c>
      <c r="B414" t="inlineStr">
        <is>
          <t>把持</t>
        </is>
      </c>
      <c r="C414" t="inlineStr"/>
      <c r="D414" t="inlineStr">
        <is>
          <t>LIFTING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-21.46671528601562</v>
      </c>
      <c r="L414" s="2" t="n">
        <v>29.68703569229601</v>
      </c>
      <c r="M414" s="2" t="n">
        <v>-26.54111974398828</v>
      </c>
      <c r="N414" s="2" t="n">
        <v>45.23904276873284</v>
      </c>
      <c r="O414" s="2" t="n">
        <v>21.46671528601562</v>
      </c>
      <c r="U414" s="2" t="n">
        <v>21.2402482854032</v>
      </c>
      <c r="V414" s="2" t="n">
        <v>29.67315443840736</v>
      </c>
      <c r="W414" s="2" t="n">
        <v>21.16806956848429</v>
      </c>
      <c r="X414" s="2" t="n">
        <v>42.18686301216693</v>
      </c>
      <c r="Y414" s="2" t="n">
        <v>21.2402482854032</v>
      </c>
      <c r="AE414" s="2" t="n">
        <v>-18.62080278926532</v>
      </c>
      <c r="AF414" s="2" t="n">
        <v>28.1446354381043</v>
      </c>
      <c r="AG414" s="2" t="n">
        <v>16.94872576768808</v>
      </c>
      <c r="AH414" s="2" t="n">
        <v>37.76392598246111</v>
      </c>
      <c r="AI414" s="2" t="n">
        <v>18.62080278926532</v>
      </c>
      <c r="AO414" s="2" t="n">
        <v>18.66362968495435</v>
      </c>
      <c r="AP414" s="2" t="n">
        <v>31.17111489813748</v>
      </c>
      <c r="AQ414" s="2" t="n">
        <v>-22.21852435157514</v>
      </c>
      <c r="AR414" s="2" t="n">
        <v>42.58676204375646</v>
      </c>
      <c r="AS414" s="2" t="n">
        <v>18.66362968495435</v>
      </c>
      <c r="AY414" s="2" t="n">
        <v>15.55445963581577</v>
      </c>
      <c r="AZ414" s="2" t="n">
        <v>15.35947108258887</v>
      </c>
      <c r="BA414" s="2" t="n">
        <v>16.53127813629886</v>
      </c>
      <c r="BB414" s="2" t="n">
        <v>16.42963812595316</v>
      </c>
      <c r="BC414" s="2" t="n">
        <v>-0.000846067618058091</v>
      </c>
      <c r="BD414" s="2" t="n">
        <v>-2.353703864351225e-05</v>
      </c>
      <c r="BE414" s="2" t="n">
        <v>0.06209426255961335</v>
      </c>
      <c r="BF414" s="2" t="n">
        <v>0.04143835821944959</v>
      </c>
      <c r="BG414" s="2" t="n">
        <v>0.03797976851563748</v>
      </c>
    </row>
    <row r="415">
      <c r="A415" s="2" t="n">
        <v>41.40000000000001</v>
      </c>
      <c r="B415" t="inlineStr">
        <is>
          <t>把持</t>
        </is>
      </c>
      <c r="C415" t="inlineStr"/>
      <c r="D415" t="inlineStr">
        <is>
          <t>LIFTING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-20.22237655099036</v>
      </c>
      <c r="L415" s="2" t="n">
        <v>30.08433628347792</v>
      </c>
      <c r="M415" s="2" t="n">
        <v>-22.10410591068958</v>
      </c>
      <c r="N415" s="2" t="n">
        <v>42.45707598385</v>
      </c>
      <c r="O415" s="2" t="n">
        <v>20.22237655099036</v>
      </c>
      <c r="U415" s="2" t="n">
        <v>20.09880394363975</v>
      </c>
      <c r="V415" s="2" t="n">
        <v>28.88662491265699</v>
      </c>
      <c r="W415" s="2" t="n">
        <v>16.76078543727514</v>
      </c>
      <c r="X415" s="2" t="n">
        <v>38.97849339422675</v>
      </c>
      <c r="Y415" s="2" t="n">
        <v>20.09880394363975</v>
      </c>
      <c r="AE415" s="2" t="n">
        <v>-18.56422857066282</v>
      </c>
      <c r="AF415" s="2" t="n">
        <v>31.8414976653191</v>
      </c>
      <c r="AG415" s="2" t="n">
        <v>20.08854598299203</v>
      </c>
      <c r="AH415" s="2" t="n">
        <v>41.97691312739803</v>
      </c>
      <c r="AI415" s="2" t="n">
        <v>18.56422857066282</v>
      </c>
      <c r="AO415" s="2" t="n">
        <v>18.72698645498404</v>
      </c>
      <c r="AP415" s="2" t="n">
        <v>27.08686035130824</v>
      </c>
      <c r="AQ415" s="2" t="n">
        <v>-25.39746854832457</v>
      </c>
      <c r="AR415" s="2" t="n">
        <v>41.58640924676674</v>
      </c>
      <c r="AS415" s="2" t="n">
        <v>18.72698645498404</v>
      </c>
      <c r="AY415" s="2" t="n">
        <v>16.02125132733323</v>
      </c>
      <c r="AZ415" s="2" t="n">
        <v>15.83340436869396</v>
      </c>
      <c r="BA415" s="2" t="n">
        <v>16.73457317973526</v>
      </c>
      <c r="BB415" s="2" t="n">
        <v>16.65937295885625</v>
      </c>
      <c r="BC415" s="2" t="n">
        <v>-0.0008670095874305335</v>
      </c>
      <c r="BD415" s="2" t="n">
        <v>-2.184250962876368e-05</v>
      </c>
      <c r="BE415" s="2" t="n">
        <v>0.06013819173581943</v>
      </c>
      <c r="BF415" s="2" t="n">
        <v>0.0443467818960278</v>
      </c>
      <c r="BG415" s="2" t="n">
        <v>0.03828785950333337</v>
      </c>
    </row>
    <row r="416">
      <c r="A416" s="2" t="n">
        <v>41.5</v>
      </c>
      <c r="B416" t="inlineStr">
        <is>
          <t>把持</t>
        </is>
      </c>
      <c r="C416" t="inlineStr"/>
      <c r="D416" t="inlineStr">
        <is>
          <t>LIFTING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-15.49815456886615</v>
      </c>
      <c r="L416" s="2" t="n">
        <v>26.02942678680716</v>
      </c>
      <c r="M416" s="2" t="n">
        <v>-13.40153638872198</v>
      </c>
      <c r="N416" s="2" t="n">
        <v>33.12589668927409</v>
      </c>
      <c r="O416" s="2" t="n">
        <v>15.49815456886615</v>
      </c>
      <c r="U416" s="2" t="n">
        <v>15.1469007999705</v>
      </c>
      <c r="V416" s="2" t="n">
        <v>32.48902882820409</v>
      </c>
      <c r="W416" s="2" t="n">
        <v>7.953617087741693</v>
      </c>
      <c r="X416" s="2" t="n">
        <v>36.71819198738467</v>
      </c>
      <c r="Y416" s="2" t="n">
        <v>15.1469007999705</v>
      </c>
      <c r="AE416" s="2" t="n">
        <v>-18.5242481947358</v>
      </c>
      <c r="AF416" s="2" t="n">
        <v>31.87601132148672</v>
      </c>
      <c r="AG416" s="2" t="n">
        <v>23.60546893784693</v>
      </c>
      <c r="AH416" s="2" t="n">
        <v>43.77723189882359</v>
      </c>
      <c r="AI416" s="2" t="n">
        <v>18.5242481947358</v>
      </c>
      <c r="AO416" s="2" t="n">
        <v>18.49239304413847</v>
      </c>
      <c r="AP416" s="2" t="n">
        <v>26.68867072720052</v>
      </c>
      <c r="AQ416" s="2" t="n">
        <v>-28.75121816859191</v>
      </c>
      <c r="AR416" s="2" t="n">
        <v>43.36918597186026</v>
      </c>
      <c r="AS416" s="2" t="n">
        <v>18.49239304413847</v>
      </c>
      <c r="AY416" s="2" t="n">
        <v>15.96894165148652</v>
      </c>
      <c r="AZ416" s="2" t="n">
        <v>15.76475401182161</v>
      </c>
      <c r="BA416" s="2" t="n">
        <v>16.91354068123531</v>
      </c>
      <c r="BB416" s="2" t="n">
        <v>16.84267496738447</v>
      </c>
      <c r="BC416" s="2" t="n">
        <v>-0.0008378005619339717</v>
      </c>
      <c r="BD416" s="2" t="n">
        <v>-2.690719000779216e-05</v>
      </c>
      <c r="BE416" s="2" t="n">
        <v>0.0560015784590144</v>
      </c>
      <c r="BF416" s="2" t="n">
        <v>0.03863034540733824</v>
      </c>
      <c r="BG416" s="2" t="n">
        <v>0.0387901441332572</v>
      </c>
    </row>
    <row r="417">
      <c r="A417" s="2" t="n">
        <v>41.6</v>
      </c>
      <c r="B417" t="inlineStr">
        <is>
          <t>把持</t>
        </is>
      </c>
      <c r="C417" t="inlineStr"/>
      <c r="D417" t="inlineStr">
        <is>
          <t>LIFTING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-17.19168568668277</v>
      </c>
      <c r="L417" s="2" t="n">
        <v>28.06308443161805</v>
      </c>
      <c r="M417" s="2" t="n">
        <v>-14.35871881802258</v>
      </c>
      <c r="N417" s="2" t="n">
        <v>35.90631658442359</v>
      </c>
      <c r="O417" s="2" t="n">
        <v>17.19168568668277</v>
      </c>
      <c r="U417" s="2" t="n">
        <v>17.03304113861057</v>
      </c>
      <c r="V417" s="2" t="n">
        <v>30.49855631973104</v>
      </c>
      <c r="W417" s="2" t="n">
        <v>9.04325742205263</v>
      </c>
      <c r="X417" s="2" t="n">
        <v>36.08416457144209</v>
      </c>
      <c r="Y417" s="2" t="n">
        <v>17.03304113861057</v>
      </c>
      <c r="AE417" s="2" t="n">
        <v>-17.1130657947331</v>
      </c>
      <c r="AF417" s="2" t="n">
        <v>33.45665824198988</v>
      </c>
      <c r="AG417" s="2" t="n">
        <v>22.97240765384474</v>
      </c>
      <c r="AH417" s="2" t="n">
        <v>44.04471040920348</v>
      </c>
      <c r="AI417" s="2" t="n">
        <v>17.1130657947331</v>
      </c>
      <c r="AO417" s="2" t="n">
        <v>17.27739682757534</v>
      </c>
      <c r="AP417" s="2" t="n">
        <v>25.09586225927105</v>
      </c>
      <c r="AQ417" s="2" t="n">
        <v>-28.30836117314179</v>
      </c>
      <c r="AR417" s="2" t="n">
        <v>41.58935027122758</v>
      </c>
      <c r="AS417" s="2" t="n">
        <v>17.27739682757534</v>
      </c>
      <c r="AY417" s="2" t="n">
        <v>16.09121605500615</v>
      </c>
      <c r="AZ417" s="2" t="n">
        <v>15.89158272450051</v>
      </c>
      <c r="BA417" s="2" t="n">
        <v>16.93349319258509</v>
      </c>
      <c r="BB417" s="2" t="n">
        <v>16.88614715340356</v>
      </c>
      <c r="BC417" s="2" t="n">
        <v>-0.000765119675178504</v>
      </c>
      <c r="BD417" s="2" t="n">
        <v>-2.170549007794595e-05</v>
      </c>
      <c r="BE417" s="2" t="n">
        <v>0.04289143517300207</v>
      </c>
      <c r="BF417" s="2" t="n">
        <v>0.0276847697903573</v>
      </c>
      <c r="BG417" s="2" t="n">
        <v>0.03793277032159332</v>
      </c>
    </row>
    <row r="418">
      <c r="A418" s="2" t="n">
        <v>41.7</v>
      </c>
      <c r="B418" t="inlineStr">
        <is>
          <t>把持</t>
        </is>
      </c>
      <c r="C418" t="inlineStr"/>
      <c r="D418" t="inlineStr">
        <is>
          <t>LIFTING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-17.90139595939242</v>
      </c>
      <c r="L418" s="2" t="n">
        <v>28.8467830792832</v>
      </c>
      <c r="M418" s="2" t="n">
        <v>-16.31880175915065</v>
      </c>
      <c r="N418" s="2" t="n">
        <v>37.66829120324719</v>
      </c>
      <c r="O418" s="2" t="n">
        <v>17.90139595939242</v>
      </c>
      <c r="U418" s="2" t="n">
        <v>17.76742798103874</v>
      </c>
      <c r="V418" s="2" t="n">
        <v>29.71940636321846</v>
      </c>
      <c r="W418" s="2" t="n">
        <v>11.00076400126604</v>
      </c>
      <c r="X418" s="2" t="n">
        <v>36.33099806301856</v>
      </c>
      <c r="Y418" s="2" t="n">
        <v>17.76742798103874</v>
      </c>
      <c r="AE418" s="2" t="n">
        <v>-16.71566807901298</v>
      </c>
      <c r="AF418" s="2" t="n">
        <v>33.50348578631218</v>
      </c>
      <c r="AG418" s="2" t="n">
        <v>21.3578370385986</v>
      </c>
      <c r="AH418" s="2" t="n">
        <v>43.10515424086417</v>
      </c>
      <c r="AI418" s="2" t="n">
        <v>16.71566807901298</v>
      </c>
      <c r="AO418" s="2" t="n">
        <v>16.89826808927237</v>
      </c>
      <c r="AP418" s="2" t="n">
        <v>25.04802533040607</v>
      </c>
      <c r="AQ418" s="2" t="n">
        <v>-26.69691991206867</v>
      </c>
      <c r="AR418" s="2" t="n">
        <v>40.31972929176229</v>
      </c>
      <c r="AS418" s="2" t="n">
        <v>16.89826808927237</v>
      </c>
      <c r="AY418" s="2" t="n">
        <v>16.27223404544478</v>
      </c>
      <c r="AZ418" s="2" t="n">
        <v>16.07916725015433</v>
      </c>
      <c r="BA418" s="2" t="n">
        <v>16.91171068122788</v>
      </c>
      <c r="BB418" s="2" t="n">
        <v>16.88735924699044</v>
      </c>
      <c r="BC418" s="2" t="n">
        <v>-0.0007553629971141383</v>
      </c>
      <c r="BD418" s="2" t="n">
        <v>-1.961644819997264e-05</v>
      </c>
      <c r="BE418" s="2" t="n">
        <v>0.04079209555030864</v>
      </c>
      <c r="BF418" s="2" t="n">
        <v>0.02624211562042305</v>
      </c>
      <c r="BG418" s="2" t="n">
        <v>0.03790704139813433</v>
      </c>
    </row>
    <row r="419">
      <c r="A419" s="2" t="n">
        <v>41.8</v>
      </c>
      <c r="B419" t="inlineStr">
        <is>
          <t>把持</t>
        </is>
      </c>
      <c r="C419" t="inlineStr"/>
      <c r="D419" t="inlineStr">
        <is>
          <t>LIFTING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-18.08006602649136</v>
      </c>
      <c r="L419" s="2" t="n">
        <v>29.06638641767954</v>
      </c>
      <c r="M419" s="2" t="n">
        <v>-15.83390113036507</v>
      </c>
      <c r="N419" s="2" t="n">
        <v>37.71546144368817</v>
      </c>
      <c r="O419" s="2" t="n">
        <v>18.08006602649136</v>
      </c>
      <c r="U419" s="2" t="n">
        <v>17.94317031282963</v>
      </c>
      <c r="V419" s="2" t="n">
        <v>29.52898263749753</v>
      </c>
      <c r="W419" s="2" t="n">
        <v>10.51612221590026</v>
      </c>
      <c r="X419" s="2" t="n">
        <v>36.11795956225369</v>
      </c>
      <c r="Y419" s="2" t="n">
        <v>17.94317031282963</v>
      </c>
      <c r="AE419" s="2" t="n">
        <v>-14.48220853829016</v>
      </c>
      <c r="AF419" s="2" t="n">
        <v>33.26574023582427</v>
      </c>
      <c r="AG419" s="2" t="n">
        <v>19.58118919484663</v>
      </c>
      <c r="AH419" s="2" t="n">
        <v>41.22822828922244</v>
      </c>
      <c r="AI419" s="2" t="n">
        <v>14.48220853829016</v>
      </c>
      <c r="AO419" s="2" t="n">
        <v>14.65784920296623</v>
      </c>
      <c r="AP419" s="2" t="n">
        <v>25.30169285220093</v>
      </c>
      <c r="AQ419" s="2" t="n">
        <v>-24.92276172850147</v>
      </c>
      <c r="AR419" s="2" t="n">
        <v>38.42098718955138</v>
      </c>
      <c r="AS419" s="2" t="n">
        <v>14.65784920296623</v>
      </c>
      <c r="AY419" s="2" t="n">
        <v>16.45301724354944</v>
      </c>
      <c r="AZ419" s="2" t="n">
        <v>16.26556755642186</v>
      </c>
      <c r="BA419" s="2" t="n">
        <v>16.66876046693411</v>
      </c>
      <c r="BB419" s="2" t="n">
        <v>16.66440824258802</v>
      </c>
      <c r="BC419" s="2" t="n">
        <v>-0.0007458576446395705</v>
      </c>
      <c r="BD419" s="2" t="n">
        <v>-1.7538545534113e-05</v>
      </c>
      <c r="BE419" s="2" t="n">
        <v>0.03846468440901086</v>
      </c>
      <c r="BF419" s="2" t="n">
        <v>0.02486245519336058</v>
      </c>
      <c r="BG419" s="2" t="n">
        <v>0.03789824764188018</v>
      </c>
    </row>
    <row r="420">
      <c r="A420" s="2" t="n">
        <v>41.90000000000001</v>
      </c>
      <c r="B420" t="inlineStr">
        <is>
          <t>把持</t>
        </is>
      </c>
      <c r="C420" t="inlineStr"/>
      <c r="D420" t="inlineStr">
        <is>
          <t>LIFTING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-18.01500474489885</v>
      </c>
      <c r="L420" s="2" t="n">
        <v>28.99605314493405</v>
      </c>
      <c r="M420" s="2" t="n">
        <v>-16.07760781253784</v>
      </c>
      <c r="N420" s="2" t="n">
        <v>37.73328725298586</v>
      </c>
      <c r="O420" s="2" t="n">
        <v>18.01500474489885</v>
      </c>
      <c r="U420" s="2" t="n">
        <v>17.88260276461022</v>
      </c>
      <c r="V420" s="2" t="n">
        <v>29.58769823112983</v>
      </c>
      <c r="W420" s="2" t="n">
        <v>10.76037095446395</v>
      </c>
      <c r="X420" s="2" t="n">
        <v>36.2078023543396</v>
      </c>
      <c r="Y420" s="2" t="n">
        <v>17.88260276461022</v>
      </c>
      <c r="AE420" s="2" t="n">
        <v>-13.83636063563576</v>
      </c>
      <c r="AF420" s="2" t="n">
        <v>33.49587567763764</v>
      </c>
      <c r="AG420" s="2" t="n">
        <v>18.56570652875773</v>
      </c>
      <c r="AH420" s="2" t="n">
        <v>40.71982345201272</v>
      </c>
      <c r="AI420" s="2" t="n">
        <v>13.83636063563576</v>
      </c>
      <c r="AO420" s="2" t="n">
        <v>14.01673139802771</v>
      </c>
      <c r="AP420" s="2" t="n">
        <v>25.05708199200755</v>
      </c>
      <c r="AQ420" s="2" t="n">
        <v>-23.90982390709331</v>
      </c>
      <c r="AR420" s="2" t="n">
        <v>37.36316095175642</v>
      </c>
      <c r="AS420" s="2" t="n">
        <v>14.01673139802771</v>
      </c>
      <c r="AY420" s="2" t="n">
        <v>16.60921599368438</v>
      </c>
      <c r="AZ420" s="2" t="n">
        <v>16.4272710772407</v>
      </c>
      <c r="BA420" s="2" t="n">
        <v>16.38552048380427</v>
      </c>
      <c r="BB420" s="2" t="n">
        <v>16.39964055813199</v>
      </c>
      <c r="BC420" s="2" t="n">
        <v>-0.0007386533079350399</v>
      </c>
      <c r="BD420" s="2" t="n">
        <v>-1.593507610568918e-05</v>
      </c>
      <c r="BE420" s="2" t="n">
        <v>0.03663050857170377</v>
      </c>
      <c r="BF420" s="2" t="n">
        <v>0.02382245089984136</v>
      </c>
      <c r="BG420" s="2" t="n">
        <v>0.03789171279474259</v>
      </c>
    </row>
    <row r="421">
      <c r="A421" s="2" t="n">
        <v>42</v>
      </c>
      <c r="B421" t="inlineStr">
        <is>
          <t>把持</t>
        </is>
      </c>
      <c r="C421" t="inlineStr"/>
      <c r="D421" t="inlineStr">
        <is>
          <t>HOLDING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-17.93660851535727</v>
      </c>
      <c r="L421" s="2" t="n">
        <v>28.90902067619425</v>
      </c>
      <c r="M421" s="2" t="n">
        <v>-16.37701550767906</v>
      </c>
      <c r="N421" s="2" t="n">
        <v>37.75791358680421</v>
      </c>
      <c r="O421" s="2" t="n">
        <v>17.93660851535727</v>
      </c>
      <c r="P421" s="2" t="n">
        <v>-0.456535685710179</v>
      </c>
      <c r="Q421" s="2" t="n">
        <v>0.5636338143793225</v>
      </c>
      <c r="R421" s="2" t="n">
        <v>-1.878373675520786</v>
      </c>
      <c r="S421" s="2" t="n">
        <v>2.013552972714677</v>
      </c>
      <c r="T421" s="2" t="n">
        <v>0.456535685710179</v>
      </c>
      <c r="U421" s="2" t="n">
        <v>17.80869719069959</v>
      </c>
      <c r="V421" s="2" t="n">
        <v>29.66049187808232</v>
      </c>
      <c r="W421" s="2" t="n">
        <v>11.05999333793768</v>
      </c>
      <c r="X421" s="2" t="n">
        <v>36.32103972513789</v>
      </c>
      <c r="Y421" s="2" t="n">
        <v>17.80869719069959</v>
      </c>
      <c r="Z421" s="2" t="n">
        <v>0.4897187154708611</v>
      </c>
      <c r="AA421" s="2" t="n">
        <v>-0.6108038615900462</v>
      </c>
      <c r="AB421" s="2" t="n">
        <v>1.867713531055186</v>
      </c>
      <c r="AC421" s="2" t="n">
        <v>2.025156688185478</v>
      </c>
      <c r="AD421" s="2" t="n">
        <v>0.4897187154708611</v>
      </c>
      <c r="AE421" s="2" t="n">
        <v>-13.63686060704675</v>
      </c>
      <c r="AF421" s="2" t="n">
        <v>33.71608153967985</v>
      </c>
      <c r="AG421" s="2" t="n">
        <v>17.96915107435918</v>
      </c>
      <c r="AH421" s="2" t="n">
        <v>40.56634703716256</v>
      </c>
      <c r="AI421" s="2" t="n">
        <v>13.63686060704675</v>
      </c>
      <c r="AJ421" s="2" t="n">
        <v>2.306171086006144</v>
      </c>
      <c r="AK421" s="2" t="n">
        <v>0.06231144824078427</v>
      </c>
      <c r="AL421" s="2" t="n">
        <v>-3.884087634534968</v>
      </c>
      <c r="AM421" s="2" t="n">
        <v>4.517570646626354</v>
      </c>
      <c r="AN421" s="2" t="n">
        <v>2.306171086006144</v>
      </c>
      <c r="AO421" s="2" t="n">
        <v>13.82172450788272</v>
      </c>
      <c r="AP421" s="2" t="n">
        <v>24.82229092917153</v>
      </c>
      <c r="AQ421" s="2" t="n">
        <v>-23.31547112883025</v>
      </c>
      <c r="AR421" s="2" t="n">
        <v>36.75319563389766</v>
      </c>
      <c r="AS421" s="2" t="n">
        <v>13.82172450788272</v>
      </c>
      <c r="AT421" s="2" t="n">
        <v>-2.279200310288349</v>
      </c>
      <c r="AU421" s="2" t="n">
        <v>-0.1178796414009931</v>
      </c>
      <c r="AV421" s="2" t="n">
        <v>3.864820082986654</v>
      </c>
      <c r="AW421" s="2" t="n">
        <v>4.488372081070407</v>
      </c>
      <c r="AX421" s="2" t="n">
        <v>2.279200310288349</v>
      </c>
      <c r="AY421" s="2" t="n">
        <v>16.74195524585167</v>
      </c>
      <c r="AZ421" s="2" t="n">
        <v>16.56541368858659</v>
      </c>
      <c r="BA421" s="2" t="n">
        <v>16.11065449612852</v>
      </c>
      <c r="BB421" s="2" t="n">
        <v>16.14184895310706</v>
      </c>
      <c r="BC421" s="2" t="n">
        <v>-0.0007326491382855788</v>
      </c>
      <c r="BD421" s="2" t="n">
        <v>-1.447222390783311e-05</v>
      </c>
      <c r="BE421" s="2" t="n">
        <v>0.03499183110217011</v>
      </c>
      <c r="BF421" s="2" t="n">
        <v>0.02296364625169593</v>
      </c>
      <c r="BG421" s="2" t="n">
        <v>0.03789020732371173</v>
      </c>
    </row>
    <row r="422">
      <c r="A422" s="2" t="n">
        <v>42.1</v>
      </c>
      <c r="B422" t="inlineStr">
        <is>
          <t>把持</t>
        </is>
      </c>
      <c r="C422" t="inlineStr"/>
      <c r="D422" t="inlineStr">
        <is>
          <t>HOLDING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-17.87727661739188</v>
      </c>
      <c r="L422" s="2" t="n">
        <v>28.84522655942267</v>
      </c>
      <c r="M422" s="2" t="n">
        <v>-16.56540349027039</v>
      </c>
      <c r="N422" s="2" t="n">
        <v>37.76316601285745</v>
      </c>
      <c r="O422" s="2" t="n">
        <v>17.87727661739188</v>
      </c>
      <c r="P422" s="2" t="n">
        <v>-0.3972037877447825</v>
      </c>
      <c r="Q422" s="2" t="n">
        <v>0.4998396976077402</v>
      </c>
      <c r="R422" s="2" t="n">
        <v>-2.066761658112116</v>
      </c>
      <c r="S422" s="2" t="n">
        <v>2.163126053595985</v>
      </c>
      <c r="T422" s="2" t="n">
        <v>0.3972037877447825</v>
      </c>
      <c r="U422" s="2" t="n">
        <v>17.75249145868517</v>
      </c>
      <c r="V422" s="2" t="n">
        <v>29.71463031551846</v>
      </c>
      <c r="W422" s="2" t="n">
        <v>11.24854775626318</v>
      </c>
      <c r="X422" s="2" t="n">
        <v>36.39560460280268</v>
      </c>
      <c r="Y422" s="2" t="n">
        <v>17.75249145868517</v>
      </c>
      <c r="Z422" s="2" t="n">
        <v>0.433512983456442</v>
      </c>
      <c r="AA422" s="2" t="n">
        <v>-0.5566654241539055</v>
      </c>
      <c r="AB422" s="2" t="n">
        <v>2.056267949380686</v>
      </c>
      <c r="AC422" s="2" t="n">
        <v>2.173947511078408</v>
      </c>
      <c r="AD422" s="2" t="n">
        <v>0.433512983456442</v>
      </c>
      <c r="AE422" s="2" t="n">
        <v>-13.506488871239</v>
      </c>
      <c r="AF422" s="2" t="n">
        <v>33.85853155167182</v>
      </c>
      <c r="AG422" s="2" t="n">
        <v>17.57753236298873</v>
      </c>
      <c r="AH422" s="2" t="n">
        <v>40.46968055762703</v>
      </c>
      <c r="AI422" s="2" t="n">
        <v>13.506488871239</v>
      </c>
      <c r="AJ422" s="2" t="n">
        <v>2.436542821813893</v>
      </c>
      <c r="AK422" s="2" t="n">
        <v>0.2047614602327599</v>
      </c>
      <c r="AL422" s="2" t="n">
        <v>-4.275706345905416</v>
      </c>
      <c r="AM422" s="2" t="n">
        <v>4.925477939707506</v>
      </c>
      <c r="AN422" s="2" t="n">
        <v>2.436542821813893</v>
      </c>
      <c r="AO422" s="2" t="n">
        <v>13.69371913115276</v>
      </c>
      <c r="AP422" s="2" t="n">
        <v>24.67000666821937</v>
      </c>
      <c r="AQ422" s="2" t="n">
        <v>-22.92599047280132</v>
      </c>
      <c r="AR422" s="2" t="n">
        <v>36.35558020183235</v>
      </c>
      <c r="AS422" s="2" t="n">
        <v>13.69371913115276</v>
      </c>
      <c r="AT422" s="2" t="n">
        <v>-2.407205687018301</v>
      </c>
      <c r="AU422" s="2" t="n">
        <v>-0.2701639023531541</v>
      </c>
      <c r="AV422" s="2" t="n">
        <v>4.254300739015591</v>
      </c>
      <c r="AW422" s="2" t="n">
        <v>4.895579897390761</v>
      </c>
      <c r="AX422" s="2" t="n">
        <v>2.407205687018301</v>
      </c>
      <c r="AY422" s="2" t="n">
        <v>16.85548738300569</v>
      </c>
      <c r="AZ422" s="2" t="n">
        <v>16.68412146559645</v>
      </c>
      <c r="BA422" s="2" t="n">
        <v>15.85023793363957</v>
      </c>
      <c r="BB422" s="2" t="n">
        <v>15.89703597091164</v>
      </c>
      <c r="BC422" s="2" t="n">
        <v>-0.0007255510316485372</v>
      </c>
      <c r="BD422" s="2" t="n">
        <v>-1.26122362371032e-05</v>
      </c>
      <c r="BE422" s="2" t="n">
        <v>0.03294434756781964</v>
      </c>
      <c r="BF422" s="2" t="n">
        <v>0.02195614430018059</v>
      </c>
      <c r="BG422" s="2" t="n">
        <v>0.03789220567500407</v>
      </c>
    </row>
    <row r="423">
      <c r="A423" s="2" t="n">
        <v>42.2</v>
      </c>
      <c r="B423" t="inlineStr">
        <is>
          <t>把持</t>
        </is>
      </c>
      <c r="C423" t="inlineStr"/>
      <c r="D423" t="inlineStr">
        <is>
          <t>HOLDING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-17.83233459975938</v>
      </c>
      <c r="L423" s="2" t="n">
        <v>28.79875539110194</v>
      </c>
      <c r="M423" s="2" t="n">
        <v>-16.68552466032495</v>
      </c>
      <c r="N423" s="2" t="n">
        <v>37.75933265491607</v>
      </c>
      <c r="O423" s="2" t="n">
        <v>17.83233459975938</v>
      </c>
      <c r="P423" s="2" t="n">
        <v>-0.3522617701122819</v>
      </c>
      <c r="Q423" s="2" t="n">
        <v>0.4533685292870118</v>
      </c>
      <c r="R423" s="2" t="n">
        <v>-2.186882828166679</v>
      </c>
      <c r="S423" s="2" t="n">
        <v>2.260992676273145</v>
      </c>
      <c r="T423" s="2" t="n">
        <v>0.3522617701122819</v>
      </c>
      <c r="U423" s="2" t="n">
        <v>17.7098387894061</v>
      </c>
      <c r="V423" s="2" t="n">
        <v>29.75448227127062</v>
      </c>
      <c r="W423" s="2" t="n">
        <v>11.36880307787285</v>
      </c>
      <c r="X423" s="2" t="n">
        <v>36.4447155099551</v>
      </c>
      <c r="Y423" s="2" t="n">
        <v>17.7098387894061</v>
      </c>
      <c r="Z423" s="2" t="n">
        <v>0.3908603141773703</v>
      </c>
      <c r="AA423" s="2" t="n">
        <v>-0.5168134684017396</v>
      </c>
      <c r="AB423" s="2" t="n">
        <v>2.176523270990355</v>
      </c>
      <c r="AC423" s="2" t="n">
        <v>2.270929654454938</v>
      </c>
      <c r="AD423" s="2" t="n">
        <v>0.3908603141773703</v>
      </c>
      <c r="AE423" s="2" t="n">
        <v>-13.42148288285355</v>
      </c>
      <c r="AF423" s="2" t="n">
        <v>33.94993976482544</v>
      </c>
      <c r="AG423" s="2" t="n">
        <v>17.31787460132828</v>
      </c>
      <c r="AH423" s="2" t="n">
        <v>40.40598215013883</v>
      </c>
      <c r="AI423" s="2" t="n">
        <v>13.42148288285355</v>
      </c>
      <c r="AJ423" s="2" t="n">
        <v>2.521548810199343</v>
      </c>
      <c r="AK423" s="2" t="n">
        <v>0.2961696733863732</v>
      </c>
      <c r="AL423" s="2" t="n">
        <v>-4.535364107565865</v>
      </c>
      <c r="AM423" s="2" t="n">
        <v>5.19763912424172</v>
      </c>
      <c r="AN423" s="2" t="n">
        <v>2.521548810199343</v>
      </c>
      <c r="AO423" s="2" t="n">
        <v>13.60972780966688</v>
      </c>
      <c r="AP423" s="2" t="n">
        <v>24.57190366865691</v>
      </c>
      <c r="AQ423" s="2" t="n">
        <v>-22.66842846547181</v>
      </c>
      <c r="AR423" s="2" t="n">
        <v>36.09516297302434</v>
      </c>
      <c r="AS423" s="2" t="n">
        <v>13.60972780966688</v>
      </c>
      <c r="AT423" s="2" t="n">
        <v>-2.491197008504191</v>
      </c>
      <c r="AU423" s="2" t="n">
        <v>-0.3682669019156073</v>
      </c>
      <c r="AV423" s="2" t="n">
        <v>4.511862746345098</v>
      </c>
      <c r="AW423" s="2" t="n">
        <v>5.167067687584853</v>
      </c>
      <c r="AX423" s="2" t="n">
        <v>2.491197008504191</v>
      </c>
      <c r="AY423" s="2" t="n">
        <v>16.95317210468106</v>
      </c>
      <c r="AZ423" s="2" t="n">
        <v>16.78669319797741</v>
      </c>
      <c r="BA423" s="2" t="n">
        <v>15.60736242856097</v>
      </c>
      <c r="BB423" s="2" t="n">
        <v>15.66830515478716</v>
      </c>
      <c r="BC423" s="2" t="n">
        <v>-0.0007197837200250769</v>
      </c>
      <c r="BD423" s="2" t="n">
        <v>-1.101782959972881e-05</v>
      </c>
      <c r="BE423" s="2" t="n">
        <v>0.03121177141101822</v>
      </c>
      <c r="BF423" s="2" t="n">
        <v>0.0211422474347674</v>
      </c>
      <c r="BG423" s="2" t="n">
        <v>0.03789608139659992</v>
      </c>
    </row>
    <row r="424">
      <c r="A424" s="2" t="n">
        <v>42.3</v>
      </c>
      <c r="B424" t="inlineStr">
        <is>
          <t>把持</t>
        </is>
      </c>
      <c r="C424" t="inlineStr"/>
      <c r="D424" t="inlineStr">
        <is>
          <t>HOLDING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-17.7978749144996</v>
      </c>
      <c r="L424" s="2" t="n">
        <v>28.76479899687698</v>
      </c>
      <c r="M424" s="2" t="n">
        <v>-16.76345985933526</v>
      </c>
      <c r="N424" s="2" t="n">
        <v>37.75170988522842</v>
      </c>
      <c r="O424" s="2" t="n">
        <v>17.7978749144996</v>
      </c>
      <c r="P424" s="2" t="n">
        <v>-0.3178020848525058</v>
      </c>
      <c r="Q424" s="2" t="n">
        <v>0.4194121350620499</v>
      </c>
      <c r="R424" s="2" t="n">
        <v>-2.264818027176984</v>
      </c>
      <c r="S424" s="2" t="n">
        <v>2.325146318062533</v>
      </c>
      <c r="T424" s="2" t="n">
        <v>0.3178020848525058</v>
      </c>
      <c r="U424" s="2" t="n">
        <v>17.67715385726251</v>
      </c>
      <c r="V424" s="2" t="n">
        <v>29.78382627716254</v>
      </c>
      <c r="W424" s="2" t="n">
        <v>11.44685072218996</v>
      </c>
      <c r="X424" s="2" t="n">
        <v>36.47723218197386</v>
      </c>
      <c r="Y424" s="2" t="n">
        <v>17.67715385726251</v>
      </c>
      <c r="Z424" s="2" t="n">
        <v>0.3581753820337852</v>
      </c>
      <c r="AA424" s="2" t="n">
        <v>-0.487469462509825</v>
      </c>
      <c r="AB424" s="2" t="n">
        <v>2.254570915307472</v>
      </c>
      <c r="AC424" s="2" t="n">
        <v>2.334310624858019</v>
      </c>
      <c r="AD424" s="2" t="n">
        <v>0.3581753820337852</v>
      </c>
      <c r="AE424" s="2" t="n">
        <v>-13.36620764886758</v>
      </c>
      <c r="AF424" s="2" t="n">
        <v>34.00788749724248</v>
      </c>
      <c r="AG424" s="2" t="n">
        <v>17.14330182686032</v>
      </c>
      <c r="AH424" s="2" t="n">
        <v>40.36192161511367</v>
      </c>
      <c r="AI424" s="2" t="n">
        <v>13.36620764886758</v>
      </c>
      <c r="AJ424" s="2" t="n">
        <v>2.576824044185313</v>
      </c>
      <c r="AK424" s="2" t="n">
        <v>0.3541174058034144</v>
      </c>
      <c r="AL424" s="2" t="n">
        <v>-4.70993688203383</v>
      </c>
      <c r="AM424" s="2" t="n">
        <v>5.380420682858084</v>
      </c>
      <c r="AN424" s="2" t="n">
        <v>2.576824044185313</v>
      </c>
      <c r="AO424" s="2" t="n">
        <v>13.55460758805355</v>
      </c>
      <c r="AP424" s="2" t="n">
        <v>24.50933118876807</v>
      </c>
      <c r="AQ424" s="2" t="n">
        <v>-22.49592317064518</v>
      </c>
      <c r="AR424" s="2" t="n">
        <v>35.92354745130843</v>
      </c>
      <c r="AS424" s="2" t="n">
        <v>13.55460758805355</v>
      </c>
      <c r="AT424" s="2" t="n">
        <v>-2.54631723011752</v>
      </c>
      <c r="AU424" s="2" t="n">
        <v>-0.4308393818044536</v>
      </c>
      <c r="AV424" s="2" t="n">
        <v>4.68436804117173</v>
      </c>
      <c r="AW424" s="2" t="n">
        <v>5.349080103574639</v>
      </c>
      <c r="AX424" s="2" t="n">
        <v>2.54631723011752</v>
      </c>
      <c r="AY424" s="2" t="n">
        <v>17.03764238566291</v>
      </c>
      <c r="AZ424" s="2" t="n">
        <v>16.87573926390592</v>
      </c>
      <c r="BA424" s="2" t="n">
        <v>15.38324695059163</v>
      </c>
      <c r="BB424" s="2" t="n">
        <v>15.4569353981138</v>
      </c>
      <c r="BC424" s="2" t="n">
        <v>-0.0007137483823178701</v>
      </c>
      <c r="BD424" s="2" t="n">
        <v>-9.28982716304086e-06</v>
      </c>
      <c r="BE424" s="2" t="n">
        <v>0.02934998846502331</v>
      </c>
      <c r="BF424" s="2" t="n">
        <v>0.02029374736367181</v>
      </c>
      <c r="BG424" s="2" t="n">
        <v>0.03790168610090314</v>
      </c>
    </row>
    <row r="425">
      <c r="A425" s="2" t="n">
        <v>42.40000000000001</v>
      </c>
      <c r="B425" t="inlineStr">
        <is>
          <t>把持</t>
        </is>
      </c>
      <c r="C425" t="inlineStr"/>
      <c r="D425" t="inlineStr">
        <is>
          <t>HOLDING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-17.3802990091299</v>
      </c>
      <c r="L425" s="2" t="n">
        <v>28.28044102979947</v>
      </c>
      <c r="M425" s="2" t="n">
        <v>-17.76572073804003</v>
      </c>
      <c r="N425" s="2" t="n">
        <v>37.64942193219907</v>
      </c>
      <c r="O425" s="2" t="n">
        <v>17.3802990091299</v>
      </c>
      <c r="P425" s="2" t="n">
        <v>0.0997738205171963</v>
      </c>
      <c r="Q425" s="2" t="n">
        <v>-0.06494583201545723</v>
      </c>
      <c r="R425" s="2" t="n">
        <v>-3.267078905881752</v>
      </c>
      <c r="S425" s="2" t="n">
        <v>3.269247215126792</v>
      </c>
      <c r="T425" s="2" t="n">
        <v>0.0997738205171963</v>
      </c>
      <c r="U425" s="2" t="n">
        <v>17.27398070326619</v>
      </c>
      <c r="V425" s="2" t="n">
        <v>30.20445735436066</v>
      </c>
      <c r="W425" s="2" t="n">
        <v>12.44979926943343</v>
      </c>
      <c r="X425" s="2" t="n">
        <v>36.95534001003629</v>
      </c>
      <c r="Y425" s="2" t="n">
        <v>17.27398070326619</v>
      </c>
      <c r="Z425" s="2" t="n">
        <v>-0.04499777196253874</v>
      </c>
      <c r="AA425" s="2" t="n">
        <v>-0.06683838531170849</v>
      </c>
      <c r="AB425" s="2" t="n">
        <v>3.257519462550935</v>
      </c>
      <c r="AC425" s="2" t="n">
        <v>3.258515799889698</v>
      </c>
      <c r="AD425" s="2" t="n">
        <v>0.04499777196253874</v>
      </c>
      <c r="AE425" s="2" t="n">
        <v>-12.43020573867437</v>
      </c>
      <c r="AF425" s="2" t="n">
        <v>35.06021635598292</v>
      </c>
      <c r="AG425" s="2" t="n">
        <v>14.69053751293585</v>
      </c>
      <c r="AH425" s="2" t="n">
        <v>39.99425806354058</v>
      </c>
      <c r="AI425" s="2" t="n">
        <v>12.43020573867437</v>
      </c>
      <c r="AJ425" s="2" t="n">
        <v>3.512825954378522</v>
      </c>
      <c r="AK425" s="2" t="n">
        <v>1.40644626454386</v>
      </c>
      <c r="AL425" s="2" t="n">
        <v>-7.162701195958297</v>
      </c>
      <c r="AM425" s="2" t="n">
        <v>8.10076081015772</v>
      </c>
      <c r="AN425" s="2" t="n">
        <v>3.512825954378522</v>
      </c>
      <c r="AO425" s="2" t="n">
        <v>12.63954638153914</v>
      </c>
      <c r="AP425" s="2" t="n">
        <v>23.39025959723855</v>
      </c>
      <c r="AQ425" s="2" t="n">
        <v>-20.04593152678373</v>
      </c>
      <c r="AR425" s="2" t="n">
        <v>33.29717326641694</v>
      </c>
      <c r="AS425" s="2" t="n">
        <v>12.63954638153914</v>
      </c>
      <c r="AT425" s="2" t="n">
        <v>-3.461378436631923</v>
      </c>
      <c r="AU425" s="2" t="n">
        <v>-1.549910973333972</v>
      </c>
      <c r="AV425" s="2" t="n">
        <v>7.134359685033182</v>
      </c>
      <c r="AW425" s="2" t="n">
        <v>8.079755740260239</v>
      </c>
      <c r="AX425" s="2" t="n">
        <v>3.461378436631923</v>
      </c>
      <c r="AY425" s="2" t="n">
        <v>17.07190804800961</v>
      </c>
      <c r="AZ425" s="2" t="n">
        <v>16.91556340784195</v>
      </c>
      <c r="BA425" s="2" t="n">
        <v>15.0879428293999</v>
      </c>
      <c r="BB425" s="2" t="n">
        <v>15.17519649645633</v>
      </c>
      <c r="BC425" s="2" t="n">
        <v>-0.0007095064681698082</v>
      </c>
      <c r="BD425" s="2" t="n">
        <v>-7.733117617344074e-06</v>
      </c>
      <c r="BE425" s="2" t="n">
        <v>0.02772366752415072</v>
      </c>
      <c r="BF425" s="2" t="n">
        <v>0.01967866612716477</v>
      </c>
      <c r="BG425" s="2" t="n">
        <v>0.03790978920362221</v>
      </c>
    </row>
    <row r="426">
      <c r="A426" s="2" t="n">
        <v>42.5</v>
      </c>
      <c r="B426" t="inlineStr">
        <is>
          <t>把持</t>
        </is>
      </c>
      <c r="C426" t="inlineStr"/>
      <c r="D426" t="inlineStr">
        <is>
          <t>HOLDING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-17.17972908365337</v>
      </c>
      <c r="L426" s="2" t="n">
        <v>28.04092613404255</v>
      </c>
      <c r="M426" s="2" t="n">
        <v>-18.87963927246827</v>
      </c>
      <c r="N426" s="2" t="n">
        <v>37.91935401481784</v>
      </c>
      <c r="O426" s="2" t="n">
        <v>17.17972908365337</v>
      </c>
      <c r="P426" s="2" t="n">
        <v>0.3003437459937253</v>
      </c>
      <c r="Q426" s="2" t="n">
        <v>-0.3044607277723763</v>
      </c>
      <c r="R426" s="2" t="n">
        <v>-4.380997440309995</v>
      </c>
      <c r="S426" s="2" t="n">
        <v>4.401822494435226</v>
      </c>
      <c r="T426" s="2" t="n">
        <v>0.3003437459937253</v>
      </c>
      <c r="U426" s="2" t="n">
        <v>17.08729129622504</v>
      </c>
      <c r="V426" s="2" t="n">
        <v>30.39653049309578</v>
      </c>
      <c r="W426" s="2" t="n">
        <v>13.56320339079035</v>
      </c>
      <c r="X426" s="2" t="n">
        <v>37.41503810073827</v>
      </c>
      <c r="Y426" s="2" t="n">
        <v>17.08729129622504</v>
      </c>
      <c r="Z426" s="2" t="n">
        <v>-0.2316871790036856</v>
      </c>
      <c r="AA426" s="2" t="n">
        <v>0.1252347534234204</v>
      </c>
      <c r="AB426" s="2" t="n">
        <v>4.370923583907853</v>
      </c>
      <c r="AC426" s="2" t="n">
        <v>4.378850953017421</v>
      </c>
      <c r="AD426" s="2" t="n">
        <v>0.2316871790036856</v>
      </c>
      <c r="AE426" s="2" t="n">
        <v>-11.706977256278</v>
      </c>
      <c r="AF426" s="2" t="n">
        <v>35.87271354820762</v>
      </c>
      <c r="AG426" s="2" t="n">
        <v>12.58928107578121</v>
      </c>
      <c r="AH426" s="2" t="n">
        <v>39.77932744272823</v>
      </c>
      <c r="AI426" s="2" t="n">
        <v>11.706977256278</v>
      </c>
      <c r="AJ426" s="2" t="n">
        <v>4.236054436774889</v>
      </c>
      <c r="AK426" s="2" t="n">
        <v>2.218943456768557</v>
      </c>
      <c r="AL426" s="2" t="n">
        <v>-9.263957633112941</v>
      </c>
      <c r="AM426" s="2" t="n">
        <v>10.4253910374512</v>
      </c>
      <c r="AN426" s="2" t="n">
        <v>4.236054436774889</v>
      </c>
      <c r="AO426" s="2" t="n">
        <v>11.93430635125475</v>
      </c>
      <c r="AP426" s="2" t="n">
        <v>22.52751475561536</v>
      </c>
      <c r="AQ426" s="2" t="n">
        <v>-17.94625413072865</v>
      </c>
      <c r="AR426" s="2" t="n">
        <v>31.17666798223894</v>
      </c>
      <c r="AS426" s="2" t="n">
        <v>11.93430635125475</v>
      </c>
      <c r="AT426" s="2" t="n">
        <v>-4.166618466916319</v>
      </c>
      <c r="AU426" s="2" t="n">
        <v>-2.412655814957162</v>
      </c>
      <c r="AV426" s="2" t="n">
        <v>9.234037081088253</v>
      </c>
      <c r="AW426" s="2" t="n">
        <v>10.41388776323269</v>
      </c>
      <c r="AX426" s="2" t="n">
        <v>4.166618466916319</v>
      </c>
      <c r="AY426" s="2" t="n">
        <v>17.08269015157399</v>
      </c>
      <c r="AZ426" s="2" t="n">
        <v>16.93273619668026</v>
      </c>
      <c r="BA426" s="2" t="n">
        <v>14.74984627208771</v>
      </c>
      <c r="BB426" s="2" t="n">
        <v>14.85110748193618</v>
      </c>
      <c r="BC426" s="2" t="n">
        <v>-0.0007075360082036353</v>
      </c>
      <c r="BD426" s="2" t="n">
        <v>-6.129829369343714e-06</v>
      </c>
      <c r="BE426" s="2" t="n">
        <v>0.02613803887375019</v>
      </c>
      <c r="BF426" s="2" t="n">
        <v>0.01934362588365741</v>
      </c>
      <c r="BG426" s="2" t="n">
        <v>0.03792474986202517</v>
      </c>
    </row>
    <row r="427">
      <c r="A427" s="2" t="n">
        <v>42.6</v>
      </c>
      <c r="B427" t="inlineStr">
        <is>
          <t>把持完了・搬送準備</t>
        </is>
      </c>
      <c r="C427" t="inlineStr">
        <is>
          <t>開始: 把持完了・搬送準備</t>
        </is>
      </c>
      <c r="D427" t="inlineStr">
        <is>
          <t>HOLDING</t>
        </is>
      </c>
      <c r="E427" t="inlineStr">
        <is>
          <t>はい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-17.14533597528482</v>
      </c>
      <c r="L427" s="2" t="n">
        <v>27.98861921586194</v>
      </c>
      <c r="M427" s="2" t="n">
        <v>-20.02327575694741</v>
      </c>
      <c r="N427" s="2" t="n">
        <v>38.44810688908715</v>
      </c>
      <c r="O427" s="2" t="n">
        <v>17.14533597528482</v>
      </c>
      <c r="P427" s="2" t="n">
        <v>0.3347368543622729</v>
      </c>
      <c r="Q427" s="2" t="n">
        <v>-0.3567676459529849</v>
      </c>
      <c r="R427" s="2" t="n">
        <v>-5.524633924789137</v>
      </c>
      <c r="S427" s="2" t="n">
        <v>5.546252060427673</v>
      </c>
      <c r="T427" s="2" t="n">
        <v>0.3347368543622729</v>
      </c>
      <c r="U427" s="2" t="n">
        <v>17.06528721514887</v>
      </c>
      <c r="V427" s="2" t="n">
        <v>30.41467229658697</v>
      </c>
      <c r="W427" s="2" t="n">
        <v>14.70549547775232</v>
      </c>
      <c r="X427" s="2" t="n">
        <v>37.84875051954149</v>
      </c>
      <c r="Y427" s="2" t="n">
        <v>17.06528721514887</v>
      </c>
      <c r="Z427" s="2" t="n">
        <v>-0.2536912600798615</v>
      </c>
      <c r="AA427" s="2" t="n">
        <v>0.1433765569146033</v>
      </c>
      <c r="AB427" s="2" t="n">
        <v>5.513215670869823</v>
      </c>
      <c r="AC427" s="2" t="n">
        <v>5.520911439793087</v>
      </c>
      <c r="AD427" s="2" t="n">
        <v>0.2536912600798615</v>
      </c>
      <c r="AE427" s="2" t="n">
        <v>-11.16215363459245</v>
      </c>
      <c r="AF427" s="2" t="n">
        <v>36.48406411653379</v>
      </c>
      <c r="AG427" s="2" t="n">
        <v>10.82872431909347</v>
      </c>
      <c r="AH427" s="2" t="n">
        <v>39.6603312971604</v>
      </c>
      <c r="AI427" s="2" t="n">
        <v>11.16215363459245</v>
      </c>
      <c r="AJ427" s="2" t="n">
        <v>4.78087805846044</v>
      </c>
      <c r="AK427" s="2" t="n">
        <v>2.830294025094723</v>
      </c>
      <c r="AL427" s="2" t="n">
        <v>-11.02451438980068</v>
      </c>
      <c r="AM427" s="2" t="n">
        <v>12.34533421213365</v>
      </c>
      <c r="AN427" s="2" t="n">
        <v>4.78087805846044</v>
      </c>
      <c r="AO427" s="2" t="n">
        <v>11.40420775384073</v>
      </c>
      <c r="AP427" s="2" t="n">
        <v>21.87938789804699</v>
      </c>
      <c r="AQ427" s="2" t="n">
        <v>-16.18649509804289</v>
      </c>
      <c r="AR427" s="2" t="n">
        <v>29.5087477342725</v>
      </c>
      <c r="AS427" s="2" t="n">
        <v>11.40420775384073</v>
      </c>
      <c r="AT427" s="2" t="n">
        <v>-4.696717064330336</v>
      </c>
      <c r="AU427" s="2" t="n">
        <v>-3.060782672525526</v>
      </c>
      <c r="AV427" s="2" t="n">
        <v>10.99379611377402</v>
      </c>
      <c r="AW427" s="2" t="n">
        <v>12.34062780988216</v>
      </c>
      <c r="AX427" s="2" t="n">
        <v>4.696717064330336</v>
      </c>
      <c r="AY427" s="2" t="n">
        <v>17.08895473394507</v>
      </c>
      <c r="AZ427" s="2" t="n">
        <v>16.94599129852712</v>
      </c>
      <c r="BA427" s="2" t="n">
        <v>14.39107700833819</v>
      </c>
      <c r="BB427" s="2" t="n">
        <v>14.50641750912663</v>
      </c>
      <c r="BC427" s="2" t="n">
        <v>-0.0007079847540835721</v>
      </c>
      <c r="BD427" s="2" t="n">
        <v>-4.88519381879702e-06</v>
      </c>
      <c r="BE427" s="2" t="n">
        <v>0.02491636523153774</v>
      </c>
      <c r="BF427" s="2" t="n">
        <v>0.0193322777200856</v>
      </c>
      <c r="BG427" s="2" t="n">
        <v>0.03794789649374092</v>
      </c>
    </row>
    <row r="428">
      <c r="A428" s="2" t="n">
        <v>42.7</v>
      </c>
      <c r="B428" t="inlineStr">
        <is>
          <t>把持完了・搬送準備</t>
        </is>
      </c>
      <c r="C428" t="inlineStr"/>
      <c r="D428" t="inlineStr">
        <is>
          <t>HOLDING</t>
        </is>
      </c>
      <c r="E428" t="inlineStr">
        <is>
          <t>はい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-18.68868969821627</v>
      </c>
      <c r="L428" s="2" t="n">
        <v>29.65853452385551</v>
      </c>
      <c r="M428" s="2" t="n">
        <v>-27.38547173301489</v>
      </c>
      <c r="N428" s="2" t="n">
        <v>44.48437764854872</v>
      </c>
      <c r="O428" s="2" t="n">
        <v>18.68868969821627</v>
      </c>
      <c r="P428" s="2" t="n">
        <v>-1.20861686856917</v>
      </c>
      <c r="Q428" s="2" t="n">
        <v>1.313147662040581</v>
      </c>
      <c r="R428" s="2" t="n">
        <v>-12.88682990085661</v>
      </c>
      <c r="S428" s="2" t="n">
        <v>13.00982307377485</v>
      </c>
      <c r="T428" s="2" t="n">
        <v>1.20861686856917</v>
      </c>
      <c r="U428" s="2" t="n">
        <v>18.66124844739961</v>
      </c>
      <c r="V428" s="2" t="n">
        <v>28.72226816120146</v>
      </c>
      <c r="W428" s="2" t="n">
        <v>22.0291772273468</v>
      </c>
      <c r="X428" s="2" t="n">
        <v>40.72463052322754</v>
      </c>
      <c r="Y428" s="2" t="n">
        <v>18.66124844739961</v>
      </c>
      <c r="Z428" s="2" t="n">
        <v>1.342269972170879</v>
      </c>
      <c r="AA428" s="2" t="n">
        <v>-1.549027578470909</v>
      </c>
      <c r="AB428" s="2" t="n">
        <v>12.8368974204643</v>
      </c>
      <c r="AC428" s="2" t="n">
        <v>12.99950424056926</v>
      </c>
      <c r="AD428" s="2" t="n">
        <v>1.342269972170879</v>
      </c>
      <c r="AE428" s="2" t="n">
        <v>-10.9794900354528</v>
      </c>
      <c r="AF428" s="2" t="n">
        <v>36.68651012999546</v>
      </c>
      <c r="AG428" s="2" t="n">
        <v>5.003165798970758</v>
      </c>
      <c r="AH428" s="2" t="n">
        <v>38.61969568716017</v>
      </c>
      <c r="AI428" s="2" t="n">
        <v>10.9794900354528</v>
      </c>
      <c r="AJ428" s="2" t="n">
        <v>4.963541657600089</v>
      </c>
      <c r="AK428" s="2" t="n">
        <v>3.032740038556398</v>
      </c>
      <c r="AL428" s="2" t="n">
        <v>-16.85007290992339</v>
      </c>
      <c r="AM428" s="2" t="n">
        <v>17.82580194543652</v>
      </c>
      <c r="AN428" s="2" t="n">
        <v>4.963541657600089</v>
      </c>
      <c r="AO428" s="2" t="n">
        <v>11.26199081836521</v>
      </c>
      <c r="AP428" s="2" t="n">
        <v>21.64407943950101</v>
      </c>
      <c r="AQ428" s="2" t="n">
        <v>-10.31805416923848</v>
      </c>
      <c r="AR428" s="2" t="n">
        <v>26.49076921902632</v>
      </c>
      <c r="AS428" s="2" t="n">
        <v>11.26199081836521</v>
      </c>
      <c r="AT428" s="2" t="n">
        <v>-4.83893399980586</v>
      </c>
      <c r="AU428" s="2" t="n">
        <v>-3.296091131071513</v>
      </c>
      <c r="AV428" s="2" t="n">
        <v>16.86223704257843</v>
      </c>
      <c r="AW428" s="2" t="n">
        <v>17.84977694759544</v>
      </c>
      <c r="AX428" s="2" t="n">
        <v>4.83893399980586</v>
      </c>
      <c r="AY428" s="2" t="n">
        <v>17.24892823037219</v>
      </c>
      <c r="AZ428" s="2" t="n">
        <v>17.11751701341437</v>
      </c>
      <c r="BA428" s="2" t="n">
        <v>14.04991831104965</v>
      </c>
      <c r="BB428" s="2" t="n">
        <v>14.18197484005049</v>
      </c>
      <c r="BC428" s="2" t="n">
        <v>-0.0007118446109083028</v>
      </c>
      <c r="BD428" s="2" t="n">
        <v>-3.663286144678872e-06</v>
      </c>
      <c r="BE428" s="2" t="n">
        <v>0.02374538125046543</v>
      </c>
      <c r="BF428" s="2" t="n">
        <v>0.01974323331178311</v>
      </c>
      <c r="BG428" s="2" t="n">
        <v>0.03796785064823126</v>
      </c>
    </row>
    <row r="429">
      <c r="A429" s="2" t="n">
        <v>42.8</v>
      </c>
      <c r="B429" t="inlineStr">
        <is>
          <t>把持完了・搬送準備</t>
        </is>
      </c>
      <c r="C429" t="inlineStr"/>
      <c r="D429" t="inlineStr">
        <is>
          <t>HOLDING</t>
        </is>
      </c>
      <c r="E429" t="inlineStr">
        <is>
          <t>はい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-17.79746318960039</v>
      </c>
      <c r="L429" s="2" t="n">
        <v>27.06359816844841</v>
      </c>
      <c r="M429" s="2" t="n">
        <v>-23.61152500139735</v>
      </c>
      <c r="N429" s="2" t="n">
        <v>40.08356464562549</v>
      </c>
      <c r="O429" s="2" t="n">
        <v>17.79746318960039</v>
      </c>
      <c r="P429" s="2" t="n">
        <v>-0.3173903599532935</v>
      </c>
      <c r="Q429" s="2" t="n">
        <v>-1.281788693366519</v>
      </c>
      <c r="R429" s="2" t="n">
        <v>-9.112883169239078</v>
      </c>
      <c r="S429" s="2" t="n">
        <v>9.208059434605881</v>
      </c>
      <c r="T429" s="2" t="n">
        <v>0.3173903599532935</v>
      </c>
      <c r="U429" s="2" t="n">
        <v>17.70041170340614</v>
      </c>
      <c r="V429" s="2" t="n">
        <v>31.01407453232645</v>
      </c>
      <c r="W429" s="2" t="n">
        <v>18.23018056043271</v>
      </c>
      <c r="X429" s="2" t="n">
        <v>40.09385086060899</v>
      </c>
      <c r="Y429" s="2" t="n">
        <v>17.70041170340614</v>
      </c>
      <c r="Z429" s="2" t="n">
        <v>0.3814332281774107</v>
      </c>
      <c r="AA429" s="2" t="n">
        <v>0.7427787926540894</v>
      </c>
      <c r="AB429" s="2" t="n">
        <v>9.037900753550215</v>
      </c>
      <c r="AC429" s="2" t="n">
        <v>9.076390343820501</v>
      </c>
      <c r="AD429" s="2" t="n">
        <v>0.3814332281774107</v>
      </c>
      <c r="AE429" s="2" t="n">
        <v>-10.90283953150032</v>
      </c>
      <c r="AF429" s="2" t="n">
        <v>36.76924360674357</v>
      </c>
      <c r="AG429" s="2" t="n">
        <v>7.701910778217052</v>
      </c>
      <c r="AH429" s="2" t="n">
        <v>39.11736973388311</v>
      </c>
      <c r="AI429" s="2" t="n">
        <v>10.90283953150032</v>
      </c>
      <c r="AJ429" s="2" t="n">
        <v>5.040192161552572</v>
      </c>
      <c r="AK429" s="2" t="n">
        <v>3.115473515304501</v>
      </c>
      <c r="AL429" s="2" t="n">
        <v>-14.15132793067709</v>
      </c>
      <c r="AM429" s="2" t="n">
        <v>15.34176634066304</v>
      </c>
      <c r="AN429" s="2" t="n">
        <v>5.040192161552572</v>
      </c>
      <c r="AO429" s="2" t="n">
        <v>11.13336997823864</v>
      </c>
      <c r="AP429" s="2" t="n">
        <v>21.2652665936819</v>
      </c>
      <c r="AQ429" s="2" t="n">
        <v>-13.00682181680308</v>
      </c>
      <c r="AR429" s="2" t="n">
        <v>27.30093229446155</v>
      </c>
      <c r="AS429" s="2" t="n">
        <v>11.13336997823864</v>
      </c>
      <c r="AT429" s="2" t="n">
        <v>-4.967554839932426</v>
      </c>
      <c r="AU429" s="2" t="n">
        <v>-3.674903976890619</v>
      </c>
      <c r="AV429" s="2" t="n">
        <v>14.17346939501383</v>
      </c>
      <c r="AW429" s="2" t="n">
        <v>15.46184837005254</v>
      </c>
      <c r="AX429" s="2" t="n">
        <v>4.967554839932426</v>
      </c>
      <c r="AY429" s="2" t="n">
        <v>17.30378172629501</v>
      </c>
      <c r="AZ429" s="2" t="n">
        <v>17.17580648241355</v>
      </c>
      <c r="BA429" s="2" t="n">
        <v>13.73521043309471</v>
      </c>
      <c r="BB429" s="2" t="n">
        <v>13.8771143538693</v>
      </c>
      <c r="BC429" s="2" t="n">
        <v>-0.0007220726973679514</v>
      </c>
      <c r="BD429" s="2" t="n">
        <v>-2.892208395342367e-06</v>
      </c>
      <c r="BE429" s="2" t="n">
        <v>0.02287519685782061</v>
      </c>
      <c r="BF429" s="2" t="n">
        <v>0.02097014954027069</v>
      </c>
      <c r="BG429" s="2" t="n">
        <v>0.03794807715012821</v>
      </c>
    </row>
    <row r="430">
      <c r="A430" s="2" t="n">
        <v>42.90000000000001</v>
      </c>
      <c r="B430" t="inlineStr">
        <is>
          <t>把持完了・搬送準備</t>
        </is>
      </c>
      <c r="C430" t="inlineStr"/>
      <c r="D430" t="inlineStr">
        <is>
          <t>HOLDING</t>
        </is>
      </c>
      <c r="E430" t="inlineStr">
        <is>
          <t>はい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-17.822896387185</v>
      </c>
      <c r="L430" s="2" t="n">
        <v>27.04082647054703</v>
      </c>
      <c r="M430" s="2" t="n">
        <v>-23.49990077071457</v>
      </c>
      <c r="N430" s="2" t="n">
        <v>40.01383845711381</v>
      </c>
      <c r="O430" s="2" t="n">
        <v>17.822896387185</v>
      </c>
      <c r="P430" s="2" t="n">
        <v>-0.3428235575379013</v>
      </c>
      <c r="Q430" s="2" t="n">
        <v>-1.304560391267895</v>
      </c>
      <c r="R430" s="2" t="n">
        <v>-9.001258938556292</v>
      </c>
      <c r="S430" s="2" t="n">
        <v>9.101761823131143</v>
      </c>
      <c r="T430" s="2" t="n">
        <v>0.3428235575379013</v>
      </c>
      <c r="U430" s="2" t="n">
        <v>17.73523011513209</v>
      </c>
      <c r="V430" s="2" t="n">
        <v>31.14440079256493</v>
      </c>
      <c r="W430" s="2" t="n">
        <v>18.12903168519455</v>
      </c>
      <c r="X430" s="2" t="n">
        <v>40.16433589401667</v>
      </c>
      <c r="Y430" s="2" t="n">
        <v>17.73523011513209</v>
      </c>
      <c r="Z430" s="2" t="n">
        <v>0.4162516399033613</v>
      </c>
      <c r="AA430" s="2" t="n">
        <v>0.8731050528925657</v>
      </c>
      <c r="AB430" s="2" t="n">
        <v>8.936751878312059</v>
      </c>
      <c r="AC430" s="2" t="n">
        <v>8.988943875429575</v>
      </c>
      <c r="AD430" s="2" t="n">
        <v>0.4162516399033613</v>
      </c>
      <c r="AE430" s="2" t="n">
        <v>-10.49470076143176</v>
      </c>
      <c r="AF430" s="2" t="n">
        <v>37.22683392078833</v>
      </c>
      <c r="AG430" s="2" t="n">
        <v>7.395457690307839</v>
      </c>
      <c r="AH430" s="2" t="n">
        <v>39.37853098183179</v>
      </c>
      <c r="AI430" s="2" t="n">
        <v>10.49470076143176</v>
      </c>
      <c r="AJ430" s="2" t="n">
        <v>5.448330931621127</v>
      </c>
      <c r="AK430" s="2" t="n">
        <v>3.573063829349266</v>
      </c>
      <c r="AL430" s="2" t="n">
        <v>-14.45778101858631</v>
      </c>
      <c r="AM430" s="2" t="n">
        <v>15.85807450639762</v>
      </c>
      <c r="AN430" s="2" t="n">
        <v>5.448330931621127</v>
      </c>
      <c r="AO430" s="2" t="n">
        <v>10.7345815474365</v>
      </c>
      <c r="AP430" s="2" t="n">
        <v>20.91209147734383</v>
      </c>
      <c r="AQ430" s="2" t="n">
        <v>-12.70690196151099</v>
      </c>
      <c r="AR430" s="2" t="n">
        <v>26.72100612654419</v>
      </c>
      <c r="AS430" s="2" t="n">
        <v>10.7345815474365</v>
      </c>
      <c r="AT430" s="2" t="n">
        <v>-5.36634327073457</v>
      </c>
      <c r="AU430" s="2" t="n">
        <v>-4.028079093228691</v>
      </c>
      <c r="AV430" s="2" t="n">
        <v>14.47338925030592</v>
      </c>
      <c r="AW430" s="2" t="n">
        <v>15.95312062486632</v>
      </c>
      <c r="AX430" s="2" t="n">
        <v>5.36634327073457</v>
      </c>
      <c r="AY430" s="2" t="n">
        <v>17.35569319238401</v>
      </c>
      <c r="AZ430" s="2" t="n">
        <v>17.2317488456854</v>
      </c>
      <c r="BA430" s="2" t="n">
        <v>13.41115946592842</v>
      </c>
      <c r="BB430" s="2" t="n">
        <v>13.56286107322602</v>
      </c>
      <c r="BC430" s="2" t="n">
        <v>-0.0007314697194757462</v>
      </c>
      <c r="BD430" s="2" t="n">
        <v>-2.200269168718259e-06</v>
      </c>
      <c r="BE430" s="2" t="n">
        <v>0.02210173178271112</v>
      </c>
      <c r="BF430" s="2" t="n">
        <v>0.02209300603530919</v>
      </c>
      <c r="BG430" s="2" t="n">
        <v>0.03792978782778907</v>
      </c>
    </row>
    <row r="431">
      <c r="A431" s="2" t="n">
        <v>43</v>
      </c>
      <c r="B431" t="inlineStr">
        <is>
          <t>把持完了・搬送準備</t>
        </is>
      </c>
      <c r="C431" t="inlineStr"/>
      <c r="D431" t="inlineStr">
        <is>
          <t>HOLDING</t>
        </is>
      </c>
      <c r="E431" t="inlineStr">
        <is>
          <t>はい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-18.66001519581162</v>
      </c>
      <c r="L431" s="2" t="n">
        <v>29.69619645214779</v>
      </c>
      <c r="M431" s="2" t="n">
        <v>-27.26614975204569</v>
      </c>
      <c r="N431" s="2" t="n">
        <v>44.4241282765735</v>
      </c>
      <c r="O431" s="2" t="n">
        <v>18.66001519581162</v>
      </c>
      <c r="P431" s="2" t="n">
        <v>-1.179942366164525</v>
      </c>
      <c r="Q431" s="2" t="n">
        <v>1.350809590332865</v>
      </c>
      <c r="R431" s="2" t="n">
        <v>-12.76750791988742</v>
      </c>
      <c r="S431" s="2" t="n">
        <v>12.89287435063233</v>
      </c>
      <c r="T431" s="2" t="n">
        <v>1.179942366164525</v>
      </c>
      <c r="U431" s="2" t="n">
        <v>18.66239667009651</v>
      </c>
      <c r="V431" s="2" t="n">
        <v>28.70454337741383</v>
      </c>
      <c r="W431" s="2" t="n">
        <v>21.93037060088619</v>
      </c>
      <c r="X431" s="2" t="n">
        <v>40.65927956408075</v>
      </c>
      <c r="Y431" s="2" t="n">
        <v>18.66239667009651</v>
      </c>
      <c r="Z431" s="2" t="n">
        <v>1.343418194867777</v>
      </c>
      <c r="AA431" s="2" t="n">
        <v>-1.566752362258537</v>
      </c>
      <c r="AB431" s="2" t="n">
        <v>12.7380907940037</v>
      </c>
      <c r="AC431" s="2" t="n">
        <v>12.90420251264007</v>
      </c>
      <c r="AD431" s="2" t="n">
        <v>1.343418194867777</v>
      </c>
      <c r="AE431" s="2" t="n">
        <v>-9.952589672541135</v>
      </c>
      <c r="AF431" s="2" t="n">
        <v>37.83618899093803</v>
      </c>
      <c r="AG431" s="2" t="n">
        <v>3.980772039558758</v>
      </c>
      <c r="AH431" s="2" t="n">
        <v>39.32528174824543</v>
      </c>
      <c r="AI431" s="2" t="n">
        <v>9.952589672541135</v>
      </c>
      <c r="AJ431" s="2" t="n">
        <v>5.990442020511754</v>
      </c>
      <c r="AK431" s="2" t="n">
        <v>4.182418899498963</v>
      </c>
      <c r="AL431" s="2" t="n">
        <v>-17.87246666933539</v>
      </c>
      <c r="AM431" s="2" t="n">
        <v>19.30810939213116</v>
      </c>
      <c r="AN431" s="2" t="n">
        <v>5.990442020511754</v>
      </c>
      <c r="AO431" s="2" t="n">
        <v>10.26880894568345</v>
      </c>
      <c r="AP431" s="2" t="n">
        <v>20.50814624023</v>
      </c>
      <c r="AQ431" s="2" t="n">
        <v>-9.322899683268947</v>
      </c>
      <c r="AR431" s="2" t="n">
        <v>24.75780599887447</v>
      </c>
      <c r="AS431" s="2" t="n">
        <v>10.26880894568345</v>
      </c>
      <c r="AT431" s="2" t="n">
        <v>-5.832115872487615</v>
      </c>
      <c r="AU431" s="2" t="n">
        <v>-4.432024330342522</v>
      </c>
      <c r="AV431" s="2" t="n">
        <v>17.85739152854796</v>
      </c>
      <c r="AW431" s="2" t="n">
        <v>19.30136905555475</v>
      </c>
      <c r="AX431" s="2" t="n">
        <v>5.832115872487615</v>
      </c>
      <c r="AY431" s="2" t="n">
        <v>17.48612539272677</v>
      </c>
      <c r="AZ431" s="2" t="n">
        <v>17.37481362812651</v>
      </c>
      <c r="BA431" s="2" t="n">
        <v>13.06530248658969</v>
      </c>
      <c r="BB431" s="2" t="n">
        <v>13.23345586047177</v>
      </c>
      <c r="BC431" s="2" t="n">
        <v>-0.0007400103768393407</v>
      </c>
      <c r="BD431" s="2" t="n">
        <v>-1.588511523120163e-06</v>
      </c>
      <c r="BE431" s="2" t="n">
        <v>0.02141231320423151</v>
      </c>
      <c r="BF431" s="2" t="n">
        <v>0.02311306438234878</v>
      </c>
      <c r="BG431" s="2" t="n">
        <v>0.03791581217526489</v>
      </c>
    </row>
    <row r="432">
      <c r="A432" s="2" t="n">
        <v>43.1</v>
      </c>
      <c r="B432" t="inlineStr">
        <is>
          <t>把持完了・搬送準備</t>
        </is>
      </c>
      <c r="C432" t="inlineStr"/>
      <c r="D432" t="inlineStr">
        <is>
          <t>HOLDING</t>
        </is>
      </c>
      <c r="E432" t="inlineStr">
        <is>
          <t>はい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-18.65385930890453</v>
      </c>
      <c r="L432" s="2" t="n">
        <v>29.68988234824724</v>
      </c>
      <c r="M432" s="2" t="n">
        <v>-27.40254099233637</v>
      </c>
      <c r="N432" s="2" t="n">
        <v>44.50117789234171</v>
      </c>
      <c r="O432" s="2" t="n">
        <v>18.65385930890453</v>
      </c>
      <c r="P432" s="2" t="n">
        <v>-1.173786479257434</v>
      </c>
      <c r="Q432" s="2" t="n">
        <v>1.344495486432315</v>
      </c>
      <c r="R432" s="2" t="n">
        <v>-12.90389916017809</v>
      </c>
      <c r="S432" s="2" t="n">
        <v>13.02674388893745</v>
      </c>
      <c r="T432" s="2" t="n">
        <v>1.173786479257434</v>
      </c>
      <c r="U432" s="2" t="n">
        <v>18.66491116889599</v>
      </c>
      <c r="V432" s="2" t="n">
        <v>28.69637375059712</v>
      </c>
      <c r="W432" s="2" t="n">
        <v>22.07004252532873</v>
      </c>
      <c r="X432" s="2" t="n">
        <v>40.73017987250432</v>
      </c>
      <c r="Y432" s="2" t="n">
        <v>18.66491116889599</v>
      </c>
      <c r="Z432" s="2" t="n">
        <v>1.345932693667258</v>
      </c>
      <c r="AA432" s="2" t="n">
        <v>-1.574921989075246</v>
      </c>
      <c r="AB432" s="2" t="n">
        <v>12.87776271844624</v>
      </c>
      <c r="AC432" s="2" t="n">
        <v>13.04333878729518</v>
      </c>
      <c r="AD432" s="2" t="n">
        <v>1.345932693667258</v>
      </c>
      <c r="AE432" s="2" t="n">
        <v>-9.6455326370713</v>
      </c>
      <c r="AF432" s="2" t="n">
        <v>38.1799240949703</v>
      </c>
      <c r="AG432" s="2" t="n">
        <v>3.508009078662369</v>
      </c>
      <c r="AH432" s="2" t="n">
        <v>39.535414901661</v>
      </c>
      <c r="AI432" s="2" t="n">
        <v>9.6455326370713</v>
      </c>
      <c r="AJ432" s="2" t="n">
        <v>6.297499055981589</v>
      </c>
      <c r="AK432" s="2" t="n">
        <v>4.526154003531232</v>
      </c>
      <c r="AL432" s="2" t="n">
        <v>-18.34522963023178</v>
      </c>
      <c r="AM432" s="2" t="n">
        <v>19.91712867382507</v>
      </c>
      <c r="AN432" s="2" t="n">
        <v>6.297499055981589</v>
      </c>
      <c r="AO432" s="2" t="n">
        <v>9.971570716029873</v>
      </c>
      <c r="AP432" s="2" t="n">
        <v>20.14702927354209</v>
      </c>
      <c r="AQ432" s="2" t="n">
        <v>-8.855866099113788</v>
      </c>
      <c r="AR432" s="2" t="n">
        <v>24.16115426587023</v>
      </c>
      <c r="AS432" s="2" t="n">
        <v>9.971570716029873</v>
      </c>
      <c r="AT432" s="2" t="n">
        <v>-6.129354102141193</v>
      </c>
      <c r="AU432" s="2" t="n">
        <v>-4.793141297030431</v>
      </c>
      <c r="AV432" s="2" t="n">
        <v>18.32442511270312</v>
      </c>
      <c r="AW432" s="2" t="n">
        <v>19.90798183929748</v>
      </c>
      <c r="AX432" s="2" t="n">
        <v>6.129354102141193</v>
      </c>
      <c r="AY432" s="2" t="n">
        <v>17.60289878434455</v>
      </c>
      <c r="AZ432" s="2" t="n">
        <v>17.50382338220346</v>
      </c>
      <c r="BA432" s="2" t="n">
        <v>12.72332550163785</v>
      </c>
      <c r="BB432" s="2" t="n">
        <v>12.90726734602758</v>
      </c>
      <c r="BC432" s="2" t="n">
        <v>-0.0007505620264162605</v>
      </c>
      <c r="BD432" s="2" t="n">
        <v>-8.000117042030565e-07</v>
      </c>
      <c r="BE432" s="2" t="n">
        <v>0.020580982754462</v>
      </c>
      <c r="BF432" s="2" t="n">
        <v>0.02436489579600383</v>
      </c>
      <c r="BG432" s="2" t="n">
        <v>0.0379031368590169</v>
      </c>
    </row>
    <row r="433">
      <c r="A433" s="2" t="n">
        <v>43.2</v>
      </c>
      <c r="B433" t="inlineStr">
        <is>
          <t>把持完了・搬送準備</t>
        </is>
      </c>
      <c r="C433" t="inlineStr"/>
      <c r="D433" t="inlineStr">
        <is>
          <t>HOLDING</t>
        </is>
      </c>
      <c r="E433" t="inlineStr">
        <is>
          <t>はい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-17.94795198736623</v>
      </c>
      <c r="L433" s="2" t="n">
        <v>26.89597277025673</v>
      </c>
      <c r="M433" s="2" t="n">
        <v>-23.23633511514176</v>
      </c>
      <c r="N433" s="2" t="n">
        <v>39.81770462222006</v>
      </c>
      <c r="O433" s="2" t="n">
        <v>17.94795198736623</v>
      </c>
      <c r="P433" s="2" t="n">
        <v>-0.4678791577191319</v>
      </c>
      <c r="Q433" s="2" t="n">
        <v>-1.449414091558193</v>
      </c>
      <c r="R433" s="2" t="n">
        <v>-8.737693282983484</v>
      </c>
      <c r="S433" s="2" t="n">
        <v>8.869441697340939</v>
      </c>
      <c r="T433" s="2" t="n">
        <v>0.4678791577191319</v>
      </c>
      <c r="U433" s="2" t="n">
        <v>17.88274685525574</v>
      </c>
      <c r="V433" s="2" t="n">
        <v>31.23202661426593</v>
      </c>
      <c r="W433" s="2" t="n">
        <v>17.8793276141218</v>
      </c>
      <c r="X433" s="2" t="n">
        <v>40.18584921905313</v>
      </c>
      <c r="Y433" s="2" t="n">
        <v>17.88274685525574</v>
      </c>
      <c r="Z433" s="2" t="n">
        <v>0.5637683800270104</v>
      </c>
      <c r="AA433" s="2" t="n">
        <v>0.9607308745935619</v>
      </c>
      <c r="AB433" s="2" t="n">
        <v>8.687047807239306</v>
      </c>
      <c r="AC433" s="2" t="n">
        <v>8.758175506632464</v>
      </c>
      <c r="AD433" s="2" t="n">
        <v>0.5637683800270104</v>
      </c>
      <c r="AE433" s="2" t="n">
        <v>-9.556828808226571</v>
      </c>
      <c r="AF433" s="2" t="n">
        <v>38.27682048598547</v>
      </c>
      <c r="AG433" s="2" t="n">
        <v>6.776474421675532</v>
      </c>
      <c r="AH433" s="2" t="n">
        <v>40.0295961630108</v>
      </c>
      <c r="AI433" s="2" t="n">
        <v>9.556828808226571</v>
      </c>
      <c r="AJ433" s="2" t="n">
        <v>6.386202884826318</v>
      </c>
      <c r="AK433" s="2" t="n">
        <v>4.623050394546411</v>
      </c>
      <c r="AL433" s="2" t="n">
        <v>-15.07676428721861</v>
      </c>
      <c r="AM433" s="2" t="n">
        <v>17.01367107972381</v>
      </c>
      <c r="AN433" s="2" t="n">
        <v>6.386202884826318</v>
      </c>
      <c r="AO433" s="2" t="n">
        <v>9.824819735988537</v>
      </c>
      <c r="AP433" s="2" t="n">
        <v>19.80209664045363</v>
      </c>
      <c r="AQ433" s="2" t="n">
        <v>-12.11446849577042</v>
      </c>
      <c r="AR433" s="2" t="n">
        <v>25.20734934771106</v>
      </c>
      <c r="AS433" s="2" t="n">
        <v>9.824819735988537</v>
      </c>
      <c r="AT433" s="2" t="n">
        <v>-6.276105082182529</v>
      </c>
      <c r="AU433" s="2" t="n">
        <v>-5.138073930118885</v>
      </c>
      <c r="AV433" s="2" t="n">
        <v>15.06582271604649</v>
      </c>
      <c r="AW433" s="2" t="n">
        <v>17.1104737755945</v>
      </c>
      <c r="AX433" s="2" t="n">
        <v>6.276105082182529</v>
      </c>
      <c r="AY433" s="2" t="n">
        <v>17.63740410464672</v>
      </c>
      <c r="AZ433" s="2" t="n">
        <v>17.54171572950869</v>
      </c>
      <c r="BA433" s="2" t="n">
        <v>12.40667583229672</v>
      </c>
      <c r="BB433" s="2" t="n">
        <v>12.59902258502367</v>
      </c>
      <c r="BC433" s="2" t="n">
        <v>-0.0007602886322558445</v>
      </c>
      <c r="BD433" s="2" t="n">
        <v>-3.38655858354781e-08</v>
      </c>
      <c r="BE433" s="2" t="n">
        <v>0.01982562912085419</v>
      </c>
      <c r="BF433" s="2" t="n">
        <v>0.02551385317046345</v>
      </c>
      <c r="BG433" s="2" t="n">
        <v>0.03789932474856217</v>
      </c>
    </row>
    <row r="434">
      <c r="A434" s="2" t="n">
        <v>43.3</v>
      </c>
      <c r="B434" t="inlineStr">
        <is>
          <t>把持完了・搬送準備</t>
        </is>
      </c>
      <c r="C434" t="inlineStr"/>
      <c r="D434" t="inlineStr">
        <is>
          <t>HOLDING</t>
        </is>
      </c>
      <c r="E434" t="inlineStr">
        <is>
          <t>はい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-18.64352055161427</v>
      </c>
      <c r="L434" s="2" t="n">
        <v>29.68861171029069</v>
      </c>
      <c r="M434" s="2" t="n">
        <v>-27.32315685681683</v>
      </c>
      <c r="N434" s="2" t="n">
        <v>44.44715316491136</v>
      </c>
      <c r="O434" s="2" t="n">
        <v>18.64352055161427</v>
      </c>
      <c r="P434" s="2" t="n">
        <v>-1.163447721967177</v>
      </c>
      <c r="Q434" s="2" t="n">
        <v>1.34322484847576</v>
      </c>
      <c r="R434" s="2" t="n">
        <v>-12.82451502465855</v>
      </c>
      <c r="S434" s="2" t="n">
        <v>12.94704789567901</v>
      </c>
      <c r="T434" s="2" t="n">
        <v>1.163447721967177</v>
      </c>
      <c r="U434" s="2" t="n">
        <v>18.67149477464735</v>
      </c>
      <c r="V434" s="2" t="n">
        <v>28.6783935409226</v>
      </c>
      <c r="W434" s="2" t="n">
        <v>22.00210826633004</v>
      </c>
      <c r="X434" s="2" t="n">
        <v>40.68375279360328</v>
      </c>
      <c r="Y434" s="2" t="n">
        <v>18.67149477464735</v>
      </c>
      <c r="Z434" s="2" t="n">
        <v>1.352516299418621</v>
      </c>
      <c r="AA434" s="2" t="n">
        <v>-1.592902198749766</v>
      </c>
      <c r="AB434" s="2" t="n">
        <v>12.80982845944755</v>
      </c>
      <c r="AC434" s="2" t="n">
        <v>12.97915031561956</v>
      </c>
      <c r="AD434" s="2" t="n">
        <v>1.352516299418621</v>
      </c>
      <c r="AE434" s="2" t="n">
        <v>-9.024016478429385</v>
      </c>
      <c r="AF434" s="2" t="n">
        <v>38.87621771670159</v>
      </c>
      <c r="AG434" s="2" t="n">
        <v>2.9080879031</v>
      </c>
      <c r="AH434" s="2" t="n">
        <v>40.01562385633272</v>
      </c>
      <c r="AI434" s="2" t="n">
        <v>9.024016478429385</v>
      </c>
      <c r="AJ434" s="2" t="n">
        <v>6.919015214623505</v>
      </c>
      <c r="AK434" s="2" t="n">
        <v>5.222447625262525</v>
      </c>
      <c r="AL434" s="2" t="n">
        <v>-18.94515080579415</v>
      </c>
      <c r="AM434" s="2" t="n">
        <v>20.83423792206195</v>
      </c>
      <c r="AN434" s="2" t="n">
        <v>6.919015214623505</v>
      </c>
      <c r="AO434" s="2" t="n">
        <v>9.372505311623135</v>
      </c>
      <c r="AP434" s="2" t="n">
        <v>19.42486082814707</v>
      </c>
      <c r="AQ434" s="2" t="n">
        <v>-8.271443963190594</v>
      </c>
      <c r="AR434" s="2" t="n">
        <v>23.0994774669361</v>
      </c>
      <c r="AS434" s="2" t="n">
        <v>9.372505311623135</v>
      </c>
      <c r="AT434" s="2" t="n">
        <v>-6.728419506547931</v>
      </c>
      <c r="AU434" s="2" t="n">
        <v>-5.515309742425451</v>
      </c>
      <c r="AV434" s="2" t="n">
        <v>18.90884724862632</v>
      </c>
      <c r="AW434" s="2" t="n">
        <v>20.81429256263279</v>
      </c>
      <c r="AX434" s="2" t="n">
        <v>6.728419506547931</v>
      </c>
      <c r="AY434" s="2" t="n">
        <v>17.73801574934348</v>
      </c>
      <c r="AZ434" s="2" t="n">
        <v>17.65469363402255</v>
      </c>
      <c r="BA434" s="2" t="n">
        <v>12.06840989690999</v>
      </c>
      <c r="BB434" s="2" t="n">
        <v>12.27637085768362</v>
      </c>
      <c r="BC434" s="2" t="n">
        <v>-0.0007701702163970978</v>
      </c>
      <c r="BD434" s="2" t="n">
        <v>7.942795936519319e-07</v>
      </c>
      <c r="BE434" s="2" t="n">
        <v>0.01908110940558569</v>
      </c>
      <c r="BF434" s="2" t="n">
        <v>0.02667414990310684</v>
      </c>
      <c r="BG434" s="2" t="n">
        <v>0.03790163850196511</v>
      </c>
    </row>
    <row r="435">
      <c r="A435" s="2" t="n">
        <v>43.40000000000001</v>
      </c>
      <c r="B435" t="inlineStr">
        <is>
          <t>把持完了・搬送準備</t>
        </is>
      </c>
      <c r="C435" t="inlineStr"/>
      <c r="D435" t="inlineStr">
        <is>
          <t>HOLDING</t>
        </is>
      </c>
      <c r="E435" t="inlineStr">
        <is>
          <t>はい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-18.62519784294504</v>
      </c>
      <c r="L435" s="2" t="n">
        <v>29.65256618480159</v>
      </c>
      <c r="M435" s="2" t="n">
        <v>-28.48884265832808</v>
      </c>
      <c r="N435" s="2" t="n">
        <v>45.14185233288347</v>
      </c>
      <c r="O435" s="2" t="n">
        <v>18.62519784294504</v>
      </c>
      <c r="P435" s="2" t="n">
        <v>-1.145125013297946</v>
      </c>
      <c r="Q435" s="2" t="n">
        <v>1.307179322986663</v>
      </c>
      <c r="R435" s="2" t="n">
        <v>-13.9902008261698</v>
      </c>
      <c r="S435" s="2" t="n">
        <v>14.09772138450348</v>
      </c>
      <c r="T435" s="2" t="n">
        <v>1.145125013297946</v>
      </c>
      <c r="U435" s="2" t="n">
        <v>18.6674541078848</v>
      </c>
      <c r="V435" s="2" t="n">
        <v>28.67715997225968</v>
      </c>
      <c r="W435" s="2" t="n">
        <v>23.16332050232431</v>
      </c>
      <c r="X435" s="2" t="n">
        <v>41.32060942965333</v>
      </c>
      <c r="Y435" s="2" t="n">
        <v>18.6674541078848</v>
      </c>
      <c r="Z435" s="2" t="n">
        <v>1.348475632656072</v>
      </c>
      <c r="AA435" s="2" t="n">
        <v>-1.594135767412684</v>
      </c>
      <c r="AB435" s="2" t="n">
        <v>13.97104069544182</v>
      </c>
      <c r="AC435" s="2" t="n">
        <v>14.12620378907592</v>
      </c>
      <c r="AD435" s="2" t="n">
        <v>1.348475632656072</v>
      </c>
      <c r="AE435" s="2" t="n">
        <v>-8.497874640807547</v>
      </c>
      <c r="AF435" s="2" t="n">
        <v>39.46879501419483</v>
      </c>
      <c r="AG435" s="2" t="n">
        <v>1.162999146653154</v>
      </c>
      <c r="AH435" s="2" t="n">
        <v>40.39000148921174</v>
      </c>
      <c r="AI435" s="2" t="n">
        <v>8.497874640807547</v>
      </c>
      <c r="AJ435" s="2" t="n">
        <v>7.445157052245342</v>
      </c>
      <c r="AK435" s="2" t="n">
        <v>5.815024922755768</v>
      </c>
      <c r="AL435" s="2" t="n">
        <v>-20.69023956224099</v>
      </c>
      <c r="AM435" s="2" t="n">
        <v>22.74490913430501</v>
      </c>
      <c r="AN435" s="2" t="n">
        <v>7.445157052245342</v>
      </c>
      <c r="AO435" s="2" t="n">
        <v>8.859605620471193</v>
      </c>
      <c r="AP435" s="2" t="n">
        <v>18.79250621611054</v>
      </c>
      <c r="AQ435" s="2" t="n">
        <v>-6.525167525780796</v>
      </c>
      <c r="AR435" s="2" t="n">
        <v>21.77679298869194</v>
      </c>
      <c r="AS435" s="2" t="n">
        <v>8.859605620471193</v>
      </c>
      <c r="AT435" s="2" t="n">
        <v>-7.241319197699873</v>
      </c>
      <c r="AU435" s="2" t="n">
        <v>-6.14766435446198</v>
      </c>
      <c r="AV435" s="2" t="n">
        <v>20.65512368603611</v>
      </c>
      <c r="AW435" s="2" t="n">
        <v>22.73465669904758</v>
      </c>
      <c r="AX435" s="2" t="n">
        <v>7.241319197699873</v>
      </c>
      <c r="AY435" s="2" t="n">
        <v>17.82673395870363</v>
      </c>
      <c r="AZ435" s="2" t="n">
        <v>17.75596968140878</v>
      </c>
      <c r="BA435" s="2" t="n">
        <v>11.71135637129974</v>
      </c>
      <c r="BB435" s="2" t="n">
        <v>11.93469433396238</v>
      </c>
      <c r="BC435" s="2" t="n">
        <v>-0.0007833327067282941</v>
      </c>
      <c r="BD435" s="2" t="n">
        <v>2.798864142011654e-06</v>
      </c>
      <c r="BE435" s="2" t="n">
        <v>0.01844715825744552</v>
      </c>
      <c r="BF435" s="2" t="n">
        <v>0.02811184858143778</v>
      </c>
      <c r="BG435" s="2" t="n">
        <v>0.0380220447203967</v>
      </c>
    </row>
    <row r="436">
      <c r="A436" s="2" t="n">
        <v>43.5</v>
      </c>
      <c r="B436" t="inlineStr">
        <is>
          <t>把持完了・搬送準備</t>
        </is>
      </c>
      <c r="C436" t="inlineStr"/>
      <c r="D436" t="inlineStr">
        <is>
          <t>HOLDING</t>
        </is>
      </c>
      <c r="E436" t="inlineStr">
        <is>
          <t>はい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-18.6156507481174</v>
      </c>
      <c r="L436" s="2" t="n">
        <v>29.6413007039041</v>
      </c>
      <c r="M436" s="2" t="n">
        <v>-28.77324389297281</v>
      </c>
      <c r="N436" s="2" t="n">
        <v>45.31058071046592</v>
      </c>
      <c r="O436" s="2" t="n">
        <v>18.6156507481174</v>
      </c>
      <c r="P436" s="2" t="n">
        <v>-1.1355779184703</v>
      </c>
      <c r="Q436" s="2" t="n">
        <v>1.295913842089178</v>
      </c>
      <c r="R436" s="2" t="n">
        <v>-14.27460206081453</v>
      </c>
      <c r="S436" s="2" t="n">
        <v>14.3782194269543</v>
      </c>
      <c r="T436" s="2" t="n">
        <v>1.1355779184703</v>
      </c>
      <c r="U436" s="2" t="n">
        <v>18.66603345117885</v>
      </c>
      <c r="V436" s="2" t="n">
        <v>28.67313944217825</v>
      </c>
      <c r="W436" s="2" t="n">
        <v>23.4483874397902</v>
      </c>
      <c r="X436" s="2" t="n">
        <v>41.4776639144207</v>
      </c>
      <c r="Y436" s="2" t="n">
        <v>18.66603345117885</v>
      </c>
      <c r="Z436" s="2" t="n">
        <v>1.347054975950126</v>
      </c>
      <c r="AA436" s="2" t="n">
        <v>-1.598156297494118</v>
      </c>
      <c r="AB436" s="2" t="n">
        <v>14.2561076329077</v>
      </c>
      <c r="AC436" s="2" t="n">
        <v>14.40851364646962</v>
      </c>
      <c r="AD436" s="2" t="n">
        <v>1.347054975950126</v>
      </c>
      <c r="AE436" s="2" t="n">
        <v>-8.212398378541812</v>
      </c>
      <c r="AF436" s="2" t="n">
        <v>39.78892585940158</v>
      </c>
      <c r="AG436" s="2" t="n">
        <v>0.5641687136777099</v>
      </c>
      <c r="AH436" s="2" t="n">
        <v>40.63151971696757</v>
      </c>
      <c r="AI436" s="2" t="n">
        <v>8.212398378541812</v>
      </c>
      <c r="AJ436" s="2" t="n">
        <v>7.730633314511078</v>
      </c>
      <c r="AK436" s="2" t="n">
        <v>6.135155767962516</v>
      </c>
      <c r="AL436" s="2" t="n">
        <v>-21.28906999521644</v>
      </c>
      <c r="AM436" s="2" t="n">
        <v>23.46544968675898</v>
      </c>
      <c r="AN436" s="2" t="n">
        <v>7.730633314511078</v>
      </c>
      <c r="AO436" s="2" t="n">
        <v>8.583192361075605</v>
      </c>
      <c r="AP436" s="2" t="n">
        <v>18.45506211804624</v>
      </c>
      <c r="AQ436" s="2" t="n">
        <v>-5.929456693661295</v>
      </c>
      <c r="AR436" s="2" t="n">
        <v>21.19950389915237</v>
      </c>
      <c r="AS436" s="2" t="n">
        <v>8.583192361075605</v>
      </c>
      <c r="AT436" s="2" t="n">
        <v>-7.517732457095461</v>
      </c>
      <c r="AU436" s="2" t="n">
        <v>-6.485108452526283</v>
      </c>
      <c r="AV436" s="2" t="n">
        <v>21.25083451815561</v>
      </c>
      <c r="AW436" s="2" t="n">
        <v>23.45572213033588</v>
      </c>
      <c r="AX436" s="2" t="n">
        <v>7.517732457095461</v>
      </c>
      <c r="AY436" s="2" t="n">
        <v>17.90562563764501</v>
      </c>
      <c r="AZ436" s="2" t="n">
        <v>17.84697605838578</v>
      </c>
      <c r="BA436" s="2" t="n">
        <v>11.36146057202395</v>
      </c>
      <c r="BB436" s="2" t="n">
        <v>11.5995441366737</v>
      </c>
      <c r="BC436" s="2" t="n">
        <v>-0.0007929219272333313</v>
      </c>
      <c r="BD436" s="2" t="n">
        <v>3.94686913714283e-06</v>
      </c>
      <c r="BE436" s="2" t="n">
        <v>0.01778078760263391</v>
      </c>
      <c r="BF436" s="2" t="n">
        <v>0.02922424288045298</v>
      </c>
      <c r="BG436" s="2" t="n">
        <v>0.03806208213404765</v>
      </c>
    </row>
    <row r="437">
      <c r="A437" s="2" t="n">
        <v>43.6</v>
      </c>
      <c r="B437" t="inlineStr">
        <is>
          <t>把持完了・搬送準備</t>
        </is>
      </c>
      <c r="C437" t="inlineStr"/>
      <c r="D437" t="inlineStr">
        <is>
          <t>HOLDING</t>
        </is>
      </c>
      <c r="E437" t="inlineStr">
        <is>
          <t>はい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-18.16163570385262</v>
      </c>
      <c r="L437" s="2" t="n">
        <v>26.61602829859175</v>
      </c>
      <c r="M437" s="2" t="n">
        <v>-23.70950296621245</v>
      </c>
      <c r="N437" s="2" t="n">
        <v>40.00498099906721</v>
      </c>
      <c r="O437" s="2" t="n">
        <v>18.16163570385262</v>
      </c>
      <c r="P437" s="2" t="n">
        <v>-0.6815628742055218</v>
      </c>
      <c r="Q437" s="2" t="n">
        <v>-1.72935856322318</v>
      </c>
      <c r="R437" s="2" t="n">
        <v>-9.210861134054179</v>
      </c>
      <c r="S437" s="2" t="n">
        <v>9.39655105996442</v>
      </c>
      <c r="T437" s="2" t="n">
        <v>0.6815628742055218</v>
      </c>
      <c r="U437" s="2" t="n">
        <v>18.13297862278774</v>
      </c>
      <c r="V437" s="2" t="n">
        <v>31.56040245516978</v>
      </c>
      <c r="W437" s="2" t="n">
        <v>18.34658665371597</v>
      </c>
      <c r="X437" s="2" t="n">
        <v>40.76102499581031</v>
      </c>
      <c r="Y437" s="2" t="n">
        <v>18.13297862278774</v>
      </c>
      <c r="Z437" s="2" t="n">
        <v>0.8140001475590068</v>
      </c>
      <c r="AA437" s="2" t="n">
        <v>1.289106715497418</v>
      </c>
      <c r="AB437" s="2" t="n">
        <v>9.154306846833482</v>
      </c>
      <c r="AC437" s="2" t="n">
        <v>9.280394722755545</v>
      </c>
      <c r="AD437" s="2" t="n">
        <v>0.8140001475590068</v>
      </c>
      <c r="AE437" s="2" t="n">
        <v>-7.910284608774888</v>
      </c>
      <c r="AF437" s="2" t="n">
        <v>40.12847114472551</v>
      </c>
      <c r="AG437" s="2" t="n">
        <v>4.777907278018255</v>
      </c>
      <c r="AH437" s="2" t="n">
        <v>41.17881976164723</v>
      </c>
      <c r="AI437" s="2" t="n">
        <v>7.910284608774888</v>
      </c>
      <c r="AJ437" s="2" t="n">
        <v>8.032747084278</v>
      </c>
      <c r="AK437" s="2" t="n">
        <v>6.474701053286445</v>
      </c>
      <c r="AL437" s="2" t="n">
        <v>-17.07533143087589</v>
      </c>
      <c r="AM437" s="2" t="n">
        <v>19.95028127429945</v>
      </c>
      <c r="AN437" s="2" t="n">
        <v>8.032747084278</v>
      </c>
      <c r="AO437" s="2" t="n">
        <v>8.222246332885282</v>
      </c>
      <c r="AP437" s="2" t="n">
        <v>17.99745709846864</v>
      </c>
      <c r="AQ437" s="2" t="n">
        <v>-10.11843537867706</v>
      </c>
      <c r="AR437" s="2" t="n">
        <v>22.22378301015217</v>
      </c>
      <c r="AS437" s="2" t="n">
        <v>8.222246332885282</v>
      </c>
      <c r="AT437" s="2" t="n">
        <v>-7.878678485285784</v>
      </c>
      <c r="AU437" s="2" t="n">
        <v>-6.942713472103883</v>
      </c>
      <c r="AV437" s="2" t="n">
        <v>17.06185583313985</v>
      </c>
      <c r="AW437" s="2" t="n">
        <v>20.03451445633475</v>
      </c>
      <c r="AX437" s="2" t="n">
        <v>7.878678485285784</v>
      </c>
      <c r="AY437" s="2" t="n">
        <v>17.93122664426577</v>
      </c>
      <c r="AZ437" s="2" t="n">
        <v>17.87557631482598</v>
      </c>
      <c r="BA437" s="2" t="n">
        <v>11.01634297569905</v>
      </c>
      <c r="BB437" s="2" t="n">
        <v>11.26181435629486</v>
      </c>
      <c r="BC437" s="2" t="n">
        <v>-0.0008038800054113562</v>
      </c>
      <c r="BD437" s="2" t="n">
        <v>5.163051152177497e-06</v>
      </c>
      <c r="BE437" s="2" t="n">
        <v>0.01709494013767149</v>
      </c>
      <c r="BF437" s="2" t="n">
        <v>0.03050185260174215</v>
      </c>
      <c r="BG437" s="2" t="n">
        <v>0.03810863255807361</v>
      </c>
    </row>
    <row r="438">
      <c r="A438" s="2" t="n">
        <v>43.7</v>
      </c>
      <c r="B438" t="inlineStr">
        <is>
          <t>把持完了・搬送準備</t>
        </is>
      </c>
      <c r="C438" t="inlineStr"/>
      <c r="D438" t="inlineStr">
        <is>
          <t>HOLDING</t>
        </is>
      </c>
      <c r="E438" t="inlineStr">
        <is>
          <t>はい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-17.40087116305768</v>
      </c>
      <c r="L438" s="2" t="n">
        <v>27.52939149363948</v>
      </c>
      <c r="M438" s="2" t="n">
        <v>-26.99566895725463</v>
      </c>
      <c r="N438" s="2" t="n">
        <v>42.30158218900427</v>
      </c>
      <c r="O438" s="2" t="n">
        <v>17.40087116305768</v>
      </c>
      <c r="P438" s="2" t="n">
        <v>0.07920166658941596</v>
      </c>
      <c r="Q438" s="2" t="n">
        <v>-0.8159953681754502</v>
      </c>
      <c r="R438" s="2" t="n">
        <v>-12.49702712509636</v>
      </c>
      <c r="S438" s="2" t="n">
        <v>12.52388950407454</v>
      </c>
      <c r="T438" s="2" t="n">
        <v>0.07920166658941596</v>
      </c>
      <c r="U438" s="2" t="n">
        <v>17.16593156148375</v>
      </c>
      <c r="V438" s="2" t="n">
        <v>30.25248329427644</v>
      </c>
      <c r="W438" s="2" t="n">
        <v>21.38840719583328</v>
      </c>
      <c r="X438" s="2" t="n">
        <v>40.83314724851358</v>
      </c>
      <c r="Y438" s="2" t="n">
        <v>17.16593156148375</v>
      </c>
      <c r="Z438" s="2" t="n">
        <v>-0.1530469137449764</v>
      </c>
      <c r="AA438" s="2" t="n">
        <v>-0.01881244539591975</v>
      </c>
      <c r="AB438" s="2" t="n">
        <v>12.19612738895079</v>
      </c>
      <c r="AC438" s="2" t="n">
        <v>12.1971021375335</v>
      </c>
      <c r="AD438" s="2" t="n">
        <v>0.1530469137449764</v>
      </c>
      <c r="AE438" s="2" t="n">
        <v>-20.41013976928117</v>
      </c>
      <c r="AF438" s="2" t="n">
        <v>29.53309635902679</v>
      </c>
      <c r="AG438" s="2" t="n">
        <v>14.33518700685834</v>
      </c>
      <c r="AH438" s="2" t="n">
        <v>38.65585560396709</v>
      </c>
      <c r="AI438" s="2" t="n">
        <v>20.41013976928117</v>
      </c>
      <c r="AJ438" s="2" t="n">
        <v>-4.467108076228277</v>
      </c>
      <c r="AK438" s="2" t="n">
        <v>-4.120673732412278</v>
      </c>
      <c r="AL438" s="2" t="n">
        <v>-7.518051702035805</v>
      </c>
      <c r="AM438" s="2" t="n">
        <v>9.667269933553108</v>
      </c>
      <c r="AN438" s="2" t="n">
        <v>4.467108076228277</v>
      </c>
      <c r="AO438" s="2" t="n">
        <v>20.45175290082972</v>
      </c>
      <c r="AP438" s="2" t="n">
        <v>28.27244727819497</v>
      </c>
      <c r="AQ438" s="2" t="n">
        <v>-19.43176652679332</v>
      </c>
      <c r="AR438" s="2" t="n">
        <v>39.93994269107952</v>
      </c>
      <c r="AS438" s="2" t="n">
        <v>20.45175290082972</v>
      </c>
      <c r="AT438" s="2" t="n">
        <v>4.350828082658659</v>
      </c>
      <c r="AU438" s="2" t="n">
        <v>3.332276707622448</v>
      </c>
      <c r="AV438" s="2" t="n">
        <v>7.74852468502359</v>
      </c>
      <c r="AW438" s="2" t="n">
        <v>9.490701125598374</v>
      </c>
      <c r="AX438" s="2" t="n">
        <v>4.350828082658659</v>
      </c>
      <c r="AY438" s="2" t="n">
        <v>17.87819109614496</v>
      </c>
      <c r="AZ438" s="2" t="n">
        <v>17.80461183949176</v>
      </c>
      <c r="BA438" s="2" t="n">
        <v>11.95572265505726</v>
      </c>
      <c r="BB438" s="2" t="n">
        <v>12.18080821074835</v>
      </c>
      <c r="BC438" s="2" t="n">
        <v>-0.0008134656062567361</v>
      </c>
      <c r="BD438" s="2" t="n">
        <v>3.201277963998457e-06</v>
      </c>
      <c r="BE438" s="2" t="n">
        <v>0.01599153883251558</v>
      </c>
      <c r="BF438" s="2" t="n">
        <v>0.03147964829364634</v>
      </c>
      <c r="BG438" s="2" t="n">
        <v>0.03781624657254703</v>
      </c>
    </row>
    <row r="439">
      <c r="A439" s="2" t="n">
        <v>43.8</v>
      </c>
      <c r="B439" t="inlineStr">
        <is>
          <t>把持完了・搬送準備</t>
        </is>
      </c>
      <c r="C439" t="inlineStr"/>
      <c r="D439" t="inlineStr">
        <is>
          <t>HOLDING</t>
        </is>
      </c>
      <c r="E439" t="inlineStr">
        <is>
          <t>はい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-17.40879559563069</v>
      </c>
      <c r="L439" s="2" t="n">
        <v>27.50774309985753</v>
      </c>
      <c r="M439" s="2" t="n">
        <v>-26.98082717006507</v>
      </c>
      <c r="N439" s="2" t="n">
        <v>42.28128580494131</v>
      </c>
      <c r="O439" s="2" t="n">
        <v>17.40879559563069</v>
      </c>
      <c r="P439" s="2" t="n">
        <v>0.07127723401640651</v>
      </c>
      <c r="Q439" s="2" t="n">
        <v>-0.8376437619573984</v>
      </c>
      <c r="R439" s="2" t="n">
        <v>-12.48218533790679</v>
      </c>
      <c r="S439" s="2" t="n">
        <v>12.51046275426655</v>
      </c>
      <c r="T439" s="2" t="n">
        <v>0.07127723401640651</v>
      </c>
      <c r="U439" s="2" t="n">
        <v>17.17178090552093</v>
      </c>
      <c r="V439" s="2" t="n">
        <v>30.24132394584423</v>
      </c>
      <c r="W439" s="2" t="n">
        <v>21.36845460377136</v>
      </c>
      <c r="X439" s="2" t="n">
        <v>40.81689093522609</v>
      </c>
      <c r="Y439" s="2" t="n">
        <v>17.17178090552093</v>
      </c>
      <c r="Z439" s="2" t="n">
        <v>-0.147197569707803</v>
      </c>
      <c r="AA439" s="2" t="n">
        <v>-0.02997179382813542</v>
      </c>
      <c r="AB439" s="2" t="n">
        <v>12.17617479688887</v>
      </c>
      <c r="AC439" s="2" t="n">
        <v>12.1771013840464</v>
      </c>
      <c r="AD439" s="2" t="n">
        <v>0.147197569707803</v>
      </c>
      <c r="AE439" s="2" t="n">
        <v>-20.42482671818697</v>
      </c>
      <c r="AF439" s="2" t="n">
        <v>29.47341777954561</v>
      </c>
      <c r="AG439" s="2" t="n">
        <v>14.37842733779302</v>
      </c>
      <c r="AH439" s="2" t="n">
        <v>38.63411801482976</v>
      </c>
      <c r="AI439" s="2" t="n">
        <v>20.42482671818697</v>
      </c>
      <c r="AJ439" s="2" t="n">
        <v>-4.481795025134078</v>
      </c>
      <c r="AK439" s="2" t="n">
        <v>-4.180352311893454</v>
      </c>
      <c r="AL439" s="2" t="n">
        <v>-7.474811371101124</v>
      </c>
      <c r="AM439" s="2" t="n">
        <v>9.666159378595626</v>
      </c>
      <c r="AN439" s="2" t="n">
        <v>4.481795025134078</v>
      </c>
      <c r="AO439" s="2" t="n">
        <v>20.46389372306967</v>
      </c>
      <c r="AP439" s="2" t="n">
        <v>28.29844987166483</v>
      </c>
      <c r="AQ439" s="2" t="n">
        <v>-19.47369727701675</v>
      </c>
      <c r="AR439" s="2" t="n">
        <v>39.98497339107664</v>
      </c>
      <c r="AS439" s="2" t="n">
        <v>20.46389372306967</v>
      </c>
      <c r="AT439" s="2" t="n">
        <v>4.362968904898601</v>
      </c>
      <c r="AU439" s="2" t="n">
        <v>3.35827930109231</v>
      </c>
      <c r="AV439" s="2" t="n">
        <v>7.706593934800157</v>
      </c>
      <c r="AW439" s="2" t="n">
        <v>9.471279090236742</v>
      </c>
      <c r="AX439" s="2" t="n">
        <v>4.362968904898601</v>
      </c>
      <c r="AY439" s="2" t="n">
        <v>17.83125154609354</v>
      </c>
      <c r="AZ439" s="2" t="n">
        <v>17.74132874609467</v>
      </c>
      <c r="BA439" s="2" t="n">
        <v>12.80263306137023</v>
      </c>
      <c r="BB439" s="2" t="n">
        <v>13.00911676198048</v>
      </c>
      <c r="BC439" s="2" t="n">
        <v>-0.0008222818794685102</v>
      </c>
      <c r="BD439" s="2" t="n">
        <v>3.247126801093852e-06</v>
      </c>
      <c r="BE439" s="2" t="n">
        <v>0.01458330724785895</v>
      </c>
      <c r="BF439" s="2" t="n">
        <v>0.03259803656058211</v>
      </c>
      <c r="BG439" s="2" t="n">
        <v>0.03767566089536144</v>
      </c>
    </row>
    <row r="440">
      <c r="A440" s="2" t="n">
        <v>43.90000000000001</v>
      </c>
      <c r="B440" t="inlineStr">
        <is>
          <t>把持完了・搬送準備</t>
        </is>
      </c>
      <c r="C440" t="inlineStr"/>
      <c r="D440" t="inlineStr">
        <is>
          <t>HOLDING</t>
        </is>
      </c>
      <c r="E440" t="inlineStr">
        <is>
          <t>はい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-17.36517489937923</v>
      </c>
      <c r="L440" s="2" t="n">
        <v>27.55132757860915</v>
      </c>
      <c r="M440" s="2" t="n">
        <v>-26.96938825910991</v>
      </c>
      <c r="N440" s="2" t="n">
        <v>42.2844280285364</v>
      </c>
      <c r="O440" s="2" t="n">
        <v>17.36517489937923</v>
      </c>
      <c r="P440" s="2" t="n">
        <v>0.1148979302678619</v>
      </c>
      <c r="Q440" s="2" t="n">
        <v>-0.7940592832057725</v>
      </c>
      <c r="R440" s="2" t="n">
        <v>-12.47074642695163</v>
      </c>
      <c r="S440" s="2" t="n">
        <v>12.4965294432075</v>
      </c>
      <c r="T440" s="2" t="n">
        <v>0.1148979302678619</v>
      </c>
      <c r="U440" s="2" t="n">
        <v>17.12988085608668</v>
      </c>
      <c r="V440" s="2" t="n">
        <v>30.28055793038216</v>
      </c>
      <c r="W440" s="2" t="n">
        <v>21.35825347255255</v>
      </c>
      <c r="X440" s="2" t="n">
        <v>40.82303269132216</v>
      </c>
      <c r="Y440" s="2" t="n">
        <v>17.12988085608668</v>
      </c>
      <c r="Z440" s="2" t="n">
        <v>-0.1890976191420499</v>
      </c>
      <c r="AA440" s="2" t="n">
        <v>0.00926219070979073</v>
      </c>
      <c r="AB440" s="2" t="n">
        <v>12.16597366567006</v>
      </c>
      <c r="AC440" s="2" t="n">
        <v>12.16744668907653</v>
      </c>
      <c r="AD440" s="2" t="n">
        <v>0.1890976191420499</v>
      </c>
      <c r="AE440" s="2" t="n">
        <v>-20.43868749204263</v>
      </c>
      <c r="AF440" s="2" t="n">
        <v>29.52971926809353</v>
      </c>
      <c r="AG440" s="2" t="n">
        <v>14.3603378431313</v>
      </c>
      <c r="AH440" s="2" t="n">
        <v>38.67768826363157</v>
      </c>
      <c r="AI440" s="2" t="n">
        <v>20.43868749204263</v>
      </c>
      <c r="AJ440" s="2" t="n">
        <v>-4.495655798989743</v>
      </c>
      <c r="AK440" s="2" t="n">
        <v>-4.124050823345531</v>
      </c>
      <c r="AL440" s="2" t="n">
        <v>-7.492900865762843</v>
      </c>
      <c r="AM440" s="2" t="n">
        <v>9.662415828387672</v>
      </c>
      <c r="AN440" s="2" t="n">
        <v>4.495655798989743</v>
      </c>
      <c r="AO440" s="2" t="n">
        <v>20.47624870793935</v>
      </c>
      <c r="AP440" s="2" t="n">
        <v>28.32445430075617</v>
      </c>
      <c r="AQ440" s="2" t="n">
        <v>-19.45378107449228</v>
      </c>
      <c r="AR440" s="2" t="n">
        <v>40.00001338348885</v>
      </c>
      <c r="AS440" s="2" t="n">
        <v>20.47624870793935</v>
      </c>
      <c r="AT440" s="2" t="n">
        <v>4.375323889768282</v>
      </c>
      <c r="AU440" s="2" t="n">
        <v>3.384283730183654</v>
      </c>
      <c r="AV440" s="2" t="n">
        <v>7.726510137324624</v>
      </c>
      <c r="AW440" s="2" t="n">
        <v>9.502409926378835</v>
      </c>
      <c r="AX440" s="2" t="n">
        <v>4.375323889768282</v>
      </c>
      <c r="AY440" s="2" t="n">
        <v>17.78464388142211</v>
      </c>
      <c r="AZ440" s="2" t="n">
        <v>17.68018395709387</v>
      </c>
      <c r="BA440" s="2" t="n">
        <v>13.56623850443747</v>
      </c>
      <c r="BB440" s="2" t="n">
        <v>13.75582995657637</v>
      </c>
      <c r="BC440" s="2" t="n">
        <v>-0.0008293832901993085</v>
      </c>
      <c r="BD440" s="2" t="n">
        <v>3.532755803645337e-06</v>
      </c>
      <c r="BE440" s="2" t="n">
        <v>0.0134415567955944</v>
      </c>
      <c r="BF440" s="2" t="n">
        <v>0.03350329000871353</v>
      </c>
      <c r="BG440" s="2" t="n">
        <v>0.03758373940778732</v>
      </c>
    </row>
    <row r="441">
      <c r="A441" s="2" t="n">
        <v>44</v>
      </c>
      <c r="B441" t="inlineStr">
        <is>
          <t>把持完了・搬送準備</t>
        </is>
      </c>
      <c r="C441" t="inlineStr"/>
      <c r="D441" t="inlineStr">
        <is>
          <t>HOLDING</t>
        </is>
      </c>
      <c r="E441" t="inlineStr">
        <is>
          <t>はい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-17.36256290939485</v>
      </c>
      <c r="L441" s="2" t="n">
        <v>27.55008169251103</v>
      </c>
      <c r="M441" s="2" t="n">
        <v>-26.96402441657617</v>
      </c>
      <c r="N441" s="2" t="n">
        <v>42.27912256403201</v>
      </c>
      <c r="O441" s="2" t="n">
        <v>17.36256290939485</v>
      </c>
      <c r="P441" s="2" t="n">
        <v>0.1175099202522425</v>
      </c>
      <c r="Q441" s="2" t="n">
        <v>-0.7953051693039015</v>
      </c>
      <c r="R441" s="2" t="n">
        <v>-12.46538258441789</v>
      </c>
      <c r="S441" s="2" t="n">
        <v>12.49128023341035</v>
      </c>
      <c r="T441" s="2" t="n">
        <v>0.1175099202522425</v>
      </c>
      <c r="U441" s="2" t="n">
        <v>17.12646601386618</v>
      </c>
      <c r="V441" s="2" t="n">
        <v>30.27919288940655</v>
      </c>
      <c r="W441" s="2" t="n">
        <v>21.3494964759891</v>
      </c>
      <c r="X441" s="2" t="n">
        <v>40.81600617326826</v>
      </c>
      <c r="Y441" s="2" t="n">
        <v>17.12646601386618</v>
      </c>
      <c r="Z441" s="2" t="n">
        <v>-0.1925124613625471</v>
      </c>
      <c r="AA441" s="2" t="n">
        <v>0.007897149734187536</v>
      </c>
      <c r="AB441" s="2" t="n">
        <v>12.15721666910661</v>
      </c>
      <c r="AC441" s="2" t="n">
        <v>12.15874337883473</v>
      </c>
      <c r="AD441" s="2" t="n">
        <v>0.1925124613625471</v>
      </c>
      <c r="AE441" s="2" t="n">
        <v>-20.45389397041544</v>
      </c>
      <c r="AF441" s="2" t="n">
        <v>29.5037779310322</v>
      </c>
      <c r="AG441" s="2" t="n">
        <v>14.38187306900708</v>
      </c>
      <c r="AH441" s="2" t="n">
        <v>38.673931319814</v>
      </c>
      <c r="AI441" s="2" t="n">
        <v>20.45389397041544</v>
      </c>
      <c r="AJ441" s="2" t="n">
        <v>-4.510862277362547</v>
      </c>
      <c r="AK441" s="2" t="n">
        <v>-4.149992160406867</v>
      </c>
      <c r="AL441" s="2" t="n">
        <v>-7.47136563988707</v>
      </c>
      <c r="AM441" s="2" t="n">
        <v>9.663933875066407</v>
      </c>
      <c r="AN441" s="2" t="n">
        <v>4.510862277362547</v>
      </c>
      <c r="AO441" s="2" t="n">
        <v>20.48822697397364</v>
      </c>
      <c r="AP441" s="2" t="n">
        <v>28.34994349589731</v>
      </c>
      <c r="AQ441" s="2" t="n">
        <v>-19.47385644589966</v>
      </c>
      <c r="AR441" s="2" t="n">
        <v>40.03395840574773</v>
      </c>
      <c r="AS441" s="2" t="n">
        <v>20.48822697397364</v>
      </c>
      <c r="AT441" s="2" t="n">
        <v>4.387302155802576</v>
      </c>
      <c r="AU441" s="2" t="n">
        <v>3.409772925324791</v>
      </c>
      <c r="AV441" s="2" t="n">
        <v>7.706434765917248</v>
      </c>
      <c r="AW441" s="2" t="n">
        <v>9.500742518873246</v>
      </c>
      <c r="AX441" s="2" t="n">
        <v>4.387302155802576</v>
      </c>
      <c r="AY441" s="2" t="n">
        <v>17.74243578421938</v>
      </c>
      <c r="AZ441" s="2" t="n">
        <v>17.62481216277111</v>
      </c>
      <c r="BA441" s="2" t="n">
        <v>14.25500405103527</v>
      </c>
      <c r="BB441" s="2" t="n">
        <v>14.4290696583161</v>
      </c>
      <c r="BC441" s="2" t="n">
        <v>-0.0008372411652436767</v>
      </c>
      <c r="BD441" s="2" t="n">
        <v>3.971643074276666e-06</v>
      </c>
      <c r="BE441" s="2" t="n">
        <v>0.01216698341511708</v>
      </c>
      <c r="BF441" s="2" t="n">
        <v>0.03450790099045349</v>
      </c>
      <c r="BG441" s="2" t="n">
        <v>0.03749531151010405</v>
      </c>
    </row>
    <row r="442">
      <c r="A442" s="2" t="n">
        <v>44.1</v>
      </c>
      <c r="B442" t="inlineStr">
        <is>
          <t>把持完了・搬送準備</t>
        </is>
      </c>
      <c r="C442" t="inlineStr"/>
      <c r="D442" t="inlineStr">
        <is>
          <t>HOLDING</t>
        </is>
      </c>
      <c r="E442" t="inlineStr">
        <is>
          <t>はい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-17.36002162180525</v>
      </c>
      <c r="L442" s="2" t="n">
        <v>27.5488649487109</v>
      </c>
      <c r="M442" s="2" t="n">
        <v>-26.96038809830946</v>
      </c>
      <c r="N442" s="2" t="n">
        <v>42.27496702640138</v>
      </c>
      <c r="O442" s="2" t="n">
        <v>17.36002162180525</v>
      </c>
      <c r="P442" s="2" t="n">
        <v>0.120051207841847</v>
      </c>
      <c r="Q442" s="2" t="n">
        <v>-0.7965219131040264</v>
      </c>
      <c r="R442" s="2" t="n">
        <v>-12.46174626615119</v>
      </c>
      <c r="S442" s="2" t="n">
        <v>12.48775317871442</v>
      </c>
      <c r="T442" s="2" t="n">
        <v>0.120051207841847</v>
      </c>
      <c r="U442" s="2" t="n">
        <v>17.12313459485896</v>
      </c>
      <c r="V442" s="2" t="n">
        <v>30.27774386364775</v>
      </c>
      <c r="W442" s="2" t="n">
        <v>21.34245893528169</v>
      </c>
      <c r="X442" s="2" t="n">
        <v>40.80985255095269</v>
      </c>
      <c r="Y442" s="2" t="n">
        <v>17.12313459485896</v>
      </c>
      <c r="Z442" s="2" t="n">
        <v>-0.1958438803697646</v>
      </c>
      <c r="AA442" s="2" t="n">
        <v>0.006448123975381748</v>
      </c>
      <c r="AB442" s="2" t="n">
        <v>12.1501791283992</v>
      </c>
      <c r="AC442" s="2" t="n">
        <v>12.15175910129759</v>
      </c>
      <c r="AD442" s="2" t="n">
        <v>0.1958438803697646</v>
      </c>
      <c r="AE442" s="2" t="n">
        <v>-20.46903857213348</v>
      </c>
      <c r="AF442" s="2" t="n">
        <v>29.47806418824231</v>
      </c>
      <c r="AG442" s="2" t="n">
        <v>14.40165493586691</v>
      </c>
      <c r="AH442" s="2" t="n">
        <v>38.66969709275471</v>
      </c>
      <c r="AI442" s="2" t="n">
        <v>20.46903857213348</v>
      </c>
      <c r="AJ442" s="2" t="n">
        <v>-4.526006879080596</v>
      </c>
      <c r="AK442" s="2" t="n">
        <v>-4.17570590319675</v>
      </c>
      <c r="AL442" s="2" t="n">
        <v>-7.45158377302724</v>
      </c>
      <c r="AM442" s="2" t="n">
        <v>9.666817407291809</v>
      </c>
      <c r="AN442" s="2" t="n">
        <v>4.526006879080596</v>
      </c>
      <c r="AO442" s="2" t="n">
        <v>20.5000615029382</v>
      </c>
      <c r="AP442" s="2" t="n">
        <v>28.37520167968758</v>
      </c>
      <c r="AQ442" s="2" t="n">
        <v>-19.49216743101822</v>
      </c>
      <c r="AR442" s="2" t="n">
        <v>40.06680899630068</v>
      </c>
      <c r="AS442" s="2" t="n">
        <v>20.5000615029382</v>
      </c>
      <c r="AT442" s="2" t="n">
        <v>4.399136684767132</v>
      </c>
      <c r="AU442" s="2" t="n">
        <v>3.435031109115062</v>
      </c>
      <c r="AV442" s="2" t="n">
        <v>7.688123780798684</v>
      </c>
      <c r="AW442" s="2" t="n">
        <v>9.500478385888494</v>
      </c>
      <c r="AX442" s="2" t="n">
        <v>4.399136684767132</v>
      </c>
      <c r="AY442" s="2" t="n">
        <v>17.70419436797797</v>
      </c>
      <c r="AZ442" s="2" t="n">
        <v>17.57464440597989</v>
      </c>
      <c r="BA442" s="2" t="n">
        <v>14.87640750314509</v>
      </c>
      <c r="BB442" s="2" t="n">
        <v>15.03616884277831</v>
      </c>
      <c r="BC442" s="2" t="n">
        <v>-0.0008458724375440754</v>
      </c>
      <c r="BD442" s="2" t="n">
        <v>4.560959533703469e-06</v>
      </c>
      <c r="BE442" s="2" t="n">
        <v>0.01076950766766127</v>
      </c>
      <c r="BF442" s="2" t="n">
        <v>0.0356080067945039</v>
      </c>
      <c r="BG442" s="2" t="n">
        <v>0.0374049469014013</v>
      </c>
    </row>
    <row r="443">
      <c r="A443" s="2" t="n">
        <v>44.2</v>
      </c>
      <c r="B443" t="inlineStr">
        <is>
          <t>把持完了・搬送準備</t>
        </is>
      </c>
      <c r="C443" t="inlineStr"/>
      <c r="D443" t="inlineStr">
        <is>
          <t>HOLDING</t>
        </is>
      </c>
      <c r="E443" t="inlineStr">
        <is>
          <t>はい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-20.71089492986145</v>
      </c>
      <c r="L443" s="2" t="n">
        <v>23.38464515227507</v>
      </c>
      <c r="M443" s="2" t="n">
        <v>-21.63168742011549</v>
      </c>
      <c r="N443" s="2" t="n">
        <v>37.99621952688406</v>
      </c>
      <c r="O443" s="2" t="n">
        <v>20.71089492986145</v>
      </c>
      <c r="P443" s="2" t="n">
        <v>-3.230822100214354</v>
      </c>
      <c r="Q443" s="2" t="n">
        <v>-4.960741709539857</v>
      </c>
      <c r="R443" s="2" t="n">
        <v>-7.133045587957218</v>
      </c>
      <c r="S443" s="2" t="n">
        <v>9.269709224774951</v>
      </c>
      <c r="T443" s="2" t="n">
        <v>3.230822100214354</v>
      </c>
      <c r="U443" s="2" t="n">
        <v>20.46326495211791</v>
      </c>
      <c r="V443" s="2" t="n">
        <v>26.72783904147317</v>
      </c>
      <c r="W443" s="2" t="n">
        <v>16.68452315741558</v>
      </c>
      <c r="X443" s="2" t="n">
        <v>37.56988029416399</v>
      </c>
      <c r="Y443" s="2" t="n">
        <v>20.46326495211791</v>
      </c>
      <c r="Z443" s="2" t="n">
        <v>3.144286476889185</v>
      </c>
      <c r="AA443" s="2" t="n">
        <v>-3.543456698199197</v>
      </c>
      <c r="AB443" s="2" t="n">
        <v>7.492243350533087</v>
      </c>
      <c r="AC443" s="2" t="n">
        <v>8.864329260827816</v>
      </c>
      <c r="AD443" s="2" t="n">
        <v>3.144286476889185</v>
      </c>
      <c r="AE443" s="2" t="n">
        <v>-20.83314681437696</v>
      </c>
      <c r="AF443" s="2" t="n">
        <v>25.44831884903725</v>
      </c>
      <c r="AG443" s="2" t="n">
        <v>17.39885872444101</v>
      </c>
      <c r="AH443" s="2" t="n">
        <v>37.20695127721037</v>
      </c>
      <c r="AI443" s="2" t="n">
        <v>20.83314681437696</v>
      </c>
      <c r="AJ443" s="2" t="n">
        <v>-4.890115121324074</v>
      </c>
      <c r="AK443" s="2" t="n">
        <v>-8.205451242401811</v>
      </c>
      <c r="AL443" s="2" t="n">
        <v>-4.454379984453137</v>
      </c>
      <c r="AM443" s="2" t="n">
        <v>10.53964691235586</v>
      </c>
      <c r="AN443" s="2" t="n">
        <v>4.890115121324074</v>
      </c>
      <c r="AO443" s="2" t="n">
        <v>20.80578662565629</v>
      </c>
      <c r="AP443" s="2" t="n">
        <v>24.68246900245752</v>
      </c>
      <c r="AQ443" s="2" t="n">
        <v>-23.15935264538168</v>
      </c>
      <c r="AR443" s="2" t="n">
        <v>39.72984581045794</v>
      </c>
      <c r="AS443" s="2" t="n">
        <v>20.80578662565629</v>
      </c>
      <c r="AT443" s="2" t="n">
        <v>4.704861807485223</v>
      </c>
      <c r="AU443" s="2" t="n">
        <v>-0.2577015681149994</v>
      </c>
      <c r="AV443" s="2" t="n">
        <v>4.020938566435227</v>
      </c>
      <c r="AW443" s="2" t="n">
        <v>6.194358859542142</v>
      </c>
      <c r="AX443" s="2" t="n">
        <v>4.704861807485223</v>
      </c>
      <c r="AY443" s="2" t="n">
        <v>18.00486442416632</v>
      </c>
      <c r="AZ443" s="2" t="n">
        <v>17.86350646059369</v>
      </c>
      <c r="BA443" s="2" t="n">
        <v>15.47208143426828</v>
      </c>
      <c r="BB443" s="2" t="n">
        <v>15.61313062106611</v>
      </c>
      <c r="BC443" s="2" t="n">
        <v>-0.0008429461468752593</v>
      </c>
      <c r="BD443" s="2" t="n">
        <v>1.136509465829239e-05</v>
      </c>
      <c r="BE443" s="2" t="n">
        <v>0.008993370933458497</v>
      </c>
      <c r="BF443" s="2" t="n">
        <v>0.03575914014025994</v>
      </c>
      <c r="BG443" s="2" t="n">
        <v>0.0378489472329173</v>
      </c>
    </row>
    <row r="444">
      <c r="A444" s="2" t="n">
        <v>44.3</v>
      </c>
      <c r="B444" t="inlineStr">
        <is>
          <t>把持完了・搬送準備</t>
        </is>
      </c>
      <c r="C444" t="inlineStr"/>
      <c r="D444" t="inlineStr">
        <is>
          <t>HOLDING</t>
        </is>
      </c>
      <c r="E444" t="inlineStr">
        <is>
          <t>はい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-20.79426195185933</v>
      </c>
      <c r="L444" s="2" t="n">
        <v>23.47341274832025</v>
      </c>
      <c r="M444" s="2" t="n">
        <v>-21.3078441170433</v>
      </c>
      <c r="N444" s="2" t="n">
        <v>37.91340999028925</v>
      </c>
      <c r="O444" s="2" t="n">
        <v>20.79426195185933</v>
      </c>
      <c r="P444" s="2" t="n">
        <v>-3.314189122212234</v>
      </c>
      <c r="Q444" s="2" t="n">
        <v>-4.871974113494677</v>
      </c>
      <c r="R444" s="2" t="n">
        <v>-6.809202284885023</v>
      </c>
      <c r="S444" s="2" t="n">
        <v>9.004733036400111</v>
      </c>
      <c r="T444" s="2" t="n">
        <v>3.314189122212234</v>
      </c>
      <c r="U444" s="2" t="n">
        <v>20.55897774732226</v>
      </c>
      <c r="V444" s="2" t="n">
        <v>26.62099564924628</v>
      </c>
      <c r="W444" s="2" t="n">
        <v>16.36629260108092</v>
      </c>
      <c r="X444" s="2" t="n">
        <v>37.40594215998679</v>
      </c>
      <c r="Y444" s="2" t="n">
        <v>20.55897774732226</v>
      </c>
      <c r="Z444" s="2" t="n">
        <v>3.239999272093534</v>
      </c>
      <c r="AA444" s="2" t="n">
        <v>-3.650300090426082</v>
      </c>
      <c r="AB444" s="2" t="n">
        <v>7.174012794198426</v>
      </c>
      <c r="AC444" s="2" t="n">
        <v>8.676908758576063</v>
      </c>
      <c r="AD444" s="2" t="n">
        <v>3.239999272093534</v>
      </c>
      <c r="AE444" s="2" t="n">
        <v>-20.75346543691886</v>
      </c>
      <c r="AF444" s="2" t="n">
        <v>25.53422407153793</v>
      </c>
      <c r="AG444" s="2" t="n">
        <v>17.04763881669474</v>
      </c>
      <c r="AH444" s="2" t="n">
        <v>37.05839872149592</v>
      </c>
      <c r="AI444" s="2" t="n">
        <v>20.75346543691886</v>
      </c>
      <c r="AJ444" s="2" t="n">
        <v>-4.810433743865973</v>
      </c>
      <c r="AK444" s="2" t="n">
        <v>-8.119546019901129</v>
      </c>
      <c r="AL444" s="2" t="n">
        <v>-4.805599892199403</v>
      </c>
      <c r="AM444" s="2" t="n">
        <v>10.5906133296105</v>
      </c>
      <c r="AN444" s="2" t="n">
        <v>4.810433743865973</v>
      </c>
      <c r="AO444" s="2" t="n">
        <v>20.73708018534228</v>
      </c>
      <c r="AP444" s="2" t="n">
        <v>24.56934935970542</v>
      </c>
      <c r="AQ444" s="2" t="n">
        <v>-22.81415264836222</v>
      </c>
      <c r="AR444" s="2" t="n">
        <v>39.42289922919603</v>
      </c>
      <c r="AS444" s="2" t="n">
        <v>20.73708018534228</v>
      </c>
      <c r="AT444" s="2" t="n">
        <v>4.636155367171209</v>
      </c>
      <c r="AU444" s="2" t="n">
        <v>-0.3708212108671027</v>
      </c>
      <c r="AV444" s="2" t="n">
        <v>4.366138563454687</v>
      </c>
      <c r="AW444" s="2" t="n">
        <v>6.379232784141484</v>
      </c>
      <c r="AX444" s="2" t="n">
        <v>4.636155367171209</v>
      </c>
      <c r="AY444" s="2" t="n">
        <v>18.28380417693562</v>
      </c>
      <c r="AZ444" s="2" t="n">
        <v>18.13305358926655</v>
      </c>
      <c r="BA444" s="2" t="n">
        <v>16.00021983453334</v>
      </c>
      <c r="BB444" s="2" t="n">
        <v>16.12552557749372</v>
      </c>
      <c r="BC444" s="2" t="n">
        <v>-0.0008379373810632824</v>
      </c>
      <c r="BD444" s="2" t="n">
        <v>1.924893674255798e-05</v>
      </c>
      <c r="BE444" s="2" t="n">
        <v>0.007123077138483626</v>
      </c>
      <c r="BF444" s="2" t="n">
        <v>0.03575891693763435</v>
      </c>
      <c r="BG444" s="2" t="n">
        <v>0.03838979875360049</v>
      </c>
    </row>
    <row r="445">
      <c r="A445" s="2" t="n">
        <v>44.40000000000001</v>
      </c>
      <c r="B445" t="inlineStr">
        <is>
          <t>把持完了・搬送準備</t>
        </is>
      </c>
      <c r="C445" t="inlineStr"/>
      <c r="D445" t="inlineStr">
        <is>
          <t>HOLDING</t>
        </is>
      </c>
      <c r="E445" t="inlineStr">
        <is>
          <t>はい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-21.20116425042888</v>
      </c>
      <c r="L445" s="2" t="n">
        <v>23.9780246305286</v>
      </c>
      <c r="M445" s="2" t="n">
        <v>-24.76754712053022</v>
      </c>
      <c r="N445" s="2" t="n">
        <v>40.47056240186914</v>
      </c>
      <c r="O445" s="2" t="n">
        <v>21.20116425042888</v>
      </c>
      <c r="P445" s="2" t="n">
        <v>-3.721091420781782</v>
      </c>
      <c r="Q445" s="2" t="n">
        <v>-4.367362231286329</v>
      </c>
      <c r="R445" s="2" t="n">
        <v>-10.26890528837194</v>
      </c>
      <c r="S445" s="2" t="n">
        <v>11.76311140993892</v>
      </c>
      <c r="T445" s="2" t="n">
        <v>3.721091420781782</v>
      </c>
      <c r="U445" s="2" t="n">
        <v>21.00256804945059</v>
      </c>
      <c r="V445" s="2" t="n">
        <v>26.14449922354058</v>
      </c>
      <c r="W445" s="2" t="n">
        <v>19.8035504666633</v>
      </c>
      <c r="X445" s="2" t="n">
        <v>38.94641595072898</v>
      </c>
      <c r="Y445" s="2" t="n">
        <v>21.00256804945059</v>
      </c>
      <c r="Z445" s="2" t="n">
        <v>3.683589574221859</v>
      </c>
      <c r="AA445" s="2" t="n">
        <v>-4.126796516131783</v>
      </c>
      <c r="AB445" s="2" t="n">
        <v>10.61127065978081</v>
      </c>
      <c r="AC445" s="2" t="n">
        <v>11.96655115946104</v>
      </c>
      <c r="AD445" s="2" t="n">
        <v>3.683589574221859</v>
      </c>
      <c r="AE445" s="2" t="n">
        <v>-20.65610309561094</v>
      </c>
      <c r="AF445" s="2" t="n">
        <v>25.6399994788599</v>
      </c>
      <c r="AG445" s="2" t="n">
        <v>13.78942285597969</v>
      </c>
      <c r="AH445" s="2" t="n">
        <v>35.69639128922501</v>
      </c>
      <c r="AI445" s="2" t="n">
        <v>20.65610309561094</v>
      </c>
      <c r="AJ445" s="2" t="n">
        <v>-4.713071402558056</v>
      </c>
      <c r="AK445" s="2" t="n">
        <v>-8.013770612579162</v>
      </c>
      <c r="AL445" s="2" t="n">
        <v>-8.063815852914457</v>
      </c>
      <c r="AM445" s="2" t="n">
        <v>12.30685530858158</v>
      </c>
      <c r="AN445" s="2" t="n">
        <v>4.713071402558056</v>
      </c>
      <c r="AO445" s="2" t="n">
        <v>20.66412036590732</v>
      </c>
      <c r="AP445" s="2" t="n">
        <v>24.45029517434842</v>
      </c>
      <c r="AQ445" s="2" t="n">
        <v>-19.53437887572488</v>
      </c>
      <c r="AR445" s="2" t="n">
        <v>37.50219677125379</v>
      </c>
      <c r="AS445" s="2" t="n">
        <v>20.66412036590732</v>
      </c>
      <c r="AT445" s="2" t="n">
        <v>4.56319554773625</v>
      </c>
      <c r="AU445" s="2" t="n">
        <v>-0.4898753962240967</v>
      </c>
      <c r="AV445" s="2" t="n">
        <v>7.645912336092032</v>
      </c>
      <c r="AW445" s="2" t="n">
        <v>8.917550502347041</v>
      </c>
      <c r="AX445" s="2" t="n">
        <v>4.56319554773625</v>
      </c>
      <c r="AY445" s="2" t="n">
        <v>18.57554018428494</v>
      </c>
      <c r="AZ445" s="2" t="n">
        <v>18.42000503528496</v>
      </c>
      <c r="BA445" s="2" t="n">
        <v>16.4658081606411</v>
      </c>
      <c r="BB445" s="2" t="n">
        <v>16.57938505633508</v>
      </c>
      <c r="BC445" s="2" t="n">
        <v>-0.0008316950715934269</v>
      </c>
      <c r="BD445" s="2" t="n">
        <v>2.069072071070766e-05</v>
      </c>
      <c r="BE445" s="2" t="n">
        <v>0.005040987908992187</v>
      </c>
      <c r="BF445" s="2" t="n">
        <v>0.03575705259697629</v>
      </c>
      <c r="BG445" s="2" t="n">
        <v>0.03837207092900811</v>
      </c>
    </row>
    <row r="446">
      <c r="A446" s="2" t="n">
        <v>44.5</v>
      </c>
      <c r="B446" t="inlineStr">
        <is>
          <t>把持完了・搬送準備</t>
        </is>
      </c>
      <c r="C446" t="inlineStr"/>
      <c r="D446" t="inlineStr">
        <is>
          <t>HOLDING</t>
        </is>
      </c>
      <c r="E446" t="inlineStr">
        <is>
          <t>はい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-21.5805114499222</v>
      </c>
      <c r="L446" s="2" t="n">
        <v>23.61826387795763</v>
      </c>
      <c r="M446" s="2" t="n">
        <v>-20.45097431785753</v>
      </c>
      <c r="N446" s="2" t="n">
        <v>37.97082055471977</v>
      </c>
      <c r="O446" s="2" t="n">
        <v>21.5805114499222</v>
      </c>
      <c r="P446" s="2" t="n">
        <v>-4.100438620275099</v>
      </c>
      <c r="Q446" s="2" t="n">
        <v>-4.727122983857292</v>
      </c>
      <c r="R446" s="2" t="n">
        <v>-5.95233248569925</v>
      </c>
      <c r="S446" s="2" t="n">
        <v>8.636524220047439</v>
      </c>
      <c r="T446" s="2" t="n">
        <v>4.100438620275099</v>
      </c>
      <c r="U446" s="2" t="n">
        <v>21.43988355809274</v>
      </c>
      <c r="V446" s="2" t="n">
        <v>25.67431229794302</v>
      </c>
      <c r="W446" s="2" t="n">
        <v>15.12643051148823</v>
      </c>
      <c r="X446" s="2" t="n">
        <v>36.71032305736039</v>
      </c>
      <c r="Y446" s="2" t="n">
        <v>21.43988355809274</v>
      </c>
      <c r="Z446" s="2" t="n">
        <v>4.120905082864013</v>
      </c>
      <c r="AA446" s="2" t="n">
        <v>-4.596983441729343</v>
      </c>
      <c r="AB446" s="2" t="n">
        <v>5.934150704605734</v>
      </c>
      <c r="AC446" s="2" t="n">
        <v>8.563192164752637</v>
      </c>
      <c r="AD446" s="2" t="n">
        <v>4.120905082864013</v>
      </c>
      <c r="AE446" s="2" t="n">
        <v>-20.89908938227716</v>
      </c>
      <c r="AF446" s="2" t="n">
        <v>26.67715227596303</v>
      </c>
      <c r="AG446" s="2" t="n">
        <v>9.022115244167326</v>
      </c>
      <c r="AH446" s="2" t="n">
        <v>35.06908829784952</v>
      </c>
      <c r="AI446" s="2" t="n">
        <v>20.89908938227716</v>
      </c>
      <c r="AJ446" s="2" t="n">
        <v>-4.956057689224275</v>
      </c>
      <c r="AK446" s="2" t="n">
        <v>-6.976617815476033</v>
      </c>
      <c r="AL446" s="2" t="n">
        <v>-12.83112346472682</v>
      </c>
      <c r="AM446" s="2" t="n">
        <v>15.42314602567193</v>
      </c>
      <c r="AN446" s="2" t="n">
        <v>4.956057689224275</v>
      </c>
      <c r="AO446" s="2" t="n">
        <v>20.95472438928328</v>
      </c>
      <c r="AP446" s="2" t="n">
        <v>22.60713958825793</v>
      </c>
      <c r="AQ446" s="2" t="n">
        <v>-14.40607940285752</v>
      </c>
      <c r="AR446" s="2" t="n">
        <v>34.02526059202543</v>
      </c>
      <c r="AS446" s="2" t="n">
        <v>20.95472438928328</v>
      </c>
      <c r="AT446" s="2" t="n">
        <v>4.853799571112216</v>
      </c>
      <c r="AU446" s="2" t="n">
        <v>-2.333030982314586</v>
      </c>
      <c r="AV446" s="2" t="n">
        <v>12.77421180895939</v>
      </c>
      <c r="AW446" s="2" t="n">
        <v>13.863004406734</v>
      </c>
      <c r="AX446" s="2" t="n">
        <v>4.853799571112216</v>
      </c>
      <c r="AY446" s="2" t="n">
        <v>18.87603731084867</v>
      </c>
      <c r="AZ446" s="2" t="n">
        <v>18.72199288756573</v>
      </c>
      <c r="BA446" s="2" t="n">
        <v>16.9091362828047</v>
      </c>
      <c r="BB446" s="2" t="n">
        <v>17.0169189896299</v>
      </c>
      <c r="BC446" s="2" t="n">
        <v>-0.0008376085503377761</v>
      </c>
      <c r="BD446" s="2" t="n">
        <v>2.764374723739955e-05</v>
      </c>
      <c r="BE446" s="2" t="n">
        <v>0.003412118028414382</v>
      </c>
      <c r="BF446" s="2" t="n">
        <v>0.03575920661409267</v>
      </c>
      <c r="BG446" s="2" t="n">
        <v>0.03769487198820463</v>
      </c>
    </row>
    <row r="447">
      <c r="A447" s="2" t="n">
        <v>44.6</v>
      </c>
      <c r="B447" t="inlineStr">
        <is>
          <t>把持完了・搬送準備</t>
        </is>
      </c>
      <c r="C447" t="inlineStr"/>
      <c r="D447" t="inlineStr">
        <is>
          <t>HOLDING</t>
        </is>
      </c>
      <c r="E447" t="inlineStr">
        <is>
          <t>はい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-21.65679853718379</v>
      </c>
      <c r="L447" s="2" t="n">
        <v>11.86753799855211</v>
      </c>
      <c r="M447" s="2" t="n">
        <v>-19.25427609586484</v>
      </c>
      <c r="N447" s="2" t="n">
        <v>31.31425440598955</v>
      </c>
      <c r="O447" s="2" t="n">
        <v>21.65679853718379</v>
      </c>
      <c r="P447" s="2" t="n">
        <v>-4.17672570753669</v>
      </c>
      <c r="Q447" s="2" t="n">
        <v>-16.47784886326282</v>
      </c>
      <c r="R447" s="2" t="n">
        <v>-4.755634263706559</v>
      </c>
      <c r="S447" s="2" t="n">
        <v>17.65164576028733</v>
      </c>
      <c r="T447" s="2" t="n">
        <v>4.17672570753669</v>
      </c>
      <c r="U447" s="2" t="n">
        <v>21.44941926248949</v>
      </c>
      <c r="V447" s="2" t="n">
        <v>25.6589652059687</v>
      </c>
      <c r="W447" s="2" t="n">
        <v>13.91910237730935</v>
      </c>
      <c r="X447" s="2" t="n">
        <v>36.22432184498678</v>
      </c>
      <c r="Y447" s="2" t="n">
        <v>21.44941926248949</v>
      </c>
      <c r="Z447" s="2" t="n">
        <v>4.130440787260763</v>
      </c>
      <c r="AA447" s="2" t="n">
        <v>-4.612330533703666</v>
      </c>
      <c r="AB447" s="2" t="n">
        <v>4.726822570426862</v>
      </c>
      <c r="AC447" s="2" t="n">
        <v>7.789543353849393</v>
      </c>
      <c r="AD447" s="2" t="n">
        <v>4.130440787260763</v>
      </c>
      <c r="AE447" s="2" t="n">
        <v>-21.53870788305719</v>
      </c>
      <c r="AF447" s="2" t="n">
        <v>24.62675400692119</v>
      </c>
      <c r="AG447" s="2" t="n">
        <v>8.30740270938611</v>
      </c>
      <c r="AH447" s="2" t="n">
        <v>33.75508687538805</v>
      </c>
      <c r="AI447" s="2" t="n">
        <v>21.53870788305719</v>
      </c>
      <c r="AJ447" s="2" t="n">
        <v>-5.595676190004296</v>
      </c>
      <c r="AK447" s="2" t="n">
        <v>-9.027016084517875</v>
      </c>
      <c r="AL447" s="2" t="n">
        <v>-13.54583599950804</v>
      </c>
      <c r="AM447" s="2" t="n">
        <v>17.213026588578</v>
      </c>
      <c r="AN447" s="2" t="n">
        <v>5.595676190004296</v>
      </c>
      <c r="AO447" s="2" t="n">
        <v>21.51676322266873</v>
      </c>
      <c r="AP447" s="2" t="n">
        <v>12.90621815673985</v>
      </c>
      <c r="AQ447" s="2" t="n">
        <v>-13.68073596185333</v>
      </c>
      <c r="AR447" s="2" t="n">
        <v>28.57803532693768</v>
      </c>
      <c r="AS447" s="2" t="n">
        <v>21.51676322266873</v>
      </c>
      <c r="AT447" s="2" t="n">
        <v>5.415838404497666</v>
      </c>
      <c r="AU447" s="2" t="n">
        <v>-12.03395241383267</v>
      </c>
      <c r="AV447" s="2" t="n">
        <v>13.49955524996357</v>
      </c>
      <c r="AW447" s="2" t="n">
        <v>18.87817015149615</v>
      </c>
      <c r="AX447" s="2" t="n">
        <v>5.415838404497666</v>
      </c>
      <c r="AY447" s="2" t="n">
        <v>19.15411343348218</v>
      </c>
      <c r="AZ447" s="2" t="n">
        <v>18.99473552505811</v>
      </c>
      <c r="BA447" s="2" t="n">
        <v>17.37209344282995</v>
      </c>
      <c r="BB447" s="2" t="n">
        <v>17.46690341293379</v>
      </c>
      <c r="BC447" s="2" t="n">
        <v>-0.0008443555012893325</v>
      </c>
      <c r="BD447" s="2" t="n">
        <v>3.418315926894701e-05</v>
      </c>
      <c r="BE447" s="2" t="n">
        <v>0.002289944564787603</v>
      </c>
      <c r="BF447" s="2" t="n">
        <v>0.03576587238395872</v>
      </c>
      <c r="BG447" s="2" t="n">
        <v>0.03707717512297323</v>
      </c>
    </row>
    <row r="448">
      <c r="A448" s="2" t="n">
        <v>44.7</v>
      </c>
      <c r="B448" t="inlineStr">
        <is>
          <t>把持完了・搬送準備</t>
        </is>
      </c>
      <c r="C448" t="inlineStr"/>
      <c r="D448" t="inlineStr">
        <is>
          <t>HOLDING</t>
        </is>
      </c>
      <c r="E448" t="inlineStr">
        <is>
          <t>はい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-21.65571157027144</v>
      </c>
      <c r="L448" s="2" t="n">
        <v>11.99301919378388</v>
      </c>
      <c r="M448" s="2" t="n">
        <v>-16.78511217846498</v>
      </c>
      <c r="N448" s="2" t="n">
        <v>29.9089007461142</v>
      </c>
      <c r="O448" s="2" t="n">
        <v>21.65571157027144</v>
      </c>
      <c r="P448" s="2" t="n">
        <v>-4.175638740624343</v>
      </c>
      <c r="Q448" s="2" t="n">
        <v>-16.35236766803105</v>
      </c>
      <c r="R448" s="2" t="n">
        <v>-2.286470346306706</v>
      </c>
      <c r="S448" s="2" t="n">
        <v>17.03126049026348</v>
      </c>
      <c r="T448" s="2" t="n">
        <v>4.175638740624343</v>
      </c>
      <c r="U448" s="2" t="n">
        <v>21.45487358075151</v>
      </c>
      <c r="V448" s="2" t="n">
        <v>25.64788022256421</v>
      </c>
      <c r="W448" s="2" t="n">
        <v>11.28524966298157</v>
      </c>
      <c r="X448" s="2" t="n">
        <v>35.29139017144062</v>
      </c>
      <c r="Y448" s="2" t="n">
        <v>21.45487358075151</v>
      </c>
      <c r="Z448" s="2" t="n">
        <v>4.135895105522785</v>
      </c>
      <c r="AA448" s="2" t="n">
        <v>-4.62341551710815</v>
      </c>
      <c r="AB448" s="2" t="n">
        <v>2.092969856099074</v>
      </c>
      <c r="AC448" s="2" t="n">
        <v>6.546916998577508</v>
      </c>
      <c r="AD448" s="2" t="n">
        <v>4.135895105522785</v>
      </c>
      <c r="AE448" s="2" t="n">
        <v>-21.5168386010016</v>
      </c>
      <c r="AF448" s="2" t="n">
        <v>24.64661221900786</v>
      </c>
      <c r="AG448" s="2" t="n">
        <v>6.570063837593923</v>
      </c>
      <c r="AH448" s="2" t="n">
        <v>33.37057949880042</v>
      </c>
      <c r="AI448" s="2" t="n">
        <v>21.5168386010016</v>
      </c>
      <c r="AJ448" s="2" t="n">
        <v>-5.573806907948706</v>
      </c>
      <c r="AK448" s="2" t="n">
        <v>-9.007157872431208</v>
      </c>
      <c r="AL448" s="2" t="n">
        <v>-15.28317487130022</v>
      </c>
      <c r="AM448" s="2" t="n">
        <v>18.59493615296215</v>
      </c>
      <c r="AN448" s="2" t="n">
        <v>5.573806907948706</v>
      </c>
      <c r="AO448" s="2" t="n">
        <v>21.49429173763799</v>
      </c>
      <c r="AP448" s="2" t="n">
        <v>13.0012751914891</v>
      </c>
      <c r="AQ448" s="2" t="n">
        <v>-11.77871068534863</v>
      </c>
      <c r="AR448" s="2" t="n">
        <v>27.74483302016195</v>
      </c>
      <c r="AS448" s="2" t="n">
        <v>21.49429173763799</v>
      </c>
      <c r="AT448" s="2" t="n">
        <v>5.393366919466924</v>
      </c>
      <c r="AU448" s="2" t="n">
        <v>-11.93889537908342</v>
      </c>
      <c r="AV448" s="2" t="n">
        <v>15.40158052646828</v>
      </c>
      <c r="AW448" s="2" t="n">
        <v>20.21965163681082</v>
      </c>
      <c r="AX448" s="2" t="n">
        <v>5.393366919466924</v>
      </c>
      <c r="AY448" s="2" t="n">
        <v>19.40427324716111</v>
      </c>
      <c r="AZ448" s="2" t="n">
        <v>19.24074933062745</v>
      </c>
      <c r="BA448" s="2" t="n">
        <v>17.78656795864712</v>
      </c>
      <c r="BB448" s="2" t="n">
        <v>17.8696422454042</v>
      </c>
      <c r="BC448" s="2" t="n">
        <v>-0.0008461265053310582</v>
      </c>
      <c r="BD448" s="2" t="n">
        <v>3.674596422948986e-05</v>
      </c>
      <c r="BE448" s="2" t="n">
        <v>0.001383045763537997</v>
      </c>
      <c r="BF448" s="2" t="n">
        <v>0.03577154080687596</v>
      </c>
      <c r="BG448" s="2" t="n">
        <v>0.03709756496300644</v>
      </c>
    </row>
    <row r="449">
      <c r="A449" s="2" t="n">
        <v>44.8</v>
      </c>
      <c r="B449" t="inlineStr">
        <is>
          <t>把持完了・搬送準備</t>
        </is>
      </c>
      <c r="C449" t="inlineStr"/>
      <c r="D449" t="inlineStr">
        <is>
          <t>HOLDING</t>
        </is>
      </c>
      <c r="E449" t="inlineStr">
        <is>
          <t>はい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-21.64926283795729</v>
      </c>
      <c r="L449" s="2" t="n">
        <v>15.9810643329553</v>
      </c>
      <c r="M449" s="2" t="n">
        <v>-12.44146803753243</v>
      </c>
      <c r="N449" s="2" t="n">
        <v>29.64582813095218</v>
      </c>
      <c r="O449" s="2" t="n">
        <v>21.64926283795729</v>
      </c>
      <c r="P449" s="2" t="n">
        <v>-4.169190008310199</v>
      </c>
      <c r="Q449" s="2" t="n">
        <v>-12.36432252885962</v>
      </c>
      <c r="R449" s="2" t="n">
        <v>2.057173794625848</v>
      </c>
      <c r="S449" s="2" t="n">
        <v>13.20948829229787</v>
      </c>
      <c r="T449" s="2" t="n">
        <v>4.169190008310199</v>
      </c>
      <c r="U449" s="2" t="n">
        <v>21.46450879605311</v>
      </c>
      <c r="V449" s="2" t="n">
        <v>25.64338066171763</v>
      </c>
      <c r="W449" s="2" t="n">
        <v>7.444879703335449</v>
      </c>
      <c r="X449" s="2" t="n">
        <v>34.25980652914916</v>
      </c>
      <c r="Y449" s="2" t="n">
        <v>21.46450879605311</v>
      </c>
      <c r="Z449" s="2" t="n">
        <v>4.145530320824385</v>
      </c>
      <c r="AA449" s="2" t="n">
        <v>-4.627915077954736</v>
      </c>
      <c r="AB449" s="2" t="n">
        <v>-1.747400103547044</v>
      </c>
      <c r="AC449" s="2" t="n">
        <v>6.454179012973791</v>
      </c>
      <c r="AD449" s="2" t="n">
        <v>4.145530320824385</v>
      </c>
      <c r="AE449" s="2" t="n">
        <v>-21.28967754653513</v>
      </c>
      <c r="AF449" s="2" t="n">
        <v>24.89974674275644</v>
      </c>
      <c r="AG449" s="2" t="n">
        <v>1.917224354865632</v>
      </c>
      <c r="AH449" s="2" t="n">
        <v>32.81651272021058</v>
      </c>
      <c r="AI449" s="2" t="n">
        <v>21.28967754653513</v>
      </c>
      <c r="AJ449" s="2" t="n">
        <v>-5.346645853482245</v>
      </c>
      <c r="AK449" s="2" t="n">
        <v>-8.754023348682622</v>
      </c>
      <c r="AL449" s="2" t="n">
        <v>-19.93601435402852</v>
      </c>
      <c r="AM449" s="2" t="n">
        <v>22.42017428558196</v>
      </c>
      <c r="AN449" s="2" t="n">
        <v>5.346645853482245</v>
      </c>
      <c r="AO449" s="2" t="n">
        <v>21.27973267011561</v>
      </c>
      <c r="AP449" s="2" t="n">
        <v>16.73401985411202</v>
      </c>
      <c r="AQ449" s="2" t="n">
        <v>-7.629172485589484</v>
      </c>
      <c r="AR449" s="2" t="n">
        <v>28.12576604831016</v>
      </c>
      <c r="AS449" s="2" t="n">
        <v>21.27973267011561</v>
      </c>
      <c r="AT449" s="2" t="n">
        <v>5.178807851944544</v>
      </c>
      <c r="AU449" s="2" t="n">
        <v>-8.206150716460495</v>
      </c>
      <c r="AV449" s="2" t="n">
        <v>19.55111872622742</v>
      </c>
      <c r="AW449" s="2" t="n">
        <v>21.82675431198299</v>
      </c>
      <c r="AX449" s="2" t="n">
        <v>5.178807851944544</v>
      </c>
      <c r="AY449" s="2" t="n">
        <v>19.62877220624073</v>
      </c>
      <c r="AZ449" s="2" t="n">
        <v>19.46312527717002</v>
      </c>
      <c r="BA449" s="2" t="n">
        <v>18.13687891743592</v>
      </c>
      <c r="BB449" s="2" t="n">
        <v>18.21065128787535</v>
      </c>
      <c r="BC449" s="2" t="n">
        <v>-0.0008479161046446529</v>
      </c>
      <c r="BD449" s="2" t="n">
        <v>3.964619084328703e-05</v>
      </c>
      <c r="BE449" s="2" t="n">
        <v>0.0005433896155819434</v>
      </c>
      <c r="BF449" s="2" t="n">
        <v>0.03577746544968322</v>
      </c>
      <c r="BG449" s="2" t="n">
        <v>0.03704199633821532</v>
      </c>
    </row>
    <row r="450">
      <c r="A450" s="2" t="n">
        <v>44.90000000000001</v>
      </c>
      <c r="B450" t="inlineStr">
        <is>
          <t>把持完了・搬送準備</t>
        </is>
      </c>
      <c r="C450" t="inlineStr"/>
      <c r="D450" t="inlineStr">
        <is>
          <t>HOLDING</t>
        </is>
      </c>
      <c r="E450" t="inlineStr">
        <is>
          <t>はい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-21.61943187761035</v>
      </c>
      <c r="L450" s="2" t="n">
        <v>19.90084420797441</v>
      </c>
      <c r="M450" s="2" t="n">
        <v>-4.852383433788427</v>
      </c>
      <c r="N450" s="2" t="n">
        <v>29.78236155661951</v>
      </c>
      <c r="O450" s="2" t="n">
        <v>21.61943187761035</v>
      </c>
      <c r="P450" s="2" t="n">
        <v>-4.139359047963257</v>
      </c>
      <c r="Q450" s="2" t="n">
        <v>-8.444542653840514</v>
      </c>
      <c r="R450" s="2" t="n">
        <v>9.646258398369849</v>
      </c>
      <c r="S450" s="2" t="n">
        <v>13.47200412145899</v>
      </c>
      <c r="T450" s="2" t="n">
        <v>4.139359047963257</v>
      </c>
      <c r="U450" s="2" t="n">
        <v>21.46654308983094</v>
      </c>
      <c r="V450" s="2" t="n">
        <v>25.63694928303648</v>
      </c>
      <c r="W450" s="2" t="n">
        <v>-0.5088264509552529</v>
      </c>
      <c r="X450" s="2" t="n">
        <v>33.44135979779747</v>
      </c>
      <c r="Y450" s="2" t="n">
        <v>21.46654308983094</v>
      </c>
      <c r="Z450" s="2" t="n">
        <v>4.147564614602214</v>
      </c>
      <c r="AA450" s="2" t="n">
        <v>-4.634346456635885</v>
      </c>
      <c r="AB450" s="2" t="n">
        <v>-9.701106257837745</v>
      </c>
      <c r="AC450" s="2" t="n">
        <v>11.52349434582638</v>
      </c>
      <c r="AD450" s="2" t="n">
        <v>4.147564614602214</v>
      </c>
      <c r="AE450" s="2" t="n">
        <v>-21.05590098125403</v>
      </c>
      <c r="AF450" s="2" t="n">
        <v>25.15642798627017</v>
      </c>
      <c r="AG450" s="2" t="n">
        <v>-2.278907219374032</v>
      </c>
      <c r="AH450" s="2" t="n">
        <v>32.88449867757279</v>
      </c>
      <c r="AI450" s="2" t="n">
        <v>21.05590098125403</v>
      </c>
      <c r="AJ450" s="2" t="n">
        <v>-5.112869288201145</v>
      </c>
      <c r="AK450" s="2" t="n">
        <v>-8.49734210516889</v>
      </c>
      <c r="AL450" s="2" t="n">
        <v>-24.13214592826818</v>
      </c>
      <c r="AM450" s="2" t="n">
        <v>26.09035688360236</v>
      </c>
      <c r="AN450" s="2" t="n">
        <v>5.112869288201145</v>
      </c>
      <c r="AO450" s="2" t="n">
        <v>21.05620702726014</v>
      </c>
      <c r="AP450" s="2" t="n">
        <v>20.3851230775843</v>
      </c>
      <c r="AQ450" s="2" t="n">
        <v>-3.068267842773081</v>
      </c>
      <c r="AR450" s="2" t="n">
        <v>29.4674628160976</v>
      </c>
      <c r="AS450" s="2" t="n">
        <v>21.05620702726014</v>
      </c>
      <c r="AT450" s="2" t="n">
        <v>4.955282209089077</v>
      </c>
      <c r="AU450" s="2" t="n">
        <v>-4.555047492988223</v>
      </c>
      <c r="AV450" s="2" t="n">
        <v>24.11202336904383</v>
      </c>
      <c r="AW450" s="2" t="n">
        <v>25.03383611004132</v>
      </c>
      <c r="AX450" s="2" t="n">
        <v>4.955282209089077</v>
      </c>
      <c r="AY450" s="2" t="n">
        <v>19.82783817337769</v>
      </c>
      <c r="AZ450" s="2" t="n">
        <v>19.66346705843611</v>
      </c>
      <c r="BA450" s="2" t="n">
        <v>18.42878112381773</v>
      </c>
      <c r="BB450" s="2" t="n">
        <v>18.49520686181383</v>
      </c>
      <c r="BC450" s="2" t="n">
        <v>-0.0008486726263417021</v>
      </c>
      <c r="BD450" s="2" t="n">
        <v>4.166984221830931e-05</v>
      </c>
      <c r="BE450" s="2" t="n">
        <v>0.0003125541186113792</v>
      </c>
      <c r="BF450" s="2" t="n">
        <v>0.03577940801945195</v>
      </c>
      <c r="BG450" s="2" t="n">
        <v>0.03704013021046677</v>
      </c>
    </row>
    <row r="451">
      <c r="A451" s="2" t="n">
        <v>45</v>
      </c>
      <c r="B451" t="inlineStr">
        <is>
          <t>把持完了・搬送準備</t>
        </is>
      </c>
      <c r="C451" t="inlineStr"/>
      <c r="D451" t="inlineStr">
        <is>
          <t>HOLDING</t>
        </is>
      </c>
      <c r="E451" t="inlineStr">
        <is>
          <t>はい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-21.63241420860154</v>
      </c>
      <c r="L451" s="2" t="n">
        <v>16.27702240370726</v>
      </c>
      <c r="M451" s="2" t="n">
        <v>-4.700909286470432</v>
      </c>
      <c r="N451" s="2" t="n">
        <v>27.47728791098055</v>
      </c>
      <c r="O451" s="2" t="n">
        <v>21.63241420860154</v>
      </c>
      <c r="P451" s="2" t="n">
        <v>-4.152341378954443</v>
      </c>
      <c r="Q451" s="2" t="n">
        <v>-12.06836445810766</v>
      </c>
      <c r="R451" s="2" t="n">
        <v>9.797732545687843</v>
      </c>
      <c r="S451" s="2" t="n">
        <v>16.08983911224486</v>
      </c>
      <c r="T451" s="2" t="n">
        <v>4.152341378954443</v>
      </c>
      <c r="U451" s="2" t="n">
        <v>21.46915579582826</v>
      </c>
      <c r="V451" s="2" t="n">
        <v>25.63087744510247</v>
      </c>
      <c r="W451" s="2" t="n">
        <v>-0.6639222881793189</v>
      </c>
      <c r="X451" s="2" t="n">
        <v>33.44110228440668</v>
      </c>
      <c r="Y451" s="2" t="n">
        <v>21.46915579582826</v>
      </c>
      <c r="Z451" s="2" t="n">
        <v>4.150177320599532</v>
      </c>
      <c r="AA451" s="2" t="n">
        <v>-4.640418294569898</v>
      </c>
      <c r="AB451" s="2" t="n">
        <v>-9.856202095061811</v>
      </c>
      <c r="AC451" s="2" t="n">
        <v>11.65770875771472</v>
      </c>
      <c r="AD451" s="2" t="n">
        <v>4.150177320599532</v>
      </c>
      <c r="AE451" s="2" t="n">
        <v>-21.2614357126514</v>
      </c>
      <c r="AF451" s="2" t="n">
        <v>24.91901464098319</v>
      </c>
      <c r="AG451" s="2" t="n">
        <v>-2.371266908442489</v>
      </c>
      <c r="AH451" s="2" t="n">
        <v>32.84248538085718</v>
      </c>
      <c r="AI451" s="2" t="n">
        <v>21.2614357126514</v>
      </c>
      <c r="AJ451" s="2" t="n">
        <v>-5.318404019598512</v>
      </c>
      <c r="AK451" s="2" t="n">
        <v>-8.734755450455879</v>
      </c>
      <c r="AL451" s="2" t="n">
        <v>-24.22450561733664</v>
      </c>
      <c r="AM451" s="2" t="n">
        <v>26.29463912091825</v>
      </c>
      <c r="AN451" s="2" t="n">
        <v>5.318404019598512</v>
      </c>
      <c r="AO451" s="2" t="n">
        <v>21.24385798695236</v>
      </c>
      <c r="AP451" s="2" t="n">
        <v>16.99419370002168</v>
      </c>
      <c r="AQ451" s="2" t="n">
        <v>-2.972391910391023</v>
      </c>
      <c r="AR451" s="2" t="n">
        <v>27.36675419834464</v>
      </c>
      <c r="AS451" s="2" t="n">
        <v>21.24385798695236</v>
      </c>
      <c r="AT451" s="2" t="n">
        <v>5.14293316878129</v>
      </c>
      <c r="AU451" s="2" t="n">
        <v>-7.945976870550837</v>
      </c>
      <c r="AV451" s="2" t="n">
        <v>24.20789930142589</v>
      </c>
      <c r="AW451" s="2" t="n">
        <v>25.99251235632784</v>
      </c>
      <c r="AX451" s="2" t="n">
        <v>5.14293316878129</v>
      </c>
      <c r="AY451" s="2" t="n">
        <v>20.00829577690007</v>
      </c>
      <c r="AZ451" s="2" t="n">
        <v>19.84403593217533</v>
      </c>
      <c r="BA451" s="2" t="n">
        <v>18.7120465827011</v>
      </c>
      <c r="BB451" s="2" t="n">
        <v>18.77007197432768</v>
      </c>
      <c r="BC451" s="2" t="n">
        <v>-0.000849914616599742</v>
      </c>
      <c r="BD451" s="2" t="n">
        <v>4.371833502815088e-05</v>
      </c>
      <c r="BE451" s="2" t="n">
        <v>0.0002352022354609415</v>
      </c>
      <c r="BF451" s="2" t="n">
        <v>0.03578112790575286</v>
      </c>
      <c r="BG451" s="2" t="n">
        <v>0.03700801619063299</v>
      </c>
    </row>
    <row r="452">
      <c r="A452" s="2" t="n">
        <v>45.1</v>
      </c>
      <c r="B452" t="inlineStr">
        <is>
          <t>把持完了・搬送準備</t>
        </is>
      </c>
      <c r="C452" t="inlineStr"/>
      <c r="D452" t="inlineStr">
        <is>
          <t>HOLDING</t>
        </is>
      </c>
      <c r="E452" t="inlineStr">
        <is>
          <t>はい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-21.66374335832937</v>
      </c>
      <c r="L452" s="2" t="n">
        <v>10.27607971530696</v>
      </c>
      <c r="M452" s="2" t="n">
        <v>-10.25780303267303</v>
      </c>
      <c r="N452" s="2" t="n">
        <v>26.07945769505223</v>
      </c>
      <c r="O452" s="2" t="n">
        <v>21.66374335832937</v>
      </c>
      <c r="P452" s="2" t="n">
        <v>-4.183670528682274</v>
      </c>
      <c r="Q452" s="2" t="n">
        <v>-18.06930714650797</v>
      </c>
      <c r="R452" s="2" t="n">
        <v>4.240838799485241</v>
      </c>
      <c r="S452" s="2" t="n">
        <v>19.02597365631068</v>
      </c>
      <c r="T452" s="2" t="n">
        <v>4.183670528682274</v>
      </c>
      <c r="U452" s="2" t="n">
        <v>21.47199387606088</v>
      </c>
      <c r="V452" s="2" t="n">
        <v>25.62521004337528</v>
      </c>
      <c r="W452" s="2" t="n">
        <v>5.173812048497011</v>
      </c>
      <c r="X452" s="2" t="n">
        <v>33.82996071375002</v>
      </c>
      <c r="Y452" s="2" t="n">
        <v>21.47199387606088</v>
      </c>
      <c r="Z452" s="2" t="n">
        <v>4.15301540083215</v>
      </c>
      <c r="AA452" s="2" t="n">
        <v>-4.646085696297085</v>
      </c>
      <c r="AB452" s="2" t="n">
        <v>-4.018467758385482</v>
      </c>
      <c r="AC452" s="2" t="n">
        <v>7.414966779566112</v>
      </c>
      <c r="AD452" s="2" t="n">
        <v>4.15301540083215</v>
      </c>
      <c r="AE452" s="2" t="n">
        <v>-21.61050133135579</v>
      </c>
      <c r="AF452" s="2" t="n">
        <v>24.52420069673714</v>
      </c>
      <c r="AG452" s="2" t="n">
        <v>0.7918427218383413</v>
      </c>
      <c r="AH452" s="2" t="n">
        <v>32.69674605373601</v>
      </c>
      <c r="AI452" s="2" t="n">
        <v>21.61050133135579</v>
      </c>
      <c r="AJ452" s="2" t="n">
        <v>-5.667469638302903</v>
      </c>
      <c r="AK452" s="2" t="n">
        <v>-9.129569394701925</v>
      </c>
      <c r="AL452" s="2" t="n">
        <v>-21.0613959870558</v>
      </c>
      <c r="AM452" s="2" t="n">
        <v>23.64427309851867</v>
      </c>
      <c r="AN452" s="2" t="n">
        <v>5.667469638302903</v>
      </c>
      <c r="AO452" s="2" t="n">
        <v>21.57036997883078</v>
      </c>
      <c r="AP452" s="2" t="n">
        <v>11.38825514616659</v>
      </c>
      <c r="AQ452" s="2" t="n">
        <v>-6.416440569645906</v>
      </c>
      <c r="AR452" s="2" t="n">
        <v>25.22189378063495</v>
      </c>
      <c r="AS452" s="2" t="n">
        <v>21.57036997883078</v>
      </c>
      <c r="AT452" s="2" t="n">
        <v>5.469445160659713</v>
      </c>
      <c r="AU452" s="2" t="n">
        <v>-13.55191542440593</v>
      </c>
      <c r="AV452" s="2" t="n">
        <v>20.763850642171</v>
      </c>
      <c r="AW452" s="2" t="n">
        <v>25.39107590327949</v>
      </c>
      <c r="AX452" s="2" t="n">
        <v>5.469445160659713</v>
      </c>
      <c r="AY452" s="2" t="n">
        <v>20.17384053504301</v>
      </c>
      <c r="AZ452" s="2" t="n">
        <v>20.00683172656388</v>
      </c>
      <c r="BA452" s="2" t="n">
        <v>19.00189205756656</v>
      </c>
      <c r="BB452" s="2" t="n">
        <v>19.05010177477799</v>
      </c>
      <c r="BC452" s="2" t="n">
        <v>-0.000850576230322625</v>
      </c>
      <c r="BD452" s="2" t="n">
        <v>4.473228714001861e-05</v>
      </c>
      <c r="BE452" s="2" t="n">
        <v>0.0002068448481450562</v>
      </c>
      <c r="BF452" s="2" t="n">
        <v>0.03578200376409089</v>
      </c>
      <c r="BG452" s="2" t="n">
        <v>0.03698699481085917</v>
      </c>
    </row>
    <row r="453">
      <c r="A453" s="2" t="n">
        <v>45.2</v>
      </c>
      <c r="B453" t="inlineStr">
        <is>
          <t>把持完了・搬送準備</t>
        </is>
      </c>
      <c r="C453" t="inlineStr"/>
      <c r="D453" t="inlineStr">
        <is>
          <t>HOLDING</t>
        </is>
      </c>
      <c r="E453" t="inlineStr">
        <is>
          <t>はい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-21.6584491758832</v>
      </c>
      <c r="L453" s="2" t="n">
        <v>11.26738723349206</v>
      </c>
      <c r="M453" s="2" t="n">
        <v>-4.585717530155272</v>
      </c>
      <c r="N453" s="2" t="n">
        <v>24.84091868349778</v>
      </c>
      <c r="O453" s="2" t="n">
        <v>21.6584491758832</v>
      </c>
      <c r="P453" s="2" t="n">
        <v>-4.178376346236103</v>
      </c>
      <c r="Q453" s="2" t="n">
        <v>-17.07799962832287</v>
      </c>
      <c r="R453" s="2" t="n">
        <v>9.912924302003002</v>
      </c>
      <c r="S453" s="2" t="n">
        <v>20.18373028984046</v>
      </c>
      <c r="T453" s="2" t="n">
        <v>4.178376346236103</v>
      </c>
      <c r="U453" s="2" t="n">
        <v>21.47446430428693</v>
      </c>
      <c r="V453" s="2" t="n">
        <v>25.61940179821715</v>
      </c>
      <c r="W453" s="2" t="n">
        <v>-0.7845600785429058</v>
      </c>
      <c r="X453" s="2" t="n">
        <v>33.43832980535106</v>
      </c>
      <c r="Y453" s="2" t="n">
        <v>21.47446430428693</v>
      </c>
      <c r="Z453" s="2" t="n">
        <v>4.155485829058197</v>
      </c>
      <c r="AA453" s="2" t="n">
        <v>-4.651893941455214</v>
      </c>
      <c r="AB453" s="2" t="n">
        <v>-9.976839885425399</v>
      </c>
      <c r="AC453" s="2" t="n">
        <v>11.7662871721485</v>
      </c>
      <c r="AD453" s="2" t="n">
        <v>4.155485829058197</v>
      </c>
      <c r="AE453" s="2" t="n">
        <v>-21.52276521316509</v>
      </c>
      <c r="AF453" s="2" t="n">
        <v>24.61538572139273</v>
      </c>
      <c r="AG453" s="2" t="n">
        <v>-2.441614157716409</v>
      </c>
      <c r="AH453" s="2" t="n">
        <v>32.78884133861909</v>
      </c>
      <c r="AI453" s="2" t="n">
        <v>21.52276521316509</v>
      </c>
      <c r="AJ453" s="2" t="n">
        <v>-5.579733520112205</v>
      </c>
      <c r="AK453" s="2" t="n">
        <v>-9.03838437004633</v>
      </c>
      <c r="AL453" s="2" t="n">
        <v>-24.29485286661055</v>
      </c>
      <c r="AM453" s="2" t="n">
        <v>26.5153859859972</v>
      </c>
      <c r="AN453" s="2" t="n">
        <v>5.579733520112205</v>
      </c>
      <c r="AO453" s="2" t="n">
        <v>21.49022224802217</v>
      </c>
      <c r="AP453" s="2" t="n">
        <v>12.28277106775266</v>
      </c>
      <c r="AQ453" s="2" t="n">
        <v>-2.896618500846494</v>
      </c>
      <c r="AR453" s="2" t="n">
        <v>24.92160741428319</v>
      </c>
      <c r="AS453" s="2" t="n">
        <v>21.49022224802217</v>
      </c>
      <c r="AT453" s="2" t="n">
        <v>5.389297429851101</v>
      </c>
      <c r="AU453" s="2" t="n">
        <v>-12.65739950281986</v>
      </c>
      <c r="AV453" s="2" t="n">
        <v>24.28367271097041</v>
      </c>
      <c r="AW453" s="2" t="n">
        <v>27.90969453962034</v>
      </c>
      <c r="AX453" s="2" t="n">
        <v>5.389297429851101</v>
      </c>
      <c r="AY453" s="2" t="n">
        <v>20.32230139912702</v>
      </c>
      <c r="AZ453" s="2" t="n">
        <v>20.15359498433619</v>
      </c>
      <c r="BA453" s="2" t="n">
        <v>19.25397937312642</v>
      </c>
      <c r="BB453" s="2" t="n">
        <v>19.29411382210241</v>
      </c>
      <c r="BC453" s="2" t="n">
        <v>-0.0008516612953403843</v>
      </c>
      <c r="BD453" s="2" t="n">
        <v>4.678525546513443e-05</v>
      </c>
      <c r="BE453" s="2" t="n">
        <v>0.0001722633412112801</v>
      </c>
      <c r="BF453" s="2" t="n">
        <v>0.03578370765861188</v>
      </c>
      <c r="BG453" s="2" t="n">
        <v>0.03693696540354461</v>
      </c>
    </row>
    <row r="454">
      <c r="A454" s="2" t="n">
        <v>45.3</v>
      </c>
      <c r="B454" t="inlineStr">
        <is>
          <t>把持完了・搬送準備</t>
        </is>
      </c>
      <c r="C454" t="inlineStr"/>
      <c r="D454" t="inlineStr">
        <is>
          <t>HOLDING</t>
        </is>
      </c>
      <c r="E454" t="inlineStr">
        <is>
          <t>はい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-21.65845822575754</v>
      </c>
      <c r="L454" s="2" t="n">
        <v>11.18026731552147</v>
      </c>
      <c r="M454" s="2" t="n">
        <v>-4.526565671825022</v>
      </c>
      <c r="N454" s="2" t="n">
        <v>24.79066329779716</v>
      </c>
      <c r="O454" s="2" t="n">
        <v>21.65845822575754</v>
      </c>
      <c r="P454" s="2" t="n">
        <v>-4.178385396110446</v>
      </c>
      <c r="Q454" s="2" t="n">
        <v>-17.16511954629345</v>
      </c>
      <c r="R454" s="2" t="n">
        <v>9.972076160333254</v>
      </c>
      <c r="S454" s="2" t="n">
        <v>20.28651119597604</v>
      </c>
      <c r="T454" s="2" t="n">
        <v>4.178385396110446</v>
      </c>
      <c r="U454" s="2" t="n">
        <v>21.47713512976568</v>
      </c>
      <c r="V454" s="2" t="n">
        <v>25.61373213305633</v>
      </c>
      <c r="W454" s="2" t="n">
        <v>-0.8435229937761557</v>
      </c>
      <c r="X454" s="2" t="n">
        <v>33.43713711140962</v>
      </c>
      <c r="Y454" s="2" t="n">
        <v>21.47713512976568</v>
      </c>
      <c r="Z454" s="2" t="n">
        <v>4.158156654536949</v>
      </c>
      <c r="AA454" s="2" t="n">
        <v>-4.65756360661603</v>
      </c>
      <c r="AB454" s="2" t="n">
        <v>-10.03580280065865</v>
      </c>
      <c r="AC454" s="2" t="n">
        <v>11.81949674762221</v>
      </c>
      <c r="AD454" s="2" t="n">
        <v>4.158156654536949</v>
      </c>
      <c r="AE454" s="2" t="n">
        <v>-21.5282866693255</v>
      </c>
      <c r="AF454" s="2" t="n">
        <v>24.60622564723542</v>
      </c>
      <c r="AG454" s="2" t="n">
        <v>-2.477405863208303</v>
      </c>
      <c r="AH454" s="2" t="n">
        <v>32.78827545526576</v>
      </c>
      <c r="AI454" s="2" t="n">
        <v>21.5282866693255</v>
      </c>
      <c r="AJ454" s="2" t="n">
        <v>-5.58525497627261</v>
      </c>
      <c r="AK454" s="2" t="n">
        <v>-9.047544444203641</v>
      </c>
      <c r="AL454" s="2" t="n">
        <v>-24.33064457210245</v>
      </c>
      <c r="AM454" s="2" t="n">
        <v>26.55246502518733</v>
      </c>
      <c r="AN454" s="2" t="n">
        <v>5.58525497627261</v>
      </c>
      <c r="AO454" s="2" t="n">
        <v>21.49400370170008</v>
      </c>
      <c r="AP454" s="2" t="n">
        <v>12.20023961498796</v>
      </c>
      <c r="AQ454" s="2" t="n">
        <v>-2.861015845313227</v>
      </c>
      <c r="AR454" s="2" t="n">
        <v>24.8801819418378</v>
      </c>
      <c r="AS454" s="2" t="n">
        <v>21.49400370170008</v>
      </c>
      <c r="AT454" s="2" t="n">
        <v>5.393078883529014</v>
      </c>
      <c r="AU454" s="2" t="n">
        <v>-12.73993095558456</v>
      </c>
      <c r="AV454" s="2" t="n">
        <v>24.31927536650368</v>
      </c>
      <c r="AW454" s="2" t="n">
        <v>27.97889016649626</v>
      </c>
      <c r="AX454" s="2" t="n">
        <v>5.393078883529014</v>
      </c>
      <c r="AY454" s="2" t="n">
        <v>20.45591708179008</v>
      </c>
      <c r="AZ454" s="2" t="n">
        <v>20.28594899887914</v>
      </c>
      <c r="BA454" s="2" t="n">
        <v>19.48141010274632</v>
      </c>
      <c r="BB454" s="2" t="n">
        <v>19.51410281006218</v>
      </c>
      <c r="BC454" s="2" t="n">
        <v>-0.0008522745735567547</v>
      </c>
      <c r="BD454" s="2" t="n">
        <v>4.780916603315909e-05</v>
      </c>
      <c r="BE454" s="2" t="n">
        <v>0.0001607653766978486</v>
      </c>
      <c r="BF454" s="2" t="n">
        <v>0.03578459855559182</v>
      </c>
      <c r="BG454" s="2" t="n">
        <v>0.03691033705017473</v>
      </c>
    </row>
    <row r="455">
      <c r="A455" s="2" t="n">
        <v>45.40000000000001</v>
      </c>
      <c r="B455" t="inlineStr">
        <is>
          <t>把持完了・搬送準備</t>
        </is>
      </c>
      <c r="C455" t="inlineStr"/>
      <c r="D455" t="inlineStr">
        <is>
          <t>HOLDING</t>
        </is>
      </c>
      <c r="E455" t="inlineStr">
        <is>
          <t>はい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-21.65859597468103</v>
      </c>
      <c r="L455" s="2" t="n">
        <v>11.0733757720166</v>
      </c>
      <c r="M455" s="2" t="n">
        <v>-4.499344542990753</v>
      </c>
      <c r="N455" s="2" t="n">
        <v>24.73779561519769</v>
      </c>
      <c r="O455" s="2" t="n">
        <v>21.65859597468103</v>
      </c>
      <c r="P455" s="2" t="n">
        <v>-4.178523145033935</v>
      </c>
      <c r="Q455" s="2" t="n">
        <v>-17.27201108979833</v>
      </c>
      <c r="R455" s="2" t="n">
        <v>9.999297289167522</v>
      </c>
      <c r="S455" s="2" t="n">
        <v>20.39039894256249</v>
      </c>
      <c r="T455" s="2" t="n">
        <v>4.178523145033935</v>
      </c>
      <c r="U455" s="2" t="n">
        <v>21.4798674464352</v>
      </c>
      <c r="V455" s="2" t="n">
        <v>25.60804962198908</v>
      </c>
      <c r="W455" s="2" t="n">
        <v>-0.8707365906141404</v>
      </c>
      <c r="X455" s="2" t="n">
        <v>33.4352372979304</v>
      </c>
      <c r="Y455" s="2" t="n">
        <v>21.4798674464352</v>
      </c>
      <c r="Z455" s="2" t="n">
        <v>4.160888971206468</v>
      </c>
      <c r="AA455" s="2" t="n">
        <v>-4.663246117683283</v>
      </c>
      <c r="AB455" s="2" t="n">
        <v>-10.06301639749663</v>
      </c>
      <c r="AC455" s="2" t="n">
        <v>11.84580771416968</v>
      </c>
      <c r="AD455" s="2" t="n">
        <v>4.160888971206468</v>
      </c>
      <c r="AE455" s="2" t="n">
        <v>-21.53454166677183</v>
      </c>
      <c r="AF455" s="2" t="n">
        <v>24.59638388879927</v>
      </c>
      <c r="AG455" s="2" t="n">
        <v>-2.493857412800573</v>
      </c>
      <c r="AH455" s="2" t="n">
        <v>32.78624574419122</v>
      </c>
      <c r="AI455" s="2" t="n">
        <v>21.53454166677183</v>
      </c>
      <c r="AJ455" s="2" t="n">
        <v>-5.591509973718944</v>
      </c>
      <c r="AK455" s="2" t="n">
        <v>-9.05738620263979</v>
      </c>
      <c r="AL455" s="2" t="n">
        <v>-24.34709612169472</v>
      </c>
      <c r="AM455" s="2" t="n">
        <v>26.57220950860146</v>
      </c>
      <c r="AN455" s="2" t="n">
        <v>5.591509973718944</v>
      </c>
      <c r="AO455" s="2" t="n">
        <v>21.49858067502939</v>
      </c>
      <c r="AP455" s="2" t="n">
        <v>12.09874968063831</v>
      </c>
      <c r="AQ455" s="2" t="n">
        <v>-2.844571910639275</v>
      </c>
      <c r="AR455" s="2" t="n">
        <v>24.83264593695747</v>
      </c>
      <c r="AS455" s="2" t="n">
        <v>21.49858067502939</v>
      </c>
      <c r="AT455" s="2" t="n">
        <v>5.397655856858321</v>
      </c>
      <c r="AU455" s="2" t="n">
        <v>-12.84142088993421</v>
      </c>
      <c r="AV455" s="2" t="n">
        <v>24.33571930117763</v>
      </c>
      <c r="AW455" s="2" t="n">
        <v>28.0403996606187</v>
      </c>
      <c r="AX455" s="2" t="n">
        <v>5.397655856858321</v>
      </c>
      <c r="AY455" s="2" t="n">
        <v>20.57618497107917</v>
      </c>
      <c r="AZ455" s="2" t="n">
        <v>20.40534084363475</v>
      </c>
      <c r="BA455" s="2" t="n">
        <v>19.68672325914887</v>
      </c>
      <c r="BB455" s="2" t="n">
        <v>19.7125505965589</v>
      </c>
      <c r="BC455" s="2" t="n">
        <v>-0.000853634500792232</v>
      </c>
      <c r="BD455" s="2" t="n">
        <v>4.984800333336034e-05</v>
      </c>
      <c r="BE455" s="2" t="n">
        <v>0.000142959623726815</v>
      </c>
      <c r="BF455" s="2" t="n">
        <v>0.0357864576153076</v>
      </c>
      <c r="BG455" s="2" t="n">
        <v>0.0368555587574837</v>
      </c>
    </row>
    <row r="456">
      <c r="A456" s="2" t="n">
        <v>45.5</v>
      </c>
      <c r="B456" t="inlineStr">
        <is>
          <t>把持完了・搬送準備</t>
        </is>
      </c>
      <c r="C456" t="inlineStr"/>
      <c r="D456" t="inlineStr">
        <is>
          <t>HOLDING</t>
        </is>
      </c>
      <c r="E456" t="inlineStr">
        <is>
          <t>はい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-21.65865161328154</v>
      </c>
      <c r="L456" s="2" t="n">
        <v>10.99863386758013</v>
      </c>
      <c r="M456" s="2" t="n">
        <v>-4.474173876655095</v>
      </c>
      <c r="N456" s="2" t="n">
        <v>24.69990624551289</v>
      </c>
      <c r="O456" s="2" t="n">
        <v>21.65865161328154</v>
      </c>
      <c r="P456" s="2" t="n">
        <v>-4.178578783634443</v>
      </c>
      <c r="Q456" s="2" t="n">
        <v>-17.3467529942348</v>
      </c>
      <c r="R456" s="2" t="n">
        <v>10.02446795550318</v>
      </c>
      <c r="S456" s="2" t="n">
        <v>20.4660772471166</v>
      </c>
      <c r="T456" s="2" t="n">
        <v>4.178578783634443</v>
      </c>
      <c r="U456" s="2" t="n">
        <v>21.48262868732163</v>
      </c>
      <c r="V456" s="2" t="n">
        <v>25.60237052872133</v>
      </c>
      <c r="W456" s="2" t="n">
        <v>-0.8958699101314886</v>
      </c>
      <c r="X456" s="2" t="n">
        <v>33.43332611187753</v>
      </c>
      <c r="Y456" s="2" t="n">
        <v>21.48262868732163</v>
      </c>
      <c r="Z456" s="2" t="n">
        <v>4.163650212092897</v>
      </c>
      <c r="AA456" s="2" t="n">
        <v>-4.668925210951031</v>
      </c>
      <c r="AB456" s="2" t="n">
        <v>-10.08814971701398</v>
      </c>
      <c r="AC456" s="2" t="n">
        <v>11.87036690363885</v>
      </c>
      <c r="AD456" s="2" t="n">
        <v>4.163650212092897</v>
      </c>
      <c r="AE456" s="2" t="n">
        <v>-21.53916314135015</v>
      </c>
      <c r="AF456" s="2" t="n">
        <v>24.58848027368752</v>
      </c>
      <c r="AG456" s="2" t="n">
        <v>-2.509081061364108</v>
      </c>
      <c r="AH456" s="2" t="n">
        <v>32.78451461851637</v>
      </c>
      <c r="AI456" s="2" t="n">
        <v>21.53916314135015</v>
      </c>
      <c r="AJ456" s="2" t="n">
        <v>-5.596131448297259</v>
      </c>
      <c r="AK456" s="2" t="n">
        <v>-9.065289817751541</v>
      </c>
      <c r="AL456" s="2" t="n">
        <v>-24.36231977025825</v>
      </c>
      <c r="AM456" s="2" t="n">
        <v>26.58982495720435</v>
      </c>
      <c r="AN456" s="2" t="n">
        <v>5.596131448297259</v>
      </c>
      <c r="AO456" s="2" t="n">
        <v>21.50161132780497</v>
      </c>
      <c r="AP456" s="2" t="n">
        <v>12.02748653582134</v>
      </c>
      <c r="AQ456" s="2" t="n">
        <v>-2.829385665192923</v>
      </c>
      <c r="AR456" s="2" t="n">
        <v>24.79889403388292</v>
      </c>
      <c r="AS456" s="2" t="n">
        <v>21.50161132780497</v>
      </c>
      <c r="AT456" s="2" t="n">
        <v>5.400686509633907</v>
      </c>
      <c r="AU456" s="2" t="n">
        <v>-12.91268403475118</v>
      </c>
      <c r="AV456" s="2" t="n">
        <v>24.35090554662398</v>
      </c>
      <c r="AW456" s="2" t="n">
        <v>28.08685501613277</v>
      </c>
      <c r="AX456" s="2" t="n">
        <v>5.400686509633907</v>
      </c>
      <c r="AY456" s="2" t="n">
        <v>20.68443163529941</v>
      </c>
      <c r="AZ456" s="2" t="n">
        <v>20.51306962800344</v>
      </c>
      <c r="BA456" s="2" t="n">
        <v>19.871967247369</v>
      </c>
      <c r="BB456" s="2" t="n">
        <v>19.89145666968351</v>
      </c>
      <c r="BC456" s="2" t="n">
        <v>-0.0008543542800704284</v>
      </c>
      <c r="BD456" s="2" t="n">
        <v>5.085073063852003e-05</v>
      </c>
      <c r="BE456" s="2" t="n">
        <v>0.0001365438063530545</v>
      </c>
      <c r="BF456" s="2" t="n">
        <v>0.03578740082618706</v>
      </c>
      <c r="BG456" s="2" t="n">
        <v>0.03682755791912994</v>
      </c>
    </row>
    <row r="457">
      <c r="A457" s="2" t="n">
        <v>45.6</v>
      </c>
      <c r="B457" t="inlineStr">
        <is>
          <t>把持完了・搬送準備</t>
        </is>
      </c>
      <c r="C457" t="inlineStr"/>
      <c r="D457" t="inlineStr">
        <is>
          <t>HOLDING</t>
        </is>
      </c>
      <c r="E457" t="inlineStr">
        <is>
          <t>はい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-21.65671920379129</v>
      </c>
      <c r="L457" s="2" t="n">
        <v>11.02720758614883</v>
      </c>
      <c r="M457" s="2" t="n">
        <v>-4.210578853695119</v>
      </c>
      <c r="N457" s="2" t="n">
        <v>24.66458530166411</v>
      </c>
      <c r="O457" s="2" t="n">
        <v>21.65671920379129</v>
      </c>
      <c r="P457" s="2" t="n">
        <v>-4.176646374144198</v>
      </c>
      <c r="Q457" s="2" t="n">
        <v>-17.31817927566609</v>
      </c>
      <c r="R457" s="2" t="n">
        <v>10.28806297846316</v>
      </c>
      <c r="S457" s="2" t="n">
        <v>20.57201857396563</v>
      </c>
      <c r="T457" s="2" t="n">
        <v>4.176646374144198</v>
      </c>
      <c r="U457" s="2" t="n">
        <v>21.48535346996384</v>
      </c>
      <c r="V457" s="2" t="n">
        <v>25.59671153895261</v>
      </c>
      <c r="W457" s="2" t="n">
        <v>-1.176614895970725</v>
      </c>
      <c r="X457" s="2" t="n">
        <v>33.43944494083382</v>
      </c>
      <c r="Y457" s="2" t="n">
        <v>21.48535346996384</v>
      </c>
      <c r="Z457" s="2" t="n">
        <v>4.166374994735111</v>
      </c>
      <c r="AA457" s="2" t="n">
        <v>-4.674584200719757</v>
      </c>
      <c r="AB457" s="2" t="n">
        <v>-10.36889470285322</v>
      </c>
      <c r="AC457" s="2" t="n">
        <v>12.11298457875805</v>
      </c>
      <c r="AD457" s="2" t="n">
        <v>4.166374994735111</v>
      </c>
      <c r="AE457" s="2" t="n">
        <v>-21.53749889425299</v>
      </c>
      <c r="AF457" s="2" t="n">
        <v>24.58779508034675</v>
      </c>
      <c r="AG457" s="2" t="n">
        <v>-2.712418574331824</v>
      </c>
      <c r="AH457" s="2" t="n">
        <v>32.79909663474671</v>
      </c>
      <c r="AI457" s="2" t="n">
        <v>21.53749889425299</v>
      </c>
      <c r="AJ457" s="2" t="n">
        <v>-5.594467201200102</v>
      </c>
      <c r="AK457" s="2" t="n">
        <v>-9.065975011092313</v>
      </c>
      <c r="AL457" s="2" t="n">
        <v>-24.56565728322597</v>
      </c>
      <c r="AM457" s="2" t="n">
        <v>26.77613646372394</v>
      </c>
      <c r="AN457" s="2" t="n">
        <v>5.594467201200102</v>
      </c>
      <c r="AO457" s="2" t="n">
        <v>21.49801108217368</v>
      </c>
      <c r="AP457" s="2" t="n">
        <v>12.05214714486677</v>
      </c>
      <c r="AQ457" s="2" t="n">
        <v>-2.608896464954039</v>
      </c>
      <c r="AR457" s="2" t="n">
        <v>24.78356455507625</v>
      </c>
      <c r="AS457" s="2" t="n">
        <v>21.49801108217368</v>
      </c>
      <c r="AT457" s="2" t="n">
        <v>5.39708626400261</v>
      </c>
      <c r="AU457" s="2" t="n">
        <v>-12.88802342570575</v>
      </c>
      <c r="AV457" s="2" t="n">
        <v>24.57139474686287</v>
      </c>
      <c r="AW457" s="2" t="n">
        <v>28.26628960031341</v>
      </c>
      <c r="AX457" s="2" t="n">
        <v>5.39708626400261</v>
      </c>
      <c r="AY457" s="2" t="n">
        <v>20.78166039214859</v>
      </c>
      <c r="AZ457" s="2" t="n">
        <v>20.61029801219948</v>
      </c>
      <c r="BA457" s="2" t="n">
        <v>20.0385204120574</v>
      </c>
      <c r="BB457" s="2" t="n">
        <v>20.05211211093252</v>
      </c>
      <c r="BC457" s="2" t="n">
        <v>-0.0008550895087025984</v>
      </c>
      <c r="BD457" s="2" t="n">
        <v>5.187580661636521e-05</v>
      </c>
      <c r="BE457" s="2" t="n">
        <v>0.0001309611943660168</v>
      </c>
      <c r="BF457" s="2" t="n">
        <v>0.03578836566907453</v>
      </c>
      <c r="BG457" s="2" t="n">
        <v>0.0367982356334523</v>
      </c>
    </row>
    <row r="458">
      <c r="A458" s="2" t="n">
        <v>45.7</v>
      </c>
      <c r="B458" t="inlineStr">
        <is>
          <t>把持完了・搬送準備</t>
        </is>
      </c>
      <c r="C458" t="inlineStr"/>
      <c r="D458" t="inlineStr">
        <is>
          <t>HOLDING</t>
        </is>
      </c>
      <c r="E458" t="inlineStr">
        <is>
          <t>はい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-21.663682700356</v>
      </c>
      <c r="L458" s="2" t="n">
        <v>10.0419832888276</v>
      </c>
      <c r="M458" s="2" t="n">
        <v>-4.461529164312251</v>
      </c>
      <c r="N458" s="2" t="n">
        <v>24.2911880936031</v>
      </c>
      <c r="O458" s="2" t="n">
        <v>21.663682700356</v>
      </c>
      <c r="P458" s="2" t="n">
        <v>-4.183609870708899</v>
      </c>
      <c r="Q458" s="2" t="n">
        <v>-18.30340357298732</v>
      </c>
      <c r="R458" s="2" t="n">
        <v>10.03711266784602</v>
      </c>
      <c r="S458" s="2" t="n">
        <v>21.28992260702169</v>
      </c>
      <c r="T458" s="2" t="n">
        <v>4.183609870708899</v>
      </c>
      <c r="U458" s="2" t="n">
        <v>21.48814591422783</v>
      </c>
      <c r="V458" s="2" t="n">
        <v>25.59110554238229</v>
      </c>
      <c r="W458" s="2" t="n">
        <v>-0.9095972250905241</v>
      </c>
      <c r="X458" s="2" t="n">
        <v>33.42861745308035</v>
      </c>
      <c r="Y458" s="2" t="n">
        <v>21.48814591422783</v>
      </c>
      <c r="Z458" s="2" t="n">
        <v>4.169167438999104</v>
      </c>
      <c r="AA458" s="2" t="n">
        <v>-4.680190197290077</v>
      </c>
      <c r="AB458" s="2" t="n">
        <v>-10.10187703197302</v>
      </c>
      <c r="AC458" s="2" t="n">
        <v>11.88840010204588</v>
      </c>
      <c r="AD458" s="2" t="n">
        <v>4.169167438999104</v>
      </c>
      <c r="AE458" s="2" t="n">
        <v>-21.59042194294778</v>
      </c>
      <c r="AF458" s="2" t="n">
        <v>24.52498073025703</v>
      </c>
      <c r="AG458" s="2" t="n">
        <v>-2.516830348975376</v>
      </c>
      <c r="AH458" s="2" t="n">
        <v>32.77125927546152</v>
      </c>
      <c r="AI458" s="2" t="n">
        <v>21.59042194294778</v>
      </c>
      <c r="AJ458" s="2" t="n">
        <v>-5.647390249894888</v>
      </c>
      <c r="AK458" s="2" t="n">
        <v>-9.128789361182033</v>
      </c>
      <c r="AL458" s="2" t="n">
        <v>-24.37006905786952</v>
      </c>
      <c r="AM458" s="2" t="n">
        <v>26.62945883266815</v>
      </c>
      <c r="AN458" s="2" t="n">
        <v>5.647390249894888</v>
      </c>
      <c r="AO458" s="2" t="n">
        <v>21.54794685358241</v>
      </c>
      <c r="AP458" s="2" t="n">
        <v>11.12632862946893</v>
      </c>
      <c r="AQ458" s="2" t="n">
        <v>-2.820558962518627</v>
      </c>
      <c r="AR458" s="2" t="n">
        <v>24.41443743437059</v>
      </c>
      <c r="AS458" s="2" t="n">
        <v>21.54794685358241</v>
      </c>
      <c r="AT458" s="2" t="n">
        <v>5.44702203541134</v>
      </c>
      <c r="AU458" s="2" t="n">
        <v>-13.81384194110359</v>
      </c>
      <c r="AV458" s="2" t="n">
        <v>24.35973224929828</v>
      </c>
      <c r="AW458" s="2" t="n">
        <v>28.52873697669688</v>
      </c>
      <c r="AX458" s="2" t="n">
        <v>5.44702203541134</v>
      </c>
      <c r="AY458" s="2" t="n">
        <v>20.86986262296934</v>
      </c>
      <c r="AZ458" s="2" t="n">
        <v>20.69808280240231</v>
      </c>
      <c r="BA458" s="2" t="n">
        <v>20.19371056514644</v>
      </c>
      <c r="BB458" s="2" t="n">
        <v>20.20169558519751</v>
      </c>
      <c r="BC458" s="2" t="n">
        <v>-0.0008564976590572306</v>
      </c>
      <c r="BD458" s="2" t="n">
        <v>5.388878053555367e-05</v>
      </c>
      <c r="BE458" s="2" t="n">
        <v>0.0001241065497512113</v>
      </c>
      <c r="BF458" s="2" t="n">
        <v>0.03579022820316114</v>
      </c>
      <c r="BG458" s="2" t="n">
        <v>0.03673794583641832</v>
      </c>
    </row>
    <row r="459">
      <c r="A459" s="2" t="n">
        <v>45.8</v>
      </c>
      <c r="B459" t="inlineStr">
        <is>
          <t>把持完了・搬送準備</t>
        </is>
      </c>
      <c r="C459" t="inlineStr"/>
      <c r="D459" t="inlineStr">
        <is>
          <t>HOLDING</t>
        </is>
      </c>
      <c r="E459" t="inlineStr">
        <is>
          <t>はい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-21.65686700929362</v>
      </c>
      <c r="L459" s="2" t="n">
        <v>11.13008229672705</v>
      </c>
      <c r="M459" s="2" t="n">
        <v>-4.433418197457692</v>
      </c>
      <c r="N459" s="2" t="n">
        <v>24.74982459541271</v>
      </c>
      <c r="O459" s="2" t="n">
        <v>21.65686700929362</v>
      </c>
      <c r="P459" s="2" t="n">
        <v>-4.176794179646524</v>
      </c>
      <c r="Q459" s="2" t="n">
        <v>-17.21530456508788</v>
      </c>
      <c r="R459" s="2" t="n">
        <v>10.06522363470058</v>
      </c>
      <c r="S459" s="2" t="n">
        <v>20.37451956990397</v>
      </c>
      <c r="T459" s="2" t="n">
        <v>4.176794179646524</v>
      </c>
      <c r="U459" s="2" t="n">
        <v>21.4908744847187</v>
      </c>
      <c r="V459" s="2" t="n">
        <v>25.5854541929089</v>
      </c>
      <c r="W459" s="2" t="n">
        <v>-0.9362513103525085</v>
      </c>
      <c r="X459" s="2" t="n">
        <v>33.42678146174875</v>
      </c>
      <c r="Y459" s="2" t="n">
        <v>21.4908744847187</v>
      </c>
      <c r="Z459" s="2" t="n">
        <v>4.17189600948997</v>
      </c>
      <c r="AA459" s="2" t="n">
        <v>-4.685841546763463</v>
      </c>
      <c r="AB459" s="2" t="n">
        <v>-10.128531117235</v>
      </c>
      <c r="AC459" s="2" t="n">
        <v>11.91423392032281</v>
      </c>
      <c r="AD459" s="2" t="n">
        <v>4.17189600948997</v>
      </c>
      <c r="AE459" s="2" t="n">
        <v>-21.53413291606728</v>
      </c>
      <c r="AF459" s="2" t="n">
        <v>24.58650076219165</v>
      </c>
      <c r="AG459" s="2" t="n">
        <v>-2.533698595411194</v>
      </c>
      <c r="AH459" s="2" t="n">
        <v>32.78161876339379</v>
      </c>
      <c r="AI459" s="2" t="n">
        <v>21.53413291606728</v>
      </c>
      <c r="AJ459" s="2" t="n">
        <v>-5.591101223014393</v>
      </c>
      <c r="AK459" s="2" t="n">
        <v>-9.067269329247416</v>
      </c>
      <c r="AL459" s="2" t="n">
        <v>-24.38693730430534</v>
      </c>
      <c r="AM459" s="2" t="n">
        <v>26.61199911805243</v>
      </c>
      <c r="AN459" s="2" t="n">
        <v>5.591101223014393</v>
      </c>
      <c r="AO459" s="2" t="n">
        <v>21.49282647024065</v>
      </c>
      <c r="AP459" s="2" t="n">
        <v>12.14703979864366</v>
      </c>
      <c r="AQ459" s="2" t="n">
        <v>-2.805139289350157</v>
      </c>
      <c r="AR459" s="2" t="n">
        <v>24.84674972672213</v>
      </c>
      <c r="AS459" s="2" t="n">
        <v>21.49282647024065</v>
      </c>
      <c r="AT459" s="2" t="n">
        <v>5.391901652069581</v>
      </c>
      <c r="AU459" s="2" t="n">
        <v>-12.79313077192885</v>
      </c>
      <c r="AV459" s="2" t="n">
        <v>24.37515192246675</v>
      </c>
      <c r="AW459" s="2" t="n">
        <v>28.05146751270953</v>
      </c>
      <c r="AX459" s="2" t="n">
        <v>5.391901652069581</v>
      </c>
      <c r="AY459" s="2" t="n">
        <v>20.94856306160177</v>
      </c>
      <c r="AZ459" s="2" t="n">
        <v>20.77736197063395</v>
      </c>
      <c r="BA459" s="2" t="n">
        <v>20.32775280023852</v>
      </c>
      <c r="BB459" s="2" t="n">
        <v>20.33080867370183</v>
      </c>
      <c r="BC459" s="2" t="n">
        <v>-0.000857225368904013</v>
      </c>
      <c r="BD459" s="2" t="n">
        <v>5.490317364251249e-05</v>
      </c>
      <c r="BE459" s="2" t="n">
        <v>0.0001212447026728024</v>
      </c>
      <c r="BF459" s="2" t="n">
        <v>0.03579118179073406</v>
      </c>
      <c r="BG459" s="2" t="n">
        <v>0.03670810207708013</v>
      </c>
    </row>
    <row r="460">
      <c r="A460" s="2" t="n">
        <v>45.90000000000001</v>
      </c>
      <c r="B460" t="inlineStr">
        <is>
          <t>把持完了・搬送準備</t>
        </is>
      </c>
      <c r="C460" t="inlineStr"/>
      <c r="D460" t="inlineStr">
        <is>
          <t>HOLDING</t>
        </is>
      </c>
      <c r="E460" t="inlineStr">
        <is>
          <t>はい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-21.65530472698149</v>
      </c>
      <c r="L460" s="2" t="n">
        <v>11.21386733752465</v>
      </c>
      <c r="M460" s="2" t="n">
        <v>-4.176754014419388</v>
      </c>
      <c r="N460" s="2" t="n">
        <v>24.74163126349994</v>
      </c>
      <c r="O460" s="2" t="n">
        <v>21.65530472698149</v>
      </c>
      <c r="P460" s="2" t="n">
        <v>-4.175231897334399</v>
      </c>
      <c r="Q460" s="2" t="n">
        <v>-17.13151952429028</v>
      </c>
      <c r="R460" s="2" t="n">
        <v>10.32188781773889</v>
      </c>
      <c r="S460" s="2" t="n">
        <v>20.43190864137866</v>
      </c>
      <c r="T460" s="2" t="n">
        <v>4.175231897334399</v>
      </c>
      <c r="U460" s="2" t="n">
        <v>21.49362490206153</v>
      </c>
      <c r="V460" s="2" t="n">
        <v>25.57979718205095</v>
      </c>
      <c r="W460" s="2" t="n">
        <v>-1.21030552634214</v>
      </c>
      <c r="X460" s="2" t="n">
        <v>33.43301922908662</v>
      </c>
      <c r="Y460" s="2" t="n">
        <v>21.49362490206153</v>
      </c>
      <c r="Z460" s="2" t="n">
        <v>4.174646426832805</v>
      </c>
      <c r="AA460" s="2" t="n">
        <v>-4.691498557621419</v>
      </c>
      <c r="AB460" s="2" t="n">
        <v>-10.40258533322463</v>
      </c>
      <c r="AC460" s="2" t="n">
        <v>12.15119801172921</v>
      </c>
      <c r="AD460" s="2" t="n">
        <v>4.174646426832805</v>
      </c>
      <c r="AE460" s="2" t="n">
        <v>-21.5305191905918</v>
      </c>
      <c r="AF460" s="2" t="n">
        <v>24.58809921412578</v>
      </c>
      <c r="AG460" s="2" t="n">
        <v>-2.732463684815531</v>
      </c>
      <c r="AH460" s="2" t="n">
        <v>32.79640586053554</v>
      </c>
      <c r="AI460" s="2" t="n">
        <v>21.5305191905918</v>
      </c>
      <c r="AJ460" s="2" t="n">
        <v>-5.587487497538907</v>
      </c>
      <c r="AK460" s="2" t="n">
        <v>-9.065670877313288</v>
      </c>
      <c r="AL460" s="2" t="n">
        <v>-24.58570239370968</v>
      </c>
      <c r="AM460" s="2" t="n">
        <v>26.79296861460077</v>
      </c>
      <c r="AN460" s="2" t="n">
        <v>5.587487497538907</v>
      </c>
      <c r="AO460" s="2" t="n">
        <v>21.48735808731671</v>
      </c>
      <c r="AP460" s="2" t="n">
        <v>12.22516019645341</v>
      </c>
      <c r="AQ460" s="2" t="n">
        <v>-2.588985560552518</v>
      </c>
      <c r="AR460" s="2" t="n">
        <v>24.85686918407612</v>
      </c>
      <c r="AS460" s="2" t="n">
        <v>21.48735808731671</v>
      </c>
      <c r="AT460" s="2" t="n">
        <v>5.386433269145645</v>
      </c>
      <c r="AU460" s="2" t="n">
        <v>-12.71501037411911</v>
      </c>
      <c r="AV460" s="2" t="n">
        <v>24.59130565126439</v>
      </c>
      <c r="AW460" s="2" t="n">
        <v>28.20314638140262</v>
      </c>
      <c r="AX460" s="2" t="n">
        <v>5.386433269145645</v>
      </c>
      <c r="AY460" s="2" t="n">
        <v>21.01923722813974</v>
      </c>
      <c r="AZ460" s="2" t="n">
        <v>20.84898826377671</v>
      </c>
      <c r="BA460" s="2" t="n">
        <v>20.44802943927385</v>
      </c>
      <c r="BB460" s="2" t="n">
        <v>20.44646361506332</v>
      </c>
      <c r="BC460" s="2" t="n">
        <v>-0.0008579590678705577</v>
      </c>
      <c r="BD460" s="2" t="n">
        <v>5.591867735924522e-05</v>
      </c>
      <c r="BE460" s="2" t="n">
        <v>0.0001189663679525645</v>
      </c>
      <c r="BF460" s="2" t="n">
        <v>0.03579213266473773</v>
      </c>
      <c r="BG460" s="2" t="n">
        <v>0.03667762796735551</v>
      </c>
    </row>
    <row r="461">
      <c r="A461" s="2" t="n">
        <v>46</v>
      </c>
      <c r="B461" t="inlineStr">
        <is>
          <t>把持完了・搬送準備</t>
        </is>
      </c>
      <c r="C461" t="inlineStr"/>
      <c r="D461" t="inlineStr">
        <is>
          <t>HOLDING</t>
        </is>
      </c>
      <c r="E461" t="inlineStr">
        <is>
          <t>はい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-21.66217671652947</v>
      </c>
      <c r="L461" s="2" t="n">
        <v>10.23489833252335</v>
      </c>
      <c r="M461" s="2" t="n">
        <v>-4.436664503580507</v>
      </c>
      <c r="N461" s="2" t="n">
        <v>24.36569383154463</v>
      </c>
      <c r="O461" s="2" t="n">
        <v>21.66217671652947</v>
      </c>
      <c r="P461" s="2" t="n">
        <v>-4.182103886882377</v>
      </c>
      <c r="Q461" s="2" t="n">
        <v>-18.11048852929158</v>
      </c>
      <c r="R461" s="2" t="n">
        <v>10.06197732857777</v>
      </c>
      <c r="S461" s="2" t="n">
        <v>21.13582682203588</v>
      </c>
      <c r="T461" s="2" t="n">
        <v>4.182103886882377</v>
      </c>
      <c r="U461" s="2" t="n">
        <v>21.49643627434178</v>
      </c>
      <c r="V461" s="2" t="n">
        <v>25.57418384409043</v>
      </c>
      <c r="W461" s="2" t="n">
        <v>-0.9341043627288459</v>
      </c>
      <c r="X461" s="2" t="n">
        <v>33.42167265037227</v>
      </c>
      <c r="Y461" s="2" t="n">
        <v>21.49643627434178</v>
      </c>
      <c r="Z461" s="2" t="n">
        <v>4.17745779911305</v>
      </c>
      <c r="AA461" s="2" t="n">
        <v>-4.697111895581937</v>
      </c>
      <c r="AB461" s="2" t="n">
        <v>-10.12638416961134</v>
      </c>
      <c r="AC461" s="2" t="n">
        <v>11.91879482890543</v>
      </c>
      <c r="AD461" s="2" t="n">
        <v>4.17745779911305</v>
      </c>
      <c r="AE461" s="2" t="n">
        <v>-21.58278479513305</v>
      </c>
      <c r="AF461" s="2" t="n">
        <v>24.52605148390229</v>
      </c>
      <c r="AG461" s="2" t="n">
        <v>-2.53186360839423</v>
      </c>
      <c r="AH461" s="2" t="n">
        <v>32.76818783874939</v>
      </c>
      <c r="AI461" s="2" t="n">
        <v>21.58278479513305</v>
      </c>
      <c r="AJ461" s="2" t="n">
        <v>-5.639753102080165</v>
      </c>
      <c r="AK461" s="2" t="n">
        <v>-9.127718607536774</v>
      </c>
      <c r="AL461" s="2" t="n">
        <v>-24.38510231728837</v>
      </c>
      <c r="AM461" s="2" t="n">
        <v>26.64123264894886</v>
      </c>
      <c r="AN461" s="2" t="n">
        <v>5.639753102080165</v>
      </c>
      <c r="AO461" s="2" t="n">
        <v>21.53666443557815</v>
      </c>
      <c r="AP461" s="2" t="n">
        <v>11.30478161762591</v>
      </c>
      <c r="AQ461" s="2" t="n">
        <v>-2.805883104364335</v>
      </c>
      <c r="AR461" s="2" t="n">
        <v>24.48466831362571</v>
      </c>
      <c r="AS461" s="2" t="n">
        <v>21.53666443557815</v>
      </c>
      <c r="AT461" s="2" t="n">
        <v>5.435739617407087</v>
      </c>
      <c r="AU461" s="2" t="n">
        <v>-13.63538895294661</v>
      </c>
      <c r="AV461" s="2" t="n">
        <v>24.37440810745257</v>
      </c>
      <c r="AW461" s="2" t="n">
        <v>28.45316972983919</v>
      </c>
      <c r="AX461" s="2" t="n">
        <v>5.435739617407087</v>
      </c>
      <c r="AY461" s="2" t="n">
        <v>21.08353117697872</v>
      </c>
      <c r="AZ461" s="2" t="n">
        <v>20.91373306483322</v>
      </c>
      <c r="BA461" s="2" t="n">
        <v>20.56150497485977</v>
      </c>
      <c r="BB461" s="2" t="n">
        <v>20.5554836971148</v>
      </c>
      <c r="BC461" s="2" t="n">
        <v>-0.000859437497409176</v>
      </c>
      <c r="BD461" s="2" t="n">
        <v>5.793465292910475e-05</v>
      </c>
      <c r="BE461" s="2" t="n">
        <v>0.0001154097540514545</v>
      </c>
      <c r="BF461" s="2" t="n">
        <v>0.03579402939889113</v>
      </c>
      <c r="BG461" s="2" t="n">
        <v>0.03661707894514605</v>
      </c>
    </row>
    <row r="462">
      <c r="A462" s="2" t="n">
        <v>46.1</v>
      </c>
      <c r="B462" t="inlineStr">
        <is>
          <t>把持完了・搬送準備</t>
        </is>
      </c>
      <c r="C462" t="inlineStr"/>
      <c r="D462" t="inlineStr">
        <is>
          <t>HOLDING</t>
        </is>
      </c>
      <c r="E462" t="inlineStr">
        <is>
          <t>はい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-21.65556441199455</v>
      </c>
      <c r="L462" s="2" t="n">
        <v>11.29466201313697</v>
      </c>
      <c r="M462" s="2" t="n">
        <v>-4.414494601994397</v>
      </c>
      <c r="N462" s="2" t="n">
        <v>24.81976274230037</v>
      </c>
      <c r="O462" s="2" t="n">
        <v>21.65556441199455</v>
      </c>
      <c r="P462" s="2" t="n">
        <v>-4.175491582347455</v>
      </c>
      <c r="Q462" s="2" t="n">
        <v>-17.05072484867796</v>
      </c>
      <c r="R462" s="2" t="n">
        <v>10.08414723016388</v>
      </c>
      <c r="S462" s="2" t="n">
        <v>20.2448011395321</v>
      </c>
      <c r="T462" s="2" t="n">
        <v>4.175491582347455</v>
      </c>
      <c r="U462" s="2" t="n">
        <v>21.4991824587031</v>
      </c>
      <c r="V462" s="2" t="n">
        <v>25.56852209811356</v>
      </c>
      <c r="W462" s="2" t="n">
        <v>-0.954880941079384</v>
      </c>
      <c r="X462" s="2" t="n">
        <v>33.41969428773945</v>
      </c>
      <c r="Y462" s="2" t="n">
        <v>21.4991824587031</v>
      </c>
      <c r="Z462" s="2" t="n">
        <v>4.180203983474367</v>
      </c>
      <c r="AA462" s="2" t="n">
        <v>-4.702773641558807</v>
      </c>
      <c r="AB462" s="2" t="n">
        <v>-10.14716074796188</v>
      </c>
      <c r="AC462" s="2" t="n">
        <v>11.93964222714289</v>
      </c>
      <c r="AD462" s="2" t="n">
        <v>4.180203983474367</v>
      </c>
      <c r="AE462" s="2" t="n">
        <v>-21.52816128814774</v>
      </c>
      <c r="AF462" s="2" t="n">
        <v>24.58571710751957</v>
      </c>
      <c r="AG462" s="2" t="n">
        <v>-2.545149554728598</v>
      </c>
      <c r="AH462" s="2" t="n">
        <v>32.77799567385747</v>
      </c>
      <c r="AI462" s="2" t="n">
        <v>21.52816128814774</v>
      </c>
      <c r="AJ462" s="2" t="n">
        <v>-5.585129595094854</v>
      </c>
      <c r="AK462" s="2" t="n">
        <v>-9.06805298391949</v>
      </c>
      <c r="AL462" s="2" t="n">
        <v>-24.39838826362275</v>
      </c>
      <c r="AM462" s="2" t="n">
        <v>26.62150648208436</v>
      </c>
      <c r="AN462" s="2" t="n">
        <v>5.585129595094854</v>
      </c>
      <c r="AO462" s="2" t="n">
        <v>21.48312935669808</v>
      </c>
      <c r="AP462" s="2" t="n">
        <v>12.2990976382174</v>
      </c>
      <c r="AQ462" s="2" t="n">
        <v>-2.793982315713122</v>
      </c>
      <c r="AR462" s="2" t="n">
        <v>24.91182423772987</v>
      </c>
      <c r="AS462" s="2" t="n">
        <v>21.48312935669808</v>
      </c>
      <c r="AT462" s="2" t="n">
        <v>5.382204538527013</v>
      </c>
      <c r="AU462" s="2" t="n">
        <v>-12.64107293235512</v>
      </c>
      <c r="AV462" s="2" t="n">
        <v>24.38630889610378</v>
      </c>
      <c r="AW462" s="2" t="n">
        <v>27.99030032264485</v>
      </c>
      <c r="AX462" s="2" t="n">
        <v>5.382204538527013</v>
      </c>
      <c r="AY462" s="2" t="n">
        <v>21.1407345004803</v>
      </c>
      <c r="AZ462" s="2" t="n">
        <v>20.97227800422021</v>
      </c>
      <c r="BA462" s="2" t="n">
        <v>20.65817060618857</v>
      </c>
      <c r="BB462" s="2" t="n">
        <v>20.64824826307313</v>
      </c>
      <c r="BC462" s="2" t="n">
        <v>-0.0008601838740433121</v>
      </c>
      <c r="BD462" s="2" t="n">
        <v>5.89409611641535e-05</v>
      </c>
      <c r="BE462" s="2" t="n">
        <v>0.0001140902033447432</v>
      </c>
      <c r="BF462" s="2" t="n">
        <v>0.03579497540248437</v>
      </c>
      <c r="BG462" s="2" t="n">
        <v>0.03658639188895442</v>
      </c>
    </row>
    <row r="463">
      <c r="A463" s="2" t="n">
        <v>46.2</v>
      </c>
      <c r="B463" t="inlineStr">
        <is>
          <t>把持完了・搬送準備</t>
        </is>
      </c>
      <c r="C463" t="inlineStr"/>
      <c r="D463" t="inlineStr">
        <is>
          <t>HOLDING</t>
        </is>
      </c>
      <c r="E463" t="inlineStr">
        <is>
          <t>はい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-21.66140375966241</v>
      </c>
      <c r="L463" s="2" t="n">
        <v>10.32581612449047</v>
      </c>
      <c r="M463" s="2" t="n">
        <v>-4.428626160118104</v>
      </c>
      <c r="N463" s="2" t="n">
        <v>24.40187741019093</v>
      </c>
      <c r="O463" s="2" t="n">
        <v>21.66140375966241</v>
      </c>
      <c r="P463" s="2" t="n">
        <v>-4.181330930015317</v>
      </c>
      <c r="Q463" s="2" t="n">
        <v>-18.01957073732446</v>
      </c>
      <c r="R463" s="2" t="n">
        <v>10.07001567204017</v>
      </c>
      <c r="S463" s="2" t="n">
        <v>21.06166359855929</v>
      </c>
      <c r="T463" s="2" t="n">
        <v>4.181330930015317</v>
      </c>
      <c r="U463" s="2" t="n">
        <v>21.50198756091132</v>
      </c>
      <c r="V463" s="2" t="n">
        <v>25.56288604941357</v>
      </c>
      <c r="W463" s="2" t="n">
        <v>-0.9419928341091253</v>
      </c>
      <c r="X463" s="2" t="n">
        <v>33.41682155358886</v>
      </c>
      <c r="Y463" s="2" t="n">
        <v>21.50198756091132</v>
      </c>
      <c r="Z463" s="2" t="n">
        <v>4.183009085682595</v>
      </c>
      <c r="AA463" s="2" t="n">
        <v>-4.708409690258797</v>
      </c>
      <c r="AB463" s="2" t="n">
        <v>-10.13427264099162</v>
      </c>
      <c r="AC463" s="2" t="n">
        <v>11.93189711588971</v>
      </c>
      <c r="AD463" s="2" t="n">
        <v>4.183009085682595</v>
      </c>
      <c r="AE463" s="2" t="n">
        <v>-21.5797894336483</v>
      </c>
      <c r="AF463" s="2" t="n">
        <v>24.52440796019319</v>
      </c>
      <c r="AG463" s="2" t="n">
        <v>-2.536735268678747</v>
      </c>
      <c r="AH463" s="2" t="n">
        <v>32.76536164338713</v>
      </c>
      <c r="AI463" s="2" t="n">
        <v>21.5797894336483</v>
      </c>
      <c r="AJ463" s="2" t="n">
        <v>-5.636757740595412</v>
      </c>
      <c r="AK463" s="2" t="n">
        <v>-9.129362131245873</v>
      </c>
      <c r="AL463" s="2" t="n">
        <v>-24.38997397757289</v>
      </c>
      <c r="AM463" s="2" t="n">
        <v>26.64562105442977</v>
      </c>
      <c r="AN463" s="2" t="n">
        <v>5.636757740595412</v>
      </c>
      <c r="AO463" s="2" t="n">
        <v>21.53114979158932</v>
      </c>
      <c r="AP463" s="2" t="n">
        <v>11.3884969566443</v>
      </c>
      <c r="AQ463" s="2" t="n">
        <v>-2.801161306292248</v>
      </c>
      <c r="AR463" s="2" t="n">
        <v>24.51805006404919</v>
      </c>
      <c r="AS463" s="2" t="n">
        <v>21.53114979158932</v>
      </c>
      <c r="AT463" s="2" t="n">
        <v>5.430224973418255</v>
      </c>
      <c r="AU463" s="2" t="n">
        <v>-13.55167361392822</v>
      </c>
      <c r="AV463" s="2" t="n">
        <v>24.37912990552466</v>
      </c>
      <c r="AW463" s="2" t="n">
        <v>28.41614287602771</v>
      </c>
      <c r="AX463" s="2" t="n">
        <v>5.430224973418255</v>
      </c>
      <c r="AY463" s="2" t="n">
        <v>21.19280142639851</v>
      </c>
      <c r="AZ463" s="2" t="n">
        <v>21.02524895988932</v>
      </c>
      <c r="BA463" s="2" t="n">
        <v>20.75033248893455</v>
      </c>
      <c r="BB463" s="2" t="n">
        <v>20.73653841592475</v>
      </c>
      <c r="BC463" s="2" t="n">
        <v>-0.0008609504901947923</v>
      </c>
      <c r="BD463" s="2" t="n">
        <v>5.996722739794867e-05</v>
      </c>
      <c r="BE463" s="2" t="n">
        <v>0.0001129052499700102</v>
      </c>
      <c r="BF463" s="2" t="n">
        <v>0.03579594536195522</v>
      </c>
      <c r="BG463" s="2" t="n">
        <v>0.03655556747077358</v>
      </c>
    </row>
    <row r="464">
      <c r="A464" s="2" t="n">
        <v>46.3</v>
      </c>
      <c r="B464" t="inlineStr">
        <is>
          <t>把持完了・搬送準備</t>
        </is>
      </c>
      <c r="C464" t="inlineStr"/>
      <c r="D464" t="inlineStr">
        <is>
          <t>HOLDING</t>
        </is>
      </c>
      <c r="E464" t="inlineStr">
        <is>
          <t>はい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-21.65966908905734</v>
      </c>
      <c r="L464" s="2" t="n">
        <v>10.30509218605102</v>
      </c>
      <c r="M464" s="2" t="n">
        <v>-4.158495416535986</v>
      </c>
      <c r="N464" s="2" t="n">
        <v>24.3439781905059</v>
      </c>
      <c r="O464" s="2" t="n">
        <v>21.65966908905734</v>
      </c>
      <c r="P464" s="2" t="n">
        <v>-4.179596259410246</v>
      </c>
      <c r="Q464" s="2" t="n">
        <v>-18.0402946757639</v>
      </c>
      <c r="R464" s="2" t="n">
        <v>10.34014641562229</v>
      </c>
      <c r="S464" s="2" t="n">
        <v>21.20942914782427</v>
      </c>
      <c r="T464" s="2" t="n">
        <v>4.179596259410246</v>
      </c>
      <c r="U464" s="2" t="n">
        <v>21.50474657831451</v>
      </c>
      <c r="V464" s="2" t="n">
        <v>25.55721487803653</v>
      </c>
      <c r="W464" s="2" t="n">
        <v>-1.228202934825579</v>
      </c>
      <c r="X464" s="2" t="n">
        <v>33.42355217760038</v>
      </c>
      <c r="Y464" s="2" t="n">
        <v>21.50474657831451</v>
      </c>
      <c r="Z464" s="2" t="n">
        <v>4.185768103085778</v>
      </c>
      <c r="AA464" s="2" t="n">
        <v>-4.714080861635839</v>
      </c>
      <c r="AB464" s="2" t="n">
        <v>-10.42048274170807</v>
      </c>
      <c r="AC464" s="2" t="n">
        <v>12.17906702309694</v>
      </c>
      <c r="AD464" s="2" t="n">
        <v>4.185768103085778</v>
      </c>
      <c r="AE464" s="2" t="n">
        <v>-21.58107690716254</v>
      </c>
      <c r="AF464" s="2" t="n">
        <v>24.52043183635361</v>
      </c>
      <c r="AG464" s="2" t="n">
        <v>-2.743487301550448</v>
      </c>
      <c r="AH464" s="2" t="n">
        <v>32.7798898791301</v>
      </c>
      <c r="AI464" s="2" t="n">
        <v>21.58107690716254</v>
      </c>
      <c r="AJ464" s="2" t="n">
        <v>-5.638045214109651</v>
      </c>
      <c r="AK464" s="2" t="n">
        <v>-9.133338255085459</v>
      </c>
      <c r="AL464" s="2" t="n">
        <v>-24.59672601044459</v>
      </c>
      <c r="AM464" s="2" t="n">
        <v>26.83662333362813</v>
      </c>
      <c r="AN464" s="2" t="n">
        <v>5.638045214109651</v>
      </c>
      <c r="AO464" s="2" t="n">
        <v>21.53030999667219</v>
      </c>
      <c r="AP464" s="2" t="n">
        <v>11.36730951093648</v>
      </c>
      <c r="AQ464" s="2" t="n">
        <v>-2.578328106984688</v>
      </c>
      <c r="AR464" s="2" t="n">
        <v>24.48300941260074</v>
      </c>
      <c r="AS464" s="2" t="n">
        <v>21.53030999667219</v>
      </c>
      <c r="AT464" s="2" t="n">
        <v>5.429385178501121</v>
      </c>
      <c r="AU464" s="2" t="n">
        <v>-13.57286105963604</v>
      </c>
      <c r="AV464" s="2" t="n">
        <v>24.60196310483222</v>
      </c>
      <c r="AW464" s="2" t="n">
        <v>28.61743121547141</v>
      </c>
      <c r="AX464" s="2" t="n">
        <v>5.429385178501121</v>
      </c>
      <c r="AY464" s="2" t="n">
        <v>21.2394881926644</v>
      </c>
      <c r="AZ464" s="2" t="n">
        <v>21.07319872173184</v>
      </c>
      <c r="BA464" s="2" t="n">
        <v>20.83340693075735</v>
      </c>
      <c r="BB464" s="2" t="n">
        <v>20.81591557399949</v>
      </c>
      <c r="BC464" s="2" t="n">
        <v>-0.0008617192131134398</v>
      </c>
      <c r="BD464" s="2" t="n">
        <v>6.098564682115711e-05</v>
      </c>
      <c r="BE464" s="2" t="n">
        <v>0.0001117689033985614</v>
      </c>
      <c r="BF464" s="2" t="n">
        <v>0.03579691492167093</v>
      </c>
      <c r="BG464" s="2" t="n">
        <v>0.03652550485911372</v>
      </c>
    </row>
    <row r="465">
      <c r="A465" s="2" t="n">
        <v>46.40000000000001</v>
      </c>
      <c r="B465" t="inlineStr">
        <is>
          <t>把持完了・搬送準備</t>
        </is>
      </c>
      <c r="C465" t="inlineStr"/>
      <c r="D465" t="inlineStr">
        <is>
          <t>HOLDING</t>
        </is>
      </c>
      <c r="E465" t="inlineStr">
        <is>
          <t>はい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-21.65313401187128</v>
      </c>
      <c r="L465" s="2" t="n">
        <v>11.39409983683361</v>
      </c>
      <c r="M465" s="2" t="n">
        <v>-4.159460355062402</v>
      </c>
      <c r="N465" s="2" t="n">
        <v>24.8190417637975</v>
      </c>
      <c r="O465" s="2" t="n">
        <v>21.65313401187128</v>
      </c>
      <c r="P465" s="2" t="n">
        <v>-4.173061182224188</v>
      </c>
      <c r="Q465" s="2" t="n">
        <v>-16.95128702498131</v>
      </c>
      <c r="R465" s="2" t="n">
        <v>10.33918147709587</v>
      </c>
      <c r="S465" s="2" t="n">
        <v>20.28938749815303</v>
      </c>
      <c r="T465" s="2" t="n">
        <v>4.173061182224188</v>
      </c>
      <c r="U465" s="2" t="n">
        <v>21.50749979715506</v>
      </c>
      <c r="V465" s="2" t="n">
        <v>25.55155028652102</v>
      </c>
      <c r="W465" s="2" t="n">
        <v>-1.22754140969033</v>
      </c>
      <c r="X465" s="2" t="n">
        <v>33.42096838037076</v>
      </c>
      <c r="Y465" s="2" t="n">
        <v>21.50749979715506</v>
      </c>
      <c r="Z465" s="2" t="n">
        <v>4.188521321926331</v>
      </c>
      <c r="AA465" s="2" t="n">
        <v>-4.719745453151344</v>
      </c>
      <c r="AB465" s="2" t="n">
        <v>-10.41982121657282</v>
      </c>
      <c r="AC465" s="2" t="n">
        <v>12.18164119452364</v>
      </c>
      <c r="AD465" s="2" t="n">
        <v>4.188521321926331</v>
      </c>
      <c r="AE465" s="2" t="n">
        <v>-21.52496419594802</v>
      </c>
      <c r="AF465" s="2" t="n">
        <v>24.58181782632903</v>
      </c>
      <c r="AG465" s="2" t="n">
        <v>-2.742730396529259</v>
      </c>
      <c r="AH465" s="2" t="n">
        <v>32.78890698562117</v>
      </c>
      <c r="AI465" s="2" t="n">
        <v>21.52496419594802</v>
      </c>
      <c r="AJ465" s="2" t="n">
        <v>-5.581932502895127</v>
      </c>
      <c r="AK465" s="2" t="n">
        <v>-9.071952265110031</v>
      </c>
      <c r="AL465" s="2" t="n">
        <v>-24.59596910542341</v>
      </c>
      <c r="AM465" s="2" t="n">
        <v>26.80335771134383</v>
      </c>
      <c r="AN465" s="2" t="n">
        <v>5.581932502895127</v>
      </c>
      <c r="AO465" s="2" t="n">
        <v>21.47545152242208</v>
      </c>
      <c r="AP465" s="2" t="n">
        <v>12.38913890416009</v>
      </c>
      <c r="AQ465" s="2" t="n">
        <v>-2.578773546903137</v>
      </c>
      <c r="AR465" s="2" t="n">
        <v>24.92660935395509</v>
      </c>
      <c r="AS465" s="2" t="n">
        <v>21.47545152242208</v>
      </c>
      <c r="AT465" s="2" t="n">
        <v>5.374526704251014</v>
      </c>
      <c r="AU465" s="2" t="n">
        <v>-12.55103166641243</v>
      </c>
      <c r="AV465" s="2" t="n">
        <v>24.60151766491377</v>
      </c>
      <c r="AW465" s="2" t="n">
        <v>28.13625072043287</v>
      </c>
      <c r="AX465" s="2" t="n">
        <v>5.374526704251014</v>
      </c>
      <c r="AY465" s="2" t="n">
        <v>21.28085277458509</v>
      </c>
      <c r="AZ465" s="2" t="n">
        <v>21.11662882927417</v>
      </c>
      <c r="BA465" s="2" t="n">
        <v>20.90256265727641</v>
      </c>
      <c r="BB465" s="2" t="n">
        <v>20.88186916884175</v>
      </c>
      <c r="BC465" s="2" t="n">
        <v>-0.0008632473152419736</v>
      </c>
      <c r="BD465" s="2" t="n">
        <v>6.300376949926142e-05</v>
      </c>
      <c r="BE465" s="2" t="n">
        <v>0.0001101908280077453</v>
      </c>
      <c r="BF465" s="2" t="n">
        <v>0.03579882562228662</v>
      </c>
      <c r="BG465" s="2" t="n">
        <v>0.03646456433762807</v>
      </c>
    </row>
    <row r="466">
      <c r="A466" s="2" t="n">
        <v>46.5</v>
      </c>
      <c r="B466" t="inlineStr">
        <is>
          <t>把持完了・搬送準備</t>
        </is>
      </c>
      <c r="C466" t="inlineStr"/>
      <c r="D466" t="inlineStr">
        <is>
          <t>HOLDING</t>
        </is>
      </c>
      <c r="E466" t="inlineStr">
        <is>
          <t>はい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-21.66045178858667</v>
      </c>
      <c r="L466" s="2" t="n">
        <v>10.41723059524067</v>
      </c>
      <c r="M466" s="2" t="n">
        <v>-4.423867923655976</v>
      </c>
      <c r="N466" s="2" t="n">
        <v>24.43899491317223</v>
      </c>
      <c r="O466" s="2" t="n">
        <v>21.66045178858667</v>
      </c>
      <c r="P466" s="2" t="n">
        <v>-4.180378958939574</v>
      </c>
      <c r="Q466" s="2" t="n">
        <v>-17.92815626657426</v>
      </c>
      <c r="R466" s="2" t="n">
        <v>10.0747739085023</v>
      </c>
      <c r="S466" s="2" t="n">
        <v>20.98560041234201</v>
      </c>
      <c r="T466" s="2" t="n">
        <v>4.180378958939574</v>
      </c>
      <c r="U466" s="2" t="n">
        <v>21.51032986662391</v>
      </c>
      <c r="V466" s="2" t="n">
        <v>25.54592524503956</v>
      </c>
      <c r="W466" s="2" t="n">
        <v>-0.9466147130588289</v>
      </c>
      <c r="X466" s="2" t="n">
        <v>33.40934999384306</v>
      </c>
      <c r="Y466" s="2" t="n">
        <v>21.51032986662391</v>
      </c>
      <c r="Z466" s="2" t="n">
        <v>4.191351391395177</v>
      </c>
      <c r="AA466" s="2" t="n">
        <v>-4.725370494632802</v>
      </c>
      <c r="AB466" s="2" t="n">
        <v>-10.13889451994132</v>
      </c>
      <c r="AC466" s="2" t="n">
        <v>11.94544829147038</v>
      </c>
      <c r="AD466" s="2" t="n">
        <v>4.191351391395177</v>
      </c>
      <c r="AE466" s="2" t="n">
        <v>-21.57751268998039</v>
      </c>
      <c r="AF466" s="2" t="n">
        <v>24.51943254575356</v>
      </c>
      <c r="AG466" s="2" t="n">
        <v>-2.539631546791114</v>
      </c>
      <c r="AH466" s="2" t="n">
        <v>32.76036255363301</v>
      </c>
      <c r="AI466" s="2" t="n">
        <v>21.57751268998039</v>
      </c>
      <c r="AJ466" s="2" t="n">
        <v>-5.634480996927499</v>
      </c>
      <c r="AK466" s="2" t="n">
        <v>-9.134337545685504</v>
      </c>
      <c r="AL466" s="2" t="n">
        <v>-24.39287025568526</v>
      </c>
      <c r="AM466" s="2" t="n">
        <v>26.64949563901635</v>
      </c>
      <c r="AN466" s="2" t="n">
        <v>5.634480996927499</v>
      </c>
      <c r="AO466" s="2" t="n">
        <v>21.52499152908162</v>
      </c>
      <c r="AP466" s="2" t="n">
        <v>11.47165135083905</v>
      </c>
      <c r="AQ466" s="2" t="n">
        <v>-2.798401381005846</v>
      </c>
      <c r="AR466" s="2" t="n">
        <v>24.55107116464491</v>
      </c>
      <c r="AS466" s="2" t="n">
        <v>21.52499152908162</v>
      </c>
      <c r="AT466" s="2" t="n">
        <v>5.424066710910559</v>
      </c>
      <c r="AU466" s="2" t="n">
        <v>-13.46851921973347</v>
      </c>
      <c r="AV466" s="2" t="n">
        <v>24.38188983081106</v>
      </c>
      <c r="AW466" s="2" t="n">
        <v>28.37777407371032</v>
      </c>
      <c r="AX466" s="2" t="n">
        <v>5.424066710910559</v>
      </c>
      <c r="AY466" s="2" t="n">
        <v>21.31881267598525</v>
      </c>
      <c r="AZ466" s="2" t="n">
        <v>21.15599893300914</v>
      </c>
      <c r="BA466" s="2" t="n">
        <v>20.97005766054681</v>
      </c>
      <c r="BB466" s="2" t="n">
        <v>20.94618140486574</v>
      </c>
      <c r="BC466" s="2" t="n">
        <v>-0.0008640212667531565</v>
      </c>
      <c r="BD466" s="2" t="n">
        <v>6.402321529404071e-05</v>
      </c>
      <c r="BE466" s="2" t="n">
        <v>0.0001095890537192981</v>
      </c>
      <c r="BF466" s="2" t="n">
        <v>0.03579979226512001</v>
      </c>
      <c r="BG466" s="2" t="n">
        <v>0.03643399886985851</v>
      </c>
    </row>
    <row r="467">
      <c r="A467" s="2" t="n">
        <v>46.6</v>
      </c>
      <c r="B467" t="inlineStr">
        <is>
          <t>把持完了・搬送準備</t>
        </is>
      </c>
      <c r="C467" t="inlineStr"/>
      <c r="D467" t="inlineStr">
        <is>
          <t>HOLDING</t>
        </is>
      </c>
      <c r="E467" t="inlineStr">
        <is>
          <t>はい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-21.65252304604998</v>
      </c>
      <c r="L467" s="2" t="n">
        <v>11.44897736715008</v>
      </c>
      <c r="M467" s="2" t="n">
        <v>-4.158188295022694</v>
      </c>
      <c r="N467" s="2" t="n">
        <v>24.8435377293594</v>
      </c>
      <c r="O467" s="2" t="n">
        <v>21.65252304604998</v>
      </c>
      <c r="P467" s="2" t="n">
        <v>-4.172450216402886</v>
      </c>
      <c r="Q467" s="2" t="n">
        <v>-16.89640949466485</v>
      </c>
      <c r="R467" s="2" t="n">
        <v>10.34045353713558</v>
      </c>
      <c r="S467" s="2" t="n">
        <v>20.24408491321405</v>
      </c>
      <c r="T467" s="2" t="n">
        <v>4.172450216402886</v>
      </c>
      <c r="U467" s="2" t="n">
        <v>21.51306265858731</v>
      </c>
      <c r="V467" s="2" t="n">
        <v>25.54024163005038</v>
      </c>
      <c r="W467" s="2" t="n">
        <v>-1.228819881475133</v>
      </c>
      <c r="X467" s="2" t="n">
        <v>33.41595136719543</v>
      </c>
      <c r="Y467" s="2" t="n">
        <v>21.51306265858731</v>
      </c>
      <c r="Z467" s="2" t="n">
        <v>4.19408418335858</v>
      </c>
      <c r="AA467" s="2" t="n">
        <v>-4.731054109621986</v>
      </c>
      <c r="AB467" s="2" t="n">
        <v>-10.42109968835763</v>
      </c>
      <c r="AC467" s="2" t="n">
        <v>12.18903334313091</v>
      </c>
      <c r="AD467" s="2" t="n">
        <v>4.19408418335858</v>
      </c>
      <c r="AE467" s="2" t="n">
        <v>-21.5236935170075</v>
      </c>
      <c r="AF467" s="2" t="n">
        <v>24.578234922809</v>
      </c>
      <c r="AG467" s="2" t="n">
        <v>-2.743486055615417</v>
      </c>
      <c r="AH467" s="2" t="n">
        <v>32.7854499781872</v>
      </c>
      <c r="AI467" s="2" t="n">
        <v>21.5236935170075</v>
      </c>
      <c r="AJ467" s="2" t="n">
        <v>-5.580661823954616</v>
      </c>
      <c r="AK467" s="2" t="n">
        <v>-9.075535168630065</v>
      </c>
      <c r="AL467" s="2" t="n">
        <v>-24.59672476450956</v>
      </c>
      <c r="AM467" s="2" t="n">
        <v>26.80499942420114</v>
      </c>
      <c r="AN467" s="2" t="n">
        <v>5.580661823954616</v>
      </c>
      <c r="AO467" s="2" t="n">
        <v>21.47157372582662</v>
      </c>
      <c r="AP467" s="2" t="n">
        <v>12.43877670015536</v>
      </c>
      <c r="AQ467" s="2" t="n">
        <v>-2.578011467899164</v>
      </c>
      <c r="AR467" s="2" t="n">
        <v>24.94790145861081</v>
      </c>
      <c r="AS467" s="2" t="n">
        <v>21.47157372582662</v>
      </c>
      <c r="AT467" s="2" t="n">
        <v>5.37064890765555</v>
      </c>
      <c r="AU467" s="2" t="n">
        <v>-12.50139387041716</v>
      </c>
      <c r="AV467" s="2" t="n">
        <v>24.60227974391774</v>
      </c>
      <c r="AW467" s="2" t="n">
        <v>28.11406920014587</v>
      </c>
      <c r="AX467" s="2" t="n">
        <v>5.37064890765555</v>
      </c>
      <c r="AY467" s="2" t="n">
        <v>21.35218371299172</v>
      </c>
      <c r="AZ467" s="2" t="n">
        <v>21.19170530556696</v>
      </c>
      <c r="BA467" s="2" t="n">
        <v>21.02542124619288</v>
      </c>
      <c r="BB467" s="2" t="n">
        <v>20.99872063696183</v>
      </c>
      <c r="BC467" s="2" t="n">
        <v>-0.0008647981104087399</v>
      </c>
      <c r="BD467" s="2" t="n">
        <v>6.503965061914862e-05</v>
      </c>
      <c r="BE467" s="2" t="n">
        <v>0.0001090019532628808</v>
      </c>
      <c r="BF467" s="2" t="n">
        <v>0.03580075870132027</v>
      </c>
      <c r="BG467" s="2" t="n">
        <v>0.0364035858699758</v>
      </c>
    </row>
    <row r="468">
      <c r="A468" s="2" t="n">
        <v>46.7</v>
      </c>
      <c r="B468" t="inlineStr">
        <is>
          <t>把持完了・搬送準備</t>
        </is>
      </c>
      <c r="C468" t="inlineStr"/>
      <c r="D468" t="inlineStr">
        <is>
          <t>HOLDING</t>
        </is>
      </c>
      <c r="E468" t="inlineStr">
        <is>
          <t>はい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-21.6584742884839</v>
      </c>
      <c r="L468" s="2" t="n">
        <v>10.41154500067216</v>
      </c>
      <c r="M468" s="2" t="n">
        <v>-4.155513290607709</v>
      </c>
      <c r="N468" s="2" t="n">
        <v>24.38766221912951</v>
      </c>
      <c r="O468" s="2" t="n">
        <v>21.6584742884839</v>
      </c>
      <c r="P468" s="2" t="n">
        <v>-4.178401458836806</v>
      </c>
      <c r="Q468" s="2" t="n">
        <v>-17.93384186114277</v>
      </c>
      <c r="R468" s="2" t="n">
        <v>10.34312854155057</v>
      </c>
      <c r="S468" s="2" t="n">
        <v>21.12018064976539</v>
      </c>
      <c r="T468" s="2" t="n">
        <v>4.178401458836806</v>
      </c>
      <c r="U468" s="2" t="n">
        <v>21.51587085340755</v>
      </c>
      <c r="V468" s="2" t="n">
        <v>25.53459871712992</v>
      </c>
      <c r="W468" s="2" t="n">
        <v>-1.231194565194229</v>
      </c>
      <c r="X468" s="2" t="n">
        <v>33.41353423813065</v>
      </c>
      <c r="Y468" s="2" t="n">
        <v>21.51587085340755</v>
      </c>
      <c r="Z468" s="2" t="n">
        <v>4.19689237817882</v>
      </c>
      <c r="AA468" s="2" t="n">
        <v>-4.736697022542447</v>
      </c>
      <c r="AB468" s="2" t="n">
        <v>-10.42347437207672</v>
      </c>
      <c r="AC468" s="2" t="n">
        <v>12.19422085673038</v>
      </c>
      <c r="AD468" s="2" t="n">
        <v>4.19689237817882</v>
      </c>
      <c r="AE468" s="2" t="n">
        <v>-21.57879001012718</v>
      </c>
      <c r="AF468" s="2" t="n">
        <v>24.51294964767476</v>
      </c>
      <c r="AG468" s="2" t="n">
        <v>-2.745259373214772</v>
      </c>
      <c r="AH468" s="2" t="n">
        <v>32.77293590383422</v>
      </c>
      <c r="AI468" s="2" t="n">
        <v>21.57879001012718</v>
      </c>
      <c r="AJ468" s="2" t="n">
        <v>-5.635758317074286</v>
      </c>
      <c r="AK468" s="2" t="n">
        <v>-9.140820443764301</v>
      </c>
      <c r="AL468" s="2" t="n">
        <v>-24.59849808210892</v>
      </c>
      <c r="AM468" s="2" t="n">
        <v>26.84031441859666</v>
      </c>
      <c r="AN468" s="2" t="n">
        <v>5.635758317074286</v>
      </c>
      <c r="AO468" s="2" t="n">
        <v>21.5228181026235</v>
      </c>
      <c r="AP468" s="2" t="n">
        <v>11.46361151493906</v>
      </c>
      <c r="AQ468" s="2" t="n">
        <v>-2.576546512346514</v>
      </c>
      <c r="AR468" s="2" t="n">
        <v>24.52110682604572</v>
      </c>
      <c r="AS468" s="2" t="n">
        <v>21.5228181026235</v>
      </c>
      <c r="AT468" s="2" t="n">
        <v>5.42189328445243</v>
      </c>
      <c r="AU468" s="2" t="n">
        <v>-13.47655905563346</v>
      </c>
      <c r="AV468" s="2" t="n">
        <v>24.60374469947039</v>
      </c>
      <c r="AW468" s="2" t="n">
        <v>28.57199370020727</v>
      </c>
      <c r="AX468" s="2" t="n">
        <v>5.42189328445243</v>
      </c>
      <c r="AY468" s="2" t="n">
        <v>21.38281277054094</v>
      </c>
      <c r="AZ468" s="2" t="n">
        <v>21.22412186035102</v>
      </c>
      <c r="BA468" s="2" t="n">
        <v>21.08075812258631</v>
      </c>
      <c r="BB468" s="2" t="n">
        <v>21.05113038352799</v>
      </c>
      <c r="BC468" s="2" t="n">
        <v>-0.0008663548124908015</v>
      </c>
      <c r="BD468" s="2" t="n">
        <v>6.706995982299149e-05</v>
      </c>
      <c r="BE468" s="2" t="n">
        <v>0.0001080566020666942</v>
      </c>
      <c r="BF468" s="2" t="n">
        <v>0.03580269020740483</v>
      </c>
      <c r="BG468" s="2" t="n">
        <v>0.03634287306933975</v>
      </c>
    </row>
    <row r="469">
      <c r="A469" s="2" t="n">
        <v>46.8</v>
      </c>
      <c r="B469" t="inlineStr">
        <is>
          <t>把持完了・搬送準備</t>
        </is>
      </c>
      <c r="C469" t="inlineStr"/>
      <c r="D469" t="inlineStr">
        <is>
          <t>HOLDING</t>
        </is>
      </c>
      <c r="E469" t="inlineStr">
        <is>
          <t>はい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-21.65198385506489</v>
      </c>
      <c r="L469" s="2" t="n">
        <v>11.48957008383225</v>
      </c>
      <c r="M469" s="2" t="n">
        <v>-4.158449805067501</v>
      </c>
      <c r="N469" s="2" t="n">
        <v>24.86184487025349</v>
      </c>
      <c r="O469" s="2" t="n">
        <v>21.65198385506489</v>
      </c>
      <c r="P469" s="2" t="n">
        <v>-4.171911025417796</v>
      </c>
      <c r="Q469" s="2" t="n">
        <v>-16.85581677798267</v>
      </c>
      <c r="R469" s="2" t="n">
        <v>10.34019202709078</v>
      </c>
      <c r="S469" s="2" t="n">
        <v>20.20997209335125</v>
      </c>
      <c r="T469" s="2" t="n">
        <v>4.171911025417796</v>
      </c>
      <c r="U469" s="2" t="n">
        <v>21.51862503615424</v>
      </c>
      <c r="V469" s="2" t="n">
        <v>25.5289326375368</v>
      </c>
      <c r="W469" s="2" t="n">
        <v>-1.228568173070907</v>
      </c>
      <c r="X469" s="2" t="n">
        <v>33.41088153303319</v>
      </c>
      <c r="Y469" s="2" t="n">
        <v>21.51862503615424</v>
      </c>
      <c r="Z469" s="2" t="n">
        <v>4.199646560925508</v>
      </c>
      <c r="AA469" s="2" t="n">
        <v>-4.742363102135563</v>
      </c>
      <c r="AB469" s="2" t="n">
        <v>-10.4208479799534</v>
      </c>
      <c r="AC469" s="2" t="n">
        <v>12.19512655327894</v>
      </c>
      <c r="AD469" s="2" t="n">
        <v>4.199646560925508</v>
      </c>
      <c r="AE469" s="2" t="n">
        <v>-21.52321480613848</v>
      </c>
      <c r="AF469" s="2" t="n">
        <v>24.57375198982743</v>
      </c>
      <c r="AG469" s="2" t="n">
        <v>-2.74333171397457</v>
      </c>
      <c r="AH469" s="2" t="n">
        <v>32.78176217566141</v>
      </c>
      <c r="AI469" s="2" t="n">
        <v>21.52321480613848</v>
      </c>
      <c r="AJ469" s="2" t="n">
        <v>-5.580183113085591</v>
      </c>
      <c r="AK469" s="2" t="n">
        <v>-9.080018101611635</v>
      </c>
      <c r="AL469" s="2" t="n">
        <v>-24.59657042286872</v>
      </c>
      <c r="AM469" s="2" t="n">
        <v>26.80627629620162</v>
      </c>
      <c r="AN469" s="2" t="n">
        <v>5.580183113085591</v>
      </c>
      <c r="AO469" s="2" t="n">
        <v>21.46845400275159</v>
      </c>
      <c r="AP469" s="2" t="n">
        <v>12.47505251143524</v>
      </c>
      <c r="AQ469" s="2" t="n">
        <v>-2.578155990493415</v>
      </c>
      <c r="AR469" s="2" t="n">
        <v>24.96333993564652</v>
      </c>
      <c r="AS469" s="2" t="n">
        <v>21.46845400275159</v>
      </c>
      <c r="AT469" s="2" t="n">
        <v>5.367529184580519</v>
      </c>
      <c r="AU469" s="2" t="n">
        <v>-12.46511805913728</v>
      </c>
      <c r="AV469" s="2" t="n">
        <v>24.60213522132349</v>
      </c>
      <c r="AW469" s="2" t="n">
        <v>28.09723465438974</v>
      </c>
      <c r="AX469" s="2" t="n">
        <v>5.367529184580519</v>
      </c>
      <c r="AY469" s="2" t="n">
        <v>21.40972987899334</v>
      </c>
      <c r="AZ469" s="2" t="n">
        <v>21.25357217793134</v>
      </c>
      <c r="BA469" s="2" t="n">
        <v>21.12500379094153</v>
      </c>
      <c r="BB469" s="2" t="n">
        <v>21.09286274545035</v>
      </c>
      <c r="BC469" s="2" t="n">
        <v>-0.0008671341140477221</v>
      </c>
      <c r="BD469" s="2" t="n">
        <v>6.808435161026024e-05</v>
      </c>
      <c r="BE469" s="2" t="n">
        <v>0.0001076869504792365</v>
      </c>
      <c r="BF469" s="2" t="n">
        <v>0.03580365535687248</v>
      </c>
      <c r="BG469" s="2" t="n">
        <v>0.03631254679462517</v>
      </c>
    </row>
    <row r="470">
      <c r="A470" s="2" t="n">
        <v>46.90000000000001</v>
      </c>
      <c r="B470" t="inlineStr">
        <is>
          <t>把持完了・搬送準備</t>
        </is>
      </c>
      <c r="C470" t="inlineStr"/>
      <c r="D470" t="inlineStr">
        <is>
          <t>HOLDING</t>
        </is>
      </c>
      <c r="E470" t="inlineStr">
        <is>
          <t>はい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-21.65935786907642</v>
      </c>
      <c r="L470" s="2" t="n">
        <v>10.49916947879564</v>
      </c>
      <c r="M470" s="2" t="n">
        <v>-4.425209575234657</v>
      </c>
      <c r="N470" s="2" t="n">
        <v>24.47330837524721</v>
      </c>
      <c r="O470" s="2" t="n">
        <v>21.65935786907642</v>
      </c>
      <c r="P470" s="2" t="n">
        <v>-4.179285039429327</v>
      </c>
      <c r="Q470" s="2" t="n">
        <v>-17.84621738301929</v>
      </c>
      <c r="R470" s="2" t="n">
        <v>10.07343225692362</v>
      </c>
      <c r="S470" s="2" t="n">
        <v>20.91477792752309</v>
      </c>
      <c r="T470" s="2" t="n">
        <v>4.179285039429327</v>
      </c>
      <c r="U470" s="2" t="n">
        <v>21.52145387404371</v>
      </c>
      <c r="V470" s="2" t="n">
        <v>25.5233081905531</v>
      </c>
      <c r="W470" s="2" t="n">
        <v>-0.9451766440295196</v>
      </c>
      <c r="X470" s="2" t="n">
        <v>33.39918556987527</v>
      </c>
      <c r="Y470" s="2" t="n">
        <v>21.52145387404371</v>
      </c>
      <c r="Z470" s="2" t="n">
        <v>4.202475398814979</v>
      </c>
      <c r="AA470" s="2" t="n">
        <v>-4.747987549119266</v>
      </c>
      <c r="AB470" s="2" t="n">
        <v>-10.13745645091201</v>
      </c>
      <c r="AC470" s="2" t="n">
        <v>11.95709866725094</v>
      </c>
      <c r="AD470" s="2" t="n">
        <v>4.202475398814979</v>
      </c>
      <c r="AE470" s="2" t="n">
        <v>-21.57638575885656</v>
      </c>
      <c r="AF470" s="2" t="n">
        <v>24.51063481183041</v>
      </c>
      <c r="AG470" s="2" t="n">
        <v>-2.538841351870611</v>
      </c>
      <c r="AH470" s="2" t="n">
        <v>32.75297477640571</v>
      </c>
      <c r="AI470" s="2" t="n">
        <v>21.57638575885656</v>
      </c>
      <c r="AJ470" s="2" t="n">
        <v>-5.633354065803667</v>
      </c>
      <c r="AK470" s="2" t="n">
        <v>-9.143135279608654</v>
      </c>
      <c r="AL470" s="2" t="n">
        <v>-24.39208006076475</v>
      </c>
      <c r="AM470" s="2" t="n">
        <v>26.65155099544281</v>
      </c>
      <c r="AN470" s="2" t="n">
        <v>5.633354065803667</v>
      </c>
      <c r="AO470" s="2" t="n">
        <v>21.51860274982344</v>
      </c>
      <c r="AP470" s="2" t="n">
        <v>11.54477126061038</v>
      </c>
      <c r="AQ470" s="2" t="n">
        <v>-2.799288005331888</v>
      </c>
      <c r="AR470" s="2" t="n">
        <v>24.57982955802011</v>
      </c>
      <c r="AS470" s="2" t="n">
        <v>21.51860274982344</v>
      </c>
      <c r="AT470" s="2" t="n">
        <v>5.417677931652371</v>
      </c>
      <c r="AU470" s="2" t="n">
        <v>-13.39539930996214</v>
      </c>
      <c r="AV470" s="2" t="n">
        <v>24.38100320648502</v>
      </c>
      <c r="AW470" s="2" t="n">
        <v>28.34115866013738</v>
      </c>
      <c r="AX470" s="2" t="n">
        <v>5.417677931652371</v>
      </c>
      <c r="AY470" s="2" t="n">
        <v>21.43469267800165</v>
      </c>
      <c r="AZ470" s="2" t="n">
        <v>21.28036034754258</v>
      </c>
      <c r="BA470" s="2" t="n">
        <v>21.17014198773303</v>
      </c>
      <c r="BB470" s="2" t="n">
        <v>21.13543674588766</v>
      </c>
      <c r="BC470" s="2" t="n">
        <v>-0.0008679122276327064</v>
      </c>
      <c r="BD470" s="2" t="n">
        <v>6.909497622354131e-05</v>
      </c>
      <c r="BE470" s="2" t="n">
        <v>0.0001073068811932088</v>
      </c>
      <c r="BF470" s="2" t="n">
        <v>0.03580462048091158</v>
      </c>
      <c r="BG470" s="2" t="n">
        <v>0.03628281429071456</v>
      </c>
    </row>
    <row r="471">
      <c r="A471" s="2" t="n">
        <v>47</v>
      </c>
      <c r="B471" t="inlineStr">
        <is>
          <t>把持完了・搬送準備</t>
        </is>
      </c>
      <c r="C471" t="inlineStr"/>
      <c r="D471" t="inlineStr">
        <is>
          <t>HOLDING</t>
        </is>
      </c>
      <c r="E471" t="inlineStr">
        <is>
          <t>はい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-21.65911285097877</v>
      </c>
      <c r="L471" s="2" t="n">
        <v>10.51385047962578</v>
      </c>
      <c r="M471" s="2" t="n">
        <v>-4.426251487468594</v>
      </c>
      <c r="N471" s="2" t="n">
        <v>24.47958176990937</v>
      </c>
      <c r="O471" s="2" t="n">
        <v>21.65911285097877</v>
      </c>
      <c r="P471" s="2" t="n">
        <v>-4.179040021331677</v>
      </c>
      <c r="Q471" s="2" t="n">
        <v>-17.83153638218914</v>
      </c>
      <c r="R471" s="2" t="n">
        <v>10.07239034468968</v>
      </c>
      <c r="S471" s="2" t="n">
        <v>20.90170118686574</v>
      </c>
      <c r="T471" s="2" t="n">
        <v>4.179040021331677</v>
      </c>
      <c r="U471" s="2" t="n">
        <v>21.52423344069239</v>
      </c>
      <c r="V471" s="2" t="n">
        <v>25.51765492580441</v>
      </c>
      <c r="W471" s="2" t="n">
        <v>-0.9441215203445689</v>
      </c>
      <c r="X471" s="2" t="n">
        <v>33.39662712860429</v>
      </c>
      <c r="Y471" s="2" t="n">
        <v>21.52423344069239</v>
      </c>
      <c r="Z471" s="2" t="n">
        <v>4.205254965463659</v>
      </c>
      <c r="AA471" s="2" t="n">
        <v>-4.753640813867953</v>
      </c>
      <c r="AB471" s="2" t="n">
        <v>-10.13640132722706</v>
      </c>
      <c r="AC471" s="2" t="n">
        <v>11.95942733488684</v>
      </c>
      <c r="AD471" s="2" t="n">
        <v>4.205254965463659</v>
      </c>
      <c r="AE471" s="2" t="n">
        <v>-21.57640488217259</v>
      </c>
      <c r="AF471" s="2" t="n">
        <v>24.50809353498407</v>
      </c>
      <c r="AG471" s="2" t="n">
        <v>-2.538216445591175</v>
      </c>
      <c r="AH471" s="2" t="n">
        <v>32.75103722149328</v>
      </c>
      <c r="AI471" s="2" t="n">
        <v>21.57640488217259</v>
      </c>
      <c r="AJ471" s="2" t="n">
        <v>-5.633373189119704</v>
      </c>
      <c r="AK471" s="2" t="n">
        <v>-9.145676556454998</v>
      </c>
      <c r="AL471" s="2" t="n">
        <v>-24.39145515448532</v>
      </c>
      <c r="AM471" s="2" t="n">
        <v>26.65185505206817</v>
      </c>
      <c r="AN471" s="2" t="n">
        <v>5.633373189119704</v>
      </c>
      <c r="AO471" s="2" t="n">
        <v>21.51729400420398</v>
      </c>
      <c r="AP471" s="2" t="n">
        <v>11.55759726168985</v>
      </c>
      <c r="AQ471" s="2" t="n">
        <v>-2.799926127403066</v>
      </c>
      <c r="AR471" s="2" t="n">
        <v>24.58478354685449</v>
      </c>
      <c r="AS471" s="2" t="n">
        <v>21.51729400420398</v>
      </c>
      <c r="AT471" s="2" t="n">
        <v>5.41636918603291</v>
      </c>
      <c r="AU471" s="2" t="n">
        <v>-13.38257330888267</v>
      </c>
      <c r="AV471" s="2" t="n">
        <v>24.38036508441384</v>
      </c>
      <c r="AW471" s="2" t="n">
        <v>28.33429944742469</v>
      </c>
      <c r="AX471" s="2" t="n">
        <v>5.41636918603291</v>
      </c>
      <c r="AY471" s="2" t="n">
        <v>21.45713469529936</v>
      </c>
      <c r="AZ471" s="2" t="n">
        <v>21.30474765685756</v>
      </c>
      <c r="BA471" s="2" t="n">
        <v>21.21076827717699</v>
      </c>
      <c r="BB471" s="2" t="n">
        <v>21.17362247171929</v>
      </c>
      <c r="BC471" s="2" t="n">
        <v>-0.0008686947127195182</v>
      </c>
      <c r="BD471" s="2" t="n">
        <v>7.011367840551536e-05</v>
      </c>
      <c r="BE471" s="2" t="n">
        <v>0.0001071335020177653</v>
      </c>
      <c r="BF471" s="2" t="n">
        <v>0.03580558459117825</v>
      </c>
      <c r="BG471" s="2" t="n">
        <v>0.03625182493308822</v>
      </c>
    </row>
    <row r="472">
      <c r="A472" s="2" t="n">
        <v>47.1</v>
      </c>
      <c r="B472" t="inlineStr">
        <is>
          <t>把持完了・搬送準備</t>
        </is>
      </c>
      <c r="C472" t="inlineStr"/>
      <c r="D472" t="inlineStr">
        <is>
          <t>HOLDING</t>
        </is>
      </c>
      <c r="E472" t="inlineStr">
        <is>
          <t>はい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-21.65108754302077</v>
      </c>
      <c r="L472" s="2" t="n">
        <v>11.54310617204889</v>
      </c>
      <c r="M472" s="2" t="n">
        <v>-4.161339428672052</v>
      </c>
      <c r="N472" s="2" t="n">
        <v>24.88633435713992</v>
      </c>
      <c r="O472" s="2" t="n">
        <v>21.65108754302077</v>
      </c>
      <c r="P472" s="2" t="n">
        <v>-4.171014713373673</v>
      </c>
      <c r="Q472" s="2" t="n">
        <v>-16.80228068976604</v>
      </c>
      <c r="R472" s="2" t="n">
        <v>10.33730240348622</v>
      </c>
      <c r="S472" s="2" t="n">
        <v>20.16367578339789</v>
      </c>
      <c r="T472" s="2" t="n">
        <v>4.171014713373673</v>
      </c>
      <c r="U472" s="2" t="n">
        <v>21.52696262137802</v>
      </c>
      <c r="V472" s="2" t="n">
        <v>25.51197288785831</v>
      </c>
      <c r="W472" s="2" t="n">
        <v>-1.22570362141226</v>
      </c>
      <c r="X472" s="2" t="n">
        <v>33.40319190886654</v>
      </c>
      <c r="Y472" s="2" t="n">
        <v>21.52696262137802</v>
      </c>
      <c r="Z472" s="2" t="n">
        <v>4.20798414614929</v>
      </c>
      <c r="AA472" s="2" t="n">
        <v>-4.759322851814055</v>
      </c>
      <c r="AB472" s="2" t="n">
        <v>-10.41798342829475</v>
      </c>
      <c r="AC472" s="2" t="n">
        <v>12.20215814084817</v>
      </c>
      <c r="AD472" s="2" t="n">
        <v>4.20798414614929</v>
      </c>
      <c r="AE472" s="2" t="n">
        <v>-21.52252542834815</v>
      </c>
      <c r="AF472" s="2" t="n">
        <v>24.56699752239096</v>
      </c>
      <c r="AG472" s="2" t="n">
        <v>-2.741614141461107</v>
      </c>
      <c r="AH472" s="2" t="n">
        <v>32.77610282171625</v>
      </c>
      <c r="AI472" s="2" t="n">
        <v>21.52252542834815</v>
      </c>
      <c r="AJ472" s="2" t="n">
        <v>-5.579493735295264</v>
      </c>
      <c r="AK472" s="2" t="n">
        <v>-9.086772569048108</v>
      </c>
      <c r="AL472" s="2" t="n">
        <v>-24.59485285035525</v>
      </c>
      <c r="AM472" s="2" t="n">
        <v>26.80684563305486</v>
      </c>
      <c r="AN472" s="2" t="n">
        <v>5.579493735295264</v>
      </c>
      <c r="AO472" s="2" t="n">
        <v>21.46380165076221</v>
      </c>
      <c r="AP472" s="2" t="n">
        <v>12.52204223030506</v>
      </c>
      <c r="AQ472" s="2" t="n">
        <v>-2.579847940872828</v>
      </c>
      <c r="AR472" s="2" t="n">
        <v>24.98303300880083</v>
      </c>
      <c r="AS472" s="2" t="n">
        <v>21.46380165076221</v>
      </c>
      <c r="AT472" s="2" t="n">
        <v>5.362876832591148</v>
      </c>
      <c r="AU472" s="2" t="n">
        <v>-12.41812834026746</v>
      </c>
      <c r="AV472" s="2" t="n">
        <v>24.60044327094408</v>
      </c>
      <c r="AW472" s="2" t="n">
        <v>28.07404795400611</v>
      </c>
      <c r="AX472" s="2" t="n">
        <v>5.362876832591148</v>
      </c>
      <c r="AY472" s="2" t="n">
        <v>21.4765299800715</v>
      </c>
      <c r="AZ472" s="2" t="n">
        <v>21.32696915330961</v>
      </c>
      <c r="BA472" s="2" t="n">
        <v>21.24194399229411</v>
      </c>
      <c r="BB472" s="2" t="n">
        <v>21.20264038962359</v>
      </c>
      <c r="BC472" s="2" t="n">
        <v>-0.0008702590512200877</v>
      </c>
      <c r="BD472" s="2" t="n">
        <v>7.213392474108992e-05</v>
      </c>
      <c r="BE472" s="2" t="n">
        <v>0.0001065116108128218</v>
      </c>
      <c r="BF472" s="2" t="n">
        <v>0.03580751389558309</v>
      </c>
      <c r="BG472" s="2" t="n">
        <v>0.03619160825260623</v>
      </c>
    </row>
    <row r="473">
      <c r="A473" s="2" t="n">
        <v>47.2</v>
      </c>
      <c r="B473" t="inlineStr">
        <is>
          <t>把持完了・搬送準備</t>
        </is>
      </c>
      <c r="C473" t="inlineStr"/>
      <c r="D473" t="inlineStr">
        <is>
          <t>HOLDING</t>
        </is>
      </c>
      <c r="E473" t="inlineStr">
        <is>
          <t>はい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-21.65858508143465</v>
      </c>
      <c r="L473" s="2" t="n">
        <v>10.54594802583032</v>
      </c>
      <c r="M473" s="2" t="n">
        <v>-4.429035290742808</v>
      </c>
      <c r="N473" s="2" t="n">
        <v>24.49342117998022</v>
      </c>
      <c r="O473" s="2" t="n">
        <v>21.65858508143465</v>
      </c>
      <c r="P473" s="2" t="n">
        <v>-4.178512251787559</v>
      </c>
      <c r="Q473" s="2" t="n">
        <v>-17.79943883598461</v>
      </c>
      <c r="R473" s="2" t="n">
        <v>10.06960654141547</v>
      </c>
      <c r="S473" s="2" t="n">
        <v>20.87287626114841</v>
      </c>
      <c r="T473" s="2" t="n">
        <v>4.178512251787559</v>
      </c>
      <c r="U473" s="2" t="n">
        <v>21.52978971451593</v>
      </c>
      <c r="V473" s="2" t="n">
        <v>25.50635087746249</v>
      </c>
      <c r="W473" s="2" t="n">
        <v>-0.9413100082127983</v>
      </c>
      <c r="X473" s="2" t="n">
        <v>33.39149359892529</v>
      </c>
      <c r="Y473" s="2" t="n">
        <v>21.52978971451593</v>
      </c>
      <c r="Z473" s="2" t="n">
        <v>4.210811239287203</v>
      </c>
      <c r="AA473" s="2" t="n">
        <v>-4.764944862209873</v>
      </c>
      <c r="AB473" s="2" t="n">
        <v>-10.13358981509529</v>
      </c>
      <c r="AC473" s="2" t="n">
        <v>11.96349753932397</v>
      </c>
      <c r="AD473" s="2" t="n">
        <v>4.210811239287203</v>
      </c>
      <c r="AE473" s="2" t="n">
        <v>-21.57613156123778</v>
      </c>
      <c r="AF473" s="2" t="n">
        <v>24.50336727912924</v>
      </c>
      <c r="AG473" s="2" t="n">
        <v>-2.536541880984263</v>
      </c>
      <c r="AH473" s="2" t="n">
        <v>32.74719080894924</v>
      </c>
      <c r="AI473" s="2" t="n">
        <v>21.57613156123778</v>
      </c>
      <c r="AJ473" s="2" t="n">
        <v>-5.633099868184894</v>
      </c>
      <c r="AK473" s="2" t="n">
        <v>-9.150402812309821</v>
      </c>
      <c r="AL473" s="2" t="n">
        <v>-24.38978058987841</v>
      </c>
      <c r="AM473" s="2" t="n">
        <v>26.65188704341367</v>
      </c>
      <c r="AN473" s="2" t="n">
        <v>5.633099868184894</v>
      </c>
      <c r="AO473" s="2" t="n">
        <v>21.51437404616847</v>
      </c>
      <c r="AP473" s="2" t="n">
        <v>11.58560526385407</v>
      </c>
      <c r="AQ473" s="2" t="n">
        <v>-2.801628401753451</v>
      </c>
      <c r="AR473" s="2" t="n">
        <v>24.59560248560303</v>
      </c>
      <c r="AS473" s="2" t="n">
        <v>21.51437404616847</v>
      </c>
      <c r="AT473" s="2" t="n">
        <v>5.4134492279974</v>
      </c>
      <c r="AU473" s="2" t="n">
        <v>-13.35456530671845</v>
      </c>
      <c r="AV473" s="2" t="n">
        <v>24.37866281006346</v>
      </c>
      <c r="AW473" s="2" t="n">
        <v>28.31905802604113</v>
      </c>
      <c r="AX473" s="2" t="n">
        <v>5.4134492279974</v>
      </c>
      <c r="AY473" s="2" t="n">
        <v>21.49473549020782</v>
      </c>
      <c r="AZ473" s="2" t="n">
        <v>21.34725120943024</v>
      </c>
      <c r="BA473" s="2" t="n">
        <v>21.27536274918847</v>
      </c>
      <c r="BB473" s="2" t="n">
        <v>21.23381375527807</v>
      </c>
      <c r="BC473" s="2" t="n">
        <v>-0.0008710384850766798</v>
      </c>
      <c r="BD473" s="2" t="n">
        <v>7.314334927405988e-05</v>
      </c>
      <c r="BE473" s="2" t="n">
        <v>0.0001062787842323893</v>
      </c>
      <c r="BF473" s="2" t="n">
        <v>0.03580847812898962</v>
      </c>
      <c r="BG473" s="2" t="n">
        <v>0.03616192239002154</v>
      </c>
    </row>
    <row r="474">
      <c r="A474" s="2" t="n">
        <v>47.3</v>
      </c>
      <c r="B474" t="inlineStr">
        <is>
          <t>搬送（直進）</t>
        </is>
      </c>
      <c r="C474" t="inlineStr">
        <is>
          <t>開始: 搬送（直進）</t>
        </is>
      </c>
      <c r="D474" t="inlineStr">
        <is>
          <t>HOLDING</t>
        </is>
      </c>
      <c r="E474" t="inlineStr">
        <is>
          <t>はい</t>
        </is>
      </c>
      <c r="F474" t="inlineStr">
        <is>
          <t>TRANSLATING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-21.65835590560437</v>
      </c>
      <c r="L474" s="2" t="n">
        <v>10.55731402192015</v>
      </c>
      <c r="M474" s="2" t="n">
        <v>-4.430530829616806</v>
      </c>
      <c r="N474" s="2" t="n">
        <v>24.49838491254974</v>
      </c>
      <c r="O474" s="2" t="n">
        <v>21.65835590560437</v>
      </c>
      <c r="P474" s="2" t="n">
        <v>-4.178283075957275</v>
      </c>
      <c r="Q474" s="2" t="n">
        <v>-17.78807283989478</v>
      </c>
      <c r="R474" s="2" t="n">
        <v>10.06811100254147</v>
      </c>
      <c r="S474" s="2" t="n">
        <v>20.86241702151814</v>
      </c>
      <c r="T474" s="2" t="n">
        <v>4.178283075957275</v>
      </c>
      <c r="U474" s="2" t="n">
        <v>21.5325660625253</v>
      </c>
      <c r="V474" s="2" t="n">
        <v>25.5007003550485</v>
      </c>
      <c r="W474" s="2" t="n">
        <v>-0.9398064460411674</v>
      </c>
      <c r="X474" s="2" t="n">
        <v>33.38892564894845</v>
      </c>
      <c r="Y474" s="2" t="n">
        <v>21.5325660625253</v>
      </c>
      <c r="Z474" s="2" t="n">
        <v>4.213587587296569</v>
      </c>
      <c r="AA474" s="2" t="n">
        <v>-4.770595384623864</v>
      </c>
      <c r="AB474" s="2" t="n">
        <v>-10.13208625292366</v>
      </c>
      <c r="AC474" s="2" t="n">
        <v>11.96545329339005</v>
      </c>
      <c r="AD474" s="2" t="n">
        <v>4.213587587296569</v>
      </c>
      <c r="AE474" s="2" t="n">
        <v>-21.57631720031926</v>
      </c>
      <c r="AF474" s="2" t="n">
        <v>24.50063707878069</v>
      </c>
      <c r="AG474" s="2" t="n">
        <v>-2.535642277383565</v>
      </c>
      <c r="AH474" s="2" t="n">
        <v>32.74520060945987</v>
      </c>
      <c r="AI474" s="2" t="n">
        <v>21.57631720031926</v>
      </c>
      <c r="AJ474" s="2" t="n">
        <v>-5.633285507266374</v>
      </c>
      <c r="AK474" s="2" t="n">
        <v>-9.153133012658376</v>
      </c>
      <c r="AL474" s="2" t="n">
        <v>-24.38888098627771</v>
      </c>
      <c r="AM474" s="2" t="n">
        <v>26.65204054695648</v>
      </c>
      <c r="AN474" s="2" t="n">
        <v>5.633285507266374</v>
      </c>
      <c r="AO474" s="2" t="n">
        <v>21.51322555422259</v>
      </c>
      <c r="AP474" s="2" t="n">
        <v>11.59531109231722</v>
      </c>
      <c r="AQ474" s="2" t="n">
        <v>-2.802536035145799</v>
      </c>
      <c r="AR474" s="2" t="n">
        <v>24.59927481253789</v>
      </c>
      <c r="AS474" s="2" t="n">
        <v>21.51322555422259</v>
      </c>
      <c r="AT474" s="2" t="n">
        <v>5.412300736051524</v>
      </c>
      <c r="AU474" s="2" t="n">
        <v>-13.3448594782553</v>
      </c>
      <c r="AV474" s="2" t="n">
        <v>24.37775517667111</v>
      </c>
      <c r="AW474" s="2" t="n">
        <v>28.31348126256394</v>
      </c>
      <c r="AX474" s="2" t="n">
        <v>5.412300736051524</v>
      </c>
      <c r="AY474" s="2" t="n">
        <v>21.51109753174747</v>
      </c>
      <c r="AZ474" s="2" t="n">
        <v>21.36578269473974</v>
      </c>
      <c r="BA474" s="2" t="n">
        <v>21.30545819430155</v>
      </c>
      <c r="BB474" s="2" t="n">
        <v>21.26175493517253</v>
      </c>
      <c r="BC474" s="2" t="n">
        <v>-0.0008718218004218799</v>
      </c>
      <c r="BD474" s="2" t="n">
        <v>7.41527625580127e-05</v>
      </c>
      <c r="BE474" s="2" t="n">
        <v>0.000106023914882772</v>
      </c>
      <c r="BF474" s="2" t="n">
        <v>0.03580944241263104</v>
      </c>
      <c r="BG474" s="2" t="n">
        <v>0.03613181402406034</v>
      </c>
    </row>
    <row r="475">
      <c r="A475" s="2" t="n">
        <v>47.40000000000001</v>
      </c>
      <c r="B475" t="inlineStr">
        <is>
          <t>搬送（直進）</t>
        </is>
      </c>
      <c r="C475" t="inlineStr"/>
      <c r="D475" t="inlineStr">
        <is>
          <t>HOLDING</t>
        </is>
      </c>
      <c r="E475" t="inlineStr">
        <is>
          <t>はい</t>
        </is>
      </c>
      <c r="F475" t="inlineStr">
        <is>
          <t>TRANSLATING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-21.65676447675413</v>
      </c>
      <c r="L475" s="2" t="n">
        <v>10.50981877052212</v>
      </c>
      <c r="M475" s="2" t="n">
        <v>-4.161631939604699</v>
      </c>
      <c r="N475" s="2" t="n">
        <v>24.42930450486785</v>
      </c>
      <c r="O475" s="2" t="n">
        <v>21.65676447675413</v>
      </c>
      <c r="P475" s="2" t="n">
        <v>-4.176691647107031</v>
      </c>
      <c r="Q475" s="2" t="n">
        <v>-17.83556809129281</v>
      </c>
      <c r="R475" s="2" t="n">
        <v>10.33700989255358</v>
      </c>
      <c r="S475" s="2" t="n">
        <v>21.03344992560437</v>
      </c>
      <c r="T475" s="2" t="n">
        <v>4.176691647107031</v>
      </c>
      <c r="U475" s="2" t="n">
        <v>21.53531999513508</v>
      </c>
      <c r="V475" s="2" t="n">
        <v>25.49503237682458</v>
      </c>
      <c r="W475" s="2" t="n">
        <v>-1.225128999291755</v>
      </c>
      <c r="X475" s="2" t="n">
        <v>33.39562283074091</v>
      </c>
      <c r="Y475" s="2" t="n">
        <v>21.53531999513508</v>
      </c>
      <c r="Z475" s="2" t="n">
        <v>4.216341519906351</v>
      </c>
      <c r="AA475" s="2" t="n">
        <v>-4.776263362847789</v>
      </c>
      <c r="AB475" s="2" t="n">
        <v>-10.41740880617425</v>
      </c>
      <c r="AC475" s="2" t="n">
        <v>12.21116840268469</v>
      </c>
      <c r="AD475" s="2" t="n">
        <v>4.216341519906351</v>
      </c>
      <c r="AE475" s="2" t="n">
        <v>-21.57909612905176</v>
      </c>
      <c r="AF475" s="2" t="n">
        <v>24.4949643347211</v>
      </c>
      <c r="AG475" s="2" t="n">
        <v>-2.741626894694811</v>
      </c>
      <c r="AH475" s="2" t="n">
        <v>32.75938316781666</v>
      </c>
      <c r="AI475" s="2" t="n">
        <v>21.57909612905176</v>
      </c>
      <c r="AJ475" s="2" t="n">
        <v>-5.63606443599887</v>
      </c>
      <c r="AK475" s="2" t="n">
        <v>-9.15880575671796</v>
      </c>
      <c r="AL475" s="2" t="n">
        <v>-24.59486560358896</v>
      </c>
      <c r="AM475" s="2" t="n">
        <v>26.84318087102616</v>
      </c>
      <c r="AN475" s="2" t="n">
        <v>5.63606443599887</v>
      </c>
      <c r="AO475" s="2" t="n">
        <v>21.51381921214916</v>
      </c>
      <c r="AP475" s="2" t="n">
        <v>11.54910029134471</v>
      </c>
      <c r="AQ475" s="2" t="n">
        <v>-2.58012592126472</v>
      </c>
      <c r="AR475" s="2" t="n">
        <v>24.5536796509639</v>
      </c>
      <c r="AS475" s="2" t="n">
        <v>21.51381921214916</v>
      </c>
      <c r="AT475" s="2" t="n">
        <v>5.412894393978092</v>
      </c>
      <c r="AU475" s="2" t="n">
        <v>-13.39107027922781</v>
      </c>
      <c r="AV475" s="2" t="n">
        <v>24.60016529055219</v>
      </c>
      <c r="AW475" s="2" t="n">
        <v>28.52697532627787</v>
      </c>
      <c r="AX475" s="2" t="n">
        <v>5.412894393978092</v>
      </c>
      <c r="AY475" s="2" t="n">
        <v>21.52566422624814</v>
      </c>
      <c r="AZ475" s="2" t="n">
        <v>21.38273642477928</v>
      </c>
      <c r="BA475" s="2" t="n">
        <v>21.33282198777658</v>
      </c>
      <c r="BB475" s="2" t="n">
        <v>21.28696136287019</v>
      </c>
      <c r="BC475" s="2" t="n">
        <v>-0.0008733879317568851</v>
      </c>
      <c r="BD475" s="2" t="n">
        <v>7.617377096572986e-05</v>
      </c>
      <c r="BE475" s="2" t="n">
        <v>0.0001056565234540617</v>
      </c>
      <c r="BF475" s="2" t="n">
        <v>0.0358113702355883</v>
      </c>
      <c r="BG475" s="2" t="n">
        <v>0.03607150959305484</v>
      </c>
    </row>
    <row r="476">
      <c r="A476" s="2" t="n">
        <v>47.5</v>
      </c>
      <c r="B476" t="inlineStr">
        <is>
          <t>搬送（直進）</t>
        </is>
      </c>
      <c r="C476" t="inlineStr"/>
      <c r="D476" t="inlineStr">
        <is>
          <t>HOLDING</t>
        </is>
      </c>
      <c r="E476" t="inlineStr">
        <is>
          <t>はい</t>
        </is>
      </c>
      <c r="F476" t="inlineStr">
        <is>
          <t>TRANSLATING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-21.65031075287789</v>
      </c>
      <c r="L476" s="2" t="n">
        <v>11.58181458883686</v>
      </c>
      <c r="M476" s="2" t="n">
        <v>-4.165251440515283</v>
      </c>
      <c r="N476" s="2" t="n">
        <v>24.90429088388362</v>
      </c>
      <c r="O476" s="2" t="n">
        <v>21.65031075287789</v>
      </c>
      <c r="P476" s="2" t="n">
        <v>-4.17023792323079</v>
      </c>
      <c r="Q476" s="2" t="n">
        <v>-16.76357227297807</v>
      </c>
      <c r="R476" s="2" t="n">
        <v>10.33339039164299</v>
      </c>
      <c r="S476" s="2" t="n">
        <v>20.12926219894338</v>
      </c>
      <c r="T476" s="2" t="n">
        <v>4.17023792323079</v>
      </c>
      <c r="U476" s="2" t="n">
        <v>21.53806818306526</v>
      </c>
      <c r="V476" s="2" t="n">
        <v>25.48937076964153</v>
      </c>
      <c r="W476" s="2" t="n">
        <v>-1.221822933821585</v>
      </c>
      <c r="X476" s="2" t="n">
        <v>33.39295216916642</v>
      </c>
      <c r="Y476" s="2" t="n">
        <v>21.53806818306526</v>
      </c>
      <c r="Z476" s="2" t="n">
        <v>4.219089707836531</v>
      </c>
      <c r="AA476" s="2" t="n">
        <v>-4.781924970030833</v>
      </c>
      <c r="AB476" s="2" t="n">
        <v>-10.41410274070408</v>
      </c>
      <c r="AC476" s="2" t="n">
        <v>12.21151343100914</v>
      </c>
      <c r="AD476" s="2" t="n">
        <v>4.219089707836531</v>
      </c>
      <c r="AE476" s="2" t="n">
        <v>-21.52400012286151</v>
      </c>
      <c r="AF476" s="2" t="n">
        <v>24.55526751711724</v>
      </c>
      <c r="AG476" s="2" t="n">
        <v>-2.739293521542691</v>
      </c>
      <c r="AH476" s="2" t="n">
        <v>32.76808619866746</v>
      </c>
      <c r="AI476" s="2" t="n">
        <v>21.52400012286151</v>
      </c>
      <c r="AJ476" s="2" t="n">
        <v>-5.580968429808623</v>
      </c>
      <c r="AK476" s="2" t="n">
        <v>-9.098502574321827</v>
      </c>
      <c r="AL476" s="2" t="n">
        <v>-24.59253223043684</v>
      </c>
      <c r="AM476" s="2" t="n">
        <v>26.80900220475458</v>
      </c>
      <c r="AN476" s="2" t="n">
        <v>5.580968429808623</v>
      </c>
      <c r="AO476" s="2" t="n">
        <v>21.45988892261027</v>
      </c>
      <c r="AP476" s="2" t="n">
        <v>12.55504495711979</v>
      </c>
      <c r="AQ476" s="2" t="n">
        <v>-2.582137722188493</v>
      </c>
      <c r="AR476" s="2" t="n">
        <v>24.99646818377386</v>
      </c>
      <c r="AS476" s="2" t="n">
        <v>21.45988892261027</v>
      </c>
      <c r="AT476" s="2" t="n">
        <v>5.358964104439206</v>
      </c>
      <c r="AU476" s="2" t="n">
        <v>-12.38512561345273</v>
      </c>
      <c r="AV476" s="2" t="n">
        <v>24.59815348962842</v>
      </c>
      <c r="AW476" s="2" t="n">
        <v>28.05671021044679</v>
      </c>
      <c r="AX476" s="2" t="n">
        <v>5.358964104439206</v>
      </c>
      <c r="AY476" s="2" t="n">
        <v>21.53812887891112</v>
      </c>
      <c r="AZ476" s="2" t="n">
        <v>21.39826960060788</v>
      </c>
      <c r="BA476" s="2" t="n">
        <v>21.35193980128507</v>
      </c>
      <c r="BB476" s="2" t="n">
        <v>21.3042541188442</v>
      </c>
      <c r="BC476" s="2" t="n">
        <v>-0.0008741705794395854</v>
      </c>
      <c r="BD476" s="2" t="n">
        <v>7.718562726615167e-05</v>
      </c>
      <c r="BE476" s="2" t="n">
        <v>0.0001055430458631159</v>
      </c>
      <c r="BF476" s="2" t="n">
        <v>0.03581233378147269</v>
      </c>
      <c r="BG476" s="2" t="n">
        <v>0.03604130351561175</v>
      </c>
    </row>
    <row r="477">
      <c r="A477" s="2" t="n">
        <v>47.6</v>
      </c>
      <c r="B477" t="inlineStr">
        <is>
          <t>搬送（直進）</t>
        </is>
      </c>
      <c r="C477" t="inlineStr"/>
      <c r="D477" t="inlineStr">
        <is>
          <t>HOLDING</t>
        </is>
      </c>
      <c r="E477" t="inlineStr">
        <is>
          <t>はい</t>
        </is>
      </c>
      <c r="F477" t="inlineStr">
        <is>
          <t>TRANSLATING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-22.21809144163037</v>
      </c>
      <c r="L477" s="2" t="n">
        <v>11.26823770196503</v>
      </c>
      <c r="M477" s="2" t="n">
        <v>-4.292410800142346</v>
      </c>
      <c r="N477" s="2" t="n">
        <v>25.27927132442337</v>
      </c>
      <c r="O477" s="2" t="n">
        <v>22.21809144163037</v>
      </c>
      <c r="P477" s="2" t="n">
        <v>-4.738018611983275</v>
      </c>
      <c r="Q477" s="2" t="n">
        <v>-17.07714915984989</v>
      </c>
      <c r="R477" s="2" t="n">
        <v>10.20623103201593</v>
      </c>
      <c r="S477" s="2" t="n">
        <v>20.45103898764429</v>
      </c>
      <c r="T477" s="2" t="n">
        <v>4.738018611983275</v>
      </c>
      <c r="U477" s="2" t="n">
        <v>22.72457623366576</v>
      </c>
      <c r="V477" s="2" t="n">
        <v>2.860791091310718</v>
      </c>
      <c r="W477" s="2" t="n">
        <v>-1.069471986475216</v>
      </c>
      <c r="X477" s="2" t="n">
        <v>22.92889576490034</v>
      </c>
      <c r="Y477" s="2" t="n">
        <v>22.72457623366576</v>
      </c>
      <c r="Z477" s="2" t="n">
        <v>5.405597758437032</v>
      </c>
      <c r="AA477" s="2" t="n">
        <v>-27.41050464836165</v>
      </c>
      <c r="AB477" s="2" t="n">
        <v>-10.26175179335771</v>
      </c>
      <c r="AC477" s="2" t="n">
        <v>29.76339701835721</v>
      </c>
      <c r="AD477" s="2" t="n">
        <v>5.405597758437032</v>
      </c>
      <c r="AE477" s="2" t="n">
        <v>-21.91579007618693</v>
      </c>
      <c r="AF477" s="2" t="n">
        <v>24.10610697750723</v>
      </c>
      <c r="AG477" s="2" t="n">
        <v>-2.6229890171435</v>
      </c>
      <c r="AH477" s="2" t="n">
        <v>32.68464960281159</v>
      </c>
      <c r="AI477" s="2" t="n">
        <v>21.91579007618693</v>
      </c>
      <c r="AJ477" s="2" t="n">
        <v>-5.972758383134044</v>
      </c>
      <c r="AK477" s="2" t="n">
        <v>-9.547663113931833</v>
      </c>
      <c r="AL477" s="2" t="n">
        <v>-24.47622772603765</v>
      </c>
      <c r="AM477" s="2" t="n">
        <v>26.94285503314907</v>
      </c>
      <c r="AN477" s="2" t="n">
        <v>5.972758383134044</v>
      </c>
      <c r="AO477" s="2" t="n">
        <v>22.48539481467316</v>
      </c>
      <c r="AP477" s="2" t="n">
        <v>-9.938114076687764</v>
      </c>
      <c r="AQ477" s="2" t="n">
        <v>-2.72365029715605</v>
      </c>
      <c r="AR477" s="2" t="n">
        <v>24.73413354686573</v>
      </c>
      <c r="AS477" s="2" t="n">
        <v>22.48539481467316</v>
      </c>
      <c r="AT477" s="2" t="n">
        <v>6.384469996502098</v>
      </c>
      <c r="AU477" s="2" t="n">
        <v>-34.87828464726029</v>
      </c>
      <c r="AV477" s="2" t="n">
        <v>24.45664091466086</v>
      </c>
      <c r="AW477" s="2" t="n">
        <v>43.07416257920996</v>
      </c>
      <c r="AX477" s="2" t="n">
        <v>6.384469996502098</v>
      </c>
      <c r="AY477" s="2" t="n">
        <v>21.60612513518304</v>
      </c>
      <c r="AZ477" s="2" t="n">
        <v>21.53090026391367</v>
      </c>
      <c r="BA477" s="2" t="n">
        <v>21.40832482877526</v>
      </c>
      <c r="BB477" s="2" t="n">
        <v>21.42236818842709</v>
      </c>
      <c r="BC477" s="2" t="n">
        <v>-0.0008739689422165551</v>
      </c>
      <c r="BD477" s="2" t="n">
        <v>7.924535789902585e-05</v>
      </c>
      <c r="BE477" s="2" t="n">
        <v>0.0001074631659102927</v>
      </c>
      <c r="BF477" s="2" t="n">
        <v>0.03581381899877882</v>
      </c>
      <c r="BG477" s="2" t="n">
        <v>0.03600744481934209</v>
      </c>
    </row>
    <row r="478">
      <c r="A478" s="2" t="n">
        <v>47.7</v>
      </c>
      <c r="B478" t="inlineStr">
        <is>
          <t>搬送（直進）</t>
        </is>
      </c>
      <c r="C478" t="inlineStr"/>
      <c r="D478" t="inlineStr">
        <is>
          <t>HOLDING</t>
        </is>
      </c>
      <c r="E478" t="inlineStr">
        <is>
          <t>はい</t>
        </is>
      </c>
      <c r="F478" t="inlineStr">
        <is>
          <t>TRANSLATING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-22.56060767006546</v>
      </c>
      <c r="L478" s="2" t="n">
        <v>-28.09208922863957</v>
      </c>
      <c r="M478" s="2" t="n">
        <v>-3.364749602450481</v>
      </c>
      <c r="N478" s="2" t="n">
        <v>36.1865725865224</v>
      </c>
      <c r="O478" s="2" t="n">
        <v>22.56060767006546</v>
      </c>
      <c r="P478" s="2" t="n">
        <v>-5.080534840418366</v>
      </c>
      <c r="Q478" s="2" t="n">
        <v>-56.4374760904545</v>
      </c>
      <c r="R478" s="2" t="n">
        <v>11.13389222970779</v>
      </c>
      <c r="S478" s="2" t="n">
        <v>57.74914802755168</v>
      </c>
      <c r="T478" s="2" t="n">
        <v>5.080534840418366</v>
      </c>
      <c r="U478" s="2" t="n">
        <v>24.03745771885989</v>
      </c>
      <c r="V478" s="2" t="n">
        <v>-25.89702830640806</v>
      </c>
      <c r="W478" s="2" t="n">
        <v>-1.840294687634277</v>
      </c>
      <c r="X478" s="2" t="n">
        <v>35.38138116617569</v>
      </c>
      <c r="Y478" s="2" t="n">
        <v>24.03745771885989</v>
      </c>
      <c r="Z478" s="2" t="n">
        <v>6.718479243631158</v>
      </c>
      <c r="AA478" s="2" t="n">
        <v>-56.16832404608042</v>
      </c>
      <c r="AB478" s="2" t="n">
        <v>-11.03257449451677</v>
      </c>
      <c r="AC478" s="2" t="n">
        <v>57.63450606598152</v>
      </c>
      <c r="AD478" s="2" t="n">
        <v>6.718479243631158</v>
      </c>
      <c r="AE478" s="2" t="n">
        <v>-21.73967034483799</v>
      </c>
      <c r="AF478" s="2" t="n">
        <v>27.94202469754365</v>
      </c>
      <c r="AG478" s="2" t="n">
        <v>-2.630122052705447</v>
      </c>
      <c r="AH478" s="2" t="n">
        <v>35.50052891032041</v>
      </c>
      <c r="AI478" s="2" t="n">
        <v>21.73967034483799</v>
      </c>
      <c r="AJ478" s="2" t="n">
        <v>-5.7966386517851</v>
      </c>
      <c r="AK478" s="2" t="n">
        <v>-5.711745393895409</v>
      </c>
      <c r="AL478" s="2" t="n">
        <v>-24.48336076159959</v>
      </c>
      <c r="AM478" s="2" t="n">
        <v>25.8003877739597</v>
      </c>
      <c r="AN478" s="2" t="n">
        <v>5.7966386517851</v>
      </c>
      <c r="AO478" s="2" t="n">
        <v>23.28041282742376</v>
      </c>
      <c r="AP478" s="2" t="n">
        <v>-81.88748028587764</v>
      </c>
      <c r="AQ478" s="2" t="n">
        <v>-2.873354160880259</v>
      </c>
      <c r="AR478" s="2" t="n">
        <v>85.18094395531858</v>
      </c>
      <c r="AS478" s="2" t="n">
        <v>23.28041282742376</v>
      </c>
      <c r="AT478" s="2" t="n">
        <v>7.179488009252694</v>
      </c>
      <c r="AU478" s="2" t="n">
        <v>-106.8276508564502</v>
      </c>
      <c r="AV478" s="2" t="n">
        <v>24.30693705093665</v>
      </c>
      <c r="AW478" s="2" t="n">
        <v>109.7930745738583</v>
      </c>
      <c r="AX478" s="2" t="n">
        <v>7.179488009252694</v>
      </c>
      <c r="AY478" s="2" t="n">
        <v>21.70157338867129</v>
      </c>
      <c r="AZ478" s="2" t="n">
        <v>21.78155600940829</v>
      </c>
      <c r="BA478" s="2" t="n">
        <v>21.44145938038153</v>
      </c>
      <c r="BB478" s="2" t="n">
        <v>21.60817265232676</v>
      </c>
      <c r="BC478" s="2" t="n">
        <v>-0.0008767115474207713</v>
      </c>
      <c r="BD478" s="2" t="n">
        <v>3.726958654983348e-05</v>
      </c>
      <c r="BE478" s="2" t="n">
        <v>8.637615847160035e-05</v>
      </c>
      <c r="BF478" s="2" t="n">
        <v>0.03581506901072579</v>
      </c>
      <c r="BG478" s="2" t="n">
        <v>0.03211322230490084</v>
      </c>
    </row>
    <row r="479">
      <c r="A479" s="2" t="n">
        <v>47.8</v>
      </c>
      <c r="B479" t="inlineStr">
        <is>
          <t>搬送（直進）</t>
        </is>
      </c>
      <c r="C479" t="inlineStr"/>
      <c r="D479" t="inlineStr">
        <is>
          <t>HOLDING</t>
        </is>
      </c>
      <c r="E479" t="inlineStr">
        <is>
          <t>はい</t>
        </is>
      </c>
      <c r="F479" t="inlineStr">
        <is>
          <t>TRANSLATING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-22.73922184891987</v>
      </c>
      <c r="L479" s="2" t="n">
        <v>-30.2214048320441</v>
      </c>
      <c r="M479" s="2" t="n">
        <v>-3.570611581415793</v>
      </c>
      <c r="N479" s="2" t="n">
        <v>37.98887715347788</v>
      </c>
      <c r="O479" s="2" t="n">
        <v>22.73922184891987</v>
      </c>
      <c r="P479" s="2" t="n">
        <v>-5.259149019272773</v>
      </c>
      <c r="Q479" s="2" t="n">
        <v>-58.56679169385902</v>
      </c>
      <c r="R479" s="2" t="n">
        <v>10.92803025074248</v>
      </c>
      <c r="S479" s="2" t="n">
        <v>59.80927672928285</v>
      </c>
      <c r="T479" s="2" t="n">
        <v>5.259149019272773</v>
      </c>
      <c r="U479" s="2" t="n">
        <v>24.10224074916882</v>
      </c>
      <c r="V479" s="2" t="n">
        <v>-27.59477647151231</v>
      </c>
      <c r="W479" s="2" t="n">
        <v>-1.805153970115785</v>
      </c>
      <c r="X479" s="2" t="n">
        <v>36.68307891248291</v>
      </c>
      <c r="Y479" s="2" t="n">
        <v>24.10224074916882</v>
      </c>
      <c r="Z479" s="2" t="n">
        <v>6.783262273940089</v>
      </c>
      <c r="AA479" s="2" t="n">
        <v>-57.86607221118467</v>
      </c>
      <c r="AB479" s="2" t="n">
        <v>-10.99743377699828</v>
      </c>
      <c r="AC479" s="2" t="n">
        <v>59.29113348475099</v>
      </c>
      <c r="AD479" s="2" t="n">
        <v>6.783262273940089</v>
      </c>
      <c r="AE479" s="2" t="n">
        <v>-21.91773374801124</v>
      </c>
      <c r="AF479" s="2" t="n">
        <v>24.09924254442014</v>
      </c>
      <c r="AG479" s="2" t="n">
        <v>-2.617124071204322</v>
      </c>
      <c r="AH479" s="2" t="n">
        <v>32.68042047262515</v>
      </c>
      <c r="AI479" s="2" t="n">
        <v>21.91773374801124</v>
      </c>
      <c r="AJ479" s="2" t="n">
        <v>-5.974702054958348</v>
      </c>
      <c r="AK479" s="2" t="n">
        <v>-9.554527547018928</v>
      </c>
      <c r="AL479" s="2" t="n">
        <v>-24.47036278009847</v>
      </c>
      <c r="AM479" s="2" t="n">
        <v>26.94039190290103</v>
      </c>
      <c r="AN479" s="2" t="n">
        <v>5.974702054958348</v>
      </c>
      <c r="AO479" s="2" t="n">
        <v>23.33733433089337</v>
      </c>
      <c r="AP479" s="2" t="n">
        <v>-81.86298010333172</v>
      </c>
      <c r="AQ479" s="2" t="n">
        <v>-2.715628081610792</v>
      </c>
      <c r="AR479" s="2" t="n">
        <v>85.1677950926758</v>
      </c>
      <c r="AS479" s="2" t="n">
        <v>23.33733433089337</v>
      </c>
      <c r="AT479" s="2" t="n">
        <v>7.236409512722307</v>
      </c>
      <c r="AU479" s="2" t="n">
        <v>-106.8031506739042</v>
      </c>
      <c r="AV479" s="2" t="n">
        <v>24.46466313020612</v>
      </c>
      <c r="AW479" s="2" t="n">
        <v>109.8080068054374</v>
      </c>
      <c r="AX479" s="2" t="n">
        <v>7.236409512722307</v>
      </c>
      <c r="AY479" s="2" t="n">
        <v>21.80533823469614</v>
      </c>
      <c r="AZ479" s="2" t="n">
        <v>22.01362448338434</v>
      </c>
      <c r="BA479" s="2" t="n">
        <v>21.4890868171445</v>
      </c>
      <c r="BB479" s="2" t="n">
        <v>21.78108882018342</v>
      </c>
      <c r="BC479" s="2" t="n">
        <v>-0.0008797822266371256</v>
      </c>
      <c r="BD479" s="2" t="n">
        <v>2.76744831945991e-05</v>
      </c>
      <c r="BE479" s="2" t="n">
        <v>7.259996194318558e-05</v>
      </c>
      <c r="BF479" s="2" t="n">
        <v>0.03581635311771291</v>
      </c>
      <c r="BG479" s="2" t="n">
        <v>0.0313971139098023</v>
      </c>
    </row>
    <row r="480">
      <c r="A480" s="2" t="n">
        <v>47.90000000000001</v>
      </c>
      <c r="B480" t="inlineStr">
        <is>
          <t>搬送（直進）</t>
        </is>
      </c>
      <c r="C480" t="inlineStr"/>
      <c r="D480" t="inlineStr">
        <is>
          <t>HOLDING</t>
        </is>
      </c>
      <c r="E480" t="inlineStr">
        <is>
          <t>はい</t>
        </is>
      </c>
      <c r="F480" t="inlineStr">
        <is>
          <t>TRANSLATING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-24.6092334313556</v>
      </c>
      <c r="L480" s="2" t="n">
        <v>-75.80417562402208</v>
      </c>
      <c r="M480" s="2" t="n">
        <v>-4.63768283651615</v>
      </c>
      <c r="N480" s="2" t="n">
        <v>79.83354880129437</v>
      </c>
      <c r="O480" s="2" t="n">
        <v>24.6092334313556</v>
      </c>
      <c r="P480" s="2" t="n">
        <v>-7.129160601708506</v>
      </c>
      <c r="Q480" s="2" t="n">
        <v>-104.149562485837</v>
      </c>
      <c r="R480" s="2" t="n">
        <v>9.860958995642125</v>
      </c>
      <c r="S480" s="2" t="n">
        <v>104.8579744663703</v>
      </c>
      <c r="T480" s="2" t="n">
        <v>7.129160601708506</v>
      </c>
      <c r="U480" s="2" t="n">
        <v>24.57464411437346</v>
      </c>
      <c r="V480" s="2" t="n">
        <v>-39.3939414782858</v>
      </c>
      <c r="W480" s="2" t="n">
        <v>-0.7107740123066759</v>
      </c>
      <c r="X480" s="2" t="n">
        <v>46.43598774915083</v>
      </c>
      <c r="Y480" s="2" t="n">
        <v>24.57464411437346</v>
      </c>
      <c r="Z480" s="2" t="n">
        <v>7.255665639144731</v>
      </c>
      <c r="AA480" s="2" t="n">
        <v>-69.66523721795816</v>
      </c>
      <c r="AB480" s="2" t="n">
        <v>-9.903053819189168</v>
      </c>
      <c r="AC480" s="2" t="n">
        <v>70.7386770829594</v>
      </c>
      <c r="AD480" s="2" t="n">
        <v>7.255665639144731</v>
      </c>
      <c r="AE480" s="2" t="n">
        <v>-23.351340586512</v>
      </c>
      <c r="AF480" s="2" t="n">
        <v>-40.59873443963256</v>
      </c>
      <c r="AG480" s="2" t="n">
        <v>-3.216916326587512</v>
      </c>
      <c r="AH480" s="2" t="n">
        <v>46.94561636552826</v>
      </c>
      <c r="AI480" s="2" t="n">
        <v>23.351340586512</v>
      </c>
      <c r="AJ480" s="2" t="n">
        <v>-7.408308893459113</v>
      </c>
      <c r="AK480" s="2" t="n">
        <v>-74.25250453107162</v>
      </c>
      <c r="AL480" s="2" t="n">
        <v>-25.07015503548166</v>
      </c>
      <c r="AM480" s="2" t="n">
        <v>78.7199475565171</v>
      </c>
      <c r="AN480" s="2" t="n">
        <v>7.408308893459113</v>
      </c>
      <c r="AO480" s="2" t="n">
        <v>23.12408039358822</v>
      </c>
      <c r="AP480" s="2" t="n">
        <v>-74.52058409539396</v>
      </c>
      <c r="AQ480" s="2" t="n">
        <v>-2.132900325114171</v>
      </c>
      <c r="AR480" s="2" t="n">
        <v>78.05504347423481</v>
      </c>
      <c r="AS480" s="2" t="n">
        <v>23.12408039358822</v>
      </c>
      <c r="AT480" s="2" t="n">
        <v>7.02315557541715</v>
      </c>
      <c r="AU480" s="2" t="n">
        <v>-99.46075466596648</v>
      </c>
      <c r="AV480" s="2" t="n">
        <v>25.04739088670274</v>
      </c>
      <c r="AW480" s="2" t="n">
        <v>102.806314121222</v>
      </c>
      <c r="AX480" s="2" t="n">
        <v>7.02315557541715</v>
      </c>
      <c r="AY480" s="2" t="n">
        <v>22.08572775436209</v>
      </c>
      <c r="AZ480" s="2" t="n">
        <v>22.26972644648326</v>
      </c>
      <c r="BA480" s="2" t="n">
        <v>21.67531219408125</v>
      </c>
      <c r="BB480" s="2" t="n">
        <v>21.9153879775239</v>
      </c>
      <c r="BC480" s="2" t="n">
        <v>-0.0008881908402962868</v>
      </c>
      <c r="BD480" s="2" t="n">
        <v>5.239563790098811e-05</v>
      </c>
      <c r="BE480" s="2" t="n">
        <v>0.0001016458089091839</v>
      </c>
      <c r="BF480" s="2" t="n">
        <v>0.03556374360988435</v>
      </c>
      <c r="BG480" s="2" t="n">
        <v>0.03155899781189082</v>
      </c>
    </row>
    <row r="481">
      <c r="A481" s="2" t="n">
        <v>48</v>
      </c>
      <c r="B481" t="inlineStr">
        <is>
          <t>搬送（直進）</t>
        </is>
      </c>
      <c r="C481" t="inlineStr"/>
      <c r="D481" t="inlineStr">
        <is>
          <t>HOLDING</t>
        </is>
      </c>
      <c r="E481" t="inlineStr">
        <is>
          <t>はい</t>
        </is>
      </c>
      <c r="F481" t="inlineStr">
        <is>
          <t>TRANSLATING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-24.60749079895718</v>
      </c>
      <c r="L481" s="2" t="n">
        <v>-75.71552877575903</v>
      </c>
      <c r="M481" s="2" t="n">
        <v>-3.132234652422613</v>
      </c>
      <c r="N481" s="2" t="n">
        <v>79.67547172832673</v>
      </c>
      <c r="O481" s="2" t="n">
        <v>24.60749079895718</v>
      </c>
      <c r="P481" s="2" t="n">
        <v>-7.127417969310081</v>
      </c>
      <c r="Q481" s="2" t="n">
        <v>-104.060915637574</v>
      </c>
      <c r="R481" s="2" t="n">
        <v>11.36640717973566</v>
      </c>
      <c r="S481" s="2" t="n">
        <v>104.9222067172392</v>
      </c>
      <c r="T481" s="2" t="n">
        <v>7.127417969310081</v>
      </c>
      <c r="U481" s="2" t="n">
        <v>24.57304490065201</v>
      </c>
      <c r="V481" s="2" t="n">
        <v>-38.99158857709491</v>
      </c>
      <c r="W481" s="2" t="n">
        <v>-2.223383049012493</v>
      </c>
      <c r="X481" s="2" t="n">
        <v>46.14240942600998</v>
      </c>
      <c r="Y481" s="2" t="n">
        <v>24.57304490065201</v>
      </c>
      <c r="Z481" s="2" t="n">
        <v>7.254066425423282</v>
      </c>
      <c r="AA481" s="2" t="n">
        <v>-69.26288431676727</v>
      </c>
      <c r="AB481" s="2" t="n">
        <v>-11.41566285589499</v>
      </c>
      <c r="AC481" s="2" t="n">
        <v>70.57114128325968</v>
      </c>
      <c r="AD481" s="2" t="n">
        <v>7.254066425423282</v>
      </c>
      <c r="AE481" s="2" t="n">
        <v>-23.32978127746962</v>
      </c>
      <c r="AF481" s="2" t="n">
        <v>-40.02414020314273</v>
      </c>
      <c r="AG481" s="2" t="n">
        <v>-2.514012175024878</v>
      </c>
      <c r="AH481" s="2" t="n">
        <v>46.39537423786525</v>
      </c>
      <c r="AI481" s="2" t="n">
        <v>23.32978127746962</v>
      </c>
      <c r="AJ481" s="2" t="n">
        <v>-7.386749584416728</v>
      </c>
      <c r="AK481" s="2" t="n">
        <v>-73.67791029458179</v>
      </c>
      <c r="AL481" s="2" t="n">
        <v>-24.36725088391902</v>
      </c>
      <c r="AM481" s="2" t="n">
        <v>77.95358523146434</v>
      </c>
      <c r="AN481" s="2" t="n">
        <v>7.386749584416728</v>
      </c>
      <c r="AO481" s="2" t="n">
        <v>23.19029267570098</v>
      </c>
      <c r="AP481" s="2" t="n">
        <v>-74.59099789751542</v>
      </c>
      <c r="AQ481" s="2" t="n">
        <v>-2.835344954259571</v>
      </c>
      <c r="AR481" s="2" t="n">
        <v>78.16422341929501</v>
      </c>
      <c r="AS481" s="2" t="n">
        <v>23.19029267570098</v>
      </c>
      <c r="AT481" s="2" t="n">
        <v>7.089367857529915</v>
      </c>
      <c r="AU481" s="2" t="n">
        <v>-99.53116846808794</v>
      </c>
      <c r="AV481" s="2" t="n">
        <v>24.34494625755734</v>
      </c>
      <c r="AW481" s="2" t="n">
        <v>102.7102187784917</v>
      </c>
      <c r="AX481" s="2" t="n">
        <v>7.089367857529915</v>
      </c>
      <c r="AY481" s="2" t="n">
        <v>22.3379040588216</v>
      </c>
      <c r="AZ481" s="2" t="n">
        <v>22.50005829190014</v>
      </c>
      <c r="BA481" s="2" t="n">
        <v>21.84075910242009</v>
      </c>
      <c r="BB481" s="2" t="n">
        <v>22.04287844734161</v>
      </c>
      <c r="BC481" s="2" t="n">
        <v>-0.0008933886711003147</v>
      </c>
      <c r="BD481" s="2" t="n">
        <v>0.0002280763551503458</v>
      </c>
      <c r="BE481" s="2" t="n">
        <v>9.569374547243207e-05</v>
      </c>
      <c r="BF481" s="2" t="n">
        <v>0.03561248422908421</v>
      </c>
      <c r="BG481" s="2" t="n">
        <v>0.03674398153908753</v>
      </c>
    </row>
    <row r="482">
      <c r="A482" s="2" t="n">
        <v>48.1</v>
      </c>
      <c r="B482" t="inlineStr">
        <is>
          <t>搬送（直進）</t>
        </is>
      </c>
      <c r="C482" t="inlineStr"/>
      <c r="D482" t="inlineStr">
        <is>
          <t>HOLDING</t>
        </is>
      </c>
      <c r="E482" t="inlineStr">
        <is>
          <t>はい</t>
        </is>
      </c>
      <c r="F482" t="inlineStr">
        <is>
          <t>TRANSLATING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-25.37667448048149</v>
      </c>
      <c r="L482" s="2" t="n">
        <v>-60.53718238017001</v>
      </c>
      <c r="M482" s="2" t="n">
        <v>-3.088405991833689</v>
      </c>
      <c r="N482" s="2" t="n">
        <v>65.71350173129325</v>
      </c>
      <c r="O482" s="2" t="n">
        <v>25.37667448048149</v>
      </c>
      <c r="P482" s="2" t="n">
        <v>-7.896601650834395</v>
      </c>
      <c r="Q482" s="2" t="n">
        <v>-88.88256924198494</v>
      </c>
      <c r="R482" s="2" t="n">
        <v>11.41023584032459</v>
      </c>
      <c r="S482" s="2" t="n">
        <v>89.95921806363168</v>
      </c>
      <c r="T482" s="2" t="n">
        <v>7.896601650834395</v>
      </c>
      <c r="U482" s="2" t="n">
        <v>25.28282256724831</v>
      </c>
      <c r="V482" s="2" t="n">
        <v>-53.27617927696566</v>
      </c>
      <c r="W482" s="2" t="n">
        <v>-2.008704176656348</v>
      </c>
      <c r="X482" s="2" t="n">
        <v>59.00514628223255</v>
      </c>
      <c r="Y482" s="2" t="n">
        <v>25.28282256724831</v>
      </c>
      <c r="Z482" s="2" t="n">
        <v>7.963844092019581</v>
      </c>
      <c r="AA482" s="2" t="n">
        <v>-83.54747501663802</v>
      </c>
      <c r="AB482" s="2" t="n">
        <v>-11.20098398353884</v>
      </c>
      <c r="AC482" s="2" t="n">
        <v>84.67033386362216</v>
      </c>
      <c r="AD482" s="2" t="n">
        <v>7.963844092019581</v>
      </c>
      <c r="AE482" s="2" t="n">
        <v>-24.1680196600756</v>
      </c>
      <c r="AF482" s="2" t="n">
        <v>-57.7267990692625</v>
      </c>
      <c r="AG482" s="2" t="n">
        <v>-2.726548159495532</v>
      </c>
      <c r="AH482" s="2" t="n">
        <v>62.64112522886906</v>
      </c>
      <c r="AI482" s="2" t="n">
        <v>24.1680196600756</v>
      </c>
      <c r="AJ482" s="2" t="n">
        <v>-8.224987967022715</v>
      </c>
      <c r="AK482" s="2" t="n">
        <v>-91.38056916070157</v>
      </c>
      <c r="AL482" s="2" t="n">
        <v>-24.57978686838968</v>
      </c>
      <c r="AM482" s="2" t="n">
        <v>94.98539240160507</v>
      </c>
      <c r="AN482" s="2" t="n">
        <v>8.224987967022715</v>
      </c>
      <c r="AO482" s="2" t="n">
        <v>23.93822522139969</v>
      </c>
      <c r="AP482" s="2" t="n">
        <v>-55.99150915507673</v>
      </c>
      <c r="AQ482" s="2" t="n">
        <v>-2.884409760371457</v>
      </c>
      <c r="AR482" s="2" t="n">
        <v>60.96234529510183</v>
      </c>
      <c r="AS482" s="2" t="n">
        <v>23.93822522139969</v>
      </c>
      <c r="AT482" s="2" t="n">
        <v>7.837300403228628</v>
      </c>
      <c r="AU482" s="2" t="n">
        <v>-80.93167972564925</v>
      </c>
      <c r="AV482" s="2" t="n">
        <v>24.29588145144545</v>
      </c>
      <c r="AW482" s="2" t="n">
        <v>84.8625354106758</v>
      </c>
      <c r="AX482" s="2" t="n">
        <v>7.837300403228628</v>
      </c>
      <c r="AY482" s="2" t="n">
        <v>22.64178110098759</v>
      </c>
      <c r="AZ482" s="2" t="n">
        <v>22.77833471943496</v>
      </c>
      <c r="BA482" s="2" t="n">
        <v>22.07348515818564</v>
      </c>
      <c r="BB482" s="2" t="n">
        <v>22.23241312474742</v>
      </c>
      <c r="BC482" s="2" t="n">
        <v>-0.0008921284281654602</v>
      </c>
      <c r="BD482" s="2" t="n">
        <v>0.0003154709994366505</v>
      </c>
      <c r="BE482" s="2" t="n">
        <v>9.039915782525695e-05</v>
      </c>
      <c r="BF482" s="2" t="n">
        <v>0.03587933709260437</v>
      </c>
      <c r="BG482" s="2" t="n">
        <v>0.0391464299956928</v>
      </c>
    </row>
    <row r="483">
      <c r="A483" s="2" t="n">
        <v>48.2</v>
      </c>
      <c r="B483" t="inlineStr">
        <is>
          <t>搬送（直進）</t>
        </is>
      </c>
      <c r="C483" t="inlineStr"/>
      <c r="D483" t="inlineStr">
        <is>
          <t>HOLDING</t>
        </is>
      </c>
      <c r="E483" t="inlineStr">
        <is>
          <t>はい</t>
        </is>
      </c>
      <c r="F483" t="inlineStr">
        <is>
          <t>TRANSLATING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-24.60424647290073</v>
      </c>
      <c r="L483" s="2" t="n">
        <v>-22.1230088661623</v>
      </c>
      <c r="M483" s="2" t="n">
        <v>-2.304448668332004</v>
      </c>
      <c r="N483" s="2" t="n">
        <v>33.16786018808752</v>
      </c>
      <c r="O483" s="2" t="n">
        <v>24.60424647290073</v>
      </c>
      <c r="P483" s="2" t="n">
        <v>-7.124173643253638</v>
      </c>
      <c r="Q483" s="2" t="n">
        <v>-50.46839572797722</v>
      </c>
      <c r="R483" s="2" t="n">
        <v>12.19419316382627</v>
      </c>
      <c r="S483" s="2" t="n">
        <v>52.40716710881869</v>
      </c>
      <c r="T483" s="2" t="n">
        <v>7.124173643253638</v>
      </c>
      <c r="U483" s="2" t="n">
        <v>24.94836313449455</v>
      </c>
      <c r="V483" s="2" t="n">
        <v>-46.60118153582641</v>
      </c>
      <c r="W483" s="2" t="n">
        <v>-3.037968807519875</v>
      </c>
      <c r="X483" s="2" t="n">
        <v>52.94638984955555</v>
      </c>
      <c r="Y483" s="2" t="n">
        <v>24.94836313449455</v>
      </c>
      <c r="Z483" s="2" t="n">
        <v>7.629384659265817</v>
      </c>
      <c r="AA483" s="2" t="n">
        <v>-76.87247727549878</v>
      </c>
      <c r="AB483" s="2" t="n">
        <v>-12.23024861440237</v>
      </c>
      <c r="AC483" s="2" t="n">
        <v>78.21230244610632</v>
      </c>
      <c r="AD483" s="2" t="n">
        <v>7.629384659265817</v>
      </c>
      <c r="AE483" s="2" t="n">
        <v>-23.06172704450131</v>
      </c>
      <c r="AF483" s="2" t="n">
        <v>-34.21416382066392</v>
      </c>
      <c r="AG483" s="2" t="n">
        <v>-2.137534714347919</v>
      </c>
      <c r="AH483" s="2" t="n">
        <v>41.31611446974841</v>
      </c>
      <c r="AI483" s="2" t="n">
        <v>23.06172704450131</v>
      </c>
      <c r="AJ483" s="2" t="n">
        <v>-7.118695351448425</v>
      </c>
      <c r="AK483" s="2" t="n">
        <v>-67.86793391210298</v>
      </c>
      <c r="AL483" s="2" t="n">
        <v>-23.99077342324206</v>
      </c>
      <c r="AM483" s="2" t="n">
        <v>72.33456633207702</v>
      </c>
      <c r="AN483" s="2" t="n">
        <v>7.118695351448425</v>
      </c>
      <c r="AO483" s="2" t="n">
        <v>23.32033254547728</v>
      </c>
      <c r="AP483" s="2" t="n">
        <v>-34.42447875553079</v>
      </c>
      <c r="AQ483" s="2" t="n">
        <v>-3.228561504995629</v>
      </c>
      <c r="AR483" s="2" t="n">
        <v>41.70499079262789</v>
      </c>
      <c r="AS483" s="2" t="n">
        <v>23.32033254547728</v>
      </c>
      <c r="AT483" s="2" t="n">
        <v>7.219407727306216</v>
      </c>
      <c r="AU483" s="2" t="n">
        <v>-59.3646493261033</v>
      </c>
      <c r="AV483" s="2" t="n">
        <v>23.95172970682128</v>
      </c>
      <c r="AW483" s="2" t="n">
        <v>64.42023590063087</v>
      </c>
      <c r="AX483" s="2" t="n">
        <v>7.219407727306216</v>
      </c>
      <c r="AY483" s="2" t="n">
        <v>22.8380276381789</v>
      </c>
      <c r="AZ483" s="2" t="n">
        <v>22.99533756094091</v>
      </c>
      <c r="BA483" s="2" t="n">
        <v>22.17230934681721</v>
      </c>
      <c r="BB483" s="2" t="n">
        <v>22.3412050668204</v>
      </c>
      <c r="BC483" s="2" t="n">
        <v>-0.0008878799286332601</v>
      </c>
      <c r="BD483" s="2" t="n">
        <v>0.0003192575738536919</v>
      </c>
      <c r="BE483" s="2" t="n">
        <v>7.402924997578681e-05</v>
      </c>
      <c r="BF483" s="2" t="n">
        <v>0.03582382551287143</v>
      </c>
      <c r="BG483" s="2" t="n">
        <v>0.0387557108953319</v>
      </c>
    </row>
    <row r="484">
      <c r="A484" s="2" t="n">
        <v>48.3</v>
      </c>
      <c r="B484" t="inlineStr">
        <is>
          <t>搬送（直進）</t>
        </is>
      </c>
      <c r="C484" t="inlineStr"/>
      <c r="D484" t="inlineStr">
        <is>
          <t>HOLDING</t>
        </is>
      </c>
      <c r="E484" t="inlineStr">
        <is>
          <t>はい</t>
        </is>
      </c>
      <c r="F484" t="inlineStr">
        <is>
          <t>TRANSLATING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-24.55392481348373</v>
      </c>
      <c r="L484" s="2" t="n">
        <v>-20.90256480438328</v>
      </c>
      <c r="M484" s="2" t="n">
        <v>-2.240207427384554</v>
      </c>
      <c r="N484" s="2" t="n">
        <v>32.32384519925443</v>
      </c>
      <c r="O484" s="2" t="n">
        <v>24.55392481348373</v>
      </c>
      <c r="P484" s="2" t="n">
        <v>-7.073851983836629</v>
      </c>
      <c r="Q484" s="2" t="n">
        <v>-49.2479516661982</v>
      </c>
      <c r="R484" s="2" t="n">
        <v>12.25843440477372</v>
      </c>
      <c r="S484" s="2" t="n">
        <v>51.24128549579493</v>
      </c>
      <c r="T484" s="2" t="n">
        <v>7.073851983836629</v>
      </c>
      <c r="U484" s="2" t="n">
        <v>24.88984521530312</v>
      </c>
      <c r="V484" s="2" t="n">
        <v>-45.29311130967982</v>
      </c>
      <c r="W484" s="2" t="n">
        <v>-3.103969773111452</v>
      </c>
      <c r="X484" s="2" t="n">
        <v>51.7745589580943</v>
      </c>
      <c r="Y484" s="2" t="n">
        <v>24.88984521530312</v>
      </c>
      <c r="Z484" s="2" t="n">
        <v>7.570866740074393</v>
      </c>
      <c r="AA484" s="2" t="n">
        <v>-75.56440704935218</v>
      </c>
      <c r="AB484" s="2" t="n">
        <v>-12.29624957999394</v>
      </c>
      <c r="AC484" s="2" t="n">
        <v>76.93175800441358</v>
      </c>
      <c r="AD484" s="2" t="n">
        <v>7.570866740074393</v>
      </c>
      <c r="AE484" s="2" t="n">
        <v>-23.00393968838882</v>
      </c>
      <c r="AF484" s="2" t="n">
        <v>-32.95323745153583</v>
      </c>
      <c r="AG484" s="2" t="n">
        <v>-2.178630702773082</v>
      </c>
      <c r="AH484" s="2" t="n">
        <v>40.24727980203631</v>
      </c>
      <c r="AI484" s="2" t="n">
        <v>23.00393968838882</v>
      </c>
      <c r="AJ484" s="2" t="n">
        <v>-7.060907995335933</v>
      </c>
      <c r="AK484" s="2" t="n">
        <v>-66.6070075429749</v>
      </c>
      <c r="AL484" s="2" t="n">
        <v>-24.03186941166723</v>
      </c>
      <c r="AM484" s="2" t="n">
        <v>71.16094872166855</v>
      </c>
      <c r="AN484" s="2" t="n">
        <v>7.060907995335933</v>
      </c>
      <c r="AO484" s="2" t="n">
        <v>23.26329039864785</v>
      </c>
      <c r="AP484" s="2" t="n">
        <v>-33.16426754748849</v>
      </c>
      <c r="AQ484" s="2" t="n">
        <v>-3.185703774924839</v>
      </c>
      <c r="AR484" s="2" t="n">
        <v>40.63493608552608</v>
      </c>
      <c r="AS484" s="2" t="n">
        <v>23.26329039864785</v>
      </c>
      <c r="AT484" s="2" t="n">
        <v>7.162365580476781</v>
      </c>
      <c r="AU484" s="2" t="n">
        <v>-58.104438118061</v>
      </c>
      <c r="AV484" s="2" t="n">
        <v>23.99458743689207</v>
      </c>
      <c r="AW484" s="2" t="n">
        <v>63.27057322318677</v>
      </c>
      <c r="AX484" s="2" t="n">
        <v>7.162365580476781</v>
      </c>
      <c r="AY484" s="2" t="n">
        <v>23.00961735570938</v>
      </c>
      <c r="AZ484" s="2" t="n">
        <v>23.18478832637713</v>
      </c>
      <c r="BA484" s="2" t="n">
        <v>22.25547238097437</v>
      </c>
      <c r="BB484" s="2" t="n">
        <v>22.43341360000315</v>
      </c>
      <c r="BC484" s="2" t="n">
        <v>-0.0008837586544741033</v>
      </c>
      <c r="BD484" s="2" t="n">
        <v>0.0003233130910059917</v>
      </c>
      <c r="BE484" s="2" t="n">
        <v>5.035620914493362e-05</v>
      </c>
      <c r="BF484" s="2" t="n">
        <v>0.03582392022953672</v>
      </c>
      <c r="BG484" s="2" t="n">
        <v>0.03838671713452124</v>
      </c>
    </row>
    <row r="485">
      <c r="A485" s="2" t="n">
        <v>48.40000000000001</v>
      </c>
      <c r="B485" t="inlineStr">
        <is>
          <t>搬送（直進）</t>
        </is>
      </c>
      <c r="C485" t="inlineStr"/>
      <c r="D485" t="inlineStr">
        <is>
          <t>HOLDING</t>
        </is>
      </c>
      <c r="E485" t="inlineStr">
        <is>
          <t>はい</t>
        </is>
      </c>
      <c r="F485" t="inlineStr">
        <is>
          <t>TRANSLATING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-24.12817214913539</v>
      </c>
      <c r="L485" s="2" t="n">
        <v>-15.49782693895186</v>
      </c>
      <c r="M485" s="2" t="n">
        <v>-2.179113870446153</v>
      </c>
      <c r="N485" s="2" t="n">
        <v>28.75934401804717</v>
      </c>
      <c r="O485" s="2" t="n">
        <v>24.12817214913539</v>
      </c>
      <c r="P485" s="2" t="n">
        <v>-6.648099319488296</v>
      </c>
      <c r="Q485" s="2" t="n">
        <v>-43.84321380076678</v>
      </c>
      <c r="R485" s="2" t="n">
        <v>12.31952796171212</v>
      </c>
      <c r="S485" s="2" t="n">
        <v>46.02385674996104</v>
      </c>
      <c r="T485" s="2" t="n">
        <v>6.648099319488296</v>
      </c>
      <c r="U485" s="2" t="n">
        <v>24.4005244635367</v>
      </c>
      <c r="V485" s="2" t="n">
        <v>-35.45359137237236</v>
      </c>
      <c r="W485" s="2" t="n">
        <v>-3.166816474751148</v>
      </c>
      <c r="X485" s="2" t="n">
        <v>43.15520202570675</v>
      </c>
      <c r="Y485" s="2" t="n">
        <v>24.4005244635367</v>
      </c>
      <c r="Z485" s="2" t="n">
        <v>7.081545988307973</v>
      </c>
      <c r="AA485" s="2" t="n">
        <v>-65.72488711204473</v>
      </c>
      <c r="AB485" s="2" t="n">
        <v>-12.35909628163364</v>
      </c>
      <c r="AC485" s="2" t="n">
        <v>67.25069769433054</v>
      </c>
      <c r="AD485" s="2" t="n">
        <v>7.081545988307973</v>
      </c>
      <c r="AE485" s="2" t="n">
        <v>-22.64832833666544</v>
      </c>
      <c r="AF485" s="2" t="n">
        <v>-25.38161781233768</v>
      </c>
      <c r="AG485" s="2" t="n">
        <v>-2.218634815183434</v>
      </c>
      <c r="AH485" s="2" t="n">
        <v>34.0895238989946</v>
      </c>
      <c r="AI485" s="2" t="n">
        <v>22.64832833666544</v>
      </c>
      <c r="AJ485" s="2" t="n">
        <v>-6.705296643612547</v>
      </c>
      <c r="AK485" s="2" t="n">
        <v>-59.03538790377675</v>
      </c>
      <c r="AL485" s="2" t="n">
        <v>-24.07187352407758</v>
      </c>
      <c r="AM485" s="2" t="n">
        <v>64.1061083126048</v>
      </c>
      <c r="AN485" s="2" t="n">
        <v>6.705296643612547</v>
      </c>
      <c r="AO485" s="2" t="n">
        <v>22.86460977202968</v>
      </c>
      <c r="AP485" s="2" t="n">
        <v>-25.49875858435365</v>
      </c>
      <c r="AQ485" s="2" t="n">
        <v>-3.143947469394837</v>
      </c>
      <c r="AR485" s="2" t="n">
        <v>34.39275323466643</v>
      </c>
      <c r="AS485" s="2" t="n">
        <v>22.86460977202968</v>
      </c>
      <c r="AT485" s="2" t="n">
        <v>6.763684953858611</v>
      </c>
      <c r="AU485" s="2" t="n">
        <v>-50.43892915492617</v>
      </c>
      <c r="AV485" s="2" t="n">
        <v>24.03634374242207</v>
      </c>
      <c r="AW485" s="2" t="n">
        <v>56.28124757816396</v>
      </c>
      <c r="AX485" s="2" t="n">
        <v>6.763684953858611</v>
      </c>
      <c r="AY485" s="2" t="n">
        <v>23.12147283505199</v>
      </c>
      <c r="AZ485" s="2" t="n">
        <v>23.30636194009309</v>
      </c>
      <c r="BA485" s="2" t="n">
        <v>22.29475797654348</v>
      </c>
      <c r="BB485" s="2" t="n">
        <v>22.4765332172058</v>
      </c>
      <c r="BC485" s="2" t="n">
        <v>-0.0008794925834984715</v>
      </c>
      <c r="BD485" s="2" t="n">
        <v>0.0003273249062869811</v>
      </c>
      <c r="BE485" s="2" t="n">
        <v>2.498375386293995e-05</v>
      </c>
      <c r="BF485" s="2" t="n">
        <v>0.03582433450433636</v>
      </c>
      <c r="BG485" s="2" t="n">
        <v>0.03801868228466292</v>
      </c>
    </row>
    <row r="486">
      <c r="A486" s="2" t="n">
        <v>48.5</v>
      </c>
      <c r="B486" t="inlineStr">
        <is>
          <t>搬送（直進）</t>
        </is>
      </c>
      <c r="C486" t="inlineStr"/>
      <c r="D486" t="inlineStr">
        <is>
          <t>HOLDING</t>
        </is>
      </c>
      <c r="E486" t="inlineStr">
        <is>
          <t>はい</t>
        </is>
      </c>
      <c r="F486" t="inlineStr">
        <is>
          <t>TRANSLATING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-23.581940136889</v>
      </c>
      <c r="L486" s="2" t="n">
        <v>-9.877077586628912</v>
      </c>
      <c r="M486" s="2" t="n">
        <v>-2.122990000767722</v>
      </c>
      <c r="N486" s="2" t="n">
        <v>25.65485624234646</v>
      </c>
      <c r="O486" s="2" t="n">
        <v>23.581940136889</v>
      </c>
      <c r="P486" s="2" t="n">
        <v>-6.101867307241903</v>
      </c>
      <c r="Q486" s="2" t="n">
        <v>-38.22246444844384</v>
      </c>
      <c r="R486" s="2" t="n">
        <v>12.37565183139055</v>
      </c>
      <c r="S486" s="2" t="n">
        <v>40.63676083793516</v>
      </c>
      <c r="T486" s="2" t="n">
        <v>6.101867307241903</v>
      </c>
      <c r="U486" s="2" t="n">
        <v>23.7587361646347</v>
      </c>
      <c r="V486" s="2" t="n">
        <v>-22.65163863435252</v>
      </c>
      <c r="W486" s="2" t="n">
        <v>-3.228866599343573</v>
      </c>
      <c r="X486" s="2" t="n">
        <v>32.98484282937194</v>
      </c>
      <c r="Y486" s="2" t="n">
        <v>23.7587361646347</v>
      </c>
      <c r="Z486" s="2" t="n">
        <v>6.439757689405972</v>
      </c>
      <c r="AA486" s="2" t="n">
        <v>-52.92293437402489</v>
      </c>
      <c r="AB486" s="2" t="n">
        <v>-12.42114640622606</v>
      </c>
      <c r="AC486" s="2" t="n">
        <v>54.7411393734229</v>
      </c>
      <c r="AD486" s="2" t="n">
        <v>6.439757689405972</v>
      </c>
      <c r="AE486" s="2" t="n">
        <v>-22.54491523925179</v>
      </c>
      <c r="AF486" s="2" t="n">
        <v>-16.19948352513217</v>
      </c>
      <c r="AG486" s="2" t="n">
        <v>-2.253998481765084</v>
      </c>
      <c r="AH486" s="2" t="n">
        <v>27.85277326913561</v>
      </c>
      <c r="AI486" s="2" t="n">
        <v>22.54491523925179</v>
      </c>
      <c r="AJ486" s="2" t="n">
        <v>-6.6018835461989</v>
      </c>
      <c r="AK486" s="2" t="n">
        <v>-49.85325361657123</v>
      </c>
      <c r="AL486" s="2" t="n">
        <v>-24.10723719065923</v>
      </c>
      <c r="AM486" s="2" t="n">
        <v>55.76818669709862</v>
      </c>
      <c r="AN486" s="2" t="n">
        <v>6.6018835461989</v>
      </c>
      <c r="AO486" s="2" t="n">
        <v>22.68748485044076</v>
      </c>
      <c r="AP486" s="2" t="n">
        <v>-16.26187857120576</v>
      </c>
      <c r="AQ486" s="2" t="n">
        <v>-3.102660016589553</v>
      </c>
      <c r="AR486" s="2" t="n">
        <v>28.08553297842439</v>
      </c>
      <c r="AS486" s="2" t="n">
        <v>22.68748485044076</v>
      </c>
      <c r="AT486" s="2" t="n">
        <v>6.586560032269698</v>
      </c>
      <c r="AU486" s="2" t="n">
        <v>-41.20204914177828</v>
      </c>
      <c r="AV486" s="2" t="n">
        <v>24.07763119522735</v>
      </c>
      <c r="AW486" s="2" t="n">
        <v>48.1738928312171</v>
      </c>
      <c r="AX486" s="2" t="n">
        <v>6.586560032269698</v>
      </c>
      <c r="AY486" s="2" t="n">
        <v>23.16751956523569</v>
      </c>
      <c r="AZ486" s="2" t="n">
        <v>23.35159936254725</v>
      </c>
      <c r="BA486" s="2" t="n">
        <v>22.31977370281431</v>
      </c>
      <c r="BB486" s="2" t="n">
        <v>22.4976283805293</v>
      </c>
      <c r="BC486" s="2" t="n">
        <v>-0.000876418096873076</v>
      </c>
      <c r="BD486" s="2" t="n">
        <v>0.0003301482102408182</v>
      </c>
      <c r="BE486" s="2" t="n">
        <v>1.303346990759807e-06</v>
      </c>
      <c r="BF486" s="2" t="n">
        <v>0.03582496534842189</v>
      </c>
      <c r="BG486" s="2" t="n">
        <v>0.03775623524463529</v>
      </c>
    </row>
    <row r="487">
      <c r="A487" s="2" t="n">
        <v>48.6</v>
      </c>
      <c r="B487" t="inlineStr">
        <is>
          <t>搬送（直進）</t>
        </is>
      </c>
      <c r="C487" t="inlineStr"/>
      <c r="D487" t="inlineStr">
        <is>
          <t>HOLDING</t>
        </is>
      </c>
      <c r="E487" t="inlineStr">
        <is>
          <t>はい</t>
        </is>
      </c>
      <c r="F487" t="inlineStr">
        <is>
          <t>TRANSLATING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-22.63691438200672</v>
      </c>
      <c r="L487" s="2" t="n">
        <v>6.870520867231719</v>
      </c>
      <c r="M487" s="2" t="n">
        <v>-2.082174488192853</v>
      </c>
      <c r="N487" s="2" t="n">
        <v>23.74803992595284</v>
      </c>
      <c r="O487" s="2" t="n">
        <v>22.63691438200672</v>
      </c>
      <c r="P487" s="2" t="n">
        <v>-5.156841552359619</v>
      </c>
      <c r="Q487" s="2" t="n">
        <v>-21.47486599458321</v>
      </c>
      <c r="R487" s="2" t="n">
        <v>12.41646734396542</v>
      </c>
      <c r="S487" s="2" t="n">
        <v>25.33636804250382</v>
      </c>
      <c r="T487" s="2" t="n">
        <v>5.156841552359619</v>
      </c>
      <c r="U487" s="2" t="n">
        <v>23.14021547812772</v>
      </c>
      <c r="V487" s="2" t="n">
        <v>-14.21104486911603</v>
      </c>
      <c r="W487" s="2" t="n">
        <v>-3.277671738493465</v>
      </c>
      <c r="X487" s="2" t="n">
        <v>27.35263242672503</v>
      </c>
      <c r="Y487" s="2" t="n">
        <v>23.14021547812772</v>
      </c>
      <c r="Z487" s="2" t="n">
        <v>5.821237002898993</v>
      </c>
      <c r="AA487" s="2" t="n">
        <v>-44.48234060878839</v>
      </c>
      <c r="AB487" s="2" t="n">
        <v>-12.46995154537596</v>
      </c>
      <c r="AC487" s="2" t="n">
        <v>46.56248616455321</v>
      </c>
      <c r="AD487" s="2" t="n">
        <v>5.821237002898993</v>
      </c>
      <c r="AE487" s="2" t="n">
        <v>-22.31214156931611</v>
      </c>
      <c r="AF487" s="2" t="n">
        <v>4.346131652777707</v>
      </c>
      <c r="AG487" s="2" t="n">
        <v>-2.279351205165936</v>
      </c>
      <c r="AH487" s="2" t="n">
        <v>22.84548015842459</v>
      </c>
      <c r="AI487" s="2" t="n">
        <v>22.31214156931611</v>
      </c>
      <c r="AJ487" s="2" t="n">
        <v>-6.369109876263218</v>
      </c>
      <c r="AK487" s="2" t="n">
        <v>-29.30763843866136</v>
      </c>
      <c r="AL487" s="2" t="n">
        <v>-24.13258991406008</v>
      </c>
      <c r="AM487" s="2" t="n">
        <v>38.49526110350999</v>
      </c>
      <c r="AN487" s="2" t="n">
        <v>6.369109876263218</v>
      </c>
      <c r="AO487" s="2" t="n">
        <v>22.82966076707971</v>
      </c>
      <c r="AP487" s="2" t="n">
        <v>-11.62036943273248</v>
      </c>
      <c r="AQ487" s="2" t="n">
        <v>-3.069319608549509</v>
      </c>
      <c r="AR487" s="2" t="n">
        <v>25.80013797157969</v>
      </c>
      <c r="AS487" s="2" t="n">
        <v>22.82966076707971</v>
      </c>
      <c r="AT487" s="2" t="n">
        <v>6.728735948908643</v>
      </c>
      <c r="AU487" s="2" t="n">
        <v>-36.560540003305</v>
      </c>
      <c r="AV487" s="2" t="n">
        <v>24.1109716032674</v>
      </c>
      <c r="AW487" s="2" t="n">
        <v>44.30900500414072</v>
      </c>
      <c r="AX487" s="2" t="n">
        <v>6.728735948908643</v>
      </c>
      <c r="AY487" s="2" t="n">
        <v>23.11445904691279</v>
      </c>
      <c r="AZ487" s="2" t="n">
        <v>23.3304609741053</v>
      </c>
      <c r="BA487" s="2" t="n">
        <v>22.31901048946449</v>
      </c>
      <c r="BB487" s="2" t="n">
        <v>22.53083161918434</v>
      </c>
      <c r="BC487" s="2" t="n">
        <v>-0.0007868058603725772</v>
      </c>
      <c r="BD487" s="2" t="n">
        <v>0.0003263155327596819</v>
      </c>
      <c r="BE487" s="2" t="n">
        <v>-2.057910765929744e-05</v>
      </c>
      <c r="BF487" s="2" t="n">
        <v>0.03582573225053429</v>
      </c>
      <c r="BG487" s="2" t="n">
        <v>0.03634127350332661</v>
      </c>
    </row>
    <row r="488">
      <c r="A488" s="2" t="n">
        <v>48.7</v>
      </c>
      <c r="B488" t="inlineStr">
        <is>
          <t>搬送（直進）</t>
        </is>
      </c>
      <c r="C488" t="inlineStr"/>
      <c r="D488" t="inlineStr">
        <is>
          <t>HOLDING</t>
        </is>
      </c>
      <c r="E488" t="inlineStr">
        <is>
          <t>はい</t>
        </is>
      </c>
      <c r="F488" t="inlineStr">
        <is>
          <t>TRANSLATING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-22.0915777209406</v>
      </c>
      <c r="L488" s="2" t="n">
        <v>6.692957000426507</v>
      </c>
      <c r="M488" s="2" t="n">
        <v>-2.028223925563434</v>
      </c>
      <c r="N488" s="2" t="n">
        <v>23.17212057413272</v>
      </c>
      <c r="O488" s="2" t="n">
        <v>22.0915777209406</v>
      </c>
      <c r="P488" s="2" t="n">
        <v>-4.611504891293499</v>
      </c>
      <c r="Q488" s="2" t="n">
        <v>-21.65242986138842</v>
      </c>
      <c r="R488" s="2" t="n">
        <v>12.47041790659484</v>
      </c>
      <c r="S488" s="2" t="n">
        <v>25.40875870698705</v>
      </c>
      <c r="T488" s="2" t="n">
        <v>4.611504891293499</v>
      </c>
      <c r="U488" s="2" t="n">
        <v>22.25947004045554</v>
      </c>
      <c r="V488" s="2" t="n">
        <v>3.980076964564311</v>
      </c>
      <c r="W488" s="2" t="n">
        <v>-3.337411287827666</v>
      </c>
      <c r="X488" s="2" t="n">
        <v>22.85745684081921</v>
      </c>
      <c r="Y488" s="2" t="n">
        <v>22.25947004045554</v>
      </c>
      <c r="Z488" s="2" t="n">
        <v>4.940491565226814</v>
      </c>
      <c r="AA488" s="2" t="n">
        <v>-26.29121877510805</v>
      </c>
      <c r="AB488" s="2" t="n">
        <v>-12.52969109471016</v>
      </c>
      <c r="AC488" s="2" t="n">
        <v>29.54030806399166</v>
      </c>
      <c r="AD488" s="2" t="n">
        <v>4.940491565226814</v>
      </c>
      <c r="AE488" s="2" t="n">
        <v>-21.97800758759049</v>
      </c>
      <c r="AF488" s="2" t="n">
        <v>9.660057700882344</v>
      </c>
      <c r="AG488" s="2" t="n">
        <v>-2.312383268405822</v>
      </c>
      <c r="AH488" s="2" t="n">
        <v>24.1183881858752</v>
      </c>
      <c r="AI488" s="2" t="n">
        <v>21.97800758759049</v>
      </c>
      <c r="AJ488" s="2" t="n">
        <v>-6.034975894537601</v>
      </c>
      <c r="AK488" s="2" t="n">
        <v>-23.99371239055672</v>
      </c>
      <c r="AL488" s="2" t="n">
        <v>-24.16562197729997</v>
      </c>
      <c r="AM488" s="2" t="n">
        <v>34.58462742141612</v>
      </c>
      <c r="AN488" s="2" t="n">
        <v>6.034975894537601</v>
      </c>
      <c r="AO488" s="2" t="n">
        <v>22.17138129445261</v>
      </c>
      <c r="AP488" s="2" t="n">
        <v>1.078520614092494</v>
      </c>
      <c r="AQ488" s="2" t="n">
        <v>-3.030499584218654</v>
      </c>
      <c r="AR488" s="2" t="n">
        <v>22.40351050502968</v>
      </c>
      <c r="AS488" s="2" t="n">
        <v>22.17138129445261</v>
      </c>
      <c r="AT488" s="2" t="n">
        <v>6.070456476281546</v>
      </c>
      <c r="AU488" s="2" t="n">
        <v>-23.86164995648003</v>
      </c>
      <c r="AV488" s="2" t="n">
        <v>24.14979162759825</v>
      </c>
      <c r="AW488" s="2" t="n">
        <v>34.48827650278318</v>
      </c>
      <c r="AX488" s="2" t="n">
        <v>6.070456476281546</v>
      </c>
      <c r="AY488" s="2" t="n">
        <v>23.01217091431557</v>
      </c>
      <c r="AZ488" s="2" t="n">
        <v>23.22336188074032</v>
      </c>
      <c r="BA488" s="2" t="n">
        <v>22.28491019927709</v>
      </c>
      <c r="BB488" s="2" t="n">
        <v>22.49488658671117</v>
      </c>
      <c r="BC488" s="2" t="n">
        <v>-0.0002950511314174262</v>
      </c>
      <c r="BD488" s="2" t="n">
        <v>0.0003144321447674799</v>
      </c>
      <c r="BE488" s="2" t="n">
        <v>-4.056859330065528e-05</v>
      </c>
      <c r="BF488" s="2" t="n">
        <v>0.03582656843728765</v>
      </c>
      <c r="BG488" s="2" t="n">
        <v>0.0358718616215498</v>
      </c>
    </row>
    <row r="489">
      <c r="A489" s="2" t="n">
        <v>48.8</v>
      </c>
      <c r="B489" t="inlineStr">
        <is>
          <t>搬送（直進）</t>
        </is>
      </c>
      <c r="C489" t="inlineStr"/>
      <c r="D489" t="inlineStr">
        <is>
          <t>HOLDING</t>
        </is>
      </c>
      <c r="E489" t="inlineStr">
        <is>
          <t>はい</t>
        </is>
      </c>
      <c r="F489" t="inlineStr">
        <is>
          <t>TRANSLATING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-21.96042551385755</v>
      </c>
      <c r="L489" s="2" t="n">
        <v>5.809142979646354</v>
      </c>
      <c r="M489" s="2" t="n">
        <v>-1.545922762018467</v>
      </c>
      <c r="N489" s="2" t="n">
        <v>22.768318077842</v>
      </c>
      <c r="O489" s="2" t="n">
        <v>21.96042551385755</v>
      </c>
      <c r="P489" s="2" t="n">
        <v>-4.480352684210455</v>
      </c>
      <c r="Q489" s="2" t="n">
        <v>-22.53624388216857</v>
      </c>
      <c r="R489" s="2" t="n">
        <v>12.95271907013981</v>
      </c>
      <c r="S489" s="2" t="n">
        <v>26.37667112812866</v>
      </c>
      <c r="T489" s="2" t="n">
        <v>4.480352684210455</v>
      </c>
      <c r="U489" s="2" t="n">
        <v>21.97702012777287</v>
      </c>
      <c r="V489" s="2" t="n">
        <v>9.973795977505315</v>
      </c>
      <c r="W489" s="2" t="n">
        <v>-3.786121941362049</v>
      </c>
      <c r="X489" s="2" t="n">
        <v>24.42950550568509</v>
      </c>
      <c r="Y489" s="2" t="n">
        <v>21.97702012777287</v>
      </c>
      <c r="Z489" s="2" t="n">
        <v>4.658041652544142</v>
      </c>
      <c r="AA489" s="2" t="n">
        <v>-20.29749976216705</v>
      </c>
      <c r="AB489" s="2" t="n">
        <v>-12.97840174824454</v>
      </c>
      <c r="AC489" s="2" t="n">
        <v>24.53823059168783</v>
      </c>
      <c r="AD489" s="2" t="n">
        <v>4.658041652544142</v>
      </c>
      <c r="AE489" s="2" t="n">
        <v>-21.85760542314636</v>
      </c>
      <c r="AF489" s="2" t="n">
        <v>9.816812521165641</v>
      </c>
      <c r="AG489" s="2" t="n">
        <v>-1.876576972025241</v>
      </c>
      <c r="AH489" s="2" t="n">
        <v>24.03427269633112</v>
      </c>
      <c r="AI489" s="2" t="n">
        <v>21.85760542314636</v>
      </c>
      <c r="AJ489" s="2" t="n">
        <v>-5.914573730093474</v>
      </c>
      <c r="AK489" s="2" t="n">
        <v>-23.83695757027342</v>
      </c>
      <c r="AL489" s="2" t="n">
        <v>-23.72981568091939</v>
      </c>
      <c r="AM489" s="2" t="n">
        <v>34.1509426058218</v>
      </c>
      <c r="AN489" s="2" t="n">
        <v>5.914573730093474</v>
      </c>
      <c r="AO489" s="2" t="n">
        <v>21.89840282118262</v>
      </c>
      <c r="AP489" s="2" t="n">
        <v>6.031589182477826</v>
      </c>
      <c r="AQ489" s="2" t="n">
        <v>-3.49989527967933</v>
      </c>
      <c r="AR489" s="2" t="n">
        <v>22.98193597488437</v>
      </c>
      <c r="AS489" s="2" t="n">
        <v>21.89840282118262</v>
      </c>
      <c r="AT489" s="2" t="n">
        <v>5.797478003011555</v>
      </c>
      <c r="AU489" s="2" t="n">
        <v>-18.90858138809469</v>
      </c>
      <c r="AV489" s="2" t="n">
        <v>23.68039593213758</v>
      </c>
      <c r="AW489" s="2" t="n">
        <v>30.85297964230362</v>
      </c>
      <c r="AX489" s="2" t="n">
        <v>5.797478003011555</v>
      </c>
      <c r="AY489" s="2" t="n">
        <v>22.90699637426977</v>
      </c>
      <c r="AZ489" s="2" t="n">
        <v>23.09872770544358</v>
      </c>
      <c r="BA489" s="2" t="n">
        <v>22.24217972166401</v>
      </c>
      <c r="BB489" s="2" t="n">
        <v>22.43523821015831</v>
      </c>
      <c r="BC489" s="2" t="n">
        <v>0.0005315005038605329</v>
      </c>
      <c r="BD489" s="2" t="n">
        <v>0.0003014892223786976</v>
      </c>
      <c r="BE489" s="2" t="n">
        <v>-5.004332085906759e-05</v>
      </c>
      <c r="BF489" s="2" t="n">
        <v>0.03582719657566015</v>
      </c>
      <c r="BG489" s="2" t="n">
        <v>0.03675660575023394</v>
      </c>
    </row>
    <row r="490">
      <c r="A490" s="2" t="n">
        <v>48.90000000000001</v>
      </c>
      <c r="B490" t="inlineStr">
        <is>
          <t>搬送（直進）</t>
        </is>
      </c>
      <c r="C490" t="inlineStr"/>
      <c r="D490" t="inlineStr">
        <is>
          <t>HOLDING</t>
        </is>
      </c>
      <c r="E490" t="inlineStr">
        <is>
          <t>はい</t>
        </is>
      </c>
      <c r="F490" t="inlineStr">
        <is>
          <t>TRANSLATING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-21.32918584391614</v>
      </c>
      <c r="L490" s="2" t="n">
        <v>15.69684504499385</v>
      </c>
      <c r="M490" s="2" t="n">
        <v>-1.963758590595173</v>
      </c>
      <c r="N490" s="2" t="n">
        <v>26.55525298190543</v>
      </c>
      <c r="O490" s="2" t="n">
        <v>21.32918584391614</v>
      </c>
      <c r="P490" s="2" t="n">
        <v>-3.849113014269047</v>
      </c>
      <c r="Q490" s="2" t="n">
        <v>-12.64854181682107</v>
      </c>
      <c r="R490" s="2" t="n">
        <v>12.5348832415631</v>
      </c>
      <c r="S490" s="2" t="n">
        <v>18.21879740729629</v>
      </c>
      <c r="T490" s="2" t="n">
        <v>3.849113014269047</v>
      </c>
      <c r="U490" s="2" t="n">
        <v>21.30963332153323</v>
      </c>
      <c r="V490" s="2" t="n">
        <v>25.23912838418946</v>
      </c>
      <c r="W490" s="2" t="n">
        <v>-3.411174204948543</v>
      </c>
      <c r="X490" s="2" t="n">
        <v>33.2076825952716</v>
      </c>
      <c r="Y490" s="2" t="n">
        <v>21.30963332153323</v>
      </c>
      <c r="Z490" s="2" t="n">
        <v>3.990654846304505</v>
      </c>
      <c r="AA490" s="2" t="n">
        <v>-5.032167355482901</v>
      </c>
      <c r="AB490" s="2" t="n">
        <v>-12.60345401183104</v>
      </c>
      <c r="AC490" s="2" t="n">
        <v>14.1454970723641</v>
      </c>
      <c r="AD490" s="2" t="n">
        <v>3.990654846304505</v>
      </c>
      <c r="AE490" s="2" t="n">
        <v>-21.28290846978862</v>
      </c>
      <c r="AF490" s="2" t="n">
        <v>23.85350144867731</v>
      </c>
      <c r="AG490" s="2" t="n">
        <v>-2.36514326966643</v>
      </c>
      <c r="AH490" s="2" t="n">
        <v>32.05535254807688</v>
      </c>
      <c r="AI490" s="2" t="n">
        <v>21.28290846978862</v>
      </c>
      <c r="AJ490" s="2" t="n">
        <v>-5.33987677673573</v>
      </c>
      <c r="AK490" s="2" t="n">
        <v>-9.800268642761754</v>
      </c>
      <c r="AL490" s="2" t="n">
        <v>-24.21838197856058</v>
      </c>
      <c r="AM490" s="2" t="n">
        <v>26.66626286378518</v>
      </c>
      <c r="AN490" s="2" t="n">
        <v>5.33987677673573</v>
      </c>
      <c r="AO490" s="2" t="n">
        <v>21.32067633282839</v>
      </c>
      <c r="AP490" s="2" t="n">
        <v>17.14851395994734</v>
      </c>
      <c r="AQ490" s="2" t="n">
        <v>-2.968462378756596</v>
      </c>
      <c r="AR490" s="2" t="n">
        <v>27.52189199924</v>
      </c>
      <c r="AS490" s="2" t="n">
        <v>21.32067633282839</v>
      </c>
      <c r="AT490" s="2" t="n">
        <v>5.219751514657329</v>
      </c>
      <c r="AU490" s="2" t="n">
        <v>-7.791656610625182</v>
      </c>
      <c r="AV490" s="2" t="n">
        <v>24.21182883306031</v>
      </c>
      <c r="AW490" s="2" t="n">
        <v>25.96475253211702</v>
      </c>
      <c r="AX490" s="2" t="n">
        <v>5.219751514657329</v>
      </c>
      <c r="AY490" s="2" t="n">
        <v>22.74921532123441</v>
      </c>
      <c r="AZ490" s="2" t="n">
        <v>22.91981826705254</v>
      </c>
      <c r="BA490" s="2" t="n">
        <v>22.14625259647647</v>
      </c>
      <c r="BB490" s="2" t="n">
        <v>22.32378202242532</v>
      </c>
      <c r="BC490" s="2" t="n">
        <v>0.001538076733898151</v>
      </c>
      <c r="BD490" s="2" t="n">
        <v>0.0002873273388127307</v>
      </c>
      <c r="BE490" s="2" t="n">
        <v>-6.516503453169077e-05</v>
      </c>
      <c r="BF490" s="2" t="n">
        <v>0.03582733972318814</v>
      </c>
      <c r="BG490" s="2" t="n">
        <v>0.038135061274384</v>
      </c>
    </row>
    <row r="491">
      <c r="A491" s="2" t="n">
        <v>49</v>
      </c>
      <c r="B491" t="inlineStr">
        <is>
          <t>搬送（直進）</t>
        </is>
      </c>
      <c r="C491" t="inlineStr"/>
      <c r="D491" t="inlineStr">
        <is>
          <t>HOLDING</t>
        </is>
      </c>
      <c r="E491" t="inlineStr">
        <is>
          <t>はい</t>
        </is>
      </c>
      <c r="F491" t="inlineStr">
        <is>
          <t>TRANSLATING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-21.34904859592704</v>
      </c>
      <c r="L491" s="2" t="n">
        <v>15.29816510439514</v>
      </c>
      <c r="M491" s="2" t="n">
        <v>-1.733165262834883</v>
      </c>
      <c r="N491" s="2" t="n">
        <v>26.32146639799699</v>
      </c>
      <c r="O491" s="2" t="n">
        <v>21.34904859592704</v>
      </c>
      <c r="P491" s="2" t="n">
        <v>-3.868975766279942</v>
      </c>
      <c r="Q491" s="2" t="n">
        <v>-13.04722175741979</v>
      </c>
      <c r="R491" s="2" t="n">
        <v>12.76547656932339</v>
      </c>
      <c r="S491" s="2" t="n">
        <v>18.65894855315525</v>
      </c>
      <c r="T491" s="2" t="n">
        <v>3.868975766279942</v>
      </c>
      <c r="U491" s="2" t="n">
        <v>21.32504942284112</v>
      </c>
      <c r="V491" s="2" t="n">
        <v>25.25339865076052</v>
      </c>
      <c r="W491" s="2" t="n">
        <v>-3.573794756474897</v>
      </c>
      <c r="X491" s="2" t="n">
        <v>33.24550924955516</v>
      </c>
      <c r="Y491" s="2" t="n">
        <v>21.32504942284112</v>
      </c>
      <c r="Z491" s="2" t="n">
        <v>4.006070947612393</v>
      </c>
      <c r="AA491" s="2" t="n">
        <v>-5.017897088911845</v>
      </c>
      <c r="AB491" s="2" t="n">
        <v>-12.76607456335739</v>
      </c>
      <c r="AC491" s="2" t="n">
        <v>14.28987597529855</v>
      </c>
      <c r="AD491" s="2" t="n">
        <v>4.006070947612393</v>
      </c>
      <c r="AE491" s="2" t="n">
        <v>-21.29722344696151</v>
      </c>
      <c r="AF491" s="2" t="n">
        <v>23.80177903957541</v>
      </c>
      <c r="AG491" s="2" t="n">
        <v>-2.643308568697945</v>
      </c>
      <c r="AH491" s="2" t="n">
        <v>32.04814335009019</v>
      </c>
      <c r="AI491" s="2" t="n">
        <v>21.29722344696151</v>
      </c>
      <c r="AJ491" s="2" t="n">
        <v>-5.354191753908617</v>
      </c>
      <c r="AK491" s="2" t="n">
        <v>-9.851991051863653</v>
      </c>
      <c r="AL491" s="2" t="n">
        <v>-24.49654727759209</v>
      </c>
      <c r="AM491" s="2" t="n">
        <v>26.94085977742598</v>
      </c>
      <c r="AN491" s="2" t="n">
        <v>5.354191753908617</v>
      </c>
      <c r="AO491" s="2" t="n">
        <v>21.33161259175337</v>
      </c>
      <c r="AP491" s="2" t="n">
        <v>16.81603807127222</v>
      </c>
      <c r="AQ491" s="2" t="n">
        <v>-2.758258437237102</v>
      </c>
      <c r="AR491" s="2" t="n">
        <v>27.30246915181331</v>
      </c>
      <c r="AS491" s="2" t="n">
        <v>21.33161259175337</v>
      </c>
      <c r="AT491" s="2" t="n">
        <v>5.230687773582304</v>
      </c>
      <c r="AU491" s="2" t="n">
        <v>-8.124132499300295</v>
      </c>
      <c r="AV491" s="2" t="n">
        <v>24.4220327745798</v>
      </c>
      <c r="AW491" s="2" t="n">
        <v>26.26399261905053</v>
      </c>
      <c r="AX491" s="2" t="n">
        <v>5.230687773582304</v>
      </c>
      <c r="AY491" s="2" t="n">
        <v>22.60919864870367</v>
      </c>
      <c r="AZ491" s="2" t="n">
        <v>22.7603413826314</v>
      </c>
      <c r="BA491" s="2" t="n">
        <v>22.06134968152498</v>
      </c>
      <c r="BB491" s="2" t="n">
        <v>22.22456507935813</v>
      </c>
      <c r="BC491" s="2" t="n">
        <v>0.002717782229861845</v>
      </c>
      <c r="BD491" s="2" t="n">
        <v>0.0002743207519044063</v>
      </c>
      <c r="BE491" s="2" t="n">
        <v>-6.997241979150086e-05</v>
      </c>
      <c r="BF491" s="2" t="n">
        <v>0.03582855385370932</v>
      </c>
      <c r="BG491" s="2" t="n">
        <v>0.03943830409283304</v>
      </c>
    </row>
    <row r="492">
      <c r="A492" s="2" t="n">
        <v>49.1</v>
      </c>
      <c r="B492" t="inlineStr">
        <is>
          <t>搬送（直進）</t>
        </is>
      </c>
      <c r="C492" t="inlineStr"/>
      <c r="D492" t="inlineStr">
        <is>
          <t>HOLDING</t>
        </is>
      </c>
      <c r="E492" t="inlineStr">
        <is>
          <t>はい</t>
        </is>
      </c>
      <c r="F492" t="inlineStr">
        <is>
          <t>TRANSLATING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-21.36427933851165</v>
      </c>
      <c r="L492" s="2" t="n">
        <v>14.99077781139619</v>
      </c>
      <c r="M492" s="2" t="n">
        <v>-1.695132825745081</v>
      </c>
      <c r="N492" s="2" t="n">
        <v>26.15395431558147</v>
      </c>
      <c r="O492" s="2" t="n">
        <v>21.36427933851165</v>
      </c>
      <c r="P492" s="2" t="n">
        <v>-3.884206508864551</v>
      </c>
      <c r="Q492" s="2" t="n">
        <v>-13.35460905041874</v>
      </c>
      <c r="R492" s="2" t="n">
        <v>12.8035090064132</v>
      </c>
      <c r="S492" s="2" t="n">
        <v>18.90403358995999</v>
      </c>
      <c r="T492" s="2" t="n">
        <v>3.884206508864551</v>
      </c>
      <c r="U492" s="2" t="n">
        <v>21.33571594385523</v>
      </c>
      <c r="V492" s="2" t="n">
        <v>25.26259045193034</v>
      </c>
      <c r="W492" s="2" t="n">
        <v>-3.611872783244469</v>
      </c>
      <c r="X492" s="2" t="n">
        <v>33.26344654694072</v>
      </c>
      <c r="Y492" s="2" t="n">
        <v>21.33571594385523</v>
      </c>
      <c r="Z492" s="2" t="n">
        <v>4.016737468626502</v>
      </c>
      <c r="AA492" s="2" t="n">
        <v>-5.008705287742021</v>
      </c>
      <c r="AB492" s="2" t="n">
        <v>-12.80415259012696</v>
      </c>
      <c r="AC492" s="2" t="n">
        <v>14.32367383399168</v>
      </c>
      <c r="AD492" s="2" t="n">
        <v>4.016737468626502</v>
      </c>
      <c r="AE492" s="2" t="n">
        <v>-21.3069789075428</v>
      </c>
      <c r="AF492" s="2" t="n">
        <v>23.70939300350167</v>
      </c>
      <c r="AG492" s="2" t="n">
        <v>-2.666226912822283</v>
      </c>
      <c r="AH492" s="2" t="n">
        <v>31.98798888194795</v>
      </c>
      <c r="AI492" s="2" t="n">
        <v>21.3069789075428</v>
      </c>
      <c r="AJ492" s="2" t="n">
        <v>-5.363947214489906</v>
      </c>
      <c r="AK492" s="2" t="n">
        <v>-9.944377087937394</v>
      </c>
      <c r="AL492" s="2" t="n">
        <v>-24.51946562171643</v>
      </c>
      <c r="AM492" s="2" t="n">
        <v>26.99753247542193</v>
      </c>
      <c r="AN492" s="2" t="n">
        <v>5.363947214489906</v>
      </c>
      <c r="AO492" s="2" t="n">
        <v>21.33664353637194</v>
      </c>
      <c r="AP492" s="2" t="n">
        <v>16.60971412744433</v>
      </c>
      <c r="AQ492" s="2" t="n">
        <v>-2.735287545091374</v>
      </c>
      <c r="AR492" s="2" t="n">
        <v>27.17750464534885</v>
      </c>
      <c r="AS492" s="2" t="n">
        <v>21.33664353637194</v>
      </c>
      <c r="AT492" s="2" t="n">
        <v>5.235718718200875</v>
      </c>
      <c r="AU492" s="2" t="n">
        <v>-8.330456443128185</v>
      </c>
      <c r="AV492" s="2" t="n">
        <v>24.44500366672553</v>
      </c>
      <c r="AW492" s="2" t="n">
        <v>26.35085310408753</v>
      </c>
      <c r="AX492" s="2" t="n">
        <v>5.235718718200875</v>
      </c>
      <c r="AY492" s="2" t="n">
        <v>22.48470671768447</v>
      </c>
      <c r="AZ492" s="2" t="n">
        <v>22.61787883875379</v>
      </c>
      <c r="BA492" s="2" t="n">
        <v>21.98591260412676</v>
      </c>
      <c r="BB492" s="2" t="n">
        <v>22.13577292505951</v>
      </c>
      <c r="BC492" s="2" t="n">
        <v>0.003914714102351091</v>
      </c>
      <c r="BD492" s="2" t="n">
        <v>0.0002633923432763804</v>
      </c>
      <c r="BE492" s="2" t="n">
        <v>-7.216245184498334e-05</v>
      </c>
      <c r="BF492" s="2" t="n">
        <v>0.03582960011831501</v>
      </c>
      <c r="BG492" s="2" t="n">
        <v>0.04057673439346834</v>
      </c>
    </row>
    <row r="493">
      <c r="A493" s="2" t="n">
        <v>49.2</v>
      </c>
      <c r="B493" t="inlineStr">
        <is>
          <t>搬送（直進）</t>
        </is>
      </c>
      <c r="C493" t="inlineStr"/>
      <c r="D493" t="inlineStr">
        <is>
          <t>HOLDING</t>
        </is>
      </c>
      <c r="E493" t="inlineStr">
        <is>
          <t>はい</t>
        </is>
      </c>
      <c r="F493" t="inlineStr">
        <is>
          <t>TRANSLATING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-21.42712042256468</v>
      </c>
      <c r="L493" s="2" t="n">
        <v>13.65908487417262</v>
      </c>
      <c r="M493" s="2" t="n">
        <v>-1.38879839182081</v>
      </c>
      <c r="N493" s="2" t="n">
        <v>25.44839582716489</v>
      </c>
      <c r="O493" s="2" t="n">
        <v>21.42712042256468</v>
      </c>
      <c r="P493" s="2" t="n">
        <v>-3.947047592917585</v>
      </c>
      <c r="Q493" s="2" t="n">
        <v>-14.68630198764231</v>
      </c>
      <c r="R493" s="2" t="n">
        <v>13.10984344033747</v>
      </c>
      <c r="S493" s="2" t="n">
        <v>20.07821321241365</v>
      </c>
      <c r="T493" s="2" t="n">
        <v>3.947047592917585</v>
      </c>
      <c r="U493" s="2" t="n">
        <v>21.33451644916655</v>
      </c>
      <c r="V493" s="2" t="n">
        <v>25.25742514142189</v>
      </c>
      <c r="W493" s="2" t="n">
        <v>-3.965705610518644</v>
      </c>
      <c r="X493" s="2" t="n">
        <v>33.29903809246729</v>
      </c>
      <c r="Y493" s="2" t="n">
        <v>21.33451644916655</v>
      </c>
      <c r="Z493" s="2" t="n">
        <v>4.015537973937818</v>
      </c>
      <c r="AA493" s="2" t="n">
        <v>-5.01387059825047</v>
      </c>
      <c r="AB493" s="2" t="n">
        <v>-13.15798541740114</v>
      </c>
      <c r="AC493" s="2" t="n">
        <v>14.64226839805493</v>
      </c>
      <c r="AD493" s="2" t="n">
        <v>4.015537973937818</v>
      </c>
      <c r="AE493" s="2" t="n">
        <v>-21.31129635643729</v>
      </c>
      <c r="AF493" s="2" t="n">
        <v>21.21376413793551</v>
      </c>
      <c r="AG493" s="2" t="n">
        <v>-2.12669634264287</v>
      </c>
      <c r="AH493" s="2" t="n">
        <v>30.14494947127406</v>
      </c>
      <c r="AI493" s="2" t="n">
        <v>21.31129635643729</v>
      </c>
      <c r="AJ493" s="2" t="n">
        <v>-5.368264663384396</v>
      </c>
      <c r="AK493" s="2" t="n">
        <v>-12.44000595350355</v>
      </c>
      <c r="AL493" s="2" t="n">
        <v>-23.97993505153702</v>
      </c>
      <c r="AM493" s="2" t="n">
        <v>27.54286293570948</v>
      </c>
      <c r="AN493" s="2" t="n">
        <v>5.368264663384396</v>
      </c>
      <c r="AO493" s="2" t="n">
        <v>21.26772650507494</v>
      </c>
      <c r="AP493" s="2" t="n">
        <v>17.76733918963075</v>
      </c>
      <c r="AQ493" s="2" t="n">
        <v>-3.227315589792362</v>
      </c>
      <c r="AR493" s="2" t="n">
        <v>27.9000017650568</v>
      </c>
      <c r="AS493" s="2" t="n">
        <v>21.26772650507494</v>
      </c>
      <c r="AT493" s="2" t="n">
        <v>5.166801686903877</v>
      </c>
      <c r="AU493" s="2" t="n">
        <v>-7.172831380941773</v>
      </c>
      <c r="AV493" s="2" t="n">
        <v>23.95297562202455</v>
      </c>
      <c r="AW493" s="2" t="n">
        <v>25.53214426640501</v>
      </c>
      <c r="AX493" s="2" t="n">
        <v>5.166801686903877</v>
      </c>
      <c r="AY493" s="2" t="n">
        <v>22.37894808817249</v>
      </c>
      <c r="AZ493" s="2" t="n">
        <v>22.48954259979506</v>
      </c>
      <c r="BA493" s="2" t="n">
        <v>21.91845097935781</v>
      </c>
      <c r="BB493" s="2" t="n">
        <v>22.04896828306105</v>
      </c>
      <c r="BC493" s="2" t="n">
        <v>0.005301287597619633</v>
      </c>
      <c r="BD493" s="2" t="n">
        <v>0.0002527794776461772</v>
      </c>
      <c r="BE493" s="2" t="n">
        <v>-7.081782360477297e-05</v>
      </c>
      <c r="BF493" s="2" t="n">
        <v>0.03583056140563011</v>
      </c>
      <c r="BG493" s="2" t="n">
        <v>0.04171765023050544</v>
      </c>
    </row>
    <row r="494">
      <c r="A494" s="2" t="n">
        <v>49.3</v>
      </c>
      <c r="B494" t="inlineStr">
        <is>
          <t>搬送（直進）</t>
        </is>
      </c>
      <c r="C494" t="inlineStr"/>
      <c r="D494" t="inlineStr">
        <is>
          <t>HOLDING</t>
        </is>
      </c>
      <c r="E494" t="inlineStr">
        <is>
          <t>はい</t>
        </is>
      </c>
      <c r="F494" t="inlineStr">
        <is>
          <t>TRANSLATING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-21.4345852444524</v>
      </c>
      <c r="L494" s="2" t="n">
        <v>13.50307895338333</v>
      </c>
      <c r="M494" s="2" t="n">
        <v>-1.490055705035598</v>
      </c>
      <c r="N494" s="2" t="n">
        <v>25.37705364748062</v>
      </c>
      <c r="O494" s="2" t="n">
        <v>21.4345852444524</v>
      </c>
      <c r="P494" s="2" t="n">
        <v>-3.954512414805301</v>
      </c>
      <c r="Q494" s="2" t="n">
        <v>-14.84230790843159</v>
      </c>
      <c r="R494" s="2" t="n">
        <v>13.00858612712268</v>
      </c>
      <c r="S494" s="2" t="n">
        <v>20.12847697950118</v>
      </c>
      <c r="T494" s="2" t="n">
        <v>3.954512414805301</v>
      </c>
      <c r="U494" s="2" t="n">
        <v>21.35418582404446</v>
      </c>
      <c r="V494" s="2" t="n">
        <v>25.28013933528661</v>
      </c>
      <c r="W494" s="2" t="n">
        <v>-3.877412898090285</v>
      </c>
      <c r="X494" s="2" t="n">
        <v>33.31847877382164</v>
      </c>
      <c r="Y494" s="2" t="n">
        <v>21.35418582404446</v>
      </c>
      <c r="Z494" s="2" t="n">
        <v>4.035207348815728</v>
      </c>
      <c r="AA494" s="2" t="n">
        <v>-4.991156404385755</v>
      </c>
      <c r="AB494" s="2" t="n">
        <v>-13.06969270497278</v>
      </c>
      <c r="AC494" s="2" t="n">
        <v>14.560611525736</v>
      </c>
      <c r="AD494" s="2" t="n">
        <v>4.035207348815728</v>
      </c>
      <c r="AE494" s="2" t="n">
        <v>-21.32754284460632</v>
      </c>
      <c r="AF494" s="2" t="n">
        <v>21.84034907568097</v>
      </c>
      <c r="AG494" s="2" t="n">
        <v>-1.837049387000005</v>
      </c>
      <c r="AH494" s="2" t="n">
        <v>30.58168867126852</v>
      </c>
      <c r="AI494" s="2" t="n">
        <v>21.32754284460632</v>
      </c>
      <c r="AJ494" s="2" t="n">
        <v>-5.384511151553427</v>
      </c>
      <c r="AK494" s="2" t="n">
        <v>-11.8134210157581</v>
      </c>
      <c r="AL494" s="2" t="n">
        <v>-23.69028809589415</v>
      </c>
      <c r="AM494" s="2" t="n">
        <v>27.0144336698592</v>
      </c>
      <c r="AN494" s="2" t="n">
        <v>5.384511151553427</v>
      </c>
      <c r="AO494" s="2" t="n">
        <v>21.30000661099918</v>
      </c>
      <c r="AP494" s="2" t="n">
        <v>17.00550812951093</v>
      </c>
      <c r="AQ494" s="2" t="n">
        <v>-3.504004226653187</v>
      </c>
      <c r="AR494" s="2" t="n">
        <v>27.48009523258379</v>
      </c>
      <c r="AS494" s="2" t="n">
        <v>21.30000661099918</v>
      </c>
      <c r="AT494" s="2" t="n">
        <v>5.199081792828114</v>
      </c>
      <c r="AU494" s="2" t="n">
        <v>-7.93466244106159</v>
      </c>
      <c r="AV494" s="2" t="n">
        <v>23.67628698516372</v>
      </c>
      <c r="AW494" s="2" t="n">
        <v>25.50599703885232</v>
      </c>
      <c r="AX494" s="2" t="n">
        <v>5.199081792828114</v>
      </c>
      <c r="AY494" s="2" t="n">
        <v>22.28451180380048</v>
      </c>
      <c r="AZ494" s="2" t="n">
        <v>22.37600692222</v>
      </c>
      <c r="BA494" s="2" t="n">
        <v>21.85936016588266</v>
      </c>
      <c r="BB494" s="2" t="n">
        <v>21.97407211585487</v>
      </c>
      <c r="BC494" s="2" t="n">
        <v>0.00676586844074906</v>
      </c>
      <c r="BD494" s="2" t="n">
        <v>0.0002428672872351094</v>
      </c>
      <c r="BE494" s="2" t="n">
        <v>-6.112448255832467e-05</v>
      </c>
      <c r="BF494" s="2" t="n">
        <v>0.03583116137058089</v>
      </c>
      <c r="BG494" s="2" t="n">
        <v>0.04281301990121122</v>
      </c>
    </row>
    <row r="495">
      <c r="A495" s="2" t="n">
        <v>49.40000000000001</v>
      </c>
      <c r="B495" t="inlineStr">
        <is>
          <t>搬送（直進）</t>
        </is>
      </c>
      <c r="C495" t="inlineStr"/>
      <c r="D495" t="inlineStr">
        <is>
          <t>HOLDING</t>
        </is>
      </c>
      <c r="E495" t="inlineStr">
        <is>
          <t>はい</t>
        </is>
      </c>
      <c r="F495" t="inlineStr">
        <is>
          <t>TRANSLATING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-21.3665528257429</v>
      </c>
      <c r="L495" s="2" t="n">
        <v>23.2540399093818</v>
      </c>
      <c r="M495" s="2" t="n">
        <v>-1.705576060780082</v>
      </c>
      <c r="N495" s="2" t="n">
        <v>31.62576388739867</v>
      </c>
      <c r="O495" s="2" t="n">
        <v>21.3665528257429</v>
      </c>
      <c r="P495" s="2" t="n">
        <v>-3.886479996095805</v>
      </c>
      <c r="Q495" s="2" t="n">
        <v>-5.091346952433124</v>
      </c>
      <c r="R495" s="2" t="n">
        <v>12.79306577137819</v>
      </c>
      <c r="S495" s="2" t="n">
        <v>14.3069588795422</v>
      </c>
      <c r="T495" s="2" t="n">
        <v>3.886479996095805</v>
      </c>
      <c r="U495" s="2" t="n">
        <v>21.18692653329073</v>
      </c>
      <c r="V495" s="2" t="n">
        <v>25.05414705757968</v>
      </c>
      <c r="W495" s="2" t="n">
        <v>-3.672326252119642</v>
      </c>
      <c r="X495" s="2" t="n">
        <v>33.01639169885004</v>
      </c>
      <c r="Y495" s="2" t="n">
        <v>21.18692653329073</v>
      </c>
      <c r="Z495" s="2" t="n">
        <v>3.867948058061998</v>
      </c>
      <c r="AA495" s="2" t="n">
        <v>-5.217148682092684</v>
      </c>
      <c r="AB495" s="2" t="n">
        <v>-12.86460605900213</v>
      </c>
      <c r="AC495" s="2" t="n">
        <v>14.41102881838217</v>
      </c>
      <c r="AD495" s="2" t="n">
        <v>3.867948058061998</v>
      </c>
      <c r="AE495" s="2" t="n">
        <v>-20.8665744323494</v>
      </c>
      <c r="AF495" s="2" t="n">
        <v>19.67668874765414</v>
      </c>
      <c r="AG495" s="2" t="n">
        <v>-1.766672532556391</v>
      </c>
      <c r="AH495" s="2" t="n">
        <v>28.73512033122753</v>
      </c>
      <c r="AI495" s="2" t="n">
        <v>20.8665744323494</v>
      </c>
      <c r="AJ495" s="2" t="n">
        <v>-4.923542739296513</v>
      </c>
      <c r="AK495" s="2" t="n">
        <v>-13.97708134378493</v>
      </c>
      <c r="AL495" s="2" t="n">
        <v>-23.61991124145054</v>
      </c>
      <c r="AM495" s="2" t="n">
        <v>27.88369206275348</v>
      </c>
      <c r="AN495" s="2" t="n">
        <v>4.923542739296513</v>
      </c>
      <c r="AO495" s="2" t="n">
        <v>20.71491039172644</v>
      </c>
      <c r="AP495" s="2" t="n">
        <v>28.69562421536974</v>
      </c>
      <c r="AQ495" s="2" t="n">
        <v>-3.563932520096445</v>
      </c>
      <c r="AR495" s="2" t="n">
        <v>35.57032438219774</v>
      </c>
      <c r="AS495" s="2" t="n">
        <v>20.71491039172644</v>
      </c>
      <c r="AT495" s="2" t="n">
        <v>4.613985573555372</v>
      </c>
      <c r="AU495" s="2" t="n">
        <v>3.755453644797221</v>
      </c>
      <c r="AV495" s="2" t="n">
        <v>23.61635869172046</v>
      </c>
      <c r="AW495" s="2" t="n">
        <v>24.35415144913078</v>
      </c>
      <c r="AX495" s="2" t="n">
        <v>4.613985573555372</v>
      </c>
      <c r="AY495" s="2" t="n">
        <v>22.19271590599472</v>
      </c>
      <c r="AZ495" s="2" t="n">
        <v>22.25709888332707</v>
      </c>
      <c r="BA495" s="2" t="n">
        <v>21.76008159252934</v>
      </c>
      <c r="BB495" s="2" t="n">
        <v>21.84815594344202</v>
      </c>
      <c r="BC495" s="2" t="n">
        <v>0.008016758531884268</v>
      </c>
      <c r="BD495" s="2" t="n">
        <v>0.0002300259634533259</v>
      </c>
      <c r="BE495" s="2" t="n">
        <v>-4.347906922966761e-05</v>
      </c>
      <c r="BF495" s="2" t="n">
        <v>0.03583172873753263</v>
      </c>
      <c r="BG495" s="2" t="n">
        <v>0.04370819315764338</v>
      </c>
    </row>
    <row r="496">
      <c r="A496" s="2" t="n">
        <v>49.5</v>
      </c>
      <c r="B496" t="inlineStr">
        <is>
          <t>搬送（直進）</t>
        </is>
      </c>
      <c r="C496" t="inlineStr"/>
      <c r="D496" t="inlineStr">
        <is>
          <t>HOLDING</t>
        </is>
      </c>
      <c r="E496" t="inlineStr">
        <is>
          <t>はい</t>
        </is>
      </c>
      <c r="F496" t="inlineStr">
        <is>
          <t>TRANSLATING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-21.65651541159285</v>
      </c>
      <c r="L496" s="2" t="n">
        <v>23.60368783939636</v>
      </c>
      <c r="M496" s="2" t="n">
        <v>-1.864292660721454</v>
      </c>
      <c r="N496" s="2" t="n">
        <v>32.08760393854683</v>
      </c>
      <c r="O496" s="2" t="n">
        <v>21.65651541159285</v>
      </c>
      <c r="P496" s="2" t="n">
        <v>-4.176442581945757</v>
      </c>
      <c r="Q496" s="2" t="n">
        <v>-4.741699022418569</v>
      </c>
      <c r="R496" s="2" t="n">
        <v>12.63434917143682</v>
      </c>
      <c r="S496" s="2" t="n">
        <v>14.12632865415785</v>
      </c>
      <c r="T496" s="2" t="n">
        <v>4.176442581945757</v>
      </c>
      <c r="U496" s="2" t="n">
        <v>21.49885983729142</v>
      </c>
      <c r="V496" s="2" t="n">
        <v>18.41153475895581</v>
      </c>
      <c r="W496" s="2" t="n">
        <v>-3.314615131889604</v>
      </c>
      <c r="X496" s="2" t="n">
        <v>28.4986361069489</v>
      </c>
      <c r="Y496" s="2" t="n">
        <v>21.49885983729142</v>
      </c>
      <c r="Z496" s="2" t="n">
        <v>4.179881362062691</v>
      </c>
      <c r="AA496" s="2" t="n">
        <v>-11.85976098071655</v>
      </c>
      <c r="AB496" s="2" t="n">
        <v>-12.5068949387721</v>
      </c>
      <c r="AC496" s="2" t="n">
        <v>17.73549434693403</v>
      </c>
      <c r="AD496" s="2" t="n">
        <v>4.179881362062691</v>
      </c>
      <c r="AE496" s="2" t="n">
        <v>-20.82503608501489</v>
      </c>
      <c r="AF496" s="2" t="n">
        <v>13.42141080162019</v>
      </c>
      <c r="AG496" s="2" t="n">
        <v>-2.261758881406338</v>
      </c>
      <c r="AH496" s="2" t="n">
        <v>24.87834297306876</v>
      </c>
      <c r="AI496" s="2" t="n">
        <v>20.82503608501489</v>
      </c>
      <c r="AJ496" s="2" t="n">
        <v>-4.882004391961997</v>
      </c>
      <c r="AK496" s="2" t="n">
        <v>-20.23235928981887</v>
      </c>
      <c r="AL496" s="2" t="n">
        <v>-24.11499759030048</v>
      </c>
      <c r="AM496" s="2" t="n">
        <v>31.85459838226899</v>
      </c>
      <c r="AN496" s="2" t="n">
        <v>4.882004391961997</v>
      </c>
      <c r="AO496" s="2" t="n">
        <v>20.68808214605815</v>
      </c>
      <c r="AP496" s="2" t="n">
        <v>28.67712360294594</v>
      </c>
      <c r="AQ496" s="2" t="n">
        <v>-3.267840528877173</v>
      </c>
      <c r="AR496" s="2" t="n">
        <v>35.51130725195654</v>
      </c>
      <c r="AS496" s="2" t="n">
        <v>20.68808214605815</v>
      </c>
      <c r="AT496" s="2" t="n">
        <v>4.587157327887081</v>
      </c>
      <c r="AU496" s="2" t="n">
        <v>3.736953032373425</v>
      </c>
      <c r="AV496" s="2" t="n">
        <v>23.91245068293973</v>
      </c>
      <c r="AW496" s="2" t="n">
        <v>24.63355694943339</v>
      </c>
      <c r="AX496" s="2" t="n">
        <v>4.587157327887081</v>
      </c>
      <c r="AY496" s="2" t="n">
        <v>22.13909585655454</v>
      </c>
      <c r="AZ496" s="2" t="n">
        <v>22.18127497872351</v>
      </c>
      <c r="BA496" s="2" t="n">
        <v>21.6665770417779</v>
      </c>
      <c r="BB496" s="2" t="n">
        <v>21.73214856370364</v>
      </c>
      <c r="BC496" s="2" t="n">
        <v>0.009295383823867624</v>
      </c>
      <c r="BD496" s="2" t="n">
        <v>0.000211401285214864</v>
      </c>
      <c r="BE496" s="2" t="n">
        <v>-3.367960741257591e-05</v>
      </c>
      <c r="BF496" s="2" t="n">
        <v>0.0358325541036142</v>
      </c>
      <c r="BG496" s="2" t="n">
        <v>0.04451670876567548</v>
      </c>
    </row>
    <row r="497">
      <c r="A497" s="2" t="n">
        <v>49.6</v>
      </c>
      <c r="B497" t="inlineStr">
        <is>
          <t>搬送（直進）</t>
        </is>
      </c>
      <c r="C497" t="inlineStr"/>
      <c r="D497" t="inlineStr">
        <is>
          <t>HOLDING</t>
        </is>
      </c>
      <c r="E497" t="inlineStr">
        <is>
          <t>はい</t>
        </is>
      </c>
      <c r="F497" t="inlineStr">
        <is>
          <t>TRANSLATING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-21.78438413064243</v>
      </c>
      <c r="L497" s="2" t="n">
        <v>23.76372560605416</v>
      </c>
      <c r="M497" s="2" t="n">
        <v>-1.956533775375907</v>
      </c>
      <c r="N497" s="2" t="n">
        <v>32.29709075203844</v>
      </c>
      <c r="O497" s="2" t="n">
        <v>21.78438413064243</v>
      </c>
      <c r="P497" s="2" t="n">
        <v>-4.304311300995337</v>
      </c>
      <c r="Q497" s="2" t="n">
        <v>-4.581661255760768</v>
      </c>
      <c r="R497" s="2" t="n">
        <v>12.54210805678237</v>
      </c>
      <c r="S497" s="2" t="n">
        <v>14.02936884348048</v>
      </c>
      <c r="T497" s="2" t="n">
        <v>4.304311300995337</v>
      </c>
      <c r="U497" s="2" t="n">
        <v>21.73734336765676</v>
      </c>
      <c r="V497" s="2" t="n">
        <v>14.00765722874007</v>
      </c>
      <c r="W497" s="2" t="n">
        <v>-3.416399995504354</v>
      </c>
      <c r="X497" s="2" t="n">
        <v>26.08444645091338</v>
      </c>
      <c r="Y497" s="2" t="n">
        <v>21.73734336765676</v>
      </c>
      <c r="Z497" s="2" t="n">
        <v>4.418364892428034</v>
      </c>
      <c r="AA497" s="2" t="n">
        <v>-16.2636385109323</v>
      </c>
      <c r="AB497" s="2" t="n">
        <v>-12.60867980238685</v>
      </c>
      <c r="AC497" s="2" t="n">
        <v>21.04772415953893</v>
      </c>
      <c r="AD497" s="2" t="n">
        <v>4.418364892428034</v>
      </c>
      <c r="AE497" s="2" t="n">
        <v>-20.90998575735379</v>
      </c>
      <c r="AF497" s="2" t="n">
        <v>13.00808838338244</v>
      </c>
      <c r="AG497" s="2" t="n">
        <v>-1.834480140114213</v>
      </c>
      <c r="AH497" s="2" t="n">
        <v>24.69419334878346</v>
      </c>
      <c r="AI497" s="2" t="n">
        <v>20.90998575735379</v>
      </c>
      <c r="AJ497" s="2" t="n">
        <v>-4.966954064300905</v>
      </c>
      <c r="AK497" s="2" t="n">
        <v>-20.64568170805662</v>
      </c>
      <c r="AL497" s="2" t="n">
        <v>-23.68771884900836</v>
      </c>
      <c r="AM497" s="2" t="n">
        <v>31.81230626875274</v>
      </c>
      <c r="AN497" s="2" t="n">
        <v>4.966954064300905</v>
      </c>
      <c r="AO497" s="2" t="n">
        <v>20.87942884314778</v>
      </c>
      <c r="AP497" s="2" t="n">
        <v>24.84463021143545</v>
      </c>
      <c r="AQ497" s="2" t="n">
        <v>-3.501097765768771</v>
      </c>
      <c r="AR497" s="2" t="n">
        <v>32.6414442806153</v>
      </c>
      <c r="AS497" s="2" t="n">
        <v>20.87942884314778</v>
      </c>
      <c r="AT497" s="2" t="n">
        <v>4.778504024976712</v>
      </c>
      <c r="AU497" s="2" t="n">
        <v>-0.09554035913706471</v>
      </c>
      <c r="AV497" s="2" t="n">
        <v>23.67919344604814</v>
      </c>
      <c r="AW497" s="2" t="n">
        <v>24.15672641175355</v>
      </c>
      <c r="AX497" s="2" t="n">
        <v>4.778504024976712</v>
      </c>
      <c r="AY497" s="2" t="n">
        <v>22.10362468396333</v>
      </c>
      <c r="AZ497" s="2" t="n">
        <v>22.13688181761684</v>
      </c>
      <c r="BA497" s="2" t="n">
        <v>21.59091791333548</v>
      </c>
      <c r="BB497" s="2" t="n">
        <v>21.64687659164805</v>
      </c>
      <c r="BC497" s="2" t="n">
        <v>0.01058791067691587</v>
      </c>
      <c r="BD497" s="2" t="n">
        <v>0.0002023323755247964</v>
      </c>
      <c r="BE497" s="2" t="n">
        <v>-2.015423433157682e-05</v>
      </c>
      <c r="BF497" s="2" t="n">
        <v>0.03583306231226574</v>
      </c>
      <c r="BG497" s="2" t="n">
        <v>0.04531935719624142</v>
      </c>
    </row>
    <row r="498">
      <c r="A498" s="2" t="n">
        <v>49.7</v>
      </c>
      <c r="B498" t="inlineStr">
        <is>
          <t>搬送（直進）</t>
        </is>
      </c>
      <c r="C498" t="inlineStr"/>
      <c r="D498" t="inlineStr">
        <is>
          <t>HOLDING</t>
        </is>
      </c>
      <c r="E498" t="inlineStr">
        <is>
          <t>はい</t>
        </is>
      </c>
      <c r="F498" t="inlineStr">
        <is>
          <t>TRANSLATING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-21.7386182117855</v>
      </c>
      <c r="L498" s="2" t="n">
        <v>23.70347716845312</v>
      </c>
      <c r="M498" s="2" t="n">
        <v>-2.011108975496038</v>
      </c>
      <c r="N498" s="2" t="n">
        <v>32.22525269015701</v>
      </c>
      <c r="O498" s="2" t="n">
        <v>21.7386182117855</v>
      </c>
      <c r="P498" s="2" t="n">
        <v>-4.258545382138404</v>
      </c>
      <c r="Q498" s="2" t="n">
        <v>-4.641909693361804</v>
      </c>
      <c r="R498" s="2" t="n">
        <v>12.48753285666224</v>
      </c>
      <c r="S498" s="2" t="n">
        <v>13.98645813704376</v>
      </c>
      <c r="T498" s="2" t="n">
        <v>4.258545382138404</v>
      </c>
      <c r="U498" s="2" t="n">
        <v>21.68514595556694</v>
      </c>
      <c r="V498" s="2" t="n">
        <v>15.4442052356649</v>
      </c>
      <c r="W498" s="2" t="n">
        <v>-3.362185301040244</v>
      </c>
      <c r="X498" s="2" t="n">
        <v>26.83418194158547</v>
      </c>
      <c r="Y498" s="2" t="n">
        <v>21.68514595556694</v>
      </c>
      <c r="Z498" s="2" t="n">
        <v>4.366167480338213</v>
      </c>
      <c r="AA498" s="2" t="n">
        <v>-14.82709050400746</v>
      </c>
      <c r="AB498" s="2" t="n">
        <v>-12.55446510792274</v>
      </c>
      <c r="AC498" s="2" t="n">
        <v>19.91282565148504</v>
      </c>
      <c r="AD498" s="2" t="n">
        <v>4.366167480338213</v>
      </c>
      <c r="AE498" s="2" t="n">
        <v>-20.90816585610553</v>
      </c>
      <c r="AF498" s="2" t="n">
        <v>14.39006691672545</v>
      </c>
      <c r="AG498" s="2" t="n">
        <v>-1.806931801888331</v>
      </c>
      <c r="AH498" s="2" t="n">
        <v>25.44583321235382</v>
      </c>
      <c r="AI498" s="2" t="n">
        <v>20.90816585610553</v>
      </c>
      <c r="AJ498" s="2" t="n">
        <v>-4.965134163052637</v>
      </c>
      <c r="AK498" s="2" t="n">
        <v>-19.26370317471361</v>
      </c>
      <c r="AL498" s="2" t="n">
        <v>-23.66017051078248</v>
      </c>
      <c r="AM498" s="2" t="n">
        <v>30.91191494973879</v>
      </c>
      <c r="AN498" s="2" t="n">
        <v>4.965134163052637</v>
      </c>
      <c r="AO498" s="2" t="n">
        <v>20.8772345725998</v>
      </c>
      <c r="AP498" s="2" t="n">
        <v>24.83766785773444</v>
      </c>
      <c r="AQ498" s="2" t="n">
        <v>-3.528284498429945</v>
      </c>
      <c r="AR498" s="2" t="n">
        <v>32.63766933333861</v>
      </c>
      <c r="AS498" s="2" t="n">
        <v>20.8772345725998</v>
      </c>
      <c r="AT498" s="2" t="n">
        <v>4.776309754428731</v>
      </c>
      <c r="AU498" s="2" t="n">
        <v>-0.1025027128380813</v>
      </c>
      <c r="AV498" s="2" t="n">
        <v>23.65200671338696</v>
      </c>
      <c r="AW498" s="2" t="n">
        <v>24.12967184290935</v>
      </c>
      <c r="AX498" s="2" t="n">
        <v>4.776309754428731</v>
      </c>
      <c r="AY498" s="2" t="n">
        <v>22.06712403674554</v>
      </c>
      <c r="AZ498" s="2" t="n">
        <v>22.09170823141185</v>
      </c>
      <c r="BA498" s="2" t="n">
        <v>21.52264270761249</v>
      </c>
      <c r="BB498" s="2" t="n">
        <v>21.56991238974323</v>
      </c>
      <c r="BC498" s="2" t="n">
        <v>0.0117867956630892</v>
      </c>
      <c r="BD498" s="2" t="n">
        <v>0.0001947652918988502</v>
      </c>
      <c r="BE498" s="2" t="n">
        <v>-8.007637943502326e-06</v>
      </c>
      <c r="BF498" s="2" t="n">
        <v>0.03583340237038029</v>
      </c>
      <c r="BG498" s="2" t="n">
        <v>0.04606076674649809</v>
      </c>
    </row>
    <row r="499">
      <c r="A499" s="2" t="n">
        <v>49.8</v>
      </c>
      <c r="B499" t="inlineStr">
        <is>
          <t>搬送（直進）</t>
        </is>
      </c>
      <c r="C499" t="inlineStr"/>
      <c r="D499" t="inlineStr">
        <is>
          <t>HOLDING</t>
        </is>
      </c>
      <c r="E499" t="inlineStr">
        <is>
          <t>はい</t>
        </is>
      </c>
      <c r="F499" t="inlineStr">
        <is>
          <t>TRANSLATING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-21.65621984897097</v>
      </c>
      <c r="L499" s="2" t="n">
        <v>21.31046522515337</v>
      </c>
      <c r="M499" s="2" t="n">
        <v>-2.060963972260144</v>
      </c>
      <c r="N499" s="2" t="n">
        <v>30.4528382709131</v>
      </c>
      <c r="O499" s="2" t="n">
        <v>21.65621984897097</v>
      </c>
      <c r="P499" s="2" t="n">
        <v>-4.176147019323878</v>
      </c>
      <c r="Q499" s="2" t="n">
        <v>-7.034921636661561</v>
      </c>
      <c r="R499" s="2" t="n">
        <v>12.43767785989813</v>
      </c>
      <c r="S499" s="2" t="n">
        <v>14.8871137870165</v>
      </c>
      <c r="T499" s="2" t="n">
        <v>4.176147019323878</v>
      </c>
      <c r="U499" s="2" t="n">
        <v>21.54744214663808</v>
      </c>
      <c r="V499" s="2" t="n">
        <v>18.20234905720728</v>
      </c>
      <c r="W499" s="2" t="n">
        <v>-3.312388105247035</v>
      </c>
      <c r="X499" s="2" t="n">
        <v>28.40052269277648</v>
      </c>
      <c r="Y499" s="2" t="n">
        <v>21.54744214663808</v>
      </c>
      <c r="Z499" s="2" t="n">
        <v>4.228463671409347</v>
      </c>
      <c r="AA499" s="2" t="n">
        <v>-12.06894668246508</v>
      </c>
      <c r="AB499" s="2" t="n">
        <v>-12.50466791212953</v>
      </c>
      <c r="AC499" s="2" t="n">
        <v>17.88591900454811</v>
      </c>
      <c r="AD499" s="2" t="n">
        <v>4.228463671409347</v>
      </c>
      <c r="AE499" s="2" t="n">
        <v>-20.95331640753498</v>
      </c>
      <c r="AF499" s="2" t="n">
        <v>14.76897783391871</v>
      </c>
      <c r="AG499" s="2" t="n">
        <v>-1.781687231915358</v>
      </c>
      <c r="AH499" s="2" t="n">
        <v>25.69705399701349</v>
      </c>
      <c r="AI499" s="2" t="n">
        <v>20.95331640753498</v>
      </c>
      <c r="AJ499" s="2" t="n">
        <v>-5.010284714482092</v>
      </c>
      <c r="AK499" s="2" t="n">
        <v>-18.88479225752036</v>
      </c>
      <c r="AL499" s="2" t="n">
        <v>-23.63492594080951</v>
      </c>
      <c r="AM499" s="2" t="n">
        <v>30.6650950717167</v>
      </c>
      <c r="AN499" s="2" t="n">
        <v>5.010284714482092</v>
      </c>
      <c r="AO499" s="2" t="n">
        <v>20.86942493771422</v>
      </c>
      <c r="AP499" s="2" t="n">
        <v>24.82222193445322</v>
      </c>
      <c r="AQ499" s="2" t="n">
        <v>-3.553470641394827</v>
      </c>
      <c r="AR499" s="2" t="n">
        <v>32.62365326865454</v>
      </c>
      <c r="AS499" s="2" t="n">
        <v>20.86942493771422</v>
      </c>
      <c r="AT499" s="2" t="n">
        <v>4.768500119543152</v>
      </c>
      <c r="AU499" s="2" t="n">
        <v>-0.1179486361192943</v>
      </c>
      <c r="AV499" s="2" t="n">
        <v>23.62682057042208</v>
      </c>
      <c r="AW499" s="2" t="n">
        <v>24.1035091955044</v>
      </c>
      <c r="AX499" s="2" t="n">
        <v>4.768500119543152</v>
      </c>
      <c r="AY499" s="2" t="n">
        <v>22.02603361796809</v>
      </c>
      <c r="AZ499" s="2" t="n">
        <v>22.03728162293447</v>
      </c>
      <c r="BA499" s="2" t="n">
        <v>21.46571007760474</v>
      </c>
      <c r="BB499" s="2" t="n">
        <v>21.49986364454033</v>
      </c>
      <c r="BC499" s="2" t="n">
        <v>0.01292109987695625</v>
      </c>
      <c r="BD499" s="2" t="n">
        <v>0.0001884552140327804</v>
      </c>
      <c r="BE499" s="2" t="n">
        <v>3.018204509365835e-06</v>
      </c>
      <c r="BF499" s="2" t="n">
        <v>0.03583372962329285</v>
      </c>
      <c r="BG499" s="2" t="n">
        <v>0.04673930220584181</v>
      </c>
    </row>
    <row r="500">
      <c r="A500" s="2" t="n">
        <v>49.90000000000001</v>
      </c>
      <c r="B500" t="inlineStr">
        <is>
          <t>搬送（直進）</t>
        </is>
      </c>
      <c r="C500" t="inlineStr"/>
      <c r="D500" t="inlineStr">
        <is>
          <t>HOLDING</t>
        </is>
      </c>
      <c r="E500" t="inlineStr">
        <is>
          <t>はい</t>
        </is>
      </c>
      <c r="F500" t="inlineStr">
        <is>
          <t>TRANSLATING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-21.65741316405471</v>
      </c>
      <c r="L500" s="2" t="n">
        <v>21.24163797866256</v>
      </c>
      <c r="M500" s="2" t="n">
        <v>-2.107799793392774</v>
      </c>
      <c r="N500" s="2" t="n">
        <v>30.40877420982563</v>
      </c>
      <c r="O500" s="2" t="n">
        <v>21.65741316405471</v>
      </c>
      <c r="P500" s="2" t="n">
        <v>-4.177340334407614</v>
      </c>
      <c r="Q500" s="2" t="n">
        <v>-7.10374888315237</v>
      </c>
      <c r="R500" s="2" t="n">
        <v>12.3908420387655</v>
      </c>
      <c r="S500" s="2" t="n">
        <v>14.88107478961099</v>
      </c>
      <c r="T500" s="2" t="n">
        <v>4.177340334407614</v>
      </c>
      <c r="U500" s="2" t="n">
        <v>21.54769878000228</v>
      </c>
      <c r="V500" s="2" t="n">
        <v>18.11521827622633</v>
      </c>
      <c r="W500" s="2" t="n">
        <v>-3.26545136645776</v>
      </c>
      <c r="X500" s="2" t="n">
        <v>28.33950649774511</v>
      </c>
      <c r="Y500" s="2" t="n">
        <v>21.54769878000228</v>
      </c>
      <c r="Z500" s="2" t="n">
        <v>4.228720304773553</v>
      </c>
      <c r="AA500" s="2" t="n">
        <v>-12.15607746344604</v>
      </c>
      <c r="AB500" s="2" t="n">
        <v>-12.45773117334025</v>
      </c>
      <c r="AC500" s="2" t="n">
        <v>17.91221261320104</v>
      </c>
      <c r="AD500" s="2" t="n">
        <v>4.228720304773553</v>
      </c>
      <c r="AE500" s="2" t="n">
        <v>-20.95027744945684</v>
      </c>
      <c r="AF500" s="2" t="n">
        <v>14.62347570945846</v>
      </c>
      <c r="AG500" s="2" t="n">
        <v>-1.758068235896979</v>
      </c>
      <c r="AH500" s="2" t="n">
        <v>25.60958748118391</v>
      </c>
      <c r="AI500" s="2" t="n">
        <v>20.95027744945684</v>
      </c>
      <c r="AJ500" s="2" t="n">
        <v>-5.007245756403956</v>
      </c>
      <c r="AK500" s="2" t="n">
        <v>-19.0302943819806</v>
      </c>
      <c r="AL500" s="2" t="n">
        <v>-23.61130694479112</v>
      </c>
      <c r="AM500" s="2" t="n">
        <v>30.73627221982213</v>
      </c>
      <c r="AN500" s="2" t="n">
        <v>5.007245756403956</v>
      </c>
      <c r="AO500" s="2" t="n">
        <v>20.86397275751688</v>
      </c>
      <c r="AP500" s="2" t="n">
        <v>24.80958297228029</v>
      </c>
      <c r="AQ500" s="2" t="n">
        <v>-3.577190505052732</v>
      </c>
      <c r="AR500" s="2" t="n">
        <v>32.61314241826914</v>
      </c>
      <c r="AS500" s="2" t="n">
        <v>20.86397275751688</v>
      </c>
      <c r="AT500" s="2" t="n">
        <v>4.763047939345814</v>
      </c>
      <c r="AU500" s="2" t="n">
        <v>-0.1305875982922338</v>
      </c>
      <c r="AV500" s="2" t="n">
        <v>23.60310070676418</v>
      </c>
      <c r="AW500" s="2" t="n">
        <v>24.07924504146643</v>
      </c>
      <c r="AX500" s="2" t="n">
        <v>4.763047939345814</v>
      </c>
      <c r="AY500" s="2" t="n">
        <v>21.98917157257675</v>
      </c>
      <c r="AZ500" s="2" t="n">
        <v>21.98832333864125</v>
      </c>
      <c r="BA500" s="2" t="n">
        <v>21.41416681478995</v>
      </c>
      <c r="BB500" s="2" t="n">
        <v>21.43627455583798</v>
      </c>
      <c r="BC500" s="2" t="n">
        <v>0.01404026060828422</v>
      </c>
      <c r="BD500" s="2" t="n">
        <v>0.0001824001768835636</v>
      </c>
      <c r="BE500" s="2" t="n">
        <v>1.344237062155754e-05</v>
      </c>
      <c r="BF500" s="2" t="n">
        <v>0.03583405793171959</v>
      </c>
      <c r="BG500" s="2" t="n">
        <v>0.04740572720092653</v>
      </c>
    </row>
    <row r="501">
      <c r="A501" s="2" t="n">
        <v>50</v>
      </c>
      <c r="B501" t="inlineStr">
        <is>
          <t>搬送（直進）</t>
        </is>
      </c>
      <c r="C501" t="inlineStr"/>
      <c r="D501" t="inlineStr">
        <is>
          <t>HOLDING</t>
        </is>
      </c>
      <c r="E501" t="inlineStr">
        <is>
          <t>はい</t>
        </is>
      </c>
      <c r="F501" t="inlineStr">
        <is>
          <t>TRANSLATING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-21.59249745336634</v>
      </c>
      <c r="L501" s="2" t="n">
        <v>22.06018140785383</v>
      </c>
      <c r="M501" s="2" t="n">
        <v>-2.383800393736811</v>
      </c>
      <c r="N501" s="2" t="n">
        <v>30.96078252141298</v>
      </c>
      <c r="O501" s="2" t="n">
        <v>21.59249745336634</v>
      </c>
      <c r="P501" s="2" t="n">
        <v>-4.112424623719242</v>
      </c>
      <c r="Q501" s="2" t="n">
        <v>-6.285205453961098</v>
      </c>
      <c r="R501" s="2" t="n">
        <v>12.11484143842146</v>
      </c>
      <c r="S501" s="2" t="n">
        <v>14.25430555875552</v>
      </c>
      <c r="T501" s="2" t="n">
        <v>4.112424623719242</v>
      </c>
      <c r="U501" s="2" t="n">
        <v>21.50279261958689</v>
      </c>
      <c r="V501" s="2" t="n">
        <v>18.95987993825728</v>
      </c>
      <c r="W501" s="2" t="n">
        <v>-3.058814348132048</v>
      </c>
      <c r="X501" s="2" t="n">
        <v>28.8305997670952</v>
      </c>
      <c r="Y501" s="2" t="n">
        <v>21.50279261958689</v>
      </c>
      <c r="Z501" s="2" t="n">
        <v>4.183814144358163</v>
      </c>
      <c r="AA501" s="2" t="n">
        <v>-11.31141580141508</v>
      </c>
      <c r="AB501" s="2" t="n">
        <v>-12.25109415501454</v>
      </c>
      <c r="AC501" s="2" t="n">
        <v>17.19132735486314</v>
      </c>
      <c r="AD501" s="2" t="n">
        <v>4.183814144358163</v>
      </c>
      <c r="AE501" s="2" t="n">
        <v>-20.92638374041733</v>
      </c>
      <c r="AF501" s="2" t="n">
        <v>16.28972998521224</v>
      </c>
      <c r="AG501" s="2" t="n">
        <v>-1.782476825289123</v>
      </c>
      <c r="AH501" s="2" t="n">
        <v>26.57905308838181</v>
      </c>
      <c r="AI501" s="2" t="n">
        <v>20.92638374041733</v>
      </c>
      <c r="AJ501" s="2" t="n">
        <v>-4.983352047364436</v>
      </c>
      <c r="AK501" s="2" t="n">
        <v>-17.36404010622682</v>
      </c>
      <c r="AL501" s="2" t="n">
        <v>-23.63571553418327</v>
      </c>
      <c r="AM501" s="2" t="n">
        <v>29.74879384532182</v>
      </c>
      <c r="AN501" s="2" t="n">
        <v>4.983352047364436</v>
      </c>
      <c r="AO501" s="2" t="n">
        <v>20.86443568405737</v>
      </c>
      <c r="AP501" s="2" t="n">
        <v>24.80427460434046</v>
      </c>
      <c r="AQ501" s="2" t="n">
        <v>-3.483417914192536</v>
      </c>
      <c r="AR501" s="2" t="n">
        <v>32.59924716042708</v>
      </c>
      <c r="AS501" s="2" t="n">
        <v>20.86443568405737</v>
      </c>
      <c r="AT501" s="2" t="n">
        <v>4.763510865886307</v>
      </c>
      <c r="AU501" s="2" t="n">
        <v>-0.1358959662320558</v>
      </c>
      <c r="AV501" s="2" t="n">
        <v>23.69687329762437</v>
      </c>
      <c r="AW501" s="2" t="n">
        <v>24.17129097848764</v>
      </c>
      <c r="AX501" s="2" t="n">
        <v>4.763510865886307</v>
      </c>
      <c r="AY501" s="2" t="n">
        <v>21.94950416065571</v>
      </c>
      <c r="AZ501" s="2" t="n">
        <v>21.93977026673581</v>
      </c>
      <c r="BA501" s="2" t="n">
        <v>21.36538850735269</v>
      </c>
      <c r="BB501" s="2" t="n">
        <v>21.37909066865992</v>
      </c>
      <c r="BC501" s="2" t="n">
        <v>0.0151622250286059</v>
      </c>
      <c r="BD501" s="2" t="n">
        <v>0.0001764676990802116</v>
      </c>
      <c r="BE501" s="2" t="n">
        <v>2.036075960137009e-05</v>
      </c>
      <c r="BF501" s="2" t="n">
        <v>0.03583444451370138</v>
      </c>
      <c r="BG501" s="2" t="n">
        <v>0.04807222620392877</v>
      </c>
    </row>
    <row r="502">
      <c r="A502" s="2" t="n">
        <v>50.1</v>
      </c>
      <c r="B502" t="inlineStr">
        <is>
          <t>搬送（直進）</t>
        </is>
      </c>
      <c r="C502" t="inlineStr"/>
      <c r="D502" t="inlineStr">
        <is>
          <t>HOLDING</t>
        </is>
      </c>
      <c r="E502" t="inlineStr">
        <is>
          <t>はい</t>
        </is>
      </c>
      <c r="F502" t="inlineStr">
        <is>
          <t>TRANSLATING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-21.5986649143276</v>
      </c>
      <c r="L502" s="2" t="n">
        <v>22.05105287524335</v>
      </c>
      <c r="M502" s="2" t="n">
        <v>-2.421396132477046</v>
      </c>
      <c r="N502" s="2" t="n">
        <v>30.96149896595058</v>
      </c>
      <c r="O502" s="2" t="n">
        <v>21.5986649143276</v>
      </c>
      <c r="P502" s="2" t="n">
        <v>-4.118592084680508</v>
      </c>
      <c r="Q502" s="2" t="n">
        <v>-6.29433398657158</v>
      </c>
      <c r="R502" s="2" t="n">
        <v>12.07724569968123</v>
      </c>
      <c r="S502" s="2" t="n">
        <v>14.22818698165623</v>
      </c>
      <c r="T502" s="2" t="n">
        <v>4.118592084680508</v>
      </c>
      <c r="U502" s="2" t="n">
        <v>21.50863829784279</v>
      </c>
      <c r="V502" s="2" t="n">
        <v>18.77910642015125</v>
      </c>
      <c r="W502" s="2" t="n">
        <v>-3.021092768592932</v>
      </c>
      <c r="X502" s="2" t="n">
        <v>28.71242520030727</v>
      </c>
      <c r="Y502" s="2" t="n">
        <v>21.50863829784279</v>
      </c>
      <c r="Z502" s="2" t="n">
        <v>4.189659822614058</v>
      </c>
      <c r="AA502" s="2" t="n">
        <v>-11.49218931952111</v>
      </c>
      <c r="AB502" s="2" t="n">
        <v>-12.21337257547543</v>
      </c>
      <c r="AC502" s="2" t="n">
        <v>17.28554698157732</v>
      </c>
      <c r="AD502" s="2" t="n">
        <v>4.189659822614058</v>
      </c>
      <c r="AE502" s="2" t="n">
        <v>-20.92402502265637</v>
      </c>
      <c r="AF502" s="2" t="n">
        <v>16.10903549296215</v>
      </c>
      <c r="AG502" s="2" t="n">
        <v>-1.764424433689793</v>
      </c>
      <c r="AH502" s="2" t="n">
        <v>26.46561998602084</v>
      </c>
      <c r="AI502" s="2" t="n">
        <v>20.92402502265637</v>
      </c>
      <c r="AJ502" s="2" t="n">
        <v>-4.980993329603484</v>
      </c>
      <c r="AK502" s="2" t="n">
        <v>-17.54473459847691</v>
      </c>
      <c r="AL502" s="2" t="n">
        <v>-23.61766314258394</v>
      </c>
      <c r="AM502" s="2" t="n">
        <v>29.83993999654013</v>
      </c>
      <c r="AN502" s="2" t="n">
        <v>4.980993329603484</v>
      </c>
      <c r="AO502" s="2" t="n">
        <v>20.86008702501855</v>
      </c>
      <c r="AP502" s="2" t="n">
        <v>24.79296414273111</v>
      </c>
      <c r="AQ502" s="2" t="n">
        <v>-3.501596098627681</v>
      </c>
      <c r="AR502" s="2" t="n">
        <v>32.58980633437429</v>
      </c>
      <c r="AS502" s="2" t="n">
        <v>20.86008702501855</v>
      </c>
      <c r="AT502" s="2" t="n">
        <v>4.759162206847485</v>
      </c>
      <c r="AU502" s="2" t="n">
        <v>-0.1472064278414109</v>
      </c>
      <c r="AV502" s="2" t="n">
        <v>23.67869511318923</v>
      </c>
      <c r="AW502" s="2" t="n">
        <v>24.15267887640737</v>
      </c>
      <c r="AX502" s="2" t="n">
        <v>4.759162206847485</v>
      </c>
      <c r="AY502" s="2" t="n">
        <v>21.9144202360229</v>
      </c>
      <c r="AZ502" s="2" t="n">
        <v>21.89665706984651</v>
      </c>
      <c r="BA502" s="2" t="n">
        <v>21.32125215888306</v>
      </c>
      <c r="BB502" s="2" t="n">
        <v>21.32719030429579</v>
      </c>
      <c r="BC502" s="2" t="n">
        <v>0.01614218501024269</v>
      </c>
      <c r="BD502" s="2" t="n">
        <v>0.0001712831501835597</v>
      </c>
      <c r="BE502" s="2" t="n">
        <v>2.556036342553578e-05</v>
      </c>
      <c r="BF502" s="2" t="n">
        <v>0.03583480014584479</v>
      </c>
      <c r="BG502" s="2" t="n">
        <v>0.04864537388227918</v>
      </c>
    </row>
    <row r="503">
      <c r="A503" s="2" t="n">
        <v>50.2</v>
      </c>
      <c r="B503" t="inlineStr">
        <is>
          <t>搬送（直進）</t>
        </is>
      </c>
      <c r="C503" t="inlineStr"/>
      <c r="D503" t="inlineStr">
        <is>
          <t>HOLDING</t>
        </is>
      </c>
      <c r="E503" t="inlineStr">
        <is>
          <t>はい</t>
        </is>
      </c>
      <c r="F503" t="inlineStr">
        <is>
          <t>TRANSLATING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-21.6669486601548</v>
      </c>
      <c r="L503" s="2" t="n">
        <v>23.98113244474616</v>
      </c>
      <c r="M503" s="2" t="n">
        <v>-2.534824743883054</v>
      </c>
      <c r="N503" s="2" t="n">
        <v>32.41877101397341</v>
      </c>
      <c r="O503" s="2" t="n">
        <v>21.6669486601548</v>
      </c>
      <c r="P503" s="2" t="n">
        <v>-4.186875830507702</v>
      </c>
      <c r="Q503" s="2" t="n">
        <v>-4.364254417068771</v>
      </c>
      <c r="R503" s="2" t="n">
        <v>11.96381708827522</v>
      </c>
      <c r="S503" s="2" t="n">
        <v>13.40557962785273</v>
      </c>
      <c r="T503" s="2" t="n">
        <v>4.186875830507702</v>
      </c>
      <c r="U503" s="2" t="n">
        <v>21.62835602782421</v>
      </c>
      <c r="V503" s="2" t="n">
        <v>16.24078688502541</v>
      </c>
      <c r="W503" s="2" t="n">
        <v>-2.831251167585847</v>
      </c>
      <c r="X503" s="2" t="n">
        <v>27.19494302779636</v>
      </c>
      <c r="Y503" s="2" t="n">
        <v>21.62835602782421</v>
      </c>
      <c r="Z503" s="2" t="n">
        <v>4.309377552595485</v>
      </c>
      <c r="AA503" s="2" t="n">
        <v>-14.03050885464695</v>
      </c>
      <c r="AB503" s="2" t="n">
        <v>-12.02353097446834</v>
      </c>
      <c r="AC503" s="2" t="n">
        <v>18.97343434134</v>
      </c>
      <c r="AD503" s="2" t="n">
        <v>4.309377552595485</v>
      </c>
      <c r="AE503" s="2" t="n">
        <v>-20.87081758928296</v>
      </c>
      <c r="AF503" s="2" t="n">
        <v>15.51174086657345</v>
      </c>
      <c r="AG503" s="2" t="n">
        <v>-1.843277164105867</v>
      </c>
      <c r="AH503" s="2" t="n">
        <v>26.06919258934887</v>
      </c>
      <c r="AI503" s="2" t="n">
        <v>20.87081758928296</v>
      </c>
      <c r="AJ503" s="2" t="n">
        <v>-4.927785896230075</v>
      </c>
      <c r="AK503" s="2" t="n">
        <v>-18.14202922486561</v>
      </c>
      <c r="AL503" s="2" t="n">
        <v>-23.69651587300001</v>
      </c>
      <c r="AM503" s="2" t="n">
        <v>30.24799435920179</v>
      </c>
      <c r="AN503" s="2" t="n">
        <v>4.927785896230075</v>
      </c>
      <c r="AO503" s="2" t="n">
        <v>20.85418106586305</v>
      </c>
      <c r="AP503" s="2" t="n">
        <v>24.77994534535789</v>
      </c>
      <c r="AQ503" s="2" t="n">
        <v>-3.499156203619119</v>
      </c>
      <c r="AR503" s="2" t="n">
        <v>32.57585997919396</v>
      </c>
      <c r="AS503" s="2" t="n">
        <v>20.85418106586305</v>
      </c>
      <c r="AT503" s="2" t="n">
        <v>4.753256247691979</v>
      </c>
      <c r="AU503" s="2" t="n">
        <v>-0.1602252252146315</v>
      </c>
      <c r="AV503" s="2" t="n">
        <v>23.68113500819779</v>
      </c>
      <c r="AW503" s="2" t="n">
        <v>24.1539908163332</v>
      </c>
      <c r="AX503" s="2" t="n">
        <v>4.753256247691979</v>
      </c>
      <c r="AY503" s="2" t="n">
        <v>21.88967307843609</v>
      </c>
      <c r="AZ503" s="2" t="n">
        <v>21.86982696564428</v>
      </c>
      <c r="BA503" s="2" t="n">
        <v>21.27620870192305</v>
      </c>
      <c r="BB503" s="2" t="n">
        <v>21.27988938045251</v>
      </c>
      <c r="BC503" s="2" t="n">
        <v>0.01716992483544473</v>
      </c>
      <c r="BD503" s="2" t="n">
        <v>0.0001658294165247723</v>
      </c>
      <c r="BE503" s="2" t="n">
        <v>3.117461961883981e-05</v>
      </c>
      <c r="BF503" s="2" t="n">
        <v>0.0358352264268904</v>
      </c>
      <c r="BG503" s="2" t="n">
        <v>0.04922956581846654</v>
      </c>
    </row>
    <row r="504">
      <c r="A504" s="2" t="n">
        <v>50.3</v>
      </c>
      <c r="B504" t="inlineStr">
        <is>
          <t>搬送（直進）</t>
        </is>
      </c>
      <c r="C504" t="inlineStr"/>
      <c r="D504" t="inlineStr">
        <is>
          <t>HOLDING</t>
        </is>
      </c>
      <c r="E504" t="inlineStr">
        <is>
          <t>はい</t>
        </is>
      </c>
      <c r="F504" t="inlineStr">
        <is>
          <t>TRANSLATING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-21.63334770231169</v>
      </c>
      <c r="L504" s="2" t="n">
        <v>24.03537154741171</v>
      </c>
      <c r="M504" s="2" t="n">
        <v>-2.572384160519262</v>
      </c>
      <c r="N504" s="2" t="n">
        <v>32.4394509586789</v>
      </c>
      <c r="O504" s="2" t="n">
        <v>21.63334770231169</v>
      </c>
      <c r="P504" s="2" t="n">
        <v>-4.153274872664596</v>
      </c>
      <c r="Q504" s="2" t="n">
        <v>-4.310015314403216</v>
      </c>
      <c r="R504" s="2" t="n">
        <v>11.92625767163901</v>
      </c>
      <c r="S504" s="2" t="n">
        <v>13.34397040721485</v>
      </c>
      <c r="T504" s="2" t="n">
        <v>4.153274872664596</v>
      </c>
      <c r="U504" s="2" t="n">
        <v>21.59697450605855</v>
      </c>
      <c r="V504" s="2" t="n">
        <v>16.79184721794484</v>
      </c>
      <c r="W504" s="2" t="n">
        <v>-2.793700696989216</v>
      </c>
      <c r="X504" s="2" t="n">
        <v>27.49909461037769</v>
      </c>
      <c r="Y504" s="2" t="n">
        <v>21.59697450605855</v>
      </c>
      <c r="Z504" s="2" t="n">
        <v>4.277996030829826</v>
      </c>
      <c r="AA504" s="2" t="n">
        <v>-13.47944852172753</v>
      </c>
      <c r="AB504" s="2" t="n">
        <v>-11.98598050387171</v>
      </c>
      <c r="AC504" s="2" t="n">
        <v>18.5380827252683</v>
      </c>
      <c r="AD504" s="2" t="n">
        <v>4.277996030829826</v>
      </c>
      <c r="AE504" s="2" t="n">
        <v>-20.86496323655621</v>
      </c>
      <c r="AF504" s="2" t="n">
        <v>16.12413210277321</v>
      </c>
      <c r="AG504" s="2" t="n">
        <v>-1.827309908373614</v>
      </c>
      <c r="AH504" s="2" t="n">
        <v>26.4324306190665</v>
      </c>
      <c r="AI504" s="2" t="n">
        <v>20.86496323655621</v>
      </c>
      <c r="AJ504" s="2" t="n">
        <v>-4.921931543503318</v>
      </c>
      <c r="AK504" s="2" t="n">
        <v>-17.52963798866585</v>
      </c>
      <c r="AL504" s="2" t="n">
        <v>-23.68054861726776</v>
      </c>
      <c r="AM504" s="2" t="n">
        <v>29.87108971811025</v>
      </c>
      <c r="AN504" s="2" t="n">
        <v>4.921931543503318</v>
      </c>
      <c r="AO504" s="2" t="n">
        <v>20.85137089988677</v>
      </c>
      <c r="AP504" s="2" t="n">
        <v>24.77056136633533</v>
      </c>
      <c r="AQ504" s="2" t="n">
        <v>-3.515114989459217</v>
      </c>
      <c r="AR504" s="2" t="n">
        <v>32.56864154669565</v>
      </c>
      <c r="AS504" s="2" t="n">
        <v>20.85137089988677</v>
      </c>
      <c r="AT504" s="2" t="n">
        <v>4.750446081715708</v>
      </c>
      <c r="AU504" s="2" t="n">
        <v>-0.1696092042371937</v>
      </c>
      <c r="AV504" s="2" t="n">
        <v>23.66517622235769</v>
      </c>
      <c r="AW504" s="2" t="n">
        <v>24.13785555704346</v>
      </c>
      <c r="AX504" s="2" t="n">
        <v>4.750446081715708</v>
      </c>
      <c r="AY504" s="2" t="n">
        <v>21.86404054082365</v>
      </c>
      <c r="AZ504" s="2" t="n">
        <v>21.84254171968571</v>
      </c>
      <c r="BA504" s="2" t="n">
        <v>21.23508415538637</v>
      </c>
      <c r="BB504" s="2" t="n">
        <v>21.23703753239594</v>
      </c>
      <c r="BC504" s="2" t="n">
        <v>0.01817960833623104</v>
      </c>
      <c r="BD504" s="2" t="n">
        <v>0.0001608428914484946</v>
      </c>
      <c r="BE504" s="2" t="n">
        <v>3.833024703714124e-05</v>
      </c>
      <c r="BF504" s="2" t="n">
        <v>0.03583572063993887</v>
      </c>
      <c r="BG504" s="2" t="n">
        <v>0.04978695492274973</v>
      </c>
    </row>
    <row r="505">
      <c r="A505" s="2" t="n">
        <v>50.40000000000001</v>
      </c>
      <c r="B505" t="inlineStr">
        <is>
          <t>搬送（直進）</t>
        </is>
      </c>
      <c r="C505" t="inlineStr"/>
      <c r="D505" t="inlineStr">
        <is>
          <t>HOLDING</t>
        </is>
      </c>
      <c r="E505" t="inlineStr">
        <is>
          <t>はい</t>
        </is>
      </c>
      <c r="F505" t="inlineStr">
        <is>
          <t>TRANSLATING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-21.63948928177514</v>
      </c>
      <c r="L505" s="2" t="n">
        <v>24.02515961713391</v>
      </c>
      <c r="M505" s="2" t="n">
        <v>-2.613192727827302</v>
      </c>
      <c r="N505" s="2" t="n">
        <v>32.43924424578342</v>
      </c>
      <c r="O505" s="2" t="n">
        <v>21.63948928177514</v>
      </c>
      <c r="P505" s="2" t="n">
        <v>-4.159416452128049</v>
      </c>
      <c r="Q505" s="2" t="n">
        <v>-4.320227244681018</v>
      </c>
      <c r="R505" s="2" t="n">
        <v>11.88544910433097</v>
      </c>
      <c r="S505" s="2" t="n">
        <v>13.31273860178887</v>
      </c>
      <c r="T505" s="2" t="n">
        <v>4.159416452128049</v>
      </c>
      <c r="U505" s="2" t="n">
        <v>21.60369038326406</v>
      </c>
      <c r="V505" s="2" t="n">
        <v>16.60216532242722</v>
      </c>
      <c r="W505" s="2" t="n">
        <v>-2.752870281977981</v>
      </c>
      <c r="X505" s="2" t="n">
        <v>27.38484300408783</v>
      </c>
      <c r="Y505" s="2" t="n">
        <v>21.60369038326406</v>
      </c>
      <c r="Z505" s="2" t="n">
        <v>4.284711908035327</v>
      </c>
      <c r="AA505" s="2" t="n">
        <v>-13.66913041724515</v>
      </c>
      <c r="AB505" s="2" t="n">
        <v>-11.94515008886047</v>
      </c>
      <c r="AC505" s="2" t="n">
        <v>18.65182278341502</v>
      </c>
      <c r="AD505" s="2" t="n">
        <v>4.284711908035327</v>
      </c>
      <c r="AE505" s="2" t="n">
        <v>-20.86193675017076</v>
      </c>
      <c r="AF505" s="2" t="n">
        <v>15.93313991945322</v>
      </c>
      <c r="AG505" s="2" t="n">
        <v>-1.81000555276521</v>
      </c>
      <c r="AH505" s="2" t="n">
        <v>26.31276254523724</v>
      </c>
      <c r="AI505" s="2" t="n">
        <v>20.86193675017076</v>
      </c>
      <c r="AJ505" s="2" t="n">
        <v>-4.918905057117867</v>
      </c>
      <c r="AK505" s="2" t="n">
        <v>-17.72063017198585</v>
      </c>
      <c r="AL505" s="2" t="n">
        <v>-23.66324426165936</v>
      </c>
      <c r="AM505" s="2" t="n">
        <v>29.96940923075043</v>
      </c>
      <c r="AN505" s="2" t="n">
        <v>4.918905057117867</v>
      </c>
      <c r="AO505" s="2" t="n">
        <v>20.84711389653488</v>
      </c>
      <c r="AP505" s="2" t="n">
        <v>24.75943810908914</v>
      </c>
      <c r="AQ505" s="2" t="n">
        <v>-3.532441111995669</v>
      </c>
      <c r="AR505" s="2" t="n">
        <v>32.55933158869559</v>
      </c>
      <c r="AS505" s="2" t="n">
        <v>20.84711389653488</v>
      </c>
      <c r="AT505" s="2" t="n">
        <v>4.746189078363809</v>
      </c>
      <c r="AU505" s="2" t="n">
        <v>-0.1807324614833767</v>
      </c>
      <c r="AV505" s="2" t="n">
        <v>23.64785009982124</v>
      </c>
      <c r="AW505" s="2" t="n">
        <v>24.12011171893342</v>
      </c>
      <c r="AX505" s="2" t="n">
        <v>4.746189078363809</v>
      </c>
      <c r="AY505" s="2" t="n">
        <v>21.8415854149188</v>
      </c>
      <c r="AZ505" s="2" t="n">
        <v>21.81865658604354</v>
      </c>
      <c r="BA505" s="2" t="n">
        <v>21.1977694148648</v>
      </c>
      <c r="BB505" s="2" t="n">
        <v>21.19804516880983</v>
      </c>
      <c r="BC505" s="2" t="n">
        <v>0.01909777864360596</v>
      </c>
      <c r="BD505" s="2" t="n">
        <v>0.0001563358021502603</v>
      </c>
      <c r="BE505" s="2" t="n">
        <v>4.402322616371152e-05</v>
      </c>
      <c r="BF505" s="2" t="n">
        <v>0.03583616617664562</v>
      </c>
      <c r="BG505" s="2" t="n">
        <v>0.0502847867552879</v>
      </c>
    </row>
    <row r="506">
      <c r="A506" s="2" t="n">
        <v>50.5</v>
      </c>
      <c r="B506" t="inlineStr">
        <is>
          <t>搬送（直進）</t>
        </is>
      </c>
      <c r="C506" t="inlineStr"/>
      <c r="D506" t="inlineStr">
        <is>
          <t>HOLDING</t>
        </is>
      </c>
      <c r="E506" t="inlineStr">
        <is>
          <t>はい</t>
        </is>
      </c>
      <c r="F506" t="inlineStr">
        <is>
          <t>TRANSLATING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-21.64811691410459</v>
      </c>
      <c r="L506" s="2" t="n">
        <v>24.01491640741784</v>
      </c>
      <c r="M506" s="2" t="n">
        <v>-2.651486650859849</v>
      </c>
      <c r="N506" s="2" t="n">
        <v>32.44052338421339</v>
      </c>
      <c r="O506" s="2" t="n">
        <v>21.64811691410459</v>
      </c>
      <c r="P506" s="2" t="n">
        <v>-4.168044084457499</v>
      </c>
      <c r="Q506" s="2" t="n">
        <v>-4.330470454397084</v>
      </c>
      <c r="R506" s="2" t="n">
        <v>11.84715518129843</v>
      </c>
      <c r="S506" s="2" t="n">
        <v>13.28460205411338</v>
      </c>
      <c r="T506" s="2" t="n">
        <v>4.168044084457499</v>
      </c>
      <c r="U506" s="2" t="n">
        <v>21.61294845754108</v>
      </c>
      <c r="V506" s="2" t="n">
        <v>16.36772595128626</v>
      </c>
      <c r="W506" s="2" t="n">
        <v>-2.714538772879544</v>
      </c>
      <c r="X506" s="2" t="n">
        <v>27.24684779188601</v>
      </c>
      <c r="Y506" s="2" t="n">
        <v>21.61294845754108</v>
      </c>
      <c r="Z506" s="2" t="n">
        <v>4.293969982312351</v>
      </c>
      <c r="AA506" s="2" t="n">
        <v>-13.90356978838611</v>
      </c>
      <c r="AB506" s="2" t="n">
        <v>-11.90681857976204</v>
      </c>
      <c r="AC506" s="2" t="n">
        <v>18.80212115057471</v>
      </c>
      <c r="AD506" s="2" t="n">
        <v>4.293969982312351</v>
      </c>
      <c r="AE506" s="2" t="n">
        <v>-20.85902157445426</v>
      </c>
      <c r="AF506" s="2" t="n">
        <v>15.69721112562469</v>
      </c>
      <c r="AG506" s="2" t="n">
        <v>-1.793777238176969</v>
      </c>
      <c r="AH506" s="2" t="n">
        <v>26.1671331052178</v>
      </c>
      <c r="AI506" s="2" t="n">
        <v>20.85902157445426</v>
      </c>
      <c r="AJ506" s="2" t="n">
        <v>-4.915989881401368</v>
      </c>
      <c r="AK506" s="2" t="n">
        <v>-17.95655896581437</v>
      </c>
      <c r="AL506" s="2" t="n">
        <v>-23.64701594707111</v>
      </c>
      <c r="AM506" s="2" t="n">
        <v>30.0962843156401</v>
      </c>
      <c r="AN506" s="2" t="n">
        <v>4.915989881401368</v>
      </c>
      <c r="AO506" s="2" t="n">
        <v>20.84293296396124</v>
      </c>
      <c r="AP506" s="2" t="n">
        <v>24.74849108378915</v>
      </c>
      <c r="AQ506" s="2" t="n">
        <v>-3.548706901641052</v>
      </c>
      <c r="AR506" s="2" t="n">
        <v>32.55009963330877</v>
      </c>
      <c r="AS506" s="2" t="n">
        <v>20.84293296396124</v>
      </c>
      <c r="AT506" s="2" t="n">
        <v>4.742008145790173</v>
      </c>
      <c r="AU506" s="2" t="n">
        <v>-0.1916794867833715</v>
      </c>
      <c r="AV506" s="2" t="n">
        <v>23.63158431017586</v>
      </c>
      <c r="AW506" s="2" t="n">
        <v>24.10342629771426</v>
      </c>
      <c r="AX506" s="2" t="n">
        <v>4.742008145790173</v>
      </c>
      <c r="AY506" s="2" t="n">
        <v>21.82223856483738</v>
      </c>
      <c r="AZ506" s="2" t="n">
        <v>21.79808577319329</v>
      </c>
      <c r="BA506" s="2" t="n">
        <v>21.16389463082375</v>
      </c>
      <c r="BB506" s="2" t="n">
        <v>21.16253394832497</v>
      </c>
      <c r="BC506" s="2" t="n">
        <v>0.0200382454987438</v>
      </c>
      <c r="BD506" s="2" t="n">
        <v>0.0001517841273516564</v>
      </c>
      <c r="BE506" s="2" t="n">
        <v>4.952202271415317e-05</v>
      </c>
      <c r="BF506" s="2" t="n">
        <v>0.03583663889735659</v>
      </c>
      <c r="BG506" s="2" t="n">
        <v>0.05078371693577344</v>
      </c>
    </row>
    <row r="507">
      <c r="A507" s="2" t="n">
        <v>50.6</v>
      </c>
      <c r="B507" t="inlineStr">
        <is>
          <t>搬送（直進）</t>
        </is>
      </c>
      <c r="C507" t="inlineStr"/>
      <c r="D507" t="inlineStr">
        <is>
          <t>HOLDING</t>
        </is>
      </c>
      <c r="E507" t="inlineStr">
        <is>
          <t>はい</t>
        </is>
      </c>
      <c r="F507" t="inlineStr">
        <is>
          <t>TRANSLATING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-21.63677190037932</v>
      </c>
      <c r="L507" s="2" t="n">
        <v>24.01965942694175</v>
      </c>
      <c r="M507" s="2" t="n">
        <v>-2.686602426610808</v>
      </c>
      <c r="N507" s="2" t="n">
        <v>32.43935526261252</v>
      </c>
      <c r="O507" s="2" t="n">
        <v>21.63677190037932</v>
      </c>
      <c r="P507" s="2" t="n">
        <v>-4.15669907073222</v>
      </c>
      <c r="Q507" s="2" t="n">
        <v>-4.325727434873173</v>
      </c>
      <c r="R507" s="2" t="n">
        <v>11.81203940554747</v>
      </c>
      <c r="S507" s="2" t="n">
        <v>13.24818251397703</v>
      </c>
      <c r="T507" s="2" t="n">
        <v>4.15669907073222</v>
      </c>
      <c r="U507" s="2" t="n">
        <v>21.60261841036065</v>
      </c>
      <c r="V507" s="2" t="n">
        <v>16.51402831439388</v>
      </c>
      <c r="W507" s="2" t="n">
        <v>-2.679452837017377</v>
      </c>
      <c r="X507" s="2" t="n">
        <v>27.32335486096201</v>
      </c>
      <c r="Y507" s="2" t="n">
        <v>21.60261841036065</v>
      </c>
      <c r="Z507" s="2" t="n">
        <v>4.283639935131923</v>
      </c>
      <c r="AA507" s="2" t="n">
        <v>-13.75726742527848</v>
      </c>
      <c r="AB507" s="2" t="n">
        <v>-11.87173264389987</v>
      </c>
      <c r="AC507" s="2" t="n">
        <v>18.66949421041511</v>
      </c>
      <c r="AD507" s="2" t="n">
        <v>4.283639935131923</v>
      </c>
      <c r="AE507" s="2" t="n">
        <v>-20.85604729273378</v>
      </c>
      <c r="AF507" s="2" t="n">
        <v>15.85556387663294</v>
      </c>
      <c r="AG507" s="2" t="n">
        <v>-1.778897207085971</v>
      </c>
      <c r="AH507" s="2" t="n">
        <v>26.25905729069712</v>
      </c>
      <c r="AI507" s="2" t="n">
        <v>20.85604729273378</v>
      </c>
      <c r="AJ507" s="2" t="n">
        <v>-4.913015599680895</v>
      </c>
      <c r="AK507" s="2" t="n">
        <v>-17.79820621480613</v>
      </c>
      <c r="AL507" s="2" t="n">
        <v>-23.63213591598012</v>
      </c>
      <c r="AM507" s="2" t="n">
        <v>29.98986019805409</v>
      </c>
      <c r="AN507" s="2" t="n">
        <v>4.913015599680895</v>
      </c>
      <c r="AO507" s="2" t="n">
        <v>20.83965133531172</v>
      </c>
      <c r="AP507" s="2" t="n">
        <v>24.73876988545999</v>
      </c>
      <c r="AQ507" s="2" t="n">
        <v>-3.563558129257076</v>
      </c>
      <c r="AR507" s="2" t="n">
        <v>32.54223025183885</v>
      </c>
      <c r="AS507" s="2" t="n">
        <v>20.83965133531172</v>
      </c>
      <c r="AT507" s="2" t="n">
        <v>4.738726517140652</v>
      </c>
      <c r="AU507" s="2" t="n">
        <v>-0.2014006851125245</v>
      </c>
      <c r="AV507" s="2" t="n">
        <v>23.61673308255983</v>
      </c>
      <c r="AW507" s="2" t="n">
        <v>24.0882994985759</v>
      </c>
      <c r="AX507" s="2" t="n">
        <v>4.738726517140652</v>
      </c>
      <c r="AY507" s="2" t="n">
        <v>21.80369189839158</v>
      </c>
      <c r="AZ507" s="2" t="n">
        <v>21.77853903691003</v>
      </c>
      <c r="BA507" s="2" t="n">
        <v>21.13310989701475</v>
      </c>
      <c r="BB507" s="2" t="n">
        <v>21.13024568702365</v>
      </c>
      <c r="BC507" s="2" t="n">
        <v>0.02089279278431517</v>
      </c>
      <c r="BD507" s="2" t="n">
        <v>0.0001477141892273795</v>
      </c>
      <c r="BE507" s="2" t="n">
        <v>5.429986903060174e-05</v>
      </c>
      <c r="BF507" s="2" t="n">
        <v>0.03583708696985981</v>
      </c>
      <c r="BG507" s="2" t="n">
        <v>0.05122693054737881</v>
      </c>
    </row>
    <row r="508">
      <c r="A508" s="2" t="n">
        <v>50.7</v>
      </c>
      <c r="B508" t="inlineStr">
        <is>
          <t>搬送（直進）</t>
        </is>
      </c>
      <c r="C508" t="inlineStr"/>
      <c r="D508" t="inlineStr">
        <is>
          <t>HOLDING</t>
        </is>
      </c>
      <c r="E508" t="inlineStr">
        <is>
          <t>はい</t>
        </is>
      </c>
      <c r="F508" t="inlineStr">
        <is>
          <t>TRANSLATING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-21.65454420897856</v>
      </c>
      <c r="L508" s="2" t="n">
        <v>24.00738523423474</v>
      </c>
      <c r="M508" s="2" t="n">
        <v>-2.719992257081656</v>
      </c>
      <c r="N508" s="2" t="n">
        <v>32.44491005631151</v>
      </c>
      <c r="O508" s="2" t="n">
        <v>21.65454420897856</v>
      </c>
      <c r="P508" s="2" t="n">
        <v>-4.174471379331465</v>
      </c>
      <c r="Q508" s="2" t="n">
        <v>-4.338001627580184</v>
      </c>
      <c r="R508" s="2" t="n">
        <v>11.77864957507662</v>
      </c>
      <c r="S508" s="2" t="n">
        <v>13.22804049094946</v>
      </c>
      <c r="T508" s="2" t="n">
        <v>4.174471379331465</v>
      </c>
      <c r="U508" s="2" t="n">
        <v>21.62079666172987</v>
      </c>
      <c r="V508" s="2" t="n">
        <v>16.11061447219503</v>
      </c>
      <c r="W508" s="2" t="n">
        <v>-2.64597839976413</v>
      </c>
      <c r="X508" s="2" t="n">
        <v>27.09265488377962</v>
      </c>
      <c r="Y508" s="2" t="n">
        <v>21.62079666172987</v>
      </c>
      <c r="Z508" s="2" t="n">
        <v>4.301818186501144</v>
      </c>
      <c r="AA508" s="2" t="n">
        <v>-14.16068126747734</v>
      </c>
      <c r="AB508" s="2" t="n">
        <v>-11.83825820664662</v>
      </c>
      <c r="AC508" s="2" t="n">
        <v>18.9519099574695</v>
      </c>
      <c r="AD508" s="2" t="n">
        <v>4.301818186501144</v>
      </c>
      <c r="AE508" s="2" t="n">
        <v>-20.85287211654922</v>
      </c>
      <c r="AF508" s="2" t="n">
        <v>15.44911223185189</v>
      </c>
      <c r="AG508" s="2" t="n">
        <v>-1.764755287938991</v>
      </c>
      <c r="AH508" s="2" t="n">
        <v>26.01214534573841</v>
      </c>
      <c r="AI508" s="2" t="n">
        <v>20.85287211654922</v>
      </c>
      <c r="AJ508" s="2" t="n">
        <v>-4.909840423496329</v>
      </c>
      <c r="AK508" s="2" t="n">
        <v>-18.20465785958717</v>
      </c>
      <c r="AL508" s="2" t="n">
        <v>-23.61799399683314</v>
      </c>
      <c r="AM508" s="2" t="n">
        <v>30.2212796089655</v>
      </c>
      <c r="AN508" s="2" t="n">
        <v>4.909840423496329</v>
      </c>
      <c r="AO508" s="2" t="n">
        <v>20.83522234127426</v>
      </c>
      <c r="AP508" s="2" t="n">
        <v>24.72764691710767</v>
      </c>
      <c r="AQ508" s="2" t="n">
        <v>-3.577783553258172</v>
      </c>
      <c r="AR508" s="2" t="n">
        <v>32.53249986123789</v>
      </c>
      <c r="AS508" s="2" t="n">
        <v>20.83522234127426</v>
      </c>
      <c r="AT508" s="2" t="n">
        <v>4.734297523103194</v>
      </c>
      <c r="AU508" s="2" t="n">
        <v>-0.2125236534648529</v>
      </c>
      <c r="AV508" s="2" t="n">
        <v>23.60250765855874</v>
      </c>
      <c r="AW508" s="2" t="n">
        <v>24.07357694886381</v>
      </c>
      <c r="AX508" s="2" t="n">
        <v>4.734297523103194</v>
      </c>
      <c r="AY508" s="2" t="n">
        <v>21.78877712945027</v>
      </c>
      <c r="AZ508" s="2" t="n">
        <v>21.76276479939202</v>
      </c>
      <c r="BA508" s="2" t="n">
        <v>21.1050861189682</v>
      </c>
      <c r="BB508" s="2" t="n">
        <v>21.10074335244871</v>
      </c>
      <c r="BC508" s="2" t="n">
        <v>0.02173565045159642</v>
      </c>
      <c r="BD508" s="2" t="n">
        <v>0.0001437615550791503</v>
      </c>
      <c r="BE508" s="2" t="n">
        <v>5.871826240682885e-05</v>
      </c>
      <c r="BF508" s="2" t="n">
        <v>0.03583754422685065</v>
      </c>
      <c r="BG508" s="2" t="n">
        <v>0.05165462017526579</v>
      </c>
    </row>
    <row r="509">
      <c r="A509" s="2" t="n">
        <v>50.8</v>
      </c>
      <c r="B509" t="inlineStr">
        <is>
          <t>搬送（直進）</t>
        </is>
      </c>
      <c r="C509" t="inlineStr"/>
      <c r="D509" t="inlineStr">
        <is>
          <t>HOLDING</t>
        </is>
      </c>
      <c r="E509" t="inlineStr">
        <is>
          <t>はい</t>
        </is>
      </c>
      <c r="F509" t="inlineStr">
        <is>
          <t>TRANSLATING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-21.65472465741172</v>
      </c>
      <c r="L509" s="2" t="n">
        <v>23.99819630760542</v>
      </c>
      <c r="M509" s="2" t="n">
        <v>-2.752005842365517</v>
      </c>
      <c r="N509" s="2" t="n">
        <v>32.44093189418417</v>
      </c>
      <c r="O509" s="2" t="n">
        <v>21.65472465741172</v>
      </c>
      <c r="P509" s="2" t="n">
        <v>-4.17465182776462</v>
      </c>
      <c r="Q509" s="2" t="n">
        <v>-4.347190554209504</v>
      </c>
      <c r="R509" s="2" t="n">
        <v>11.74663598979276</v>
      </c>
      <c r="S509" s="2" t="n">
        <v>13.20262249230665</v>
      </c>
      <c r="T509" s="2" t="n">
        <v>4.17465182776462</v>
      </c>
      <c r="U509" s="2" t="n">
        <v>21.62126073971168</v>
      </c>
      <c r="V509" s="2" t="n">
        <v>16.05132712408341</v>
      </c>
      <c r="W509" s="2" t="n">
        <v>-2.613975081051338</v>
      </c>
      <c r="X509" s="2" t="n">
        <v>27.05470170124392</v>
      </c>
      <c r="Y509" s="2" t="n">
        <v>21.62126073971168</v>
      </c>
      <c r="Z509" s="2" t="n">
        <v>4.302282264482955</v>
      </c>
      <c r="AA509" s="2" t="n">
        <v>-14.21996861558896</v>
      </c>
      <c r="AB509" s="2" t="n">
        <v>-11.80625488793383</v>
      </c>
      <c r="AC509" s="2" t="n">
        <v>18.97642734000478</v>
      </c>
      <c r="AD509" s="2" t="n">
        <v>4.302282264482955</v>
      </c>
      <c r="AE509" s="2" t="n">
        <v>-20.85039508470797</v>
      </c>
      <c r="AF509" s="2" t="n">
        <v>15.38832599520735</v>
      </c>
      <c r="AG509" s="2" t="n">
        <v>-1.75119398512876</v>
      </c>
      <c r="AH509" s="2" t="n">
        <v>25.97318294889442</v>
      </c>
      <c r="AI509" s="2" t="n">
        <v>20.85039508470797</v>
      </c>
      <c r="AJ509" s="2" t="n">
        <v>-4.907363391655084</v>
      </c>
      <c r="AK509" s="2" t="n">
        <v>-18.26544409623172</v>
      </c>
      <c r="AL509" s="2" t="n">
        <v>-23.6044326940229</v>
      </c>
      <c r="AM509" s="2" t="n">
        <v>30.24694871052252</v>
      </c>
      <c r="AN509" s="2" t="n">
        <v>4.907363391655084</v>
      </c>
      <c r="AO509" s="2" t="n">
        <v>20.83177556821637</v>
      </c>
      <c r="AP509" s="2" t="n">
        <v>24.71785092532665</v>
      </c>
      <c r="AQ509" s="2" t="n">
        <v>-3.59133463583643</v>
      </c>
      <c r="AR509" s="2" t="n">
        <v>32.52434030319088</v>
      </c>
      <c r="AS509" s="2" t="n">
        <v>20.83177556821637</v>
      </c>
      <c r="AT509" s="2" t="n">
        <v>4.730850750045306</v>
      </c>
      <c r="AU509" s="2" t="n">
        <v>-0.2223196452458645</v>
      </c>
      <c r="AV509" s="2" t="n">
        <v>23.58895657598048</v>
      </c>
      <c r="AW509" s="2" t="n">
        <v>24.05970172689926</v>
      </c>
      <c r="AX509" s="2" t="n">
        <v>4.730850750045306</v>
      </c>
      <c r="AY509" s="2" t="n">
        <v>21.77537188224642</v>
      </c>
      <c r="AZ509" s="2" t="n">
        <v>21.74861439342398</v>
      </c>
      <c r="BA509" s="2" t="n">
        <v>21.07961701554218</v>
      </c>
      <c r="BB509" s="2" t="n">
        <v>21.07384657402548</v>
      </c>
      <c r="BC509" s="2" t="n">
        <v>0.02250178684523723</v>
      </c>
      <c r="BD509" s="2" t="n">
        <v>0.000140226506396988</v>
      </c>
      <c r="BE509" s="2" t="n">
        <v>6.251226268687815e-05</v>
      </c>
      <c r="BF509" s="2" t="n">
        <v>0.0358379757601798</v>
      </c>
      <c r="BG509" s="2" t="n">
        <v>0.05203530442361123</v>
      </c>
    </row>
    <row r="510">
      <c r="A510" s="2" t="n">
        <v>50.90000000000001</v>
      </c>
      <c r="B510" t="inlineStr">
        <is>
          <t>搬送（直進）</t>
        </is>
      </c>
      <c r="C510" t="inlineStr"/>
      <c r="D510" t="inlineStr">
        <is>
          <t>HOLDING</t>
        </is>
      </c>
      <c r="E510" t="inlineStr">
        <is>
          <t>はい</t>
        </is>
      </c>
      <c r="F510" t="inlineStr">
        <is>
          <t>TRANSLATING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-21.65616015682852</v>
      </c>
      <c r="L510" s="2" t="n">
        <v>23.99239374195295</v>
      </c>
      <c r="M510" s="2" t="n">
        <v>-2.783147062570174</v>
      </c>
      <c r="N510" s="2" t="n">
        <v>32.44025489694868</v>
      </c>
      <c r="O510" s="2" t="n">
        <v>21.65616015682852</v>
      </c>
      <c r="P510" s="2" t="n">
        <v>-4.176087327181424</v>
      </c>
      <c r="Q510" s="2" t="n">
        <v>-4.352993119861981</v>
      </c>
      <c r="R510" s="2" t="n">
        <v>11.7154947695881</v>
      </c>
      <c r="S510" s="2" t="n">
        <v>13.17729381026534</v>
      </c>
      <c r="T510" s="2" t="n">
        <v>4.176087327181424</v>
      </c>
      <c r="U510" s="2" t="n">
        <v>21.6231815095199</v>
      </c>
      <c r="V510" s="2" t="n">
        <v>15.96616407839373</v>
      </c>
      <c r="W510" s="2" t="n">
        <v>-2.582825012216277</v>
      </c>
      <c r="X510" s="2" t="n">
        <v>27.00280279925704</v>
      </c>
      <c r="Y510" s="2" t="n">
        <v>21.6231815095199</v>
      </c>
      <c r="Z510" s="2" t="n">
        <v>4.30420303429117</v>
      </c>
      <c r="AA510" s="2" t="n">
        <v>-14.30513166127863</v>
      </c>
      <c r="AB510" s="2" t="n">
        <v>-11.77510481909877</v>
      </c>
      <c r="AC510" s="2" t="n">
        <v>19.0214628540415</v>
      </c>
      <c r="AD510" s="2" t="n">
        <v>4.30420303429117</v>
      </c>
      <c r="AE510" s="2" t="n">
        <v>-20.8477228859366</v>
      </c>
      <c r="AF510" s="2" t="n">
        <v>15.30506581734653</v>
      </c>
      <c r="AG510" s="2" t="n">
        <v>-1.738005089733498</v>
      </c>
      <c r="AH510" s="2" t="n">
        <v>25.92090374377509</v>
      </c>
      <c r="AI510" s="2" t="n">
        <v>20.8477228859366</v>
      </c>
      <c r="AJ510" s="2" t="n">
        <v>-4.904691192883709</v>
      </c>
      <c r="AK510" s="2" t="n">
        <v>-18.34870427409253</v>
      </c>
      <c r="AL510" s="2" t="n">
        <v>-23.59124379862764</v>
      </c>
      <c r="AM510" s="2" t="n">
        <v>30.28659320890912</v>
      </c>
      <c r="AN510" s="2" t="n">
        <v>4.904691192883709</v>
      </c>
      <c r="AO510" s="2" t="n">
        <v>20.82828609739893</v>
      </c>
      <c r="AP510" s="2" t="n">
        <v>24.70806299483191</v>
      </c>
      <c r="AQ510" s="2" t="n">
        <v>-3.604532387359899</v>
      </c>
      <c r="AR510" s="2" t="n">
        <v>32.51612726699184</v>
      </c>
      <c r="AS510" s="2" t="n">
        <v>20.82828609739893</v>
      </c>
      <c r="AT510" s="2" t="n">
        <v>4.727361279227868</v>
      </c>
      <c r="AU510" s="2" t="n">
        <v>-0.2321075757406064</v>
      </c>
      <c r="AV510" s="2" t="n">
        <v>23.57575882445701</v>
      </c>
      <c r="AW510" s="2" t="n">
        <v>24.0461685667389</v>
      </c>
      <c r="AX510" s="2" t="n">
        <v>4.727361279227868</v>
      </c>
      <c r="AY510" s="2" t="n">
        <v>21.76345070970463</v>
      </c>
      <c r="AZ510" s="2" t="n">
        <v>21.73607110503358</v>
      </c>
      <c r="BA510" s="2" t="n">
        <v>21.05642760258162</v>
      </c>
      <c r="BB510" s="2" t="n">
        <v>21.04929052636282</v>
      </c>
      <c r="BC510" s="2" t="n">
        <v>0.02335063893303409</v>
      </c>
      <c r="BD510" s="2" t="n">
        <v>0.0001363769890228913</v>
      </c>
      <c r="BE510" s="2" t="n">
        <v>6.640732170033856e-05</v>
      </c>
      <c r="BF510" s="2" t="n">
        <v>0.03583847212582926</v>
      </c>
      <c r="BG510" s="2" t="n">
        <v>0.05244799151765283</v>
      </c>
    </row>
    <row r="511">
      <c r="A511" s="2" t="n">
        <v>51</v>
      </c>
      <c r="B511" t="inlineStr">
        <is>
          <t>搬送（直進）</t>
        </is>
      </c>
      <c r="C511" t="inlineStr"/>
      <c r="D511" t="inlineStr">
        <is>
          <t>HOLDING</t>
        </is>
      </c>
      <c r="E511" t="inlineStr">
        <is>
          <t>はい</t>
        </is>
      </c>
      <c r="F511" t="inlineStr">
        <is>
          <t>TRANSLATING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-21.65696319642628</v>
      </c>
      <c r="L511" s="2" t="n">
        <v>23.97289202695971</v>
      </c>
      <c r="M511" s="2" t="n">
        <v>-2.822301547160772</v>
      </c>
      <c r="N511" s="2" t="n">
        <v>32.42975474854438</v>
      </c>
      <c r="O511" s="2" t="n">
        <v>21.65696319642628</v>
      </c>
      <c r="P511" s="2" t="n">
        <v>-4.17689036677918</v>
      </c>
      <c r="Q511" s="2" t="n">
        <v>-4.372494834855218</v>
      </c>
      <c r="R511" s="2" t="n">
        <v>11.6763402849975</v>
      </c>
      <c r="S511" s="2" t="n">
        <v>13.14922228376963</v>
      </c>
      <c r="T511" s="2" t="n">
        <v>4.17689036677918</v>
      </c>
      <c r="U511" s="2" t="n">
        <v>21.62374814787868</v>
      </c>
      <c r="V511" s="2" t="n">
        <v>15.91019820845848</v>
      </c>
      <c r="W511" s="2" t="n">
        <v>-2.543720918259595</v>
      </c>
      <c r="X511" s="2" t="n">
        <v>26.96648674012456</v>
      </c>
      <c r="Y511" s="2" t="n">
        <v>21.62374814787868</v>
      </c>
      <c r="Z511" s="2" t="n">
        <v>4.30476967264995</v>
      </c>
      <c r="AA511" s="2" t="n">
        <v>-14.36109753121388</v>
      </c>
      <c r="AB511" s="2" t="n">
        <v>-11.73600072514209</v>
      </c>
      <c r="AC511" s="2" t="n">
        <v>19.03958710834192</v>
      </c>
      <c r="AD511" s="2" t="n">
        <v>4.30476967264995</v>
      </c>
      <c r="AE511" s="2" t="n">
        <v>-20.8459315471865</v>
      </c>
      <c r="AF511" s="2" t="n">
        <v>15.23697863142695</v>
      </c>
      <c r="AG511" s="2" t="n">
        <v>-1.721415795071046</v>
      </c>
      <c r="AH511" s="2" t="n">
        <v>25.87820805666549</v>
      </c>
      <c r="AI511" s="2" t="n">
        <v>20.8459315471865</v>
      </c>
      <c r="AJ511" s="2" t="n">
        <v>-4.902899854133606</v>
      </c>
      <c r="AK511" s="2" t="n">
        <v>-18.41679146001211</v>
      </c>
      <c r="AL511" s="2" t="n">
        <v>-23.57465450396519</v>
      </c>
      <c r="AM511" s="2" t="n">
        <v>30.31469890403935</v>
      </c>
      <c r="AN511" s="2" t="n">
        <v>4.902899854133606</v>
      </c>
      <c r="AO511" s="2" t="n">
        <v>20.82502483271909</v>
      </c>
      <c r="AP511" s="2" t="n">
        <v>24.69862118955164</v>
      </c>
      <c r="AQ511" s="2" t="n">
        <v>-3.621071329002339</v>
      </c>
      <c r="AR511" s="2" t="n">
        <v>32.50870199682016</v>
      </c>
      <c r="AS511" s="2" t="n">
        <v>20.82502483271909</v>
      </c>
      <c r="AT511" s="2" t="n">
        <v>4.724100014548025</v>
      </c>
      <c r="AU511" s="2" t="n">
        <v>-0.2415493810208815</v>
      </c>
      <c r="AV511" s="2" t="n">
        <v>23.55921988281457</v>
      </c>
      <c r="AW511" s="2" t="n">
        <v>24.0294050808115</v>
      </c>
      <c r="AX511" s="2" t="n">
        <v>4.724100014548025</v>
      </c>
      <c r="AY511" s="2" t="n">
        <v>21.75280195837679</v>
      </c>
      <c r="AZ511" s="2" t="n">
        <v>21.72483880931809</v>
      </c>
      <c r="BA511" s="2" t="n">
        <v>21.03537799704211</v>
      </c>
      <c r="BB511" s="2" t="n">
        <v>21.02686395699845</v>
      </c>
      <c r="BC511" s="2" t="n">
        <v>0.02406436799070031</v>
      </c>
      <c r="BD511" s="2" t="n">
        <v>0.0001332031871059791</v>
      </c>
      <c r="BE511" s="2" t="n">
        <v>6.941486030550116e-05</v>
      </c>
      <c r="BF511" s="2" t="n">
        <v>0.03583890418680021</v>
      </c>
      <c r="BG511" s="2" t="n">
        <v>0.05278738906925271</v>
      </c>
    </row>
    <row r="512">
      <c r="A512" s="2" t="n">
        <v>51.1</v>
      </c>
      <c r="B512" t="inlineStr">
        <is>
          <t>搬送（直進）</t>
        </is>
      </c>
      <c r="C512" t="inlineStr"/>
      <c r="D512" t="inlineStr">
        <is>
          <t>HOLDING</t>
        </is>
      </c>
      <c r="E512" t="inlineStr">
        <is>
          <t>はい</t>
        </is>
      </c>
      <c r="F512" t="inlineStr">
        <is>
          <t>TRANSLATING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-21.66075278182602</v>
      </c>
      <c r="L512" s="2" t="n">
        <v>23.90119469644799</v>
      </c>
      <c r="M512" s="2" t="n">
        <v>-2.892599179358363</v>
      </c>
      <c r="N512" s="2" t="n">
        <v>32.38552838854605</v>
      </c>
      <c r="O512" s="2" t="n">
        <v>21.66075278182602</v>
      </c>
      <c r="P512" s="2" t="n">
        <v>-4.180679952178927</v>
      </c>
      <c r="Q512" s="2" t="n">
        <v>-4.444192165366932</v>
      </c>
      <c r="R512" s="2" t="n">
        <v>11.60604265279991</v>
      </c>
      <c r="S512" s="2" t="n">
        <v>13.11217582721764</v>
      </c>
      <c r="T512" s="2" t="n">
        <v>4.180679952178927</v>
      </c>
      <c r="U512" s="2" t="n">
        <v>21.62482521377842</v>
      </c>
      <c r="V512" s="2" t="n">
        <v>15.84545414849495</v>
      </c>
      <c r="W512" s="2" t="n">
        <v>-2.473660297981945</v>
      </c>
      <c r="X512" s="2" t="n">
        <v>26.92267590653527</v>
      </c>
      <c r="Y512" s="2" t="n">
        <v>21.62482521377842</v>
      </c>
      <c r="Z512" s="2" t="n">
        <v>4.30584673854969</v>
      </c>
      <c r="AA512" s="2" t="n">
        <v>-14.42584159117742</v>
      </c>
      <c r="AB512" s="2" t="n">
        <v>-11.66594010486444</v>
      </c>
      <c r="AC512" s="2" t="n">
        <v>19.04571816130617</v>
      </c>
      <c r="AD512" s="2" t="n">
        <v>4.30584673854969</v>
      </c>
      <c r="AE512" s="2" t="n">
        <v>-20.84673885463738</v>
      </c>
      <c r="AF512" s="2" t="n">
        <v>15.10780276377473</v>
      </c>
      <c r="AG512" s="2" t="n">
        <v>-1.691618805635729</v>
      </c>
      <c r="AH512" s="2" t="n">
        <v>25.80104260308385</v>
      </c>
      <c r="AI512" s="2" t="n">
        <v>20.84673885463738</v>
      </c>
      <c r="AJ512" s="2" t="n">
        <v>-4.903707161584494</v>
      </c>
      <c r="AK512" s="2" t="n">
        <v>-18.54596732766434</v>
      </c>
      <c r="AL512" s="2" t="n">
        <v>-23.54485751452988</v>
      </c>
      <c r="AM512" s="2" t="n">
        <v>30.3703731196191</v>
      </c>
      <c r="AN512" s="2" t="n">
        <v>4.903707161584494</v>
      </c>
      <c r="AO512" s="2" t="n">
        <v>20.82182350723647</v>
      </c>
      <c r="AP512" s="2" t="n">
        <v>24.68937547273416</v>
      </c>
      <c r="AQ512" s="2" t="n">
        <v>-3.650631342176929</v>
      </c>
      <c r="AR512" s="2" t="n">
        <v>32.50293378445456</v>
      </c>
      <c r="AS512" s="2" t="n">
        <v>20.82182350723647</v>
      </c>
      <c r="AT512" s="2" t="n">
        <v>4.720898689065407</v>
      </c>
      <c r="AU512" s="2" t="n">
        <v>-0.2507950978383562</v>
      </c>
      <c r="AV512" s="2" t="n">
        <v>23.52965986963998</v>
      </c>
      <c r="AW512" s="2" t="n">
        <v>23.99988908712841</v>
      </c>
      <c r="AX512" s="2" t="n">
        <v>4.720898689065407</v>
      </c>
      <c r="AY512" s="2" t="n">
        <v>21.74359704072172</v>
      </c>
      <c r="AZ512" s="2" t="n">
        <v>21.71483744976412</v>
      </c>
      <c r="BA512" s="2" t="n">
        <v>21.01651408280163</v>
      </c>
      <c r="BB512" s="2" t="n">
        <v>21.00635991202225</v>
      </c>
      <c r="BC512" s="2" t="n">
        <v>0.02478333193452507</v>
      </c>
      <c r="BD512" s="2" t="n">
        <v>0.0001300327839774908</v>
      </c>
      <c r="BE512" s="2" t="n">
        <v>7.173977399639765e-05</v>
      </c>
      <c r="BF512" s="2" t="n">
        <v>0.03583935120259383</v>
      </c>
      <c r="BG512" s="2" t="n">
        <v>0.05312333564346385</v>
      </c>
    </row>
    <row r="513">
      <c r="A513" s="2" t="n">
        <v>51.2</v>
      </c>
      <c r="B513" t="inlineStr">
        <is>
          <t>搬送（直進）</t>
        </is>
      </c>
      <c r="C513" t="inlineStr"/>
      <c r="D513" t="inlineStr">
        <is>
          <t>HOLDING</t>
        </is>
      </c>
      <c r="E513" t="inlineStr">
        <is>
          <t>はい</t>
        </is>
      </c>
      <c r="F513" t="inlineStr">
        <is>
          <t>TRANSLATING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-21.19892566238654</v>
      </c>
      <c r="L513" s="2" t="n">
        <v>28.41343882540361</v>
      </c>
      <c r="M513" s="2" t="n">
        <v>-2.739939214473674</v>
      </c>
      <c r="N513" s="2" t="n">
        <v>35.55594496034881</v>
      </c>
      <c r="O513" s="2" t="n">
        <v>21.19892566238654</v>
      </c>
      <c r="P513" s="2" t="n">
        <v>-3.71885283273944</v>
      </c>
      <c r="Q513" s="2" t="n">
        <v>0.0680519635886796</v>
      </c>
      <c r="R513" s="2" t="n">
        <v>11.7587026176846</v>
      </c>
      <c r="S513" s="2" t="n">
        <v>12.33294712193582</v>
      </c>
      <c r="T513" s="2" t="n">
        <v>3.71885283273944</v>
      </c>
      <c r="U513" s="2" t="n">
        <v>21.28376270706032</v>
      </c>
      <c r="V513" s="2" t="n">
        <v>21.68173390597036</v>
      </c>
      <c r="W513" s="2" t="n">
        <v>-2.702656447004117</v>
      </c>
      <c r="X513" s="2" t="n">
        <v>30.50246698236537</v>
      </c>
      <c r="Y513" s="2" t="n">
        <v>21.28376270706032</v>
      </c>
      <c r="Z513" s="2" t="n">
        <v>3.96478423183159</v>
      </c>
      <c r="AA513" s="2" t="n">
        <v>-8.589561833702</v>
      </c>
      <c r="AB513" s="2" t="n">
        <v>-11.89493625388661</v>
      </c>
      <c r="AC513" s="2" t="n">
        <v>15.19834184982021</v>
      </c>
      <c r="AD513" s="2" t="n">
        <v>3.96478423183159</v>
      </c>
      <c r="AE513" s="2" t="n">
        <v>-20.71467267196457</v>
      </c>
      <c r="AF513" s="2" t="n">
        <v>25.44945722332429</v>
      </c>
      <c r="AG513" s="2" t="n">
        <v>-1.610211699634592</v>
      </c>
      <c r="AH513" s="2" t="n">
        <v>32.85369566100729</v>
      </c>
      <c r="AI513" s="2" t="n">
        <v>20.71467267196457</v>
      </c>
      <c r="AJ513" s="2" t="n">
        <v>-4.771640978911686</v>
      </c>
      <c r="AK513" s="2" t="n">
        <v>-8.204312868114773</v>
      </c>
      <c r="AL513" s="2" t="n">
        <v>-23.46345040852874</v>
      </c>
      <c r="AM513" s="2" t="n">
        <v>25.31033015081057</v>
      </c>
      <c r="AN513" s="2" t="n">
        <v>4.771640978911686</v>
      </c>
      <c r="AO513" s="2" t="n">
        <v>20.8301419775792</v>
      </c>
      <c r="AP513" s="2" t="n">
        <v>24.6946230035612</v>
      </c>
      <c r="AQ513" s="2" t="n">
        <v>-3.65571068375234</v>
      </c>
      <c r="AR513" s="2" t="n">
        <v>32.51281963622076</v>
      </c>
      <c r="AS513" s="2" t="n">
        <v>20.8301419775792</v>
      </c>
      <c r="AT513" s="2" t="n">
        <v>4.729217159408137</v>
      </c>
      <c r="AU513" s="2" t="n">
        <v>-0.2455475670113145</v>
      </c>
      <c r="AV513" s="2" t="n">
        <v>23.52458052806457</v>
      </c>
      <c r="AW513" s="2" t="n">
        <v>23.99649302647994</v>
      </c>
      <c r="AX513" s="2" t="n">
        <v>4.729217159408137</v>
      </c>
      <c r="AY513" s="2" t="n">
        <v>21.6891299028882</v>
      </c>
      <c r="AZ513" s="2" t="n">
        <v>21.67172997549374</v>
      </c>
      <c r="BA513" s="2" t="n">
        <v>20.98632994171793</v>
      </c>
      <c r="BB513" s="2" t="n">
        <v>20.98873811857795</v>
      </c>
      <c r="BC513" s="2" t="n">
        <v>0.02530432124537939</v>
      </c>
      <c r="BD513" s="2" t="n">
        <v>0.0001289069572689243</v>
      </c>
      <c r="BE513" s="2" t="n">
        <v>7.493734184368322e-05</v>
      </c>
      <c r="BF513" s="2" t="n">
        <v>0.03584612255079569</v>
      </c>
      <c r="BG513" s="2" t="n">
        <v>0.0534101126632001</v>
      </c>
    </row>
    <row r="514">
      <c r="A514" s="2" t="n">
        <v>51.3</v>
      </c>
      <c r="B514" t="inlineStr">
        <is>
          <t>搬送（直進）</t>
        </is>
      </c>
      <c r="C514" t="inlineStr"/>
      <c r="D514" t="inlineStr">
        <is>
          <t>HOLDING</t>
        </is>
      </c>
      <c r="E514" t="inlineStr">
        <is>
          <t>はい</t>
        </is>
      </c>
      <c r="F514" t="inlineStr">
        <is>
          <t>TRANSLATING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-21.44962453709466</v>
      </c>
      <c r="L514" s="2" t="n">
        <v>27.39496343356821</v>
      </c>
      <c r="M514" s="2" t="n">
        <v>-2.726555360448481</v>
      </c>
      <c r="N514" s="2" t="n">
        <v>34.89992146756871</v>
      </c>
      <c r="O514" s="2" t="n">
        <v>21.44962453709466</v>
      </c>
      <c r="P514" s="2" t="n">
        <v>-3.969551707447561</v>
      </c>
      <c r="Q514" s="2" t="n">
        <v>-0.9504234282467117</v>
      </c>
      <c r="R514" s="2" t="n">
        <v>11.77208647170979</v>
      </c>
      <c r="S514" s="2" t="n">
        <v>12.45964146147363</v>
      </c>
      <c r="T514" s="2" t="n">
        <v>3.969551707447561</v>
      </c>
      <c r="U514" s="2" t="n">
        <v>21.50687434723187</v>
      </c>
      <c r="V514" s="2" t="n">
        <v>17.89796555210477</v>
      </c>
      <c r="W514" s="2" t="n">
        <v>-2.715416670476944</v>
      </c>
      <c r="X514" s="2" t="n">
        <v>28.1114976973169</v>
      </c>
      <c r="Y514" s="2" t="n">
        <v>21.50687434723187</v>
      </c>
      <c r="Z514" s="2" t="n">
        <v>4.187895872003139</v>
      </c>
      <c r="AA514" s="2" t="n">
        <v>-12.3733301875676</v>
      </c>
      <c r="AB514" s="2" t="n">
        <v>-11.90769647735944</v>
      </c>
      <c r="AC514" s="2" t="n">
        <v>17.67571800980743</v>
      </c>
      <c r="AD514" s="2" t="n">
        <v>4.187895872003139</v>
      </c>
      <c r="AE514" s="2" t="n">
        <v>-20.76461402375888</v>
      </c>
      <c r="AF514" s="2" t="n">
        <v>20.6406214081548</v>
      </c>
      <c r="AG514" s="2" t="n">
        <v>-1.61685166278127</v>
      </c>
      <c r="AH514" s="2" t="n">
        <v>29.32266456122125</v>
      </c>
      <c r="AI514" s="2" t="n">
        <v>20.76461402375888</v>
      </c>
      <c r="AJ514" s="2" t="n">
        <v>-4.821582330705992</v>
      </c>
      <c r="AK514" s="2" t="n">
        <v>-13.01314868328427</v>
      </c>
      <c r="AL514" s="2" t="n">
        <v>-23.47009037167541</v>
      </c>
      <c r="AM514" s="2" t="n">
        <v>27.26600148315939</v>
      </c>
      <c r="AN514" s="2" t="n">
        <v>4.821582330705992</v>
      </c>
      <c r="AO514" s="2" t="n">
        <v>20.83756258112713</v>
      </c>
      <c r="AP514" s="2" t="n">
        <v>24.69607296496592</v>
      </c>
      <c r="AQ514" s="2" t="n">
        <v>-3.649693288313577</v>
      </c>
      <c r="AR514" s="2" t="n">
        <v>32.51799955889155</v>
      </c>
      <c r="AS514" s="2" t="n">
        <v>20.83756258112713</v>
      </c>
      <c r="AT514" s="2" t="n">
        <v>4.736637762956061</v>
      </c>
      <c r="AU514" s="2" t="n">
        <v>-0.2440976056065942</v>
      </c>
      <c r="AV514" s="2" t="n">
        <v>23.53059792350333</v>
      </c>
      <c r="AW514" s="2" t="n">
        <v>24.00384051721939</v>
      </c>
      <c r="AX514" s="2" t="n">
        <v>4.736637762956061</v>
      </c>
      <c r="AY514" s="2" t="n">
        <v>21.66517936630884</v>
      </c>
      <c r="AZ514" s="2" t="n">
        <v>21.65524441266756</v>
      </c>
      <c r="BA514" s="2" t="n">
        <v>20.96415834992202</v>
      </c>
      <c r="BB514" s="2" t="n">
        <v>20.97362056483287</v>
      </c>
      <c r="BC514" s="2" t="n">
        <v>0.02566947909341073</v>
      </c>
      <c r="BD514" s="2" t="n">
        <v>0.0001283188489621592</v>
      </c>
      <c r="BE514" s="2" t="n">
        <v>7.502092286718402e-05</v>
      </c>
      <c r="BF514" s="2" t="n">
        <v>0.03584398659110735</v>
      </c>
      <c r="BG514" s="2" t="n">
        <v>0.05325435307905784</v>
      </c>
    </row>
    <row r="515">
      <c r="A515" s="2" t="n">
        <v>51.40000000000001</v>
      </c>
      <c r="B515" t="inlineStr">
        <is>
          <t>搬送（直進）</t>
        </is>
      </c>
      <c r="C515" t="inlineStr"/>
      <c r="D515" t="inlineStr">
        <is>
          <t>HOLDING</t>
        </is>
      </c>
      <c r="E515" t="inlineStr">
        <is>
          <t>はい</t>
        </is>
      </c>
      <c r="F515" t="inlineStr">
        <is>
          <t>TRANSLATING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-21.56530072890891</v>
      </c>
      <c r="L515" s="2" t="n">
        <v>20.61628607135383</v>
      </c>
      <c r="M515" s="2" t="n">
        <v>-2.745742807630388</v>
      </c>
      <c r="N515" s="2" t="n">
        <v>29.96051652541777</v>
      </c>
      <c r="O515" s="2" t="n">
        <v>21.56530072890891</v>
      </c>
      <c r="P515" s="2" t="n">
        <v>-4.085227899261817</v>
      </c>
      <c r="Q515" s="2" t="n">
        <v>-7.729100790461093</v>
      </c>
      <c r="R515" s="2" t="n">
        <v>11.75289902452789</v>
      </c>
      <c r="S515" s="2" t="n">
        <v>14.64782309760607</v>
      </c>
      <c r="T515" s="2" t="n">
        <v>4.085227899261817</v>
      </c>
      <c r="U515" s="2" t="n">
        <v>21.45200789583583</v>
      </c>
      <c r="V515" s="2" t="n">
        <v>18.90696698952169</v>
      </c>
      <c r="W515" s="2" t="n">
        <v>-2.6948947527452</v>
      </c>
      <c r="X515" s="2" t="n">
        <v>28.72149893780336</v>
      </c>
      <c r="Y515" s="2" t="n">
        <v>21.45200789583583</v>
      </c>
      <c r="Z515" s="2" t="n">
        <v>4.133029420607102</v>
      </c>
      <c r="AA515" s="2" t="n">
        <v>-11.36432875015067</v>
      </c>
      <c r="AB515" s="2" t="n">
        <v>-11.88717455962769</v>
      </c>
      <c r="AC515" s="2" t="n">
        <v>16.95685168727275</v>
      </c>
      <c r="AD515" s="2" t="n">
        <v>4.133029420607102</v>
      </c>
      <c r="AE515" s="2" t="n">
        <v>-20.93742029454829</v>
      </c>
      <c r="AF515" s="2" t="n">
        <v>14.88519028317081</v>
      </c>
      <c r="AG515" s="2" t="n">
        <v>-1.60767999844155</v>
      </c>
      <c r="AH515" s="2" t="n">
        <v>25.73964050514603</v>
      </c>
      <c r="AI515" s="2" t="n">
        <v>20.93742029454829</v>
      </c>
      <c r="AJ515" s="2" t="n">
        <v>-4.994388601495396</v>
      </c>
      <c r="AK515" s="2" t="n">
        <v>-18.76857980826826</v>
      </c>
      <c r="AL515" s="2" t="n">
        <v>-23.4609187073357</v>
      </c>
      <c r="AM515" s="2" t="n">
        <v>30.45682537813644</v>
      </c>
      <c r="AN515" s="2" t="n">
        <v>4.994388601495396</v>
      </c>
      <c r="AO515" s="2" t="n">
        <v>20.82949469738808</v>
      </c>
      <c r="AP515" s="2" t="n">
        <v>24.68022675487387</v>
      </c>
      <c r="AQ515" s="2" t="n">
        <v>-3.660195466681903</v>
      </c>
      <c r="AR515" s="2" t="n">
        <v>32.50197644566909</v>
      </c>
      <c r="AS515" s="2" t="n">
        <v>20.82949469738808</v>
      </c>
      <c r="AT515" s="2" t="n">
        <v>4.728569879217012</v>
      </c>
      <c r="AU515" s="2" t="n">
        <v>-0.259943815698648</v>
      </c>
      <c r="AV515" s="2" t="n">
        <v>23.52009574513501</v>
      </c>
      <c r="AW515" s="2" t="n">
        <v>23.99212053467296</v>
      </c>
      <c r="AX515" s="2" t="n">
        <v>4.728569879217012</v>
      </c>
      <c r="AY515" s="2" t="n">
        <v>21.65519150256885</v>
      </c>
      <c r="AZ515" s="2" t="n">
        <v>21.63492076098439</v>
      </c>
      <c r="BA515" s="2" t="n">
        <v>20.96148454438465</v>
      </c>
      <c r="BB515" s="2" t="n">
        <v>20.95920797808839</v>
      </c>
      <c r="BC515" s="2" t="n">
        <v>0.02646171860057838</v>
      </c>
      <c r="BD515" s="2" t="n">
        <v>0.0001259321163688556</v>
      </c>
      <c r="BE515" s="2" t="n">
        <v>7.471794958003363e-05</v>
      </c>
      <c r="BF515" s="2" t="n">
        <v>0.03584287884683122</v>
      </c>
      <c r="BG515" s="2" t="n">
        <v>0.05346067784647044</v>
      </c>
    </row>
    <row r="516">
      <c r="A516" s="2" t="n">
        <v>51.5</v>
      </c>
      <c r="B516" t="inlineStr">
        <is>
          <t>搬送（直進）</t>
        </is>
      </c>
      <c r="C516" t="inlineStr"/>
      <c r="D516" t="inlineStr">
        <is>
          <t>HOLDING</t>
        </is>
      </c>
      <c r="E516" t="inlineStr">
        <is>
          <t>はい</t>
        </is>
      </c>
      <c r="F516" t="inlineStr">
        <is>
          <t>TRANSLATING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-21.5652914257873</v>
      </c>
      <c r="L516" s="2" t="n">
        <v>20.46073562160667</v>
      </c>
      <c r="M516" s="2" t="n">
        <v>-2.752695060250359</v>
      </c>
      <c r="N516" s="2" t="n">
        <v>29.85432676432591</v>
      </c>
      <c r="O516" s="2" t="n">
        <v>21.5652914257873</v>
      </c>
      <c r="P516" s="2" t="n">
        <v>-4.085218596140209</v>
      </c>
      <c r="Q516" s="2" t="n">
        <v>-7.884651240208253</v>
      </c>
      <c r="R516" s="2" t="n">
        <v>11.74594677190792</v>
      </c>
      <c r="S516" s="2" t="n">
        <v>14.72494488025206</v>
      </c>
      <c r="T516" s="2" t="n">
        <v>4.085218596140209</v>
      </c>
      <c r="U516" s="2" t="n">
        <v>21.44861407044836</v>
      </c>
      <c r="V516" s="2" t="n">
        <v>18.95310067557207</v>
      </c>
      <c r="W516" s="2" t="n">
        <v>-2.688188418794045</v>
      </c>
      <c r="X516" s="2" t="n">
        <v>28.74872914993538</v>
      </c>
      <c r="Y516" s="2" t="n">
        <v>21.44861407044836</v>
      </c>
      <c r="Z516" s="2" t="n">
        <v>4.129635595219632</v>
      </c>
      <c r="AA516" s="2" t="n">
        <v>-11.3181950641003</v>
      </c>
      <c r="AB516" s="2" t="n">
        <v>-11.88046822567654</v>
      </c>
      <c r="AC516" s="2" t="n">
        <v>16.92043010445181</v>
      </c>
      <c r="AD516" s="2" t="n">
        <v>4.129635595219632</v>
      </c>
      <c r="AE516" s="2" t="n">
        <v>-20.93958794686159</v>
      </c>
      <c r="AF516" s="2" t="n">
        <v>14.78219538530198</v>
      </c>
      <c r="AG516" s="2" t="n">
        <v>-1.604919575420698</v>
      </c>
      <c r="AH516" s="2" t="n">
        <v>25.68181089092361</v>
      </c>
      <c r="AI516" s="2" t="n">
        <v>20.93958794686159</v>
      </c>
      <c r="AJ516" s="2" t="n">
        <v>-4.9965562538087</v>
      </c>
      <c r="AK516" s="2" t="n">
        <v>-18.87157470613709</v>
      </c>
      <c r="AL516" s="2" t="n">
        <v>-23.45815828431484</v>
      </c>
      <c r="AM516" s="2" t="n">
        <v>30.51863523126087</v>
      </c>
      <c r="AN516" s="2" t="n">
        <v>4.9965562538087</v>
      </c>
      <c r="AO516" s="2" t="n">
        <v>20.82702771936088</v>
      </c>
      <c r="AP516" s="2" t="n">
        <v>24.67167407490943</v>
      </c>
      <c r="AQ516" s="2" t="n">
        <v>-3.662708660328635</v>
      </c>
      <c r="AR516" s="2" t="n">
        <v>32.49418440293633</v>
      </c>
      <c r="AS516" s="2" t="n">
        <v>20.82702771936088</v>
      </c>
      <c r="AT516" s="2" t="n">
        <v>4.726102901189812</v>
      </c>
      <c r="AU516" s="2" t="n">
        <v>-0.2684964956630864</v>
      </c>
      <c r="AV516" s="2" t="n">
        <v>23.51758255148827</v>
      </c>
      <c r="AW516" s="2" t="n">
        <v>23.98926485048852</v>
      </c>
      <c r="AX516" s="2" t="n">
        <v>4.726102901189812</v>
      </c>
      <c r="AY516" s="2" t="n">
        <v>21.6462014948907</v>
      </c>
      <c r="AZ516" s="2" t="n">
        <v>21.61629009193078</v>
      </c>
      <c r="BA516" s="2" t="n">
        <v>20.95929488463235</v>
      </c>
      <c r="BB516" s="2" t="n">
        <v>20.94598995221564</v>
      </c>
      <c r="BC516" s="2" t="n">
        <v>0.02761849722738497</v>
      </c>
      <c r="BD516" s="2" t="n">
        <v>0.0001235616281854717</v>
      </c>
      <c r="BE516" s="2" t="n">
        <v>7.427222458741095e-05</v>
      </c>
      <c r="BF516" s="2" t="n">
        <v>0.03584230187055337</v>
      </c>
      <c r="BG516" s="2" t="n">
        <v>0.05378275777141892</v>
      </c>
    </row>
    <row r="517">
      <c r="A517" s="2" t="n">
        <v>51.6</v>
      </c>
      <c r="B517" t="inlineStr">
        <is>
          <t>搬送（直進）</t>
        </is>
      </c>
      <c r="C517" t="inlineStr"/>
      <c r="D517" t="inlineStr">
        <is>
          <t>HOLDING</t>
        </is>
      </c>
      <c r="E517" t="inlineStr">
        <is>
          <t>はい</t>
        </is>
      </c>
      <c r="F517" t="inlineStr">
        <is>
          <t>TRANSLATING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-21.56457163803891</v>
      </c>
      <c r="L517" s="2" t="n">
        <v>20.39533085976304</v>
      </c>
      <c r="M517" s="2" t="n">
        <v>-2.758883198761039</v>
      </c>
      <c r="N517" s="2" t="n">
        <v>29.80959086126008</v>
      </c>
      <c r="O517" s="2" t="n">
        <v>21.56457163803891</v>
      </c>
      <c r="P517" s="2" t="n">
        <v>-4.08449880839181</v>
      </c>
      <c r="Q517" s="2" t="n">
        <v>-7.950056002051891</v>
      </c>
      <c r="R517" s="2" t="n">
        <v>11.73975863339724</v>
      </c>
      <c r="S517" s="2" t="n">
        <v>14.75494675429025</v>
      </c>
      <c r="T517" s="2" t="n">
        <v>4.08449880839181</v>
      </c>
      <c r="U517" s="2" t="n">
        <v>21.44682630876841</v>
      </c>
      <c r="V517" s="2" t="n">
        <v>18.96090012494654</v>
      </c>
      <c r="W517" s="2" t="n">
        <v>-2.682140514221044</v>
      </c>
      <c r="X517" s="2" t="n">
        <v>28.75197332366431</v>
      </c>
      <c r="Y517" s="2" t="n">
        <v>21.44682630876841</v>
      </c>
      <c r="Z517" s="2" t="n">
        <v>4.127847833539679</v>
      </c>
      <c r="AA517" s="2" t="n">
        <v>-11.31039561472583</v>
      </c>
      <c r="AB517" s="2" t="n">
        <v>-11.87442032110354</v>
      </c>
      <c r="AC517" s="2" t="n">
        <v>16.91053028916314</v>
      </c>
      <c r="AD517" s="2" t="n">
        <v>4.127847833539679</v>
      </c>
      <c r="AE517" s="2" t="n">
        <v>-20.93945316401136</v>
      </c>
      <c r="AF517" s="2" t="n">
        <v>14.73091792877462</v>
      </c>
      <c r="AG517" s="2" t="n">
        <v>-1.602311825062632</v>
      </c>
      <c r="AH517" s="2" t="n">
        <v>25.65205732522939</v>
      </c>
      <c r="AI517" s="2" t="n">
        <v>20.93945316401136</v>
      </c>
      <c r="AJ517" s="2" t="n">
        <v>-4.996421470958472</v>
      </c>
      <c r="AK517" s="2" t="n">
        <v>-18.92285216266444</v>
      </c>
      <c r="AL517" s="2" t="n">
        <v>-23.45555053395678</v>
      </c>
      <c r="AM517" s="2" t="n">
        <v>30.54834549262053</v>
      </c>
      <c r="AN517" s="2" t="n">
        <v>4.996421470958472</v>
      </c>
      <c r="AO517" s="2" t="n">
        <v>20.82461973440901</v>
      </c>
      <c r="AP517" s="2" t="n">
        <v>24.66320054362706</v>
      </c>
      <c r="AQ517" s="2" t="n">
        <v>-3.665175401315481</v>
      </c>
      <c r="AR517" s="2" t="n">
        <v>32.48648578809828</v>
      </c>
      <c r="AS517" s="2" t="n">
        <v>20.82461973440901</v>
      </c>
      <c r="AT517" s="2" t="n">
        <v>4.723694916237942</v>
      </c>
      <c r="AU517" s="2" t="n">
        <v>-0.2769700269454596</v>
      </c>
      <c r="AV517" s="2" t="n">
        <v>23.51511581050143</v>
      </c>
      <c r="AW517" s="2" t="n">
        <v>23.98646863627101</v>
      </c>
      <c r="AX517" s="2" t="n">
        <v>4.723694916237942</v>
      </c>
      <c r="AY517" s="2" t="n">
        <v>21.63803850920552</v>
      </c>
      <c r="AZ517" s="2" t="n">
        <v>21.59934371361454</v>
      </c>
      <c r="BA517" s="2" t="n">
        <v>20.95731071257025</v>
      </c>
      <c r="BB517" s="2" t="n">
        <v>20.93385293043498</v>
      </c>
      <c r="BC517" s="2" t="n">
        <v>0.02879475106782191</v>
      </c>
      <c r="BD517" s="2" t="n">
        <v>0.0001216767041814642</v>
      </c>
      <c r="BE517" s="2" t="n">
        <v>7.375864828656017e-05</v>
      </c>
      <c r="BF517" s="2" t="n">
        <v>0.03584211455666465</v>
      </c>
      <c r="BG517" s="2" t="n">
        <v>0.05406118988979217</v>
      </c>
    </row>
    <row r="518">
      <c r="A518" s="2" t="n">
        <v>51.7</v>
      </c>
      <c r="B518" t="inlineStr">
        <is>
          <t>搬送（直進）</t>
        </is>
      </c>
      <c r="C518" t="inlineStr"/>
      <c r="D518" t="inlineStr">
        <is>
          <t>HOLDING</t>
        </is>
      </c>
      <c r="E518" t="inlineStr">
        <is>
          <t>はい</t>
        </is>
      </c>
      <c r="F518" t="inlineStr">
        <is>
          <t>TRANSLATING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-21.17067953140484</v>
      </c>
      <c r="L518" s="2" t="n">
        <v>25.51888160276906</v>
      </c>
      <c r="M518" s="2" t="n">
        <v>-3.38951991534266</v>
      </c>
      <c r="N518" s="2" t="n">
        <v>33.33016404601234</v>
      </c>
      <c r="O518" s="2" t="n">
        <v>21.17067953140484</v>
      </c>
      <c r="P518" s="2" t="n">
        <v>-3.690606701757741</v>
      </c>
      <c r="Q518" s="2" t="n">
        <v>-2.826505259045867</v>
      </c>
      <c r="R518" s="2" t="n">
        <v>11.10912191681562</v>
      </c>
      <c r="S518" s="2" t="n">
        <v>12.04252048240509</v>
      </c>
      <c r="T518" s="2" t="n">
        <v>3.690606701757741</v>
      </c>
      <c r="U518" s="2" t="n">
        <v>21.17822434291858</v>
      </c>
      <c r="V518" s="2" t="n">
        <v>24.31973845101108</v>
      </c>
      <c r="W518" s="2" t="n">
        <v>-1.83309785897336</v>
      </c>
      <c r="X518" s="2" t="n">
        <v>32.30057449032677</v>
      </c>
      <c r="Y518" s="2" t="n">
        <v>21.17822434291858</v>
      </c>
      <c r="Z518" s="2" t="n">
        <v>3.859245867689847</v>
      </c>
      <c r="AA518" s="2" t="n">
        <v>-5.951557288661288</v>
      </c>
      <c r="AB518" s="2" t="n">
        <v>-11.02537766585585</v>
      </c>
      <c r="AC518" s="2" t="n">
        <v>13.11006352014556</v>
      </c>
      <c r="AD518" s="2" t="n">
        <v>3.859245867689847</v>
      </c>
      <c r="AE518" s="2" t="n">
        <v>-20.79070050152301</v>
      </c>
      <c r="AF518" s="2" t="n">
        <v>25.22786923350725</v>
      </c>
      <c r="AG518" s="2" t="n">
        <v>-1.898124205282679</v>
      </c>
      <c r="AH518" s="2" t="n">
        <v>32.74601485533241</v>
      </c>
      <c r="AI518" s="2" t="n">
        <v>20.79070050152301</v>
      </c>
      <c r="AJ518" s="2" t="n">
        <v>-4.847668808470116</v>
      </c>
      <c r="AK518" s="2" t="n">
        <v>-8.425900857931815</v>
      </c>
      <c r="AL518" s="2" t="n">
        <v>-23.75136291417683</v>
      </c>
      <c r="AM518" s="2" t="n">
        <v>25.66365013838142</v>
      </c>
      <c r="AN518" s="2" t="n">
        <v>4.847668808470116</v>
      </c>
      <c r="AO518" s="2" t="n">
        <v>20.815853900328</v>
      </c>
      <c r="AP518" s="2" t="n">
        <v>24.64644419368361</v>
      </c>
      <c r="AQ518" s="2" t="n">
        <v>-3.587766785950434</v>
      </c>
      <c r="AR518" s="2" t="n">
        <v>32.45949869456597</v>
      </c>
      <c r="AS518" s="2" t="n">
        <v>20.815853900328</v>
      </c>
      <c r="AT518" s="2" t="n">
        <v>4.714929082156935</v>
      </c>
      <c r="AU518" s="2" t="n">
        <v>-0.2937263768889125</v>
      </c>
      <c r="AV518" s="2" t="n">
        <v>23.59252442586647</v>
      </c>
      <c r="AW518" s="2" t="n">
        <v>24.06084038888408</v>
      </c>
      <c r="AX518" s="2" t="n">
        <v>4.714929082156935</v>
      </c>
      <c r="AY518" s="2" t="n">
        <v>21.59130261142545</v>
      </c>
      <c r="AZ518" s="2" t="n">
        <v>21.55723177654495</v>
      </c>
      <c r="BA518" s="2" t="n">
        <v>20.94064969146553</v>
      </c>
      <c r="BB518" s="2" t="n">
        <v>20.92205302742428</v>
      </c>
      <c r="BC518" s="2" t="n">
        <v>0.03016518901891462</v>
      </c>
      <c r="BD518" s="2" t="n">
        <v>0.000119914649493239</v>
      </c>
      <c r="BE518" s="2" t="n">
        <v>7.161421218366613e-05</v>
      </c>
      <c r="BF518" s="2" t="n">
        <v>0.03584210786928881</v>
      </c>
      <c r="BG518" s="2" t="n">
        <v>0.05434415036055211</v>
      </c>
    </row>
    <row r="519">
      <c r="A519" s="2" t="n">
        <v>51.8</v>
      </c>
      <c r="B519" t="inlineStr">
        <is>
          <t>搬送（直進）</t>
        </is>
      </c>
      <c r="C519" t="inlineStr"/>
      <c r="D519" t="inlineStr">
        <is>
          <t>HOLDING</t>
        </is>
      </c>
      <c r="E519" t="inlineStr">
        <is>
          <t>はい</t>
        </is>
      </c>
      <c r="F519" t="inlineStr">
        <is>
          <t>TRANSLATING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-21.17398489236344</v>
      </c>
      <c r="L519" s="2" t="n">
        <v>25.67938339954263</v>
      </c>
      <c r="M519" s="2" t="n">
        <v>-2.957470067602307</v>
      </c>
      <c r="N519" s="2" t="n">
        <v>33.41429330695929</v>
      </c>
      <c r="O519" s="2" t="n">
        <v>21.17398489236344</v>
      </c>
      <c r="P519" s="2" t="n">
        <v>-3.693912062716347</v>
      </c>
      <c r="Q519" s="2" t="n">
        <v>-2.666003462272293</v>
      </c>
      <c r="R519" s="2" t="n">
        <v>11.54117176455597</v>
      </c>
      <c r="S519" s="2" t="n">
        <v>12.40770754357601</v>
      </c>
      <c r="T519" s="2" t="n">
        <v>3.693912062716347</v>
      </c>
      <c r="U519" s="2" t="n">
        <v>21.18677682278589</v>
      </c>
      <c r="V519" s="2" t="n">
        <v>24.08356681586151</v>
      </c>
      <c r="W519" s="2" t="n">
        <v>-2.416543884109859</v>
      </c>
      <c r="X519" s="2" t="n">
        <v>32.16733416148177</v>
      </c>
      <c r="Y519" s="2" t="n">
        <v>21.18677682278589</v>
      </c>
      <c r="Z519" s="2" t="n">
        <v>3.867798347557159</v>
      </c>
      <c r="AA519" s="2" t="n">
        <v>-6.187728923810852</v>
      </c>
      <c r="AB519" s="2" t="n">
        <v>-11.60882369099235</v>
      </c>
      <c r="AC519" s="2" t="n">
        <v>13.71177015488798</v>
      </c>
      <c r="AD519" s="2" t="n">
        <v>3.867798347557159</v>
      </c>
      <c r="AE519" s="2" t="n">
        <v>-20.76260826292484</v>
      </c>
      <c r="AF519" s="2" t="n">
        <v>25.18742653277534</v>
      </c>
      <c r="AG519" s="2" t="n">
        <v>-2.405756058826532</v>
      </c>
      <c r="AH519" s="2" t="n">
        <v>32.73041428760428</v>
      </c>
      <c r="AI519" s="2" t="n">
        <v>20.76260826292484</v>
      </c>
      <c r="AJ519" s="2" t="n">
        <v>-4.81957656987195</v>
      </c>
      <c r="AK519" s="2" t="n">
        <v>-8.466343558663723</v>
      </c>
      <c r="AL519" s="2" t="n">
        <v>-24.25899476772068</v>
      </c>
      <c r="AM519" s="2" t="n">
        <v>26.14203738629575</v>
      </c>
      <c r="AN519" s="2" t="n">
        <v>4.81957656987195</v>
      </c>
      <c r="AO519" s="2" t="n">
        <v>20.79138107163578</v>
      </c>
      <c r="AP519" s="2" t="n">
        <v>24.60911558940675</v>
      </c>
      <c r="AQ519" s="2" t="n">
        <v>-2.9287377460458</v>
      </c>
      <c r="AR519" s="2" t="n">
        <v>32.34915148414051</v>
      </c>
      <c r="AS519" s="2" t="n">
        <v>20.79138107163578</v>
      </c>
      <c r="AT519" s="2" t="n">
        <v>4.690456253464717</v>
      </c>
      <c r="AU519" s="2" t="n">
        <v>-0.3310549811657708</v>
      </c>
      <c r="AV519" s="2" t="n">
        <v>24.25155346577111</v>
      </c>
      <c r="AW519" s="2" t="n">
        <v>24.70319458631566</v>
      </c>
      <c r="AX519" s="2" t="n">
        <v>4.690456253464717</v>
      </c>
      <c r="AY519" s="2" t="n">
        <v>21.54957083951925</v>
      </c>
      <c r="AZ519" s="2" t="n">
        <v>21.52018628116904</v>
      </c>
      <c r="BA519" s="2" t="n">
        <v>20.92284554861146</v>
      </c>
      <c r="BB519" s="2" t="n">
        <v>20.90898583184543</v>
      </c>
      <c r="BC519" s="2" t="n">
        <v>0.03158664898893541</v>
      </c>
      <c r="BD519" s="2" t="n">
        <v>0.0001180492345660406</v>
      </c>
      <c r="BE519" s="2" t="n">
        <v>6.24446256743495e-05</v>
      </c>
      <c r="BF519" s="2" t="n">
        <v>0.03584196274739985</v>
      </c>
      <c r="BG519" s="2" t="n">
        <v>0.05460430314354497</v>
      </c>
    </row>
    <row r="520">
      <c r="A520" s="2" t="n">
        <v>51.90000000000001</v>
      </c>
      <c r="B520" t="inlineStr">
        <is>
          <t>搬送（直進）</t>
        </is>
      </c>
      <c r="C520" t="inlineStr"/>
      <c r="D520" t="inlineStr">
        <is>
          <t>HOLDING</t>
        </is>
      </c>
      <c r="E520" t="inlineStr">
        <is>
          <t>はい</t>
        </is>
      </c>
      <c r="F520" t="inlineStr">
        <is>
          <t>TRANSLATING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-21.17593374444436</v>
      </c>
      <c r="L520" s="2" t="n">
        <v>25.66098097114883</v>
      </c>
      <c r="M520" s="2" t="n">
        <v>-2.937701422217407</v>
      </c>
      <c r="N520" s="2" t="n">
        <v>33.39964377050836</v>
      </c>
      <c r="O520" s="2" t="n">
        <v>21.17593374444436</v>
      </c>
      <c r="P520" s="2" t="n">
        <v>-3.695860914797269</v>
      </c>
      <c r="Q520" s="2" t="n">
        <v>-2.684405890666095</v>
      </c>
      <c r="R520" s="2" t="n">
        <v>11.56094040994087</v>
      </c>
      <c r="S520" s="2" t="n">
        <v>12.43063819960877</v>
      </c>
      <c r="T520" s="2" t="n">
        <v>3.695860914797269</v>
      </c>
      <c r="U520" s="2" t="n">
        <v>21.18778075287367</v>
      </c>
      <c r="V520" s="2" t="n">
        <v>24.02798522437451</v>
      </c>
      <c r="W520" s="2" t="n">
        <v>-2.436347027908978</v>
      </c>
      <c r="X520" s="2" t="n">
        <v>32.12789930908967</v>
      </c>
      <c r="Y520" s="2" t="n">
        <v>21.18778075287367</v>
      </c>
      <c r="Z520" s="2" t="n">
        <v>3.868802277644939</v>
      </c>
      <c r="AA520" s="2" t="n">
        <v>-6.24331051529785</v>
      </c>
      <c r="AB520" s="2" t="n">
        <v>-11.62862683479147</v>
      </c>
      <c r="AC520" s="2" t="n">
        <v>13.75396376746615</v>
      </c>
      <c r="AD520" s="2" t="n">
        <v>3.868802277644939</v>
      </c>
      <c r="AE520" s="2" t="n">
        <v>-20.75851560422973</v>
      </c>
      <c r="AF520" s="2" t="n">
        <v>25.1254040013234</v>
      </c>
      <c r="AG520" s="2" t="n">
        <v>-2.425086224623742</v>
      </c>
      <c r="AH520" s="2" t="n">
        <v>32.68153820611305</v>
      </c>
      <c r="AI520" s="2" t="n">
        <v>20.75851560422973</v>
      </c>
      <c r="AJ520" s="2" t="n">
        <v>-4.815483911176843</v>
      </c>
      <c r="AK520" s="2" t="n">
        <v>-8.528366090115664</v>
      </c>
      <c r="AL520" s="2" t="n">
        <v>-24.27832493351789</v>
      </c>
      <c r="AM520" s="2" t="n">
        <v>26.17936162406016</v>
      </c>
      <c r="AN520" s="2" t="n">
        <v>4.815483911176843</v>
      </c>
      <c r="AO520" s="2" t="n">
        <v>20.78479603749335</v>
      </c>
      <c r="AP520" s="2" t="n">
        <v>24.59526332100634</v>
      </c>
      <c r="AQ520" s="2" t="n">
        <v>-2.909372488266925</v>
      </c>
      <c r="AR520" s="2" t="n">
        <v>32.33263324298415</v>
      </c>
      <c r="AS520" s="2" t="n">
        <v>20.78479603749335</v>
      </c>
      <c r="AT520" s="2" t="n">
        <v>4.683871219322288</v>
      </c>
      <c r="AU520" s="2" t="n">
        <v>-0.3449072495661767</v>
      </c>
      <c r="AV520" s="2" t="n">
        <v>24.27091872354998</v>
      </c>
      <c r="AW520" s="2" t="n">
        <v>24.72114694538196</v>
      </c>
      <c r="AX520" s="2" t="n">
        <v>4.683871219322288</v>
      </c>
      <c r="AY520" s="2" t="n">
        <v>21.51220713001176</v>
      </c>
      <c r="AZ520" s="2" t="n">
        <v>21.4869457283395</v>
      </c>
      <c r="BA520" s="2" t="n">
        <v>20.90641255417329</v>
      </c>
      <c r="BB520" s="2" t="n">
        <v>20.89656685241022</v>
      </c>
      <c r="BC520" s="2" t="n">
        <v>0.03287999391807011</v>
      </c>
      <c r="BD520" s="2" t="n">
        <v>0.0001163515778778562</v>
      </c>
      <c r="BE520" s="2" t="n">
        <v>5.811338020362374e-05</v>
      </c>
      <c r="BF520" s="2" t="n">
        <v>0.03584184177946552</v>
      </c>
      <c r="BG520" s="2" t="n">
        <v>0.05483148967265371</v>
      </c>
    </row>
    <row r="521">
      <c r="A521" s="2" t="n">
        <v>52</v>
      </c>
      <c r="B521" t="inlineStr">
        <is>
          <t>搬送（直進）</t>
        </is>
      </c>
      <c r="C521" t="inlineStr"/>
      <c r="D521" t="inlineStr">
        <is>
          <t>HOLDING</t>
        </is>
      </c>
      <c r="E521" t="inlineStr">
        <is>
          <t>はい</t>
        </is>
      </c>
      <c r="F521" t="inlineStr">
        <is>
          <t>TRANSLATING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-21.17954748609864</v>
      </c>
      <c r="L521" s="2" t="n">
        <v>25.4075926214887</v>
      </c>
      <c r="M521" s="2" t="n">
        <v>-2.711489288121491</v>
      </c>
      <c r="N521" s="2" t="n">
        <v>33.1884191954819</v>
      </c>
      <c r="O521" s="2" t="n">
        <v>21.17954748609864</v>
      </c>
      <c r="P521" s="2" t="n">
        <v>-3.699474656451542</v>
      </c>
      <c r="Q521" s="2" t="n">
        <v>-2.93779424032623</v>
      </c>
      <c r="R521" s="2" t="n">
        <v>11.78715254403678</v>
      </c>
      <c r="S521" s="2" t="n">
        <v>12.69857129084269</v>
      </c>
      <c r="T521" s="2" t="n">
        <v>3.699474656451542</v>
      </c>
      <c r="U521" s="2" t="n">
        <v>21.18196157705724</v>
      </c>
      <c r="V521" s="2" t="n">
        <v>24.14963242116729</v>
      </c>
      <c r="W521" s="2" t="n">
        <v>-2.661146912270856</v>
      </c>
      <c r="X521" s="2" t="n">
        <v>32.2329326189553</v>
      </c>
      <c r="Y521" s="2" t="n">
        <v>21.18196157705724</v>
      </c>
      <c r="Z521" s="2" t="n">
        <v>3.862983101828512</v>
      </c>
      <c r="AA521" s="2" t="n">
        <v>-6.121663318505075</v>
      </c>
      <c r="AB521" s="2" t="n">
        <v>-11.85342671915335</v>
      </c>
      <c r="AC521" s="2" t="n">
        <v>13.88888495223723</v>
      </c>
      <c r="AD521" s="2" t="n">
        <v>3.862983101828512</v>
      </c>
      <c r="AE521" s="2" t="n">
        <v>-20.77624207978097</v>
      </c>
      <c r="AF521" s="2" t="n">
        <v>24.9889653791238</v>
      </c>
      <c r="AG521" s="2" t="n">
        <v>-2.154253326617634</v>
      </c>
      <c r="AH521" s="2" t="n">
        <v>32.56902566967506</v>
      </c>
      <c r="AI521" s="2" t="n">
        <v>20.77624207978097</v>
      </c>
      <c r="AJ521" s="2" t="n">
        <v>-4.833210386728082</v>
      </c>
      <c r="AK521" s="2" t="n">
        <v>-8.664804712315259</v>
      </c>
      <c r="AL521" s="2" t="n">
        <v>-24.00749203551178</v>
      </c>
      <c r="AM521" s="2" t="n">
        <v>25.97688274562786</v>
      </c>
      <c r="AN521" s="2" t="n">
        <v>4.833210386728082</v>
      </c>
      <c r="AO521" s="2" t="n">
        <v>20.79116148195368</v>
      </c>
      <c r="AP521" s="2" t="n">
        <v>24.59799833110335</v>
      </c>
      <c r="AQ521" s="2" t="n">
        <v>-3.181617300820514</v>
      </c>
      <c r="AR521" s="2" t="n">
        <v>32.36443428077366</v>
      </c>
      <c r="AS521" s="2" t="n">
        <v>20.79116148195368</v>
      </c>
      <c r="AT521" s="2" t="n">
        <v>4.690236663782613</v>
      </c>
      <c r="AU521" s="2" t="n">
        <v>-0.3421722394691713</v>
      </c>
      <c r="AV521" s="2" t="n">
        <v>23.99867391099639</v>
      </c>
      <c r="AW521" s="2" t="n">
        <v>24.455096632197</v>
      </c>
      <c r="AX521" s="2" t="n">
        <v>4.690236663782613</v>
      </c>
      <c r="AY521" s="2" t="n">
        <v>21.47894116562045</v>
      </c>
      <c r="AZ521" s="2" t="n">
        <v>21.45644731321128</v>
      </c>
      <c r="BA521" s="2" t="n">
        <v>20.89339550673406</v>
      </c>
      <c r="BB521" s="2" t="n">
        <v>20.88602631536457</v>
      </c>
      <c r="BC521" s="2" t="n">
        <v>0.0341289196834822</v>
      </c>
      <c r="BD521" s="2" t="n">
        <v>0.0001149465249187796</v>
      </c>
      <c r="BE521" s="2" t="n">
        <v>5.570024631249875e-05</v>
      </c>
      <c r="BF521" s="2" t="n">
        <v>0.0358418154747593</v>
      </c>
      <c r="BG521" s="2" t="n">
        <v>0.05506418214490791</v>
      </c>
    </row>
    <row r="522">
      <c r="A522" s="2" t="n">
        <v>52.1</v>
      </c>
      <c r="B522" t="inlineStr">
        <is>
          <t>搬送（直進）</t>
        </is>
      </c>
      <c r="C522" t="inlineStr"/>
      <c r="D522" t="inlineStr">
        <is>
          <t>HOLDING</t>
        </is>
      </c>
      <c r="E522" t="inlineStr">
        <is>
          <t>はい</t>
        </is>
      </c>
      <c r="F522" t="inlineStr">
        <is>
          <t>TRANSLATING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-21.18362483312622</v>
      </c>
      <c r="L522" s="2" t="n">
        <v>25.35433392030359</v>
      </c>
      <c r="M522" s="2" t="n">
        <v>-2.708135918777991</v>
      </c>
      <c r="N522" s="2" t="n">
        <v>33.14999562243522</v>
      </c>
      <c r="O522" s="2" t="n">
        <v>21.18362483312622</v>
      </c>
      <c r="P522" s="2" t="n">
        <v>-3.703552003479125</v>
      </c>
      <c r="Q522" s="2" t="n">
        <v>-2.991052941511338</v>
      </c>
      <c r="R522" s="2" t="n">
        <v>11.79050591338028</v>
      </c>
      <c r="S522" s="2" t="n">
        <v>12.71529491733689</v>
      </c>
      <c r="T522" s="2" t="n">
        <v>3.703552003479125</v>
      </c>
      <c r="U522" s="2" t="n">
        <v>21.18320068133215</v>
      </c>
      <c r="V522" s="2" t="n">
        <v>24.10794882362187</v>
      </c>
      <c r="W522" s="2" t="n">
        <v>-2.664489124208382</v>
      </c>
      <c r="X522" s="2" t="n">
        <v>32.20280562126516</v>
      </c>
      <c r="Y522" s="2" t="n">
        <v>21.18320068133215</v>
      </c>
      <c r="Z522" s="2" t="n">
        <v>3.864222206103424</v>
      </c>
      <c r="AA522" s="2" t="n">
        <v>-6.163346916050497</v>
      </c>
      <c r="AB522" s="2" t="n">
        <v>-11.85676893109087</v>
      </c>
      <c r="AC522" s="2" t="n">
        <v>13.91050063624648</v>
      </c>
      <c r="AD522" s="2" t="n">
        <v>3.864222206103424</v>
      </c>
      <c r="AE522" s="2" t="n">
        <v>-20.78006545353684</v>
      </c>
      <c r="AF522" s="2" t="n">
        <v>24.89902810003405</v>
      </c>
      <c r="AG522" s="2" t="n">
        <v>-2.156842544780517</v>
      </c>
      <c r="AH522" s="2" t="n">
        <v>32.5026874326191</v>
      </c>
      <c r="AI522" s="2" t="n">
        <v>20.78006545353684</v>
      </c>
      <c r="AJ522" s="2" t="n">
        <v>-4.83703376048395</v>
      </c>
      <c r="AK522" s="2" t="n">
        <v>-8.754741991405016</v>
      </c>
      <c r="AL522" s="2" t="n">
        <v>-24.01008125367466</v>
      </c>
      <c r="AM522" s="2" t="n">
        <v>26.01012119818343</v>
      </c>
      <c r="AN522" s="2" t="n">
        <v>4.83703376048395</v>
      </c>
      <c r="AO522" s="2" t="n">
        <v>20.78985707677453</v>
      </c>
      <c r="AP522" s="2" t="n">
        <v>24.59091106210439</v>
      </c>
      <c r="AQ522" s="2" t="n">
        <v>-3.17903904860507</v>
      </c>
      <c r="AR522" s="2" t="n">
        <v>32.35795657036451</v>
      </c>
      <c r="AS522" s="2" t="n">
        <v>20.78985707677453</v>
      </c>
      <c r="AT522" s="2" t="n">
        <v>4.688932258603469</v>
      </c>
      <c r="AU522" s="2" t="n">
        <v>-0.3492595084681334</v>
      </c>
      <c r="AV522" s="2" t="n">
        <v>24.00125216321184</v>
      </c>
      <c r="AW522" s="2" t="n">
        <v>24.45747683903858</v>
      </c>
      <c r="AX522" s="2" t="n">
        <v>4.688932258603469</v>
      </c>
      <c r="AY522" s="2" t="n">
        <v>21.44940953237103</v>
      </c>
      <c r="AZ522" s="2" t="n">
        <v>21.42912265002337</v>
      </c>
      <c r="BA522" s="2" t="n">
        <v>20.88206250141434</v>
      </c>
      <c r="BB522" s="2" t="n">
        <v>20.87640939150557</v>
      </c>
      <c r="BC522" s="2" t="n">
        <v>0.03533561077623035</v>
      </c>
      <c r="BD522" s="2" t="n">
        <v>0.0001137880744066729</v>
      </c>
      <c r="BE522" s="2" t="n">
        <v>5.535979872331738e-05</v>
      </c>
      <c r="BF522" s="2" t="n">
        <v>0.03584187656192002</v>
      </c>
      <c r="BG522" s="2" t="n">
        <v>0.05529923605249305</v>
      </c>
    </row>
    <row r="523">
      <c r="A523" s="2" t="n">
        <v>52.2</v>
      </c>
      <c r="B523" t="inlineStr">
        <is>
          <t>搬送（直進）</t>
        </is>
      </c>
      <c r="C523" t="inlineStr"/>
      <c r="D523" t="inlineStr">
        <is>
          <t>HOLDING</t>
        </is>
      </c>
      <c r="E523" t="inlineStr">
        <is>
          <t>はい</t>
        </is>
      </c>
      <c r="F523" t="inlineStr">
        <is>
          <t>TRANSLATING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-21.18764535625876</v>
      </c>
      <c r="L523" s="2" t="n">
        <v>25.2948524000964</v>
      </c>
      <c r="M523" s="2" t="n">
        <v>-2.70504664717964</v>
      </c>
      <c r="N523" s="2" t="n">
        <v>33.10684447434811</v>
      </c>
      <c r="O523" s="2" t="n">
        <v>21.18764535625876</v>
      </c>
      <c r="P523" s="2" t="n">
        <v>-3.707572526611663</v>
      </c>
      <c r="Q523" s="2" t="n">
        <v>-3.050534461718527</v>
      </c>
      <c r="R523" s="2" t="n">
        <v>11.79359518497863</v>
      </c>
      <c r="S523" s="2" t="n">
        <v>12.73344972618847</v>
      </c>
      <c r="T523" s="2" t="n">
        <v>3.707572526611663</v>
      </c>
      <c r="U523" s="2" t="n">
        <v>21.1842070122734</v>
      </c>
      <c r="V523" s="2" t="n">
        <v>24.07262030333455</v>
      </c>
      <c r="W523" s="2" t="n">
        <v>-2.667560103188253</v>
      </c>
      <c r="X523" s="2" t="n">
        <v>32.17728316548012</v>
      </c>
      <c r="Y523" s="2" t="n">
        <v>21.1842070122734</v>
      </c>
      <c r="Z523" s="2" t="n">
        <v>3.865228537044668</v>
      </c>
      <c r="AA523" s="2" t="n">
        <v>-6.198675436337812</v>
      </c>
      <c r="AB523" s="2" t="n">
        <v>-11.85983991007075</v>
      </c>
      <c r="AC523" s="2" t="n">
        <v>13.92908365619035</v>
      </c>
      <c r="AD523" s="2" t="n">
        <v>3.865228537044668</v>
      </c>
      <c r="AE523" s="2" t="n">
        <v>-20.78416146752193</v>
      </c>
      <c r="AF523" s="2" t="n">
        <v>24.80905669279337</v>
      </c>
      <c r="AG523" s="2" t="n">
        <v>-2.159260622655953</v>
      </c>
      <c r="AH523" s="2" t="n">
        <v>32.43660075178673</v>
      </c>
      <c r="AI523" s="2" t="n">
        <v>20.78416146752193</v>
      </c>
      <c r="AJ523" s="2" t="n">
        <v>-4.841129774469044</v>
      </c>
      <c r="AK523" s="2" t="n">
        <v>-8.844713398645695</v>
      </c>
      <c r="AL523" s="2" t="n">
        <v>-24.0124993315501</v>
      </c>
      <c r="AM523" s="2" t="n">
        <v>26.0435331079546</v>
      </c>
      <c r="AN523" s="2" t="n">
        <v>4.841129774469044</v>
      </c>
      <c r="AO523" s="2" t="n">
        <v>20.78866964906288</v>
      </c>
      <c r="AP523" s="2" t="n">
        <v>24.58399641207187</v>
      </c>
      <c r="AQ523" s="2" t="n">
        <v>-3.176639161737966</v>
      </c>
      <c r="AR523" s="2" t="n">
        <v>32.35170322765894</v>
      </c>
      <c r="AS523" s="2" t="n">
        <v>20.78866964906288</v>
      </c>
      <c r="AT523" s="2" t="n">
        <v>4.687744830891813</v>
      </c>
      <c r="AU523" s="2" t="n">
        <v>-0.3561741585006466</v>
      </c>
      <c r="AV523" s="2" t="n">
        <v>24.00365205007894</v>
      </c>
      <c r="AW523" s="2" t="n">
        <v>24.45970407367995</v>
      </c>
      <c r="AX523" s="2" t="n">
        <v>4.687744830891813</v>
      </c>
      <c r="AY523" s="2" t="n">
        <v>21.4232331147598</v>
      </c>
      <c r="AZ523" s="2" t="n">
        <v>21.40463108624837</v>
      </c>
      <c r="BA523" s="2" t="n">
        <v>20.8722723980251</v>
      </c>
      <c r="BB523" s="2" t="n">
        <v>20.8676354172613</v>
      </c>
      <c r="BC523" s="2" t="n">
        <v>0.03661812215018625</v>
      </c>
      <c r="BD523" s="2" t="n">
        <v>0.000112616543925698</v>
      </c>
      <c r="BE523" s="2" t="n">
        <v>5.504474392712134e-05</v>
      </c>
      <c r="BF523" s="2" t="n">
        <v>0.03584196445003459</v>
      </c>
      <c r="BG523" s="2" t="n">
        <v>0.05554658940188588</v>
      </c>
    </row>
    <row r="524">
      <c r="A524" s="2" t="n">
        <v>52.3</v>
      </c>
      <c r="B524" t="inlineStr">
        <is>
          <t>搬送（直進）</t>
        </is>
      </c>
      <c r="C524" t="inlineStr"/>
      <c r="D524" t="inlineStr">
        <is>
          <t>HOLDING</t>
        </is>
      </c>
      <c r="E524" t="inlineStr">
        <is>
          <t>はい</t>
        </is>
      </c>
      <c r="F524" t="inlineStr">
        <is>
          <t>TRANSLATING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-21.19166609290828</v>
      </c>
      <c r="L524" s="2" t="n">
        <v>25.2309485233608</v>
      </c>
      <c r="M524" s="2" t="n">
        <v>-2.702197036704103</v>
      </c>
      <c r="N524" s="2" t="n">
        <v>33.06038935050483</v>
      </c>
      <c r="O524" s="2" t="n">
        <v>21.19166609290828</v>
      </c>
      <c r="P524" s="2" t="n">
        <v>-3.711593263261186</v>
      </c>
      <c r="Q524" s="2" t="n">
        <v>-3.114438338454129</v>
      </c>
      <c r="R524" s="2" t="n">
        <v>11.79644479545417</v>
      </c>
      <c r="S524" s="2" t="n">
        <v>12.75271580990169</v>
      </c>
      <c r="T524" s="2" t="n">
        <v>3.711593263261186</v>
      </c>
      <c r="U524" s="2" t="n">
        <v>21.18508014324922</v>
      </c>
      <c r="V524" s="2" t="n">
        <v>24.04186507992259</v>
      </c>
      <c r="W524" s="2" t="n">
        <v>-2.670387237582712</v>
      </c>
      <c r="X524" s="2" t="n">
        <v>32.15509081305382</v>
      </c>
      <c r="Y524" s="2" t="n">
        <v>21.18508014324922</v>
      </c>
      <c r="Z524" s="2" t="n">
        <v>3.866101668020491</v>
      </c>
      <c r="AA524" s="2" t="n">
        <v>-6.229430659749777</v>
      </c>
      <c r="AB524" s="2" t="n">
        <v>-11.8626670444652</v>
      </c>
      <c r="AC524" s="2" t="n">
        <v>13.94544434071364</v>
      </c>
      <c r="AD524" s="2" t="n">
        <v>3.866101668020491</v>
      </c>
      <c r="AE524" s="2" t="n">
        <v>-20.78851039780108</v>
      </c>
      <c r="AF524" s="2" t="n">
        <v>24.71904400458755</v>
      </c>
      <c r="AG524" s="2" t="n">
        <v>-2.161512207081833</v>
      </c>
      <c r="AH524" s="2" t="n">
        <v>32.37074969909692</v>
      </c>
      <c r="AI524" s="2" t="n">
        <v>20.78851039780108</v>
      </c>
      <c r="AJ524" s="2" t="n">
        <v>-4.845478704748187</v>
      </c>
      <c r="AK524" s="2" t="n">
        <v>-8.934726086851516</v>
      </c>
      <c r="AL524" s="2" t="n">
        <v>-24.01475091597598</v>
      </c>
      <c r="AM524" s="2" t="n">
        <v>26.07712130741433</v>
      </c>
      <c r="AN524" s="2" t="n">
        <v>4.845478704748187</v>
      </c>
      <c r="AO524" s="2" t="n">
        <v>20.7876198111861</v>
      </c>
      <c r="AP524" s="2" t="n">
        <v>24.57728045540281</v>
      </c>
      <c r="AQ524" s="2" t="n">
        <v>-3.174410005267811</v>
      </c>
      <c r="AR524" s="2" t="n">
        <v>32.34570652929823</v>
      </c>
      <c r="AS524" s="2" t="n">
        <v>20.7876198111861</v>
      </c>
      <c r="AT524" s="2" t="n">
        <v>4.686694993015031</v>
      </c>
      <c r="AU524" s="2" t="n">
        <v>-0.3628901151697121</v>
      </c>
      <c r="AV524" s="2" t="n">
        <v>24.0058812065491</v>
      </c>
      <c r="AW524" s="2" t="n">
        <v>24.46178921698466</v>
      </c>
      <c r="AX524" s="2" t="n">
        <v>4.686694993015031</v>
      </c>
      <c r="AY524" s="2" t="n">
        <v>21.40007641257465</v>
      </c>
      <c r="AZ524" s="2" t="n">
        <v>21.38267599194845</v>
      </c>
      <c r="BA524" s="2" t="n">
        <v>20.8638961980027</v>
      </c>
      <c r="BB524" s="2" t="n">
        <v>20.85963385665378</v>
      </c>
      <c r="BC524" s="2" t="n">
        <v>0.03773810779747338</v>
      </c>
      <c r="BD524" s="2" t="n">
        <v>0.0001116499525798509</v>
      </c>
      <c r="BE524" s="2" t="n">
        <v>5.48095206173009e-05</v>
      </c>
      <c r="BF524" s="2" t="n">
        <v>0.03584205489165638</v>
      </c>
      <c r="BG524" s="2" t="n">
        <v>0.05576035221857375</v>
      </c>
    </row>
    <row r="525">
      <c r="A525" s="2" t="n">
        <v>52.40000000000001</v>
      </c>
      <c r="B525" t="inlineStr">
        <is>
          <t>搬送（直進）</t>
        </is>
      </c>
      <c r="C525" t="inlineStr"/>
      <c r="D525" t="inlineStr">
        <is>
          <t>HOLDING</t>
        </is>
      </c>
      <c r="E525" t="inlineStr">
        <is>
          <t>はい</t>
        </is>
      </c>
      <c r="F525" t="inlineStr">
        <is>
          <t>TRANSLATING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-21.1957333775554</v>
      </c>
      <c r="L525" s="2" t="n">
        <v>25.16664206666899</v>
      </c>
      <c r="M525" s="2" t="n">
        <v>-2.699564309253851</v>
      </c>
      <c r="N525" s="2" t="n">
        <v>33.01373401758799</v>
      </c>
      <c r="O525" s="2" t="n">
        <v>21.1957333775554</v>
      </c>
      <c r="P525" s="2" t="n">
        <v>-3.715660547908307</v>
      </c>
      <c r="Q525" s="2" t="n">
        <v>-3.178744795145935</v>
      </c>
      <c r="R525" s="2" t="n">
        <v>11.79907752290442</v>
      </c>
      <c r="S525" s="2" t="n">
        <v>12.77218783809015</v>
      </c>
      <c r="T525" s="2" t="n">
        <v>3.715660547908307</v>
      </c>
      <c r="U525" s="2" t="n">
        <v>21.18597914332184</v>
      </c>
      <c r="V525" s="2" t="n">
        <v>24.01185559597686</v>
      </c>
      <c r="W525" s="2" t="n">
        <v>-2.672995011407147</v>
      </c>
      <c r="X525" s="2" t="n">
        <v>32.13346890322178</v>
      </c>
      <c r="Y525" s="2" t="n">
        <v>21.18597914332184</v>
      </c>
      <c r="Z525" s="2" t="n">
        <v>3.867000668093112</v>
      </c>
      <c r="AA525" s="2" t="n">
        <v>-6.259440143695503</v>
      </c>
      <c r="AB525" s="2" t="n">
        <v>-11.86527481828964</v>
      </c>
      <c r="AC525" s="2" t="n">
        <v>13.96134060873373</v>
      </c>
      <c r="AD525" s="2" t="n">
        <v>3.867000668093112</v>
      </c>
      <c r="AE525" s="2" t="n">
        <v>-20.79294733870295</v>
      </c>
      <c r="AF525" s="2" t="n">
        <v>24.62925140343868</v>
      </c>
      <c r="AG525" s="2" t="n">
        <v>-2.163605076597756</v>
      </c>
      <c r="AH525" s="2" t="n">
        <v>32.30522977245852</v>
      </c>
      <c r="AI525" s="2" t="n">
        <v>20.79294733870295</v>
      </c>
      <c r="AJ525" s="2" t="n">
        <v>-4.849915645650063</v>
      </c>
      <c r="AK525" s="2" t="n">
        <v>-9.024518688000381</v>
      </c>
      <c r="AL525" s="2" t="n">
        <v>-24.0168437854919</v>
      </c>
      <c r="AM525" s="2" t="n">
        <v>26.11077181426682</v>
      </c>
      <c r="AN525" s="2" t="n">
        <v>4.849915645650063</v>
      </c>
      <c r="AO525" s="2" t="n">
        <v>20.78665402903927</v>
      </c>
      <c r="AP525" s="2" t="n">
        <v>24.57069361006252</v>
      </c>
      <c r="AQ525" s="2" t="n">
        <v>-3.172342073750898</v>
      </c>
      <c r="AR525" s="2" t="n">
        <v>32.33987823779539</v>
      </c>
      <c r="AS525" s="2" t="n">
        <v>20.78665402903927</v>
      </c>
      <c r="AT525" s="2" t="n">
        <v>4.685729210868203</v>
      </c>
      <c r="AU525" s="2" t="n">
        <v>-0.3694769605099957</v>
      </c>
      <c r="AV525" s="2" t="n">
        <v>24.00794913806601</v>
      </c>
      <c r="AW525" s="2" t="n">
        <v>24.4637322025462</v>
      </c>
      <c r="AX525" s="2" t="n">
        <v>4.685729210868203</v>
      </c>
      <c r="AY525" s="2" t="n">
        <v>21.37964210907272</v>
      </c>
      <c r="AZ525" s="2" t="n">
        <v>21.36300630708579</v>
      </c>
      <c r="BA525" s="2" t="n">
        <v>20.85680131207272</v>
      </c>
      <c r="BB525" s="2" t="n">
        <v>20.85233587389233</v>
      </c>
      <c r="BC525" s="2" t="n">
        <v>0.03886478127163778</v>
      </c>
      <c r="BD525" s="2" t="n">
        <v>0.0001107298128100767</v>
      </c>
      <c r="BE525" s="2" t="n">
        <v>5.461198461194118e-05</v>
      </c>
      <c r="BF525" s="2" t="n">
        <v>0.03584215589683942</v>
      </c>
      <c r="BG525" s="2" t="n">
        <v>0.05597341323808635</v>
      </c>
    </row>
    <row r="526">
      <c r="A526" s="2" t="n">
        <v>52.5</v>
      </c>
      <c r="B526" t="inlineStr">
        <is>
          <t>搬送（直進）</t>
        </is>
      </c>
      <c r="C526" t="inlineStr"/>
      <c r="D526" t="inlineStr">
        <is>
          <t>HOLDING</t>
        </is>
      </c>
      <c r="E526" t="inlineStr">
        <is>
          <t>はい</t>
        </is>
      </c>
      <c r="F526" t="inlineStr">
        <is>
          <t>TRANSLATING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-21.19985823831195</v>
      </c>
      <c r="L526" s="2" t="n">
        <v>25.10084744130918</v>
      </c>
      <c r="M526" s="2" t="n">
        <v>-2.697135636852384</v>
      </c>
      <c r="N526" s="2" t="n">
        <v>32.96605939811399</v>
      </c>
      <c r="O526" s="2" t="n">
        <v>21.19985823831195</v>
      </c>
      <c r="P526" s="2" t="n">
        <v>-3.719785408664858</v>
      </c>
      <c r="Q526" s="2" t="n">
        <v>-3.244539420505745</v>
      </c>
      <c r="R526" s="2" t="n">
        <v>11.80150619530589</v>
      </c>
      <c r="S526" s="2" t="n">
        <v>12.79216119408972</v>
      </c>
      <c r="T526" s="2" t="n">
        <v>3.719785408664858</v>
      </c>
      <c r="U526" s="2" t="n">
        <v>21.18688017163132</v>
      </c>
      <c r="V526" s="2" t="n">
        <v>23.98355332288995</v>
      </c>
      <c r="W526" s="2" t="n">
        <v>-2.675397224007898</v>
      </c>
      <c r="X526" s="2" t="n">
        <v>32.11311993103752</v>
      </c>
      <c r="Y526" s="2" t="n">
        <v>21.18688017163132</v>
      </c>
      <c r="Z526" s="2" t="n">
        <v>3.867901696402594</v>
      </c>
      <c r="AA526" s="2" t="n">
        <v>-6.287742416782415</v>
      </c>
      <c r="AB526" s="2" t="n">
        <v>-11.86767703089039</v>
      </c>
      <c r="AC526" s="2" t="n">
        <v>13.97634166519845</v>
      </c>
      <c r="AD526" s="2" t="n">
        <v>3.867901696402594</v>
      </c>
      <c r="AE526" s="2" t="n">
        <v>-20.79754084630655</v>
      </c>
      <c r="AF526" s="2" t="n">
        <v>24.53951260541884</v>
      </c>
      <c r="AG526" s="2" t="n">
        <v>-2.165546164712007</v>
      </c>
      <c r="AH526" s="2" t="n">
        <v>32.2399592797013</v>
      </c>
      <c r="AI526" s="2" t="n">
        <v>20.79754084630655</v>
      </c>
      <c r="AJ526" s="2" t="n">
        <v>-4.854509153253661</v>
      </c>
      <c r="AK526" s="2" t="n">
        <v>-9.114257486020229</v>
      </c>
      <c r="AL526" s="2" t="n">
        <v>-24.01878487360615</v>
      </c>
      <c r="AM526" s="2" t="n">
        <v>26.14455919393309</v>
      </c>
      <c r="AN526" s="2" t="n">
        <v>4.854509153253661</v>
      </c>
      <c r="AO526" s="2" t="n">
        <v>20.78580584981033</v>
      </c>
      <c r="AP526" s="2" t="n">
        <v>24.56427812401866</v>
      </c>
      <c r="AQ526" s="2" t="n">
        <v>-3.170427449998074</v>
      </c>
      <c r="AR526" s="2" t="n">
        <v>32.3342712117631</v>
      </c>
      <c r="AS526" s="2" t="n">
        <v>20.78580584981033</v>
      </c>
      <c r="AT526" s="2" t="n">
        <v>4.684881031639264</v>
      </c>
      <c r="AU526" s="2" t="n">
        <v>-0.3758924465538627</v>
      </c>
      <c r="AV526" s="2" t="n">
        <v>24.00986376181883</v>
      </c>
      <c r="AW526" s="2" t="n">
        <v>24.46554645359656</v>
      </c>
      <c r="AX526" s="2" t="n">
        <v>4.684881031639264</v>
      </c>
      <c r="AY526" s="2" t="n">
        <v>21.36166372199665</v>
      </c>
      <c r="AZ526" s="2" t="n">
        <v>21.34539369354035</v>
      </c>
      <c r="BA526" s="2" t="n">
        <v>20.8508752654961</v>
      </c>
      <c r="BB526" s="2" t="n">
        <v>20.84568287148413</v>
      </c>
      <c r="BC526" s="2" t="n">
        <v>0.03984682097713515</v>
      </c>
      <c r="BD526" s="2" t="n">
        <v>0.0001099741875408918</v>
      </c>
      <c r="BE526" s="2" t="n">
        <v>5.447223920776828e-05</v>
      </c>
      <c r="BF526" s="2" t="n">
        <v>0.03584225032913779</v>
      </c>
      <c r="BG526" s="2" t="n">
        <v>0.05615755992580584</v>
      </c>
    </row>
    <row r="527">
      <c r="A527" s="2" t="n">
        <v>52.6</v>
      </c>
      <c r="B527" t="inlineStr">
        <is>
          <t>搬送（直進）</t>
        </is>
      </c>
      <c r="C527" t="inlineStr"/>
      <c r="D527" t="inlineStr">
        <is>
          <t>HOLDING</t>
        </is>
      </c>
      <c r="E527" t="inlineStr">
        <is>
          <t>はい</t>
        </is>
      </c>
      <c r="F527" t="inlineStr">
        <is>
          <t>TRANSLATING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-21.2040561393261</v>
      </c>
      <c r="L527" s="2" t="n">
        <v>25.03437692466424</v>
      </c>
      <c r="M527" s="2" t="n">
        <v>-2.694886424932983</v>
      </c>
      <c r="N527" s="2" t="n">
        <v>32.91799564993504</v>
      </c>
      <c r="O527" s="2" t="n">
        <v>21.2040561393261</v>
      </c>
      <c r="P527" s="2" t="n">
        <v>-3.723983309679003</v>
      </c>
      <c r="Q527" s="2" t="n">
        <v>-3.31100993715069</v>
      </c>
      <c r="R527" s="2" t="n">
        <v>11.80375540722529</v>
      </c>
      <c r="S527" s="2" t="n">
        <v>12.81247361785689</v>
      </c>
      <c r="T527" s="2" t="n">
        <v>3.723983309679003</v>
      </c>
      <c r="U527" s="2" t="n">
        <v>21.18781945450386</v>
      </c>
      <c r="V527" s="2" t="n">
        <v>23.95612526647492</v>
      </c>
      <c r="W527" s="2" t="n">
        <v>-2.677619231512881</v>
      </c>
      <c r="X527" s="2" t="n">
        <v>32.09344599398229</v>
      </c>
      <c r="Y527" s="2" t="n">
        <v>21.18781945450386</v>
      </c>
      <c r="Z527" s="2" t="n">
        <v>3.868840979275134</v>
      </c>
      <c r="AA527" s="2" t="n">
        <v>-6.315170473197448</v>
      </c>
      <c r="AB527" s="2" t="n">
        <v>-11.86989903839537</v>
      </c>
      <c r="AC527" s="2" t="n">
        <v>13.99084743002235</v>
      </c>
      <c r="AD527" s="2" t="n">
        <v>3.868840979275134</v>
      </c>
      <c r="AE527" s="2" t="n">
        <v>-20.80226636745634</v>
      </c>
      <c r="AF527" s="2" t="n">
        <v>24.449815022878</v>
      </c>
      <c r="AG527" s="2" t="n">
        <v>-2.167349500223773</v>
      </c>
      <c r="AH527" s="2" t="n">
        <v>32.17491483332437</v>
      </c>
      <c r="AI527" s="2" t="n">
        <v>20.80226636745634</v>
      </c>
      <c r="AJ527" s="2" t="n">
        <v>-4.859234674403448</v>
      </c>
      <c r="AK527" s="2" t="n">
        <v>-9.203955068561065</v>
      </c>
      <c r="AL527" s="2" t="n">
        <v>-24.02058820911792</v>
      </c>
      <c r="AM527" s="2" t="n">
        <v>26.17849515226249</v>
      </c>
      <c r="AN527" s="2" t="n">
        <v>4.859234674403448</v>
      </c>
      <c r="AO527" s="2" t="n">
        <v>20.78506976010157</v>
      </c>
      <c r="AP527" s="2" t="n">
        <v>24.55802507389001</v>
      </c>
      <c r="AQ527" s="2" t="n">
        <v>-3.16865133457731</v>
      </c>
      <c r="AR527" s="2" t="n">
        <v>32.32887365409159</v>
      </c>
      <c r="AS527" s="2" t="n">
        <v>20.78506976010157</v>
      </c>
      <c r="AT527" s="2" t="n">
        <v>4.684144941930505</v>
      </c>
      <c r="AU527" s="2" t="n">
        <v>-0.382145496682508</v>
      </c>
      <c r="AV527" s="2" t="n">
        <v>24.0116398772396</v>
      </c>
      <c r="AW527" s="2" t="n">
        <v>24.46724542346136</v>
      </c>
      <c r="AX527" s="2" t="n">
        <v>4.684144941930505</v>
      </c>
      <c r="AY527" s="2" t="n">
        <v>21.3459029637296</v>
      </c>
      <c r="AZ527" s="2" t="n">
        <v>21.3296362696367</v>
      </c>
      <c r="BA527" s="2" t="n">
        <v>20.84601437569213</v>
      </c>
      <c r="BB527" s="2" t="n">
        <v>20.83962156034588</v>
      </c>
      <c r="BC527" s="2" t="n">
        <v>0.04096065915265212</v>
      </c>
      <c r="BD527" s="2" t="n">
        <v>0.0001091746737858994</v>
      </c>
      <c r="BE527" s="2" t="n">
        <v>5.435122846790786e-05</v>
      </c>
      <c r="BF527" s="2" t="n">
        <v>0.03584236427863626</v>
      </c>
      <c r="BG527" s="2" t="n">
        <v>0.05636469809438351</v>
      </c>
    </row>
    <row r="528">
      <c r="A528" s="2" t="n">
        <v>52.7</v>
      </c>
      <c r="B528" t="inlineStr">
        <is>
          <t>搬送（直進）</t>
        </is>
      </c>
      <c r="C528" t="inlineStr"/>
      <c r="D528" t="inlineStr">
        <is>
          <t>HOLDING</t>
        </is>
      </c>
      <c r="E528" t="inlineStr">
        <is>
          <t>はい</t>
        </is>
      </c>
      <c r="F528" t="inlineStr">
        <is>
          <t>TRANSLATING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-21.20833252437669</v>
      </c>
      <c r="L528" s="2" t="n">
        <v>24.96770243224171</v>
      </c>
      <c r="M528" s="2" t="n">
        <v>-2.69280375411342</v>
      </c>
      <c r="N528" s="2" t="n">
        <v>32.86990607330161</v>
      </c>
      <c r="O528" s="2" t="n">
        <v>21.20833252437669</v>
      </c>
      <c r="P528" s="2" t="n">
        <v>-3.728259694729591</v>
      </c>
      <c r="Q528" s="2" t="n">
        <v>-3.377684429573218</v>
      </c>
      <c r="R528" s="2" t="n">
        <v>11.80583807804486</v>
      </c>
      <c r="S528" s="2" t="n">
        <v>12.83302322845791</v>
      </c>
      <c r="T528" s="2" t="n">
        <v>3.728259694729591</v>
      </c>
      <c r="U528" s="2" t="n">
        <v>21.18881615182379</v>
      </c>
      <c r="V528" s="2" t="n">
        <v>23.92915846493052</v>
      </c>
      <c r="W528" s="2" t="n">
        <v>-2.679674084206225</v>
      </c>
      <c r="X528" s="2" t="n">
        <v>32.07415171057702</v>
      </c>
      <c r="Y528" s="2" t="n">
        <v>21.18881615182379</v>
      </c>
      <c r="Z528" s="2" t="n">
        <v>3.869837676595058</v>
      </c>
      <c r="AA528" s="2" t="n">
        <v>-6.342137274741848</v>
      </c>
      <c r="AB528" s="2" t="n">
        <v>-11.87195389108872</v>
      </c>
      <c r="AC528" s="2" t="n">
        <v>14.00505758813583</v>
      </c>
      <c r="AD528" s="2" t="n">
        <v>3.869837676595058</v>
      </c>
      <c r="AE528" s="2" t="n">
        <v>-20.80710819222327</v>
      </c>
      <c r="AF528" s="2" t="n">
        <v>24.36022131024935</v>
      </c>
      <c r="AG528" s="2" t="n">
        <v>-2.169025011904508</v>
      </c>
      <c r="AH528" s="2" t="n">
        <v>32.11013551994881</v>
      </c>
      <c r="AI528" s="2" t="n">
        <v>20.80710819222327</v>
      </c>
      <c r="AJ528" s="2" t="n">
        <v>-4.864076499170379</v>
      </c>
      <c r="AK528" s="2" t="n">
        <v>-9.293548781189713</v>
      </c>
      <c r="AL528" s="2" t="n">
        <v>-24.02226372079866</v>
      </c>
      <c r="AM528" s="2" t="n">
        <v>26.21256270206585</v>
      </c>
      <c r="AN528" s="2" t="n">
        <v>4.864076499170379</v>
      </c>
      <c r="AO528" s="2" t="n">
        <v>20.7844436060258</v>
      </c>
      <c r="AP528" s="2" t="n">
        <v>24.55193048185013</v>
      </c>
      <c r="AQ528" s="2" t="n">
        <v>-3.167003664689141</v>
      </c>
      <c r="AR528" s="2" t="n">
        <v>32.32368015263458</v>
      </c>
      <c r="AS528" s="2" t="n">
        <v>20.7844436060258</v>
      </c>
      <c r="AT528" s="2" t="n">
        <v>4.683518787854734</v>
      </c>
      <c r="AU528" s="2" t="n">
        <v>-0.3882400887223874</v>
      </c>
      <c r="AV528" s="2" t="n">
        <v>24.01328754712777</v>
      </c>
      <c r="AW528" s="2" t="n">
        <v>24.46883849764269</v>
      </c>
      <c r="AX528" s="2" t="n">
        <v>4.683518787854734</v>
      </c>
      <c r="AY528" s="2" t="n">
        <v>21.33214591979431</v>
      </c>
      <c r="AZ528" s="2" t="n">
        <v>21.31555425785541</v>
      </c>
      <c r="BA528" s="2" t="n">
        <v>20.84212375734524</v>
      </c>
      <c r="BB528" s="2" t="n">
        <v>20.83410376491387</v>
      </c>
      <c r="BC528" s="2" t="n">
        <v>0.04195446315792882</v>
      </c>
      <c r="BD528" s="2" t="n">
        <v>0.0001085147185034559</v>
      </c>
      <c r="BE528" s="2" t="n">
        <v>5.427757681551816e-05</v>
      </c>
      <c r="BF528" s="2" t="n">
        <v>0.03584247117313506</v>
      </c>
      <c r="BG528" s="2" t="n">
        <v>0.05654856413913242</v>
      </c>
    </row>
    <row r="529">
      <c r="A529" s="2" t="n">
        <v>52.8</v>
      </c>
      <c r="B529" t="inlineStr">
        <is>
          <t>搬送（直進）</t>
        </is>
      </c>
      <c r="C529" t="inlineStr"/>
      <c r="D529" t="inlineStr">
        <is>
          <t>HOLDING</t>
        </is>
      </c>
      <c r="E529" t="inlineStr">
        <is>
          <t>はい</t>
        </is>
      </c>
      <c r="F529" t="inlineStr">
        <is>
          <t>TRANSLATING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-21.21268895851254</v>
      </c>
      <c r="L529" s="2" t="n">
        <v>24.90103534995617</v>
      </c>
      <c r="M529" s="2" t="n">
        <v>-2.690878013897014</v>
      </c>
      <c r="N529" s="2" t="n">
        <v>32.82195239220302</v>
      </c>
      <c r="O529" s="2" t="n">
        <v>21.21268895851254</v>
      </c>
      <c r="P529" s="2" t="n">
        <v>-3.732616128865448</v>
      </c>
      <c r="Q529" s="2" t="n">
        <v>-3.444351511858756</v>
      </c>
      <c r="R529" s="2" t="n">
        <v>11.80776381826126</v>
      </c>
      <c r="S529" s="2" t="n">
        <v>12.85376469718308</v>
      </c>
      <c r="T529" s="2" t="n">
        <v>3.732616128865448</v>
      </c>
      <c r="U529" s="2" t="n">
        <v>21.189877741834</v>
      </c>
      <c r="V529" s="2" t="n">
        <v>23.90244826343964</v>
      </c>
      <c r="W529" s="2" t="n">
        <v>-2.681571884744758</v>
      </c>
      <c r="X529" s="2" t="n">
        <v>32.05508975924626</v>
      </c>
      <c r="Y529" s="2" t="n">
        <v>21.189877741834</v>
      </c>
      <c r="Z529" s="2" t="n">
        <v>3.870899266605274</v>
      </c>
      <c r="AA529" s="2" t="n">
        <v>-6.36884747623272</v>
      </c>
      <c r="AB529" s="2" t="n">
        <v>-11.87385169162725</v>
      </c>
      <c r="AC529" s="2" t="n">
        <v>14.01907391030094</v>
      </c>
      <c r="AD529" s="2" t="n">
        <v>3.870899266605274</v>
      </c>
      <c r="AE529" s="2" t="n">
        <v>-20.81205827214504</v>
      </c>
      <c r="AF529" s="2" t="n">
        <v>24.27074130896294</v>
      </c>
      <c r="AG529" s="2" t="n">
        <v>-2.170577882178526</v>
      </c>
      <c r="AH529" s="2" t="n">
        <v>32.0456246865678</v>
      </c>
      <c r="AI529" s="2" t="n">
        <v>20.81205827214504</v>
      </c>
      <c r="AJ529" s="2" t="n">
        <v>-4.869026579092148</v>
      </c>
      <c r="AK529" s="2" t="n">
        <v>-9.383028782476121</v>
      </c>
      <c r="AL529" s="2" t="n">
        <v>-24.02381659107267</v>
      </c>
      <c r="AM529" s="2" t="n">
        <v>26.24676003933018</v>
      </c>
      <c r="AN529" s="2" t="n">
        <v>4.869026579092148</v>
      </c>
      <c r="AO529" s="2" t="n">
        <v>20.78392512499918</v>
      </c>
      <c r="AP529" s="2" t="n">
        <v>24.54599116208669</v>
      </c>
      <c r="AQ529" s="2" t="n">
        <v>-3.165478761603234</v>
      </c>
      <c r="AR529" s="2" t="n">
        <v>32.3186862592057</v>
      </c>
      <c r="AS529" s="2" t="n">
        <v>20.78392512499918</v>
      </c>
      <c r="AT529" s="2" t="n">
        <v>4.683000306828109</v>
      </c>
      <c r="AU529" s="2" t="n">
        <v>-0.3941794084858259</v>
      </c>
      <c r="AV529" s="2" t="n">
        <v>24.01481245021368</v>
      </c>
      <c r="AW529" s="2" t="n">
        <v>24.47033073537757</v>
      </c>
      <c r="AX529" s="2" t="n">
        <v>4.683000306828109</v>
      </c>
      <c r="AY529" s="2" t="n">
        <v>21.32020022366613</v>
      </c>
      <c r="AZ529" s="2" t="n">
        <v>21.30298660625327</v>
      </c>
      <c r="BA529" s="2" t="n">
        <v>20.83911720882522</v>
      </c>
      <c r="BB529" s="2" t="n">
        <v>20.8290859009224</v>
      </c>
      <c r="BC529" s="2" t="n">
        <v>0.04283855230368423</v>
      </c>
      <c r="BD529" s="2" t="n">
        <v>0.0001079725163107039</v>
      </c>
      <c r="BE529" s="2" t="n">
        <v>5.424000114710462e-05</v>
      </c>
      <c r="BF529" s="2" t="n">
        <v>0.03584257013986021</v>
      </c>
      <c r="BG529" s="2" t="n">
        <v>0.0567113230175303</v>
      </c>
    </row>
    <row r="530">
      <c r="A530" s="2" t="n">
        <v>52.90000000000001</v>
      </c>
      <c r="B530" t="inlineStr">
        <is>
          <t>搬送（直進）</t>
        </is>
      </c>
      <c r="C530" t="inlineStr"/>
      <c r="D530" t="inlineStr">
        <is>
          <t>HOLDING</t>
        </is>
      </c>
      <c r="E530" t="inlineStr">
        <is>
          <t>はい</t>
        </is>
      </c>
      <c r="F530" t="inlineStr">
        <is>
          <t>TRANSLATING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-21.21713061046965</v>
      </c>
      <c r="L530" s="2" t="n">
        <v>24.83492369457497</v>
      </c>
      <c r="M530" s="2" t="n">
        <v>-2.689095368411374</v>
      </c>
      <c r="N530" s="2" t="n">
        <v>32.77455263092848</v>
      </c>
      <c r="O530" s="2" t="n">
        <v>21.21713061046965</v>
      </c>
      <c r="P530" s="2" t="n">
        <v>-3.737057780822557</v>
      </c>
      <c r="Q530" s="2" t="n">
        <v>-3.510463167239955</v>
      </c>
      <c r="R530" s="2" t="n">
        <v>11.8095464637469</v>
      </c>
      <c r="S530" s="2" t="n">
        <v>12.87456174730432</v>
      </c>
      <c r="T530" s="2" t="n">
        <v>3.737057780822557</v>
      </c>
      <c r="U530" s="2" t="n">
        <v>21.19102529374517</v>
      </c>
      <c r="V530" s="2" t="n">
        <v>23.87547742317242</v>
      </c>
      <c r="W530" s="2" t="n">
        <v>-2.683326519804007</v>
      </c>
      <c r="X530" s="2" t="n">
        <v>32.03588950531024</v>
      </c>
      <c r="Y530" s="2" t="n">
        <v>21.19102529374517</v>
      </c>
      <c r="Z530" s="2" t="n">
        <v>3.872046818516445</v>
      </c>
      <c r="AA530" s="2" t="n">
        <v>-6.395818316499945</v>
      </c>
      <c r="AB530" s="2" t="n">
        <v>-11.8756063266865</v>
      </c>
      <c r="AC530" s="2" t="n">
        <v>14.03314876030664</v>
      </c>
      <c r="AD530" s="2" t="n">
        <v>3.872046818516445</v>
      </c>
      <c r="AE530" s="2" t="n">
        <v>-20.81709069394437</v>
      </c>
      <c r="AF530" s="2" t="n">
        <v>24.18141899507178</v>
      </c>
      <c r="AG530" s="2" t="n">
        <v>-2.172018823683231</v>
      </c>
      <c r="AH530" s="2" t="n">
        <v>31.98140014673463</v>
      </c>
      <c r="AI530" s="2" t="n">
        <v>20.81709069394437</v>
      </c>
      <c r="AJ530" s="2" t="n">
        <v>-4.874059000891476</v>
      </c>
      <c r="AK530" s="2" t="n">
        <v>-9.47235109636728</v>
      </c>
      <c r="AL530" s="2" t="n">
        <v>-24.02525753257738</v>
      </c>
      <c r="AM530" s="2" t="n">
        <v>26.28107467254122</v>
      </c>
      <c r="AN530" s="2" t="n">
        <v>4.874059000891476</v>
      </c>
      <c r="AO530" s="2" t="n">
        <v>20.78350419278706</v>
      </c>
      <c r="AP530" s="2" t="n">
        <v>24.54019381738079</v>
      </c>
      <c r="AQ530" s="2" t="n">
        <v>-3.164065860078303</v>
      </c>
      <c r="AR530" s="2" t="n">
        <v>32.31387429407258</v>
      </c>
      <c r="AS530" s="2" t="n">
        <v>20.78350419278706</v>
      </c>
      <c r="AT530" s="2" t="n">
        <v>4.682579374615997</v>
      </c>
      <c r="AU530" s="2" t="n">
        <v>-0.3999767531917264</v>
      </c>
      <c r="AV530" s="2" t="n">
        <v>24.0162253517386</v>
      </c>
      <c r="AW530" s="2" t="n">
        <v>24.47173085721901</v>
      </c>
      <c r="AX530" s="2" t="n">
        <v>4.682579374615997</v>
      </c>
      <c r="AY530" s="2" t="n">
        <v>21.30989326234648</v>
      </c>
      <c r="AZ530" s="2" t="n">
        <v>21.29179047500246</v>
      </c>
      <c r="BA530" s="2" t="n">
        <v>20.83691455733713</v>
      </c>
      <c r="BB530" s="2" t="n">
        <v>20.82452773010887</v>
      </c>
      <c r="BC530" s="2" t="n">
        <v>0.04380413479585623</v>
      </c>
      <c r="BD530" s="2" t="n">
        <v>0.0001074308546613737</v>
      </c>
      <c r="BE530" s="2" t="n">
        <v>5.422975541742139e-05</v>
      </c>
      <c r="BF530" s="2" t="n">
        <v>0.03584268290871565</v>
      </c>
      <c r="BG530" s="2" t="n">
        <v>0.05688839056784333</v>
      </c>
    </row>
    <row r="531">
      <c r="A531" s="2" t="n">
        <v>53</v>
      </c>
      <c r="B531" t="inlineStr">
        <is>
          <t>搬送（直進）</t>
        </is>
      </c>
      <c r="C531" t="inlineStr"/>
      <c r="D531" t="inlineStr">
        <is>
          <t>HOLDING</t>
        </is>
      </c>
      <c r="E531" t="inlineStr">
        <is>
          <t>はい</t>
        </is>
      </c>
      <c r="F531" t="inlineStr">
        <is>
          <t>TRANSLATING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-21.2216733387304</v>
      </c>
      <c r="L531" s="2" t="n">
        <v>24.77098971184477</v>
      </c>
      <c r="M531" s="2" t="n">
        <v>-2.687447690006776</v>
      </c>
      <c r="N531" s="2" t="n">
        <v>32.72894324121423</v>
      </c>
      <c r="O531" s="2" t="n">
        <v>21.2216733387304</v>
      </c>
      <c r="P531" s="2" t="n">
        <v>-3.741600509083302</v>
      </c>
      <c r="Q531" s="2" t="n">
        <v>-3.574397149970157</v>
      </c>
      <c r="R531" s="2" t="n">
        <v>11.8111941421515</v>
      </c>
      <c r="S531" s="2" t="n">
        <v>12.89496787196002</v>
      </c>
      <c r="T531" s="2" t="n">
        <v>3.741600509083302</v>
      </c>
      <c r="U531" s="2" t="n">
        <v>21.19232093214125</v>
      </c>
      <c r="V531" s="2" t="n">
        <v>23.84671355006325</v>
      </c>
      <c r="W531" s="2" t="n">
        <v>-2.684946163156964</v>
      </c>
      <c r="X531" s="2" t="n">
        <v>32.01545173082356</v>
      </c>
      <c r="Y531" s="2" t="n">
        <v>21.19232093214125</v>
      </c>
      <c r="Z531" s="2" t="n">
        <v>3.873342456912525</v>
      </c>
      <c r="AA531" s="2" t="n">
        <v>-6.424582189609119</v>
      </c>
      <c r="AB531" s="2" t="n">
        <v>-11.87722597003946</v>
      </c>
      <c r="AC531" s="2" t="n">
        <v>14.04800821621854</v>
      </c>
      <c r="AD531" s="2" t="n">
        <v>3.873342456912525</v>
      </c>
      <c r="AE531" s="2" t="n">
        <v>-20.82213393937293</v>
      </c>
      <c r="AF531" s="2" t="n">
        <v>24.09237741622971</v>
      </c>
      <c r="AG531" s="2" t="n">
        <v>-2.173353481479239</v>
      </c>
      <c r="AH531" s="2" t="n">
        <v>31.91750893648656</v>
      </c>
      <c r="AI531" s="2" t="n">
        <v>20.82213393937293</v>
      </c>
      <c r="AJ531" s="2" t="n">
        <v>-4.879102246320043</v>
      </c>
      <c r="AK531" s="2" t="n">
        <v>-9.561392675209351</v>
      </c>
      <c r="AL531" s="2" t="n">
        <v>-24.02659219037339</v>
      </c>
      <c r="AM531" s="2" t="n">
        <v>26.31545175181501</v>
      </c>
      <c r="AN531" s="2" t="n">
        <v>4.879102246320043</v>
      </c>
      <c r="AO531" s="2" t="n">
        <v>20.78315476826475</v>
      </c>
      <c r="AP531" s="2" t="n">
        <v>24.53450510530545</v>
      </c>
      <c r="AQ531" s="2" t="n">
        <v>-3.162759269602179</v>
      </c>
      <c r="AR531" s="2" t="n">
        <v>32.3092016162789</v>
      </c>
      <c r="AS531" s="2" t="n">
        <v>20.78315476826475</v>
      </c>
      <c r="AT531" s="2" t="n">
        <v>4.682229950093681</v>
      </c>
      <c r="AU531" s="2" t="n">
        <v>-0.4056654652670737</v>
      </c>
      <c r="AV531" s="2" t="n">
        <v>24.01753194221473</v>
      </c>
      <c r="AW531" s="2" t="n">
        <v>24.47303990865396</v>
      </c>
      <c r="AX531" s="2" t="n">
        <v>4.682229950093681</v>
      </c>
      <c r="AY531" s="2" t="n">
        <v>21.30107126998487</v>
      </c>
      <c r="AZ531" s="2" t="n">
        <v>21.28184352071635</v>
      </c>
      <c r="BA531" s="2" t="n">
        <v>20.83543649554072</v>
      </c>
      <c r="BB531" s="2" t="n">
        <v>20.82039043392446</v>
      </c>
      <c r="BC531" s="2" t="n">
        <v>0.0447165830126215</v>
      </c>
      <c r="BD531" s="2" t="n">
        <v>0.0001069699374344846</v>
      </c>
      <c r="BE531" s="2" t="n">
        <v>5.425047592233611e-05</v>
      </c>
      <c r="BF531" s="2" t="n">
        <v>0.03584279405166499</v>
      </c>
      <c r="BG531" s="2" t="n">
        <v>0.05705535199608859</v>
      </c>
    </row>
    <row r="532">
      <c r="A532" s="2" t="n">
        <v>53.1</v>
      </c>
      <c r="B532" t="inlineStr">
        <is>
          <t>搬送（直進）</t>
        </is>
      </c>
      <c r="C532" t="inlineStr"/>
      <c r="D532" t="inlineStr">
        <is>
          <t>HOLDING</t>
        </is>
      </c>
      <c r="E532" t="inlineStr">
        <is>
          <t>はい</t>
        </is>
      </c>
      <c r="F532" t="inlineStr">
        <is>
          <t>TRANSLATING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-21.32199322809945</v>
      </c>
      <c r="L532" s="2" t="n">
        <v>24.49240003181578</v>
      </c>
      <c r="M532" s="2" t="n">
        <v>-3.350686238740706</v>
      </c>
      <c r="N532" s="2" t="n">
        <v>32.64555333897857</v>
      </c>
      <c r="O532" s="2" t="n">
        <v>21.32199322809945</v>
      </c>
      <c r="P532" s="2" t="n">
        <v>-3.841920398452356</v>
      </c>
      <c r="Q532" s="2" t="n">
        <v>-3.852986829999146</v>
      </c>
      <c r="R532" s="2" t="n">
        <v>11.14795559341757</v>
      </c>
      <c r="S532" s="2" t="n">
        <v>12.40494956753155</v>
      </c>
      <c r="T532" s="2" t="n">
        <v>3.841920398452356</v>
      </c>
      <c r="U532" s="2" t="n">
        <v>21.25436612239077</v>
      </c>
      <c r="V532" s="2" t="n">
        <v>22.5498000076017</v>
      </c>
      <c r="W532" s="2" t="n">
        <v>-2.012852650612812</v>
      </c>
      <c r="X532" s="2" t="n">
        <v>31.05306966212109</v>
      </c>
      <c r="Y532" s="2" t="n">
        <v>21.25436612239077</v>
      </c>
      <c r="Z532" s="2" t="n">
        <v>3.935387647162042</v>
      </c>
      <c r="AA532" s="2" t="n">
        <v>-7.721495732070661</v>
      </c>
      <c r="AB532" s="2" t="n">
        <v>-11.2051324574953</v>
      </c>
      <c r="AC532" s="2" t="n">
        <v>14.16558384479213</v>
      </c>
      <c r="AD532" s="2" t="n">
        <v>3.935387647162042</v>
      </c>
      <c r="AE532" s="2" t="n">
        <v>-20.83045731493561</v>
      </c>
      <c r="AF532" s="2" t="n">
        <v>22.5615387538842</v>
      </c>
      <c r="AG532" s="2" t="n">
        <v>-3.080843605791969</v>
      </c>
      <c r="AH532" s="2" t="n">
        <v>30.86134443305609</v>
      </c>
      <c r="AI532" s="2" t="n">
        <v>20.83045731493561</v>
      </c>
      <c r="AJ532" s="2" t="n">
        <v>-4.887425621882722</v>
      </c>
      <c r="AK532" s="2" t="n">
        <v>-11.09223133755486</v>
      </c>
      <c r="AL532" s="2" t="n">
        <v>-24.93408231468612</v>
      </c>
      <c r="AM532" s="2" t="n">
        <v>27.72423102866539</v>
      </c>
      <c r="AN532" s="2" t="n">
        <v>4.887425621882722</v>
      </c>
      <c r="AO532" s="2" t="n">
        <v>20.75085731607079</v>
      </c>
      <c r="AP532" s="2" t="n">
        <v>24.48778665688791</v>
      </c>
      <c r="AQ532" s="2" t="n">
        <v>-2.264124457067825</v>
      </c>
      <c r="AR532" s="2" t="n">
        <v>32.17725958285259</v>
      </c>
      <c r="AS532" s="2" t="n">
        <v>20.75085731607079</v>
      </c>
      <c r="AT532" s="2" t="n">
        <v>4.649932497899727</v>
      </c>
      <c r="AU532" s="2" t="n">
        <v>-0.45238391368461</v>
      </c>
      <c r="AV532" s="2" t="n">
        <v>24.91616675474908</v>
      </c>
      <c r="AW532" s="2" t="n">
        <v>25.35038242691514</v>
      </c>
      <c r="AX532" s="2" t="n">
        <v>4.649932497899727</v>
      </c>
      <c r="AY532" s="2" t="n">
        <v>21.30316346579633</v>
      </c>
      <c r="AZ532" s="2" t="n">
        <v>21.27909578088379</v>
      </c>
      <c r="BA532" s="2" t="n">
        <v>20.83493857748021</v>
      </c>
      <c r="BB532" s="2" t="n">
        <v>20.81343712213909</v>
      </c>
      <c r="BC532" s="2" t="n">
        <v>0.0456139030088247</v>
      </c>
      <c r="BD532" s="2" t="n">
        <v>0.0001063850800700367</v>
      </c>
      <c r="BE532" s="2" t="n">
        <v>4.989725653565596e-05</v>
      </c>
      <c r="BF532" s="2" t="n">
        <v>0.03584288571919875</v>
      </c>
      <c r="BG532" s="2" t="n">
        <v>0.05720251084749996</v>
      </c>
    </row>
    <row r="533">
      <c r="A533" s="2" t="n">
        <v>53.2</v>
      </c>
      <c r="B533" t="inlineStr">
        <is>
          <t>搬送（直進）</t>
        </is>
      </c>
      <c r="C533" t="inlineStr"/>
      <c r="D533" t="inlineStr">
        <is>
          <t>HOLDING</t>
        </is>
      </c>
      <c r="E533" t="inlineStr">
        <is>
          <t>はい</t>
        </is>
      </c>
      <c r="F533" t="inlineStr">
        <is>
          <t>TRANSLATING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-21.31988730934317</v>
      </c>
      <c r="L533" s="2" t="n">
        <v>24.50598920062974</v>
      </c>
      <c r="M533" s="2" t="n">
        <v>-3.299837357649961</v>
      </c>
      <c r="N533" s="2" t="n">
        <v>32.64919643990363</v>
      </c>
      <c r="O533" s="2" t="n">
        <v>21.31988730934317</v>
      </c>
      <c r="P533" s="2" t="n">
        <v>-3.839814479696074</v>
      </c>
      <c r="Q533" s="2" t="n">
        <v>-3.839397661185188</v>
      </c>
      <c r="R533" s="2" t="n">
        <v>11.19880447450831</v>
      </c>
      <c r="S533" s="2" t="n">
        <v>12.44581742182752</v>
      </c>
      <c r="T533" s="2" t="n">
        <v>3.839814479696074</v>
      </c>
      <c r="U533" s="2" t="n">
        <v>21.25449690052556</v>
      </c>
      <c r="V533" s="2" t="n">
        <v>22.43240402770319</v>
      </c>
      <c r="W533" s="2" t="n">
        <v>-2.063596284704649</v>
      </c>
      <c r="X533" s="2" t="n">
        <v>30.97135480702793</v>
      </c>
      <c r="Y533" s="2" t="n">
        <v>21.25449690052556</v>
      </c>
      <c r="Z533" s="2" t="n">
        <v>3.935518425296831</v>
      </c>
      <c r="AA533" s="2" t="n">
        <v>-7.838891711969172</v>
      </c>
      <c r="AB533" s="2" t="n">
        <v>-11.25587609158714</v>
      </c>
      <c r="AC533" s="2" t="n">
        <v>14.26994306705506</v>
      </c>
      <c r="AD533" s="2" t="n">
        <v>3.935518425296831</v>
      </c>
      <c r="AE533" s="2" t="n">
        <v>-20.79160881261098</v>
      </c>
      <c r="AF533" s="2" t="n">
        <v>22.50871716478427</v>
      </c>
      <c r="AG533" s="2" t="n">
        <v>-3.128189750683187</v>
      </c>
      <c r="AH533" s="2" t="n">
        <v>30.80128108597394</v>
      </c>
      <c r="AI533" s="2" t="n">
        <v>20.79160881261098</v>
      </c>
      <c r="AJ533" s="2" t="n">
        <v>-4.848577119558096</v>
      </c>
      <c r="AK533" s="2" t="n">
        <v>-11.1450529266548</v>
      </c>
      <c r="AL533" s="2" t="n">
        <v>-24.98142845957733</v>
      </c>
      <c r="AM533" s="2" t="n">
        <v>27.78115679202757</v>
      </c>
      <c r="AN533" s="2" t="n">
        <v>4.848577119558096</v>
      </c>
      <c r="AO533" s="2" t="n">
        <v>20.71429633854537</v>
      </c>
      <c r="AP533" s="2" t="n">
        <v>24.43506685093899</v>
      </c>
      <c r="AQ533" s="2" t="n">
        <v>-2.21688368130156</v>
      </c>
      <c r="AR533" s="2" t="n">
        <v>32.11026530671077</v>
      </c>
      <c r="AS533" s="2" t="n">
        <v>20.71429633854537</v>
      </c>
      <c r="AT533" s="2" t="n">
        <v>4.613371520374304</v>
      </c>
      <c r="AU533" s="2" t="n">
        <v>-0.505103719633528</v>
      </c>
      <c r="AV533" s="2" t="n">
        <v>24.96340753051535</v>
      </c>
      <c r="AW533" s="2" t="n">
        <v>25.39114101585785</v>
      </c>
      <c r="AX533" s="2" t="n">
        <v>4.613371520374304</v>
      </c>
      <c r="AY533" s="2" t="n">
        <v>21.30483585015102</v>
      </c>
      <c r="AZ533" s="2" t="n">
        <v>21.27663589284797</v>
      </c>
      <c r="BA533" s="2" t="n">
        <v>20.83060560099329</v>
      </c>
      <c r="BB533" s="2" t="n">
        <v>20.80352304377972</v>
      </c>
      <c r="BC533" s="2" t="n">
        <v>0.04644594839741317</v>
      </c>
      <c r="BD533" s="2" t="n">
        <v>0.0001050459199915139</v>
      </c>
      <c r="BE533" s="2" t="n">
        <v>3.892174348949851e-05</v>
      </c>
      <c r="BF533" s="2" t="n">
        <v>0.03584288288378257</v>
      </c>
      <c r="BG533" s="2" t="n">
        <v>0.05725877932911992</v>
      </c>
    </row>
    <row r="534">
      <c r="A534" s="2" t="n">
        <v>53.3</v>
      </c>
      <c r="B534" t="inlineStr">
        <is>
          <t>搬送（直進）</t>
        </is>
      </c>
      <c r="C534" t="inlineStr"/>
      <c r="D534" t="inlineStr">
        <is>
          <t>HOLDING</t>
        </is>
      </c>
      <c r="E534" t="inlineStr">
        <is>
          <t>はい</t>
        </is>
      </c>
      <c r="F534" t="inlineStr">
        <is>
          <t>TRANSLATING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-22.06416112405079</v>
      </c>
      <c r="L534" s="2" t="n">
        <v>7.30480906785592</v>
      </c>
      <c r="M534" s="2" t="n">
        <v>-3.316660447313603</v>
      </c>
      <c r="N534" s="2" t="n">
        <v>23.477386527224</v>
      </c>
      <c r="O534" s="2" t="n">
        <v>22.06416112405079</v>
      </c>
      <c r="P534" s="2" t="n">
        <v>-4.584088294403699</v>
      </c>
      <c r="Q534" s="2" t="n">
        <v>-21.04057779395901</v>
      </c>
      <c r="R534" s="2" t="n">
        <v>11.18198138484467</v>
      </c>
      <c r="S534" s="2" t="n">
        <v>24.26430479295755</v>
      </c>
      <c r="T534" s="2" t="n">
        <v>4.584088294403699</v>
      </c>
      <c r="U534" s="2" t="n">
        <v>23.10257749493106</v>
      </c>
      <c r="V534" s="2" t="n">
        <v>-16.38737077883271</v>
      </c>
      <c r="W534" s="2" t="n">
        <v>-2.028983982934787</v>
      </c>
      <c r="X534" s="2" t="n">
        <v>28.39703829548499</v>
      </c>
      <c r="Y534" s="2" t="n">
        <v>23.10257749493106</v>
      </c>
      <c r="Z534" s="2" t="n">
        <v>5.783599019702333</v>
      </c>
      <c r="AA534" s="2" t="n">
        <v>-46.65866651850507</v>
      </c>
      <c r="AB534" s="2" t="n">
        <v>-11.22126378981728</v>
      </c>
      <c r="AC534" s="2" t="n">
        <v>48.33630043710867</v>
      </c>
      <c r="AD534" s="2" t="n">
        <v>5.783599019702333</v>
      </c>
      <c r="AE534" s="2" t="n">
        <v>-21.89561349326667</v>
      </c>
      <c r="AF534" s="2" t="n">
        <v>23.91393612905051</v>
      </c>
      <c r="AG534" s="2" t="n">
        <v>-3.129376400587898</v>
      </c>
      <c r="AH534" s="2" t="n">
        <v>32.57433388555145</v>
      </c>
      <c r="AI534" s="2" t="n">
        <v>21.89561349326667</v>
      </c>
      <c r="AJ534" s="2" t="n">
        <v>-5.95258180021378</v>
      </c>
      <c r="AK534" s="2" t="n">
        <v>-9.739833962388555</v>
      </c>
      <c r="AL534" s="2" t="n">
        <v>-24.98261510948204</v>
      </c>
      <c r="AM534" s="2" t="n">
        <v>27.46686464472518</v>
      </c>
      <c r="AN534" s="2" t="n">
        <v>5.95258180021378</v>
      </c>
      <c r="AO534" s="2" t="n">
        <v>23.01067829828275</v>
      </c>
      <c r="AP534" s="2" t="n">
        <v>-32.99468986581629</v>
      </c>
      <c r="AQ534" s="2" t="n">
        <v>-2.233558957477166</v>
      </c>
      <c r="AR534" s="2" t="n">
        <v>40.28808335854396</v>
      </c>
      <c r="AS534" s="2" t="n">
        <v>23.01067829828275</v>
      </c>
      <c r="AT534" s="2" t="n">
        <v>6.909753480111686</v>
      </c>
      <c r="AU534" s="2" t="n">
        <v>-57.93486043638881</v>
      </c>
      <c r="AV534" s="2" t="n">
        <v>24.94673225433974</v>
      </c>
      <c r="AW534" s="2" t="n">
        <v>63.45496195814383</v>
      </c>
      <c r="AX534" s="2" t="n">
        <v>6.909753480111686</v>
      </c>
      <c r="AY534" s="2" t="n">
        <v>21.380768377541</v>
      </c>
      <c r="AZ534" s="2" t="n">
        <v>21.45923005305628</v>
      </c>
      <c r="BA534" s="2" t="n">
        <v>20.93710639022063</v>
      </c>
      <c r="BB534" s="2" t="n">
        <v>21.02423856923002</v>
      </c>
      <c r="BC534" s="2" t="n">
        <v>0.04720133573863117</v>
      </c>
      <c r="BD534" s="2" t="n">
        <v>0.0001027633564318972</v>
      </c>
      <c r="BE534" s="2" t="n">
        <v>2.886534760704949e-05</v>
      </c>
      <c r="BF534" s="2" t="n">
        <v>0.03584286792961412</v>
      </c>
      <c r="BG534" s="2" t="n">
        <v>0.05720182463290321</v>
      </c>
    </row>
    <row r="535">
      <c r="A535" s="2" t="n">
        <v>53.40000000000001</v>
      </c>
      <c r="B535" t="inlineStr">
        <is>
          <t>搬送（直進）</t>
        </is>
      </c>
      <c r="C535" t="inlineStr"/>
      <c r="D535" t="inlineStr">
        <is>
          <t>HOLDING</t>
        </is>
      </c>
      <c r="E535" t="inlineStr">
        <is>
          <t>はい</t>
        </is>
      </c>
      <c r="F535" t="inlineStr">
        <is>
          <t>TRANSLATING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-25.64245196008174</v>
      </c>
      <c r="L535" s="2" t="n">
        <v>-48.38107321584518</v>
      </c>
      <c r="M535" s="2" t="n">
        <v>3.510237254560622</v>
      </c>
      <c r="N535" s="2" t="n">
        <v>54.86880127745984</v>
      </c>
      <c r="O535" s="2" t="n">
        <v>25.64245196008174</v>
      </c>
      <c r="P535" s="2" t="n">
        <v>-8.162379130434648</v>
      </c>
      <c r="Q535" s="2" t="n">
        <v>-76.72646007766011</v>
      </c>
      <c r="R535" s="2" t="n">
        <v>18.0088790867189</v>
      </c>
      <c r="S535" s="2" t="n">
        <v>79.23316120840936</v>
      </c>
      <c r="T535" s="2" t="n">
        <v>8.162379130434648</v>
      </c>
      <c r="U535" s="2" t="n">
        <v>25.76559238452391</v>
      </c>
      <c r="V535" s="2" t="n">
        <v>-67.23542506716498</v>
      </c>
      <c r="W535" s="2" t="n">
        <v>-8.860342076444566</v>
      </c>
      <c r="X535" s="2" t="n">
        <v>72.5463561910549</v>
      </c>
      <c r="Y535" s="2" t="n">
        <v>25.76559238452391</v>
      </c>
      <c r="Z535" s="2" t="n">
        <v>8.446613909295184</v>
      </c>
      <c r="AA535" s="2" t="n">
        <v>-97.50672080683735</v>
      </c>
      <c r="AB535" s="2" t="n">
        <v>-18.05262188332706</v>
      </c>
      <c r="AC535" s="2" t="n">
        <v>99.52287699769137</v>
      </c>
      <c r="AD535" s="2" t="n">
        <v>8.446613909295184</v>
      </c>
      <c r="AE535" s="2" t="n">
        <v>-24.43064525893455</v>
      </c>
      <c r="AF535" s="2" t="n">
        <v>-64.62012298384599</v>
      </c>
      <c r="AG535" s="2" t="n">
        <v>3.088386714479251</v>
      </c>
      <c r="AH535" s="2" t="n">
        <v>69.15312613839994</v>
      </c>
      <c r="AI535" s="2" t="n">
        <v>24.43064525893455</v>
      </c>
      <c r="AJ535" s="2" t="n">
        <v>-8.487613565881665</v>
      </c>
      <c r="AK535" s="2" t="n">
        <v>-98.27389307528506</v>
      </c>
      <c r="AL535" s="2" t="n">
        <v>-18.76485199441489</v>
      </c>
      <c r="AM535" s="2" t="n">
        <v>100.4087511852856</v>
      </c>
      <c r="AN535" s="2" t="n">
        <v>8.487613565881665</v>
      </c>
      <c r="AO535" s="2" t="n">
        <v>24.42262764875343</v>
      </c>
      <c r="AP535" s="2" t="n">
        <v>-50.94404285002995</v>
      </c>
      <c r="AQ535" s="2" t="n">
        <v>-8.433723069058654</v>
      </c>
      <c r="AR535" s="2" t="n">
        <v>57.12169402233197</v>
      </c>
      <c r="AS535" s="2" t="n">
        <v>24.42262764875343</v>
      </c>
      <c r="AT535" s="2" t="n">
        <v>8.321702830582364</v>
      </c>
      <c r="AU535" s="2" t="n">
        <v>-75.88421342060246</v>
      </c>
      <c r="AV535" s="2" t="n">
        <v>18.74656814275825</v>
      </c>
      <c r="AW535" s="2" t="n">
        <v>78.60724140685224</v>
      </c>
      <c r="AX535" s="2" t="n">
        <v>8.321702830582364</v>
      </c>
      <c r="AY535" s="2" t="n">
        <v>21.80693673579507</v>
      </c>
      <c r="AZ535" s="2" t="n">
        <v>21.88986628620304</v>
      </c>
      <c r="BA535" s="2" t="n">
        <v>21.28646027709202</v>
      </c>
      <c r="BB535" s="2" t="n">
        <v>21.36407747718236</v>
      </c>
      <c r="BC535" s="2" t="n">
        <v>0.04789222499104696</v>
      </c>
      <c r="BD535" s="2" t="n">
        <v>6.057527275877331e-05</v>
      </c>
      <c r="BE535" s="2" t="n">
        <v>1.086246918727593e-05</v>
      </c>
      <c r="BF535" s="2" t="n">
        <v>0.03586584913283357</v>
      </c>
      <c r="BG535" s="2" t="n">
        <v>0.05538248390370468</v>
      </c>
    </row>
    <row r="536">
      <c r="A536" s="2" t="n">
        <v>53.5</v>
      </c>
      <c r="B536" t="inlineStr">
        <is>
          <t>搬送（直進）</t>
        </is>
      </c>
      <c r="C536" t="inlineStr"/>
      <c r="D536" t="inlineStr">
        <is>
          <t>HOLDING</t>
        </is>
      </c>
      <c r="E536" t="inlineStr">
        <is>
          <t>はい</t>
        </is>
      </c>
      <c r="F536" t="inlineStr">
        <is>
          <t>TRANSLATING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-25.30634615651828</v>
      </c>
      <c r="L536" s="2" t="n">
        <v>-53.30898894514808</v>
      </c>
      <c r="M536" s="2" t="n">
        <v>-1.241897554892899</v>
      </c>
      <c r="N536" s="2" t="n">
        <v>59.02373901816367</v>
      </c>
      <c r="O536" s="2" t="n">
        <v>25.30634615651828</v>
      </c>
      <c r="P536" s="2" t="n">
        <v>-7.826273326871185</v>
      </c>
      <c r="Q536" s="2" t="n">
        <v>-81.654375806963</v>
      </c>
      <c r="R536" s="2" t="n">
        <v>13.25674427726538</v>
      </c>
      <c r="S536" s="2" t="n">
        <v>83.09289326677973</v>
      </c>
      <c r="T536" s="2" t="n">
        <v>7.826273326871185</v>
      </c>
      <c r="U536" s="2" t="n">
        <v>25.57905780666354</v>
      </c>
      <c r="V536" s="2" t="n">
        <v>-61.62684063730864</v>
      </c>
      <c r="W536" s="2" t="n">
        <v>-4.104101704933227</v>
      </c>
      <c r="X536" s="2" t="n">
        <v>66.85057468726284</v>
      </c>
      <c r="Y536" s="2" t="n">
        <v>25.57905780666354</v>
      </c>
      <c r="Z536" s="2" t="n">
        <v>8.26007933143481</v>
      </c>
      <c r="AA536" s="2" t="n">
        <v>-91.898136376981</v>
      </c>
      <c r="AB536" s="2" t="n">
        <v>-13.29638151181572</v>
      </c>
      <c r="AC536" s="2" t="n">
        <v>93.22172569434419</v>
      </c>
      <c r="AD536" s="2" t="n">
        <v>8.26007933143481</v>
      </c>
      <c r="AE536" s="2" t="n">
        <v>-23.8612538623732</v>
      </c>
      <c r="AF536" s="2" t="n">
        <v>-51.72806053004929</v>
      </c>
      <c r="AG536" s="2" t="n">
        <v>-0.7702503644671652</v>
      </c>
      <c r="AH536" s="2" t="n">
        <v>56.97143993010029</v>
      </c>
      <c r="AI536" s="2" t="n">
        <v>23.8612538623732</v>
      </c>
      <c r="AJ536" s="2" t="n">
        <v>-7.918222169320314</v>
      </c>
      <c r="AK536" s="2" t="n">
        <v>-85.38183062148835</v>
      </c>
      <c r="AL536" s="2" t="n">
        <v>-22.62348907336131</v>
      </c>
      <c r="AM536" s="2" t="n">
        <v>88.68245317114169</v>
      </c>
      <c r="AN536" s="2" t="n">
        <v>7.918222169320314</v>
      </c>
      <c r="AO536" s="2" t="n">
        <v>23.974772770017</v>
      </c>
      <c r="AP536" s="2" t="n">
        <v>-63.12719765411338</v>
      </c>
      <c r="AQ536" s="2" t="n">
        <v>-4.56614881945682</v>
      </c>
      <c r="AR536" s="2" t="n">
        <v>67.68073971283761</v>
      </c>
      <c r="AS536" s="2" t="n">
        <v>23.974772770017</v>
      </c>
      <c r="AT536" s="2" t="n">
        <v>7.873847951845931</v>
      </c>
      <c r="AU536" s="2" t="n">
        <v>-88.06736822468591</v>
      </c>
      <c r="AV536" s="2" t="n">
        <v>22.61414239236009</v>
      </c>
      <c r="AW536" s="2" t="n">
        <v>91.26477011275021</v>
      </c>
      <c r="AX536" s="2" t="n">
        <v>7.873847951845931</v>
      </c>
      <c r="AY536" s="2" t="n">
        <v>22.15687767786739</v>
      </c>
      <c r="AZ536" s="2" t="n">
        <v>22.2587854382491</v>
      </c>
      <c r="BA536" s="2" t="n">
        <v>21.54393963562014</v>
      </c>
      <c r="BB536" s="2" t="n">
        <v>21.62514700646583</v>
      </c>
      <c r="BC536" s="2" t="n">
        <v>0.04870237162685116</v>
      </c>
      <c r="BD536" s="2" t="n">
        <v>2.846164124783232e-05</v>
      </c>
      <c r="BE536" s="2" t="n">
        <v>-9.266600332915108e-06</v>
      </c>
      <c r="BF536" s="2" t="n">
        <v>0.03572938001255584</v>
      </c>
      <c r="BG536" s="2" t="n">
        <v>0.05471561614456541</v>
      </c>
    </row>
    <row r="537">
      <c r="A537" s="2" t="n">
        <v>53.6</v>
      </c>
      <c r="B537" t="inlineStr">
        <is>
          <t>搬送（直進）</t>
        </is>
      </c>
      <c r="C537" t="inlineStr"/>
      <c r="D537" t="inlineStr">
        <is>
          <t>HOLDING</t>
        </is>
      </c>
      <c r="E537" t="inlineStr">
        <is>
          <t>はい</t>
        </is>
      </c>
      <c r="F537" t="inlineStr">
        <is>
          <t>TRANSLATING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-25.3566483800449</v>
      </c>
      <c r="L537" s="2" t="n">
        <v>-53.32488943371298</v>
      </c>
      <c r="M537" s="2" t="n">
        <v>-3.034205534005417</v>
      </c>
      <c r="N537" s="2" t="n">
        <v>59.12452835676186</v>
      </c>
      <c r="O537" s="2" t="n">
        <v>25.3566483800449</v>
      </c>
      <c r="P537" s="2" t="n">
        <v>-7.876575550397806</v>
      </c>
      <c r="Q537" s="2" t="n">
        <v>-81.6702762955279</v>
      </c>
      <c r="R537" s="2" t="n">
        <v>11.46443629815286</v>
      </c>
      <c r="S537" s="2" t="n">
        <v>82.84629003294835</v>
      </c>
      <c r="T537" s="2" t="n">
        <v>7.876575550397806</v>
      </c>
      <c r="U537" s="2" t="n">
        <v>25.59273574141526</v>
      </c>
      <c r="V537" s="2" t="n">
        <v>-61.4308243739809</v>
      </c>
      <c r="W537" s="2" t="n">
        <v>-2.308154687517995</v>
      </c>
      <c r="X537" s="2" t="n">
        <v>66.58875193347831</v>
      </c>
      <c r="Y537" s="2" t="n">
        <v>25.59273574141526</v>
      </c>
      <c r="Z537" s="2" t="n">
        <v>8.273757266186536</v>
      </c>
      <c r="AA537" s="2" t="n">
        <v>-91.70212011365327</v>
      </c>
      <c r="AB537" s="2" t="n">
        <v>-11.50043449440049</v>
      </c>
      <c r="AC537" s="2" t="n">
        <v>92.79005273303095</v>
      </c>
      <c r="AD537" s="2" t="n">
        <v>8.273757266186536</v>
      </c>
      <c r="AE537" s="2" t="n">
        <v>-23.88972851173952</v>
      </c>
      <c r="AF537" s="2" t="n">
        <v>-52.225071592055</v>
      </c>
      <c r="AG537" s="2" t="n">
        <v>-2.227532303957106</v>
      </c>
      <c r="AH537" s="2" t="n">
        <v>57.4729426019328</v>
      </c>
      <c r="AI537" s="2" t="n">
        <v>23.88972851173952</v>
      </c>
      <c r="AJ537" s="2" t="n">
        <v>-7.946696818686634</v>
      </c>
      <c r="AK537" s="2" t="n">
        <v>-85.87884168349406</v>
      </c>
      <c r="AL537" s="2" t="n">
        <v>-24.08077101285125</v>
      </c>
      <c r="AM537" s="2" t="n">
        <v>89.54445249037005</v>
      </c>
      <c r="AN537" s="2" t="n">
        <v>7.946696818686634</v>
      </c>
      <c r="AO537" s="2" t="n">
        <v>23.98942697059598</v>
      </c>
      <c r="AP537" s="2" t="n">
        <v>-62.45706367234744</v>
      </c>
      <c r="AQ537" s="2" t="n">
        <v>-3.114749011225807</v>
      </c>
      <c r="AR537" s="2" t="n">
        <v>66.97819847048854</v>
      </c>
      <c r="AS537" s="2" t="n">
        <v>23.98942697059598</v>
      </c>
      <c r="AT537" s="2" t="n">
        <v>7.888502152424909</v>
      </c>
      <c r="AU537" s="2" t="n">
        <v>-87.39723424291995</v>
      </c>
      <c r="AV537" s="2" t="n">
        <v>24.0655422005911</v>
      </c>
      <c r="AW537" s="2" t="n">
        <v>90.99261146339884</v>
      </c>
      <c r="AX537" s="2" t="n">
        <v>7.888502152424909</v>
      </c>
      <c r="AY537" s="2" t="n">
        <v>22.47685474808514</v>
      </c>
      <c r="AZ537" s="2" t="n">
        <v>22.59218046856572</v>
      </c>
      <c r="BA537" s="2" t="n">
        <v>21.77851852323208</v>
      </c>
      <c r="BB537" s="2" t="n">
        <v>21.86157500287884</v>
      </c>
      <c r="BC537" s="2" t="n">
        <v>0.04943144482836483</v>
      </c>
      <c r="BD537" s="2" t="n">
        <v>4.047806134803826e-05</v>
      </c>
      <c r="BE537" s="2" t="n">
        <v>2.955225296983924e-05</v>
      </c>
      <c r="BF537" s="2" t="n">
        <v>0.03524568484459005</v>
      </c>
      <c r="BG537" s="2" t="n">
        <v>0.05569307987430239</v>
      </c>
    </row>
    <row r="538">
      <c r="A538" s="2" t="n">
        <v>53.7</v>
      </c>
      <c r="B538" t="inlineStr">
        <is>
          <t>搬送（直進）</t>
        </is>
      </c>
      <c r="C538" t="inlineStr"/>
      <c r="D538" t="inlineStr">
        <is>
          <t>HOLDING</t>
        </is>
      </c>
      <c r="E538" t="inlineStr">
        <is>
          <t>はい</t>
        </is>
      </c>
      <c r="F538" t="inlineStr">
        <is>
          <t>TRANSLATING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-25.37352854596343</v>
      </c>
      <c r="L538" s="2" t="n">
        <v>-54.07810193069406</v>
      </c>
      <c r="M538" s="2" t="n">
        <v>-3.367120991035266</v>
      </c>
      <c r="N538" s="2" t="n">
        <v>59.82971304517203</v>
      </c>
      <c r="O538" s="2" t="n">
        <v>25.37352854596343</v>
      </c>
      <c r="P538" s="2" t="n">
        <v>-7.893455716316339</v>
      </c>
      <c r="Q538" s="2" t="n">
        <v>-82.42348879250899</v>
      </c>
      <c r="R538" s="2" t="n">
        <v>11.13152084112301</v>
      </c>
      <c r="S538" s="2" t="n">
        <v>83.54549002855066</v>
      </c>
      <c r="T538" s="2" t="n">
        <v>7.893455716316339</v>
      </c>
      <c r="U538" s="2" t="n">
        <v>25.58520046094265</v>
      </c>
      <c r="V538" s="2" t="n">
        <v>-60.63866899023223</v>
      </c>
      <c r="W538" s="2" t="n">
        <v>-1.98208155407553</v>
      </c>
      <c r="X538" s="2" t="n">
        <v>65.84511604379308</v>
      </c>
      <c r="Y538" s="2" t="n">
        <v>25.58520046094265</v>
      </c>
      <c r="Z538" s="2" t="n">
        <v>8.266221985713923</v>
      </c>
      <c r="AA538" s="2" t="n">
        <v>-90.90996472990459</v>
      </c>
      <c r="AB538" s="2" t="n">
        <v>-11.17436136095802</v>
      </c>
      <c r="AC538" s="2" t="n">
        <v>91.96639856455654</v>
      </c>
      <c r="AD538" s="2" t="n">
        <v>8.266221985713923</v>
      </c>
      <c r="AE538" s="2" t="n">
        <v>-23.87359586437059</v>
      </c>
      <c r="AF538" s="2" t="n">
        <v>-51.82734746101067</v>
      </c>
      <c r="AG538" s="2" t="n">
        <v>-2.48793540632658</v>
      </c>
      <c r="AH538" s="2" t="n">
        <v>57.11578019186706</v>
      </c>
      <c r="AI538" s="2" t="n">
        <v>23.87359586437059</v>
      </c>
      <c r="AJ538" s="2" t="n">
        <v>-7.930564171317696</v>
      </c>
      <c r="AK538" s="2" t="n">
        <v>-85.48111755244973</v>
      </c>
      <c r="AL538" s="2" t="n">
        <v>-24.34117411522073</v>
      </c>
      <c r="AM538" s="2" t="n">
        <v>89.23232633635979</v>
      </c>
      <c r="AN538" s="2" t="n">
        <v>7.930564171317696</v>
      </c>
      <c r="AO538" s="2" t="n">
        <v>23.96697913103103</v>
      </c>
      <c r="AP538" s="2" t="n">
        <v>-62.82128788142287</v>
      </c>
      <c r="AQ538" s="2" t="n">
        <v>-2.849259088528092</v>
      </c>
      <c r="AR538" s="2" t="n">
        <v>67.2982063438651</v>
      </c>
      <c r="AS538" s="2" t="n">
        <v>23.96697913103103</v>
      </c>
      <c r="AT538" s="2" t="n">
        <v>7.866054312859966</v>
      </c>
      <c r="AU538" s="2" t="n">
        <v>-87.7614584519954</v>
      </c>
      <c r="AV538" s="2" t="n">
        <v>24.33103212328881</v>
      </c>
      <c r="AW538" s="2" t="n">
        <v>91.41087202438608</v>
      </c>
      <c r="AX538" s="2" t="n">
        <v>7.866054312859966</v>
      </c>
      <c r="AY538" s="2" t="n">
        <v>22.76652212787297</v>
      </c>
      <c r="AZ538" s="2" t="n">
        <v>22.89148246780341</v>
      </c>
      <c r="BA538" s="2" t="n">
        <v>21.98802625734593</v>
      </c>
      <c r="BB538" s="2" t="n">
        <v>22.07211541569406</v>
      </c>
      <c r="BC538" s="2" t="n">
        <v>0.0501147793402868</v>
      </c>
      <c r="BD538" s="2" t="n">
        <v>5.127816875533554e-05</v>
      </c>
      <c r="BE538" s="2" t="n">
        <v>5.088987152684442e-05</v>
      </c>
      <c r="BF538" s="2" t="n">
        <v>0.03497848590962231</v>
      </c>
      <c r="BG538" s="2" t="n">
        <v>0.05654745723129107</v>
      </c>
    </row>
    <row r="539">
      <c r="A539" s="2" t="n">
        <v>53.8</v>
      </c>
      <c r="B539" t="inlineStr">
        <is>
          <t>搬送（直進）</t>
        </is>
      </c>
      <c r="C539" t="inlineStr"/>
      <c r="D539" t="inlineStr">
        <is>
          <t>HOLDING</t>
        </is>
      </c>
      <c r="E539" t="inlineStr">
        <is>
          <t>はい</t>
        </is>
      </c>
      <c r="F539" t="inlineStr">
        <is>
          <t>TRANSLATING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-25.39097087188948</v>
      </c>
      <c r="L539" s="2" t="n">
        <v>-54.57749134036315</v>
      </c>
      <c r="M539" s="2" t="n">
        <v>-3.551648082316072</v>
      </c>
      <c r="N539" s="2" t="n">
        <v>60.29940436625535</v>
      </c>
      <c r="O539" s="2" t="n">
        <v>25.39097087188948</v>
      </c>
      <c r="P539" s="2" t="n">
        <v>-7.910898042242383</v>
      </c>
      <c r="Q539" s="2" t="n">
        <v>-82.92287820217808</v>
      </c>
      <c r="R539" s="2" t="n">
        <v>10.9469937498422</v>
      </c>
      <c r="S539" s="2" t="n">
        <v>84.01560991462897</v>
      </c>
      <c r="T539" s="2" t="n">
        <v>7.910898042242383</v>
      </c>
      <c r="U539" s="2" t="n">
        <v>25.5852906285971</v>
      </c>
      <c r="V539" s="2" t="n">
        <v>-60.11600863686256</v>
      </c>
      <c r="W539" s="2" t="n">
        <v>-1.801308848579588</v>
      </c>
      <c r="X539" s="2" t="n">
        <v>65.35890378934674</v>
      </c>
      <c r="Y539" s="2" t="n">
        <v>25.5852906285971</v>
      </c>
      <c r="Z539" s="2" t="n">
        <v>8.266312153368375</v>
      </c>
      <c r="AA539" s="2" t="n">
        <v>-90.38730437653493</v>
      </c>
      <c r="AB539" s="2" t="n">
        <v>-10.99358865546208</v>
      </c>
      <c r="AC539" s="2" t="n">
        <v>91.42787157425684</v>
      </c>
      <c r="AD539" s="2" t="n">
        <v>8.266312153368375</v>
      </c>
      <c r="AE539" s="2" t="n">
        <v>-23.86413911340674</v>
      </c>
      <c r="AF539" s="2" t="n">
        <v>-51.57462965981927</v>
      </c>
      <c r="AG539" s="2" t="n">
        <v>-2.667498780307135</v>
      </c>
      <c r="AH539" s="2" t="n">
        <v>56.89072956039919</v>
      </c>
      <c r="AI539" s="2" t="n">
        <v>23.86413911340674</v>
      </c>
      <c r="AJ539" s="2" t="n">
        <v>-7.921107420353847</v>
      </c>
      <c r="AK539" s="2" t="n">
        <v>-85.22839975125834</v>
      </c>
      <c r="AL539" s="2" t="n">
        <v>-24.52073748920128</v>
      </c>
      <c r="AM539" s="2" t="n">
        <v>89.0387030113276</v>
      </c>
      <c r="AN539" s="2" t="n">
        <v>7.921107420353847</v>
      </c>
      <c r="AO539" s="2" t="n">
        <v>23.95321679739357</v>
      </c>
      <c r="AP539" s="2" t="n">
        <v>-63.05523076152669</v>
      </c>
      <c r="AQ539" s="2" t="n">
        <v>-2.668227242595931</v>
      </c>
      <c r="AR539" s="2" t="n">
        <v>67.50435658496754</v>
      </c>
      <c r="AS539" s="2" t="n">
        <v>23.95321679739357</v>
      </c>
      <c r="AT539" s="2" t="n">
        <v>7.8522919792225</v>
      </c>
      <c r="AU539" s="2" t="n">
        <v>-87.99540133209921</v>
      </c>
      <c r="AV539" s="2" t="n">
        <v>24.51206396922097</v>
      </c>
      <c r="AW539" s="2" t="n">
        <v>91.68255245658985</v>
      </c>
      <c r="AX539" s="2" t="n">
        <v>7.8522919792225</v>
      </c>
      <c r="AY539" s="2" t="n">
        <v>23.02896700227462</v>
      </c>
      <c r="AZ539" s="2" t="n">
        <v>23.16086328388278</v>
      </c>
      <c r="BA539" s="2" t="n">
        <v>22.17563754295201</v>
      </c>
      <c r="BB539" s="2" t="n">
        <v>22.26022555386401</v>
      </c>
      <c r="BC539" s="2" t="n">
        <v>0.05101554485881671</v>
      </c>
      <c r="BD539" s="2" t="n">
        <v>5.968527949951651e-05</v>
      </c>
      <c r="BE539" s="2" t="n">
        <v>5.984220077590964e-05</v>
      </c>
      <c r="BF539" s="2" t="n">
        <v>0.03485574663316413</v>
      </c>
      <c r="BG539" s="2" t="n">
        <v>0.05734140747364178</v>
      </c>
    </row>
    <row r="540">
      <c r="A540" s="2" t="n">
        <v>53.90000000000001</v>
      </c>
      <c r="B540" t="inlineStr">
        <is>
          <t>搬送（直進）</t>
        </is>
      </c>
      <c r="C540" t="inlineStr"/>
      <c r="D540" t="inlineStr">
        <is>
          <t>HOLDING</t>
        </is>
      </c>
      <c r="E540" t="inlineStr">
        <is>
          <t>はい</t>
        </is>
      </c>
      <c r="F540" t="inlineStr">
        <is>
          <t>TRANSLATING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-25.41698318918305</v>
      </c>
      <c r="L540" s="2" t="n">
        <v>-55.28443070945568</v>
      </c>
      <c r="M540" s="2" t="n">
        <v>-1.968866533766812</v>
      </c>
      <c r="N540" s="2" t="n">
        <v>60.87912407989792</v>
      </c>
      <c r="O540" s="2" t="n">
        <v>25.41698318918305</v>
      </c>
      <c r="P540" s="2" t="n">
        <v>-7.936910359535954</v>
      </c>
      <c r="Q540" s="2" t="n">
        <v>-83.62981757127061</v>
      </c>
      <c r="R540" s="2" t="n">
        <v>12.52977529839146</v>
      </c>
      <c r="S540" s="2" t="n">
        <v>84.93489390166737</v>
      </c>
      <c r="T540" s="2" t="n">
        <v>7.936910359535954</v>
      </c>
      <c r="U540" s="2" t="n">
        <v>25.57774024782545</v>
      </c>
      <c r="V540" s="2" t="n">
        <v>-59.47124531220246</v>
      </c>
      <c r="W540" s="2" t="n">
        <v>-3.774795651310506</v>
      </c>
      <c r="X540" s="2" t="n">
        <v>64.84827597846026</v>
      </c>
      <c r="Y540" s="2" t="n">
        <v>25.57774024782545</v>
      </c>
      <c r="Z540" s="2" t="n">
        <v>8.258761772596717</v>
      </c>
      <c r="AA540" s="2" t="n">
        <v>-89.74254105187482</v>
      </c>
      <c r="AB540" s="2" t="n">
        <v>-12.967075458193</v>
      </c>
      <c r="AC540" s="2" t="n">
        <v>91.04985374179584</v>
      </c>
      <c r="AD540" s="2" t="n">
        <v>8.258761772596717</v>
      </c>
      <c r="AE540" s="2" t="n">
        <v>-23.87932843944511</v>
      </c>
      <c r="AF540" s="2" t="n">
        <v>-51.81991814494202</v>
      </c>
      <c r="AG540" s="2" t="n">
        <v>-2.567569330863087</v>
      </c>
      <c r="AH540" s="2" t="n">
        <v>57.11495999767637</v>
      </c>
      <c r="AI540" s="2" t="n">
        <v>23.87932843944511</v>
      </c>
      <c r="AJ540" s="2" t="n">
        <v>-7.936296746392218</v>
      </c>
      <c r="AK540" s="2" t="n">
        <v>-85.47368823638109</v>
      </c>
      <c r="AL540" s="2" t="n">
        <v>-24.42080803975723</v>
      </c>
      <c r="AM540" s="2" t="n">
        <v>89.24747644662867</v>
      </c>
      <c r="AN540" s="2" t="n">
        <v>7.936296746392218</v>
      </c>
      <c r="AO540" s="2" t="n">
        <v>23.94554987473357</v>
      </c>
      <c r="AP540" s="2" t="n">
        <v>-62.75904946229827</v>
      </c>
      <c r="AQ540" s="2" t="n">
        <v>-2.380059888389343</v>
      </c>
      <c r="AR540" s="2" t="n">
        <v>67.21422716424607</v>
      </c>
      <c r="AS540" s="2" t="n">
        <v>23.94554987473357</v>
      </c>
      <c r="AT540" s="2" t="n">
        <v>7.844625056562503</v>
      </c>
      <c r="AU540" s="2" t="n">
        <v>-87.69922003287078</v>
      </c>
      <c r="AV540" s="2" t="n">
        <v>24.80023132342756</v>
      </c>
      <c r="AW540" s="2" t="n">
        <v>91.47536723264602</v>
      </c>
      <c r="AX540" s="2" t="n">
        <v>7.844625056562503</v>
      </c>
      <c r="AY540" s="2" t="n">
        <v>23.26776862096547</v>
      </c>
      <c r="AZ540" s="2" t="n">
        <v>23.40255098027705</v>
      </c>
      <c r="BA540" s="2" t="n">
        <v>22.34600663260132</v>
      </c>
      <c r="BB540" s="2" t="n">
        <v>22.42875798595097</v>
      </c>
      <c r="BC540" s="2" t="n">
        <v>0.05200876518739547</v>
      </c>
      <c r="BD540" s="2" t="n">
        <v>6.536235629391523e-05</v>
      </c>
      <c r="BE540" s="2" t="n">
        <v>6.574261947767235e-05</v>
      </c>
      <c r="BF540" s="2" t="n">
        <v>0.03477534959851952</v>
      </c>
      <c r="BG540" s="2" t="n">
        <v>0.05799131859586357</v>
      </c>
    </row>
    <row r="541">
      <c r="A541" s="2" t="n">
        <v>54</v>
      </c>
      <c r="B541" t="inlineStr">
        <is>
          <t>搬送（直進）</t>
        </is>
      </c>
      <c r="C541" t="inlineStr"/>
      <c r="D541" t="inlineStr">
        <is>
          <t>HOLDING</t>
        </is>
      </c>
      <c r="E541" t="inlineStr">
        <is>
          <t>はい</t>
        </is>
      </c>
      <c r="F541" t="inlineStr">
        <is>
          <t>TRANSLATING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-25.44190986315589</v>
      </c>
      <c r="L541" s="2" t="n">
        <v>-55.82443057754885</v>
      </c>
      <c r="M541" s="2" t="n">
        <v>-3.641089644752006</v>
      </c>
      <c r="N541" s="2" t="n">
        <v>61.45661364404681</v>
      </c>
      <c r="O541" s="2" t="n">
        <v>25.44190986315589</v>
      </c>
      <c r="P541" s="2" t="n">
        <v>-7.961837033508797</v>
      </c>
      <c r="Q541" s="2" t="n">
        <v>-84.16981743936378</v>
      </c>
      <c r="R541" s="2" t="n">
        <v>10.85755218740627</v>
      </c>
      <c r="S541" s="2" t="n">
        <v>85.2398701091586</v>
      </c>
      <c r="T541" s="2" t="n">
        <v>7.961837033508797</v>
      </c>
      <c r="U541" s="2" t="n">
        <v>25.56898024923871</v>
      </c>
      <c r="V541" s="2" t="n">
        <v>-58.84875122500056</v>
      </c>
      <c r="W541" s="2" t="n">
        <v>-1.751337930910382</v>
      </c>
      <c r="X541" s="2" t="n">
        <v>64.18734654335081</v>
      </c>
      <c r="Y541" s="2" t="n">
        <v>25.56898024923871</v>
      </c>
      <c r="Z541" s="2" t="n">
        <v>8.250001774009977</v>
      </c>
      <c r="AA541" s="2" t="n">
        <v>-89.12004696467292</v>
      </c>
      <c r="AB541" s="2" t="n">
        <v>-10.94361773779287</v>
      </c>
      <c r="AC541" s="2" t="n">
        <v>90.16766643008795</v>
      </c>
      <c r="AD541" s="2" t="n">
        <v>8.250001774009977</v>
      </c>
      <c r="AE541" s="2" t="n">
        <v>-23.90884403573313</v>
      </c>
      <c r="AF541" s="2" t="n">
        <v>-52.4148953314555</v>
      </c>
      <c r="AG541" s="2" t="n">
        <v>-2.890732051792537</v>
      </c>
      <c r="AH541" s="2" t="n">
        <v>57.68284326840789</v>
      </c>
      <c r="AI541" s="2" t="n">
        <v>23.90884403573313</v>
      </c>
      <c r="AJ541" s="2" t="n">
        <v>-7.965812342680243</v>
      </c>
      <c r="AK541" s="2" t="n">
        <v>-86.06866542289457</v>
      </c>
      <c r="AL541" s="2" t="n">
        <v>-24.74397076068668</v>
      </c>
      <c r="AM541" s="2" t="n">
        <v>89.90847247597237</v>
      </c>
      <c r="AN541" s="2" t="n">
        <v>7.965812342680243</v>
      </c>
      <c r="AO541" s="2" t="n">
        <v>23.94215005452172</v>
      </c>
      <c r="AP541" s="2" t="n">
        <v>-62.19128966016116</v>
      </c>
      <c r="AQ541" s="2" t="n">
        <v>-2.411361932222867</v>
      </c>
      <c r="AR541" s="2" t="n">
        <v>66.68431393660339</v>
      </c>
      <c r="AS541" s="2" t="n">
        <v>23.94215005452172</v>
      </c>
      <c r="AT541" s="2" t="n">
        <v>7.841225236350656</v>
      </c>
      <c r="AU541" s="2" t="n">
        <v>-87.13146023073368</v>
      </c>
      <c r="AV541" s="2" t="n">
        <v>24.76892927959404</v>
      </c>
      <c r="AW541" s="2" t="n">
        <v>90.92236266620351</v>
      </c>
      <c r="AX541" s="2" t="n">
        <v>7.841225236350656</v>
      </c>
      <c r="AY541" s="2" t="n">
        <v>23.48518274518451</v>
      </c>
      <c r="AZ541" s="2" t="n">
        <v>23.61919390717322</v>
      </c>
      <c r="BA541" s="2" t="n">
        <v>22.5022903729145</v>
      </c>
      <c r="BB541" s="2" t="n">
        <v>22.58009719280804</v>
      </c>
      <c r="BC541" s="2" t="n">
        <v>0.05309332239303043</v>
      </c>
      <c r="BD541" s="2" t="n">
        <v>7.009347506457955e-05</v>
      </c>
      <c r="BE541" s="2" t="n">
        <v>6.96292946213905e-05</v>
      </c>
      <c r="BF541" s="2" t="n">
        <v>0.03472316101597699</v>
      </c>
      <c r="BG541" s="2" t="n">
        <v>0.05858693941179877</v>
      </c>
    </row>
    <row r="542">
      <c r="A542" s="2" t="n">
        <v>54.1</v>
      </c>
      <c r="B542" t="inlineStr">
        <is>
          <t>搬送（直進）</t>
        </is>
      </c>
      <c r="C542" t="inlineStr"/>
      <c r="D542" t="inlineStr">
        <is>
          <t>HOLDING</t>
        </is>
      </c>
      <c r="E542" t="inlineStr">
        <is>
          <t>はい</t>
        </is>
      </c>
      <c r="F542" t="inlineStr">
        <is>
          <t>TRANSLATING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-25.46446153989455</v>
      </c>
      <c r="L542" s="2" t="n">
        <v>-56.39195033990006</v>
      </c>
      <c r="M542" s="2" t="n">
        <v>-3.73612155852413</v>
      </c>
      <c r="N542" s="2" t="n">
        <v>61.98749445617714</v>
      </c>
      <c r="O542" s="2" t="n">
        <v>25.46446153989455</v>
      </c>
      <c r="P542" s="2" t="n">
        <v>-7.984388710247458</v>
      </c>
      <c r="Q542" s="2" t="n">
        <v>-84.73733720171498</v>
      </c>
      <c r="R542" s="2" t="n">
        <v>10.76252027363414</v>
      </c>
      <c r="S542" s="2" t="n">
        <v>85.7904343254763</v>
      </c>
      <c r="T542" s="2" t="n">
        <v>7.984388710247458</v>
      </c>
      <c r="U542" s="2" t="n">
        <v>25.56058837457235</v>
      </c>
      <c r="V542" s="2" t="n">
        <v>-58.27477005084122</v>
      </c>
      <c r="W542" s="2" t="n">
        <v>-1.657377767359471</v>
      </c>
      <c r="X542" s="2" t="n">
        <v>63.65563135808553</v>
      </c>
      <c r="Y542" s="2" t="n">
        <v>25.56058837457235</v>
      </c>
      <c r="Z542" s="2" t="n">
        <v>8.241609899343626</v>
      </c>
      <c r="AA542" s="2" t="n">
        <v>-88.54606579051358</v>
      </c>
      <c r="AB542" s="2" t="n">
        <v>-10.84965757424196</v>
      </c>
      <c r="AC542" s="2" t="n">
        <v>89.58819660083142</v>
      </c>
      <c r="AD542" s="2" t="n">
        <v>8.241609899343626</v>
      </c>
      <c r="AE542" s="2" t="n">
        <v>-23.93394728052398</v>
      </c>
      <c r="AF542" s="2" t="n">
        <v>-52.89289578771671</v>
      </c>
      <c r="AG542" s="2" t="n">
        <v>-2.965681842922411</v>
      </c>
      <c r="AH542" s="2" t="n">
        <v>58.13163962964232</v>
      </c>
      <c r="AI542" s="2" t="n">
        <v>23.93394728052398</v>
      </c>
      <c r="AJ542" s="2" t="n">
        <v>-7.990915587471095</v>
      </c>
      <c r="AK542" s="2" t="n">
        <v>-86.54666587915577</v>
      </c>
      <c r="AL542" s="2" t="n">
        <v>-24.81892055181656</v>
      </c>
      <c r="AM542" s="2" t="n">
        <v>90.38893142460363</v>
      </c>
      <c r="AN542" s="2" t="n">
        <v>7.990915587471095</v>
      </c>
      <c r="AO542" s="2" t="n">
        <v>23.93913607783137</v>
      </c>
      <c r="AP542" s="2" t="n">
        <v>-61.70862440806951</v>
      </c>
      <c r="AQ542" s="2" t="n">
        <v>-2.338624941195353</v>
      </c>
      <c r="AR542" s="2" t="n">
        <v>66.23070080487373</v>
      </c>
      <c r="AS542" s="2" t="n">
        <v>23.93913607783137</v>
      </c>
      <c r="AT542" s="2" t="n">
        <v>7.838211259660309</v>
      </c>
      <c r="AU542" s="2" t="n">
        <v>-86.64879497864203</v>
      </c>
      <c r="AV542" s="2" t="n">
        <v>24.84166627062156</v>
      </c>
      <c r="AW542" s="2" t="n">
        <v>90.47960880829858</v>
      </c>
      <c r="AX542" s="2" t="n">
        <v>7.838211259660309</v>
      </c>
      <c r="AY542" s="2" t="n">
        <v>23.68311062465551</v>
      </c>
      <c r="AZ542" s="2" t="n">
        <v>23.81333335391313</v>
      </c>
      <c r="BA542" s="2" t="n">
        <v>22.64545606367545</v>
      </c>
      <c r="BB542" s="2" t="n">
        <v>22.71600108131038</v>
      </c>
      <c r="BC542" s="2" t="n">
        <v>0.05443508145517165</v>
      </c>
      <c r="BD542" s="2" t="n">
        <v>7.481816475197815e-05</v>
      </c>
      <c r="BE542" s="2" t="n">
        <v>7.495948566441302e-05</v>
      </c>
      <c r="BF542" s="2" t="n">
        <v>0.03465782353890812</v>
      </c>
      <c r="BG542" s="2" t="n">
        <v>0.05920790141026069</v>
      </c>
    </row>
    <row r="543">
      <c r="A543" s="2" t="n">
        <v>54.2</v>
      </c>
      <c r="B543" t="inlineStr">
        <is>
          <t>搬送（直進）</t>
        </is>
      </c>
      <c r="C543" t="inlineStr"/>
      <c r="D543" t="inlineStr">
        <is>
          <t>HOLDING</t>
        </is>
      </c>
      <c r="E543" t="inlineStr">
        <is>
          <t>はい</t>
        </is>
      </c>
      <c r="F543" t="inlineStr">
        <is>
          <t>TRANSLATING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-25.48487832547549</v>
      </c>
      <c r="L543" s="2" t="n">
        <v>-56.88737959561157</v>
      </c>
      <c r="M543" s="2" t="n">
        <v>-3.978371315871941</v>
      </c>
      <c r="N543" s="2" t="n">
        <v>62.46183169621627</v>
      </c>
      <c r="O543" s="2" t="n">
        <v>25.48487832547549</v>
      </c>
      <c r="P543" s="2" t="n">
        <v>-8.004805495828393</v>
      </c>
      <c r="Q543" s="2" t="n">
        <v>-85.23276645742649</v>
      </c>
      <c r="R543" s="2" t="n">
        <v>10.52027051628633</v>
      </c>
      <c r="S543" s="2" t="n">
        <v>86.25182595602307</v>
      </c>
      <c r="T543" s="2" t="n">
        <v>8.004805495828393</v>
      </c>
      <c r="U543" s="2" t="n">
        <v>25.55364499516374</v>
      </c>
      <c r="V543" s="2" t="n">
        <v>-57.76927226463197</v>
      </c>
      <c r="W543" s="2" t="n">
        <v>-1.375719292731354</v>
      </c>
      <c r="X543" s="2" t="n">
        <v>63.18362283136688</v>
      </c>
      <c r="Y543" s="2" t="n">
        <v>25.55364499516374</v>
      </c>
      <c r="Z543" s="2" t="n">
        <v>8.234666519935011</v>
      </c>
      <c r="AA543" s="2" t="n">
        <v>-88.04056800430433</v>
      </c>
      <c r="AB543" s="2" t="n">
        <v>-10.56799909961385</v>
      </c>
      <c r="AC543" s="2" t="n">
        <v>89.05410687994414</v>
      </c>
      <c r="AD543" s="2" t="n">
        <v>8.234666519935011</v>
      </c>
      <c r="AE543" s="2" t="n">
        <v>-23.95761093027683</v>
      </c>
      <c r="AF543" s="2" t="n">
        <v>-53.34167508515939</v>
      </c>
      <c r="AG543" s="2" t="n">
        <v>-2.971757205558705</v>
      </c>
      <c r="AH543" s="2" t="n">
        <v>58.55025843893453</v>
      </c>
      <c r="AI543" s="2" t="n">
        <v>23.95761093027683</v>
      </c>
      <c r="AJ543" s="2" t="n">
        <v>-8.01457923722394</v>
      </c>
      <c r="AK543" s="2" t="n">
        <v>-86.99544517659845</v>
      </c>
      <c r="AL543" s="2" t="n">
        <v>-24.82499591445285</v>
      </c>
      <c r="AM543" s="2" t="n">
        <v>90.82247180063362</v>
      </c>
      <c r="AN543" s="2" t="n">
        <v>8.01457923722394</v>
      </c>
      <c r="AO543" s="2" t="n">
        <v>23.93757508921954</v>
      </c>
      <c r="AP543" s="2" t="n">
        <v>-61.26143003667888</v>
      </c>
      <c r="AQ543" s="2" t="n">
        <v>-2.375366832383704</v>
      </c>
      <c r="AR543" s="2" t="n">
        <v>65.81498825403916</v>
      </c>
      <c r="AS543" s="2" t="n">
        <v>23.93757508921954</v>
      </c>
      <c r="AT543" s="2" t="n">
        <v>7.836650271048473</v>
      </c>
      <c r="AU543" s="2" t="n">
        <v>-86.20160060725141</v>
      </c>
      <c r="AV543" s="2" t="n">
        <v>24.8049243794332</v>
      </c>
      <c r="AW543" s="2" t="n">
        <v>90.04117562644443</v>
      </c>
      <c r="AX543" s="2" t="n">
        <v>7.836650271048473</v>
      </c>
      <c r="AY543" s="2" t="n">
        <v>23.86328739473751</v>
      </c>
      <c r="AZ543" s="2" t="n">
        <v>23.98736451803819</v>
      </c>
      <c r="BA543" s="2" t="n">
        <v>22.77667155033559</v>
      </c>
      <c r="BB543" s="2" t="n">
        <v>22.8381584821013</v>
      </c>
      <c r="BC543" s="2" t="n">
        <v>0.05581926133449838</v>
      </c>
      <c r="BD543" s="2" t="n">
        <v>7.896519739561052e-05</v>
      </c>
      <c r="BE543" s="2" t="n">
        <v>8.859744969636778e-05</v>
      </c>
      <c r="BF543" s="2" t="n">
        <v>0.03448744851734032</v>
      </c>
      <c r="BG543" s="2" t="n">
        <v>0.05975262361725595</v>
      </c>
    </row>
    <row r="544">
      <c r="A544" s="2" t="n">
        <v>54.3</v>
      </c>
      <c r="B544" t="inlineStr">
        <is>
          <t>搬送（直進）</t>
        </is>
      </c>
      <c r="C544" t="inlineStr"/>
      <c r="D544" t="inlineStr">
        <is>
          <t>HOLDING</t>
        </is>
      </c>
      <c r="E544" t="inlineStr">
        <is>
          <t>はい</t>
        </is>
      </c>
      <c r="F544" t="inlineStr">
        <is>
          <t>TRANSLATING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-25.74071615801393</v>
      </c>
      <c r="L544" s="2" t="n">
        <v>-45.26710275349998</v>
      </c>
      <c r="M544" s="2" t="n">
        <v>-1.632088740282287</v>
      </c>
      <c r="N544" s="2" t="n">
        <v>52.09950838232085</v>
      </c>
      <c r="O544" s="2" t="n">
        <v>25.74071615801393</v>
      </c>
      <c r="P544" s="2" t="n">
        <v>-8.260643328366832</v>
      </c>
      <c r="Q544" s="2" t="n">
        <v>-73.6124896153149</v>
      </c>
      <c r="R544" s="2" t="n">
        <v>12.86655309187599</v>
      </c>
      <c r="S544" s="2" t="n">
        <v>75.18367538255495</v>
      </c>
      <c r="T544" s="2" t="n">
        <v>8.260643328366832</v>
      </c>
      <c r="U544" s="2" t="n">
        <v>26.07020531265282</v>
      </c>
      <c r="V544" s="2" t="n">
        <v>-67.96312059906123</v>
      </c>
      <c r="W544" s="2" t="n">
        <v>-4.216480393676734</v>
      </c>
      <c r="X544" s="2" t="n">
        <v>72.91378520908562</v>
      </c>
      <c r="Y544" s="2" t="n">
        <v>26.07020531265282</v>
      </c>
      <c r="Z544" s="2" t="n">
        <v>8.751226837424088</v>
      </c>
      <c r="AA544" s="2" t="n">
        <v>-98.2344163387336</v>
      </c>
      <c r="AB544" s="2" t="n">
        <v>-13.40876020055923</v>
      </c>
      <c r="AC544" s="2" t="n">
        <v>99.53079611199642</v>
      </c>
      <c r="AD544" s="2" t="n">
        <v>8.751226837424088</v>
      </c>
      <c r="AE544" s="2" t="n">
        <v>-24.00167463442843</v>
      </c>
      <c r="AF544" s="2" t="n">
        <v>-54.22130872085192</v>
      </c>
      <c r="AG544" s="2" t="n">
        <v>-2.118429614227655</v>
      </c>
      <c r="AH544" s="2" t="n">
        <v>59.33395696133315</v>
      </c>
      <c r="AI544" s="2" t="n">
        <v>24.00167463442843</v>
      </c>
      <c r="AJ544" s="2" t="n">
        <v>-8.05864294137554</v>
      </c>
      <c r="AK544" s="2" t="n">
        <v>-87.87507881229098</v>
      </c>
      <c r="AL544" s="2" t="n">
        <v>-23.9716683231218</v>
      </c>
      <c r="AM544" s="2" t="n">
        <v>91.44185083711228</v>
      </c>
      <c r="AN544" s="2" t="n">
        <v>8.05864294137554</v>
      </c>
      <c r="AO544" s="2" t="n">
        <v>24.21244244560027</v>
      </c>
      <c r="AP544" s="2" t="n">
        <v>-58.95623578348901</v>
      </c>
      <c r="AQ544" s="2" t="n">
        <v>-2.737940681403598</v>
      </c>
      <c r="AR544" s="2" t="n">
        <v>63.79323182058376</v>
      </c>
      <c r="AS544" s="2" t="n">
        <v>24.21244244560027</v>
      </c>
      <c r="AT544" s="2" t="n">
        <v>8.111517627429201</v>
      </c>
      <c r="AU544" s="2" t="n">
        <v>-83.89640635406153</v>
      </c>
      <c r="AV544" s="2" t="n">
        <v>24.44235053041331</v>
      </c>
      <c r="AW544" s="2" t="n">
        <v>87.76008327706569</v>
      </c>
      <c r="AX544" s="2" t="n">
        <v>8.111517627429201</v>
      </c>
      <c r="AY544" s="2" t="n">
        <v>24.05103027106516</v>
      </c>
      <c r="AZ544" s="2" t="n">
        <v>24.19564859749966</v>
      </c>
      <c r="BA544" s="2" t="n">
        <v>22.89917185874487</v>
      </c>
      <c r="BB544" s="2" t="n">
        <v>22.9755868784512</v>
      </c>
      <c r="BC544" s="2" t="n">
        <v>0.05712744253458427</v>
      </c>
      <c r="BD544" s="2" t="n">
        <v>8.389653062155526e-05</v>
      </c>
      <c r="BE544" s="2" t="n">
        <v>7.541757793693929e-05</v>
      </c>
      <c r="BF544" s="2" t="n">
        <v>0.03450332617900717</v>
      </c>
      <c r="BG544" s="2" t="n">
        <v>0.06022876739629188</v>
      </c>
    </row>
    <row r="545">
      <c r="A545" s="2" t="n">
        <v>54.40000000000001</v>
      </c>
      <c r="B545" t="inlineStr">
        <is>
          <t>搬送（直進）</t>
        </is>
      </c>
      <c r="C545" t="inlineStr"/>
      <c r="D545" t="inlineStr">
        <is>
          <t>HOLDING</t>
        </is>
      </c>
      <c r="E545" t="inlineStr">
        <is>
          <t>はい</t>
        </is>
      </c>
      <c r="F545" t="inlineStr">
        <is>
          <t>TRANSLATING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-25.74710653388893</v>
      </c>
      <c r="L545" s="2" t="n">
        <v>-45.25656545868227</v>
      </c>
      <c r="M545" s="2" t="n">
        <v>-1.212160894308611</v>
      </c>
      <c r="N545" s="2" t="n">
        <v>52.08204629252877</v>
      </c>
      <c r="O545" s="2" t="n">
        <v>25.74710653388893</v>
      </c>
      <c r="P545" s="2" t="n">
        <v>-8.267033704241832</v>
      </c>
      <c r="Q545" s="2" t="n">
        <v>-73.60195232049719</v>
      </c>
      <c r="R545" s="2" t="n">
        <v>13.28648093784966</v>
      </c>
      <c r="S545" s="2" t="n">
        <v>75.24707175277756</v>
      </c>
      <c r="T545" s="2" t="n">
        <v>8.267033704241832</v>
      </c>
      <c r="U545" s="2" t="n">
        <v>26.07649071905303</v>
      </c>
      <c r="V545" s="2" t="n">
        <v>-67.96929416631269</v>
      </c>
      <c r="W545" s="2" t="n">
        <v>-4.6387177379064</v>
      </c>
      <c r="X545" s="2" t="n">
        <v>72.94741955641457</v>
      </c>
      <c r="Y545" s="2" t="n">
        <v>26.07649071905303</v>
      </c>
      <c r="Z545" s="2" t="n">
        <v>8.757512243824301</v>
      </c>
      <c r="AA545" s="2" t="n">
        <v>-98.24058990598506</v>
      </c>
      <c r="AB545" s="2" t="n">
        <v>-13.83099754478889</v>
      </c>
      <c r="AC545" s="2" t="n">
        <v>99.59520078226974</v>
      </c>
      <c r="AD545" s="2" t="n">
        <v>8.757512243824301</v>
      </c>
      <c r="AE545" s="2" t="n">
        <v>-24.00325345112703</v>
      </c>
      <c r="AF545" s="2" t="n">
        <v>-54.19769554380374</v>
      </c>
      <c r="AG545" s="2" t="n">
        <v>-2.297062651132234</v>
      </c>
      <c r="AH545" s="2" t="n">
        <v>59.31966685106308</v>
      </c>
      <c r="AI545" s="2" t="n">
        <v>24.00325345112703</v>
      </c>
      <c r="AJ545" s="2" t="n">
        <v>-8.060221758074137</v>
      </c>
      <c r="AK545" s="2" t="n">
        <v>-87.8514656352428</v>
      </c>
      <c r="AL545" s="2" t="n">
        <v>-24.15030136002638</v>
      </c>
      <c r="AM545" s="2" t="n">
        <v>91.46630114326079</v>
      </c>
      <c r="AN545" s="2" t="n">
        <v>8.060221758074137</v>
      </c>
      <c r="AO545" s="2" t="n">
        <v>24.21577369784012</v>
      </c>
      <c r="AP545" s="2" t="n">
        <v>-58.97608707339324</v>
      </c>
      <c r="AQ545" s="2" t="n">
        <v>-2.560000745453888</v>
      </c>
      <c r="AR545" s="2" t="n">
        <v>63.80545545711739</v>
      </c>
      <c r="AS545" s="2" t="n">
        <v>24.21577369784012</v>
      </c>
      <c r="AT545" s="2" t="n">
        <v>8.114848879669058</v>
      </c>
      <c r="AU545" s="2" t="n">
        <v>-83.91625764396576</v>
      </c>
      <c r="AV545" s="2" t="n">
        <v>24.62029046636302</v>
      </c>
      <c r="AW545" s="2" t="n">
        <v>87.82908272295911</v>
      </c>
      <c r="AX545" s="2" t="n">
        <v>8.114848879669058</v>
      </c>
      <c r="AY545" s="2" t="n">
        <v>24.22063789734753</v>
      </c>
      <c r="AZ545" s="2" t="n">
        <v>24.38373280965499</v>
      </c>
      <c r="BA545" s="2" t="n">
        <v>23.00958001798309</v>
      </c>
      <c r="BB545" s="2" t="n">
        <v>23.09960556039009</v>
      </c>
      <c r="BC545" s="2" t="n">
        <v>0.05848907628169049</v>
      </c>
      <c r="BD545" s="2" t="n">
        <v>9.218888223337737e-05</v>
      </c>
      <c r="BE545" s="2" t="n">
        <v>-4.530128721096753e-05</v>
      </c>
      <c r="BF545" s="2" t="n">
        <v>0.03571373500697252</v>
      </c>
      <c r="BG545" s="2" t="n">
        <v>0.06065034785248294</v>
      </c>
    </row>
    <row r="546">
      <c r="A546" s="2" t="n">
        <v>54.5</v>
      </c>
      <c r="B546" t="inlineStr">
        <is>
          <t>搬送（直進）</t>
        </is>
      </c>
      <c r="C546" t="inlineStr"/>
      <c r="D546" t="inlineStr">
        <is>
          <t>HOLDING</t>
        </is>
      </c>
      <c r="E546" t="inlineStr">
        <is>
          <t>はい</t>
        </is>
      </c>
      <c r="F546" t="inlineStr">
        <is>
          <t>TRANSLATING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-21.59079817112372</v>
      </c>
      <c r="L546" s="2" t="n">
        <v>13.13643438258992</v>
      </c>
      <c r="M546" s="2" t="n">
        <v>-1.391133911016919</v>
      </c>
      <c r="N546" s="2" t="n">
        <v>25.3113359487932</v>
      </c>
      <c r="O546" s="2" t="n">
        <v>21.59079817112372</v>
      </c>
      <c r="P546" s="2" t="n">
        <v>-4.110725341476623</v>
      </c>
      <c r="Q546" s="2" t="n">
        <v>-15.208952479225</v>
      </c>
      <c r="R546" s="2" t="n">
        <v>13.10750792114136</v>
      </c>
      <c r="S546" s="2" t="n">
        <v>20.49431780399548</v>
      </c>
      <c r="T546" s="2" t="n">
        <v>4.110725341476623</v>
      </c>
      <c r="U546" s="2" t="n">
        <v>21.33174379544883</v>
      </c>
      <c r="V546" s="2" t="n">
        <v>25.30858085175026</v>
      </c>
      <c r="W546" s="2" t="n">
        <v>-3.977387139960402</v>
      </c>
      <c r="X546" s="2" t="n">
        <v>33.33747390768191</v>
      </c>
      <c r="Y546" s="2" t="n">
        <v>21.33174379544883</v>
      </c>
      <c r="Z546" s="2" t="n">
        <v>4.012765320220097</v>
      </c>
      <c r="AA546" s="2" t="n">
        <v>-4.9627148879221</v>
      </c>
      <c r="AB546" s="2" t="n">
        <v>-13.1696669468429</v>
      </c>
      <c r="AC546" s="2" t="n">
        <v>14.63458069316409</v>
      </c>
      <c r="AD546" s="2" t="n">
        <v>4.012765320220097</v>
      </c>
      <c r="AE546" s="2" t="n">
        <v>-20.97964276445887</v>
      </c>
      <c r="AF546" s="2" t="n">
        <v>13.81196383933946</v>
      </c>
      <c r="AG546" s="2" t="n">
        <v>-1.561337725668309</v>
      </c>
      <c r="AH546" s="2" t="n">
        <v>25.16651607030913</v>
      </c>
      <c r="AI546" s="2" t="n">
        <v>20.97964276445887</v>
      </c>
      <c r="AJ546" s="2" t="n">
        <v>-5.036611071405984</v>
      </c>
      <c r="AK546" s="2" t="n">
        <v>-19.84180625209961</v>
      </c>
      <c r="AL546" s="2" t="n">
        <v>-23.41457643456246</v>
      </c>
      <c r="AM546" s="2" t="n">
        <v>31.10156131194117</v>
      </c>
      <c r="AN546" s="2" t="n">
        <v>5.036611071405984</v>
      </c>
      <c r="AO546" s="2" t="n">
        <v>20.74327202603551</v>
      </c>
      <c r="AP546" s="2" t="n">
        <v>24.68099833086618</v>
      </c>
      <c r="AQ546" s="2" t="n">
        <v>-3.778649955265617</v>
      </c>
      <c r="AR546" s="2" t="n">
        <v>32.46094897625076</v>
      </c>
      <c r="AS546" s="2" t="n">
        <v>20.74327202603551</v>
      </c>
      <c r="AT546" s="2" t="n">
        <v>4.642347207864443</v>
      </c>
      <c r="AU546" s="2" t="n">
        <v>-0.2591722397063343</v>
      </c>
      <c r="AV546" s="2" t="n">
        <v>23.40164125655129</v>
      </c>
      <c r="AW546" s="2" t="n">
        <v>23.85907314521091</v>
      </c>
      <c r="AX546" s="2" t="n">
        <v>4.642347207864443</v>
      </c>
      <c r="AY546" s="2" t="n">
        <v>23.95765392472515</v>
      </c>
      <c r="AZ546" s="2" t="n">
        <v>24.07853390823438</v>
      </c>
      <c r="BA546" s="2" t="n">
        <v>22.80658629263067</v>
      </c>
      <c r="BB546" s="2" t="n">
        <v>22.86397220695463</v>
      </c>
      <c r="BC546" s="2" t="n">
        <v>0.05973328658567509</v>
      </c>
      <c r="BD546" s="2" t="n">
        <v>9.258240948262724e-05</v>
      </c>
      <c r="BE546" s="2" t="n">
        <v>-5.50342027754682e-05</v>
      </c>
      <c r="BF546" s="2" t="n">
        <v>0.03585102543788779</v>
      </c>
      <c r="BG546" s="2" t="n">
        <v>0.06050810386375827</v>
      </c>
    </row>
    <row r="547">
      <c r="A547" s="2" t="n">
        <v>54.6</v>
      </c>
      <c r="B547" t="inlineStr">
        <is>
          <t>搬送（直進）</t>
        </is>
      </c>
      <c r="C547" t="inlineStr"/>
      <c r="D547" t="inlineStr">
        <is>
          <t>HOLDING</t>
        </is>
      </c>
      <c r="E547" t="inlineStr">
        <is>
          <t>はい</t>
        </is>
      </c>
      <c r="F547" t="inlineStr">
        <is>
          <t>TRANSLATING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-21.53036263845526</v>
      </c>
      <c r="L547" s="2" t="n">
        <v>12.04872970052395</v>
      </c>
      <c r="M547" s="2" t="n">
        <v>-1.39803593149418</v>
      </c>
      <c r="N547" s="2" t="n">
        <v>24.71199925553226</v>
      </c>
      <c r="O547" s="2" t="n">
        <v>21.53036263845526</v>
      </c>
      <c r="P547" s="2" t="n">
        <v>-4.050289808808163</v>
      </c>
      <c r="Q547" s="2" t="n">
        <v>-16.29665716129097</v>
      </c>
      <c r="R547" s="2" t="n">
        <v>13.1006059006641</v>
      </c>
      <c r="S547" s="2" t="n">
        <v>21.29816323377456</v>
      </c>
      <c r="T547" s="2" t="n">
        <v>4.050289808808163</v>
      </c>
      <c r="U547" s="2" t="n">
        <v>21.2411428046055</v>
      </c>
      <c r="V547" s="2" t="n">
        <v>27.05236125452903</v>
      </c>
      <c r="W547" s="2" t="n">
        <v>-3.971231269131354</v>
      </c>
      <c r="X547" s="2" t="n">
        <v>34.6235046591779</v>
      </c>
      <c r="Y547" s="2" t="n">
        <v>21.2411428046055</v>
      </c>
      <c r="Z547" s="2" t="n">
        <v>3.922164329376773</v>
      </c>
      <c r="AA547" s="2" t="n">
        <v>-3.218934485143336</v>
      </c>
      <c r="AB547" s="2" t="n">
        <v>-13.16351107601385</v>
      </c>
      <c r="AC547" s="2" t="n">
        <v>14.1075489045624</v>
      </c>
      <c r="AD547" s="2" t="n">
        <v>3.922164329376773</v>
      </c>
      <c r="AE547" s="2" t="n">
        <v>-21.00091274730277</v>
      </c>
      <c r="AF547" s="2" t="n">
        <v>14.4765602433541</v>
      </c>
      <c r="AG547" s="2" t="n">
        <v>-1.553119681778848</v>
      </c>
      <c r="AH547" s="2" t="n">
        <v>25.55428170474008</v>
      </c>
      <c r="AI547" s="2" t="n">
        <v>21.00091274730277</v>
      </c>
      <c r="AJ547" s="2" t="n">
        <v>-5.057881054249885</v>
      </c>
      <c r="AK547" s="2" t="n">
        <v>-19.17720984808496</v>
      </c>
      <c r="AL547" s="2" t="n">
        <v>-23.406358390673</v>
      </c>
      <c r="AM547" s="2" t="n">
        <v>30.67906699084988</v>
      </c>
      <c r="AN547" s="2" t="n">
        <v>5.057881054249885</v>
      </c>
      <c r="AO547" s="2" t="n">
        <v>20.73943163401919</v>
      </c>
      <c r="AP547" s="2" t="n">
        <v>24.67119256758138</v>
      </c>
      <c r="AQ547" s="2" t="n">
        <v>-3.786122197587529</v>
      </c>
      <c r="AR547" s="2" t="n">
        <v>32.45191039837106</v>
      </c>
      <c r="AS547" s="2" t="n">
        <v>20.73943163401919</v>
      </c>
      <c r="AT547" s="2" t="n">
        <v>4.638506815848125</v>
      </c>
      <c r="AU547" s="2" t="n">
        <v>-0.2689780029911439</v>
      </c>
      <c r="AV547" s="2" t="n">
        <v>23.39416901422938</v>
      </c>
      <c r="AW547" s="2" t="n">
        <v>23.85110560357931</v>
      </c>
      <c r="AX547" s="2" t="n">
        <v>4.638506815848125</v>
      </c>
      <c r="AY547" s="2" t="n">
        <v>23.71492479609816</v>
      </c>
      <c r="AZ547" s="2" t="n">
        <v>23.79479479787149</v>
      </c>
      <c r="BA547" s="2" t="n">
        <v>22.62601893809788</v>
      </c>
      <c r="BB547" s="2" t="n">
        <v>22.65151814966109</v>
      </c>
      <c r="BC547" s="2" t="n">
        <v>0.06098361133991034</v>
      </c>
      <c r="BD547" s="2" t="n">
        <v>9.300633924969566e-05</v>
      </c>
      <c r="BE547" s="2" t="n">
        <v>-5.150773761534669e-05</v>
      </c>
      <c r="BF547" s="2" t="n">
        <v>0.03584837287925809</v>
      </c>
      <c r="BG547" s="2" t="n">
        <v>0.06037069603282104</v>
      </c>
    </row>
    <row r="548">
      <c r="A548" s="2" t="n">
        <v>54.7</v>
      </c>
      <c r="B548" t="inlineStr">
        <is>
          <t>搬送（直進）</t>
        </is>
      </c>
      <c r="C548" t="inlineStr"/>
      <c r="D548" t="inlineStr">
        <is>
          <t>HOLDING</t>
        </is>
      </c>
      <c r="E548" t="inlineStr">
        <is>
          <t>はい</t>
        </is>
      </c>
      <c r="F548" t="inlineStr">
        <is>
          <t>TRANSLATING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-21.52801501322417</v>
      </c>
      <c r="L548" s="2" t="n">
        <v>11.5427887596746</v>
      </c>
      <c r="M548" s="2" t="n">
        <v>-1.404338012948949</v>
      </c>
      <c r="N548" s="2" t="n">
        <v>24.46760241655665</v>
      </c>
      <c r="O548" s="2" t="n">
        <v>21.52801501322417</v>
      </c>
      <c r="P548" s="2" t="n">
        <v>-4.047942183577078</v>
      </c>
      <c r="Q548" s="2" t="n">
        <v>-16.80259810214033</v>
      </c>
      <c r="R548" s="2" t="n">
        <v>13.09430381920933</v>
      </c>
      <c r="S548" s="2" t="n">
        <v>21.68349444654603</v>
      </c>
      <c r="T548" s="2" t="n">
        <v>4.047942183577078</v>
      </c>
      <c r="U548" s="2" t="n">
        <v>21.22598838150615</v>
      </c>
      <c r="V548" s="2" t="n">
        <v>27.20595496359031</v>
      </c>
      <c r="W548" s="2" t="n">
        <v>-3.965136366396014</v>
      </c>
      <c r="X548" s="2" t="n">
        <v>34.73368501407322</v>
      </c>
      <c r="Y548" s="2" t="n">
        <v>21.22598838150615</v>
      </c>
      <c r="Z548" s="2" t="n">
        <v>3.907009906277423</v>
      </c>
      <c r="AA548" s="2" t="n">
        <v>-3.065340776082053</v>
      </c>
      <c r="AB548" s="2" t="n">
        <v>-13.15741617327851</v>
      </c>
      <c r="AC548" s="2" t="n">
        <v>14.06337942452354</v>
      </c>
      <c r="AD548" s="2" t="n">
        <v>3.907009906277423</v>
      </c>
      <c r="AE548" s="2" t="n">
        <v>-21.0121746887283</v>
      </c>
      <c r="AF548" s="2" t="n">
        <v>14.13183199446216</v>
      </c>
      <c r="AG548" s="2" t="n">
        <v>-1.545898852935512</v>
      </c>
      <c r="AH548" s="2" t="n">
        <v>25.36946912989796</v>
      </c>
      <c r="AI548" s="2" t="n">
        <v>21.0121746887283</v>
      </c>
      <c r="AJ548" s="2" t="n">
        <v>-5.069142995675408</v>
      </c>
      <c r="AK548" s="2" t="n">
        <v>-19.5219380969769</v>
      </c>
      <c r="AL548" s="2" t="n">
        <v>-23.39913756182966</v>
      </c>
      <c r="AM548" s="2" t="n">
        <v>30.89210119772093</v>
      </c>
      <c r="AN548" s="2" t="n">
        <v>5.069142995675408</v>
      </c>
      <c r="AO548" s="2" t="n">
        <v>20.73629986581122</v>
      </c>
      <c r="AP548" s="2" t="n">
        <v>24.66125368121378</v>
      </c>
      <c r="AQ548" s="2" t="n">
        <v>-3.793136268712694</v>
      </c>
      <c r="AR548" s="2" t="n">
        <v>32.44317259466229</v>
      </c>
      <c r="AS548" s="2" t="n">
        <v>20.73629986581122</v>
      </c>
      <c r="AT548" s="2" t="n">
        <v>4.635375047640149</v>
      </c>
      <c r="AU548" s="2" t="n">
        <v>-0.2789168893587437</v>
      </c>
      <c r="AV548" s="2" t="n">
        <v>23.38715494310421</v>
      </c>
      <c r="AW548" s="2" t="n">
        <v>23.84373110056852</v>
      </c>
      <c r="AX548" s="2" t="n">
        <v>4.635375047640149</v>
      </c>
      <c r="AY548" s="2" t="n">
        <v>23.49623381781076</v>
      </c>
      <c r="AZ548" s="2" t="n">
        <v>23.53791415623496</v>
      </c>
      <c r="BA548" s="2" t="n">
        <v>22.46463451316092</v>
      </c>
      <c r="BB548" s="2" t="n">
        <v>22.4599963212761</v>
      </c>
      <c r="BC548" s="2" t="n">
        <v>0.06209708628280714</v>
      </c>
      <c r="BD548" s="2" t="n">
        <v>9.400760048987608e-05</v>
      </c>
      <c r="BE548" s="2" t="n">
        <v>-4.861899919158488e-05</v>
      </c>
      <c r="BF548" s="2" t="n">
        <v>0.03584689367517951</v>
      </c>
      <c r="BG548" s="2" t="n">
        <v>0.06024350667712355</v>
      </c>
    </row>
    <row r="549">
      <c r="A549" s="2" t="n">
        <v>54.8</v>
      </c>
      <c r="B549" t="inlineStr">
        <is>
          <t>搬送（直進）</t>
        </is>
      </c>
      <c r="C549" t="inlineStr"/>
      <c r="D549" t="inlineStr">
        <is>
          <t>HOLDING</t>
        </is>
      </c>
      <c r="E549" t="inlineStr">
        <is>
          <t>はい</t>
        </is>
      </c>
      <c r="F549" t="inlineStr">
        <is>
          <t>TRANSLATING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-21.53283754997306</v>
      </c>
      <c r="L549" s="2" t="n">
        <v>11.2972680910819</v>
      </c>
      <c r="M549" s="2" t="n">
        <v>-1.410207182794116</v>
      </c>
      <c r="N549" s="2" t="n">
        <v>24.35734065068909</v>
      </c>
      <c r="O549" s="2" t="n">
        <v>21.53283754997306</v>
      </c>
      <c r="P549" s="2" t="n">
        <v>-4.052764720325968</v>
      </c>
      <c r="Q549" s="2" t="n">
        <v>-17.04811877073303</v>
      </c>
      <c r="R549" s="2" t="n">
        <v>13.08843464936416</v>
      </c>
      <c r="S549" s="2" t="n">
        <v>21.87167979534299</v>
      </c>
      <c r="T549" s="2" t="n">
        <v>4.052764720325968</v>
      </c>
      <c r="U549" s="2" t="n">
        <v>21.22512667564472</v>
      </c>
      <c r="V549" s="2" t="n">
        <v>27.1200964314182</v>
      </c>
      <c r="W549" s="2" t="n">
        <v>-3.959346102115531</v>
      </c>
      <c r="X549" s="2" t="n">
        <v>34.66528601357452</v>
      </c>
      <c r="Y549" s="2" t="n">
        <v>21.22512667564472</v>
      </c>
      <c r="Z549" s="2" t="n">
        <v>3.906148200415991</v>
      </c>
      <c r="AA549" s="2" t="n">
        <v>-3.15119930825416</v>
      </c>
      <c r="AB549" s="2" t="n">
        <v>-13.15162590899802</v>
      </c>
      <c r="AC549" s="2" t="n">
        <v>14.07669403283962</v>
      </c>
      <c r="AD549" s="2" t="n">
        <v>3.906148200415991</v>
      </c>
      <c r="AE549" s="2" t="n">
        <v>-21.01667565218951</v>
      </c>
      <c r="AF549" s="2" t="n">
        <v>13.80816932838362</v>
      </c>
      <c r="AG549" s="2" t="n">
        <v>-1.539532230891075</v>
      </c>
      <c r="AH549" s="2" t="n">
        <v>25.19397458045479</v>
      </c>
      <c r="AI549" s="2" t="n">
        <v>21.01667565218951</v>
      </c>
      <c r="AJ549" s="2" t="n">
        <v>-5.07364395913662</v>
      </c>
      <c r="AK549" s="2" t="n">
        <v>-19.84560076305544</v>
      </c>
      <c r="AL549" s="2" t="n">
        <v>-23.39277093978522</v>
      </c>
      <c r="AM549" s="2" t="n">
        <v>31.09359202330812</v>
      </c>
      <c r="AN549" s="2" t="n">
        <v>5.07364395913662</v>
      </c>
      <c r="AO549" s="2" t="n">
        <v>20.73304378651193</v>
      </c>
      <c r="AP549" s="2" t="n">
        <v>24.65118822418552</v>
      </c>
      <c r="AQ549" s="2" t="n">
        <v>-3.79942422747619</v>
      </c>
      <c r="AR549" s="2" t="n">
        <v>32.43417657314544</v>
      </c>
      <c r="AS549" s="2" t="n">
        <v>20.73304378651193</v>
      </c>
      <c r="AT549" s="2" t="n">
        <v>4.632118968340862</v>
      </c>
      <c r="AU549" s="2" t="n">
        <v>-0.2889823463870016</v>
      </c>
      <c r="AV549" s="2" t="n">
        <v>23.38086698434072</v>
      </c>
      <c r="AW549" s="2" t="n">
        <v>23.83705052796634</v>
      </c>
      <c r="AX549" s="2" t="n">
        <v>4.632118968340862</v>
      </c>
      <c r="AY549" s="2" t="n">
        <v>23.29989419102699</v>
      </c>
      <c r="AZ549" s="2" t="n">
        <v>23.30663540817594</v>
      </c>
      <c r="BA549" s="2" t="n">
        <v>22.31983862706378</v>
      </c>
      <c r="BB549" s="2" t="n">
        <v>22.28730106779969</v>
      </c>
      <c r="BC549" s="2" t="n">
        <v>0.06328823742184887</v>
      </c>
      <c r="BD549" s="2" t="n">
        <v>9.511506540244068e-05</v>
      </c>
      <c r="BE549" s="2" t="n">
        <v>-4.574379263459321e-05</v>
      </c>
      <c r="BF549" s="2" t="n">
        <v>0.03584590955456032</v>
      </c>
      <c r="BG549" s="2" t="n">
        <v>0.06009971317184407</v>
      </c>
    </row>
    <row r="550">
      <c r="A550" s="2" t="n">
        <v>54.90000000000001</v>
      </c>
      <c r="B550" t="inlineStr">
        <is>
          <t>搬送（直進）</t>
        </is>
      </c>
      <c r="C550" t="inlineStr"/>
      <c r="D550" t="inlineStr">
        <is>
          <t>HOLDING</t>
        </is>
      </c>
      <c r="E550" t="inlineStr">
        <is>
          <t>はい</t>
        </is>
      </c>
      <c r="F550" t="inlineStr">
        <is>
          <t>TRANSLATING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-21.53758646472076</v>
      </c>
      <c r="L550" s="2" t="n">
        <v>11.18638108008468</v>
      </c>
      <c r="M550" s="2" t="n">
        <v>-1.415621193354165</v>
      </c>
      <c r="N550" s="2" t="n">
        <v>24.31063009790723</v>
      </c>
      <c r="O550" s="2" t="n">
        <v>21.53758646472076</v>
      </c>
      <c r="P550" s="2" t="n">
        <v>-4.057513635073665</v>
      </c>
      <c r="Q550" s="2" t="n">
        <v>-17.15900578173025</v>
      </c>
      <c r="R550" s="2" t="n">
        <v>13.08302063880411</v>
      </c>
      <c r="S550" s="2" t="n">
        <v>21.95587222935211</v>
      </c>
      <c r="T550" s="2" t="n">
        <v>4.057513635073665</v>
      </c>
      <c r="U550" s="2" t="n">
        <v>21.22775446496657</v>
      </c>
      <c r="V550" s="2" t="n">
        <v>26.9946666142946</v>
      </c>
      <c r="W550" s="2" t="n">
        <v>-3.95395999877345</v>
      </c>
      <c r="X550" s="2" t="n">
        <v>34.5682424331021</v>
      </c>
      <c r="Y550" s="2" t="n">
        <v>21.22775446496657</v>
      </c>
      <c r="Z550" s="2" t="n">
        <v>3.908775989737844</v>
      </c>
      <c r="AA550" s="2" t="n">
        <v>-3.276629125377763</v>
      </c>
      <c r="AB550" s="2" t="n">
        <v>-13.14623980565594</v>
      </c>
      <c r="AC550" s="2" t="n">
        <v>14.10100880047373</v>
      </c>
      <c r="AD550" s="2" t="n">
        <v>3.908775989737844</v>
      </c>
      <c r="AE550" s="2" t="n">
        <v>-21.01760116622864</v>
      </c>
      <c r="AF550" s="2" t="n">
        <v>13.57935711146822</v>
      </c>
      <c r="AG550" s="2" t="n">
        <v>-1.533872338648893</v>
      </c>
      <c r="AH550" s="2" t="n">
        <v>25.06972801397554</v>
      </c>
      <c r="AI550" s="2" t="n">
        <v>21.01760116622864</v>
      </c>
      <c r="AJ550" s="2" t="n">
        <v>-5.074569473175748</v>
      </c>
      <c r="AK550" s="2" t="n">
        <v>-20.07441297997084</v>
      </c>
      <c r="AL550" s="2" t="n">
        <v>-23.38711104754304</v>
      </c>
      <c r="AM550" s="2" t="n">
        <v>31.23604128212502</v>
      </c>
      <c r="AN550" s="2" t="n">
        <v>5.074569473175748</v>
      </c>
      <c r="AO550" s="2" t="n">
        <v>20.72992904644906</v>
      </c>
      <c r="AP550" s="2" t="n">
        <v>24.64134330516852</v>
      </c>
      <c r="AQ550" s="2" t="n">
        <v>-3.805056378280964</v>
      </c>
      <c r="AR550" s="2" t="n">
        <v>32.42536371724892</v>
      </c>
      <c r="AS550" s="2" t="n">
        <v>20.72992904644906</v>
      </c>
      <c r="AT550" s="2" t="n">
        <v>4.629004228277992</v>
      </c>
      <c r="AU550" s="2" t="n">
        <v>-0.2988272654039967</v>
      </c>
      <c r="AV550" s="2" t="n">
        <v>23.37523483353595</v>
      </c>
      <c r="AW550" s="2" t="n">
        <v>23.83104239018756</v>
      </c>
      <c r="AX550" s="2" t="n">
        <v>4.629004228277992</v>
      </c>
      <c r="AY550" s="2" t="n">
        <v>23.12366341839637</v>
      </c>
      <c r="AZ550" s="2" t="n">
        <v>23.098747313855</v>
      </c>
      <c r="BA550" s="2" t="n">
        <v>22.18961488098026</v>
      </c>
      <c r="BB550" s="2" t="n">
        <v>22.13156386566462</v>
      </c>
      <c r="BC550" s="2" t="n">
        <v>0.06441290018827542</v>
      </c>
      <c r="BD550" s="2" t="n">
        <v>9.617578107513765e-05</v>
      </c>
      <c r="BE550" s="2" t="n">
        <v>-4.319061919295636e-05</v>
      </c>
      <c r="BF550" s="2" t="n">
        <v>0.03584534690164308</v>
      </c>
      <c r="BG550" s="2" t="n">
        <v>0.05996055349079349</v>
      </c>
    </row>
    <row r="551">
      <c r="A551" s="2" t="n">
        <v>55</v>
      </c>
      <c r="B551" t="inlineStr">
        <is>
          <t>搬送（直進）</t>
        </is>
      </c>
      <c r="C551" t="inlineStr"/>
      <c r="D551" t="inlineStr">
        <is>
          <t>HOLDING</t>
        </is>
      </c>
      <c r="E551" t="inlineStr">
        <is>
          <t>はい</t>
        </is>
      </c>
      <c r="F551" t="inlineStr">
        <is>
          <t>TRANSLATING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-21.54054561505217</v>
      </c>
      <c r="L551" s="2" t="n">
        <v>11.11349869518372</v>
      </c>
      <c r="M551" s="2" t="n">
        <v>-1.420593965239434</v>
      </c>
      <c r="N551" s="2" t="n">
        <v>24.28009567230056</v>
      </c>
      <c r="O551" s="2" t="n">
        <v>21.54054561505217</v>
      </c>
      <c r="P551" s="2" t="n">
        <v>-4.060472785405079</v>
      </c>
      <c r="Q551" s="2" t="n">
        <v>-17.23188816663121</v>
      </c>
      <c r="R551" s="2" t="n">
        <v>13.07804786691884</v>
      </c>
      <c r="S551" s="2" t="n">
        <v>22.01046898722788</v>
      </c>
      <c r="T551" s="2" t="n">
        <v>4.060472785405079</v>
      </c>
      <c r="U551" s="2" t="n">
        <v>21.22955808606264</v>
      </c>
      <c r="V551" s="2" t="n">
        <v>26.89420716584098</v>
      </c>
      <c r="W551" s="2" t="n">
        <v>-3.948986716397423</v>
      </c>
      <c r="X551" s="2" t="n">
        <v>34.49039013544154</v>
      </c>
      <c r="Y551" s="2" t="n">
        <v>21.22955808606264</v>
      </c>
      <c r="Z551" s="2" t="n">
        <v>3.910579610833913</v>
      </c>
      <c r="AA551" s="2" t="n">
        <v>-3.377088573831386</v>
      </c>
      <c r="AB551" s="2" t="n">
        <v>-13.14126652327992</v>
      </c>
      <c r="AC551" s="2" t="n">
        <v>14.1205611065584</v>
      </c>
      <c r="AD551" s="2" t="n">
        <v>3.910579610833913</v>
      </c>
      <c r="AE551" s="2" t="n">
        <v>-21.01745240086977</v>
      </c>
      <c r="AF551" s="2" t="n">
        <v>13.41335140749795</v>
      </c>
      <c r="AG551" s="2" t="n">
        <v>-1.528793660704171</v>
      </c>
      <c r="AH551" s="2" t="n">
        <v>24.97976203771491</v>
      </c>
      <c r="AI551" s="2" t="n">
        <v>21.01745240086977</v>
      </c>
      <c r="AJ551" s="2" t="n">
        <v>-5.074420707816879</v>
      </c>
      <c r="AK551" s="2" t="n">
        <v>-20.24041868394111</v>
      </c>
      <c r="AL551" s="2" t="n">
        <v>-23.38203236959832</v>
      </c>
      <c r="AM551" s="2" t="n">
        <v>31.33917248036547</v>
      </c>
      <c r="AN551" s="2" t="n">
        <v>5.074420707816879</v>
      </c>
      <c r="AO551" s="2" t="n">
        <v>20.72693437901915</v>
      </c>
      <c r="AP551" s="2" t="n">
        <v>24.63168640663567</v>
      </c>
      <c r="AQ551" s="2" t="n">
        <v>-3.810135681141274</v>
      </c>
      <c r="AR551" s="2" t="n">
        <v>32.41670738825447</v>
      </c>
      <c r="AS551" s="2" t="n">
        <v>20.72693437901915</v>
      </c>
      <c r="AT551" s="2" t="n">
        <v>4.626009560848082</v>
      </c>
      <c r="AU551" s="2" t="n">
        <v>-0.3084841639368499</v>
      </c>
      <c r="AV551" s="2" t="n">
        <v>23.37015553067563</v>
      </c>
      <c r="AW551" s="2" t="n">
        <v>23.82560170204368</v>
      </c>
      <c r="AX551" s="2" t="n">
        <v>4.626009560848082</v>
      </c>
      <c r="AY551" s="2" t="n">
        <v>22.96535163806195</v>
      </c>
      <c r="AZ551" s="2" t="n">
        <v>22.91182839107577</v>
      </c>
      <c r="BA551" s="2" t="n">
        <v>22.07239863296921</v>
      </c>
      <c r="BB551" s="2" t="n">
        <v>21.99110091700008</v>
      </c>
      <c r="BC551" s="2" t="n">
        <v>0.06543511563444</v>
      </c>
      <c r="BD551" s="2" t="n">
        <v>9.715692988868557e-05</v>
      </c>
      <c r="BE551" s="2" t="n">
        <v>-4.099007811065077e-05</v>
      </c>
      <c r="BF551" s="2" t="n">
        <v>0.03584503572285971</v>
      </c>
      <c r="BG551" s="2" t="n">
        <v>0.05983269019813391</v>
      </c>
    </row>
    <row r="552">
      <c r="A552" s="2" t="n">
        <v>55.1</v>
      </c>
      <c r="B552" t="inlineStr">
        <is>
          <t>搬送（直進）</t>
        </is>
      </c>
      <c r="C552" t="inlineStr"/>
      <c r="D552" t="inlineStr">
        <is>
          <t>HOLDING</t>
        </is>
      </c>
      <c r="E552" t="inlineStr">
        <is>
          <t>はい</t>
        </is>
      </c>
      <c r="F552" t="inlineStr">
        <is>
          <t>TRANSLATING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-21.54261285324595</v>
      </c>
      <c r="L552" s="2" t="n">
        <v>11.05958344522647</v>
      </c>
      <c r="M552" s="2" t="n">
        <v>-1.42513984762189</v>
      </c>
      <c r="N552" s="2" t="n">
        <v>24.25756744012154</v>
      </c>
      <c r="O552" s="2" t="n">
        <v>21.54261285324595</v>
      </c>
      <c r="P552" s="2" t="n">
        <v>-4.062540023598849</v>
      </c>
      <c r="Q552" s="2" t="n">
        <v>-17.28580341658846</v>
      </c>
      <c r="R552" s="2" t="n">
        <v>13.07350198453639</v>
      </c>
      <c r="S552" s="2" t="n">
        <v>22.05038968680509</v>
      </c>
      <c r="T552" s="2" t="n">
        <v>4.062540023598849</v>
      </c>
      <c r="U552" s="2" t="n">
        <v>21.23092294872138</v>
      </c>
      <c r="V552" s="2" t="n">
        <v>26.81109260193817</v>
      </c>
      <c r="W552" s="2" t="n">
        <v>-3.944423325547838</v>
      </c>
      <c r="X552" s="2" t="n">
        <v>34.42593863840715</v>
      </c>
      <c r="Y552" s="2" t="n">
        <v>21.23092294872138</v>
      </c>
      <c r="Z552" s="2" t="n">
        <v>3.911944473492653</v>
      </c>
      <c r="AA552" s="2" t="n">
        <v>-3.460203137734194</v>
      </c>
      <c r="AB552" s="2" t="n">
        <v>-13.13670313243033</v>
      </c>
      <c r="AC552" s="2" t="n">
        <v>14.13680602214235</v>
      </c>
      <c r="AD552" s="2" t="n">
        <v>3.911944473492653</v>
      </c>
      <c r="AE552" s="2" t="n">
        <v>-21.01685264745077</v>
      </c>
      <c r="AF552" s="2" t="n">
        <v>13.28345402418041</v>
      </c>
      <c r="AG552" s="2" t="n">
        <v>-1.524218300664997</v>
      </c>
      <c r="AH552" s="2" t="n">
        <v>24.90946582015068</v>
      </c>
      <c r="AI552" s="2" t="n">
        <v>21.01685264745077</v>
      </c>
      <c r="AJ552" s="2" t="n">
        <v>-5.073820954397876</v>
      </c>
      <c r="AK552" s="2" t="n">
        <v>-20.37031606725865</v>
      </c>
      <c r="AL552" s="2" t="n">
        <v>-23.37745700955914</v>
      </c>
      <c r="AM552" s="2" t="n">
        <v>31.41972202281696</v>
      </c>
      <c r="AN552" s="2" t="n">
        <v>5.073820954397876</v>
      </c>
      <c r="AO552" s="2" t="n">
        <v>20.72408833198076</v>
      </c>
      <c r="AP552" s="2" t="n">
        <v>24.62224947071484</v>
      </c>
      <c r="AQ552" s="2" t="n">
        <v>-3.814728634881853</v>
      </c>
      <c r="AR552" s="2" t="n">
        <v>32.40825760122944</v>
      </c>
      <c r="AS552" s="2" t="n">
        <v>20.72408833198076</v>
      </c>
      <c r="AT552" s="2" t="n">
        <v>4.623163513809693</v>
      </c>
      <c r="AU552" s="2" t="n">
        <v>-0.3179210998576742</v>
      </c>
      <c r="AV552" s="2" t="n">
        <v>23.36556257693506</v>
      </c>
      <c r="AW552" s="2" t="n">
        <v>23.82066811065181</v>
      </c>
      <c r="AX552" s="2" t="n">
        <v>4.623163513809693</v>
      </c>
      <c r="AY552" s="2" t="n">
        <v>22.82307775958035</v>
      </c>
      <c r="AZ552" s="2" t="n">
        <v>22.74373784684033</v>
      </c>
      <c r="BA552" s="2" t="n">
        <v>21.96684403441737</v>
      </c>
      <c r="BB552" s="2" t="n">
        <v>21.86439965849815</v>
      </c>
      <c r="BC552" s="2" t="n">
        <v>0.06640419396191589</v>
      </c>
      <c r="BD552" s="2" t="n">
        <v>9.810557993177912e-05</v>
      </c>
      <c r="BE552" s="2" t="n">
        <v>-3.899950461368954e-05</v>
      </c>
      <c r="BF552" s="2" t="n">
        <v>0.03584485584898029</v>
      </c>
      <c r="BG552" s="2" t="n">
        <v>0.0597109576494881</v>
      </c>
    </row>
    <row r="553">
      <c r="A553" s="2" t="n">
        <v>55.2</v>
      </c>
      <c r="B553" t="inlineStr">
        <is>
          <t>搬送（直進）</t>
        </is>
      </c>
      <c r="C553" t="inlineStr"/>
      <c r="D553" t="inlineStr">
        <is>
          <t>HOLDING</t>
        </is>
      </c>
      <c r="E553" t="inlineStr">
        <is>
          <t>はい</t>
        </is>
      </c>
      <c r="F553" t="inlineStr">
        <is>
          <t>TRANSLATING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-21.54416363479488</v>
      </c>
      <c r="L553" s="2" t="n">
        <v>11.01668698577813</v>
      </c>
      <c r="M553" s="2" t="n">
        <v>-1.429286858151046</v>
      </c>
      <c r="N553" s="2" t="n">
        <v>24.23966253453861</v>
      </c>
      <c r="O553" s="2" t="n">
        <v>21.54416363479488</v>
      </c>
      <c r="P553" s="2" t="n">
        <v>-4.064090805147782</v>
      </c>
      <c r="Q553" s="2" t="n">
        <v>-17.32869987603679</v>
      </c>
      <c r="R553" s="2" t="n">
        <v>13.06935497400723</v>
      </c>
      <c r="S553" s="2" t="n">
        <v>22.08186389104986</v>
      </c>
      <c r="T553" s="2" t="n">
        <v>4.064090805147782</v>
      </c>
      <c r="U553" s="2" t="n">
        <v>21.23202161170639</v>
      </c>
      <c r="V553" s="2" t="n">
        <v>26.74008893393817</v>
      </c>
      <c r="W553" s="2" t="n">
        <v>-3.940249468337329</v>
      </c>
      <c r="X553" s="2" t="n">
        <v>34.37086940692107</v>
      </c>
      <c r="Y553" s="2" t="n">
        <v>21.23202161170639</v>
      </c>
      <c r="Z553" s="2" t="n">
        <v>3.913043136477665</v>
      </c>
      <c r="AA553" s="2" t="n">
        <v>-3.53120680573419</v>
      </c>
      <c r="AB553" s="2" t="n">
        <v>-13.13252927521982</v>
      </c>
      <c r="AC553" s="2" t="n">
        <v>14.15078277895976</v>
      </c>
      <c r="AD553" s="2" t="n">
        <v>3.913043136477665</v>
      </c>
      <c r="AE553" s="2" t="n">
        <v>-21.01601769489203</v>
      </c>
      <c r="AF553" s="2" t="n">
        <v>13.17652669160405</v>
      </c>
      <c r="AG553" s="2" t="n">
        <v>-1.520082380933918</v>
      </c>
      <c r="AH553" s="2" t="n">
        <v>24.8516499623545</v>
      </c>
      <c r="AI553" s="2" t="n">
        <v>21.01601769489203</v>
      </c>
      <c r="AJ553" s="2" t="n">
        <v>-5.072986001839142</v>
      </c>
      <c r="AK553" s="2" t="n">
        <v>-20.47724339983501</v>
      </c>
      <c r="AL553" s="2" t="n">
        <v>-23.37332108982806</v>
      </c>
      <c r="AM553" s="2" t="n">
        <v>31.48594643645231</v>
      </c>
      <c r="AN553" s="2" t="n">
        <v>5.072986001839142</v>
      </c>
      <c r="AO553" s="2" t="n">
        <v>20.72135618098817</v>
      </c>
      <c r="AP553" s="2" t="n">
        <v>24.61298632689896</v>
      </c>
      <c r="AQ553" s="2" t="n">
        <v>-3.818891463668419</v>
      </c>
      <c r="AR553" s="2" t="n">
        <v>32.39996342465176</v>
      </c>
      <c r="AS553" s="2" t="n">
        <v>20.72135618098817</v>
      </c>
      <c r="AT553" s="2" t="n">
        <v>4.620431362817108</v>
      </c>
      <c r="AU553" s="2" t="n">
        <v>-0.3271842436735568</v>
      </c>
      <c r="AV553" s="2" t="n">
        <v>23.36139974814849</v>
      </c>
      <c r="AW553" s="2" t="n">
        <v>23.81618008204936</v>
      </c>
      <c r="AX553" s="2" t="n">
        <v>4.620431362817108</v>
      </c>
      <c r="AY553" s="2" t="n">
        <v>22.6951863471018</v>
      </c>
      <c r="AZ553" s="2" t="n">
        <v>22.59256622332693</v>
      </c>
      <c r="BA553" s="2" t="n">
        <v>21.87176140046484</v>
      </c>
      <c r="BB553" s="2" t="n">
        <v>21.75009531074715</v>
      </c>
      <c r="BC553" s="2" t="n">
        <v>0.06740069353830416</v>
      </c>
      <c r="BD553" s="2" t="n">
        <v>9.910536420589391e-05</v>
      </c>
      <c r="BE553" s="2" t="n">
        <v>-3.703854423710232e-05</v>
      </c>
      <c r="BF553" s="2" t="n">
        <v>0.03584474777434067</v>
      </c>
      <c r="BG553" s="2" t="n">
        <v>0.05958588703063555</v>
      </c>
    </row>
    <row r="554">
      <c r="A554" s="2" t="n">
        <v>55.3</v>
      </c>
      <c r="B554" t="inlineStr">
        <is>
          <t>搬送（直進）</t>
        </is>
      </c>
      <c r="C554" t="inlineStr"/>
      <c r="D554" t="inlineStr">
        <is>
          <t>HOLDING</t>
        </is>
      </c>
      <c r="E554" t="inlineStr">
        <is>
          <t>はい</t>
        </is>
      </c>
      <c r="F554" t="inlineStr">
        <is>
          <t>TRANSLATING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-21.54529693842688</v>
      </c>
      <c r="L554" s="2" t="n">
        <v>10.98270750159493</v>
      </c>
      <c r="M554" s="2" t="n">
        <v>-1.433068650300932</v>
      </c>
      <c r="N554" s="2" t="n">
        <v>24.22546944822848</v>
      </c>
      <c r="O554" s="2" t="n">
        <v>21.54529693842688</v>
      </c>
      <c r="P554" s="2" t="n">
        <v>-4.06522410877978</v>
      </c>
      <c r="Q554" s="2" t="n">
        <v>-17.36267936021999</v>
      </c>
      <c r="R554" s="2" t="n">
        <v>13.06557318185734</v>
      </c>
      <c r="S554" s="2" t="n">
        <v>22.10651225749742</v>
      </c>
      <c r="T554" s="2" t="n">
        <v>4.06522410877978</v>
      </c>
      <c r="U554" s="2" t="n">
        <v>21.23290089311163</v>
      </c>
      <c r="V554" s="2" t="n">
        <v>26.67948298728465</v>
      </c>
      <c r="W554" s="2" t="n">
        <v>-3.93643737950086</v>
      </c>
      <c r="X554" s="2" t="n">
        <v>34.32384640520703</v>
      </c>
      <c r="Y554" s="2" t="n">
        <v>21.23290089311163</v>
      </c>
      <c r="Z554" s="2" t="n">
        <v>3.913922417882901</v>
      </c>
      <c r="AA554" s="2" t="n">
        <v>-3.59181275238771</v>
      </c>
      <c r="AB554" s="2" t="n">
        <v>-13.12871718638335</v>
      </c>
      <c r="AC554" s="2" t="n">
        <v>14.16273711192363</v>
      </c>
      <c r="AD554" s="2" t="n">
        <v>3.913922417882901</v>
      </c>
      <c r="AE554" s="2" t="n">
        <v>-21.01500842359469</v>
      </c>
      <c r="AF554" s="2" t="n">
        <v>13.08876823149713</v>
      </c>
      <c r="AG554" s="2" t="n">
        <v>-1.516335455652681</v>
      </c>
      <c r="AH554" s="2" t="n">
        <v>24.80414695319461</v>
      </c>
      <c r="AI554" s="2" t="n">
        <v>21.01500842359469</v>
      </c>
      <c r="AJ554" s="2" t="n">
        <v>-5.071976730541801</v>
      </c>
      <c r="AK554" s="2" t="n">
        <v>-20.56500185994194</v>
      </c>
      <c r="AL554" s="2" t="n">
        <v>-23.36957416454683</v>
      </c>
      <c r="AM554" s="2" t="n">
        <v>31.54015291793664</v>
      </c>
      <c r="AN554" s="2" t="n">
        <v>5.071976730541801</v>
      </c>
      <c r="AO554" s="2" t="n">
        <v>20.71872735260066</v>
      </c>
      <c r="AP554" s="2" t="n">
        <v>24.60388131896076</v>
      </c>
      <c r="AQ554" s="2" t="n">
        <v>-3.822668732474594</v>
      </c>
      <c r="AR554" s="2" t="n">
        <v>32.39181123844648</v>
      </c>
      <c r="AS554" s="2" t="n">
        <v>20.71872735260066</v>
      </c>
      <c r="AT554" s="2" t="n">
        <v>4.617802534429593</v>
      </c>
      <c r="AU554" s="2" t="n">
        <v>-0.3362892516117633</v>
      </c>
      <c r="AV554" s="2" t="n">
        <v>23.35762247934231</v>
      </c>
      <c r="AW554" s="2" t="n">
        <v>23.81209185676914</v>
      </c>
      <c r="AX554" s="2" t="n">
        <v>4.617802534429593</v>
      </c>
      <c r="AY554" s="2" t="n">
        <v>22.58019740623431</v>
      </c>
      <c r="AZ554" s="2" t="n">
        <v>22.4565996903054</v>
      </c>
      <c r="BA554" s="2" t="n">
        <v>21.78608610277782</v>
      </c>
      <c r="BB554" s="2" t="n">
        <v>21.6469585149325</v>
      </c>
      <c r="BC554" s="2" t="n">
        <v>0.06845643525458171</v>
      </c>
      <c r="BD554" s="2" t="n">
        <v>0.0001001945738269166</v>
      </c>
      <c r="BE554" s="2" t="n">
        <v>-3.504638179438747e-05</v>
      </c>
      <c r="BF554" s="2" t="n">
        <v>0.03584468825310202</v>
      </c>
      <c r="BG554" s="2" t="n">
        <v>0.05945371865171991</v>
      </c>
    </row>
    <row r="555">
      <c r="A555" s="2" t="n">
        <v>55.40000000000001</v>
      </c>
      <c r="B555" t="inlineStr">
        <is>
          <t>搬送（直進）</t>
        </is>
      </c>
      <c r="C555" t="inlineStr"/>
      <c r="D555" t="inlineStr">
        <is>
          <t>HOLDING</t>
        </is>
      </c>
      <c r="E555" t="inlineStr">
        <is>
          <t>はい</t>
        </is>
      </c>
      <c r="F555" t="inlineStr">
        <is>
          <t>TRANSLATING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-21.54642280846243</v>
      </c>
      <c r="L555" s="2" t="n">
        <v>10.94894547207264</v>
      </c>
      <c r="M555" s="2" t="n">
        <v>-1.43650887665073</v>
      </c>
      <c r="N555" s="2" t="n">
        <v>24.21138782771748</v>
      </c>
      <c r="O555" s="2" t="n">
        <v>21.54642280846243</v>
      </c>
      <c r="P555" s="2" t="n">
        <v>-4.066349978815332</v>
      </c>
      <c r="Q555" s="2" t="n">
        <v>-17.39644138974229</v>
      </c>
      <c r="R555" s="2" t="n">
        <v>13.06213295550755</v>
      </c>
      <c r="S555" s="2" t="n">
        <v>22.13121534223338</v>
      </c>
      <c r="T555" s="2" t="n">
        <v>4.066349978815332</v>
      </c>
      <c r="U555" s="2" t="n">
        <v>21.23373720208447</v>
      </c>
      <c r="V555" s="2" t="n">
        <v>26.625688940511</v>
      </c>
      <c r="W555" s="2" t="n">
        <v>-3.932963894951562</v>
      </c>
      <c r="X555" s="2" t="n">
        <v>34.28216901135382</v>
      </c>
      <c r="Y555" s="2" t="n">
        <v>21.23373720208447</v>
      </c>
      <c r="Z555" s="2" t="n">
        <v>3.914758726855737</v>
      </c>
      <c r="AA555" s="2" t="n">
        <v>-3.645606799161367</v>
      </c>
      <c r="AB555" s="2" t="n">
        <v>-13.12524370183406</v>
      </c>
      <c r="AC555" s="2" t="n">
        <v>14.17348958641164</v>
      </c>
      <c r="AD555" s="2" t="n">
        <v>3.914758726855737</v>
      </c>
      <c r="AE555" s="2" t="n">
        <v>-21.01410803737155</v>
      </c>
      <c r="AF555" s="2" t="n">
        <v>13.00786865002025</v>
      </c>
      <c r="AG555" s="2" t="n">
        <v>-1.512938689184941</v>
      </c>
      <c r="AH555" s="2" t="n">
        <v>24.76058090796207</v>
      </c>
      <c r="AI555" s="2" t="n">
        <v>21.01410803737155</v>
      </c>
      <c r="AJ555" s="2" t="n">
        <v>-5.071076344318664</v>
      </c>
      <c r="AK555" s="2" t="n">
        <v>-20.64590144141881</v>
      </c>
      <c r="AL555" s="2" t="n">
        <v>-23.36617739807909</v>
      </c>
      <c r="AM555" s="2" t="n">
        <v>31.5903040159032</v>
      </c>
      <c r="AN555" s="2" t="n">
        <v>5.071076344318664</v>
      </c>
      <c r="AO555" s="2" t="n">
        <v>20.71622179491296</v>
      </c>
      <c r="AP555" s="2" t="n">
        <v>24.59495802101516</v>
      </c>
      <c r="AQ555" s="2" t="n">
        <v>-3.826098795198556</v>
      </c>
      <c r="AR555" s="2" t="n">
        <v>32.38383605291603</v>
      </c>
      <c r="AS555" s="2" t="n">
        <v>20.71622179491296</v>
      </c>
      <c r="AT555" s="2" t="n">
        <v>4.615296976741899</v>
      </c>
      <c r="AU555" s="2" t="n">
        <v>-0.3452125495573632</v>
      </c>
      <c r="AV555" s="2" t="n">
        <v>23.35419241661835</v>
      </c>
      <c r="AW555" s="2" t="n">
        <v>23.80836914449053</v>
      </c>
      <c r="AX555" s="2" t="n">
        <v>4.615296976741899</v>
      </c>
      <c r="AY555" s="2" t="n">
        <v>22.47681994645712</v>
      </c>
      <c r="AZ555" s="2" t="n">
        <v>22.33431344148331</v>
      </c>
      <c r="BA555" s="2" t="n">
        <v>21.7088882962372</v>
      </c>
      <c r="BB555" s="2" t="n">
        <v>21.55388484293055</v>
      </c>
      <c r="BC555" s="2" t="n">
        <v>0.06936408560699195</v>
      </c>
      <c r="BD555" s="2" t="n">
        <v>0.0001011581447137687</v>
      </c>
      <c r="BE555" s="2" t="n">
        <v>-3.340079743137575e-05</v>
      </c>
      <c r="BF555" s="2" t="n">
        <v>0.03584466543528319</v>
      </c>
      <c r="BG555" s="2" t="n">
        <v>0.05934077447559312</v>
      </c>
    </row>
    <row r="556">
      <c r="A556" s="2" t="n">
        <v>55.5</v>
      </c>
      <c r="B556" t="inlineStr">
        <is>
          <t>搬送（直進）</t>
        </is>
      </c>
      <c r="C556" t="inlineStr"/>
      <c r="D556" t="inlineStr">
        <is>
          <t>HOLDING</t>
        </is>
      </c>
      <c r="E556" t="inlineStr">
        <is>
          <t>はい</t>
        </is>
      </c>
      <c r="F556" t="inlineStr">
        <is>
          <t>TRANSLATING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-21.54744745181855</v>
      </c>
      <c r="L556" s="2" t="n">
        <v>10.91738565768851</v>
      </c>
      <c r="M556" s="2" t="n">
        <v>-1.439638234216151</v>
      </c>
      <c r="N556" s="2" t="n">
        <v>24.1982305041712</v>
      </c>
      <c r="O556" s="2" t="n">
        <v>21.54744745181855</v>
      </c>
      <c r="P556" s="2" t="n">
        <v>-4.067374622171457</v>
      </c>
      <c r="Q556" s="2" t="n">
        <v>-17.42800120412642</v>
      </c>
      <c r="R556" s="2" t="n">
        <v>13.05900359794212</v>
      </c>
      <c r="S556" s="2" t="n">
        <v>22.15437512680467</v>
      </c>
      <c r="T556" s="2" t="n">
        <v>4.067374622171457</v>
      </c>
      <c r="U556" s="2" t="n">
        <v>21.23449617295022</v>
      </c>
      <c r="V556" s="2" t="n">
        <v>26.57841450009598</v>
      </c>
      <c r="W556" s="2" t="n">
        <v>-3.929801322536469</v>
      </c>
      <c r="X556" s="2" t="n">
        <v>34.24557319556149</v>
      </c>
      <c r="Y556" s="2" t="n">
        <v>21.23449617295022</v>
      </c>
      <c r="Z556" s="2" t="n">
        <v>3.915517697721491</v>
      </c>
      <c r="AA556" s="2" t="n">
        <v>-3.69288123957638</v>
      </c>
      <c r="AB556" s="2" t="n">
        <v>-13.12208112941896</v>
      </c>
      <c r="AC556" s="2" t="n">
        <v>14.18300616434466</v>
      </c>
      <c r="AD556" s="2" t="n">
        <v>3.915517697721491</v>
      </c>
      <c r="AE556" s="2" t="n">
        <v>-21.01324527220531</v>
      </c>
      <c r="AF556" s="2" t="n">
        <v>12.93554118717547</v>
      </c>
      <c r="AG556" s="2" t="n">
        <v>-1.509856176885903</v>
      </c>
      <c r="AH556" s="2" t="n">
        <v>24.72173878087567</v>
      </c>
      <c r="AI556" s="2" t="n">
        <v>21.01324527220531</v>
      </c>
      <c r="AJ556" s="2" t="n">
        <v>-5.070213579152417</v>
      </c>
      <c r="AK556" s="2" t="n">
        <v>-20.71822890426359</v>
      </c>
      <c r="AL556" s="2" t="n">
        <v>-23.36309488578005</v>
      </c>
      <c r="AM556" s="2" t="n">
        <v>31.63520629472245</v>
      </c>
      <c r="AN556" s="2" t="n">
        <v>5.070213579152417</v>
      </c>
      <c r="AO556" s="2" t="n">
        <v>20.7138232749234</v>
      </c>
      <c r="AP556" s="2" t="n">
        <v>24.58619433574768</v>
      </c>
      <c r="AQ556" s="2" t="n">
        <v>-3.829214554566608</v>
      </c>
      <c r="AR556" s="2" t="n">
        <v>32.37601443483763</v>
      </c>
      <c r="AS556" s="2" t="n">
        <v>20.7138232749234</v>
      </c>
      <c r="AT556" s="2" t="n">
        <v>4.61289845675233</v>
      </c>
      <c r="AU556" s="2" t="n">
        <v>-0.3539762348248381</v>
      </c>
      <c r="AV556" s="2" t="n">
        <v>23.3510766572503</v>
      </c>
      <c r="AW556" s="2" t="n">
        <v>23.80497663094649</v>
      </c>
      <c r="AX556" s="2" t="n">
        <v>4.61289845675233</v>
      </c>
      <c r="AY556" s="2" t="n">
        <v>22.38388269699326</v>
      </c>
      <c r="AZ556" s="2" t="n">
        <v>22.22433171463</v>
      </c>
      <c r="BA556" s="2" t="n">
        <v>21.63932399383401</v>
      </c>
      <c r="BB556" s="2" t="n">
        <v>21.46987868612983</v>
      </c>
      <c r="BC556" s="2" t="n">
        <v>0.07024056571517698</v>
      </c>
      <c r="BD556" s="2" t="n">
        <v>0.0001021141422473231</v>
      </c>
      <c r="BE556" s="2" t="n">
        <v>-3.1864461080093e-05</v>
      </c>
      <c r="BF556" s="2" t="n">
        <v>0.03584465942270289</v>
      </c>
      <c r="BG556" s="2" t="n">
        <v>0.05923225241965676</v>
      </c>
    </row>
    <row r="557">
      <c r="A557" s="2" t="n">
        <v>55.6</v>
      </c>
      <c r="B557" t="inlineStr">
        <is>
          <t>搬送（直進）</t>
        </is>
      </c>
      <c r="C557" t="inlineStr"/>
      <c r="D557" t="inlineStr">
        <is>
          <t>HOLDING</t>
        </is>
      </c>
      <c r="E557" t="inlineStr">
        <is>
          <t>はい</t>
        </is>
      </c>
      <c r="F557" t="inlineStr">
        <is>
          <t>TRANSLATING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-21.54861176374419</v>
      </c>
      <c r="L557" s="2" t="n">
        <v>10.88291635757461</v>
      </c>
      <c r="M557" s="2" t="n">
        <v>-1.442480637892081</v>
      </c>
      <c r="N557" s="2" t="n">
        <v>24.18390555268592</v>
      </c>
      <c r="O557" s="2" t="n">
        <v>21.54861176374419</v>
      </c>
      <c r="P557" s="2" t="n">
        <v>-4.068538934097099</v>
      </c>
      <c r="Q557" s="2" t="n">
        <v>-17.46247050424031</v>
      </c>
      <c r="R557" s="2" t="n">
        <v>13.0561611942662</v>
      </c>
      <c r="S557" s="2" t="n">
        <v>22.18004126011468</v>
      </c>
      <c r="T557" s="2" t="n">
        <v>4.068538934097099</v>
      </c>
      <c r="U557" s="2" t="n">
        <v>21.23528036524543</v>
      </c>
      <c r="V557" s="2" t="n">
        <v>26.53564442995228</v>
      </c>
      <c r="W557" s="2" t="n">
        <v>-3.926925042937229</v>
      </c>
      <c r="X557" s="2" t="n">
        <v>34.21254591222763</v>
      </c>
      <c r="Y557" s="2" t="n">
        <v>21.23528036524543</v>
      </c>
      <c r="Z557" s="2" t="n">
        <v>3.916301890016705</v>
      </c>
      <c r="AA557" s="2" t="n">
        <v>-3.735651309720083</v>
      </c>
      <c r="AB557" s="2" t="n">
        <v>-13.11920484981972</v>
      </c>
      <c r="AC557" s="2" t="n">
        <v>14.19175983072907</v>
      </c>
      <c r="AD557" s="2" t="n">
        <v>3.916301890016705</v>
      </c>
      <c r="AE557" s="2" t="n">
        <v>-21.0125914978875</v>
      </c>
      <c r="AF557" s="2" t="n">
        <v>12.86463502473097</v>
      </c>
      <c r="AG557" s="2" t="n">
        <v>-1.507060099701357</v>
      </c>
      <c r="AH557" s="2" t="n">
        <v>24.68398399612066</v>
      </c>
      <c r="AI557" s="2" t="n">
        <v>21.0125914978875</v>
      </c>
      <c r="AJ557" s="2" t="n">
        <v>-5.069559804834613</v>
      </c>
      <c r="AK557" s="2" t="n">
        <v>-20.78913506670809</v>
      </c>
      <c r="AL557" s="2" t="n">
        <v>-23.3602988085955</v>
      </c>
      <c r="AM557" s="2" t="n">
        <v>31.67952231116333</v>
      </c>
      <c r="AN557" s="2" t="n">
        <v>5.069559804834613</v>
      </c>
      <c r="AO557" s="2" t="n">
        <v>20.71155065791536</v>
      </c>
      <c r="AP557" s="2" t="n">
        <v>24.57761378102704</v>
      </c>
      <c r="AQ557" s="2" t="n">
        <v>-3.832044536869039</v>
      </c>
      <c r="AR557" s="2" t="n">
        <v>32.36837955717389</v>
      </c>
      <c r="AS557" s="2" t="n">
        <v>20.71155065791536</v>
      </c>
      <c r="AT557" s="2" t="n">
        <v>4.610625839744294</v>
      </c>
      <c r="AU557" s="2" t="n">
        <v>-0.3625567895454758</v>
      </c>
      <c r="AV557" s="2" t="n">
        <v>23.34824667494787</v>
      </c>
      <c r="AW557" s="2" t="n">
        <v>23.80188943873947</v>
      </c>
      <c r="AX557" s="2" t="n">
        <v>4.610625839744294</v>
      </c>
      <c r="AY557" s="2" t="n">
        <v>22.30035560366836</v>
      </c>
      <c r="AZ557" s="2" t="n">
        <v>22.12542657969155</v>
      </c>
      <c r="BA557" s="2" t="n">
        <v>21.57665074423936</v>
      </c>
      <c r="BB557" s="2" t="n">
        <v>21.39404588330839</v>
      </c>
      <c r="BC557" s="2" t="n">
        <v>0.07115438682155439</v>
      </c>
      <c r="BD557" s="2" t="n">
        <v>0.000103141144923029</v>
      </c>
      <c r="BE557" s="2" t="n">
        <v>-3.031350572227124e-05</v>
      </c>
      <c r="BF557" s="2" t="n">
        <v>0.03584466391091037</v>
      </c>
      <c r="BG557" s="2" t="n">
        <v>0.05911998376205548</v>
      </c>
    </row>
    <row r="558">
      <c r="A558" s="2" t="n">
        <v>55.7</v>
      </c>
      <c r="B558" t="inlineStr">
        <is>
          <t>搬送（直進）</t>
        </is>
      </c>
      <c r="C558" t="inlineStr"/>
      <c r="D558" t="inlineStr">
        <is>
          <t>HOLDING</t>
        </is>
      </c>
      <c r="E558" t="inlineStr">
        <is>
          <t>はい</t>
        </is>
      </c>
      <c r="F558" t="inlineStr">
        <is>
          <t>TRANSLATING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-21.5498830716127</v>
      </c>
      <c r="L558" s="2" t="n">
        <v>10.84624186428513</v>
      </c>
      <c r="M558" s="2" t="n">
        <v>-1.445067943066675</v>
      </c>
      <c r="N558" s="2" t="n">
        <v>24.168712095162</v>
      </c>
      <c r="O558" s="2" t="n">
        <v>21.5498830716127</v>
      </c>
      <c r="P558" s="2" t="n">
        <v>-4.069810241965609</v>
      </c>
      <c r="Q558" s="2" t="n">
        <v>-17.4991449975298</v>
      </c>
      <c r="R558" s="2" t="n">
        <v>13.0535738890916</v>
      </c>
      <c r="S558" s="2" t="n">
        <v>22.20763882829857</v>
      </c>
      <c r="T558" s="2" t="n">
        <v>4.069810241965609</v>
      </c>
      <c r="U558" s="2" t="n">
        <v>21.23606630670965</v>
      </c>
      <c r="V558" s="2" t="n">
        <v>26.49831036347443</v>
      </c>
      <c r="W558" s="2" t="n">
        <v>-3.924304536864662</v>
      </c>
      <c r="X558" s="2" t="n">
        <v>34.18378461200635</v>
      </c>
      <c r="Y558" s="2" t="n">
        <v>21.23606630670965</v>
      </c>
      <c r="Z558" s="2" t="n">
        <v>3.917087831480917</v>
      </c>
      <c r="AA558" s="2" t="n">
        <v>-3.77298537619793</v>
      </c>
      <c r="AB558" s="2" t="n">
        <v>-13.11658434374715</v>
      </c>
      <c r="AC558" s="2" t="n">
        <v>14.19942888200692</v>
      </c>
      <c r="AD558" s="2" t="n">
        <v>3.917087831480917</v>
      </c>
      <c r="AE558" s="2" t="n">
        <v>-21.01211140831954</v>
      </c>
      <c r="AF558" s="2" t="n">
        <v>12.79680008284244</v>
      </c>
      <c r="AG558" s="2" t="n">
        <v>-1.504518189129992</v>
      </c>
      <c r="AH558" s="2" t="n">
        <v>24.64813366519444</v>
      </c>
      <c r="AI558" s="2" t="n">
        <v>21.01211140831954</v>
      </c>
      <c r="AJ558" s="2" t="n">
        <v>-5.069079715266655</v>
      </c>
      <c r="AK558" s="2" t="n">
        <v>-20.85697000859663</v>
      </c>
      <c r="AL558" s="2" t="n">
        <v>-23.35775689802414</v>
      </c>
      <c r="AM558" s="2" t="n">
        <v>31.72213067255132</v>
      </c>
      <c r="AN558" s="2" t="n">
        <v>5.069079715266655</v>
      </c>
      <c r="AO558" s="2" t="n">
        <v>20.70939400749771</v>
      </c>
      <c r="AP558" s="2" t="n">
        <v>24.56920341641942</v>
      </c>
      <c r="AQ558" s="2" t="n">
        <v>-3.834619686068055</v>
      </c>
      <c r="AR558" s="2" t="n">
        <v>32.3609187881302</v>
      </c>
      <c r="AS558" s="2" t="n">
        <v>20.70939400749771</v>
      </c>
      <c r="AT558" s="2" t="n">
        <v>4.608469189326648</v>
      </c>
      <c r="AU558" s="2" t="n">
        <v>-0.370967154153103</v>
      </c>
      <c r="AV558" s="2" t="n">
        <v>23.34567152574885</v>
      </c>
      <c r="AW558" s="2" t="n">
        <v>23.79907527377049</v>
      </c>
      <c r="AX558" s="2" t="n">
        <v>4.608469189326648</v>
      </c>
      <c r="AY558" s="2" t="n">
        <v>22.22530835046279</v>
      </c>
      <c r="AZ558" s="2" t="n">
        <v>22.03649055239336</v>
      </c>
      <c r="BA558" s="2" t="n">
        <v>21.52019681064737</v>
      </c>
      <c r="BB558" s="2" t="n">
        <v>21.32558069572732</v>
      </c>
      <c r="BC558" s="2" t="n">
        <v>0.0719696254034195</v>
      </c>
      <c r="BD558" s="2" t="n">
        <v>0.0001040861499751248</v>
      </c>
      <c r="BE558" s="2" t="n">
        <v>-2.897209987578569e-05</v>
      </c>
      <c r="BF558" s="2" t="n">
        <v>0.03584467375986934</v>
      </c>
      <c r="BG558" s="2" t="n">
        <v>0.05902093830772</v>
      </c>
    </row>
    <row r="559">
      <c r="A559" s="2" t="n">
        <v>55.8</v>
      </c>
      <c r="B559" t="inlineStr">
        <is>
          <t>搬送（直進）</t>
        </is>
      </c>
      <c r="C559" t="inlineStr"/>
      <c r="D559" t="inlineStr">
        <is>
          <t>HOLDING</t>
        </is>
      </c>
      <c r="E559" t="inlineStr">
        <is>
          <t>はい</t>
        </is>
      </c>
      <c r="F559" t="inlineStr">
        <is>
          <t>TRANSLATING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-21.55106111489137</v>
      </c>
      <c r="L559" s="2" t="n">
        <v>10.81157244599694</v>
      </c>
      <c r="M559" s="2" t="n">
        <v>-1.447417472928126</v>
      </c>
      <c r="N559" s="2" t="n">
        <v>24.15436505631562</v>
      </c>
      <c r="O559" s="2" t="n">
        <v>21.55106111489137</v>
      </c>
      <c r="P559" s="2" t="n">
        <v>-4.070988285244276</v>
      </c>
      <c r="Q559" s="2" t="n">
        <v>-17.53381441581798</v>
      </c>
      <c r="R559" s="2" t="n">
        <v>13.05122435923015</v>
      </c>
      <c r="S559" s="2" t="n">
        <v>22.23380423728484</v>
      </c>
      <c r="T559" s="2" t="n">
        <v>4.070988285244276</v>
      </c>
      <c r="U559" s="2" t="n">
        <v>21.23680207851852</v>
      </c>
      <c r="V559" s="2" t="n">
        <v>26.46385987996449</v>
      </c>
      <c r="W559" s="2" t="n">
        <v>-3.921923524717389</v>
      </c>
      <c r="X559" s="2" t="n">
        <v>34.15727047646364</v>
      </c>
      <c r="Y559" s="2" t="n">
        <v>21.23680207851852</v>
      </c>
      <c r="Z559" s="2" t="n">
        <v>3.917823603289786</v>
      </c>
      <c r="AA559" s="2" t="n">
        <v>-3.807435859707873</v>
      </c>
      <c r="AB559" s="2" t="n">
        <v>-13.11420333159988</v>
      </c>
      <c r="AC559" s="2" t="n">
        <v>14.20662657476536</v>
      </c>
      <c r="AD559" s="2" t="n">
        <v>3.917823603289786</v>
      </c>
      <c r="AE559" s="2" t="n">
        <v>-21.01165627107472</v>
      </c>
      <c r="AF559" s="2" t="n">
        <v>12.73373929630585</v>
      </c>
      <c r="AG559" s="2" t="n">
        <v>-1.502211693565283</v>
      </c>
      <c r="AH559" s="2" t="n">
        <v>24.61492343462318</v>
      </c>
      <c r="AI559" s="2" t="n">
        <v>21.01165627107472</v>
      </c>
      <c r="AJ559" s="2" t="n">
        <v>-5.068624578021828</v>
      </c>
      <c r="AK559" s="2" t="n">
        <v>-20.92003079513321</v>
      </c>
      <c r="AL559" s="2" t="n">
        <v>-23.35545040245943</v>
      </c>
      <c r="AM559" s="2" t="n">
        <v>31.76185931402618</v>
      </c>
      <c r="AN559" s="2" t="n">
        <v>5.068624578021828</v>
      </c>
      <c r="AO559" s="2" t="n">
        <v>20.70731649963055</v>
      </c>
      <c r="AP559" s="2" t="n">
        <v>24.56091390739417</v>
      </c>
      <c r="AQ559" s="2" t="n">
        <v>-3.836957687373661</v>
      </c>
      <c r="AR559" s="2" t="n">
        <v>32.35357310834456</v>
      </c>
      <c r="AS559" s="2" t="n">
        <v>20.70731649963055</v>
      </c>
      <c r="AT559" s="2" t="n">
        <v>4.606391681459485</v>
      </c>
      <c r="AU559" s="2" t="n">
        <v>-0.3792566631783458</v>
      </c>
      <c r="AV559" s="2" t="n">
        <v>23.34333352444325</v>
      </c>
      <c r="AW559" s="2" t="n">
        <v>23.79651024778592</v>
      </c>
      <c r="AX559" s="2" t="n">
        <v>4.606391681459485</v>
      </c>
      <c r="AY559" s="2" t="n">
        <v>22.15788362690565</v>
      </c>
      <c r="AZ559" s="2" t="n">
        <v>21.95652170500587</v>
      </c>
      <c r="BA559" s="2" t="n">
        <v>21.46934275669011</v>
      </c>
      <c r="BB559" s="2" t="n">
        <v>21.26375427611764</v>
      </c>
      <c r="BC559" s="2" t="n">
        <v>0.07271000595435909</v>
      </c>
      <c r="BD559" s="2" t="n">
        <v>0.0001049681227806751</v>
      </c>
      <c r="BE559" s="2" t="n">
        <v>-2.778608056191748e-05</v>
      </c>
      <c r="BF559" s="2" t="n">
        <v>0.03584468542015808</v>
      </c>
      <c r="BG559" s="2" t="n">
        <v>0.05893182377166625</v>
      </c>
    </row>
    <row r="560">
      <c r="A560" s="2" t="n">
        <v>55.90000000000001</v>
      </c>
      <c r="B560" t="inlineStr">
        <is>
          <t>搬送（直進）</t>
        </is>
      </c>
      <c r="C560" t="inlineStr"/>
      <c r="D560" t="inlineStr">
        <is>
          <t>HOLDING</t>
        </is>
      </c>
      <c r="E560" t="inlineStr">
        <is>
          <t>はい</t>
        </is>
      </c>
      <c r="F560" t="inlineStr">
        <is>
          <t>TRANSLATING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-21.55225547661384</v>
      </c>
      <c r="L560" s="2" t="n">
        <v>10.77661177089727</v>
      </c>
      <c r="M560" s="2" t="n">
        <v>-1.449550292075969</v>
      </c>
      <c r="N560" s="2" t="n">
        <v>24.13993109847521</v>
      </c>
      <c r="O560" s="2" t="n">
        <v>21.55225547661384</v>
      </c>
      <c r="P560" s="2" t="n">
        <v>-4.072182646966745</v>
      </c>
      <c r="Q560" s="2" t="n">
        <v>-17.56877509091765</v>
      </c>
      <c r="R560" s="2" t="n">
        <v>13.04909154008231</v>
      </c>
      <c r="S560" s="2" t="n">
        <v>22.26035309079695</v>
      </c>
      <c r="T560" s="2" t="n">
        <v>4.072182646966745</v>
      </c>
      <c r="U560" s="2" t="n">
        <v>21.23752535275486</v>
      </c>
      <c r="V560" s="2" t="n">
        <v>26.43260670142548</v>
      </c>
      <c r="W560" s="2" t="n">
        <v>-3.91976046654784</v>
      </c>
      <c r="X560" s="2" t="n">
        <v>34.13326386761542</v>
      </c>
      <c r="Y560" s="2" t="n">
        <v>21.23752535275486</v>
      </c>
      <c r="Z560" s="2" t="n">
        <v>3.918546877526129</v>
      </c>
      <c r="AA560" s="2" t="n">
        <v>-3.83868903824688</v>
      </c>
      <c r="AB560" s="2" t="n">
        <v>-13.11204027343033</v>
      </c>
      <c r="AC560" s="2" t="n">
        <v>14.21323831136963</v>
      </c>
      <c r="AD560" s="2" t="n">
        <v>3.918546877526129</v>
      </c>
      <c r="AE560" s="2" t="n">
        <v>-21.01132243964103</v>
      </c>
      <c r="AF560" s="2" t="n">
        <v>12.67343202396958</v>
      </c>
      <c r="AG560" s="2" t="n">
        <v>-1.500119699969299</v>
      </c>
      <c r="AH560" s="2" t="n">
        <v>24.58336651158617</v>
      </c>
      <c r="AI560" s="2" t="n">
        <v>21.01132243964103</v>
      </c>
      <c r="AJ560" s="2" t="n">
        <v>-5.068290746588138</v>
      </c>
      <c r="AK560" s="2" t="n">
        <v>-20.98033806746948</v>
      </c>
      <c r="AL560" s="2" t="n">
        <v>-23.35335840886345</v>
      </c>
      <c r="AM560" s="2" t="n">
        <v>31.80002367121907</v>
      </c>
      <c r="AN560" s="2" t="n">
        <v>5.068290746588138</v>
      </c>
      <c r="AO560" s="2" t="n">
        <v>20.70534777714497</v>
      </c>
      <c r="AP560" s="2" t="n">
        <v>24.5527837518746</v>
      </c>
      <c r="AQ560" s="2" t="n">
        <v>-3.839079936444066</v>
      </c>
      <c r="AR560" s="2" t="n">
        <v>32.34639317292188</v>
      </c>
      <c r="AS560" s="2" t="n">
        <v>20.70534777714497</v>
      </c>
      <c r="AT560" s="2" t="n">
        <v>4.604422958973906</v>
      </c>
      <c r="AU560" s="2" t="n">
        <v>-0.3873868186979159</v>
      </c>
      <c r="AV560" s="2" t="n">
        <v>23.34121127537284</v>
      </c>
      <c r="AW560" s="2" t="n">
        <v>23.79417834542767</v>
      </c>
      <c r="AX560" s="2" t="n">
        <v>4.604422958973906</v>
      </c>
      <c r="AY560" s="2" t="n">
        <v>22.09732081187647</v>
      </c>
      <c r="AZ560" s="2" t="n">
        <v>21.88462206978077</v>
      </c>
      <c r="BA560" s="2" t="n">
        <v>21.4235407249852</v>
      </c>
      <c r="BB560" s="2" t="n">
        <v>21.20791362622038</v>
      </c>
      <c r="BC560" s="2" t="n">
        <v>0.07347215193096088</v>
      </c>
      <c r="BD560" s="2" t="n">
        <v>0.0001059021025199857</v>
      </c>
      <c r="BE560" s="2" t="n">
        <v>-2.659408269682921e-05</v>
      </c>
      <c r="BF560" s="2" t="n">
        <v>0.03584470004504745</v>
      </c>
      <c r="BG560" s="2" t="n">
        <v>0.05884101867584703</v>
      </c>
    </row>
    <row r="561">
      <c r="A561" s="2" t="n">
        <v>56</v>
      </c>
      <c r="B561" t="inlineStr">
        <is>
          <t>搬送（直進）</t>
        </is>
      </c>
      <c r="C561" t="inlineStr"/>
      <c r="D561" t="inlineStr">
        <is>
          <t>HOLDING</t>
        </is>
      </c>
      <c r="E561" t="inlineStr">
        <is>
          <t>はい</t>
        </is>
      </c>
      <c r="F561" t="inlineStr">
        <is>
          <t>TRANSLATING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-21.55361754988547</v>
      </c>
      <c r="L561" s="2" t="n">
        <v>10.73813003314748</v>
      </c>
      <c r="M561" s="2" t="n">
        <v>-1.451486766004817</v>
      </c>
      <c r="N561" s="2" t="n">
        <v>24.12410993026276</v>
      </c>
      <c r="O561" s="2" t="n">
        <v>21.55361754988547</v>
      </c>
      <c r="P561" s="2" t="n">
        <v>-4.073544720238377</v>
      </c>
      <c r="Q561" s="2" t="n">
        <v>-17.60725682866745</v>
      </c>
      <c r="R561" s="2" t="n">
        <v>13.04715506615346</v>
      </c>
      <c r="S561" s="2" t="n">
        <v>22.28985228615686</v>
      </c>
      <c r="T561" s="2" t="n">
        <v>4.073544720238377</v>
      </c>
      <c r="U561" s="2" t="n">
        <v>21.23830168176351</v>
      </c>
      <c r="V561" s="2" t="n">
        <v>26.40278008800885</v>
      </c>
      <c r="W561" s="2" t="n">
        <v>-3.917793686208674</v>
      </c>
      <c r="X561" s="2" t="n">
        <v>34.11042893411121</v>
      </c>
      <c r="Y561" s="2" t="n">
        <v>21.23830168176351</v>
      </c>
      <c r="Z561" s="2" t="n">
        <v>3.919323206534781</v>
      </c>
      <c r="AA561" s="2" t="n">
        <v>-3.868515651663518</v>
      </c>
      <c r="AB561" s="2" t="n">
        <v>-13.11007349309117</v>
      </c>
      <c r="AC561" s="2" t="n">
        <v>14.21972344100613</v>
      </c>
      <c r="AD561" s="2" t="n">
        <v>3.919323206534781</v>
      </c>
      <c r="AE561" s="2" t="n">
        <v>-21.01118605107151</v>
      </c>
      <c r="AF561" s="2" t="n">
        <v>12.61089703455579</v>
      </c>
      <c r="AG561" s="2" t="n">
        <v>-1.49821980330905</v>
      </c>
      <c r="AH561" s="2" t="n">
        <v>24.55095366514175</v>
      </c>
      <c r="AI561" s="2" t="n">
        <v>21.01118605107151</v>
      </c>
      <c r="AJ561" s="2" t="n">
        <v>-5.068154358018619</v>
      </c>
      <c r="AK561" s="2" t="n">
        <v>-21.04287305688328</v>
      </c>
      <c r="AL561" s="2" t="n">
        <v>-23.35145851220319</v>
      </c>
      <c r="AM561" s="2" t="n">
        <v>31.83990122051189</v>
      </c>
      <c r="AN561" s="2" t="n">
        <v>5.068154358018619</v>
      </c>
      <c r="AO561" s="2" t="n">
        <v>20.70347373744193</v>
      </c>
      <c r="AP561" s="2" t="n">
        <v>24.54479398223595</v>
      </c>
      <c r="AQ561" s="2" t="n">
        <v>-3.841010152105742</v>
      </c>
      <c r="AR561" s="2" t="n">
        <v>32.33935830247615</v>
      </c>
      <c r="AS561" s="2" t="n">
        <v>20.70347373744193</v>
      </c>
      <c r="AT561" s="2" t="n">
        <v>4.602548919270863</v>
      </c>
      <c r="AU561" s="2" t="n">
        <v>-0.3953765883365676</v>
      </c>
      <c r="AV561" s="2" t="n">
        <v>23.33928105971117</v>
      </c>
      <c r="AW561" s="2" t="n">
        <v>23.79205370675425</v>
      </c>
      <c r="AX561" s="2" t="n">
        <v>4.602548919270863</v>
      </c>
      <c r="AY561" s="2" t="n">
        <v>22.04295048567737</v>
      </c>
      <c r="AZ561" s="2" t="n">
        <v>21.81999003097905</v>
      </c>
      <c r="BA561" s="2" t="n">
        <v>21.38230525759383</v>
      </c>
      <c r="BB561" s="2" t="n">
        <v>21.15746963734254</v>
      </c>
      <c r="BC561" s="2" t="n">
        <v>0.07429788871038098</v>
      </c>
      <c r="BD561" s="2" t="n">
        <v>0.0001069472794126209</v>
      </c>
      <c r="BE561" s="2" t="n">
        <v>-2.533520850725623e-05</v>
      </c>
      <c r="BF561" s="2" t="n">
        <v>0.03584471674157334</v>
      </c>
      <c r="BG561" s="2" t="n">
        <v>0.05874433212103226</v>
      </c>
    </row>
    <row r="562">
      <c r="A562" s="2" t="n">
        <v>56.1</v>
      </c>
      <c r="B562" t="inlineStr">
        <is>
          <t>搬送（直進）</t>
        </is>
      </c>
      <c r="C562" t="inlineStr"/>
      <c r="D562" t="inlineStr">
        <is>
          <t>HOLDING</t>
        </is>
      </c>
      <c r="E562" t="inlineStr">
        <is>
          <t>はい</t>
        </is>
      </c>
      <c r="F562" t="inlineStr">
        <is>
          <t>TRANSLATING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-21.55498231937783</v>
      </c>
      <c r="L562" s="2" t="n">
        <v>10.69962400618403</v>
      </c>
      <c r="M562" s="2" t="n">
        <v>-1.453252027217957</v>
      </c>
      <c r="N562" s="2" t="n">
        <v>24.1083213458966</v>
      </c>
      <c r="O562" s="2" t="n">
        <v>21.55498231937783</v>
      </c>
      <c r="P562" s="2" t="n">
        <v>-4.074909489730736</v>
      </c>
      <c r="Q562" s="2" t="n">
        <v>-17.64576285563089</v>
      </c>
      <c r="R562" s="2" t="n">
        <v>13.04538980494032</v>
      </c>
      <c r="S562" s="2" t="n">
        <v>22.31949885793813</v>
      </c>
      <c r="T562" s="2" t="n">
        <v>4.074909489730736</v>
      </c>
      <c r="U562" s="2" t="n">
        <v>21.23903075114907</v>
      </c>
      <c r="V562" s="2" t="n">
        <v>26.37899137823</v>
      </c>
      <c r="W562" s="2" t="n">
        <v>-3.916000684073011</v>
      </c>
      <c r="X562" s="2" t="n">
        <v>34.09226708124071</v>
      </c>
      <c r="Y562" s="2" t="n">
        <v>21.23903075114907</v>
      </c>
      <c r="Z562" s="2" t="n">
        <v>3.920052275920344</v>
      </c>
      <c r="AA562" s="2" t="n">
        <v>-3.892304361442367</v>
      </c>
      <c r="AB562" s="2" t="n">
        <v>-13.1082804909555</v>
      </c>
      <c r="AC562" s="2" t="n">
        <v>14.22476223061799</v>
      </c>
      <c r="AD562" s="2" t="n">
        <v>3.920052275920344</v>
      </c>
      <c r="AE562" s="2" t="n">
        <v>-21.01115701122273</v>
      </c>
      <c r="AF562" s="2" t="n">
        <v>12.55422335029386</v>
      </c>
      <c r="AG562" s="2" t="n">
        <v>-1.496489713343136</v>
      </c>
      <c r="AH562" s="2" t="n">
        <v>24.52176022110688</v>
      </c>
      <c r="AI562" s="2" t="n">
        <v>21.01115701122273</v>
      </c>
      <c r="AJ562" s="2" t="n">
        <v>-5.068125318169843</v>
      </c>
      <c r="AK562" s="2" t="n">
        <v>-21.09954674114521</v>
      </c>
      <c r="AL562" s="2" t="n">
        <v>-23.34972842223728</v>
      </c>
      <c r="AM562" s="2" t="n">
        <v>31.87611306785508</v>
      </c>
      <c r="AN562" s="2" t="n">
        <v>5.068125318169843</v>
      </c>
      <c r="AO562" s="2" t="n">
        <v>20.70171241324141</v>
      </c>
      <c r="AP562" s="2" t="n">
        <v>24.53696610655106</v>
      </c>
      <c r="AQ562" s="2" t="n">
        <v>-3.842768016720942</v>
      </c>
      <c r="AR562" s="2" t="n">
        <v>32.3324986443195</v>
      </c>
      <c r="AS562" s="2" t="n">
        <v>20.70171241324141</v>
      </c>
      <c r="AT562" s="2" t="n">
        <v>4.600787595070347</v>
      </c>
      <c r="AU562" s="2" t="n">
        <v>-0.4032044640214636</v>
      </c>
      <c r="AV562" s="2" t="n">
        <v>23.33752319509597</v>
      </c>
      <c r="AW562" s="2" t="n">
        <v>23.79011999163523</v>
      </c>
      <c r="AX562" s="2" t="n">
        <v>4.600787595070347</v>
      </c>
      <c r="AY562" s="2" t="n">
        <v>21.99415366904742</v>
      </c>
      <c r="AZ562" s="2" t="n">
        <v>21.76189410299605</v>
      </c>
      <c r="BA562" s="2" t="n">
        <v>21.34519043295672</v>
      </c>
      <c r="BB562" s="2" t="n">
        <v>21.11189391493242</v>
      </c>
      <c r="BC562" s="2" t="n">
        <v>0.07500651171053352</v>
      </c>
      <c r="BD562" s="2" t="n">
        <v>0.0001078714618934948</v>
      </c>
      <c r="BE562" s="2" t="n">
        <v>-2.427766286727517e-05</v>
      </c>
      <c r="BF562" s="2" t="n">
        <v>0.03584473163291795</v>
      </c>
      <c r="BG562" s="2" t="n">
        <v>0.05866239605925499</v>
      </c>
    </row>
    <row r="563">
      <c r="A563" s="2" t="n">
        <v>56.2</v>
      </c>
      <c r="B563" t="inlineStr">
        <is>
          <t>搬送（直進）</t>
        </is>
      </c>
      <c r="C563" t="inlineStr"/>
      <c r="D563" t="inlineStr">
        <is>
          <t>HOLDING</t>
        </is>
      </c>
      <c r="E563" t="inlineStr">
        <is>
          <t>はい</t>
        </is>
      </c>
      <c r="F563" t="inlineStr">
        <is>
          <t>TRANSLATING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-21.45739096065887</v>
      </c>
      <c r="L563" s="2" t="n">
        <v>12.75407193763273</v>
      </c>
      <c r="M563" s="2" t="n">
        <v>-1.454636712390351</v>
      </c>
      <c r="N563" s="2" t="n">
        <v>25.00403858967406</v>
      </c>
      <c r="O563" s="2" t="n">
        <v>21.45739096065887</v>
      </c>
      <c r="P563" s="2" t="n">
        <v>-3.977318131011778</v>
      </c>
      <c r="Q563" s="2" t="n">
        <v>-15.5913149241822</v>
      </c>
      <c r="R563" s="2" t="n">
        <v>13.04400511976792</v>
      </c>
      <c r="S563" s="2" t="n">
        <v>20.71362426387119</v>
      </c>
      <c r="T563" s="2" t="n">
        <v>3.977318131011778</v>
      </c>
      <c r="U563" s="2" t="n">
        <v>21.18669426261554</v>
      </c>
      <c r="V563" s="2" t="n">
        <v>29.18708500359853</v>
      </c>
      <c r="W563" s="2" t="n">
        <v>-3.915907184255637</v>
      </c>
      <c r="X563" s="2" t="n">
        <v>36.27804120760294</v>
      </c>
      <c r="Y563" s="2" t="n">
        <v>21.18669426261554</v>
      </c>
      <c r="Z563" s="2" t="n">
        <v>3.867715787386807</v>
      </c>
      <c r="AA563" s="2" t="n">
        <v>-1.084210736073839</v>
      </c>
      <c r="AB563" s="2" t="n">
        <v>-13.10818699113813</v>
      </c>
      <c r="AC563" s="2" t="n">
        <v>13.70982510927334</v>
      </c>
      <c r="AD563" s="2" t="n">
        <v>3.867715787386807</v>
      </c>
      <c r="AE563" s="2" t="n">
        <v>-20.98352962397966</v>
      </c>
      <c r="AF563" s="2" t="n">
        <v>17.38822549605501</v>
      </c>
      <c r="AG563" s="2" t="n">
        <v>-1.498810239668626</v>
      </c>
      <c r="AH563" s="2" t="n">
        <v>27.29295391702087</v>
      </c>
      <c r="AI563" s="2" t="n">
        <v>20.98352962397966</v>
      </c>
      <c r="AJ563" s="2" t="n">
        <v>-5.040497930926767</v>
      </c>
      <c r="AK563" s="2" t="n">
        <v>-16.26554459538405</v>
      </c>
      <c r="AL563" s="2" t="n">
        <v>-23.35204894856277</v>
      </c>
      <c r="AM563" s="2" t="n">
        <v>28.90143163360902</v>
      </c>
      <c r="AN563" s="2" t="n">
        <v>5.040497930926767</v>
      </c>
      <c r="AO563" s="2" t="n">
        <v>20.72664849670578</v>
      </c>
      <c r="AP563" s="2" t="n">
        <v>24.56202693227868</v>
      </c>
      <c r="AQ563" s="2" t="n">
        <v>-3.839157112407892</v>
      </c>
      <c r="AR563" s="2" t="n">
        <v>32.36705504462418</v>
      </c>
      <c r="AS563" s="2" t="n">
        <v>20.72664849670578</v>
      </c>
      <c r="AT563" s="2" t="n">
        <v>4.625723678534715</v>
      </c>
      <c r="AU563" s="2" t="n">
        <v>-0.3781436382938352</v>
      </c>
      <c r="AV563" s="2" t="n">
        <v>23.34113409940901</v>
      </c>
      <c r="AW563" s="2" t="n">
        <v>23.79808507439061</v>
      </c>
      <c r="AX563" s="2" t="n">
        <v>4.625723678534715</v>
      </c>
      <c r="AY563" s="2" t="n">
        <v>21.94047739820857</v>
      </c>
      <c r="AZ563" s="2" t="n">
        <v>21.704374118958</v>
      </c>
      <c r="BA563" s="2" t="n">
        <v>21.30902435205901</v>
      </c>
      <c r="BB563" s="2" t="n">
        <v>21.07336937310976</v>
      </c>
      <c r="BC563" s="2" t="n">
        <v>0.07530179977628607</v>
      </c>
      <c r="BD563" s="2" t="n">
        <v>0.0001095248695743359</v>
      </c>
      <c r="BE563" s="2" t="n">
        <v>-2.314952550349964e-05</v>
      </c>
      <c r="BF563" s="2" t="n">
        <v>0.03584564183803948</v>
      </c>
      <c r="BG563" s="2" t="n">
        <v>0.05879751760588676</v>
      </c>
    </row>
    <row r="564">
      <c r="A564" s="2" t="n">
        <v>56.3</v>
      </c>
      <c r="B564" t="inlineStr">
        <is>
          <t>搬送（直進）</t>
        </is>
      </c>
      <c r="C564" t="inlineStr"/>
      <c r="D564" t="inlineStr">
        <is>
          <t>HOLDING</t>
        </is>
      </c>
      <c r="E564" t="inlineStr">
        <is>
          <t>はい</t>
        </is>
      </c>
      <c r="F564" t="inlineStr">
        <is>
          <t>TRANSLATING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-21.58097303448494</v>
      </c>
      <c r="L564" s="2" t="n">
        <v>10.1239400630264</v>
      </c>
      <c r="M564" s="2" t="n">
        <v>-1.455640298365668</v>
      </c>
      <c r="N564" s="2" t="n">
        <v>23.88203191089785</v>
      </c>
      <c r="O564" s="2" t="n">
        <v>21.58097303448494</v>
      </c>
      <c r="P564" s="2" t="n">
        <v>-4.100900204837849</v>
      </c>
      <c r="Q564" s="2" t="n">
        <v>-18.22144679878852</v>
      </c>
      <c r="R564" s="2" t="n">
        <v>13.04300153379261</v>
      </c>
      <c r="S564" s="2" t="n">
        <v>22.78065835180441</v>
      </c>
      <c r="T564" s="2" t="n">
        <v>4.100900204837849</v>
      </c>
      <c r="U564" s="2" t="n">
        <v>21.24571990319047</v>
      </c>
      <c r="V564" s="2" t="n">
        <v>26.87588564707128</v>
      </c>
      <c r="W564" s="2" t="n">
        <v>-3.913437257288762</v>
      </c>
      <c r="X564" s="2" t="n">
        <v>34.48200740510928</v>
      </c>
      <c r="Y564" s="2" t="n">
        <v>21.24571990319047</v>
      </c>
      <c r="Z564" s="2" t="n">
        <v>3.926741427961741</v>
      </c>
      <c r="AA564" s="2" t="n">
        <v>-3.395410092601086</v>
      </c>
      <c r="AB564" s="2" t="n">
        <v>-13.10571706417126</v>
      </c>
      <c r="AC564" s="2" t="n">
        <v>14.09637995036733</v>
      </c>
      <c r="AD564" s="2" t="n">
        <v>3.926741427961741</v>
      </c>
      <c r="AE564" s="2" t="n">
        <v>-21.04852447596121</v>
      </c>
      <c r="AF564" s="2" t="n">
        <v>12.46209651249848</v>
      </c>
      <c r="AG564" s="2" t="n">
        <v>-1.495570857783531</v>
      </c>
      <c r="AH564" s="2" t="n">
        <v>24.50675344252307</v>
      </c>
      <c r="AI564" s="2" t="n">
        <v>21.04852447596121</v>
      </c>
      <c r="AJ564" s="2" t="n">
        <v>-5.105492782908323</v>
      </c>
      <c r="AK564" s="2" t="n">
        <v>-21.19167357894058</v>
      </c>
      <c r="AL564" s="2" t="n">
        <v>-23.34880956667768</v>
      </c>
      <c r="AM564" s="2" t="n">
        <v>31.94244814997242</v>
      </c>
      <c r="AN564" s="2" t="n">
        <v>5.105492782908323</v>
      </c>
      <c r="AO564" s="2" t="n">
        <v>20.71770545775858</v>
      </c>
      <c r="AP564" s="2" t="n">
        <v>24.54447452859957</v>
      </c>
      <c r="AQ564" s="2" t="n">
        <v>-3.843862587489111</v>
      </c>
      <c r="AR564" s="2" t="n">
        <v>32.34856764852211</v>
      </c>
      <c r="AS564" s="2" t="n">
        <v>20.71770545775858</v>
      </c>
      <c r="AT564" s="2" t="n">
        <v>4.61678063958751</v>
      </c>
      <c r="AU564" s="2" t="n">
        <v>-0.395696041972954</v>
      </c>
      <c r="AV564" s="2" t="n">
        <v>23.3364286243278</v>
      </c>
      <c r="AW564" s="2" t="n">
        <v>23.79201840470978</v>
      </c>
      <c r="AX564" s="2" t="n">
        <v>4.61678063958751</v>
      </c>
      <c r="AY564" s="2" t="n">
        <v>21.9045269618362</v>
      </c>
      <c r="AZ564" s="2" t="n">
        <v>21.65850869738125</v>
      </c>
      <c r="BA564" s="2" t="n">
        <v>21.28297436444923</v>
      </c>
      <c r="BB564" s="2" t="n">
        <v>21.03780298157464</v>
      </c>
      <c r="BC564" s="2" t="n">
        <v>0.07575197569563953</v>
      </c>
      <c r="BD564" s="2" t="n">
        <v>0.0001103992421545998</v>
      </c>
      <c r="BE564" s="2" t="n">
        <v>-2.212295735578869e-05</v>
      </c>
      <c r="BF564" s="2" t="n">
        <v>0.0358453427433462</v>
      </c>
      <c r="BG564" s="2" t="n">
        <v>0.05873487480267323</v>
      </c>
    </row>
    <row r="565">
      <c r="A565" s="2" t="n">
        <v>56.40000000000001</v>
      </c>
      <c r="B565" t="inlineStr">
        <is>
          <t>搬送（直進）</t>
        </is>
      </c>
      <c r="C565" t="inlineStr"/>
      <c r="D565" t="inlineStr">
        <is>
          <t>HOLDING</t>
        </is>
      </c>
      <c r="E565" t="inlineStr">
        <is>
          <t>はい</t>
        </is>
      </c>
      <c r="F565" t="inlineStr">
        <is>
          <t>TRANSLATING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-21.58038507561452</v>
      </c>
      <c r="L565" s="2" t="n">
        <v>10.12771628905297</v>
      </c>
      <c r="M565" s="2" t="n">
        <v>-1.456878385589546</v>
      </c>
      <c r="N565" s="2" t="n">
        <v>23.88317717293394</v>
      </c>
      <c r="O565" s="2" t="n">
        <v>21.58038507561452</v>
      </c>
      <c r="P565" s="2" t="n">
        <v>-4.100312245967419</v>
      </c>
      <c r="Q565" s="2" t="n">
        <v>-18.21767057276195</v>
      </c>
      <c r="R565" s="2" t="n">
        <v>13.04176344656873</v>
      </c>
      <c r="S565" s="2" t="n">
        <v>22.77682320711919</v>
      </c>
      <c r="T565" s="2" t="n">
        <v>4.100312245967419</v>
      </c>
      <c r="U565" s="2" t="n">
        <v>21.24589853977904</v>
      </c>
      <c r="V565" s="2" t="n">
        <v>26.81016463801984</v>
      </c>
      <c r="W565" s="2" t="n">
        <v>-3.912223465608665</v>
      </c>
      <c r="X565" s="2" t="n">
        <v>34.43078019919349</v>
      </c>
      <c r="Y565" s="2" t="n">
        <v>21.24589853977904</v>
      </c>
      <c r="Z565" s="2" t="n">
        <v>3.926920064550316</v>
      </c>
      <c r="AA565" s="2" t="n">
        <v>-3.461131101652523</v>
      </c>
      <c r="AB565" s="2" t="n">
        <v>-13.10450327249116</v>
      </c>
      <c r="AC565" s="2" t="n">
        <v>14.11127689881131</v>
      </c>
      <c r="AD565" s="2" t="n">
        <v>3.926920064550316</v>
      </c>
      <c r="AE565" s="2" t="n">
        <v>-21.04761439513176</v>
      </c>
      <c r="AF565" s="2" t="n">
        <v>12.40529466274288</v>
      </c>
      <c r="AG565" s="2" t="n">
        <v>-1.493831770560109</v>
      </c>
      <c r="AH565" s="2" t="n">
        <v>24.47702883836944</v>
      </c>
      <c r="AI565" s="2" t="n">
        <v>21.04761439513176</v>
      </c>
      <c r="AJ565" s="2" t="n">
        <v>-5.10458270207887</v>
      </c>
      <c r="AK565" s="2" t="n">
        <v>-21.24847542869618</v>
      </c>
      <c r="AL565" s="2" t="n">
        <v>-23.34707047945426</v>
      </c>
      <c r="AM565" s="2" t="n">
        <v>31.97874563798387</v>
      </c>
      <c r="AN565" s="2" t="n">
        <v>5.10458270207887</v>
      </c>
      <c r="AO565" s="2" t="n">
        <v>20.71625379089435</v>
      </c>
      <c r="AP565" s="2" t="n">
        <v>24.53708664005309</v>
      </c>
      <c r="AQ565" s="2" t="n">
        <v>-3.845577179042883</v>
      </c>
      <c r="AR565" s="2" t="n">
        <v>32.34223640613295</v>
      </c>
      <c r="AS565" s="2" t="n">
        <v>20.71625379089435</v>
      </c>
      <c r="AT565" s="2" t="n">
        <v>4.61532897272328</v>
      </c>
      <c r="AU565" s="2" t="n">
        <v>-0.4030839305194256</v>
      </c>
      <c r="AV565" s="2" t="n">
        <v>23.33471403277402</v>
      </c>
      <c r="AW565" s="2" t="n">
        <v>23.79017900674231</v>
      </c>
      <c r="AX565" s="2" t="n">
        <v>4.61532897272328</v>
      </c>
      <c r="AY565" s="2" t="n">
        <v>21.87211277321403</v>
      </c>
      <c r="AZ565" s="2" t="n">
        <v>21.61724768162103</v>
      </c>
      <c r="BA565" s="2" t="n">
        <v>21.25943836751749</v>
      </c>
      <c r="BB565" s="2" t="n">
        <v>21.00564806250662</v>
      </c>
      <c r="BC565" s="2" t="n">
        <v>0.07665911318999213</v>
      </c>
      <c r="BD565" s="2" t="n">
        <v>0.0001115116691461797</v>
      </c>
      <c r="BE565" s="2" t="n">
        <v>-2.111949107506873e-05</v>
      </c>
      <c r="BF565" s="2" t="n">
        <v>0.03584514930030702</v>
      </c>
      <c r="BG565" s="2" t="n">
        <v>0.05865287396752969</v>
      </c>
    </row>
    <row r="566">
      <c r="A566" s="2" t="n">
        <v>56.5</v>
      </c>
      <c r="B566" t="inlineStr">
        <is>
          <t>搬送（直進）</t>
        </is>
      </c>
      <c r="C566" t="inlineStr"/>
      <c r="D566" t="inlineStr">
        <is>
          <t>HOLDING</t>
        </is>
      </c>
      <c r="E566" t="inlineStr">
        <is>
          <t>はい</t>
        </is>
      </c>
      <c r="F566" t="inlineStr">
        <is>
          <t>TRANSLATING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-21.57926414842562</v>
      </c>
      <c r="L566" s="2" t="n">
        <v>10.14211031085708</v>
      </c>
      <c r="M566" s="2" t="n">
        <v>-1.458083241390989</v>
      </c>
      <c r="N566" s="2" t="n">
        <v>23.88834547397425</v>
      </c>
      <c r="O566" s="2" t="n">
        <v>21.57926414842562</v>
      </c>
      <c r="P566" s="2" t="n">
        <v>-4.099191318778526</v>
      </c>
      <c r="Q566" s="2" t="n">
        <v>-18.20327655095785</v>
      </c>
      <c r="R566" s="2" t="n">
        <v>13.04055859076729</v>
      </c>
      <c r="S566" s="2" t="n">
        <v>22.76441993589636</v>
      </c>
      <c r="T566" s="2" t="n">
        <v>4.099191318778526</v>
      </c>
      <c r="U566" s="2" t="n">
        <v>21.24579569013042</v>
      </c>
      <c r="V566" s="2" t="n">
        <v>26.75274352328767</v>
      </c>
      <c r="W566" s="2" t="n">
        <v>-3.911031993847666</v>
      </c>
      <c r="X566" s="2" t="n">
        <v>34.38588797437802</v>
      </c>
      <c r="Y566" s="2" t="n">
        <v>21.24579569013042</v>
      </c>
      <c r="Z566" s="2" t="n">
        <v>3.926817214901693</v>
      </c>
      <c r="AA566" s="2" t="n">
        <v>-3.518552216384691</v>
      </c>
      <c r="AB566" s="2" t="n">
        <v>-13.10331180073016</v>
      </c>
      <c r="AC566" s="2" t="n">
        <v>14.12433656090891</v>
      </c>
      <c r="AD566" s="2" t="n">
        <v>3.926817214901693</v>
      </c>
      <c r="AE566" s="2" t="n">
        <v>-21.04642200486731</v>
      </c>
      <c r="AF566" s="2" t="n">
        <v>12.36741043175023</v>
      </c>
      <c r="AG566" s="2" t="n">
        <v>-1.49232383639373</v>
      </c>
      <c r="AH566" s="2" t="n">
        <v>24.4567322107226</v>
      </c>
      <c r="AI566" s="2" t="n">
        <v>21.04642200486731</v>
      </c>
      <c r="AJ566" s="2" t="n">
        <v>-5.103390311814424</v>
      </c>
      <c r="AK566" s="2" t="n">
        <v>-21.28635965968883</v>
      </c>
      <c r="AL566" s="2" t="n">
        <v>-23.34556254528788</v>
      </c>
      <c r="AM566" s="2" t="n">
        <v>32.00264037219894</v>
      </c>
      <c r="AN566" s="2" t="n">
        <v>5.103390311814424</v>
      </c>
      <c r="AO566" s="2" t="n">
        <v>20.71481481824651</v>
      </c>
      <c r="AP566" s="2" t="n">
        <v>24.52971062803977</v>
      </c>
      <c r="AQ566" s="2" t="n">
        <v>-3.847071611567657</v>
      </c>
      <c r="AR566" s="2" t="n">
        <v>32.33589671609776</v>
      </c>
      <c r="AS566" s="2" t="n">
        <v>20.71481481824651</v>
      </c>
      <c r="AT566" s="2" t="n">
        <v>4.613890000075443</v>
      </c>
      <c r="AU566" s="2" t="n">
        <v>-0.41045994253275</v>
      </c>
      <c r="AV566" s="2" t="n">
        <v>23.33321960024925</v>
      </c>
      <c r="AW566" s="2" t="n">
        <v>23.78856017523288</v>
      </c>
      <c r="AX566" s="2" t="n">
        <v>4.613890000075443</v>
      </c>
      <c r="AY566" s="2" t="n">
        <v>21.8428279107352</v>
      </c>
      <c r="AZ566" s="2" t="n">
        <v>21.58010248247197</v>
      </c>
      <c r="BA566" s="2" t="n">
        <v>21.23813673125247</v>
      </c>
      <c r="BB566" s="2" t="n">
        <v>20.97656473808061</v>
      </c>
      <c r="BC566" s="2" t="n">
        <v>0.07792478484299976</v>
      </c>
      <c r="BD566" s="2" t="n">
        <v>0.000112923732036034</v>
      </c>
      <c r="BE566" s="2" t="n">
        <v>-2.010167193683757e-05</v>
      </c>
      <c r="BF566" s="2" t="n">
        <v>0.03584501755453056</v>
      </c>
      <c r="BG566" s="2" t="n">
        <v>0.05857263170215665</v>
      </c>
    </row>
    <row r="567">
      <c r="A567" s="2" t="n">
        <v>56.6</v>
      </c>
      <c r="B567" t="inlineStr">
        <is>
          <t>搬送（直進）</t>
        </is>
      </c>
      <c r="C567" t="inlineStr"/>
      <c r="D567" t="inlineStr">
        <is>
          <t>HOLDING</t>
        </is>
      </c>
      <c r="E567" t="inlineStr">
        <is>
          <t>はい</t>
        </is>
      </c>
      <c r="F567" t="inlineStr">
        <is>
          <t>TRANSLATING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-21.57854807816278</v>
      </c>
      <c r="L567" s="2" t="n">
        <v>10.14797619967607</v>
      </c>
      <c r="M567" s="2" t="n">
        <v>-1.45921529901657</v>
      </c>
      <c r="N567" s="2" t="n">
        <v>23.89025883910968</v>
      </c>
      <c r="O567" s="2" t="n">
        <v>21.57854807816278</v>
      </c>
      <c r="P567" s="2" t="n">
        <v>-4.09847524851568</v>
      </c>
      <c r="Q567" s="2" t="n">
        <v>-18.19741066213886</v>
      </c>
      <c r="R567" s="2" t="n">
        <v>13.03942653314171</v>
      </c>
      <c r="S567" s="2" t="n">
        <v>22.75895205149878</v>
      </c>
      <c r="T567" s="2" t="n">
        <v>4.09847524851568</v>
      </c>
      <c r="U567" s="2" t="n">
        <v>21.24582789764728</v>
      </c>
      <c r="V567" s="2" t="n">
        <v>26.69908352808325</v>
      </c>
      <c r="W567" s="2" t="n">
        <v>-3.909899184550358</v>
      </c>
      <c r="X567" s="2" t="n">
        <v>34.34404716875054</v>
      </c>
      <c r="Y567" s="2" t="n">
        <v>21.24582789764728</v>
      </c>
      <c r="Z567" s="2" t="n">
        <v>3.926849422418556</v>
      </c>
      <c r="AA567" s="2" t="n">
        <v>-3.572212211589111</v>
      </c>
      <c r="AB567" s="2" t="n">
        <v>-13.10217899143285</v>
      </c>
      <c r="AC567" s="2" t="n">
        <v>14.13675849671769</v>
      </c>
      <c r="AD567" s="2" t="n">
        <v>3.926849422418556</v>
      </c>
      <c r="AE567" s="2" t="n">
        <v>-21.04555064824153</v>
      </c>
      <c r="AF567" s="2" t="n">
        <v>12.32465189842192</v>
      </c>
      <c r="AG567" s="2" t="n">
        <v>-1.49101529423443</v>
      </c>
      <c r="AH567" s="2" t="n">
        <v>24.43430729758091</v>
      </c>
      <c r="AI567" s="2" t="n">
        <v>21.04555064824153</v>
      </c>
      <c r="AJ567" s="2" t="n">
        <v>-5.102518955188645</v>
      </c>
      <c r="AK567" s="2" t="n">
        <v>-21.32911819301714</v>
      </c>
      <c r="AL567" s="2" t="n">
        <v>-23.34425400312858</v>
      </c>
      <c r="AM567" s="2" t="n">
        <v>32.030004332537</v>
      </c>
      <c r="AN567" s="2" t="n">
        <v>5.102518955188645</v>
      </c>
      <c r="AO567" s="2" t="n">
        <v>20.71345235302102</v>
      </c>
      <c r="AP567" s="2" t="n">
        <v>24.52245106055635</v>
      </c>
      <c r="AQ567" s="2" t="n">
        <v>-3.848380840014986</v>
      </c>
      <c r="AR567" s="2" t="n">
        <v>32.32967289485075</v>
      </c>
      <c r="AS567" s="2" t="n">
        <v>20.71345235302102</v>
      </c>
      <c r="AT567" s="2" t="n">
        <v>4.612527534849953</v>
      </c>
      <c r="AU567" s="2" t="n">
        <v>-0.4177195100161732</v>
      </c>
      <c r="AV567" s="2" t="n">
        <v>23.33191037180192</v>
      </c>
      <c r="AW567" s="2" t="n">
        <v>23.78713815166918</v>
      </c>
      <c r="AX567" s="2" t="n">
        <v>4.612527534849953</v>
      </c>
      <c r="AY567" s="2" t="n">
        <v>21.81639992747796</v>
      </c>
      <c r="AZ567" s="2" t="n">
        <v>21.5466750239895</v>
      </c>
      <c r="BA567" s="2" t="n">
        <v>21.21887812295138</v>
      </c>
      <c r="BB567" s="2" t="n">
        <v>20.95025349957465</v>
      </c>
      <c r="BC567" s="2" t="n">
        <v>0.07923525648073725</v>
      </c>
      <c r="BD567" s="2" t="n">
        <v>0.000114316329114397</v>
      </c>
      <c r="BE567" s="2" t="n">
        <v>-1.921528652077705e-05</v>
      </c>
      <c r="BF567" s="2" t="n">
        <v>0.03584495095974583</v>
      </c>
      <c r="BG567" s="2" t="n">
        <v>0.05850303732059828</v>
      </c>
    </row>
    <row r="568">
      <c r="A568" s="2" t="n">
        <v>56.7</v>
      </c>
      <c r="B568" t="inlineStr">
        <is>
          <t>搬送（直進）</t>
        </is>
      </c>
      <c r="C568" t="inlineStr"/>
      <c r="D568" t="inlineStr">
        <is>
          <t>HOLDING</t>
        </is>
      </c>
      <c r="E568" t="inlineStr">
        <is>
          <t>はい</t>
        </is>
      </c>
      <c r="F568" t="inlineStr">
        <is>
          <t>TRANSLATING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-21.57829363097662</v>
      </c>
      <c r="L568" s="2" t="n">
        <v>10.14373267695027</v>
      </c>
      <c r="M568" s="2" t="n">
        <v>-1.460270241073713</v>
      </c>
      <c r="N568" s="2" t="n">
        <v>23.88829122861324</v>
      </c>
      <c r="O568" s="2" t="n">
        <v>21.57829363097662</v>
      </c>
      <c r="P568" s="2" t="n">
        <v>-4.098220801329525</v>
      </c>
      <c r="Q568" s="2" t="n">
        <v>-18.20165418486465</v>
      </c>
      <c r="R568" s="2" t="n">
        <v>13.03837159108456</v>
      </c>
      <c r="S568" s="2" t="n">
        <v>22.7616950719636</v>
      </c>
      <c r="T568" s="2" t="n">
        <v>4.098220801329525</v>
      </c>
      <c r="U568" s="2" t="n">
        <v>21.24597264796391</v>
      </c>
      <c r="V568" s="2" t="n">
        <v>26.65312880343117</v>
      </c>
      <c r="W568" s="2" t="n">
        <v>-3.9088368715264</v>
      </c>
      <c r="X568" s="2" t="n">
        <v>34.30830270442604</v>
      </c>
      <c r="Y568" s="2" t="n">
        <v>21.24597264796391</v>
      </c>
      <c r="Z568" s="2" t="n">
        <v>3.926994172735181</v>
      </c>
      <c r="AA568" s="2" t="n">
        <v>-3.618166936241192</v>
      </c>
      <c r="AB568" s="2" t="n">
        <v>-13.10111667840889</v>
      </c>
      <c r="AC568" s="2" t="n">
        <v>14.14749707306875</v>
      </c>
      <c r="AD568" s="2" t="n">
        <v>3.926994172735181</v>
      </c>
      <c r="AE568" s="2" t="n">
        <v>-21.04508610097502</v>
      </c>
      <c r="AF568" s="2" t="n">
        <v>12.27933606636443</v>
      </c>
      <c r="AG568" s="2" t="n">
        <v>-1.489852776917993</v>
      </c>
      <c r="AH568" s="2" t="n">
        <v>24.41100990383357</v>
      </c>
      <c r="AI568" s="2" t="n">
        <v>21.04508610097502</v>
      </c>
      <c r="AJ568" s="2" t="n">
        <v>-5.102054407922131</v>
      </c>
      <c r="AK568" s="2" t="n">
        <v>-21.37443402507463</v>
      </c>
      <c r="AL568" s="2" t="n">
        <v>-23.34309148581214</v>
      </c>
      <c r="AM568" s="2" t="n">
        <v>32.05927805158221</v>
      </c>
      <c r="AN568" s="2" t="n">
        <v>5.102054407922131</v>
      </c>
      <c r="AO568" s="2" t="n">
        <v>20.71221602834619</v>
      </c>
      <c r="AP568" s="2" t="n">
        <v>24.51535703582041</v>
      </c>
      <c r="AQ568" s="2" t="n">
        <v>-3.849550723547888</v>
      </c>
      <c r="AR568" s="2" t="n">
        <v>32.3236394017103</v>
      </c>
      <c r="AS568" s="2" t="n">
        <v>20.71221602834619</v>
      </c>
      <c r="AT568" s="2" t="n">
        <v>4.611291210175121</v>
      </c>
      <c r="AU568" s="2" t="n">
        <v>-0.4248135347521043</v>
      </c>
      <c r="AV568" s="2" t="n">
        <v>23.33074048826902</v>
      </c>
      <c r="AW568" s="2" t="n">
        <v>23.78587658454702</v>
      </c>
      <c r="AX568" s="2" t="n">
        <v>4.611291210175121</v>
      </c>
      <c r="AY568" s="2" t="n">
        <v>21.79258929782782</v>
      </c>
      <c r="AZ568" s="2" t="n">
        <v>21.51660478638694</v>
      </c>
      <c r="BA568" s="2" t="n">
        <v>21.20149892075374</v>
      </c>
      <c r="BB568" s="2" t="n">
        <v>20.9264497524518</v>
      </c>
      <c r="BC568" s="2" t="n">
        <v>0.08054468596178299</v>
      </c>
      <c r="BD568" s="2" t="n">
        <v>0.0001156734601758679</v>
      </c>
      <c r="BE568" s="2" t="n">
        <v>-1.842107098669625e-05</v>
      </c>
      <c r="BF568" s="2" t="n">
        <v>0.03584491070580263</v>
      </c>
      <c r="BG568" s="2" t="n">
        <v>0.05844175349365559</v>
      </c>
    </row>
    <row r="569">
      <c r="A569" s="2" t="n">
        <v>56.8</v>
      </c>
      <c r="B569" t="inlineStr">
        <is>
          <t>搬送（直進）</t>
        </is>
      </c>
      <c r="C569" t="inlineStr"/>
      <c r="D569" t="inlineStr">
        <is>
          <t>HOLDING</t>
        </is>
      </c>
      <c r="E569" t="inlineStr">
        <is>
          <t>はい</t>
        </is>
      </c>
      <c r="F569" t="inlineStr">
        <is>
          <t>TRANSLATING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-21.57813943605839</v>
      </c>
      <c r="L569" s="2" t="n">
        <v>10.13726300859699</v>
      </c>
      <c r="M569" s="2" t="n">
        <v>-1.461231424975282</v>
      </c>
      <c r="N569" s="2" t="n">
        <v>23.88546420115762</v>
      </c>
      <c r="O569" s="2" t="n">
        <v>21.57813943605839</v>
      </c>
      <c r="P569" s="2" t="n">
        <v>-4.09806660641129</v>
      </c>
      <c r="Q569" s="2" t="n">
        <v>-18.20812385321793</v>
      </c>
      <c r="R569" s="2" t="n">
        <v>13.03741040718299</v>
      </c>
      <c r="S569" s="2" t="n">
        <v>22.76629074509132</v>
      </c>
      <c r="T569" s="2" t="n">
        <v>4.09806660641129</v>
      </c>
      <c r="U569" s="2" t="n">
        <v>21.24618487872941</v>
      </c>
      <c r="V569" s="2" t="n">
        <v>26.60553385191935</v>
      </c>
      <c r="W569" s="2" t="n">
        <v>-3.907862413205109</v>
      </c>
      <c r="X569" s="2" t="n">
        <v>34.27136110642993</v>
      </c>
      <c r="Y569" s="2" t="n">
        <v>21.24618487872941</v>
      </c>
      <c r="Z569" s="2" t="n">
        <v>3.92720640350068</v>
      </c>
      <c r="AA569" s="2" t="n">
        <v>-3.66576188775301</v>
      </c>
      <c r="AB569" s="2" t="n">
        <v>-13.1001422200876</v>
      </c>
      <c r="AC569" s="2" t="n">
        <v>14.15890131824927</v>
      </c>
      <c r="AD569" s="2" t="n">
        <v>3.92720640350068</v>
      </c>
      <c r="AE569" s="2" t="n">
        <v>-21.0447432127877</v>
      </c>
      <c r="AF569" s="2" t="n">
        <v>12.23008951288477</v>
      </c>
      <c r="AG569" s="2" t="n">
        <v>-1.488831423133686</v>
      </c>
      <c r="AH569" s="2" t="n">
        <v>24.38591653786788</v>
      </c>
      <c r="AI569" s="2" t="n">
        <v>21.0447432127877</v>
      </c>
      <c r="AJ569" s="2" t="n">
        <v>-5.101711519734808</v>
      </c>
      <c r="AK569" s="2" t="n">
        <v>-21.42368057855429</v>
      </c>
      <c r="AL569" s="2" t="n">
        <v>-23.34207013202783</v>
      </c>
      <c r="AM569" s="2" t="n">
        <v>32.09133509237384</v>
      </c>
      <c r="AN569" s="2" t="n">
        <v>5.101711519734808</v>
      </c>
      <c r="AO569" s="2" t="n">
        <v>20.71102115632063</v>
      </c>
      <c r="AP569" s="2" t="n">
        <v>24.50832879700094</v>
      </c>
      <c r="AQ569" s="2" t="n">
        <v>-3.850585315657718</v>
      </c>
      <c r="AR569" s="2" t="n">
        <v>32.31766676343799</v>
      </c>
      <c r="AS569" s="2" t="n">
        <v>20.71102115632063</v>
      </c>
      <c r="AT569" s="2" t="n">
        <v>4.610096338149564</v>
      </c>
      <c r="AU569" s="2" t="n">
        <v>-0.431841773571584</v>
      </c>
      <c r="AV569" s="2" t="n">
        <v>23.32970589615919</v>
      </c>
      <c r="AW569" s="2" t="n">
        <v>23.78475673127027</v>
      </c>
      <c r="AX569" s="2" t="n">
        <v>4.610096338149564</v>
      </c>
      <c r="AY569" s="2" t="n">
        <v>21.77114431165088</v>
      </c>
      <c r="AZ569" s="2" t="n">
        <v>21.48956279562119</v>
      </c>
      <c r="BA569" s="2" t="n">
        <v>21.18582334995713</v>
      </c>
      <c r="BB569" s="2" t="n">
        <v>20.90490689283869</v>
      </c>
      <c r="BC569" s="2" t="n">
        <v>0.08192516759119421</v>
      </c>
      <c r="BD569" s="2" t="n">
        <v>0.0001171207196086593</v>
      </c>
      <c r="BE569" s="2" t="n">
        <v>-1.759843273667956e-05</v>
      </c>
      <c r="BF569" s="2" t="n">
        <v>0.03584488711697115</v>
      </c>
      <c r="BG569" s="2" t="n">
        <v>0.05837963221934675</v>
      </c>
    </row>
    <row r="570">
      <c r="A570" s="2" t="n">
        <v>56.90000000000001</v>
      </c>
      <c r="B570" t="inlineStr">
        <is>
          <t>搬送（直進）</t>
        </is>
      </c>
      <c r="C570" t="inlineStr"/>
      <c r="D570" t="inlineStr">
        <is>
          <t>HOLDING</t>
        </is>
      </c>
      <c r="E570" t="inlineStr">
        <is>
          <t>はい</t>
        </is>
      </c>
      <c r="F570" t="inlineStr">
        <is>
          <t>TRANSLATING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-21.57825102955471</v>
      </c>
      <c r="L570" s="2" t="n">
        <v>10.12521731565873</v>
      </c>
      <c r="M570" s="2" t="n">
        <v>-1.462114953857597</v>
      </c>
      <c r="N570" s="2" t="n">
        <v>23.88050927685773</v>
      </c>
      <c r="O570" s="2" t="n">
        <v>21.57825102955471</v>
      </c>
      <c r="P570" s="2" t="n">
        <v>-4.098178199907611</v>
      </c>
      <c r="Q570" s="2" t="n">
        <v>-18.22016954615619</v>
      </c>
      <c r="R570" s="2" t="n">
        <v>13.03652687830068</v>
      </c>
      <c r="S570" s="2" t="n">
        <v>22.77544019108152</v>
      </c>
      <c r="T570" s="2" t="n">
        <v>4.098178199907611</v>
      </c>
      <c r="U570" s="2" t="n">
        <v>21.24645499020986</v>
      </c>
      <c r="V570" s="2" t="n">
        <v>26.5638959472045</v>
      </c>
      <c r="W570" s="2" t="n">
        <v>-3.906962704579184</v>
      </c>
      <c r="X570" s="2" t="n">
        <v>34.2391117746926</v>
      </c>
      <c r="Y570" s="2" t="n">
        <v>21.24645499020986</v>
      </c>
      <c r="Z570" s="2" t="n">
        <v>3.927476514981127</v>
      </c>
      <c r="AA570" s="2" t="n">
        <v>-3.707399792467868</v>
      </c>
      <c r="AB570" s="2" t="n">
        <v>-13.09924251146168</v>
      </c>
      <c r="AC570" s="2" t="n">
        <v>14.16898159258469</v>
      </c>
      <c r="AD570" s="2" t="n">
        <v>3.927476514981127</v>
      </c>
      <c r="AE570" s="2" t="n">
        <v>-21.04464630169211</v>
      </c>
      <c r="AF570" s="2" t="n">
        <v>12.18109820118977</v>
      </c>
      <c r="AG570" s="2" t="n">
        <v>-1.487918072688166</v>
      </c>
      <c r="AH570" s="2" t="n">
        <v>24.36124363700228</v>
      </c>
      <c r="AI570" s="2" t="n">
        <v>21.04464630169211</v>
      </c>
      <c r="AJ570" s="2" t="n">
        <v>-5.101614608639219</v>
      </c>
      <c r="AK570" s="2" t="n">
        <v>-21.47267189024929</v>
      </c>
      <c r="AL570" s="2" t="n">
        <v>-23.34115678158231</v>
      </c>
      <c r="AM570" s="2" t="n">
        <v>32.12338259934326</v>
      </c>
      <c r="AN570" s="2" t="n">
        <v>5.101614608639219</v>
      </c>
      <c r="AO570" s="2" t="n">
        <v>20.70991951847349</v>
      </c>
      <c r="AP570" s="2" t="n">
        <v>24.50143696355196</v>
      </c>
      <c r="AQ570" s="2" t="n">
        <v>-3.851514842072498</v>
      </c>
      <c r="AR570" s="2" t="n">
        <v>32.31184529424564</v>
      </c>
      <c r="AS570" s="2" t="n">
        <v>20.70991951847349</v>
      </c>
      <c r="AT570" s="2" t="n">
        <v>4.608994700302425</v>
      </c>
      <c r="AU570" s="2" t="n">
        <v>-0.4387336070205592</v>
      </c>
      <c r="AV570" s="2" t="n">
        <v>23.32877636974441</v>
      </c>
      <c r="AW570" s="2" t="n">
        <v>23.78375761386098</v>
      </c>
      <c r="AX570" s="2" t="n">
        <v>4.608994700302425</v>
      </c>
      <c r="AY570" s="2" t="n">
        <v>21.75185498344126</v>
      </c>
      <c r="AZ570" s="2" t="n">
        <v>21.46525201508006</v>
      </c>
      <c r="BA570" s="2" t="n">
        <v>21.17170564513063</v>
      </c>
      <c r="BB570" s="2" t="n">
        <v>20.88540815540217</v>
      </c>
      <c r="BC570" s="2" t="n">
        <v>0.0833084446155225</v>
      </c>
      <c r="BD570" s="2" t="n">
        <v>0.000118592440737848</v>
      </c>
      <c r="BE570" s="2" t="n">
        <v>-1.678231967712742e-05</v>
      </c>
      <c r="BF570" s="2" t="n">
        <v>0.0358448780240386</v>
      </c>
      <c r="BG570" s="2" t="n">
        <v>0.05831958886847019</v>
      </c>
    </row>
    <row r="571">
      <c r="A571" s="2" t="n">
        <v>57</v>
      </c>
      <c r="B571" t="inlineStr">
        <is>
          <t>搬送（直進）</t>
        </is>
      </c>
      <c r="C571" t="inlineStr"/>
      <c r="D571" t="inlineStr">
        <is>
          <t>HOLDING</t>
        </is>
      </c>
      <c r="E571" t="inlineStr">
        <is>
          <t>はい</t>
        </is>
      </c>
      <c r="F571" t="inlineStr">
        <is>
          <t>TRANSLATING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-21.34303865975396</v>
      </c>
      <c r="L571" s="2" t="n">
        <v>16.65765009651223</v>
      </c>
      <c r="M571" s="2" t="n">
        <v>-1.581176019412683</v>
      </c>
      <c r="N571" s="2" t="n">
        <v>27.12015345778766</v>
      </c>
      <c r="O571" s="2" t="n">
        <v>21.34303865975396</v>
      </c>
      <c r="P571" s="2" t="n">
        <v>-3.862965830106862</v>
      </c>
      <c r="Q571" s="2" t="n">
        <v>-11.6877367653027</v>
      </c>
      <c r="R571" s="2" t="n">
        <v>12.91746581274559</v>
      </c>
      <c r="S571" s="2" t="n">
        <v>17.84339145798894</v>
      </c>
      <c r="T571" s="2" t="n">
        <v>3.862965830106862</v>
      </c>
      <c r="U571" s="2" t="n">
        <v>21.17570602733588</v>
      </c>
      <c r="V571" s="2" t="n">
        <v>29.17437238832153</v>
      </c>
      <c r="W571" s="2" t="n">
        <v>-3.847867220945167</v>
      </c>
      <c r="X571" s="2" t="n">
        <v>36.25411165866061</v>
      </c>
      <c r="Y571" s="2" t="n">
        <v>21.17570602733588</v>
      </c>
      <c r="Z571" s="2" t="n">
        <v>3.856727552107156</v>
      </c>
      <c r="AA571" s="2" t="n">
        <v>-1.096923351350835</v>
      </c>
      <c r="AB571" s="2" t="n">
        <v>-13.04014702782766</v>
      </c>
      <c r="AC571" s="2" t="n">
        <v>13.64269118456046</v>
      </c>
      <c r="AD571" s="2" t="n">
        <v>3.856727552107156</v>
      </c>
      <c r="AE571" s="2" t="n">
        <v>-20.87111610833579</v>
      </c>
      <c r="AF571" s="2" t="n">
        <v>21.34192357608814</v>
      </c>
      <c r="AG571" s="2" t="n">
        <v>-2.285361378256885</v>
      </c>
      <c r="AH571" s="2" t="n">
        <v>29.93833773215288</v>
      </c>
      <c r="AI571" s="2" t="n">
        <v>20.87111610833579</v>
      </c>
      <c r="AJ571" s="2" t="n">
        <v>-4.928084415282905</v>
      </c>
      <c r="AK571" s="2" t="n">
        <v>-12.31184651535093</v>
      </c>
      <c r="AL571" s="2" t="n">
        <v>-24.13860008715103</v>
      </c>
      <c r="AM571" s="2" t="n">
        <v>27.54159753516707</v>
      </c>
      <c r="AN571" s="2" t="n">
        <v>4.928084415282905</v>
      </c>
      <c r="AO571" s="2" t="n">
        <v>20.70003870988451</v>
      </c>
      <c r="AP571" s="2" t="n">
        <v>24.48231612575376</v>
      </c>
      <c r="AQ571" s="2" t="n">
        <v>-2.99410409232418</v>
      </c>
      <c r="AR571" s="2" t="n">
        <v>32.20000100602068</v>
      </c>
      <c r="AS571" s="2" t="n">
        <v>20.70003870988451</v>
      </c>
      <c r="AT571" s="2" t="n">
        <v>4.599113891713447</v>
      </c>
      <c r="AU571" s="2" t="n">
        <v>-0.4578544448187571</v>
      </c>
      <c r="AV571" s="2" t="n">
        <v>24.18618711949273</v>
      </c>
      <c r="AW571" s="2" t="n">
        <v>24.62383249335302</v>
      </c>
      <c r="AX571" s="2" t="n">
        <v>4.599113891713447</v>
      </c>
      <c r="AY571" s="2" t="n">
        <v>21.71097335107254</v>
      </c>
      <c r="AZ571" s="2" t="n">
        <v>21.43629741630564</v>
      </c>
      <c r="BA571" s="2" t="n">
        <v>21.14164669145115</v>
      </c>
      <c r="BB571" s="2" t="n">
        <v>20.8668712108504</v>
      </c>
      <c r="BC571" s="2" t="n">
        <v>0.08456759714394117</v>
      </c>
      <c r="BD571" s="2" t="n">
        <v>0.000120442977510364</v>
      </c>
      <c r="BE571" s="2" t="n">
        <v>-1.723484723111859e-05</v>
      </c>
      <c r="BF571" s="2" t="n">
        <v>0.03584478861406915</v>
      </c>
      <c r="BG571" s="2" t="n">
        <v>0.05827937024506132</v>
      </c>
    </row>
    <row r="572">
      <c r="A572" s="2" t="n">
        <v>57.1</v>
      </c>
      <c r="B572" t="inlineStr">
        <is>
          <t>搬送（直進）</t>
        </is>
      </c>
      <c r="C572" t="inlineStr"/>
      <c r="D572" t="inlineStr">
        <is>
          <t>HOLDING</t>
        </is>
      </c>
      <c r="E572" t="inlineStr">
        <is>
          <t>はい</t>
        </is>
      </c>
      <c r="F572" t="inlineStr">
        <is>
          <t>TRANSLATING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-21.13376360887741</v>
      </c>
      <c r="L572" s="2" t="n">
        <v>19.4363453676889</v>
      </c>
      <c r="M572" s="2" t="n">
        <v>-1.758007247418535</v>
      </c>
      <c r="N572" s="2" t="n">
        <v>28.76626626814764</v>
      </c>
      <c r="O572" s="2" t="n">
        <v>21.13376360887741</v>
      </c>
      <c r="P572" s="2" t="n">
        <v>-3.65369077923031</v>
      </c>
      <c r="Q572" s="2" t="n">
        <v>-8.909041494126029</v>
      </c>
      <c r="R572" s="2" t="n">
        <v>12.74063458473974</v>
      </c>
      <c r="S572" s="2" t="n">
        <v>15.97010476722549</v>
      </c>
      <c r="T572" s="2" t="n">
        <v>3.65369077923031</v>
      </c>
      <c r="U572" s="2" t="n">
        <v>21.02444036697583</v>
      </c>
      <c r="V572" s="2" t="n">
        <v>29.6322041496877</v>
      </c>
      <c r="W572" s="2" t="n">
        <v>-3.530472546367674</v>
      </c>
      <c r="X572" s="2" t="n">
        <v>36.50423060295817</v>
      </c>
      <c r="Y572" s="2" t="n">
        <v>21.02444036697583</v>
      </c>
      <c r="Z572" s="2" t="n">
        <v>3.705461891747099</v>
      </c>
      <c r="AA572" s="2" t="n">
        <v>-0.6390915899846625</v>
      </c>
      <c r="AB572" s="2" t="n">
        <v>-12.72275235325017</v>
      </c>
      <c r="AC572" s="2" t="n">
        <v>13.26677479019343</v>
      </c>
      <c r="AD572" s="2" t="n">
        <v>3.705461891747099</v>
      </c>
      <c r="AE572" s="2" t="n">
        <v>-20.83305988531254</v>
      </c>
      <c r="AF572" s="2" t="n">
        <v>24.56782950788692</v>
      </c>
      <c r="AG572" s="2" t="n">
        <v>-2.009414799177895</v>
      </c>
      <c r="AH572" s="2" t="n">
        <v>32.27433002788397</v>
      </c>
      <c r="AI572" s="2" t="n">
        <v>20.83305988531254</v>
      </c>
      <c r="AJ572" s="2" t="n">
        <v>-4.890028192259654</v>
      </c>
      <c r="AK572" s="2" t="n">
        <v>-9.085940583552148</v>
      </c>
      <c r="AL572" s="2" t="n">
        <v>-23.86265350807204</v>
      </c>
      <c r="AM572" s="2" t="n">
        <v>25.99794077336198</v>
      </c>
      <c r="AN572" s="2" t="n">
        <v>4.890028192259654</v>
      </c>
      <c r="AO572" s="2" t="n">
        <v>20.71295422032259</v>
      </c>
      <c r="AP572" s="2" t="n">
        <v>24.4797537719122</v>
      </c>
      <c r="AQ572" s="2" t="n">
        <v>-3.410613079498446</v>
      </c>
      <c r="AR572" s="2" t="n">
        <v>32.24774563972921</v>
      </c>
      <c r="AS572" s="2" t="n">
        <v>20.71295422032259</v>
      </c>
      <c r="AT572" s="2" t="n">
        <v>4.612029402151521</v>
      </c>
      <c r="AU572" s="2" t="n">
        <v>-0.4604167986603223</v>
      </c>
      <c r="AV572" s="2" t="n">
        <v>23.76967813231846</v>
      </c>
      <c r="AW572" s="2" t="n">
        <v>24.21735735683844</v>
      </c>
      <c r="AX572" s="2" t="n">
        <v>4.612029402151521</v>
      </c>
      <c r="AY572" s="2" t="n">
        <v>21.65325237685303</v>
      </c>
      <c r="AZ572" s="2" t="n">
        <v>21.39511171137266</v>
      </c>
      <c r="BA572" s="2" t="n">
        <v>21.11078801083729</v>
      </c>
      <c r="BB572" s="2" t="n">
        <v>20.85147951179762</v>
      </c>
      <c r="BC572" s="2" t="n">
        <v>0.08574040470579535</v>
      </c>
      <c r="BD572" s="2" t="n">
        <v>0.0001274806177755207</v>
      </c>
      <c r="BE572" s="2" t="n">
        <v>-2.491378904019621e-05</v>
      </c>
      <c r="BF572" s="2" t="n">
        <v>0.03584448785866399</v>
      </c>
      <c r="BG572" s="2" t="n">
        <v>0.05838537167153119</v>
      </c>
    </row>
    <row r="573">
      <c r="A573" s="2" t="n">
        <v>57.2</v>
      </c>
      <c r="B573" t="inlineStr">
        <is>
          <t>搬送（直進）</t>
        </is>
      </c>
      <c r="C573" t="inlineStr"/>
      <c r="D573" t="inlineStr">
        <is>
          <t>HOLDING</t>
        </is>
      </c>
      <c r="E573" t="inlineStr">
        <is>
          <t>はい</t>
        </is>
      </c>
      <c r="F573" t="inlineStr">
        <is>
          <t>TRANSLATING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-21.13399392841902</v>
      </c>
      <c r="L573" s="2" t="n">
        <v>19.39961641731959</v>
      </c>
      <c r="M573" s="2" t="n">
        <v>-1.746789064600023</v>
      </c>
      <c r="N573" s="2" t="n">
        <v>28.7409479409047</v>
      </c>
      <c r="O573" s="2" t="n">
        <v>21.13399392841902</v>
      </c>
      <c r="P573" s="2" t="n">
        <v>-3.653921098771928</v>
      </c>
      <c r="Q573" s="2" t="n">
        <v>-8.945770444495338</v>
      </c>
      <c r="R573" s="2" t="n">
        <v>12.75185276755825</v>
      </c>
      <c r="S573" s="2" t="n">
        <v>15.99961553435394</v>
      </c>
      <c r="T573" s="2" t="n">
        <v>3.653921098771928</v>
      </c>
      <c r="U573" s="2" t="n">
        <v>21.02299907870351</v>
      </c>
      <c r="V573" s="2" t="n">
        <v>29.63246852646478</v>
      </c>
      <c r="W573" s="2" t="n">
        <v>-3.541696963049622</v>
      </c>
      <c r="X573" s="2" t="n">
        <v>36.50470241781419</v>
      </c>
      <c r="Y573" s="2" t="n">
        <v>21.02299907870351</v>
      </c>
      <c r="Z573" s="2" t="n">
        <v>3.704020603474778</v>
      </c>
      <c r="AA573" s="2" t="n">
        <v>-0.6388272132075841</v>
      </c>
      <c r="AB573" s="2" t="n">
        <v>-12.73397676993211</v>
      </c>
      <c r="AC573" s="2" t="n">
        <v>13.27712443326758</v>
      </c>
      <c r="AD573" s="2" t="n">
        <v>3.704020603474778</v>
      </c>
      <c r="AE573" s="2" t="n">
        <v>-20.8435498469016</v>
      </c>
      <c r="AF573" s="2" t="n">
        <v>24.53138387649371</v>
      </c>
      <c r="AG573" s="2" t="n">
        <v>-2.027092811380224</v>
      </c>
      <c r="AH573" s="2" t="n">
        <v>32.25447984981492</v>
      </c>
      <c r="AI573" s="2" t="n">
        <v>20.8435498469016</v>
      </c>
      <c r="AJ573" s="2" t="n">
        <v>-4.90051815384871</v>
      </c>
      <c r="AK573" s="2" t="n">
        <v>-9.122386214945355</v>
      </c>
      <c r="AL573" s="2" t="n">
        <v>-23.88033152027437</v>
      </c>
      <c r="AM573" s="2" t="n">
        <v>26.02889244568496</v>
      </c>
      <c r="AN573" s="2" t="n">
        <v>4.90051815384871</v>
      </c>
      <c r="AO573" s="2" t="n">
        <v>20.71717552360138</v>
      </c>
      <c r="AP573" s="2" t="n">
        <v>24.47541738011995</v>
      </c>
      <c r="AQ573" s="2" t="n">
        <v>-3.392928385635393</v>
      </c>
      <c r="AR573" s="2" t="n">
        <v>32.2453001325284</v>
      </c>
      <c r="AS573" s="2" t="n">
        <v>20.71717552360138</v>
      </c>
      <c r="AT573" s="2" t="n">
        <v>4.616250705430314</v>
      </c>
      <c r="AU573" s="2" t="n">
        <v>-0.4647531904525692</v>
      </c>
      <c r="AV573" s="2" t="n">
        <v>23.78736282618151</v>
      </c>
      <c r="AW573" s="2" t="n">
        <v>24.23560183547799</v>
      </c>
      <c r="AX573" s="2" t="n">
        <v>4.616250705430314</v>
      </c>
      <c r="AY573" s="2" t="n">
        <v>21.60132653200963</v>
      </c>
      <c r="AZ573" s="2" t="n">
        <v>21.35790044810575</v>
      </c>
      <c r="BA573" s="2" t="n">
        <v>21.08406419444372</v>
      </c>
      <c r="BB573" s="2" t="n">
        <v>20.838049112978</v>
      </c>
      <c r="BC573" s="2" t="n">
        <v>0.08687039563292338</v>
      </c>
      <c r="BD573" s="2" t="n">
        <v>0.0001297158225116383</v>
      </c>
      <c r="BE573" s="2" t="n">
        <v>-2.883590560482041e-05</v>
      </c>
      <c r="BF573" s="2" t="n">
        <v>0.03584423640770053</v>
      </c>
      <c r="BG573" s="2" t="n">
        <v>0.05848330255808687</v>
      </c>
    </row>
    <row r="574">
      <c r="A574" s="2" t="n">
        <v>57.3</v>
      </c>
      <c r="B574" t="inlineStr">
        <is>
          <t>搬送（直進）</t>
        </is>
      </c>
      <c r="C574" t="inlineStr"/>
      <c r="D574" t="inlineStr">
        <is>
          <t>HOLDING</t>
        </is>
      </c>
      <c r="E574" t="inlineStr">
        <is>
          <t>はい</t>
        </is>
      </c>
      <c r="F574" t="inlineStr">
        <is>
          <t>TRANSLATING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-21.13990249524852</v>
      </c>
      <c r="L574" s="2" t="n">
        <v>19.2556891534285</v>
      </c>
      <c r="M574" s="2" t="n">
        <v>-2.06981492325552</v>
      </c>
      <c r="N574" s="2" t="n">
        <v>28.66986529613646</v>
      </c>
      <c r="O574" s="2" t="n">
        <v>21.13990249524852</v>
      </c>
      <c r="P574" s="2" t="n">
        <v>-3.659829665601425</v>
      </c>
      <c r="Q574" s="2" t="n">
        <v>-9.089697708386428</v>
      </c>
      <c r="R574" s="2" t="n">
        <v>12.42882690890276</v>
      </c>
      <c r="S574" s="2" t="n">
        <v>15.82696104571332</v>
      </c>
      <c r="T574" s="2" t="n">
        <v>3.659829665601425</v>
      </c>
      <c r="U574" s="2" t="n">
        <v>21.0228699598327</v>
      </c>
      <c r="V574" s="2" t="n">
        <v>29.63165642273572</v>
      </c>
      <c r="W574" s="2" t="n">
        <v>-3.266366759905936</v>
      </c>
      <c r="X574" s="2" t="n">
        <v>36.47828498591058</v>
      </c>
      <c r="Y574" s="2" t="n">
        <v>21.0228699598327</v>
      </c>
      <c r="Z574" s="2" t="n">
        <v>3.703891484603972</v>
      </c>
      <c r="AA574" s="2" t="n">
        <v>-0.6396393169366483</v>
      </c>
      <c r="AB574" s="2" t="n">
        <v>-12.45864656678843</v>
      </c>
      <c r="AC574" s="2" t="n">
        <v>13.01329415873022</v>
      </c>
      <c r="AD574" s="2" t="n">
        <v>3.703891484603972</v>
      </c>
      <c r="AE574" s="2" t="n">
        <v>-20.84036973700481</v>
      </c>
      <c r="AF574" s="2" t="n">
        <v>24.40737314536555</v>
      </c>
      <c r="AG574" s="2" t="n">
        <v>-2.39629138254134</v>
      </c>
      <c r="AH574" s="2" t="n">
        <v>32.18358412331074</v>
      </c>
      <c r="AI574" s="2" t="n">
        <v>20.84036973700481</v>
      </c>
      <c r="AJ574" s="2" t="n">
        <v>-4.897338043951924</v>
      </c>
      <c r="AK574" s="2" t="n">
        <v>-9.246396946073517</v>
      </c>
      <c r="AL574" s="2" t="n">
        <v>-24.24953009143548</v>
      </c>
      <c r="AM574" s="2" t="n">
        <v>26.41059420112565</v>
      </c>
      <c r="AN574" s="2" t="n">
        <v>4.897338043951924</v>
      </c>
      <c r="AO574" s="2" t="n">
        <v>20.70532269176503</v>
      </c>
      <c r="AP574" s="2" t="n">
        <v>24.45111918588386</v>
      </c>
      <c r="AQ574" s="2" t="n">
        <v>-2.976033924241123</v>
      </c>
      <c r="AR574" s="2" t="n">
        <v>32.17801104994918</v>
      </c>
      <c r="AS574" s="2" t="n">
        <v>20.70532269176503</v>
      </c>
      <c r="AT574" s="2" t="n">
        <v>4.60439787359396</v>
      </c>
      <c r="AU574" s="2" t="n">
        <v>-0.4890513846886613</v>
      </c>
      <c r="AV574" s="2" t="n">
        <v>24.20425728757579</v>
      </c>
      <c r="AW574" s="2" t="n">
        <v>24.64316785395879</v>
      </c>
      <c r="AX574" s="2" t="n">
        <v>4.60439787359396</v>
      </c>
      <c r="AY574" s="2" t="n">
        <v>21.55518412833352</v>
      </c>
      <c r="AZ574" s="2" t="n">
        <v>21.32439739927845</v>
      </c>
      <c r="BA574" s="2" t="n">
        <v>21.05969474869983</v>
      </c>
      <c r="BB574" s="2" t="n">
        <v>20.8247764708567</v>
      </c>
      <c r="BC574" s="2" t="n">
        <v>0.0880730058962836</v>
      </c>
      <c r="BD574" s="2" t="n">
        <v>0.000131555519163335</v>
      </c>
      <c r="BE574" s="2" t="n">
        <v>-3.530444416207278e-05</v>
      </c>
      <c r="BF574" s="2" t="n">
        <v>0.03584392815427354</v>
      </c>
      <c r="BG574" s="2" t="n">
        <v>0.05856101945067668</v>
      </c>
    </row>
    <row r="575">
      <c r="A575" s="2" t="n">
        <v>57.40000000000001</v>
      </c>
      <c r="B575" t="inlineStr">
        <is>
          <t>搬送（直進）</t>
        </is>
      </c>
      <c r="C575" t="inlineStr"/>
      <c r="D575" t="inlineStr">
        <is>
          <t>HOLDING</t>
        </is>
      </c>
      <c r="E575" t="inlineStr">
        <is>
          <t>はい</t>
        </is>
      </c>
      <c r="F575" t="inlineStr">
        <is>
          <t>TRANSLATING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-21.50409449623809</v>
      </c>
      <c r="L575" s="2" t="n">
        <v>23.2737300784677</v>
      </c>
      <c r="M575" s="2" t="n">
        <v>-2.494102580705201</v>
      </c>
      <c r="N575" s="2" t="n">
        <v>31.78542338166333</v>
      </c>
      <c r="O575" s="2" t="n">
        <v>21.50409449623809</v>
      </c>
      <c r="P575" s="2" t="n">
        <v>-4.024021666590997</v>
      </c>
      <c r="Q575" s="2" t="n">
        <v>-5.071656783347223</v>
      </c>
      <c r="R575" s="2" t="n">
        <v>12.00453925145307</v>
      </c>
      <c r="S575" s="2" t="n">
        <v>13.63904012535132</v>
      </c>
      <c r="T575" s="2" t="n">
        <v>4.024021666590997</v>
      </c>
      <c r="U575" s="2" t="n">
        <v>21.49526618162773</v>
      </c>
      <c r="V575" s="2" t="n">
        <v>25.53833270173114</v>
      </c>
      <c r="W575" s="2" t="n">
        <v>-2.865713319724449</v>
      </c>
      <c r="X575" s="2" t="n">
        <v>33.50321205846068</v>
      </c>
      <c r="Y575" s="2" t="n">
        <v>21.49526618162773</v>
      </c>
      <c r="Z575" s="2" t="n">
        <v>4.176287706398998</v>
      </c>
      <c r="AA575" s="2" t="n">
        <v>-4.732963037941222</v>
      </c>
      <c r="AB575" s="2" t="n">
        <v>-12.05799312660694</v>
      </c>
      <c r="AC575" s="2" t="n">
        <v>13.61019898335206</v>
      </c>
      <c r="AD575" s="2" t="n">
        <v>4.176287706398998</v>
      </c>
      <c r="AE575" s="2" t="n">
        <v>-20.75769185302863</v>
      </c>
      <c r="AF575" s="2" t="n">
        <v>24.32899276988107</v>
      </c>
      <c r="AG575" s="2" t="n">
        <v>-2.602460420530087</v>
      </c>
      <c r="AH575" s="2" t="n">
        <v>32.08667107231042</v>
      </c>
      <c r="AI575" s="2" t="n">
        <v>20.75769185302863</v>
      </c>
      <c r="AJ575" s="2" t="n">
        <v>-4.814660159975739</v>
      </c>
      <c r="AK575" s="2" t="n">
        <v>-9.324777321557992</v>
      </c>
      <c r="AL575" s="2" t="n">
        <v>-24.45569912942423</v>
      </c>
      <c r="AM575" s="2" t="n">
        <v>26.61228371375935</v>
      </c>
      <c r="AN575" s="2" t="n">
        <v>4.814660159975739</v>
      </c>
      <c r="AO575" s="2" t="n">
        <v>20.71363350176337</v>
      </c>
      <c r="AP575" s="2" t="n">
        <v>24.45251986212628</v>
      </c>
      <c r="AQ575" s="2" t="n">
        <v>-2.746211428545089</v>
      </c>
      <c r="AR575" s="2" t="n">
        <v>32.16398634596349</v>
      </c>
      <c r="AS575" s="2" t="n">
        <v>20.71363350176337</v>
      </c>
      <c r="AT575" s="2" t="n">
        <v>4.612708683592306</v>
      </c>
      <c r="AU575" s="2" t="n">
        <v>-0.4876507084462425</v>
      </c>
      <c r="AV575" s="2" t="n">
        <v>24.43407978327182</v>
      </c>
      <c r="AW575" s="2" t="n">
        <v>24.87044711034421</v>
      </c>
      <c r="AX575" s="2" t="n">
        <v>4.612708683592306</v>
      </c>
      <c r="AY575" s="2" t="n">
        <v>21.55007516512397</v>
      </c>
      <c r="AZ575" s="2" t="n">
        <v>21.34148427751338</v>
      </c>
      <c r="BA575" s="2" t="n">
        <v>21.02949445913271</v>
      </c>
      <c r="BB575" s="2" t="n">
        <v>20.81366217394737</v>
      </c>
      <c r="BC575" s="2" t="n">
        <v>0.08919010312091091</v>
      </c>
      <c r="BD575" s="2" t="n">
        <v>0.0001334197165815615</v>
      </c>
      <c r="BE575" s="2" t="n">
        <v>-3.889293494577245e-05</v>
      </c>
      <c r="BF575" s="2" t="n">
        <v>0.03584352299953836</v>
      </c>
      <c r="BG575" s="2" t="n">
        <v>0.0586283765351121</v>
      </c>
    </row>
    <row r="576">
      <c r="A576" s="2" t="n">
        <v>57.50000000000001</v>
      </c>
      <c r="B576" t="inlineStr">
        <is>
          <t>搬送（直進）</t>
        </is>
      </c>
      <c r="C576" t="inlineStr"/>
      <c r="D576" t="inlineStr">
        <is>
          <t>HOLDING</t>
        </is>
      </c>
      <c r="E576" t="inlineStr">
        <is>
          <t>はい</t>
        </is>
      </c>
      <c r="F576" t="inlineStr">
        <is>
          <t>TRANSLATING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-21.51029517508641</v>
      </c>
      <c r="L576" s="2" t="n">
        <v>23.11763830342222</v>
      </c>
      <c r="M576" s="2" t="n">
        <v>-2.489388688482566</v>
      </c>
      <c r="N576" s="2" t="n">
        <v>31.67514885978509</v>
      </c>
      <c r="O576" s="2" t="n">
        <v>21.51029517508641</v>
      </c>
      <c r="P576" s="2" t="n">
        <v>-4.030222345439316</v>
      </c>
      <c r="Q576" s="2" t="n">
        <v>-5.227748558392705</v>
      </c>
      <c r="R576" s="2" t="n">
        <v>12.00925314367571</v>
      </c>
      <c r="S576" s="2" t="n">
        <v>13.70380269167432</v>
      </c>
      <c r="T576" s="2" t="n">
        <v>4.030222345439316</v>
      </c>
      <c r="U576" s="2" t="n">
        <v>21.49433047339988</v>
      </c>
      <c r="V576" s="2" t="n">
        <v>25.53746464305383</v>
      </c>
      <c r="W576" s="2" t="n">
        <v>-2.870376712461369</v>
      </c>
      <c r="X576" s="2" t="n">
        <v>33.50234925145386</v>
      </c>
      <c r="Y576" s="2" t="n">
        <v>21.49433047339988</v>
      </c>
      <c r="Z576" s="2" t="n">
        <v>4.175351998171148</v>
      </c>
      <c r="AA576" s="2" t="n">
        <v>-4.733831096618538</v>
      </c>
      <c r="AB576" s="2" t="n">
        <v>-12.06265651934386</v>
      </c>
      <c r="AC576" s="2" t="n">
        <v>13.61434550257975</v>
      </c>
      <c r="AD576" s="2" t="n">
        <v>4.175351998171148</v>
      </c>
      <c r="AE576" s="2" t="n">
        <v>-20.76512590646566</v>
      </c>
      <c r="AF576" s="2" t="n">
        <v>24.18121938819664</v>
      </c>
      <c r="AG576" s="2" t="n">
        <v>-2.613299446522721</v>
      </c>
      <c r="AH576" s="2" t="n">
        <v>31.98048090646331</v>
      </c>
      <c r="AI576" s="2" t="n">
        <v>20.76512590646566</v>
      </c>
      <c r="AJ576" s="2" t="n">
        <v>-4.822094213412774</v>
      </c>
      <c r="AK576" s="2" t="n">
        <v>-9.472550703242423</v>
      </c>
      <c r="AL576" s="2" t="n">
        <v>-24.46653815541687</v>
      </c>
      <c r="AM576" s="2" t="n">
        <v>26.67570615258379</v>
      </c>
      <c r="AN576" s="2" t="n">
        <v>4.822094213412774</v>
      </c>
      <c r="AO576" s="2" t="n">
        <v>20.71118571020433</v>
      </c>
      <c r="AP576" s="2" t="n">
        <v>24.4398928287818</v>
      </c>
      <c r="AQ576" s="2" t="n">
        <v>-2.735422798577765</v>
      </c>
      <c r="AR576" s="2" t="n">
        <v>32.15189128017031</v>
      </c>
      <c r="AS576" s="2" t="n">
        <v>20.71118571020433</v>
      </c>
      <c r="AT576" s="2" t="n">
        <v>4.610260892033267</v>
      </c>
      <c r="AU576" s="2" t="n">
        <v>-0.5002777417907147</v>
      </c>
      <c r="AV576" s="2" t="n">
        <v>24.44486841323914</v>
      </c>
      <c r="AW576" s="2" t="n">
        <v>24.88084353578309</v>
      </c>
      <c r="AX576" s="2" t="n">
        <v>4.610260892033267</v>
      </c>
      <c r="AY576" s="2" t="n">
        <v>21.54609716612022</v>
      </c>
      <c r="AZ576" s="2" t="n">
        <v>21.35676889710203</v>
      </c>
      <c r="BA576" s="2" t="n">
        <v>21.003057603866</v>
      </c>
      <c r="BB576" s="2" t="n">
        <v>20.80341452757306</v>
      </c>
      <c r="BC576" s="2" t="n">
        <v>0.09016388207126093</v>
      </c>
      <c r="BD576" s="2" t="n">
        <v>0.0001351291249097816</v>
      </c>
      <c r="BE576" s="2" t="n">
        <v>-4.052145801902215e-05</v>
      </c>
      <c r="BF576" s="2" t="n">
        <v>0.03584311590750974</v>
      </c>
      <c r="BG576" s="2" t="n">
        <v>0.05868906084827599</v>
      </c>
    </row>
    <row r="577">
      <c r="A577" s="2" t="n">
        <v>57.6</v>
      </c>
      <c r="B577" t="inlineStr">
        <is>
          <t>搬送（直進）</t>
        </is>
      </c>
      <c r="C577" t="inlineStr"/>
      <c r="D577" t="inlineStr">
        <is>
          <t>HOLDING</t>
        </is>
      </c>
      <c r="E577" t="inlineStr">
        <is>
          <t>はい</t>
        </is>
      </c>
      <c r="F577" t="inlineStr">
        <is>
          <t>TRANSLATING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-21.1586995520553</v>
      </c>
      <c r="L577" s="2" t="n">
        <v>18.80092054865005</v>
      </c>
      <c r="M577" s="2" t="n">
        <v>-2.019069216493428</v>
      </c>
      <c r="N577" s="2" t="n">
        <v>28.37678312832143</v>
      </c>
      <c r="O577" s="2" t="n">
        <v>21.1586995520553</v>
      </c>
      <c r="P577" s="2" t="n">
        <v>-3.678626722408204</v>
      </c>
      <c r="Q577" s="2" t="n">
        <v>-9.544466313164879</v>
      </c>
      <c r="R577" s="2" t="n">
        <v>12.47957261566485</v>
      </c>
      <c r="S577" s="2" t="n">
        <v>16.13594944326509</v>
      </c>
      <c r="T577" s="2" t="n">
        <v>3.678626722408204</v>
      </c>
      <c r="U577" s="2" t="n">
        <v>21.02137007924774</v>
      </c>
      <c r="V577" s="2" t="n">
        <v>29.62777507952105</v>
      </c>
      <c r="W577" s="2" t="n">
        <v>-3.23689289789294</v>
      </c>
      <c r="X577" s="2" t="n">
        <v>36.47164010301443</v>
      </c>
      <c r="Y577" s="2" t="n">
        <v>21.02137007924774</v>
      </c>
      <c r="Z577" s="2" t="n">
        <v>3.702391604019013</v>
      </c>
      <c r="AA577" s="2" t="n">
        <v>-0.6435206601513173</v>
      </c>
      <c r="AB577" s="2" t="n">
        <v>-12.42917270477543</v>
      </c>
      <c r="AC577" s="2" t="n">
        <v>12.9848433396282</v>
      </c>
      <c r="AD577" s="2" t="n">
        <v>3.702391604019013</v>
      </c>
      <c r="AE577" s="2" t="n">
        <v>-20.84425526084344</v>
      </c>
      <c r="AF577" s="2" t="n">
        <v>23.99203015295075</v>
      </c>
      <c r="AG577" s="2" t="n">
        <v>-2.469988998330748</v>
      </c>
      <c r="AH577" s="2" t="n">
        <v>31.87791294754367</v>
      </c>
      <c r="AI577" s="2" t="n">
        <v>20.84425526084344</v>
      </c>
      <c r="AJ577" s="2" t="n">
        <v>-4.901223567790547</v>
      </c>
      <c r="AK577" s="2" t="n">
        <v>-9.661739938488314</v>
      </c>
      <c r="AL577" s="2" t="n">
        <v>-24.32322770722489</v>
      </c>
      <c r="AM577" s="2" t="n">
        <v>26.62687772154217</v>
      </c>
      <c r="AN577" s="2" t="n">
        <v>4.901223567790547</v>
      </c>
      <c r="AO577" s="2" t="n">
        <v>20.68288808265603</v>
      </c>
      <c r="AP577" s="2" t="n">
        <v>24.39392309759025</v>
      </c>
      <c r="AQ577" s="2" t="n">
        <v>-2.98257484350638</v>
      </c>
      <c r="AR577" s="2" t="n">
        <v>32.12072689445149</v>
      </c>
      <c r="AS577" s="2" t="n">
        <v>20.68288808265603</v>
      </c>
      <c r="AT577" s="2" t="n">
        <v>4.581963264484965</v>
      </c>
      <c r="AU577" s="2" t="n">
        <v>-0.5462474729822731</v>
      </c>
      <c r="AV577" s="2" t="n">
        <v>24.19771636831053</v>
      </c>
      <c r="AW577" s="2" t="n">
        <v>24.63376242274071</v>
      </c>
      <c r="AX577" s="2" t="n">
        <v>4.581963264484965</v>
      </c>
      <c r="AY577" s="2" t="n">
        <v>21.50735740471372</v>
      </c>
      <c r="AZ577" s="2" t="n">
        <v>21.3232290153166</v>
      </c>
      <c r="BA577" s="2" t="n">
        <v>20.98717736956375</v>
      </c>
      <c r="BB577" s="2" t="n">
        <v>20.79136188308136</v>
      </c>
      <c r="BC577" s="2" t="n">
        <v>0.09128798099856196</v>
      </c>
      <c r="BD577" s="2" t="n">
        <v>0.000137164341086783</v>
      </c>
      <c r="BE577" s="2" t="n">
        <v>-4.14848271999067e-05</v>
      </c>
      <c r="BF577" s="2" t="n">
        <v>0.03584261468996396</v>
      </c>
      <c r="BG577" s="2" t="n">
        <v>0.05876176826189068</v>
      </c>
    </row>
    <row r="578">
      <c r="A578" s="2" t="n">
        <v>57.7</v>
      </c>
      <c r="B578" t="inlineStr">
        <is>
          <t>搬送（直進）</t>
        </is>
      </c>
      <c r="C578" t="inlineStr"/>
      <c r="D578" t="inlineStr">
        <is>
          <t>HOLDING</t>
        </is>
      </c>
      <c r="E578" t="inlineStr">
        <is>
          <t>はい</t>
        </is>
      </c>
      <c r="F578" t="inlineStr">
        <is>
          <t>TRANSLATING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-21.42948181976553</v>
      </c>
      <c r="L578" s="2" t="n">
        <v>13.0645397919855</v>
      </c>
      <c r="M578" s="2" t="n">
        <v>-2.153004741524315</v>
      </c>
      <c r="N578" s="2" t="n">
        <v>25.19008377233113</v>
      </c>
      <c r="O578" s="2" t="n">
        <v>21.42948181976553</v>
      </c>
      <c r="P578" s="2" t="n">
        <v>-3.949408990118435</v>
      </c>
      <c r="Q578" s="2" t="n">
        <v>-15.28084706982943</v>
      </c>
      <c r="R578" s="2" t="n">
        <v>12.34563709063396</v>
      </c>
      <c r="S578" s="2" t="n">
        <v>20.03788595926177</v>
      </c>
      <c r="T578" s="2" t="n">
        <v>3.949408990118435</v>
      </c>
      <c r="U578" s="2" t="n">
        <v>21.4533026380935</v>
      </c>
      <c r="V578" s="2" t="n">
        <v>25.48368156652527</v>
      </c>
      <c r="W578" s="2" t="n">
        <v>-3.038983294674945</v>
      </c>
      <c r="X578" s="2" t="n">
        <v>33.4499273501603</v>
      </c>
      <c r="Y578" s="2" t="n">
        <v>21.4533026380935</v>
      </c>
      <c r="Z578" s="2" t="n">
        <v>4.134324162864772</v>
      </c>
      <c r="AA578" s="2" t="n">
        <v>-4.787614173147098</v>
      </c>
      <c r="AB578" s="2" t="n">
        <v>-12.23126310155744</v>
      </c>
      <c r="AC578" s="2" t="n">
        <v>13.77017366680925</v>
      </c>
      <c r="AD578" s="2" t="n">
        <v>4.134324162864772</v>
      </c>
      <c r="AE578" s="2" t="n">
        <v>-21.28972495172141</v>
      </c>
      <c r="AF578" s="2" t="n">
        <v>26.35713231620547</v>
      </c>
      <c r="AG578" s="2" t="n">
        <v>-3.078868281172795</v>
      </c>
      <c r="AH578" s="2" t="n">
        <v>34.02102647403108</v>
      </c>
      <c r="AI578" s="2" t="n">
        <v>21.28972495172141</v>
      </c>
      <c r="AJ578" s="2" t="n">
        <v>-5.346693258668525</v>
      </c>
      <c r="AK578" s="2" t="n">
        <v>-7.296637775233595</v>
      </c>
      <c r="AL578" s="2" t="n">
        <v>-24.93210699006694</v>
      </c>
      <c r="AM578" s="2" t="n">
        <v>26.52240582204794</v>
      </c>
      <c r="AN578" s="2" t="n">
        <v>5.346693258668525</v>
      </c>
      <c r="AO578" s="2" t="n">
        <v>21.30173394076654</v>
      </c>
      <c r="AP578" s="2" t="n">
        <v>12.14936948025067</v>
      </c>
      <c r="AQ578" s="2" t="n">
        <v>-2.437651610489581</v>
      </c>
      <c r="AR578" s="2" t="n">
        <v>24.6437252262107</v>
      </c>
      <c r="AS578" s="2" t="n">
        <v>21.30173394076654</v>
      </c>
      <c r="AT578" s="2" t="n">
        <v>5.200809122595469</v>
      </c>
      <c r="AU578" s="2" t="n">
        <v>-12.79080109032185</v>
      </c>
      <c r="AV578" s="2" t="n">
        <v>24.74263960132733</v>
      </c>
      <c r="AW578" s="2" t="n">
        <v>28.33462938707726</v>
      </c>
      <c r="AX578" s="2" t="n">
        <v>5.200809122595469</v>
      </c>
      <c r="AY578" s="2" t="n">
        <v>21.4995698462189</v>
      </c>
      <c r="AZ578" s="2" t="n">
        <v>21.33623637759429</v>
      </c>
      <c r="BA578" s="2" t="n">
        <v>21.01743212777951</v>
      </c>
      <c r="BB578" s="2" t="n">
        <v>20.84239908884988</v>
      </c>
      <c r="BC578" s="2" t="n">
        <v>0.09221277993916756</v>
      </c>
      <c r="BD578" s="2" t="n">
        <v>0.0001374826635770893</v>
      </c>
      <c r="BE578" s="2" t="n">
        <v>-4.707700387513043e-05</v>
      </c>
      <c r="BF578" s="2" t="n">
        <v>0.03584231458939519</v>
      </c>
      <c r="BG578" s="2" t="n">
        <v>0.05874594669571019</v>
      </c>
    </row>
    <row r="579">
      <c r="A579" s="2" t="n">
        <v>57.8</v>
      </c>
      <c r="B579" t="inlineStr">
        <is>
          <t>搬送（直進）</t>
        </is>
      </c>
      <c r="C579" t="inlineStr"/>
      <c r="D579" t="inlineStr">
        <is>
          <t>HOLDING</t>
        </is>
      </c>
      <c r="E579" t="inlineStr">
        <is>
          <t>はい</t>
        </is>
      </c>
      <c r="F579" t="inlineStr">
        <is>
          <t>TRANSLATING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-21.51042777290672</v>
      </c>
      <c r="L579" s="2" t="n">
        <v>11.37011253181537</v>
      </c>
      <c r="M579" s="2" t="n">
        <v>-1.818562435519305</v>
      </c>
      <c r="N579" s="2" t="n">
        <v>24.39846575691725</v>
      </c>
      <c r="O579" s="2" t="n">
        <v>21.51042777290672</v>
      </c>
      <c r="P579" s="2" t="n">
        <v>-4.030354943259624</v>
      </c>
      <c r="Q579" s="2" t="n">
        <v>-16.97527432999955</v>
      </c>
      <c r="R579" s="2" t="n">
        <v>12.68007939663897</v>
      </c>
      <c r="S579" s="2" t="n">
        <v>21.56821997876661</v>
      </c>
      <c r="T579" s="2" t="n">
        <v>4.030354943259624</v>
      </c>
      <c r="U579" s="2" t="n">
        <v>21.4597483228159</v>
      </c>
      <c r="V579" s="2" t="n">
        <v>25.4864268303759</v>
      </c>
      <c r="W579" s="2" t="n">
        <v>-3.546340235163232</v>
      </c>
      <c r="X579" s="2" t="n">
        <v>33.50604840506028</v>
      </c>
      <c r="Y579" s="2" t="n">
        <v>21.4597483228159</v>
      </c>
      <c r="Z579" s="2" t="n">
        <v>4.140769847587176</v>
      </c>
      <c r="AA579" s="2" t="n">
        <v>-4.784868909296467</v>
      </c>
      <c r="AB579" s="2" t="n">
        <v>-12.73862004204572</v>
      </c>
      <c r="AC579" s="2" t="n">
        <v>14.22369101131799</v>
      </c>
      <c r="AD579" s="2" t="n">
        <v>4.140769847587176</v>
      </c>
      <c r="AE579" s="2" t="n">
        <v>-21.31453269997388</v>
      </c>
      <c r="AF579" s="2" t="n">
        <v>23.59958521996176</v>
      </c>
      <c r="AG579" s="2" t="n">
        <v>-2.43989208132783</v>
      </c>
      <c r="AH579" s="2" t="n">
        <v>31.89361691845282</v>
      </c>
      <c r="AI579" s="2" t="n">
        <v>21.31453269997388</v>
      </c>
      <c r="AJ579" s="2" t="n">
        <v>-5.371501006920992</v>
      </c>
      <c r="AK579" s="2" t="n">
        <v>-10.0541848714773</v>
      </c>
      <c r="AL579" s="2" t="n">
        <v>-24.29313079022198</v>
      </c>
      <c r="AM579" s="2" t="n">
        <v>26.83460191782295</v>
      </c>
      <c r="AN579" s="2" t="n">
        <v>5.371501006920992</v>
      </c>
      <c r="AO579" s="2" t="n">
        <v>21.25517302863207</v>
      </c>
      <c r="AP579" s="2" t="n">
        <v>13.21615842066894</v>
      </c>
      <c r="AQ579" s="2" t="n">
        <v>-2.903715204502585</v>
      </c>
      <c r="AR579" s="2" t="n">
        <v>25.1968407913803</v>
      </c>
      <c r="AS579" s="2" t="n">
        <v>21.25517302863207</v>
      </c>
      <c r="AT579" s="2" t="n">
        <v>5.154248210461006</v>
      </c>
      <c r="AU579" s="2" t="n">
        <v>-11.72401214990358</v>
      </c>
      <c r="AV579" s="2" t="n">
        <v>24.27657600731432</v>
      </c>
      <c r="AW579" s="2" t="n">
        <v>27.44760241159575</v>
      </c>
      <c r="AX579" s="2" t="n">
        <v>5.154248210461006</v>
      </c>
      <c r="AY579" s="2" t="n">
        <v>21.50065563888769</v>
      </c>
      <c r="AZ579" s="2" t="n">
        <v>21.34858757211645</v>
      </c>
      <c r="BA579" s="2" t="n">
        <v>21.04714218499895</v>
      </c>
      <c r="BB579" s="2" t="n">
        <v>20.8836764828281</v>
      </c>
      <c r="BC579" s="2" t="n">
        <v>0.09317928259675874</v>
      </c>
      <c r="BD579" s="2" t="n">
        <v>0.0001351813616727971</v>
      </c>
      <c r="BE579" s="2" t="n">
        <v>-6.034852006076159e-05</v>
      </c>
      <c r="BF579" s="2" t="n">
        <v>0.03584196317729946</v>
      </c>
      <c r="BG579" s="2" t="n">
        <v>0.05870867403490909</v>
      </c>
    </row>
    <row r="580">
      <c r="A580" s="2" t="n">
        <v>57.90000000000001</v>
      </c>
      <c r="B580" t="inlineStr">
        <is>
          <t>搬送（直進）</t>
        </is>
      </c>
      <c r="C580" t="inlineStr"/>
      <c r="D580" t="inlineStr">
        <is>
          <t>HOLDING</t>
        </is>
      </c>
      <c r="E580" t="inlineStr">
        <is>
          <t>はい</t>
        </is>
      </c>
      <c r="F580" t="inlineStr">
        <is>
          <t>TRANSLATING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-21.45817989182288</v>
      </c>
      <c r="L580" s="2" t="n">
        <v>13.3672395133157</v>
      </c>
      <c r="M580" s="2" t="n">
        <v>-1.971601686410182</v>
      </c>
      <c r="N580" s="2" t="n">
        <v>25.35791374869067</v>
      </c>
      <c r="O580" s="2" t="n">
        <v>21.45817989182288</v>
      </c>
      <c r="P580" s="2" t="n">
        <v>-3.978107062175781</v>
      </c>
      <c r="Q580" s="2" t="n">
        <v>-14.97814734849923</v>
      </c>
      <c r="R580" s="2" t="n">
        <v>12.52704014574809</v>
      </c>
      <c r="S580" s="2" t="n">
        <v>19.92729205398144</v>
      </c>
      <c r="T580" s="2" t="n">
        <v>3.978107062175781</v>
      </c>
      <c r="U580" s="2" t="n">
        <v>21.45765916624602</v>
      </c>
      <c r="V580" s="2" t="n">
        <v>25.47826354649144</v>
      </c>
      <c r="W580" s="2" t="n">
        <v>-3.368057291182308</v>
      </c>
      <c r="X580" s="2" t="n">
        <v>33.48009647769766</v>
      </c>
      <c r="Y580" s="2" t="n">
        <v>21.45765916624602</v>
      </c>
      <c r="Z580" s="2" t="n">
        <v>4.138680691017296</v>
      </c>
      <c r="AA580" s="2" t="n">
        <v>-4.793032193180924</v>
      </c>
      <c r="AB580" s="2" t="n">
        <v>-12.5603370980648</v>
      </c>
      <c r="AC580" s="2" t="n">
        <v>14.06641046906037</v>
      </c>
      <c r="AD580" s="2" t="n">
        <v>4.138680691017296</v>
      </c>
      <c r="AE580" s="2" t="n">
        <v>-21.24821611444043</v>
      </c>
      <c r="AF580" s="2" t="n">
        <v>25.43354103807112</v>
      </c>
      <c r="AG580" s="2" t="n">
        <v>-2.794761925795803</v>
      </c>
      <c r="AH580" s="2" t="n">
        <v>33.25901970899159</v>
      </c>
      <c r="AI580" s="2" t="n">
        <v>21.24821611444043</v>
      </c>
      <c r="AJ580" s="2" t="n">
        <v>-5.305184421387542</v>
      </c>
      <c r="AK580" s="2" t="n">
        <v>-8.220229053367945</v>
      </c>
      <c r="AL580" s="2" t="n">
        <v>-24.64800063468995</v>
      </c>
      <c r="AM580" s="2" t="n">
        <v>26.51869308096543</v>
      </c>
      <c r="AN580" s="2" t="n">
        <v>5.305184421387542</v>
      </c>
      <c r="AO580" s="2" t="n">
        <v>21.23687085658676</v>
      </c>
      <c r="AP580" s="2" t="n">
        <v>13.37470619048627</v>
      </c>
      <c r="AQ580" s="2" t="n">
        <v>-2.574090186993195</v>
      </c>
      <c r="AR580" s="2" t="n">
        <v>25.229216986501</v>
      </c>
      <c r="AS580" s="2" t="n">
        <v>21.23687085658676</v>
      </c>
      <c r="AT580" s="2" t="n">
        <v>5.135946038415693</v>
      </c>
      <c r="AU580" s="2" t="n">
        <v>-11.56546438008625</v>
      </c>
      <c r="AV580" s="2" t="n">
        <v>24.60620102482371</v>
      </c>
      <c r="AW580" s="2" t="n">
        <v>27.66953264713008</v>
      </c>
      <c r="AX580" s="2" t="n">
        <v>5.135946038415693</v>
      </c>
      <c r="AY580" s="2" t="n">
        <v>21.49640806418121</v>
      </c>
      <c r="AZ580" s="2" t="n">
        <v>21.35949473152941</v>
      </c>
      <c r="BA580" s="2" t="n">
        <v>21.0672495779431</v>
      </c>
      <c r="BB580" s="2" t="n">
        <v>20.91899592020397</v>
      </c>
      <c r="BC580" s="2" t="n">
        <v>0.09409391849293684</v>
      </c>
      <c r="BD580" s="2" t="n">
        <v>0.0001331276737585567</v>
      </c>
      <c r="BE580" s="2" t="n">
        <v>-7.033614070946451e-05</v>
      </c>
      <c r="BF580" s="2" t="n">
        <v>0.03584168932155141</v>
      </c>
      <c r="BG580" s="2" t="n">
        <v>0.05868239961770619</v>
      </c>
    </row>
    <row r="581">
      <c r="A581" s="2" t="n">
        <v>58.00000000000001</v>
      </c>
      <c r="B581" t="inlineStr">
        <is>
          <t>搬送（直進）</t>
        </is>
      </c>
      <c r="C581" t="inlineStr"/>
      <c r="D581" t="inlineStr">
        <is>
          <t>HOLDING</t>
        </is>
      </c>
      <c r="E581" t="inlineStr">
        <is>
          <t>はい</t>
        </is>
      </c>
      <c r="F581" t="inlineStr">
        <is>
          <t>TRANSLATING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-21.45813605163195</v>
      </c>
      <c r="L581" s="2" t="n">
        <v>13.40512891707966</v>
      </c>
      <c r="M581" s="2" t="n">
        <v>-1.946332678764905</v>
      </c>
      <c r="N581" s="2" t="n">
        <v>25.37591958905726</v>
      </c>
      <c r="O581" s="2" t="n">
        <v>21.45813605163195</v>
      </c>
      <c r="P581" s="2" t="n">
        <v>-3.978063221984854</v>
      </c>
      <c r="Q581" s="2" t="n">
        <v>-14.94025794473527</v>
      </c>
      <c r="R581" s="2" t="n">
        <v>12.55230915339337</v>
      </c>
      <c r="S581" s="2" t="n">
        <v>19.91473724495749</v>
      </c>
      <c r="T581" s="2" t="n">
        <v>3.978063221984854</v>
      </c>
      <c r="U581" s="2" t="n">
        <v>21.45616316266583</v>
      </c>
      <c r="V581" s="2" t="n">
        <v>25.47088779419795</v>
      </c>
      <c r="W581" s="2" t="n">
        <v>-3.393316363801172</v>
      </c>
      <c r="X581" s="2" t="n">
        <v>33.47607591448557</v>
      </c>
      <c r="Y581" s="2" t="n">
        <v>21.45616316266583</v>
      </c>
      <c r="Z581" s="2" t="n">
        <v>4.137184687437099</v>
      </c>
      <c r="AA581" s="2" t="n">
        <v>-4.800407945474415</v>
      </c>
      <c r="AB581" s="2" t="n">
        <v>-12.58559617068367</v>
      </c>
      <c r="AC581" s="2" t="n">
        <v>14.09104128701869</v>
      </c>
      <c r="AD581" s="2" t="n">
        <v>4.137184687437099</v>
      </c>
      <c r="AE581" s="2" t="n">
        <v>-21.24284930588023</v>
      </c>
      <c r="AF581" s="2" t="n">
        <v>25.4027735182981</v>
      </c>
      <c r="AG581" s="2" t="n">
        <v>-2.837781348256218</v>
      </c>
      <c r="AH581" s="2" t="n">
        <v>33.23571199831282</v>
      </c>
      <c r="AI581" s="2" t="n">
        <v>21.24284930588023</v>
      </c>
      <c r="AJ581" s="2" t="n">
        <v>-5.299817612827342</v>
      </c>
      <c r="AK581" s="2" t="n">
        <v>-8.250996573140959</v>
      </c>
      <c r="AL581" s="2" t="n">
        <v>-24.69102005715036</v>
      </c>
      <c r="AM581" s="2" t="n">
        <v>26.56715044263913</v>
      </c>
      <c r="AN581" s="2" t="n">
        <v>5.299817612827342</v>
      </c>
      <c r="AO581" s="2" t="n">
        <v>21.23127038296087</v>
      </c>
      <c r="AP581" s="2" t="n">
        <v>13.43812040396552</v>
      </c>
      <c r="AQ581" s="2" t="n">
        <v>-2.531080848012705</v>
      </c>
      <c r="AR581" s="2" t="n">
        <v>25.25383718021962</v>
      </c>
      <c r="AS581" s="2" t="n">
        <v>21.23127038296087</v>
      </c>
      <c r="AT581" s="2" t="n">
        <v>5.130345564789806</v>
      </c>
      <c r="AU581" s="2" t="n">
        <v>-11.502050166607</v>
      </c>
      <c r="AV581" s="2" t="n">
        <v>24.6492103638042</v>
      </c>
      <c r="AW581" s="2" t="n">
        <v>27.68033914547246</v>
      </c>
      <c r="AX581" s="2" t="n">
        <v>5.130345564789806</v>
      </c>
      <c r="AY581" s="2" t="n">
        <v>21.49258086292628</v>
      </c>
      <c r="AZ581" s="2" t="n">
        <v>21.36916157464305</v>
      </c>
      <c r="BA581" s="2" t="n">
        <v>21.08480955073681</v>
      </c>
      <c r="BB581" s="2" t="n">
        <v>20.95022336647965</v>
      </c>
      <c r="BC581" s="2" t="n">
        <v>0.0949778302616113</v>
      </c>
      <c r="BD581" s="2" t="n">
        <v>0.0001311729725763319</v>
      </c>
      <c r="BE581" s="2" t="n">
        <v>-7.921992825323503e-05</v>
      </c>
      <c r="BF581" s="2" t="n">
        <v>0.03584142426209852</v>
      </c>
      <c r="BG581" s="2" t="n">
        <v>0.05866048700418741</v>
      </c>
    </row>
    <row r="582">
      <c r="A582" s="2" t="n">
        <v>58.1</v>
      </c>
      <c r="B582" t="inlineStr">
        <is>
          <t>搬送（直進）</t>
        </is>
      </c>
      <c r="C582" t="inlineStr"/>
      <c r="D582" t="inlineStr">
        <is>
          <t>HOLDING</t>
        </is>
      </c>
      <c r="E582" t="inlineStr">
        <is>
          <t>はい</t>
        </is>
      </c>
      <c r="F582" t="inlineStr">
        <is>
          <t>TRANSLATING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-21.46202302782999</v>
      </c>
      <c r="L582" s="2" t="n">
        <v>13.8446033107219</v>
      </c>
      <c r="M582" s="2" t="n">
        <v>-1.924909997887479</v>
      </c>
      <c r="N582" s="2" t="n">
        <v>25.61243353877807</v>
      </c>
      <c r="O582" s="2" t="n">
        <v>21.46202302782999</v>
      </c>
      <c r="P582" s="2" t="n">
        <v>-3.981950198182894</v>
      </c>
      <c r="Q582" s="2" t="n">
        <v>-14.50078355109303</v>
      </c>
      <c r="R582" s="2" t="n">
        <v>12.5737318342708</v>
      </c>
      <c r="S582" s="2" t="n">
        <v>19.60171888423599</v>
      </c>
      <c r="T582" s="2" t="n">
        <v>3.981950198182894</v>
      </c>
      <c r="U582" s="2" t="n">
        <v>21.45687108140378</v>
      </c>
      <c r="V582" s="2" t="n">
        <v>25.4663520809413</v>
      </c>
      <c r="W582" s="2" t="n">
        <v>-3.414677312371647</v>
      </c>
      <c r="X582" s="2" t="n">
        <v>33.4752509484555</v>
      </c>
      <c r="Y582" s="2" t="n">
        <v>21.45687108140378</v>
      </c>
      <c r="Z582" s="2" t="n">
        <v>4.137892606175047</v>
      </c>
      <c r="AA582" s="2" t="n">
        <v>-4.804943658731069</v>
      </c>
      <c r="AB582" s="2" t="n">
        <v>-12.60695711925414</v>
      </c>
      <c r="AC582" s="2" t="n">
        <v>14.11187466605804</v>
      </c>
      <c r="AD582" s="2" t="n">
        <v>4.137892606175047</v>
      </c>
      <c r="AE582" s="2" t="n">
        <v>-21.21453693443164</v>
      </c>
      <c r="AF582" s="2" t="n">
        <v>25.27712126963</v>
      </c>
      <c r="AG582" s="2" t="n">
        <v>-2.874289034365184</v>
      </c>
      <c r="AH582" s="2" t="n">
        <v>33.1247788592621</v>
      </c>
      <c r="AI582" s="2" t="n">
        <v>21.21453693443164</v>
      </c>
      <c r="AJ582" s="2" t="n">
        <v>-5.271505241378749</v>
      </c>
      <c r="AK582" s="2" t="n">
        <v>-8.376648821809063</v>
      </c>
      <c r="AL582" s="2" t="n">
        <v>-24.72752774325933</v>
      </c>
      <c r="AM582" s="2" t="n">
        <v>26.63470745638966</v>
      </c>
      <c r="AN582" s="2" t="n">
        <v>5.271505241378749</v>
      </c>
      <c r="AO582" s="2" t="n">
        <v>21.20040972546451</v>
      </c>
      <c r="AP582" s="2" t="n">
        <v>14.00182125732939</v>
      </c>
      <c r="AQ582" s="2" t="n">
        <v>-2.49463324217764</v>
      </c>
      <c r="AR582" s="2" t="n">
        <v>25.52903378631376</v>
      </c>
      <c r="AS582" s="2" t="n">
        <v>21.20040972546451</v>
      </c>
      <c r="AT582" s="2" t="n">
        <v>5.099484907293448</v>
      </c>
      <c r="AU582" s="2" t="n">
        <v>-10.93834931324312</v>
      </c>
      <c r="AV582" s="2" t="n">
        <v>24.68565796963927</v>
      </c>
      <c r="AW582" s="2" t="n">
        <v>27.47788094836017</v>
      </c>
      <c r="AX582" s="2" t="n">
        <v>5.099484907293448</v>
      </c>
      <c r="AY582" s="2" t="n">
        <v>21.48952507941666</v>
      </c>
      <c r="AZ582" s="2" t="n">
        <v>21.37793252531912</v>
      </c>
      <c r="BA582" s="2" t="n">
        <v>21.0977822891063</v>
      </c>
      <c r="BB582" s="2" t="n">
        <v>20.97524200237814</v>
      </c>
      <c r="BC582" s="2" t="n">
        <v>0.09577995242234164</v>
      </c>
      <c r="BD582" s="2" t="n">
        <v>0.0001294223009221239</v>
      </c>
      <c r="BE582" s="2" t="n">
        <v>-8.704041813949867e-05</v>
      </c>
      <c r="BF582" s="2" t="n">
        <v>0.03584117019267211</v>
      </c>
      <c r="BG582" s="2" t="n">
        <v>0.05864131346062695</v>
      </c>
    </row>
    <row r="583">
      <c r="A583" s="2" t="n">
        <v>58.2</v>
      </c>
      <c r="B583" t="inlineStr">
        <is>
          <t>搬送（直進）</t>
        </is>
      </c>
      <c r="C583" t="inlineStr"/>
      <c r="D583" t="inlineStr">
        <is>
          <t>HOLDING</t>
        </is>
      </c>
      <c r="E583" t="inlineStr">
        <is>
          <t>はい</t>
        </is>
      </c>
      <c r="F583" t="inlineStr">
        <is>
          <t>TRANSLATING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-21.4609045530891</v>
      </c>
      <c r="L583" s="2" t="n">
        <v>13.33727477917283</v>
      </c>
      <c r="M583" s="2" t="n">
        <v>-1.901411418765044</v>
      </c>
      <c r="N583" s="2" t="n">
        <v>25.3390743350141</v>
      </c>
      <c r="O583" s="2" t="n">
        <v>21.4609045530891</v>
      </c>
      <c r="P583" s="2" t="n">
        <v>-3.980831723442005</v>
      </c>
      <c r="Q583" s="2" t="n">
        <v>-15.00811208264209</v>
      </c>
      <c r="R583" s="2" t="n">
        <v>12.59723041339323</v>
      </c>
      <c r="S583" s="2" t="n">
        <v>19.99451583768982</v>
      </c>
      <c r="T583" s="2" t="n">
        <v>3.980831723442005</v>
      </c>
      <c r="U583" s="2" t="n">
        <v>21.45289440553443</v>
      </c>
      <c r="V583" s="2" t="n">
        <v>25.45583807470884</v>
      </c>
      <c r="W583" s="2" t="n">
        <v>-3.437938137037861</v>
      </c>
      <c r="X583" s="2" t="n">
        <v>33.46708515982392</v>
      </c>
      <c r="Y583" s="2" t="n">
        <v>21.45289440553443</v>
      </c>
      <c r="Z583" s="2" t="n">
        <v>4.133915930305704</v>
      </c>
      <c r="AA583" s="2" t="n">
        <v>-4.815457664963528</v>
      </c>
      <c r="AB583" s="2" t="n">
        <v>-12.63021794392035</v>
      </c>
      <c r="AC583" s="2" t="n">
        <v>14.13507335505617</v>
      </c>
      <c r="AD583" s="2" t="n">
        <v>4.133915930305704</v>
      </c>
      <c r="AE583" s="2" t="n">
        <v>-21.23655925390007</v>
      </c>
      <c r="AF583" s="2" t="n">
        <v>25.22601237540364</v>
      </c>
      <c r="AG583" s="2" t="n">
        <v>-2.914248429917493</v>
      </c>
      <c r="AH583" s="2" t="n">
        <v>33.10341361883549</v>
      </c>
      <c r="AI583" s="2" t="n">
        <v>21.23655925390007</v>
      </c>
      <c r="AJ583" s="2" t="n">
        <v>-5.293527560847176</v>
      </c>
      <c r="AK583" s="2" t="n">
        <v>-8.427757716035419</v>
      </c>
      <c r="AL583" s="2" t="n">
        <v>-24.76748713881164</v>
      </c>
      <c r="AM583" s="2" t="n">
        <v>26.69226392288303</v>
      </c>
      <c r="AN583" s="2" t="n">
        <v>5.293527560847176</v>
      </c>
      <c r="AO583" s="2" t="n">
        <v>21.22161724618032</v>
      </c>
      <c r="AP583" s="2" t="n">
        <v>13.53621111751599</v>
      </c>
      <c r="AQ583" s="2" t="n">
        <v>-2.454913368745422</v>
      </c>
      <c r="AR583" s="2" t="n">
        <v>25.29056443833127</v>
      </c>
      <c r="AS583" s="2" t="n">
        <v>21.22161724618032</v>
      </c>
      <c r="AT583" s="2" t="n">
        <v>5.120692428009249</v>
      </c>
      <c r="AU583" s="2" t="n">
        <v>-11.40395945305653</v>
      </c>
      <c r="AV583" s="2" t="n">
        <v>24.72537784307148</v>
      </c>
      <c r="AW583" s="2" t="n">
        <v>27.70588550528351</v>
      </c>
      <c r="AX583" s="2" t="n">
        <v>5.120692428009249</v>
      </c>
      <c r="AY583" s="2" t="n">
        <v>21.4866630267839</v>
      </c>
      <c r="AZ583" s="2" t="n">
        <v>21.38542871334066</v>
      </c>
      <c r="BA583" s="2" t="n">
        <v>21.11165998558568</v>
      </c>
      <c r="BB583" s="2" t="n">
        <v>20.99987952675836</v>
      </c>
      <c r="BC583" s="2" t="n">
        <v>0.09663738592731939</v>
      </c>
      <c r="BD583" s="2" t="n">
        <v>0.0001275754407315757</v>
      </c>
      <c r="BE583" s="2" t="n">
        <v>-9.476091759598843e-05</v>
      </c>
      <c r="BF583" s="2" t="n">
        <v>0.03584089492571404</v>
      </c>
      <c r="BG583" s="2" t="n">
        <v>0.05862444658119809</v>
      </c>
    </row>
    <row r="584">
      <c r="A584" s="2" t="n">
        <v>58.3</v>
      </c>
      <c r="B584" t="inlineStr">
        <is>
          <t>搬送（直進）</t>
        </is>
      </c>
      <c r="C584" t="inlineStr"/>
      <c r="D584" t="inlineStr">
        <is>
          <t>HOLDING</t>
        </is>
      </c>
      <c r="E584" t="inlineStr">
        <is>
          <t>はい</t>
        </is>
      </c>
      <c r="F584" t="inlineStr">
        <is>
          <t>TRANSLATING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-21.46597448120444</v>
      </c>
      <c r="L584" s="2" t="n">
        <v>13.76550182793062</v>
      </c>
      <c r="M584" s="2" t="n">
        <v>-1.883592662307153</v>
      </c>
      <c r="N584" s="2" t="n">
        <v>25.57000239186494</v>
      </c>
      <c r="O584" s="2" t="n">
        <v>21.46597448120444</v>
      </c>
      <c r="P584" s="2" t="n">
        <v>-3.985901651557345</v>
      </c>
      <c r="Q584" s="2" t="n">
        <v>-14.57988503388431</v>
      </c>
      <c r="R584" s="2" t="n">
        <v>12.61504916985112</v>
      </c>
      <c r="S584" s="2" t="n">
        <v>19.68755762239016</v>
      </c>
      <c r="T584" s="2" t="n">
        <v>3.985901651557345</v>
      </c>
      <c r="U584" s="2" t="n">
        <v>21.45385368902286</v>
      </c>
      <c r="V584" s="2" t="n">
        <v>25.45165711849478</v>
      </c>
      <c r="W584" s="2" t="n">
        <v>-3.455625247157069</v>
      </c>
      <c r="X584" s="2" t="n">
        <v>33.46634180839333</v>
      </c>
      <c r="Y584" s="2" t="n">
        <v>21.45385368902286</v>
      </c>
      <c r="Z584" s="2" t="n">
        <v>4.134875213794132</v>
      </c>
      <c r="AA584" s="2" t="n">
        <v>-4.819638621177582</v>
      </c>
      <c r="AB584" s="2" t="n">
        <v>-12.64790505403956</v>
      </c>
      <c r="AC584" s="2" t="n">
        <v>14.15258321750468</v>
      </c>
      <c r="AD584" s="2" t="n">
        <v>4.134875213794132</v>
      </c>
      <c r="AE584" s="2" t="n">
        <v>-21.20809074671253</v>
      </c>
      <c r="AF584" s="2" t="n">
        <v>25.06954382522688</v>
      </c>
      <c r="AG584" s="2" t="n">
        <v>-2.944619574399425</v>
      </c>
      <c r="AH584" s="2" t="n">
        <v>32.9687113057775</v>
      </c>
      <c r="AI584" s="2" t="n">
        <v>21.20809074671253</v>
      </c>
      <c r="AJ584" s="2" t="n">
        <v>-5.265059053659643</v>
      </c>
      <c r="AK584" s="2" t="n">
        <v>-8.584226266212188</v>
      </c>
      <c r="AL584" s="2" t="n">
        <v>-24.79785828329357</v>
      </c>
      <c r="AM584" s="2" t="n">
        <v>26.76459532416588</v>
      </c>
      <c r="AN584" s="2" t="n">
        <v>5.265059053659643</v>
      </c>
      <c r="AO584" s="2" t="n">
        <v>21.18983064933585</v>
      </c>
      <c r="AP584" s="2" t="n">
        <v>14.11975475477197</v>
      </c>
      <c r="AQ584" s="2" t="n">
        <v>-2.424672843915574</v>
      </c>
      <c r="AR584" s="2" t="n">
        <v>25.5784173803318</v>
      </c>
      <c r="AS584" s="2" t="n">
        <v>21.18983064933585</v>
      </c>
      <c r="AT584" s="2" t="n">
        <v>5.08890583116478</v>
      </c>
      <c r="AU584" s="2" t="n">
        <v>-10.82041581580055</v>
      </c>
      <c r="AV584" s="2" t="n">
        <v>24.75561836790133</v>
      </c>
      <c r="AW584" s="2" t="n">
        <v>27.49216255157938</v>
      </c>
      <c r="AX584" s="2" t="n">
        <v>5.08890583116478</v>
      </c>
      <c r="AY584" s="2" t="n">
        <v>21.48459417222596</v>
      </c>
      <c r="AZ584" s="2" t="n">
        <v>21.39227121090888</v>
      </c>
      <c r="BA584" s="2" t="n">
        <v>21.12130306169836</v>
      </c>
      <c r="BB584" s="2" t="n">
        <v>21.01887463901611</v>
      </c>
      <c r="BC584" s="2" t="n">
        <v>0.09743243978759408</v>
      </c>
      <c r="BD584" s="2" t="n">
        <v>0.0001258858651450652</v>
      </c>
      <c r="BE584" s="2" t="n">
        <v>-0.0001014856427938329</v>
      </c>
      <c r="BF584" s="2" t="n">
        <v>0.03584063102309334</v>
      </c>
      <c r="BG584" s="2" t="n">
        <v>0.05861128115947782</v>
      </c>
    </row>
    <row r="585">
      <c r="A585" s="2" t="n">
        <v>58.40000000000001</v>
      </c>
      <c r="B585" t="inlineStr">
        <is>
          <t>搬送（直進）</t>
        </is>
      </c>
      <c r="C585" t="inlineStr"/>
      <c r="D585" t="inlineStr">
        <is>
          <t>HOLDING</t>
        </is>
      </c>
      <c r="E585" t="inlineStr">
        <is>
          <t>はい</t>
        </is>
      </c>
      <c r="F585" t="inlineStr">
        <is>
          <t>TRANSLATING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-21.46427253470922</v>
      </c>
      <c r="L585" s="2" t="n">
        <v>13.81560032978067</v>
      </c>
      <c r="M585" s="2" t="n">
        <v>-1.865685039957205</v>
      </c>
      <c r="N585" s="2" t="n">
        <v>25.5942686667314</v>
      </c>
      <c r="O585" s="2" t="n">
        <v>21.46427253470922</v>
      </c>
      <c r="P585" s="2" t="n">
        <v>-3.984199705062128</v>
      </c>
      <c r="Q585" s="2" t="n">
        <v>-14.52978653203425</v>
      </c>
      <c r="R585" s="2" t="n">
        <v>12.63295679220107</v>
      </c>
      <c r="S585" s="2" t="n">
        <v>19.66164136764579</v>
      </c>
      <c r="T585" s="2" t="n">
        <v>3.984199705062128</v>
      </c>
      <c r="U585" s="2" t="n">
        <v>21.45300940485953</v>
      </c>
      <c r="V585" s="2" t="n">
        <v>25.44518644793886</v>
      </c>
      <c r="W585" s="2" t="n">
        <v>-3.47369043614844</v>
      </c>
      <c r="X585" s="2" t="n">
        <v>33.46275020289802</v>
      </c>
      <c r="Y585" s="2" t="n">
        <v>21.45300940485953</v>
      </c>
      <c r="Z585" s="2" t="n">
        <v>4.1340309296308</v>
      </c>
      <c r="AA585" s="2" t="n">
        <v>-4.826109291733509</v>
      </c>
      <c r="AB585" s="2" t="n">
        <v>-12.66597024303093</v>
      </c>
      <c r="AC585" s="2" t="n">
        <v>14.17068610972121</v>
      </c>
      <c r="AD585" s="2" t="n">
        <v>4.1340309296308</v>
      </c>
      <c r="AE585" s="2" t="n">
        <v>-21.20480256705414</v>
      </c>
      <c r="AF585" s="2" t="n">
        <v>25.12817081913117</v>
      </c>
      <c r="AG585" s="2" t="n">
        <v>-2.975081632449825</v>
      </c>
      <c r="AH585" s="2" t="n">
        <v>33.01393238229765</v>
      </c>
      <c r="AI585" s="2" t="n">
        <v>21.20480256705414</v>
      </c>
      <c r="AJ585" s="2" t="n">
        <v>-5.261770874001256</v>
      </c>
      <c r="AK585" s="2" t="n">
        <v>-8.525599272307893</v>
      </c>
      <c r="AL585" s="2" t="n">
        <v>-24.82832034134397</v>
      </c>
      <c r="AM585" s="2" t="n">
        <v>26.77344891221263</v>
      </c>
      <c r="AN585" s="2" t="n">
        <v>5.261770874001256</v>
      </c>
      <c r="AO585" s="2" t="n">
        <v>21.18842893735493</v>
      </c>
      <c r="AP585" s="2" t="n">
        <v>14.10678877498848</v>
      </c>
      <c r="AQ585" s="2" t="n">
        <v>-2.394052918411063</v>
      </c>
      <c r="AR585" s="2" t="n">
        <v>25.56721533041159</v>
      </c>
      <c r="AS585" s="2" t="n">
        <v>21.18842893735493</v>
      </c>
      <c r="AT585" s="2" t="n">
        <v>5.087504119183865</v>
      </c>
      <c r="AU585" s="2" t="n">
        <v>-10.83338179558404</v>
      </c>
      <c r="AV585" s="2" t="n">
        <v>24.78623829340584</v>
      </c>
      <c r="AW585" s="2" t="n">
        <v>27.52457934336332</v>
      </c>
      <c r="AX585" s="2" t="n">
        <v>5.087504119183865</v>
      </c>
      <c r="AY585" s="2" t="n">
        <v>21.48256200847428</v>
      </c>
      <c r="AZ585" s="2" t="n">
        <v>21.39834503030395</v>
      </c>
      <c r="BA585" s="2" t="n">
        <v>21.12965301223394</v>
      </c>
      <c r="BB585" s="2" t="n">
        <v>21.03583006884999</v>
      </c>
      <c r="BC585" s="2" t="n">
        <v>0.09821429956930383</v>
      </c>
      <c r="BD585" s="2" t="n">
        <v>0.0001242460107751607</v>
      </c>
      <c r="BE585" s="2" t="n">
        <v>-0.0001078149203487734</v>
      </c>
      <c r="BF585" s="2" t="n">
        <v>0.03584035891562562</v>
      </c>
      <c r="BG585" s="2" t="n">
        <v>0.05860025475633813</v>
      </c>
    </row>
    <row r="586">
      <c r="A586" s="2" t="n">
        <v>58.50000000000001</v>
      </c>
      <c r="B586" t="inlineStr">
        <is>
          <t>搬送（直進）</t>
        </is>
      </c>
      <c r="C586" t="inlineStr"/>
      <c r="D586" t="inlineStr">
        <is>
          <t>HOLDING</t>
        </is>
      </c>
      <c r="E586" t="inlineStr">
        <is>
          <t>はい</t>
        </is>
      </c>
      <c r="F586" t="inlineStr">
        <is>
          <t>TRANSLATING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-21.46070791968202</v>
      </c>
      <c r="L586" s="2" t="n">
        <v>12.62112603349297</v>
      </c>
      <c r="M586" s="2" t="n">
        <v>-1.844133054488394</v>
      </c>
      <c r="N586" s="2" t="n">
        <v>24.9650882932521</v>
      </c>
      <c r="O586" s="2" t="n">
        <v>21.46070791968202</v>
      </c>
      <c r="P586" s="2" t="n">
        <v>-3.980635090034923</v>
      </c>
      <c r="Q586" s="2" t="n">
        <v>-15.72426082832196</v>
      </c>
      <c r="R586" s="2" t="n">
        <v>12.65450877766988</v>
      </c>
      <c r="S586" s="2" t="n">
        <v>20.57266212042676</v>
      </c>
      <c r="T586" s="2" t="n">
        <v>3.980635090034923</v>
      </c>
      <c r="U586" s="2" t="n">
        <v>21.44586632657706</v>
      </c>
      <c r="V586" s="2" t="n">
        <v>25.43066439890067</v>
      </c>
      <c r="W586" s="2" t="n">
        <v>-3.49479234617954</v>
      </c>
      <c r="X586" s="2" t="n">
        <v>33.44932656735919</v>
      </c>
      <c r="Y586" s="2" t="n">
        <v>21.44586632657706</v>
      </c>
      <c r="Z586" s="2" t="n">
        <v>4.126887851348329</v>
      </c>
      <c r="AA586" s="2" t="n">
        <v>-4.84063134077169</v>
      </c>
      <c r="AB586" s="2" t="n">
        <v>-12.68707215306203</v>
      </c>
      <c r="AC586" s="2" t="n">
        <v>14.19241751541539</v>
      </c>
      <c r="AD586" s="2" t="n">
        <v>4.126887851348329</v>
      </c>
      <c r="AE586" s="2" t="n">
        <v>-21.26116371257634</v>
      </c>
      <c r="AF586" s="2" t="n">
        <v>25.075209477738</v>
      </c>
      <c r="AG586" s="2" t="n">
        <v>-3.011679262046386</v>
      </c>
      <c r="AH586" s="2" t="n">
        <v>33.01323105578815</v>
      </c>
      <c r="AI586" s="2" t="n">
        <v>21.26116371257634</v>
      </c>
      <c r="AJ586" s="2" t="n">
        <v>-5.318132019523455</v>
      </c>
      <c r="AK586" s="2" t="n">
        <v>-8.578560613701061</v>
      </c>
      <c r="AL586" s="2" t="n">
        <v>-24.86491797094053</v>
      </c>
      <c r="AM586" s="2" t="n">
        <v>26.83539409216166</v>
      </c>
      <c r="AN586" s="2" t="n">
        <v>5.318132019523455</v>
      </c>
      <c r="AO586" s="2" t="n">
        <v>21.24459228666383</v>
      </c>
      <c r="AP586" s="2" t="n">
        <v>12.95204561911564</v>
      </c>
      <c r="AQ586" s="2" t="n">
        <v>-2.357906232503097</v>
      </c>
      <c r="AR586" s="2" t="n">
        <v>24.9929571869258</v>
      </c>
      <c r="AS586" s="2" t="n">
        <v>21.24459228666383</v>
      </c>
      <c r="AT586" s="2" t="n">
        <v>5.143667468492765</v>
      </c>
      <c r="AU586" s="2" t="n">
        <v>-11.98812495145688</v>
      </c>
      <c r="AV586" s="2" t="n">
        <v>24.82238497931381</v>
      </c>
      <c r="AW586" s="2" t="n">
        <v>28.04145593473059</v>
      </c>
      <c r="AX586" s="2" t="n">
        <v>5.143667468492765</v>
      </c>
      <c r="AY586" s="2" t="n">
        <v>21.48037659959506</v>
      </c>
      <c r="AZ586" s="2" t="n">
        <v>21.40309715993126</v>
      </c>
      <c r="BA586" s="2" t="n">
        <v>21.14280408226818</v>
      </c>
      <c r="BB586" s="2" t="n">
        <v>21.05670629063137</v>
      </c>
      <c r="BC586" s="2" t="n">
        <v>0.09895498817728399</v>
      </c>
      <c r="BD586" s="2" t="n">
        <v>0.000122715637021297</v>
      </c>
      <c r="BE586" s="2" t="n">
        <v>-0.0001133485142288863</v>
      </c>
      <c r="BF586" s="2" t="n">
        <v>0.03584009491840281</v>
      </c>
      <c r="BG586" s="2" t="n">
        <v>0.05859272527099488</v>
      </c>
    </row>
    <row r="587">
      <c r="A587" s="2" t="n">
        <v>58.6</v>
      </c>
      <c r="B587" t="inlineStr">
        <is>
          <t>搬送（直進）</t>
        </is>
      </c>
      <c r="C587" t="inlineStr"/>
      <c r="D587" t="inlineStr">
        <is>
          <t>HOLDING</t>
        </is>
      </c>
      <c r="E587" t="inlineStr">
        <is>
          <t>はい</t>
        </is>
      </c>
      <c r="F587" t="inlineStr">
        <is>
          <t>TRANSLATING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-21.46088723027829</v>
      </c>
      <c r="L587" s="2" t="n">
        <v>12.63822682859217</v>
      </c>
      <c r="M587" s="2" t="n">
        <v>-1.828838185903965</v>
      </c>
      <c r="N587" s="2" t="n">
        <v>24.97276731145127</v>
      </c>
      <c r="O587" s="2" t="n">
        <v>21.46088723027829</v>
      </c>
      <c r="P587" s="2" t="n">
        <v>-3.980814400631193</v>
      </c>
      <c r="Q587" s="2" t="n">
        <v>-15.70716003322276</v>
      </c>
      <c r="R587" s="2" t="n">
        <v>12.66980364625431</v>
      </c>
      <c r="S587" s="2" t="n">
        <v>20.56904674592827</v>
      </c>
      <c r="T587" s="2" t="n">
        <v>3.980814400631193</v>
      </c>
      <c r="U587" s="2" t="n">
        <v>21.445036310974</v>
      </c>
      <c r="V587" s="2" t="n">
        <v>25.42423779207626</v>
      </c>
      <c r="W587" s="2" t="n">
        <v>-3.510099280891105</v>
      </c>
      <c r="X587" s="2" t="n">
        <v>33.44551160692185</v>
      </c>
      <c r="Y587" s="2" t="n">
        <v>21.445036310974</v>
      </c>
      <c r="Z587" s="2" t="n">
        <v>4.126057835745272</v>
      </c>
      <c r="AA587" s="2" t="n">
        <v>-4.847057947596106</v>
      </c>
      <c r="AB587" s="2" t="n">
        <v>-12.7023790877736</v>
      </c>
      <c r="AC587" s="2" t="n">
        <v>14.20805259353925</v>
      </c>
      <c r="AD587" s="2" t="n">
        <v>4.126057835745272</v>
      </c>
      <c r="AE587" s="2" t="n">
        <v>-21.25780812880264</v>
      </c>
      <c r="AF587" s="2" t="n">
        <v>25.06522078870361</v>
      </c>
      <c r="AG587" s="2" t="n">
        <v>-3.037705315949285</v>
      </c>
      <c r="AH587" s="2" t="n">
        <v>33.00586846628935</v>
      </c>
      <c r="AI587" s="2" t="n">
        <v>21.25780812880264</v>
      </c>
      <c r="AJ587" s="2" t="n">
        <v>-5.314776435749751</v>
      </c>
      <c r="AK587" s="2" t="n">
        <v>-8.588549302735455</v>
      </c>
      <c r="AL587" s="2" t="n">
        <v>-24.89094402484343</v>
      </c>
      <c r="AM587" s="2" t="n">
        <v>26.86203868166762</v>
      </c>
      <c r="AN587" s="2" t="n">
        <v>5.314776435749751</v>
      </c>
      <c r="AO587" s="2" t="n">
        <v>21.24143038367724</v>
      </c>
      <c r="AP587" s="2" t="n">
        <v>12.97481465511379</v>
      </c>
      <c r="AQ587" s="2" t="n">
        <v>-2.331868141237827</v>
      </c>
      <c r="AR587" s="2" t="n">
        <v>24.99963577949251</v>
      </c>
      <c r="AS587" s="2" t="n">
        <v>21.24143038367724</v>
      </c>
      <c r="AT587" s="2" t="n">
        <v>5.140505565506171</v>
      </c>
      <c r="AU587" s="2" t="n">
        <v>-11.96535591545873</v>
      </c>
      <c r="AV587" s="2" t="n">
        <v>24.84842307057908</v>
      </c>
      <c r="AW587" s="2" t="n">
        <v>28.05420946573063</v>
      </c>
      <c r="AX587" s="2" t="n">
        <v>5.140505565506171</v>
      </c>
      <c r="AY587" s="2" t="n">
        <v>21.47842766266338</v>
      </c>
      <c r="AZ587" s="2" t="n">
        <v>21.40729107503553</v>
      </c>
      <c r="BA587" s="2" t="n">
        <v>21.15430448692163</v>
      </c>
      <c r="BB587" s="2" t="n">
        <v>21.07517869993596</v>
      </c>
      <c r="BC587" s="2" t="n">
        <v>0.09965571186024508</v>
      </c>
      <c r="BD587" s="2" t="n">
        <v>0.000121287634606383</v>
      </c>
      <c r="BE587" s="2" t="n">
        <v>-0.0001184529820612454</v>
      </c>
      <c r="BF587" s="2" t="n">
        <v>0.03583983048615324</v>
      </c>
      <c r="BG587" s="2" t="n">
        <v>0.05858670031906332</v>
      </c>
    </row>
    <row r="588">
      <c r="A588" s="2" t="n">
        <v>58.7</v>
      </c>
      <c r="B588" t="inlineStr">
        <is>
          <t>搬送（直進）</t>
        </is>
      </c>
      <c r="C588" t="inlineStr"/>
      <c r="D588" t="inlineStr">
        <is>
          <t>HOLDING</t>
        </is>
      </c>
      <c r="E588" t="inlineStr">
        <is>
          <t>はい</t>
        </is>
      </c>
      <c r="F588" t="inlineStr">
        <is>
          <t>TRANSLATING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-21.56130926517167</v>
      </c>
      <c r="L588" s="2" t="n">
        <v>25.24317344267995</v>
      </c>
      <c r="M588" s="2" t="n">
        <v>-3.047236639218388</v>
      </c>
      <c r="N588" s="2" t="n">
        <v>33.33756910485518</v>
      </c>
      <c r="O588" s="2" t="n">
        <v>21.56130926517167</v>
      </c>
      <c r="P588" s="2" t="n">
        <v>-4.081236435524573</v>
      </c>
      <c r="Q588" s="2" t="n">
        <v>-3.102213419134976</v>
      </c>
      <c r="R588" s="2" t="n">
        <v>11.45140519293989</v>
      </c>
      <c r="S588" s="2" t="n">
        <v>12.54650946811124</v>
      </c>
      <c r="T588" s="2" t="n">
        <v>4.081236435524573</v>
      </c>
      <c r="U588" s="2" t="n">
        <v>21.51520194649464</v>
      </c>
      <c r="V588" s="2" t="n">
        <v>25.49957614864787</v>
      </c>
      <c r="W588" s="2" t="n">
        <v>-2.317376651060433</v>
      </c>
      <c r="X588" s="2" t="n">
        <v>33.4440208871783</v>
      </c>
      <c r="Y588" s="2" t="n">
        <v>21.51520194649464</v>
      </c>
      <c r="Z588" s="2" t="n">
        <v>4.19622347126591</v>
      </c>
      <c r="AA588" s="2" t="n">
        <v>-4.771719591024493</v>
      </c>
      <c r="AB588" s="2" t="n">
        <v>-11.50965645794293</v>
      </c>
      <c r="AC588" s="2" t="n">
        <v>13.14723511070055</v>
      </c>
      <c r="AD588" s="2" t="n">
        <v>4.19622347126591</v>
      </c>
      <c r="AE588" s="2" t="n">
        <v>-20.64819881226216</v>
      </c>
      <c r="AF588" s="2" t="n">
        <v>24.4539168914297</v>
      </c>
      <c r="AG588" s="2" t="n">
        <v>-3.4139273597206</v>
      </c>
      <c r="AH588" s="2" t="n">
        <v>32.18690829422894</v>
      </c>
      <c r="AI588" s="2" t="n">
        <v>20.64819881226216</v>
      </c>
      <c r="AJ588" s="2" t="n">
        <v>-4.705167119209269</v>
      </c>
      <c r="AK588" s="2" t="n">
        <v>-9.199853200009368</v>
      </c>
      <c r="AL588" s="2" t="n">
        <v>-25.26716606861475</v>
      </c>
      <c r="AM588" s="2" t="n">
        <v>27.29845375951479</v>
      </c>
      <c r="AN588" s="2" t="n">
        <v>4.705167119209269</v>
      </c>
      <c r="AO588" s="2" t="n">
        <v>20.59218564980991</v>
      </c>
      <c r="AP588" s="2" t="n">
        <v>26.27239165587007</v>
      </c>
      <c r="AQ588" s="2" t="n">
        <v>-1.929983203671712</v>
      </c>
      <c r="AR588" s="2" t="n">
        <v>33.4365295496127</v>
      </c>
      <c r="AS588" s="2" t="n">
        <v>20.59218564980991</v>
      </c>
      <c r="AT588" s="2" t="n">
        <v>4.49126083163884</v>
      </c>
      <c r="AU588" s="2" t="n">
        <v>1.332221085297547</v>
      </c>
      <c r="AV588" s="2" t="n">
        <v>25.2503080081452</v>
      </c>
      <c r="AW588" s="2" t="n">
        <v>25.68120502204143</v>
      </c>
      <c r="AX588" s="2" t="n">
        <v>4.49126083163884</v>
      </c>
      <c r="AY588" s="2" t="n">
        <v>21.48671582291421</v>
      </c>
      <c r="AZ588" s="2" t="n">
        <v>21.41808216218145</v>
      </c>
      <c r="BA588" s="2" t="n">
        <v>21.10369391945568</v>
      </c>
      <c r="BB588" s="2" t="n">
        <v>21.02687939492335</v>
      </c>
      <c r="BC588" s="2" t="n">
        <v>0.09987831537991745</v>
      </c>
      <c r="BD588" s="2" t="n">
        <v>0.0001127916905093666</v>
      </c>
      <c r="BE588" s="2" t="n">
        <v>-9.660458020465319e-05</v>
      </c>
      <c r="BF588" s="2" t="n">
        <v>0.03584715966691695</v>
      </c>
      <c r="BG588" s="2" t="n">
        <v>0.05897760329889427</v>
      </c>
    </row>
    <row r="589">
      <c r="A589" s="2" t="n">
        <v>58.8</v>
      </c>
      <c r="B589" t="inlineStr">
        <is>
          <t>搬送（直進）</t>
        </is>
      </c>
      <c r="C589" t="inlineStr"/>
      <c r="D589" t="inlineStr">
        <is>
          <t>HOLDING</t>
        </is>
      </c>
      <c r="E589" t="inlineStr">
        <is>
          <t>はい</t>
        </is>
      </c>
      <c r="F589" t="inlineStr">
        <is>
          <t>TRANSLATING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-21.51183929094079</v>
      </c>
      <c r="L589" s="2" t="n">
        <v>24.86256523853632</v>
      </c>
      <c r="M589" s="2" t="n">
        <v>-2.319310184233808</v>
      </c>
      <c r="N589" s="2" t="n">
        <v>32.95884675850218</v>
      </c>
      <c r="O589" s="2" t="n">
        <v>21.51183929094079</v>
      </c>
      <c r="P589" s="2" t="n">
        <v>-4.031766461293692</v>
      </c>
      <c r="Q589" s="2" t="n">
        <v>-3.482821623278603</v>
      </c>
      <c r="R589" s="2" t="n">
        <v>12.17933164792447</v>
      </c>
      <c r="S589" s="2" t="n">
        <v>13.29365663194759</v>
      </c>
      <c r="T589" s="2" t="n">
        <v>4.031766461293692</v>
      </c>
      <c r="U589" s="2" t="n">
        <v>21.49409278021326</v>
      </c>
      <c r="V589" s="2" t="n">
        <v>25.46222083280465</v>
      </c>
      <c r="W589" s="2" t="n">
        <v>-3.052392580603916</v>
      </c>
      <c r="X589" s="2" t="n">
        <v>33.46098944515916</v>
      </c>
      <c r="Y589" s="2" t="n">
        <v>21.49409278021326</v>
      </c>
      <c r="Z589" s="2" t="n">
        <v>4.175114304984536</v>
      </c>
      <c r="AA589" s="2" t="n">
        <v>-4.809074906867711</v>
      </c>
      <c r="AB589" s="2" t="n">
        <v>-12.24467238748641</v>
      </c>
      <c r="AC589" s="2" t="n">
        <v>13.80183983374765</v>
      </c>
      <c r="AD589" s="2" t="n">
        <v>4.175114304984536</v>
      </c>
      <c r="AE589" s="2" t="n">
        <v>-20.70524059233268</v>
      </c>
      <c r="AF589" s="2" t="n">
        <v>25.92358144429148</v>
      </c>
      <c r="AG589" s="2" t="n">
        <v>-2.97047778537263</v>
      </c>
      <c r="AH589" s="2" t="n">
        <v>33.31010058763838</v>
      </c>
      <c r="AI589" s="2" t="n">
        <v>20.70524059233268</v>
      </c>
      <c r="AJ589" s="2" t="n">
        <v>-4.762208899279793</v>
      </c>
      <c r="AK589" s="2" t="n">
        <v>-7.730188647147582</v>
      </c>
      <c r="AL589" s="2" t="n">
        <v>-24.82371649426678</v>
      </c>
      <c r="AM589" s="2" t="n">
        <v>26.43201374675417</v>
      </c>
      <c r="AN589" s="2" t="n">
        <v>4.762208899279793</v>
      </c>
      <c r="AO589" s="2" t="n">
        <v>20.68027739295826</v>
      </c>
      <c r="AP589" s="2" t="n">
        <v>24.38798807898357</v>
      </c>
      <c r="AQ589" s="2" t="n">
        <v>-2.366355202221012</v>
      </c>
      <c r="AR589" s="2" t="n">
        <v>32.06317938903477</v>
      </c>
      <c r="AS589" s="2" t="n">
        <v>20.68027739295826</v>
      </c>
      <c r="AT589" s="2" t="n">
        <v>4.579352574787194</v>
      </c>
      <c r="AU589" s="2" t="n">
        <v>-0.5521824915889511</v>
      </c>
      <c r="AV589" s="2" t="n">
        <v>24.8139360095959</v>
      </c>
      <c r="AW589" s="2" t="n">
        <v>25.23899355752022</v>
      </c>
      <c r="AX589" s="2" t="n">
        <v>4.579352574787194</v>
      </c>
      <c r="AY589" s="2" t="n">
        <v>21.48922816971687</v>
      </c>
      <c r="AZ589" s="2" t="n">
        <v>21.42568322398463</v>
      </c>
      <c r="BA589" s="2" t="n">
        <v>21.06384858674338</v>
      </c>
      <c r="BB589" s="2" t="n">
        <v>20.99221919472684</v>
      </c>
      <c r="BC589" s="2" t="n">
        <v>0.1005387190291824</v>
      </c>
      <c r="BD589" s="2" t="n">
        <v>0.000111516250759952</v>
      </c>
      <c r="BE589" s="2" t="n">
        <v>-7.355934214345725e-05</v>
      </c>
      <c r="BF589" s="2" t="n">
        <v>0.0358341394752686</v>
      </c>
      <c r="BG589" s="2" t="n">
        <v>0.05898231084721685</v>
      </c>
    </row>
    <row r="590">
      <c r="A590" s="2" t="n">
        <v>58.90000000000001</v>
      </c>
      <c r="B590" t="inlineStr">
        <is>
          <t>搬送（直進）</t>
        </is>
      </c>
      <c r="C590" t="inlineStr"/>
      <c r="D590" t="inlineStr">
        <is>
          <t>HOLDING</t>
        </is>
      </c>
      <c r="E590" t="inlineStr">
        <is>
          <t>はい</t>
        </is>
      </c>
      <c r="F590" t="inlineStr">
        <is>
          <t>TRANSLATING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-21.52517765137135</v>
      </c>
      <c r="L590" s="2" t="n">
        <v>24.5293460677254</v>
      </c>
      <c r="M590" s="2" t="n">
        <v>-2.328926882602923</v>
      </c>
      <c r="N590" s="2" t="n">
        <v>32.71767094182963</v>
      </c>
      <c r="O590" s="2" t="n">
        <v>21.52517765137135</v>
      </c>
      <c r="P590" s="2" t="n">
        <v>-4.045104821724255</v>
      </c>
      <c r="Q590" s="2" t="n">
        <v>-3.816040794089524</v>
      </c>
      <c r="R590" s="2" t="n">
        <v>12.16971494955535</v>
      </c>
      <c r="S590" s="2" t="n">
        <v>13.38009724607124</v>
      </c>
      <c r="T590" s="2" t="n">
        <v>4.045104821724255</v>
      </c>
      <c r="U590" s="2" t="n">
        <v>21.48939630119559</v>
      </c>
      <c r="V590" s="2" t="n">
        <v>25.44825076343276</v>
      </c>
      <c r="W590" s="2" t="n">
        <v>-3.042372285477761</v>
      </c>
      <c r="X590" s="2" t="n">
        <v>33.44642954684159</v>
      </c>
      <c r="Y590" s="2" t="n">
        <v>21.48939630119559</v>
      </c>
      <c r="Z590" s="2" t="n">
        <v>4.170417825966862</v>
      </c>
      <c r="AA590" s="2" t="n">
        <v>-4.823044976239608</v>
      </c>
      <c r="AB590" s="2" t="n">
        <v>-12.23465209236025</v>
      </c>
      <c r="AC590" s="2" t="n">
        <v>13.79640748554012</v>
      </c>
      <c r="AD590" s="2" t="n">
        <v>4.170417825966862</v>
      </c>
      <c r="AE590" s="2" t="n">
        <v>-20.71747330521217</v>
      </c>
      <c r="AF590" s="2" t="n">
        <v>25.58265831971102</v>
      </c>
      <c r="AG590" s="2" t="n">
        <v>-2.969954678918866</v>
      </c>
      <c r="AH590" s="2" t="n">
        <v>33.05308968387207</v>
      </c>
      <c r="AI590" s="2" t="n">
        <v>20.71747330521217</v>
      </c>
      <c r="AJ590" s="2" t="n">
        <v>-4.774441612159277</v>
      </c>
      <c r="AK590" s="2" t="n">
        <v>-8.071111771728042</v>
      </c>
      <c r="AL590" s="2" t="n">
        <v>-24.82319338781301</v>
      </c>
      <c r="AM590" s="2" t="n">
        <v>26.53543042628871</v>
      </c>
      <c r="AN590" s="2" t="n">
        <v>4.774441612159277</v>
      </c>
      <c r="AO590" s="2" t="n">
        <v>20.67771139493452</v>
      </c>
      <c r="AP590" s="2" t="n">
        <v>24.3846308109923</v>
      </c>
      <c r="AQ590" s="2" t="n">
        <v>-2.367270164295087</v>
      </c>
      <c r="AR590" s="2" t="n">
        <v>32.05903829423711</v>
      </c>
      <c r="AS590" s="2" t="n">
        <v>20.67771139493452</v>
      </c>
      <c r="AT590" s="2" t="n">
        <v>4.576786576763457</v>
      </c>
      <c r="AU590" s="2" t="n">
        <v>-0.5555397595802205</v>
      </c>
      <c r="AV590" s="2" t="n">
        <v>24.81302104752182</v>
      </c>
      <c r="AW590" s="2" t="n">
        <v>25.23770221907053</v>
      </c>
      <c r="AX590" s="2" t="n">
        <v>4.576786576763457</v>
      </c>
      <c r="AY590" s="2" t="n">
        <v>21.49282311788232</v>
      </c>
      <c r="AZ590" s="2" t="n">
        <v>21.43205453170573</v>
      </c>
      <c r="BA590" s="2" t="n">
        <v>21.02921105859026</v>
      </c>
      <c r="BB590" s="2" t="n">
        <v>20.96076841474761</v>
      </c>
      <c r="BC590" s="2" t="n">
        <v>0.1016007519501985</v>
      </c>
      <c r="BD590" s="2" t="n">
        <v>0.000110095813338317</v>
      </c>
      <c r="BE590" s="2" t="n">
        <v>-6.480790288603835e-05</v>
      </c>
      <c r="BF590" s="2" t="n">
        <v>0.03583598509829912</v>
      </c>
      <c r="BG590" s="2" t="n">
        <v>0.05903344832388389</v>
      </c>
    </row>
    <row r="591">
      <c r="A591" s="2" t="n">
        <v>59.00000000000001</v>
      </c>
      <c r="B591" t="inlineStr">
        <is>
          <t>搬送（直進）</t>
        </is>
      </c>
      <c r="C591" t="inlineStr"/>
      <c r="D591" t="inlineStr">
        <is>
          <t>HOLDING</t>
        </is>
      </c>
      <c r="E591" t="inlineStr">
        <is>
          <t>はい</t>
        </is>
      </c>
      <c r="F591" t="inlineStr">
        <is>
          <t>TRANSLATING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-21.57549194341468</v>
      </c>
      <c r="L591" s="2" t="n">
        <v>24.21800020692136</v>
      </c>
      <c r="M591" s="2" t="n">
        <v>-2.061077791408191</v>
      </c>
      <c r="N591" s="2" t="n">
        <v>32.50017581929414</v>
      </c>
      <c r="O591" s="2" t="n">
        <v>21.57549194341468</v>
      </c>
      <c r="P591" s="2" t="n">
        <v>-4.095419113767583</v>
      </c>
      <c r="Q591" s="2" t="n">
        <v>-4.127386654893563</v>
      </c>
      <c r="R591" s="2" t="n">
        <v>12.43756404075009</v>
      </c>
      <c r="S591" s="2" t="n">
        <v>13.72955853566188</v>
      </c>
      <c r="T591" s="2" t="n">
        <v>4.095419113767583</v>
      </c>
      <c r="U591" s="2" t="n">
        <v>21.49958856569775</v>
      </c>
      <c r="V591" s="2" t="n">
        <v>25.45460394660937</v>
      </c>
      <c r="W591" s="2" t="n">
        <v>-3.305046954210796</v>
      </c>
      <c r="X591" s="2" t="n">
        <v>33.48271951234787</v>
      </c>
      <c r="Y591" s="2" t="n">
        <v>21.49958856569775</v>
      </c>
      <c r="Z591" s="2" t="n">
        <v>4.18061009046902</v>
      </c>
      <c r="AA591" s="2" t="n">
        <v>-4.816691793062994</v>
      </c>
      <c r="AB591" s="2" t="n">
        <v>-12.49732676109329</v>
      </c>
      <c r="AC591" s="2" t="n">
        <v>14.03072331462032</v>
      </c>
      <c r="AD591" s="2" t="n">
        <v>4.18061009046902</v>
      </c>
      <c r="AE591" s="2" t="n">
        <v>-20.7145222070055</v>
      </c>
      <c r="AF591" s="2" t="n">
        <v>24.37707292894953</v>
      </c>
      <c r="AG591" s="2" t="n">
        <v>-2.522535436476875</v>
      </c>
      <c r="AH591" s="2" t="n">
        <v>32.08888124999265</v>
      </c>
      <c r="AI591" s="2" t="n">
        <v>20.7145222070055</v>
      </c>
      <c r="AJ591" s="2" t="n">
        <v>-4.771490513952608</v>
      </c>
      <c r="AK591" s="2" t="n">
        <v>-9.276697162489533</v>
      </c>
      <c r="AL591" s="2" t="n">
        <v>-24.37577414537102</v>
      </c>
      <c r="AM591" s="2" t="n">
        <v>26.51419614386639</v>
      </c>
      <c r="AN591" s="2" t="n">
        <v>4.771490513952608</v>
      </c>
      <c r="AO591" s="2" t="n">
        <v>20.63678504703083</v>
      </c>
      <c r="AP591" s="2" t="n">
        <v>25.28769487054583</v>
      </c>
      <c r="AQ591" s="2" t="n">
        <v>-2.819856805071771</v>
      </c>
      <c r="AR591" s="2" t="n">
        <v>32.76119657986098</v>
      </c>
      <c r="AS591" s="2" t="n">
        <v>20.63678504703083</v>
      </c>
      <c r="AT591" s="2" t="n">
        <v>4.535860228859768</v>
      </c>
      <c r="AU591" s="2" t="n">
        <v>0.3475242999733119</v>
      </c>
      <c r="AV591" s="2" t="n">
        <v>24.36043440674514</v>
      </c>
      <c r="AW591" s="2" t="n">
        <v>24.78155696561772</v>
      </c>
      <c r="AX591" s="2" t="n">
        <v>4.535860228859768</v>
      </c>
      <c r="AY591" s="2" t="n">
        <v>21.50109000043555</v>
      </c>
      <c r="AZ591" s="2" t="n">
        <v>21.43880793510493</v>
      </c>
      <c r="BA591" s="2" t="n">
        <v>20.99774217343179</v>
      </c>
      <c r="BB591" s="2" t="n">
        <v>20.92837007797593</v>
      </c>
      <c r="BC591" s="2" t="n">
        <v>0.1028700882707047</v>
      </c>
      <c r="BD591" s="2" t="n">
        <v>0.0001091003040701164</v>
      </c>
      <c r="BE591" s="2" t="n">
        <v>-5.636764724601131e-05</v>
      </c>
      <c r="BF591" s="2" t="n">
        <v>0.03583707888886096</v>
      </c>
      <c r="BG591" s="2" t="n">
        <v>0.05908066623596022</v>
      </c>
    </row>
    <row r="592">
      <c r="A592" s="2" t="n">
        <v>59.1</v>
      </c>
      <c r="B592" t="inlineStr">
        <is>
          <t>搬送（直進）</t>
        </is>
      </c>
      <c r="C592" t="inlineStr"/>
      <c r="D592" t="inlineStr">
        <is>
          <t>HOLDING</t>
        </is>
      </c>
      <c r="E592" t="inlineStr">
        <is>
          <t>はい</t>
        </is>
      </c>
      <c r="F592" t="inlineStr">
        <is>
          <t>TRANSLATING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-21.58562929584229</v>
      </c>
      <c r="L592" s="2" t="n">
        <v>23.92242880129283</v>
      </c>
      <c r="M592" s="2" t="n">
        <v>-2.081484776355041</v>
      </c>
      <c r="N592" s="2" t="n">
        <v>32.28861363893854</v>
      </c>
      <c r="O592" s="2" t="n">
        <v>21.58562929584229</v>
      </c>
      <c r="P592" s="2" t="n">
        <v>-4.105556466195196</v>
      </c>
      <c r="Q592" s="2" t="n">
        <v>-4.422958060522092</v>
      </c>
      <c r="R592" s="2" t="n">
        <v>12.41715705580324</v>
      </c>
      <c r="S592" s="2" t="n">
        <v>13.80593862259059</v>
      </c>
      <c r="T592" s="2" t="n">
        <v>4.105556466195196</v>
      </c>
      <c r="U592" s="2" t="n">
        <v>21.49967318314863</v>
      </c>
      <c r="V592" s="2" t="n">
        <v>25.44819954030865</v>
      </c>
      <c r="W592" s="2" t="n">
        <v>-3.274972146459536</v>
      </c>
      <c r="X592" s="2" t="n">
        <v>33.47494958003151</v>
      </c>
      <c r="Y592" s="2" t="n">
        <v>21.49967318314863</v>
      </c>
      <c r="Z592" s="2" t="n">
        <v>4.180694707919898</v>
      </c>
      <c r="AA592" s="2" t="n">
        <v>-4.823096199363718</v>
      </c>
      <c r="AB592" s="2" t="n">
        <v>-12.46725195334203</v>
      </c>
      <c r="AC592" s="2" t="n">
        <v>14.00617137040872</v>
      </c>
      <c r="AD592" s="2" t="n">
        <v>4.180694707919898</v>
      </c>
      <c r="AE592" s="2" t="n">
        <v>-20.73574904838918</v>
      </c>
      <c r="AF592" s="2" t="n">
        <v>24.34446232037536</v>
      </c>
      <c r="AG592" s="2" t="n">
        <v>-2.502299144569215</v>
      </c>
      <c r="AH592" s="2" t="n">
        <v>32.0762472130837</v>
      </c>
      <c r="AI592" s="2" t="n">
        <v>20.73574904838918</v>
      </c>
      <c r="AJ592" s="2" t="n">
        <v>-4.792717355336292</v>
      </c>
      <c r="AK592" s="2" t="n">
        <v>-9.309307771063708</v>
      </c>
      <c r="AL592" s="2" t="n">
        <v>-24.35553785346336</v>
      </c>
      <c r="AM592" s="2" t="n">
        <v>26.51085768050546</v>
      </c>
      <c r="AN592" s="2" t="n">
        <v>4.792717355336292</v>
      </c>
      <c r="AO592" s="2" t="n">
        <v>20.65081017096458</v>
      </c>
      <c r="AP592" s="2" t="n">
        <v>25.02077845941227</v>
      </c>
      <c r="AQ592" s="2" t="n">
        <v>-2.849756727867443</v>
      </c>
      <c r="AR592" s="2" t="n">
        <v>32.56710654694747</v>
      </c>
      <c r="AS592" s="2" t="n">
        <v>20.65081017096458</v>
      </c>
      <c r="AT592" s="2" t="n">
        <v>4.54988535279351</v>
      </c>
      <c r="AU592" s="2" t="n">
        <v>0.08060788883975079</v>
      </c>
      <c r="AV592" s="2" t="n">
        <v>24.33053448394946</v>
      </c>
      <c r="AW592" s="2" t="n">
        <v>24.75243144884886</v>
      </c>
      <c r="AX592" s="2" t="n">
        <v>4.54988535279351</v>
      </c>
      <c r="AY592" s="2" t="n">
        <v>21.50954392997623</v>
      </c>
      <c r="AZ592" s="2" t="n">
        <v>21.4448944599093</v>
      </c>
      <c r="BA592" s="2" t="n">
        <v>20.97154286092752</v>
      </c>
      <c r="BB592" s="2" t="n">
        <v>20.9006140872748</v>
      </c>
      <c r="BC592" s="2" t="n">
        <v>0.1040353552443098</v>
      </c>
      <c r="BD592" s="2" t="n">
        <v>0.0001084723378377254</v>
      </c>
      <c r="BE592" s="2" t="n">
        <v>-4.98660515801584e-05</v>
      </c>
      <c r="BF592" s="2" t="n">
        <v>0.03583762272570829</v>
      </c>
      <c r="BG592" s="2" t="n">
        <v>0.05912014680818667</v>
      </c>
    </row>
    <row r="593">
      <c r="A593" s="2" t="n">
        <v>59.2</v>
      </c>
      <c r="B593" t="inlineStr">
        <is>
          <t>搬送（直進）</t>
        </is>
      </c>
      <c r="C593" t="inlineStr"/>
      <c r="D593" t="inlineStr">
        <is>
          <t>HOLDING</t>
        </is>
      </c>
      <c r="E593" t="inlineStr">
        <is>
          <t>はい</t>
        </is>
      </c>
      <c r="F593" t="inlineStr">
        <is>
          <t>TRANSLATING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-21.59533822870459</v>
      </c>
      <c r="L593" s="2" t="n">
        <v>23.63471553897545</v>
      </c>
      <c r="M593" s="2" t="n">
        <v>-2.098433330124739</v>
      </c>
      <c r="N593" s="2" t="n">
        <v>32.08366927677407</v>
      </c>
      <c r="O593" s="2" t="n">
        <v>21.59533822870459</v>
      </c>
      <c r="P593" s="2" t="n">
        <v>-4.115265399057499</v>
      </c>
      <c r="Q593" s="2" t="n">
        <v>-4.710671322839474</v>
      </c>
      <c r="R593" s="2" t="n">
        <v>12.40020850203354</v>
      </c>
      <c r="S593" s="2" t="n">
        <v>13.88852060193622</v>
      </c>
      <c r="T593" s="2" t="n">
        <v>4.115265399057499</v>
      </c>
      <c r="U593" s="2" t="n">
        <v>21.49952920487415</v>
      </c>
      <c r="V593" s="2" t="n">
        <v>25.44165668083129</v>
      </c>
      <c r="W593" s="2" t="n">
        <v>-3.246637289613318</v>
      </c>
      <c r="X593" s="2" t="n">
        <v>33.46712273839553</v>
      </c>
      <c r="Y593" s="2" t="n">
        <v>21.49952920487415</v>
      </c>
      <c r="Z593" s="2" t="n">
        <v>4.180550729645418</v>
      </c>
      <c r="AA593" s="2" t="n">
        <v>-4.829639058841078</v>
      </c>
      <c r="AB593" s="2" t="n">
        <v>-12.43891709649581</v>
      </c>
      <c r="AC593" s="2" t="n">
        <v>13.98317118451025</v>
      </c>
      <c r="AD593" s="2" t="n">
        <v>4.180550729645418</v>
      </c>
      <c r="AE593" s="2" t="n">
        <v>-20.75709378972938</v>
      </c>
      <c r="AF593" s="2" t="n">
        <v>24.30987220760023</v>
      </c>
      <c r="AG593" s="2" t="n">
        <v>-2.484728439181418</v>
      </c>
      <c r="AH593" s="2" t="n">
        <v>32.0624500742216</v>
      </c>
      <c r="AI593" s="2" t="n">
        <v>20.75709378972938</v>
      </c>
      <c r="AJ593" s="2" t="n">
        <v>-4.814062096676492</v>
      </c>
      <c r="AK593" s="2" t="n">
        <v>-9.343897883838839</v>
      </c>
      <c r="AL593" s="2" t="n">
        <v>-24.33796714807556</v>
      </c>
      <c r="AM593" s="2" t="n">
        <v>26.51075756056531</v>
      </c>
      <c r="AN593" s="2" t="n">
        <v>4.814062096676492</v>
      </c>
      <c r="AO593" s="2" t="n">
        <v>20.66494457390949</v>
      </c>
      <c r="AP593" s="2" t="n">
        <v>24.76348853431778</v>
      </c>
      <c r="AQ593" s="2" t="n">
        <v>-2.878711256399719</v>
      </c>
      <c r="AR593" s="2" t="n">
        <v>32.38143414257253</v>
      </c>
      <c r="AS593" s="2" t="n">
        <v>20.66494457390949</v>
      </c>
      <c r="AT593" s="2" t="n">
        <v>4.564019755738428</v>
      </c>
      <c r="AU593" s="2" t="n">
        <v>-0.1766820362547428</v>
      </c>
      <c r="AV593" s="2" t="n">
        <v>24.30157995541719</v>
      </c>
      <c r="AW593" s="2" t="n">
        <v>24.7270758724569</v>
      </c>
      <c r="AX593" s="2" t="n">
        <v>4.564019755738428</v>
      </c>
      <c r="AY593" s="2" t="n">
        <v>21.51812335984906</v>
      </c>
      <c r="AZ593" s="2" t="n">
        <v>21.45035793440579</v>
      </c>
      <c r="BA593" s="2" t="n">
        <v>20.95009795380771</v>
      </c>
      <c r="BB593" s="2" t="n">
        <v>20.87704713593827</v>
      </c>
      <c r="BC593" s="2" t="n">
        <v>0.105501560950001</v>
      </c>
      <c r="BD593" s="2" t="n">
        <v>0.0001079015452333343</v>
      </c>
      <c r="BE593" s="2" t="n">
        <v>-4.257804047142879e-05</v>
      </c>
      <c r="BF593" s="2" t="n">
        <v>0.0358380034474254</v>
      </c>
      <c r="BG593" s="2" t="n">
        <v>0.05916860236561603</v>
      </c>
    </row>
    <row r="594">
      <c r="A594" s="2" t="n">
        <v>59.3</v>
      </c>
      <c r="B594" t="inlineStr">
        <is>
          <t>搬送（直進）</t>
        </is>
      </c>
      <c r="C594" t="inlineStr"/>
      <c r="D594" t="inlineStr">
        <is>
          <t>HOLDING</t>
        </is>
      </c>
      <c r="E594" t="inlineStr">
        <is>
          <t>はい</t>
        </is>
      </c>
      <c r="F594" t="inlineStr">
        <is>
          <t>TRANSLATING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-21.45379303209588</v>
      </c>
      <c r="L594" s="2" t="n">
        <v>23.34919740043794</v>
      </c>
      <c r="M594" s="2" t="n">
        <v>-2.910184080007325</v>
      </c>
      <c r="N594" s="2" t="n">
        <v>31.84210147097945</v>
      </c>
      <c r="O594" s="2" t="n">
        <v>21.45379303209588</v>
      </c>
      <c r="P594" s="2" t="n">
        <v>-3.973720202448789</v>
      </c>
      <c r="Q594" s="2" t="n">
        <v>-4.996189461376986</v>
      </c>
      <c r="R594" s="2" t="n">
        <v>11.58845775215095</v>
      </c>
      <c r="S594" s="2" t="n">
        <v>13.23044649491133</v>
      </c>
      <c r="T594" s="2" t="n">
        <v>3.973720202448789</v>
      </c>
      <c r="U594" s="2" t="n">
        <v>21.35551483839363</v>
      </c>
      <c r="V594" s="2" t="n">
        <v>25.25152436982546</v>
      </c>
      <c r="W594" s="2" t="n">
        <v>-2.359379605909195</v>
      </c>
      <c r="X594" s="2" t="n">
        <v>33.15515298015558</v>
      </c>
      <c r="Y594" s="2" t="n">
        <v>21.35551483839363</v>
      </c>
      <c r="Z594" s="2" t="n">
        <v>4.036536363164902</v>
      </c>
      <c r="AA594" s="2" t="n">
        <v>-5.019771369846907</v>
      </c>
      <c r="AB594" s="2" t="n">
        <v>-11.55165941279169</v>
      </c>
      <c r="AC594" s="2" t="n">
        <v>13.22620752921358</v>
      </c>
      <c r="AD594" s="2" t="n">
        <v>4.036536363164902</v>
      </c>
      <c r="AE594" s="2" t="n">
        <v>-20.77685646549929</v>
      </c>
      <c r="AF594" s="2" t="n">
        <v>24.20917024189529</v>
      </c>
      <c r="AG594" s="2" t="n">
        <v>-3.268488058627015</v>
      </c>
      <c r="AH594" s="2" t="n">
        <v>32.06937328010036</v>
      </c>
      <c r="AI594" s="2" t="n">
        <v>20.77685646549929</v>
      </c>
      <c r="AJ594" s="2" t="n">
        <v>-4.833824772446397</v>
      </c>
      <c r="AK594" s="2" t="n">
        <v>-9.444599849543774</v>
      </c>
      <c r="AL594" s="2" t="n">
        <v>-25.12172676752116</v>
      </c>
      <c r="AM594" s="2" t="n">
        <v>27.27026739932537</v>
      </c>
      <c r="AN594" s="2" t="n">
        <v>4.833824772446397</v>
      </c>
      <c r="AO594" s="2" t="n">
        <v>20.68281897644476</v>
      </c>
      <c r="AP594" s="2" t="n">
        <v>24.39044403336142</v>
      </c>
      <c r="AQ594" s="2" t="n">
        <v>-2.170457156860757</v>
      </c>
      <c r="AR594" s="2" t="n">
        <v>32.05282585399745</v>
      </c>
      <c r="AS594" s="2" t="n">
        <v>20.68281897644476</v>
      </c>
      <c r="AT594" s="2" t="n">
        <v>4.581894158273691</v>
      </c>
      <c r="AU594" s="2" t="n">
        <v>-0.5497265372110967</v>
      </c>
      <c r="AV594" s="2" t="n">
        <v>25.00983405495615</v>
      </c>
      <c r="AW594" s="2" t="n">
        <v>25.43202219249939</v>
      </c>
      <c r="AX594" s="2" t="n">
        <v>4.581894158273691</v>
      </c>
      <c r="AY594" s="2" t="n">
        <v>21.51169032707374</v>
      </c>
      <c r="AZ594" s="2" t="n">
        <v>21.44087362480457</v>
      </c>
      <c r="BA594" s="2" t="n">
        <v>20.93277380497686</v>
      </c>
      <c r="BB594" s="2" t="n">
        <v>20.85762431998892</v>
      </c>
      <c r="BC594" s="2" t="n">
        <v>0.1068629190516435</v>
      </c>
      <c r="BD594" s="2" t="n">
        <v>0.0001085220281096906</v>
      </c>
      <c r="BE594" s="2" t="n">
        <v>-2.740513544359185e-05</v>
      </c>
      <c r="BF594" s="2" t="n">
        <v>0.03583824985008263</v>
      </c>
      <c r="BG594" s="2" t="n">
        <v>0.0591591000121368</v>
      </c>
    </row>
    <row r="595">
      <c r="A595" s="2" t="n">
        <v>59.40000000000001</v>
      </c>
      <c r="B595" t="inlineStr">
        <is>
          <t>搬送（直進）</t>
        </is>
      </c>
      <c r="C595" t="inlineStr"/>
      <c r="D595" t="inlineStr">
        <is>
          <t>HOLDING</t>
        </is>
      </c>
      <c r="E595" t="inlineStr">
        <is>
          <t>はい</t>
        </is>
      </c>
      <c r="F595" t="inlineStr">
        <is>
          <t>TRANSLATING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-21.39856955400367</v>
      </c>
      <c r="L595" s="2" t="n">
        <v>23.27685101865731</v>
      </c>
      <c r="M595" s="2" t="n">
        <v>-3.584043196236109</v>
      </c>
      <c r="N595" s="2" t="n">
        <v>31.82068412109939</v>
      </c>
      <c r="O595" s="2" t="n">
        <v>21.39856955400367</v>
      </c>
      <c r="P595" s="2" t="n">
        <v>-3.918496724356572</v>
      </c>
      <c r="Q595" s="2" t="n">
        <v>-5.068535843157616</v>
      </c>
      <c r="R595" s="2" t="n">
        <v>10.91459863592217</v>
      </c>
      <c r="S595" s="2" t="n">
        <v>12.65595257400409</v>
      </c>
      <c r="T595" s="2" t="n">
        <v>3.918496724356572</v>
      </c>
      <c r="U595" s="2" t="n">
        <v>21.29873149084193</v>
      </c>
      <c r="V595" s="2" t="n">
        <v>25.17442453061333</v>
      </c>
      <c r="W595" s="2" t="n">
        <v>-1.829620442898469</v>
      </c>
      <c r="X595" s="2" t="n">
        <v>33.026279301968</v>
      </c>
      <c r="Y595" s="2" t="n">
        <v>21.29873149084193</v>
      </c>
      <c r="Z595" s="2" t="n">
        <v>3.979753015613205</v>
      </c>
      <c r="AA595" s="2" t="n">
        <v>-5.096871209059039</v>
      </c>
      <c r="AB595" s="2" t="n">
        <v>-11.02190024978096</v>
      </c>
      <c r="AC595" s="2" t="n">
        <v>12.77884248682716</v>
      </c>
      <c r="AD595" s="2" t="n">
        <v>3.979753015613205</v>
      </c>
      <c r="AE595" s="2" t="n">
        <v>-20.75253190905829</v>
      </c>
      <c r="AF595" s="2" t="n">
        <v>24.09752477513086</v>
      </c>
      <c r="AG595" s="2" t="n">
        <v>-3.722329194798457</v>
      </c>
      <c r="AH595" s="2" t="n">
        <v>32.01896337420963</v>
      </c>
      <c r="AI595" s="2" t="n">
        <v>20.75253190905829</v>
      </c>
      <c r="AJ595" s="2" t="n">
        <v>-4.809500216005402</v>
      </c>
      <c r="AK595" s="2" t="n">
        <v>-9.5562453163082</v>
      </c>
      <c r="AL595" s="2" t="n">
        <v>-25.5755679036926</v>
      </c>
      <c r="AM595" s="2" t="n">
        <v>27.72296503748489</v>
      </c>
      <c r="AN595" s="2" t="n">
        <v>4.809500216005402</v>
      </c>
      <c r="AO595" s="2" t="n">
        <v>20.6553261752862</v>
      </c>
      <c r="AP595" s="2" t="n">
        <v>24.35297400811794</v>
      </c>
      <c r="AQ595" s="2" t="n">
        <v>-1.572515201240858</v>
      </c>
      <c r="AR595" s="2" t="n">
        <v>31.97159124137653</v>
      </c>
      <c r="AS595" s="2" t="n">
        <v>20.6553261752862</v>
      </c>
      <c r="AT595" s="2" t="n">
        <v>4.554401357115136</v>
      </c>
      <c r="AU595" s="2" t="n">
        <v>-0.587196562454583</v>
      </c>
      <c r="AV595" s="2" t="n">
        <v>25.60777601057605</v>
      </c>
      <c r="AW595" s="2" t="n">
        <v>26.01625575928413</v>
      </c>
      <c r="AX595" s="2" t="n">
        <v>4.554401357115136</v>
      </c>
      <c r="AY595" s="2" t="n">
        <v>21.50037824976674</v>
      </c>
      <c r="AZ595" s="2" t="n">
        <v>21.42665941140831</v>
      </c>
      <c r="BA595" s="2" t="n">
        <v>20.91474961538501</v>
      </c>
      <c r="BB595" s="2" t="n">
        <v>20.83739450551865</v>
      </c>
      <c r="BC595" s="2" t="n">
        <v>0.1082028614986694</v>
      </c>
      <c r="BD595" s="2" t="n">
        <v>0.0001103941880856992</v>
      </c>
      <c r="BE595" s="2" t="n">
        <v>-1.306557247080166e-05</v>
      </c>
      <c r="BF595" s="2" t="n">
        <v>0.03583847382017876</v>
      </c>
      <c r="BG595" s="2" t="n">
        <v>0.05908968161437349</v>
      </c>
    </row>
    <row r="596">
      <c r="A596" s="2" t="n">
        <v>59.50000000000001</v>
      </c>
      <c r="B596" t="inlineStr">
        <is>
          <t>搬送（直進）</t>
        </is>
      </c>
      <c r="C596" t="inlineStr"/>
      <c r="D596" t="inlineStr">
        <is>
          <t>HOLDING</t>
        </is>
      </c>
      <c r="E596" t="inlineStr">
        <is>
          <t>はい</t>
        </is>
      </c>
      <c r="F596" t="inlineStr">
        <is>
          <t>TRANSLATING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-21.19185133277073</v>
      </c>
      <c r="L596" s="2" t="n">
        <v>23.01070838238977</v>
      </c>
      <c r="M596" s="2" t="n">
        <v>-3.646536161127647</v>
      </c>
      <c r="N596" s="2" t="n">
        <v>31.49419770599103</v>
      </c>
      <c r="O596" s="2" t="n">
        <v>21.19185133277073</v>
      </c>
      <c r="P596" s="2" t="n">
        <v>-3.711778503123636</v>
      </c>
      <c r="Q596" s="2" t="n">
        <v>-5.334678479425158</v>
      </c>
      <c r="R596" s="2" t="n">
        <v>10.85210567103063</v>
      </c>
      <c r="S596" s="2" t="n">
        <v>12.64928028111907</v>
      </c>
      <c r="T596" s="2" t="n">
        <v>3.711778503123636</v>
      </c>
      <c r="U596" s="2" t="n">
        <v>21.18958454691397</v>
      </c>
      <c r="V596" s="2" t="n">
        <v>25.03050691519887</v>
      </c>
      <c r="W596" s="2" t="n">
        <v>-1.77280656664881</v>
      </c>
      <c r="X596" s="2" t="n">
        <v>32.84307556891387</v>
      </c>
      <c r="Y596" s="2" t="n">
        <v>21.18958454691397</v>
      </c>
      <c r="Z596" s="2" t="n">
        <v>3.870606071685238</v>
      </c>
      <c r="AA596" s="2" t="n">
        <v>-5.240788824473491</v>
      </c>
      <c r="AB596" s="2" t="n">
        <v>-10.9650863735313</v>
      </c>
      <c r="AC596" s="2" t="n">
        <v>12.75462967098201</v>
      </c>
      <c r="AD596" s="2" t="n">
        <v>3.870606071685238</v>
      </c>
      <c r="AE596" s="2" t="n">
        <v>-20.85027901562859</v>
      </c>
      <c r="AF596" s="2" t="n">
        <v>27.81838084197517</v>
      </c>
      <c r="AG596" s="2" t="n">
        <v>-3.663108790193003</v>
      </c>
      <c r="AH596" s="2" t="n">
        <v>34.95732846925695</v>
      </c>
      <c r="AI596" s="2" t="n">
        <v>20.85027901562859</v>
      </c>
      <c r="AJ596" s="2" t="n">
        <v>-4.907247322575698</v>
      </c>
      <c r="AK596" s="2" t="n">
        <v>-5.835389249463891</v>
      </c>
      <c r="AL596" s="2" t="n">
        <v>-25.51634749908715</v>
      </c>
      <c r="AM596" s="2" t="n">
        <v>26.63112527986484</v>
      </c>
      <c r="AN596" s="2" t="n">
        <v>4.907247322575698</v>
      </c>
      <c r="AO596" s="2" t="n">
        <v>20.8531986200085</v>
      </c>
      <c r="AP596" s="2" t="n">
        <v>20.22197708078279</v>
      </c>
      <c r="AQ596" s="2" t="n">
        <v>-1.62605618113908</v>
      </c>
      <c r="AR596" s="2" t="n">
        <v>29.09344098668031</v>
      </c>
      <c r="AS596" s="2" t="n">
        <v>20.8531986200085</v>
      </c>
      <c r="AT596" s="2" t="n">
        <v>4.752273801837436</v>
      </c>
      <c r="AU596" s="2" t="n">
        <v>-4.718193489789726</v>
      </c>
      <c r="AV596" s="2" t="n">
        <v>25.55423503067783</v>
      </c>
      <c r="AW596" s="2" t="n">
        <v>26.41712293376867</v>
      </c>
      <c r="AX596" s="2" t="n">
        <v>4.752273801837436</v>
      </c>
      <c r="AY596" s="2" t="n">
        <v>21.46952555806714</v>
      </c>
      <c r="AZ596" s="2" t="n">
        <v>21.40295192495888</v>
      </c>
      <c r="BA596" s="2" t="n">
        <v>20.90830255540937</v>
      </c>
      <c r="BB596" s="2" t="n">
        <v>20.83897491696764</v>
      </c>
      <c r="BC596" s="2" t="n">
        <v>0.1094450700357909</v>
      </c>
      <c r="BD596" s="2" t="n">
        <v>0.0001117610592996424</v>
      </c>
      <c r="BE596" s="2" t="n">
        <v>-1.000553235227955e-05</v>
      </c>
      <c r="BF596" s="2" t="n">
        <v>0.03583854369366649</v>
      </c>
      <c r="BG596" s="2" t="n">
        <v>0.05896303430847148</v>
      </c>
    </row>
    <row r="597">
      <c r="A597" s="2" t="n">
        <v>59.6</v>
      </c>
      <c r="B597" t="inlineStr">
        <is>
          <t>搬送（直進）</t>
        </is>
      </c>
      <c r="C597" t="inlineStr"/>
      <c r="D597" t="inlineStr">
        <is>
          <t>HOLDING</t>
        </is>
      </c>
      <c r="E597" t="inlineStr">
        <is>
          <t>はい</t>
        </is>
      </c>
      <c r="F597" t="inlineStr">
        <is>
          <t>TRANSLATING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-21.15132224189387</v>
      </c>
      <c r="L597" s="2" t="n">
        <v>22.95493793740744</v>
      </c>
      <c r="M597" s="2" t="n">
        <v>-3.034502853005399</v>
      </c>
      <c r="N597" s="2" t="n">
        <v>31.36105571972282</v>
      </c>
      <c r="O597" s="2" t="n">
        <v>21.15132224189387</v>
      </c>
      <c r="P597" s="2" t="n">
        <v>-3.67124941224677</v>
      </c>
      <c r="Q597" s="2" t="n">
        <v>-5.39044892440749</v>
      </c>
      <c r="R597" s="2" t="n">
        <v>11.46413897915288</v>
      </c>
      <c r="S597" s="2" t="n">
        <v>13.18944632601765</v>
      </c>
      <c r="T597" s="2" t="n">
        <v>3.67124941224677</v>
      </c>
      <c r="U597" s="2" t="n">
        <v>21.06833192452203</v>
      </c>
      <c r="V597" s="2" t="n">
        <v>24.86930275979688</v>
      </c>
      <c r="W597" s="2" t="n">
        <v>-2.348550143831332</v>
      </c>
      <c r="X597" s="2" t="n">
        <v>32.67831876976484</v>
      </c>
      <c r="Y597" s="2" t="n">
        <v>21.06833192452203</v>
      </c>
      <c r="Z597" s="2" t="n">
        <v>3.749353449293302</v>
      </c>
      <c r="AA597" s="2" t="n">
        <v>-5.401992979875484</v>
      </c>
      <c r="AB597" s="2" t="n">
        <v>-11.54082995071382</v>
      </c>
      <c r="AC597" s="2" t="n">
        <v>13.28269307759706</v>
      </c>
      <c r="AD597" s="2" t="n">
        <v>3.749353449293302</v>
      </c>
      <c r="AE597" s="2" t="n">
        <v>-20.78763524114388</v>
      </c>
      <c r="AF597" s="2" t="n">
        <v>24.21775633262872</v>
      </c>
      <c r="AG597" s="2" t="n">
        <v>-2.758175944200359</v>
      </c>
      <c r="AH597" s="2" t="n">
        <v>32.03487217462544</v>
      </c>
      <c r="AI597" s="2" t="n">
        <v>20.78763524114388</v>
      </c>
      <c r="AJ597" s="2" t="n">
        <v>-4.844603548090992</v>
      </c>
      <c r="AK597" s="2" t="n">
        <v>-9.43601375881034</v>
      </c>
      <c r="AL597" s="2" t="n">
        <v>-24.61141465309451</v>
      </c>
      <c r="AM597" s="2" t="n">
        <v>26.79981847739251</v>
      </c>
      <c r="AN597" s="2" t="n">
        <v>4.844603548090992</v>
      </c>
      <c r="AO597" s="2" t="n">
        <v>20.70276486198402</v>
      </c>
      <c r="AP597" s="2" t="n">
        <v>23.60907920332276</v>
      </c>
      <c r="AQ597" s="2" t="n">
        <v>-2.56726744066806</v>
      </c>
      <c r="AR597" s="2" t="n">
        <v>31.50530044089854</v>
      </c>
      <c r="AS597" s="2" t="n">
        <v>20.70276486198402</v>
      </c>
      <c r="AT597" s="2" t="n">
        <v>4.601840043812956</v>
      </c>
      <c r="AU597" s="2" t="n">
        <v>-1.331091367249758</v>
      </c>
      <c r="AV597" s="2" t="n">
        <v>24.61302377114885</v>
      </c>
      <c r="AW597" s="2" t="n">
        <v>25.07488135915991</v>
      </c>
      <c r="AX597" s="2" t="n">
        <v>4.601840043812956</v>
      </c>
      <c r="AY597" s="2" t="n">
        <v>21.43770522644981</v>
      </c>
      <c r="AZ597" s="2" t="n">
        <v>21.36948992491519</v>
      </c>
      <c r="BA597" s="2" t="n">
        <v>20.89623582398282</v>
      </c>
      <c r="BB597" s="2" t="n">
        <v>20.82535391146927</v>
      </c>
      <c r="BC597" s="2" t="n">
        <v>0.1105731822289871</v>
      </c>
      <c r="BD597" s="2" t="n">
        <v>0.0001132173254538805</v>
      </c>
      <c r="BE597" s="2" t="n">
        <v>-8.066524201133192e-07</v>
      </c>
      <c r="BF597" s="2" t="n">
        <v>0.03583867861504932</v>
      </c>
      <c r="BG597" s="2" t="n">
        <v>0.05879895169972894</v>
      </c>
    </row>
    <row r="598">
      <c r="A598" s="2" t="n">
        <v>59.7</v>
      </c>
      <c r="B598" t="inlineStr">
        <is>
          <t>搬送（直進）</t>
        </is>
      </c>
      <c r="C598" t="inlineStr"/>
      <c r="D598" t="inlineStr">
        <is>
          <t>HOLDING</t>
        </is>
      </c>
      <c r="E598" t="inlineStr">
        <is>
          <t>はい</t>
        </is>
      </c>
      <c r="F598" t="inlineStr">
        <is>
          <t>TRANSLATING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-22.43065327799355</v>
      </c>
      <c r="L598" s="2" t="n">
        <v>27.16720079566457</v>
      </c>
      <c r="M598" s="2" t="n">
        <v>-3.122826064454984</v>
      </c>
      <c r="N598" s="2" t="n">
        <v>35.36867326008088</v>
      </c>
      <c r="O598" s="2" t="n">
        <v>22.43065327799355</v>
      </c>
      <c r="P598" s="2" t="n">
        <v>-4.95058044834645</v>
      </c>
      <c r="Q598" s="2" t="n">
        <v>-1.178186066150353</v>
      </c>
      <c r="R598" s="2" t="n">
        <v>11.37581576770329</v>
      </c>
      <c r="S598" s="2" t="n">
        <v>12.46216488266577</v>
      </c>
      <c r="T598" s="2" t="n">
        <v>4.95058044834645</v>
      </c>
      <c r="U598" s="2" t="n">
        <v>24.89159811238103</v>
      </c>
      <c r="V598" s="2" t="n">
        <v>-68.04213196402034</v>
      </c>
      <c r="W598" s="2" t="n">
        <v>-2.233238785103437</v>
      </c>
      <c r="X598" s="2" t="n">
        <v>72.48662451976047</v>
      </c>
      <c r="Y598" s="2" t="n">
        <v>24.89159811238103</v>
      </c>
      <c r="Z598" s="2" t="n">
        <v>7.5726196371523</v>
      </c>
      <c r="AA598" s="2" t="n">
        <v>-98.31342770369271</v>
      </c>
      <c r="AB598" s="2" t="n">
        <v>-11.42551859198593</v>
      </c>
      <c r="AC598" s="2" t="n">
        <v>99.26437986565983</v>
      </c>
      <c r="AD598" s="2" t="n">
        <v>7.5726196371523</v>
      </c>
      <c r="AE598" s="2" t="n">
        <v>-21.92512202180519</v>
      </c>
      <c r="AF598" s="2" t="n">
        <v>23.94651482513408</v>
      </c>
      <c r="AG598" s="2" t="n">
        <v>-2.699787567071208</v>
      </c>
      <c r="AH598" s="2" t="n">
        <v>32.57967772782177</v>
      </c>
      <c r="AI598" s="2" t="n">
        <v>21.92512202180519</v>
      </c>
      <c r="AJ598" s="2" t="n">
        <v>-5.982090328752298</v>
      </c>
      <c r="AK598" s="2" t="n">
        <v>-9.70725526630498</v>
      </c>
      <c r="AL598" s="2" t="n">
        <v>-24.55302627596535</v>
      </c>
      <c r="AM598" s="2" t="n">
        <v>27.07152210007414</v>
      </c>
      <c r="AN598" s="2" t="n">
        <v>5.982090328752298</v>
      </c>
      <c r="AO598" s="2" t="n">
        <v>24.43834900120402</v>
      </c>
      <c r="AP598" s="2" t="n">
        <v>-64.81915783097516</v>
      </c>
      <c r="AQ598" s="2" t="n">
        <v>-2.652762399397348</v>
      </c>
      <c r="AR598" s="2" t="n">
        <v>69.3238290356871</v>
      </c>
      <c r="AS598" s="2" t="n">
        <v>24.43834900120402</v>
      </c>
      <c r="AT598" s="2" t="n">
        <v>8.337424183032955</v>
      </c>
      <c r="AU598" s="2" t="n">
        <v>-89.75932840154768</v>
      </c>
      <c r="AV598" s="2" t="n">
        <v>24.52752881241956</v>
      </c>
      <c r="AW598" s="2" t="n">
        <v>93.42295941977422</v>
      </c>
      <c r="AX598" s="2" t="n">
        <v>8.337424183032955</v>
      </c>
      <c r="AY598" s="2" t="n">
        <v>21.53700003160419</v>
      </c>
      <c r="AZ598" s="2" t="n">
        <v>21.72170074366178</v>
      </c>
      <c r="BA598" s="2" t="n">
        <v>20.99912444376506</v>
      </c>
      <c r="BB598" s="2" t="n">
        <v>21.18665342044275</v>
      </c>
      <c r="BC598" s="2" t="n">
        <v>0.1117564977638855</v>
      </c>
      <c r="BD598" s="2" t="n">
        <v>0.0001134342797880202</v>
      </c>
      <c r="BE598" s="2" t="n">
        <v>7.351911759633267e-06</v>
      </c>
      <c r="BF598" s="2" t="n">
        <v>0.03583883338632165</v>
      </c>
      <c r="BG598" s="2" t="n">
        <v>0.05832736323405593</v>
      </c>
    </row>
    <row r="599">
      <c r="A599" s="2" t="n">
        <v>59.8</v>
      </c>
      <c r="B599" t="inlineStr">
        <is>
          <t>搬送（直進）</t>
        </is>
      </c>
      <c r="C599" t="inlineStr"/>
      <c r="D599" t="inlineStr">
        <is>
          <t>HOLDING</t>
        </is>
      </c>
      <c r="E599" t="inlineStr">
        <is>
          <t>はい</t>
        </is>
      </c>
      <c r="F599" t="inlineStr">
        <is>
          <t>TRANSLATING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-24.42564185295112</v>
      </c>
      <c r="L599" s="2" t="n">
        <v>-50.55385143340669</v>
      </c>
      <c r="M599" s="2" t="n">
        <v>6.357477742076693</v>
      </c>
      <c r="N599" s="2" t="n">
        <v>56.50417150901864</v>
      </c>
      <c r="O599" s="2" t="n">
        <v>24.42564185295112</v>
      </c>
      <c r="P599" s="2" t="n">
        <v>-6.945569023304028</v>
      </c>
      <c r="Q599" s="2" t="n">
        <v>-78.89923829522162</v>
      </c>
      <c r="R599" s="2" t="n">
        <v>20.85611957423497</v>
      </c>
      <c r="S599" s="2" t="n">
        <v>81.90426396909035</v>
      </c>
      <c r="T599" s="2" t="n">
        <v>6.945569023304028</v>
      </c>
      <c r="U599" s="2" t="n">
        <v>24.48591214737785</v>
      </c>
      <c r="V599" s="2" t="n">
        <v>-65.17405481727528</v>
      </c>
      <c r="W599" s="2" t="n">
        <v>-11.68252171634659</v>
      </c>
      <c r="X599" s="2" t="n">
        <v>70.59531591166102</v>
      </c>
      <c r="Y599" s="2" t="n">
        <v>24.48591214737785</v>
      </c>
      <c r="Z599" s="2" t="n">
        <v>7.166933672149121</v>
      </c>
      <c r="AA599" s="2" t="n">
        <v>-95.44535055694764</v>
      </c>
      <c r="AB599" s="2" t="n">
        <v>-20.87480152322909</v>
      </c>
      <c r="AC599" s="2" t="n">
        <v>97.96395877991978</v>
      </c>
      <c r="AD599" s="2" t="n">
        <v>7.166933672149121</v>
      </c>
      <c r="AE599" s="2" t="n">
        <v>-24.42669330122477</v>
      </c>
      <c r="AF599" s="2" t="n">
        <v>-61.88537659620084</v>
      </c>
      <c r="AG599" s="2" t="n">
        <v>6.206693418014306</v>
      </c>
      <c r="AH599" s="2" t="n">
        <v>66.82055241668483</v>
      </c>
      <c r="AI599" s="2" t="n">
        <v>24.42669330122477</v>
      </c>
      <c r="AJ599" s="2" t="n">
        <v>-8.483661608171877</v>
      </c>
      <c r="AK599" s="2" t="n">
        <v>-95.53914668763991</v>
      </c>
      <c r="AL599" s="2" t="n">
        <v>-15.64654529087984</v>
      </c>
      <c r="AM599" s="2" t="n">
        <v>97.18289686783318</v>
      </c>
      <c r="AN599" s="2" t="n">
        <v>8.483661608171877</v>
      </c>
      <c r="AO599" s="2" t="n">
        <v>24.42050999587612</v>
      </c>
      <c r="AP599" s="2" t="n">
        <v>-53.83426506395854</v>
      </c>
      <c r="AQ599" s="2" t="n">
        <v>-11.56025796070766</v>
      </c>
      <c r="AR599" s="2" t="n">
        <v>60.23395195031899</v>
      </c>
      <c r="AS599" s="2" t="n">
        <v>24.42050999587612</v>
      </c>
      <c r="AT599" s="2" t="n">
        <v>8.319585177705054</v>
      </c>
      <c r="AU599" s="2" t="n">
        <v>-78.77443563453106</v>
      </c>
      <c r="AV599" s="2" t="n">
        <v>15.62003325110925</v>
      </c>
      <c r="AW599" s="2" t="n">
        <v>80.73792569687262</v>
      </c>
      <c r="AX599" s="2" t="n">
        <v>8.319585177705054</v>
      </c>
      <c r="AY599" s="2" t="n">
        <v>21.82586421373888</v>
      </c>
      <c r="AZ599" s="2" t="n">
        <v>21.99812188403338</v>
      </c>
      <c r="BA599" s="2" t="n">
        <v>21.34188132951103</v>
      </c>
      <c r="BB599" s="2" t="n">
        <v>21.51003907798609</v>
      </c>
      <c r="BC599" s="2" t="n">
        <v>0.1128230414442127</v>
      </c>
      <c r="BD599" s="2" t="n">
        <v>8.772210841958802e-05</v>
      </c>
      <c r="BE599" s="2" t="n">
        <v>4.814591869363755e-05</v>
      </c>
      <c r="BF599" s="2" t="n">
        <v>0.03632588181891317</v>
      </c>
      <c r="BG599" s="2" t="n">
        <v>0.05431557168235916</v>
      </c>
    </row>
    <row r="600">
      <c r="A600" s="2" t="n">
        <v>59.90000000000001</v>
      </c>
      <c r="B600" t="inlineStr">
        <is>
          <t>搬送（直進）</t>
        </is>
      </c>
      <c r="C600" t="inlineStr"/>
      <c r="D600" t="inlineStr">
        <is>
          <t>HOLDING</t>
        </is>
      </c>
      <c r="E600" t="inlineStr">
        <is>
          <t>はい</t>
        </is>
      </c>
      <c r="F600" t="inlineStr">
        <is>
          <t>TRANSLATING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-24.55919455333975</v>
      </c>
      <c r="L600" s="2" t="n">
        <v>-53.25505727402025</v>
      </c>
      <c r="M600" s="2" t="n">
        <v>-1.833369683741787</v>
      </c>
      <c r="N600" s="2" t="n">
        <v>58.67381363747573</v>
      </c>
      <c r="O600" s="2" t="n">
        <v>24.55919455333975</v>
      </c>
      <c r="P600" s="2" t="n">
        <v>-7.079121723692651</v>
      </c>
      <c r="Q600" s="2" t="n">
        <v>-81.60044413583518</v>
      </c>
      <c r="R600" s="2" t="n">
        <v>12.66527214841649</v>
      </c>
      <c r="S600" s="2" t="n">
        <v>82.88036900338867</v>
      </c>
      <c r="T600" s="2" t="n">
        <v>7.079121723692651</v>
      </c>
      <c r="U600" s="2" t="n">
        <v>24.77188571765155</v>
      </c>
      <c r="V600" s="2" t="n">
        <v>-61.59438712493477</v>
      </c>
      <c r="W600" s="2" t="n">
        <v>-3.50552914808384</v>
      </c>
      <c r="X600" s="2" t="n">
        <v>66.4816033344021</v>
      </c>
      <c r="Y600" s="2" t="n">
        <v>24.77188571765155</v>
      </c>
      <c r="Z600" s="2" t="n">
        <v>7.452907242422821</v>
      </c>
      <c r="AA600" s="2" t="n">
        <v>-91.86568286460714</v>
      </c>
      <c r="AB600" s="2" t="n">
        <v>-12.69780895496633</v>
      </c>
      <c r="AC600" s="2" t="n">
        <v>93.0380775102407</v>
      </c>
      <c r="AD600" s="2" t="n">
        <v>7.452907242422821</v>
      </c>
      <c r="AE600" s="2" t="n">
        <v>-23.84007253408146</v>
      </c>
      <c r="AF600" s="2" t="n">
        <v>-51.2994807247199</v>
      </c>
      <c r="AG600" s="2" t="n">
        <v>-1.626069921132246</v>
      </c>
      <c r="AH600" s="2" t="n">
        <v>56.59178283500692</v>
      </c>
      <c r="AI600" s="2" t="n">
        <v>23.84007253408146</v>
      </c>
      <c r="AJ600" s="2" t="n">
        <v>-7.897040841028568</v>
      </c>
      <c r="AK600" s="2" t="n">
        <v>-84.95325081615897</v>
      </c>
      <c r="AL600" s="2" t="n">
        <v>-23.47930863002639</v>
      </c>
      <c r="AM600" s="2" t="n">
        <v>88.49121997137411</v>
      </c>
      <c r="AN600" s="2" t="n">
        <v>7.897040841028568</v>
      </c>
      <c r="AO600" s="2" t="n">
        <v>23.94160169357197</v>
      </c>
      <c r="AP600" s="2" t="n">
        <v>-63.50197768925128</v>
      </c>
      <c r="AQ600" s="2" t="n">
        <v>-3.707767327967012</v>
      </c>
      <c r="AR600" s="2" t="n">
        <v>67.96652853175712</v>
      </c>
      <c r="AS600" s="2" t="n">
        <v>23.94160169357197</v>
      </c>
      <c r="AT600" s="2" t="n">
        <v>7.840676875400902</v>
      </c>
      <c r="AU600" s="2" t="n">
        <v>-88.4421482598238</v>
      </c>
      <c r="AV600" s="2" t="n">
        <v>23.4725238838499</v>
      </c>
      <c r="AW600" s="2" t="n">
        <v>91.83925729313692</v>
      </c>
      <c r="AX600" s="2" t="n">
        <v>7.840676875400902</v>
      </c>
      <c r="AY600" s="2" t="n">
        <v>22.09919724769897</v>
      </c>
      <c r="AZ600" s="2" t="n">
        <v>22.2754982673952</v>
      </c>
      <c r="BA600" s="2" t="n">
        <v>21.59170044996807</v>
      </c>
      <c r="BB600" s="2" t="n">
        <v>21.75319533954468</v>
      </c>
      <c r="BC600" s="2" t="n">
        <v>0.1138449165660217</v>
      </c>
      <c r="BD600" s="2" t="n">
        <v>5.786611617732432e-05</v>
      </c>
      <c r="BE600" s="2" t="n">
        <v>1.32022971347402e-05</v>
      </c>
      <c r="BF600" s="2" t="n">
        <v>0.03649437593800685</v>
      </c>
      <c r="BG600" s="2" t="n">
        <v>0.05336073039097107</v>
      </c>
    </row>
    <row r="601">
      <c r="A601" s="2" t="n">
        <v>60.00000000000001</v>
      </c>
      <c r="B601" t="inlineStr">
        <is>
          <t>搬送（直進）</t>
        </is>
      </c>
      <c r="C601" t="inlineStr"/>
      <c r="D601" t="inlineStr">
        <is>
          <t>HOLDING</t>
        </is>
      </c>
      <c r="E601" t="inlineStr">
        <is>
          <t>はい</t>
        </is>
      </c>
      <c r="F601" t="inlineStr">
        <is>
          <t>TRANSLATING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-24.69020576003143</v>
      </c>
      <c r="L601" s="2" t="n">
        <v>-55.96465721930449</v>
      </c>
      <c r="M601" s="2" t="n">
        <v>-3.715134368687031</v>
      </c>
      <c r="N601" s="2" t="n">
        <v>61.28173742253347</v>
      </c>
      <c r="O601" s="2" t="n">
        <v>24.69020576003143</v>
      </c>
      <c r="P601" s="2" t="n">
        <v>-7.210132930384329</v>
      </c>
      <c r="Q601" s="2" t="n">
        <v>-84.31004408111941</v>
      </c>
      <c r="R601" s="2" t="n">
        <v>10.78350746347125</v>
      </c>
      <c r="S601" s="2" t="n">
        <v>85.30213117530447</v>
      </c>
      <c r="T601" s="2" t="n">
        <v>7.210132930384329</v>
      </c>
      <c r="U601" s="2" t="n">
        <v>24.83840203802503</v>
      </c>
      <c r="V601" s="2" t="n">
        <v>-58.6660586507906</v>
      </c>
      <c r="W601" s="2" t="n">
        <v>-1.625400361668222</v>
      </c>
      <c r="X601" s="2" t="n">
        <v>63.72828712397878</v>
      </c>
      <c r="Y601" s="2" t="n">
        <v>24.83840203802503</v>
      </c>
      <c r="Z601" s="2" t="n">
        <v>7.519423562796302</v>
      </c>
      <c r="AA601" s="2" t="n">
        <v>-88.93735439046297</v>
      </c>
      <c r="AB601" s="2" t="n">
        <v>-10.81768016855071</v>
      </c>
      <c r="AC601" s="2" t="n">
        <v>89.90782469240702</v>
      </c>
      <c r="AD601" s="2" t="n">
        <v>7.519423562796302</v>
      </c>
      <c r="AE601" s="2" t="n">
        <v>-23.81019310773902</v>
      </c>
      <c r="AF601" s="2" t="n">
        <v>-50.56158348027775</v>
      </c>
      <c r="AG601" s="2" t="n">
        <v>-3.040893213711848</v>
      </c>
      <c r="AH601" s="2" t="n">
        <v>55.97004601926032</v>
      </c>
      <c r="AI601" s="2" t="n">
        <v>23.81019310773902</v>
      </c>
      <c r="AJ601" s="2" t="n">
        <v>-7.867161414686136</v>
      </c>
      <c r="AK601" s="2" t="n">
        <v>-84.2153535717168</v>
      </c>
      <c r="AL601" s="2" t="n">
        <v>-24.89413192260599</v>
      </c>
      <c r="AM601" s="2" t="n">
        <v>88.16935868040615</v>
      </c>
      <c r="AN601" s="2" t="n">
        <v>7.867161414686136</v>
      </c>
      <c r="AO601" s="2" t="n">
        <v>23.86722886767218</v>
      </c>
      <c r="AP601" s="2" t="n">
        <v>-64.0189628966049</v>
      </c>
      <c r="AQ601" s="2" t="n">
        <v>-2.296045227164852</v>
      </c>
      <c r="AR601" s="2" t="n">
        <v>68.36186106202716</v>
      </c>
      <c r="AS601" s="2" t="n">
        <v>23.86722886767218</v>
      </c>
      <c r="AT601" s="2" t="n">
        <v>7.766304049501116</v>
      </c>
      <c r="AU601" s="2" t="n">
        <v>-88.95913346717742</v>
      </c>
      <c r="AV601" s="2" t="n">
        <v>24.88424598465205</v>
      </c>
      <c r="AW601" s="2" t="n">
        <v>92.69988459564044</v>
      </c>
      <c r="AX601" s="2" t="n">
        <v>7.766304049501116</v>
      </c>
      <c r="AY601" s="2" t="n">
        <v>22.35829809893221</v>
      </c>
      <c r="AZ601" s="2" t="n">
        <v>22.53178864445819</v>
      </c>
      <c r="BA601" s="2" t="n">
        <v>21.81354971574517</v>
      </c>
      <c r="BB601" s="2" t="n">
        <v>21.96459869235743</v>
      </c>
      <c r="BC601" s="2" t="n">
        <v>0.1149338393245252</v>
      </c>
      <c r="BD601" s="2" t="n">
        <v>7.362928640292026e-05</v>
      </c>
      <c r="BE601" s="2" t="n">
        <v>2.831533797045575e-05</v>
      </c>
      <c r="BF601" s="2" t="n">
        <v>0.03633592648782843</v>
      </c>
      <c r="BG601" s="2" t="n">
        <v>0.05505153769801961</v>
      </c>
    </row>
    <row r="602">
      <c r="A602" s="2" t="n">
        <v>60.1</v>
      </c>
      <c r="B602" t="inlineStr">
        <is>
          <t>搬送（直進）</t>
        </is>
      </c>
      <c r="C602" t="inlineStr"/>
      <c r="D602" t="inlineStr">
        <is>
          <t>HOLDING</t>
        </is>
      </c>
      <c r="E602" t="inlineStr">
        <is>
          <t>はい</t>
        </is>
      </c>
      <c r="F602" t="inlineStr">
        <is>
          <t>TRANSLATING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-24.72811776619174</v>
      </c>
      <c r="L602" s="2" t="n">
        <v>-56.70717274107862</v>
      </c>
      <c r="M602" s="2" t="n">
        <v>-3.928157413914272</v>
      </c>
      <c r="N602" s="2" t="n">
        <v>61.98881890481272</v>
      </c>
      <c r="O602" s="2" t="n">
        <v>24.72811776619174</v>
      </c>
      <c r="P602" s="2" t="n">
        <v>-7.248044936544645</v>
      </c>
      <c r="Q602" s="2" t="n">
        <v>-85.05255960289354</v>
      </c>
      <c r="R602" s="2" t="n">
        <v>10.570484418244</v>
      </c>
      <c r="S602" s="2" t="n">
        <v>86.01283154996275</v>
      </c>
      <c r="T602" s="2" t="n">
        <v>7.248044936544645</v>
      </c>
      <c r="U602" s="2" t="n">
        <v>24.86402699911353</v>
      </c>
      <c r="V602" s="2" t="n">
        <v>-57.91581313017937</v>
      </c>
      <c r="W602" s="2" t="n">
        <v>-1.414268139251049</v>
      </c>
      <c r="X602" s="2" t="n">
        <v>63.04332957190796</v>
      </c>
      <c r="Y602" s="2" t="n">
        <v>24.86402699911353</v>
      </c>
      <c r="Z602" s="2" t="n">
        <v>7.545048523884798</v>
      </c>
      <c r="AA602" s="2" t="n">
        <v>-88.18710886985174</v>
      </c>
      <c r="AB602" s="2" t="n">
        <v>-10.60654794613354</v>
      </c>
      <c r="AC602" s="2" t="n">
        <v>89.14254196164977</v>
      </c>
      <c r="AD602" s="2" t="n">
        <v>7.545048523884798</v>
      </c>
      <c r="AE602" s="2" t="n">
        <v>-23.80041901693368</v>
      </c>
      <c r="AF602" s="2" t="n">
        <v>-50.30035332568924</v>
      </c>
      <c r="AG602" s="2" t="n">
        <v>-3.094397716778029</v>
      </c>
      <c r="AH602" s="2" t="n">
        <v>55.73294167097584</v>
      </c>
      <c r="AI602" s="2" t="n">
        <v>23.80041901693368</v>
      </c>
      <c r="AJ602" s="2" t="n">
        <v>-7.857387323880792</v>
      </c>
      <c r="AK602" s="2" t="n">
        <v>-83.9541234171283</v>
      </c>
      <c r="AL602" s="2" t="n">
        <v>-24.94763642567218</v>
      </c>
      <c r="AM602" s="2" t="n">
        <v>87.93416820282897</v>
      </c>
      <c r="AN602" s="2" t="n">
        <v>7.857387323880792</v>
      </c>
      <c r="AO602" s="2" t="n">
        <v>23.8513656374363</v>
      </c>
      <c r="AP602" s="2" t="n">
        <v>-64.27248183072591</v>
      </c>
      <c r="AQ602" s="2" t="n">
        <v>-2.244313874628998</v>
      </c>
      <c r="AR602" s="2" t="n">
        <v>68.59210237497842</v>
      </c>
      <c r="AS602" s="2" t="n">
        <v>23.8513656374363</v>
      </c>
      <c r="AT602" s="2" t="n">
        <v>7.750440819265233</v>
      </c>
      <c r="AU602" s="2" t="n">
        <v>-89.21265240129843</v>
      </c>
      <c r="AV602" s="2" t="n">
        <v>24.93597733718791</v>
      </c>
      <c r="AW602" s="2" t="n">
        <v>92.95574025916086</v>
      </c>
      <c r="AX602" s="2" t="n">
        <v>7.750440819265233</v>
      </c>
      <c r="AY602" s="2" t="n">
        <v>22.59528006565817</v>
      </c>
      <c r="AZ602" s="2" t="n">
        <v>22.76501247992372</v>
      </c>
      <c r="BA602" s="2" t="n">
        <v>22.01223664586402</v>
      </c>
      <c r="BB602" s="2" t="n">
        <v>22.15327538686531</v>
      </c>
      <c r="BC602" s="2" t="n">
        <v>0.1159069341879841</v>
      </c>
      <c r="BD602" s="2" t="n">
        <v>8.912637842803418e-05</v>
      </c>
      <c r="BE602" s="2" t="n">
        <v>5.547056048058594e-05</v>
      </c>
      <c r="BF602" s="2" t="n">
        <v>0.03605742960781354</v>
      </c>
      <c r="BG602" s="2" t="n">
        <v>0.05659219452315183</v>
      </c>
    </row>
    <row r="603">
      <c r="A603" s="2" t="n">
        <v>60.2</v>
      </c>
      <c r="B603" t="inlineStr">
        <is>
          <t>搬送（直進）</t>
        </is>
      </c>
      <c r="C603" t="inlineStr"/>
      <c r="D603" t="inlineStr">
        <is>
          <t>HOLDING</t>
        </is>
      </c>
      <c r="E603" t="inlineStr">
        <is>
          <t>はい</t>
        </is>
      </c>
      <c r="F603" t="inlineStr">
        <is>
          <t>TRANSLATING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-24.75483056577772</v>
      </c>
      <c r="L603" s="2" t="n">
        <v>-57.21091684622031</v>
      </c>
      <c r="M603" s="2" t="n">
        <v>-4.023940743274694</v>
      </c>
      <c r="N603" s="2" t="n">
        <v>62.46665303848833</v>
      </c>
      <c r="O603" s="2" t="n">
        <v>24.75483056577772</v>
      </c>
      <c r="P603" s="2" t="n">
        <v>-7.274757736130624</v>
      </c>
      <c r="Q603" s="2" t="n">
        <v>-85.55630370803523</v>
      </c>
      <c r="R603" s="2" t="n">
        <v>10.47470108888358</v>
      </c>
      <c r="S603" s="2" t="n">
        <v>86.50157551861362</v>
      </c>
      <c r="T603" s="2" t="n">
        <v>7.274757736130624</v>
      </c>
      <c r="U603" s="2" t="n">
        <v>24.8829625375773</v>
      </c>
      <c r="V603" s="2" t="n">
        <v>-57.41468787917884</v>
      </c>
      <c r="W603" s="2" t="n">
        <v>-1.320757996788361</v>
      </c>
      <c r="X603" s="2" t="n">
        <v>62.58875786110539</v>
      </c>
      <c r="Y603" s="2" t="n">
        <v>24.8829625375773</v>
      </c>
      <c r="Z603" s="2" t="n">
        <v>7.563984062348574</v>
      </c>
      <c r="AA603" s="2" t="n">
        <v>-87.68598361885121</v>
      </c>
      <c r="AB603" s="2" t="n">
        <v>-10.51303780367085</v>
      </c>
      <c r="AC603" s="2" t="n">
        <v>88.63729205003004</v>
      </c>
      <c r="AD603" s="2" t="n">
        <v>7.563984062348574</v>
      </c>
      <c r="AE603" s="2" t="n">
        <v>-23.79423239823632</v>
      </c>
      <c r="AF603" s="2" t="n">
        <v>-50.11778173027426</v>
      </c>
      <c r="AG603" s="2" t="n">
        <v>-3.055180349787688</v>
      </c>
      <c r="AH603" s="2" t="n">
        <v>55.56340223523412</v>
      </c>
      <c r="AI603" s="2" t="n">
        <v>23.79423239823632</v>
      </c>
      <c r="AJ603" s="2" t="n">
        <v>-7.851200705183436</v>
      </c>
      <c r="AK603" s="2" t="n">
        <v>-83.77155182171333</v>
      </c>
      <c r="AL603" s="2" t="n">
        <v>-24.90841905868183</v>
      </c>
      <c r="AM603" s="2" t="n">
        <v>87.74818281385649</v>
      </c>
      <c r="AN603" s="2" t="n">
        <v>7.851200705183436</v>
      </c>
      <c r="AO603" s="2" t="n">
        <v>23.84177240506596</v>
      </c>
      <c r="AP603" s="2" t="n">
        <v>-64.45773555566741</v>
      </c>
      <c r="AQ603" s="2" t="n">
        <v>-2.284870361994713</v>
      </c>
      <c r="AR603" s="2" t="n">
        <v>68.76372893430401</v>
      </c>
      <c r="AS603" s="2" t="n">
        <v>23.84177240506596</v>
      </c>
      <c r="AT603" s="2" t="n">
        <v>7.740847586894898</v>
      </c>
      <c r="AU603" s="2" t="n">
        <v>-89.39790612623993</v>
      </c>
      <c r="AV603" s="2" t="n">
        <v>24.89542084982219</v>
      </c>
      <c r="AW603" s="2" t="n">
        <v>93.12190032645009</v>
      </c>
      <c r="AX603" s="2" t="n">
        <v>7.740847586894898</v>
      </c>
      <c r="AY603" s="2" t="n">
        <v>22.81123511567012</v>
      </c>
      <c r="AZ603" s="2" t="n">
        <v>22.97680748568908</v>
      </c>
      <c r="BA603" s="2" t="n">
        <v>22.19043622110125</v>
      </c>
      <c r="BB603" s="2" t="n">
        <v>22.32212508868538</v>
      </c>
      <c r="BC603" s="2" t="n">
        <v>0.1168656863805222</v>
      </c>
      <c r="BD603" s="2" t="n">
        <v>0.0001016163017798835</v>
      </c>
      <c r="BE603" s="2" t="n">
        <v>8.027917474334696e-05</v>
      </c>
      <c r="BF603" s="2" t="n">
        <v>0.03578019026570177</v>
      </c>
      <c r="BG603" s="2" t="n">
        <v>0.05784730613603169</v>
      </c>
    </row>
    <row r="604">
      <c r="A604" s="2" t="n">
        <v>60.3</v>
      </c>
      <c r="B604" t="inlineStr">
        <is>
          <t>搬送（直進）</t>
        </is>
      </c>
      <c r="C604" t="inlineStr"/>
      <c r="D604" t="inlineStr">
        <is>
          <t>HOLDING</t>
        </is>
      </c>
      <c r="E604" t="inlineStr">
        <is>
          <t>はい</t>
        </is>
      </c>
      <c r="F604" t="inlineStr">
        <is>
          <t>TRANSLATING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-24.77710232273974</v>
      </c>
      <c r="L604" s="2" t="n">
        <v>-57.61920692312376</v>
      </c>
      <c r="M604" s="2" t="n">
        <v>-3.974819399650393</v>
      </c>
      <c r="N604" s="2" t="n">
        <v>62.84645570930079</v>
      </c>
      <c r="O604" s="2" t="n">
        <v>24.77710232273974</v>
      </c>
      <c r="P604" s="2" t="n">
        <v>-7.297029493092648</v>
      </c>
      <c r="Q604" s="2" t="n">
        <v>-85.96459378493869</v>
      </c>
      <c r="R604" s="2" t="n">
        <v>10.52382243250788</v>
      </c>
      <c r="S604" s="2" t="n">
        <v>86.91322605118015</v>
      </c>
      <c r="T604" s="2" t="n">
        <v>7.297029493092648</v>
      </c>
      <c r="U604" s="2" t="n">
        <v>24.89894767390509</v>
      </c>
      <c r="V604" s="2" t="n">
        <v>-57.01212753223464</v>
      </c>
      <c r="W604" s="2" t="n">
        <v>-1.372144609340654</v>
      </c>
      <c r="X604" s="2" t="n">
        <v>62.22718908844102</v>
      </c>
      <c r="Y604" s="2" t="n">
        <v>24.89894767390509</v>
      </c>
      <c r="Z604" s="2" t="n">
        <v>7.579969198676359</v>
      </c>
      <c r="AA604" s="2" t="n">
        <v>-87.28342327190701</v>
      </c>
      <c r="AB604" s="2" t="n">
        <v>-10.56442441622315</v>
      </c>
      <c r="AC604" s="2" t="n">
        <v>88.24658052503707</v>
      </c>
      <c r="AD604" s="2" t="n">
        <v>7.579969198676359</v>
      </c>
      <c r="AE604" s="2" t="n">
        <v>-23.78973276360813</v>
      </c>
      <c r="AF604" s="2" t="n">
        <v>-49.97069134653853</v>
      </c>
      <c r="AG604" s="2" t="n">
        <v>-2.928721833908395</v>
      </c>
      <c r="AH604" s="2" t="n">
        <v>55.4220063710736</v>
      </c>
      <c r="AI604" s="2" t="n">
        <v>23.78973276360813</v>
      </c>
      <c r="AJ604" s="2" t="n">
        <v>-7.846701070555243</v>
      </c>
      <c r="AK604" s="2" t="n">
        <v>-83.6244614379776</v>
      </c>
      <c r="AL604" s="2" t="n">
        <v>-24.78196054280254</v>
      </c>
      <c r="AM604" s="2" t="n">
        <v>87.57149557263183</v>
      </c>
      <c r="AN604" s="2" t="n">
        <v>7.846701070555243</v>
      </c>
      <c r="AO604" s="2" t="n">
        <v>23.8343845607758</v>
      </c>
      <c r="AP604" s="2" t="n">
        <v>-64.61062420240087</v>
      </c>
      <c r="AQ604" s="2" t="n">
        <v>-2.412702950076097</v>
      </c>
      <c r="AR604" s="2" t="n">
        <v>68.90886577748994</v>
      </c>
      <c r="AS604" s="2" t="n">
        <v>23.8343845607758</v>
      </c>
      <c r="AT604" s="2" t="n">
        <v>7.733459742604733</v>
      </c>
      <c r="AU604" s="2" t="n">
        <v>-89.55079477297339</v>
      </c>
      <c r="AV604" s="2" t="n">
        <v>24.76758826174081</v>
      </c>
      <c r="AW604" s="2" t="n">
        <v>93.23403172857434</v>
      </c>
      <c r="AX604" s="2" t="n">
        <v>7.733459742604733</v>
      </c>
      <c r="AY604" s="2" t="n">
        <v>23.00782183637709</v>
      </c>
      <c r="AZ604" s="2" t="n">
        <v>23.16902150451068</v>
      </c>
      <c r="BA604" s="2" t="n">
        <v>22.35036587535194</v>
      </c>
      <c r="BB604" s="2" t="n">
        <v>22.47335103589442</v>
      </c>
      <c r="BC604" s="2" t="n">
        <v>0.1179230874735772</v>
      </c>
      <c r="BD604" s="2" t="n">
        <v>0.0001125827123521038</v>
      </c>
      <c r="BE604" s="2" t="n">
        <v>0.0001039584722885782</v>
      </c>
      <c r="BF604" s="2" t="n">
        <v>0.03546525645376028</v>
      </c>
      <c r="BG604" s="2" t="n">
        <v>0.05896184301124346</v>
      </c>
    </row>
    <row r="605">
      <c r="A605" s="2" t="n">
        <v>60.40000000000001</v>
      </c>
      <c r="B605" t="inlineStr">
        <is>
          <t>搬送（直進）</t>
        </is>
      </c>
      <c r="C605" t="inlineStr"/>
      <c r="D605" t="inlineStr">
        <is>
          <t>HOLDING</t>
        </is>
      </c>
      <c r="E605" t="inlineStr">
        <is>
          <t>はい</t>
        </is>
      </c>
      <c r="F605" t="inlineStr">
        <is>
          <t>TRANSLATING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-24.79640135019375</v>
      </c>
      <c r="L605" s="2" t="n">
        <v>-57.96352029714559</v>
      </c>
      <c r="M605" s="2" t="n">
        <v>-3.848413240609519</v>
      </c>
      <c r="N605" s="2" t="n">
        <v>63.16202569287972</v>
      </c>
      <c r="O605" s="2" t="n">
        <v>24.79640135019375</v>
      </c>
      <c r="P605" s="2" t="n">
        <v>-7.316328520546652</v>
      </c>
      <c r="Q605" s="2" t="n">
        <v>-86.30890715896051</v>
      </c>
      <c r="R605" s="2" t="n">
        <v>10.65022859154876</v>
      </c>
      <c r="S605" s="2" t="n">
        <v>87.27074817512951</v>
      </c>
      <c r="T605" s="2" t="n">
        <v>7.316328520546652</v>
      </c>
      <c r="U605" s="2" t="n">
        <v>24.91283357813074</v>
      </c>
      <c r="V605" s="2" t="n">
        <v>-56.67479413775456</v>
      </c>
      <c r="W605" s="2" t="n">
        <v>-1.500523656063999</v>
      </c>
      <c r="X605" s="2" t="n">
        <v>61.9268369827727</v>
      </c>
      <c r="Y605" s="2" t="n">
        <v>24.91283357813074</v>
      </c>
      <c r="Z605" s="2" t="n">
        <v>7.593855102902008</v>
      </c>
      <c r="AA605" s="2" t="n">
        <v>-86.94608987742693</v>
      </c>
      <c r="AB605" s="2" t="n">
        <v>-10.69280346294649</v>
      </c>
      <c r="AC605" s="2" t="n">
        <v>87.92966067371506</v>
      </c>
      <c r="AD605" s="2" t="n">
        <v>7.593855102902008</v>
      </c>
      <c r="AE605" s="2" t="n">
        <v>-23.7864839987155</v>
      </c>
      <c r="AF605" s="2" t="n">
        <v>-49.84989801625986</v>
      </c>
      <c r="AG605" s="2" t="n">
        <v>-2.773520672149825</v>
      </c>
      <c r="AH605" s="2" t="n">
        <v>55.30372112409345</v>
      </c>
      <c r="AI605" s="2" t="n">
        <v>23.7864839987155</v>
      </c>
      <c r="AJ605" s="2" t="n">
        <v>-7.843452305662614</v>
      </c>
      <c r="AK605" s="2" t="n">
        <v>-83.50366810769893</v>
      </c>
      <c r="AL605" s="2" t="n">
        <v>-24.62675938104397</v>
      </c>
      <c r="AM605" s="2" t="n">
        <v>87.41201066857904</v>
      </c>
      <c r="AN605" s="2" t="n">
        <v>7.843452305662614</v>
      </c>
      <c r="AO605" s="2" t="n">
        <v>23.82843348147065</v>
      </c>
      <c r="AP605" s="2" t="n">
        <v>-64.73853879251675</v>
      </c>
      <c r="AQ605" s="2" t="n">
        <v>-2.56960043414946</v>
      </c>
      <c r="AR605" s="2" t="n">
        <v>69.03242349477706</v>
      </c>
      <c r="AS605" s="2" t="n">
        <v>23.82843348147065</v>
      </c>
      <c r="AT605" s="2" t="n">
        <v>7.727508663299584</v>
      </c>
      <c r="AU605" s="2" t="n">
        <v>-89.67870936308927</v>
      </c>
      <c r="AV605" s="2" t="n">
        <v>24.61069077766745</v>
      </c>
      <c r="AW605" s="2" t="n">
        <v>93.3149045100769</v>
      </c>
      <c r="AX605" s="2" t="n">
        <v>7.727508663299584</v>
      </c>
      <c r="AY605" s="2" t="n">
        <v>23.18667978775876</v>
      </c>
      <c r="AZ605" s="2" t="n">
        <v>23.34340271187269</v>
      </c>
      <c r="BA605" s="2" t="n">
        <v>22.4939776876883</v>
      </c>
      <c r="BB605" s="2" t="n">
        <v>22.60885928045204</v>
      </c>
      <c r="BC605" s="2" t="n">
        <v>0.1187068024120186</v>
      </c>
      <c r="BD605" s="2" t="n">
        <v>0.000119097672753395</v>
      </c>
      <c r="BE605" s="2" t="n">
        <v>0.0001172308573058616</v>
      </c>
      <c r="BF605" s="2" t="n">
        <v>0.0352137645006924</v>
      </c>
      <c r="BG605" s="2" t="n">
        <v>0.05963430323777072</v>
      </c>
    </row>
    <row r="606">
      <c r="A606" s="2" t="n">
        <v>60.50000000000001</v>
      </c>
      <c r="B606" t="inlineStr">
        <is>
          <t>搬送（直進）</t>
        </is>
      </c>
      <c r="C606" t="inlineStr"/>
      <c r="D606" t="inlineStr">
        <is>
          <t>HOLDING</t>
        </is>
      </c>
      <c r="E606" t="inlineStr">
        <is>
          <t>はい</t>
        </is>
      </c>
      <c r="F606" t="inlineStr">
        <is>
          <t>TRANSLATING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-24.81194093289711</v>
      </c>
      <c r="L606" s="2" t="n">
        <v>-58.22697067113652</v>
      </c>
      <c r="M606" s="2" t="n">
        <v>-4.149878468222383</v>
      </c>
      <c r="N606" s="2" t="n">
        <v>63.42896828497199</v>
      </c>
      <c r="O606" s="2" t="n">
        <v>24.81194093289711</v>
      </c>
      <c r="P606" s="2" t="n">
        <v>-7.331868103250017</v>
      </c>
      <c r="Q606" s="2" t="n">
        <v>-86.57235753295144</v>
      </c>
      <c r="R606" s="2" t="n">
        <v>10.34876336393589</v>
      </c>
      <c r="S606" s="2" t="n">
        <v>87.49643582374868</v>
      </c>
      <c r="T606" s="2" t="n">
        <v>7.331868103250017</v>
      </c>
      <c r="U606" s="2" t="n">
        <v>24.92162614428936</v>
      </c>
      <c r="V606" s="2" t="n">
        <v>-56.4146524256277</v>
      </c>
      <c r="W606" s="2" t="n">
        <v>-1.190643475787739</v>
      </c>
      <c r="X606" s="2" t="n">
        <v>61.68563925150281</v>
      </c>
      <c r="Y606" s="2" t="n">
        <v>24.92162614428936</v>
      </c>
      <c r="Z606" s="2" t="n">
        <v>7.602647669060627</v>
      </c>
      <c r="AA606" s="2" t="n">
        <v>-86.68594816530006</v>
      </c>
      <c r="AB606" s="2" t="n">
        <v>-10.38292328267023</v>
      </c>
      <c r="AC606" s="2" t="n">
        <v>87.63594557480839</v>
      </c>
      <c r="AD606" s="2" t="n">
        <v>7.602647669060627</v>
      </c>
      <c r="AE606" s="2" t="n">
        <v>-23.78554468555976</v>
      </c>
      <c r="AF606" s="2" t="n">
        <v>-49.77858598860929</v>
      </c>
      <c r="AG606" s="2" t="n">
        <v>-2.231160635071471</v>
      </c>
      <c r="AH606" s="2" t="n">
        <v>55.21447126246544</v>
      </c>
      <c r="AI606" s="2" t="n">
        <v>23.78554468555976</v>
      </c>
      <c r="AJ606" s="2" t="n">
        <v>-7.842512992506874</v>
      </c>
      <c r="AK606" s="2" t="n">
        <v>-83.43235608004835</v>
      </c>
      <c r="AL606" s="2" t="n">
        <v>-24.08439934396562</v>
      </c>
      <c r="AM606" s="2" t="n">
        <v>87.19243856473582</v>
      </c>
      <c r="AN606" s="2" t="n">
        <v>7.842512992506874</v>
      </c>
      <c r="AO606" s="2" t="n">
        <v>23.82368716529751</v>
      </c>
      <c r="AP606" s="2" t="n">
        <v>-64.81601343428486</v>
      </c>
      <c r="AQ606" s="2" t="n">
        <v>-3.124182905105148</v>
      </c>
      <c r="AR606" s="2" t="n">
        <v>69.12629157193309</v>
      </c>
      <c r="AS606" s="2" t="n">
        <v>23.82368716529751</v>
      </c>
      <c r="AT606" s="2" t="n">
        <v>7.722762347126448</v>
      </c>
      <c r="AU606" s="2" t="n">
        <v>-89.75618400485737</v>
      </c>
      <c r="AV606" s="2" t="n">
        <v>24.05610830671176</v>
      </c>
      <c r="AW606" s="2" t="n">
        <v>93.24435624877387</v>
      </c>
      <c r="AX606" s="2" t="n">
        <v>7.722762347126448</v>
      </c>
      <c r="AY606" s="2" t="n">
        <v>23.34920590227259</v>
      </c>
      <c r="AZ606" s="2" t="n">
        <v>23.50122505511435</v>
      </c>
      <c r="BA606" s="2" t="n">
        <v>22.62313438747544</v>
      </c>
      <c r="BB606" s="2" t="n">
        <v>22.73034206893659</v>
      </c>
      <c r="BC606" s="2" t="n">
        <v>0.1196756417099107</v>
      </c>
      <c r="BD606" s="2" t="n">
        <v>0.000126099516757702</v>
      </c>
      <c r="BE606" s="2" t="n">
        <v>0.0001283880500281794</v>
      </c>
      <c r="BF606" s="2" t="n">
        <v>0.03478313735167885</v>
      </c>
      <c r="BG606" s="2" t="n">
        <v>0.06036784937712811</v>
      </c>
    </row>
    <row r="607">
      <c r="A607" s="2" t="n">
        <v>60.6</v>
      </c>
      <c r="B607" t="inlineStr">
        <is>
          <t>搬送（直進）</t>
        </is>
      </c>
      <c r="C607" t="inlineStr"/>
      <c r="D607" t="inlineStr">
        <is>
          <t>HOLDING</t>
        </is>
      </c>
      <c r="E607" t="inlineStr">
        <is>
          <t>はい</t>
        </is>
      </c>
      <c r="F607" t="inlineStr">
        <is>
          <t>TRANSLATING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-24.82013297221052</v>
      </c>
      <c r="L607" s="2" t="n">
        <v>-58.3352169895096</v>
      </c>
      <c r="M607" s="2" t="n">
        <v>-4.127729140486016</v>
      </c>
      <c r="N607" s="2" t="n">
        <v>63.53010852996081</v>
      </c>
      <c r="O607" s="2" t="n">
        <v>24.82013297221052</v>
      </c>
      <c r="P607" s="2" t="n">
        <v>-7.340060142563427</v>
      </c>
      <c r="Q607" s="2" t="n">
        <v>-86.68060385132452</v>
      </c>
      <c r="R607" s="2" t="n">
        <v>10.37091269167226</v>
      </c>
      <c r="S607" s="2" t="n">
        <v>87.60684560572304</v>
      </c>
      <c r="T607" s="2" t="n">
        <v>7.340060142563427</v>
      </c>
      <c r="U607" s="2" t="n">
        <v>24.92856512201934</v>
      </c>
      <c r="V607" s="2" t="n">
        <v>-56.29704906621184</v>
      </c>
      <c r="W607" s="2" t="n">
        <v>-1.214945361866466</v>
      </c>
      <c r="X607" s="2" t="n">
        <v>61.58138667518411</v>
      </c>
      <c r="Y607" s="2" t="n">
        <v>24.92856512201934</v>
      </c>
      <c r="Z607" s="2" t="n">
        <v>7.609586646790611</v>
      </c>
      <c r="AA607" s="2" t="n">
        <v>-86.56834480588421</v>
      </c>
      <c r="AB607" s="2" t="n">
        <v>-10.40722516874896</v>
      </c>
      <c r="AC607" s="2" t="n">
        <v>87.52310818908636</v>
      </c>
      <c r="AD607" s="2" t="n">
        <v>7.609586646790611</v>
      </c>
      <c r="AE607" s="2" t="n">
        <v>-23.78537106407042</v>
      </c>
      <c r="AF607" s="2" t="n">
        <v>-49.72261468771401</v>
      </c>
      <c r="AG607" s="2" t="n">
        <v>-2.255656466656088</v>
      </c>
      <c r="AH607" s="2" t="n">
        <v>55.16493699927481</v>
      </c>
      <c r="AI607" s="2" t="n">
        <v>23.78537106407042</v>
      </c>
      <c r="AJ607" s="2" t="n">
        <v>-7.842339371017529</v>
      </c>
      <c r="AK607" s="2" t="n">
        <v>-83.37638477915308</v>
      </c>
      <c r="AL607" s="2" t="n">
        <v>-24.10889517555023</v>
      </c>
      <c r="AM607" s="2" t="n">
        <v>87.14564046604552</v>
      </c>
      <c r="AN607" s="2" t="n">
        <v>7.842339371017529</v>
      </c>
      <c r="AO607" s="2" t="n">
        <v>23.82327699519702</v>
      </c>
      <c r="AP607" s="2" t="n">
        <v>-64.86268249448374</v>
      </c>
      <c r="AQ607" s="2" t="n">
        <v>-3.101225123908756</v>
      </c>
      <c r="AR607" s="2" t="n">
        <v>69.16887814934729</v>
      </c>
      <c r="AS607" s="2" t="n">
        <v>23.82327699519702</v>
      </c>
      <c r="AT607" s="2" t="n">
        <v>7.722352177025957</v>
      </c>
      <c r="AU607" s="2" t="n">
        <v>-89.80285306505625</v>
      </c>
      <c r="AV607" s="2" t="n">
        <v>24.07906608790815</v>
      </c>
      <c r="AW607" s="2" t="n">
        <v>93.29516903589355</v>
      </c>
      <c r="AX607" s="2" t="n">
        <v>7.722352177025957</v>
      </c>
      <c r="AY607" s="2" t="n">
        <v>23.49629860926639</v>
      </c>
      <c r="AZ607" s="2" t="n">
        <v>23.64395906180485</v>
      </c>
      <c r="BA607" s="2" t="n">
        <v>22.73935805513494</v>
      </c>
      <c r="BB607" s="2" t="n">
        <v>22.83963556156263</v>
      </c>
      <c r="BC607" s="2" t="n">
        <v>0.1204902377594478</v>
      </c>
      <c r="BD607" s="2" t="n">
        <v>0.0001301725879044277</v>
      </c>
      <c r="BE607" s="2" t="n">
        <v>0.0001282285969648795</v>
      </c>
      <c r="BF607" s="2" t="n">
        <v>0.03451358467999927</v>
      </c>
      <c r="BG607" s="2" t="n">
        <v>0.06081416906547038</v>
      </c>
    </row>
    <row r="608">
      <c r="A608" s="2" t="n">
        <v>60.7</v>
      </c>
      <c r="B608" t="inlineStr">
        <is>
          <t>搬送（直進）</t>
        </is>
      </c>
      <c r="C608" t="inlineStr"/>
      <c r="D608" t="inlineStr">
        <is>
          <t>HOLDING</t>
        </is>
      </c>
      <c r="E608" t="inlineStr">
        <is>
          <t>はい</t>
        </is>
      </c>
      <c r="F608" t="inlineStr">
        <is>
          <t>TRANSLATING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-24.83411049384429</v>
      </c>
      <c r="L608" s="2" t="n">
        <v>-58.56590955565715</v>
      </c>
      <c r="M608" s="2" t="n">
        <v>-3.615220981151765</v>
      </c>
      <c r="N608" s="2" t="n">
        <v>63.71631367902918</v>
      </c>
      <c r="O608" s="2" t="n">
        <v>24.83411049384429</v>
      </c>
      <c r="P608" s="2" t="n">
        <v>-7.35403766419719</v>
      </c>
      <c r="Q608" s="2" t="n">
        <v>-86.91129641747207</v>
      </c>
      <c r="R608" s="2" t="n">
        <v>10.88342085100651</v>
      </c>
      <c r="S608" s="2" t="n">
        <v>87.89826030333164</v>
      </c>
      <c r="T608" s="2" t="n">
        <v>7.35403766419719</v>
      </c>
      <c r="U608" s="2" t="n">
        <v>24.92938675076227</v>
      </c>
      <c r="V608" s="2" t="n">
        <v>-56.05764325289889</v>
      </c>
      <c r="W608" s="2" t="n">
        <v>-1.740082236961679</v>
      </c>
      <c r="X608" s="2" t="n">
        <v>61.37557801788714</v>
      </c>
      <c r="Y608" s="2" t="n">
        <v>24.92938675076227</v>
      </c>
      <c r="Z608" s="2" t="n">
        <v>7.610408275533537</v>
      </c>
      <c r="AA608" s="2" t="n">
        <v>-86.32893899257125</v>
      </c>
      <c r="AB608" s="2" t="n">
        <v>-10.93236204384417</v>
      </c>
      <c r="AC608" s="2" t="n">
        <v>87.35056131222674</v>
      </c>
      <c r="AD608" s="2" t="n">
        <v>7.610408275533537</v>
      </c>
      <c r="AE608" s="2" t="n">
        <v>-24.11755385689395</v>
      </c>
      <c r="AF608" s="2" t="n">
        <v>-50.09714108408551</v>
      </c>
      <c r="AG608" s="2" t="n">
        <v>-2.642281713912018</v>
      </c>
      <c r="AH608" s="2" t="n">
        <v>55.66292843082029</v>
      </c>
      <c r="AI608" s="2" t="n">
        <v>24.11755385689395</v>
      </c>
      <c r="AJ608" s="2" t="n">
        <v>-8.174522163841063</v>
      </c>
      <c r="AK608" s="2" t="n">
        <v>-83.75091117552458</v>
      </c>
      <c r="AL608" s="2" t="n">
        <v>-24.49552042280617</v>
      </c>
      <c r="AM608" s="2" t="n">
        <v>87.64170500464861</v>
      </c>
      <c r="AN608" s="2" t="n">
        <v>8.174522163841063</v>
      </c>
      <c r="AO608" s="2" t="n">
        <v>24.14069138058038</v>
      </c>
      <c r="AP608" s="2" t="n">
        <v>-64.47527599623788</v>
      </c>
      <c r="AQ608" s="2" t="n">
        <v>-2.705621757777721</v>
      </c>
      <c r="AR608" s="2" t="n">
        <v>68.89959785237964</v>
      </c>
      <c r="AS608" s="2" t="n">
        <v>24.14069138058038</v>
      </c>
      <c r="AT608" s="2" t="n">
        <v>8.039766562409316</v>
      </c>
      <c r="AU608" s="2" t="n">
        <v>-89.4154465668104</v>
      </c>
      <c r="AV608" s="2" t="n">
        <v>24.47466945403919</v>
      </c>
      <c r="AW608" s="2" t="n">
        <v>93.05250870344464</v>
      </c>
      <c r="AX608" s="2" t="n">
        <v>8.039766562409316</v>
      </c>
      <c r="AY608" s="2" t="n">
        <v>23.63007979772418</v>
      </c>
      <c r="AZ608" s="2" t="n">
        <v>23.77250183070059</v>
      </c>
      <c r="BA608" s="2" t="n">
        <v>22.87717763531084</v>
      </c>
      <c r="BB608" s="2" t="n">
        <v>22.96974114346441</v>
      </c>
      <c r="BC608" s="2" t="n">
        <v>0.1213419036258598</v>
      </c>
      <c r="BD608" s="2" t="n">
        <v>0.0001342947027256424</v>
      </c>
      <c r="BE608" s="2" t="n">
        <v>0.0001257631402161854</v>
      </c>
      <c r="BF608" s="2" t="n">
        <v>0.03415548880645606</v>
      </c>
      <c r="BG608" s="2" t="n">
        <v>0.06126900383367221</v>
      </c>
    </row>
    <row r="609">
      <c r="A609" s="2" t="n">
        <v>60.8</v>
      </c>
      <c r="B609" t="inlineStr">
        <is>
          <t>搬送（直進）</t>
        </is>
      </c>
      <c r="C609" t="inlineStr"/>
      <c r="D609" t="inlineStr">
        <is>
          <t>HOLDING</t>
        </is>
      </c>
      <c r="E609" t="inlineStr">
        <is>
          <t>はい</t>
        </is>
      </c>
      <c r="F609" t="inlineStr">
        <is>
          <t>TRANSLATING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-24.63964216040897</v>
      </c>
      <c r="L609" s="2" t="n">
        <v>-48.56835538121064</v>
      </c>
      <c r="M609" s="2" t="n">
        <v>-1.591754338147412</v>
      </c>
      <c r="N609" s="2" t="n">
        <v>54.4842251674885</v>
      </c>
      <c r="O609" s="2" t="n">
        <v>24.63964216040897</v>
      </c>
      <c r="P609" s="2" t="n">
        <v>-7.159569330761876</v>
      </c>
      <c r="Q609" s="2" t="n">
        <v>-76.91374224302557</v>
      </c>
      <c r="R609" s="2" t="n">
        <v>12.90688749401086</v>
      </c>
      <c r="S609" s="2" t="n">
        <v>78.31711769218538</v>
      </c>
      <c r="T609" s="2" t="n">
        <v>7.159569330761876</v>
      </c>
      <c r="U609" s="2" t="n">
        <v>24.91450640296995</v>
      </c>
      <c r="V609" s="2" t="n">
        <v>-64.58895634262591</v>
      </c>
      <c r="W609" s="2" t="n">
        <v>-4.276011231744652</v>
      </c>
      <c r="X609" s="2" t="n">
        <v>69.35957167390289</v>
      </c>
      <c r="Y609" s="2" t="n">
        <v>24.91450640296995</v>
      </c>
      <c r="Z609" s="2" t="n">
        <v>7.595527927741223</v>
      </c>
      <c r="AA609" s="2" t="n">
        <v>-94.86025208229827</v>
      </c>
      <c r="AB609" s="2" t="n">
        <v>-13.46829103862714</v>
      </c>
      <c r="AC609" s="2" t="n">
        <v>96.11219658877553</v>
      </c>
      <c r="AD609" s="2" t="n">
        <v>7.595527927741223</v>
      </c>
      <c r="AE609" s="2" t="n">
        <v>-23.91715892561192</v>
      </c>
      <c r="AF609" s="2" t="n">
        <v>-52.41136364523748</v>
      </c>
      <c r="AG609" s="2" t="n">
        <v>-2.456977709624781</v>
      </c>
      <c r="AH609" s="2" t="n">
        <v>57.66297139145616</v>
      </c>
      <c r="AI609" s="2" t="n">
        <v>23.91715892561192</v>
      </c>
      <c r="AJ609" s="2" t="n">
        <v>-7.974127232559033</v>
      </c>
      <c r="AK609" s="2" t="n">
        <v>-86.06513373667654</v>
      </c>
      <c r="AL609" s="2" t="n">
        <v>-24.31021641851893</v>
      </c>
      <c r="AM609" s="2" t="n">
        <v>89.78741878764689</v>
      </c>
      <c r="AN609" s="2" t="n">
        <v>7.974127232559033</v>
      </c>
      <c r="AO609" s="2" t="n">
        <v>24.08457484262422</v>
      </c>
      <c r="AP609" s="2" t="n">
        <v>-60.69486983796947</v>
      </c>
      <c r="AQ609" s="2" t="n">
        <v>-2.381980845610141</v>
      </c>
      <c r="AR609" s="2" t="n">
        <v>65.34223597908843</v>
      </c>
      <c r="AS609" s="2" t="n">
        <v>24.08457484262422</v>
      </c>
      <c r="AT609" s="2" t="n">
        <v>7.983650024453155</v>
      </c>
      <c r="AU609" s="2" t="n">
        <v>-85.63504040854198</v>
      </c>
      <c r="AV609" s="2" t="n">
        <v>24.79831036620677</v>
      </c>
      <c r="AW609" s="2" t="n">
        <v>89.51008328956178</v>
      </c>
      <c r="AX609" s="2" t="n">
        <v>7.983650024453155</v>
      </c>
      <c r="AY609" s="2" t="n">
        <v>23.73103603399266</v>
      </c>
      <c r="AZ609" s="2" t="n">
        <v>23.88670228792753</v>
      </c>
      <c r="BA609" s="2" t="n">
        <v>22.98117576434095</v>
      </c>
      <c r="BB609" s="2" t="n">
        <v>23.08122451338039</v>
      </c>
      <c r="BC609" s="2" t="n">
        <v>0.1221256984583241</v>
      </c>
      <c r="BD609" s="2" t="n">
        <v>0.000143245141222745</v>
      </c>
      <c r="BE609" s="2" t="n">
        <v>1.264184520763597e-05</v>
      </c>
      <c r="BF609" s="2" t="n">
        <v>0.0352149869185763</v>
      </c>
      <c r="BG609" s="2" t="n">
        <v>0.06178531774330095</v>
      </c>
    </row>
    <row r="610">
      <c r="A610" s="2" t="n">
        <v>60.90000000000001</v>
      </c>
      <c r="B610" t="inlineStr">
        <is>
          <t>搬送（直進）</t>
        </is>
      </c>
      <c r="C610" t="inlineStr"/>
      <c r="D610" t="inlineStr">
        <is>
          <t>HOLDING</t>
        </is>
      </c>
      <c r="E610" t="inlineStr">
        <is>
          <t>はい</t>
        </is>
      </c>
      <c r="F610" t="inlineStr">
        <is>
          <t>TRANSLATING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-21.84009053799687</v>
      </c>
      <c r="L610" s="2" t="n">
        <v>9.619917225429521</v>
      </c>
      <c r="M610" s="2" t="n">
        <v>-1.427370017070862</v>
      </c>
      <c r="N610" s="2" t="n">
        <v>23.90752490948507</v>
      </c>
      <c r="O610" s="2" t="n">
        <v>21.84009053799687</v>
      </c>
      <c r="P610" s="2" t="n">
        <v>-4.360017708349773</v>
      </c>
      <c r="Q610" s="2" t="n">
        <v>-18.72546963638541</v>
      </c>
      <c r="R610" s="2" t="n">
        <v>13.07127181508741</v>
      </c>
      <c r="S610" s="2" t="n">
        <v>23.24889490673081</v>
      </c>
      <c r="T610" s="2" t="n">
        <v>4.360017708349773</v>
      </c>
      <c r="U610" s="2" t="n">
        <v>21.61816196611149</v>
      </c>
      <c r="V610" s="2" t="n">
        <v>20.31369612117199</v>
      </c>
      <c r="W610" s="2" t="n">
        <v>-3.939923984742406</v>
      </c>
      <c r="X610" s="2" t="n">
        <v>29.92514290528778</v>
      </c>
      <c r="Y610" s="2" t="n">
        <v>21.61816196611149</v>
      </c>
      <c r="Z610" s="2" t="n">
        <v>4.299183490882758</v>
      </c>
      <c r="AA610" s="2" t="n">
        <v>-9.957599618500378</v>
      </c>
      <c r="AB610" s="2" t="n">
        <v>-13.1322037916249</v>
      </c>
      <c r="AC610" s="2" t="n">
        <v>17.03207401567423</v>
      </c>
      <c r="AD610" s="2" t="n">
        <v>4.299183490882758</v>
      </c>
      <c r="AE610" s="2" t="n">
        <v>-21.16733213533718</v>
      </c>
      <c r="AF610" s="2" t="n">
        <v>10.40237891527033</v>
      </c>
      <c r="AG610" s="2" t="n">
        <v>-1.541868429664587</v>
      </c>
      <c r="AH610" s="2" t="n">
        <v>23.63562554871216</v>
      </c>
      <c r="AI610" s="2" t="n">
        <v>21.16733213533718</v>
      </c>
      <c r="AJ610" s="2" t="n">
        <v>-5.22430044228429</v>
      </c>
      <c r="AK610" s="2" t="n">
        <v>-23.25139117616873</v>
      </c>
      <c r="AL610" s="2" t="n">
        <v>-23.39510713855873</v>
      </c>
      <c r="AM610" s="2" t="n">
        <v>33.39538208739512</v>
      </c>
      <c r="AN610" s="2" t="n">
        <v>5.22430044228429</v>
      </c>
      <c r="AO610" s="2" t="n">
        <v>20.96505450904441</v>
      </c>
      <c r="AP610" s="2" t="n">
        <v>19.57682317450044</v>
      </c>
      <c r="AQ610" s="2" t="n">
        <v>-3.799357942676112</v>
      </c>
      <c r="AR610" s="2" t="n">
        <v>28.93476519603082</v>
      </c>
      <c r="AS610" s="2" t="n">
        <v>20.96505450904441</v>
      </c>
      <c r="AT610" s="2" t="n">
        <v>4.864129690873341</v>
      </c>
      <c r="AU610" s="2" t="n">
        <v>-5.363347396072079</v>
      </c>
      <c r="AV610" s="2" t="n">
        <v>23.3809332691408</v>
      </c>
      <c r="AW610" s="2" t="n">
        <v>24.47638236089238</v>
      </c>
      <c r="AX610" s="2" t="n">
        <v>4.864129690873341</v>
      </c>
      <c r="AY610" s="2" t="n">
        <v>23.54194148439308</v>
      </c>
      <c r="AZ610" s="2" t="n">
        <v>23.65984825574593</v>
      </c>
      <c r="BA610" s="2" t="n">
        <v>22.79979140144057</v>
      </c>
      <c r="BB610" s="2" t="n">
        <v>22.86960751294679</v>
      </c>
      <c r="BC610" s="2" t="n">
        <v>0.122914717638504</v>
      </c>
      <c r="BD610" s="2" t="n">
        <v>0.0001472047029177326</v>
      </c>
      <c r="BE610" s="2" t="n">
        <v>-4.552657884049849e-05</v>
      </c>
      <c r="BF610" s="2" t="n">
        <v>0.03583529359096813</v>
      </c>
      <c r="BG610" s="2" t="n">
        <v>0.06183138912625966</v>
      </c>
    </row>
    <row r="611">
      <c r="A611" s="2" t="n">
        <v>61.00000000000001</v>
      </c>
      <c r="B611" t="inlineStr">
        <is>
          <t>搬送（直進）</t>
        </is>
      </c>
      <c r="C611" t="inlineStr"/>
      <c r="D611" t="inlineStr">
        <is>
          <t>HOLDING</t>
        </is>
      </c>
      <c r="E611" t="inlineStr">
        <is>
          <t>はい</t>
        </is>
      </c>
      <c r="F611" t="inlineStr">
        <is>
          <t>TRANSLATING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-21.64764077774748</v>
      </c>
      <c r="L611" s="2" t="n">
        <v>12.50290885500111</v>
      </c>
      <c r="M611" s="2" t="n">
        <v>-1.4285111766566</v>
      </c>
      <c r="N611" s="2" t="n">
        <v>25.03964307374794</v>
      </c>
      <c r="O611" s="2" t="n">
        <v>21.64764077774748</v>
      </c>
      <c r="P611" s="2" t="n">
        <v>-4.16756794810038</v>
      </c>
      <c r="Q611" s="2" t="n">
        <v>-15.84247800681381</v>
      </c>
      <c r="R611" s="2" t="n">
        <v>13.07013065550167</v>
      </c>
      <c r="S611" s="2" t="n">
        <v>20.95664685369054</v>
      </c>
      <c r="T611" s="2" t="n">
        <v>4.16756794810038</v>
      </c>
      <c r="U611" s="2" t="n">
        <v>21.37242732918427</v>
      </c>
      <c r="V611" s="2" t="n">
        <v>25.366164355882</v>
      </c>
      <c r="W611" s="2" t="n">
        <v>-3.941205778390864</v>
      </c>
      <c r="X611" s="2" t="n">
        <v>33.40293470727539</v>
      </c>
      <c r="Y611" s="2" t="n">
        <v>21.37242732918427</v>
      </c>
      <c r="Z611" s="2" t="n">
        <v>4.053448853955544</v>
      </c>
      <c r="AA611" s="2" t="n">
        <v>-4.905131383790362</v>
      </c>
      <c r="AB611" s="2" t="n">
        <v>-13.13348558527336</v>
      </c>
      <c r="AC611" s="2" t="n">
        <v>14.59380708117185</v>
      </c>
      <c r="AD611" s="2" t="n">
        <v>4.053448853955544</v>
      </c>
      <c r="AE611" s="2" t="n">
        <v>-20.95535493066869</v>
      </c>
      <c r="AF611" s="2" t="n">
        <v>13.28565591027953</v>
      </c>
      <c r="AG611" s="2" t="n">
        <v>-1.533738009029588</v>
      </c>
      <c r="AH611" s="2" t="n">
        <v>24.85936253239386</v>
      </c>
      <c r="AI611" s="2" t="n">
        <v>20.95535493066869</v>
      </c>
      <c r="AJ611" s="2" t="n">
        <v>-5.012323237615798</v>
      </c>
      <c r="AK611" s="2" t="n">
        <v>-20.36811418115954</v>
      </c>
      <c r="AL611" s="2" t="n">
        <v>-23.38697671792373</v>
      </c>
      <c r="AM611" s="2" t="n">
        <v>31.41550794655089</v>
      </c>
      <c r="AN611" s="2" t="n">
        <v>5.012323237615798</v>
      </c>
      <c r="AO611" s="2" t="n">
        <v>20.70434499534863</v>
      </c>
      <c r="AP611" s="2" t="n">
        <v>24.62787132376656</v>
      </c>
      <c r="AQ611" s="2" t="n">
        <v>-3.805064641700064</v>
      </c>
      <c r="AR611" s="2" t="n">
        <v>32.39877257789155</v>
      </c>
      <c r="AS611" s="2" t="n">
        <v>20.70434499534863</v>
      </c>
      <c r="AT611" s="2" t="n">
        <v>4.603420177177568</v>
      </c>
      <c r="AU611" s="2" t="n">
        <v>-0.31229924680596</v>
      </c>
      <c r="AV611" s="2" t="n">
        <v>23.37522657011684</v>
      </c>
      <c r="AW611" s="2" t="n">
        <v>23.82625076153396</v>
      </c>
      <c r="AX611" s="2" t="n">
        <v>4.603420177177568</v>
      </c>
      <c r="AY611" s="2" t="n">
        <v>23.35251141372852</v>
      </c>
      <c r="AZ611" s="2" t="n">
        <v>23.43110616308976</v>
      </c>
      <c r="BA611" s="2" t="n">
        <v>22.61534775436338</v>
      </c>
      <c r="BB611" s="2" t="n">
        <v>22.65308126118698</v>
      </c>
      <c r="BC611" s="2" t="n">
        <v>0.1236355780551079</v>
      </c>
      <c r="BD611" s="2" t="n">
        <v>0.0001471734560761294</v>
      </c>
      <c r="BE611" s="2" t="n">
        <v>-4.334906833283916e-05</v>
      </c>
      <c r="BF611" s="2" t="n">
        <v>0.03583556330148167</v>
      </c>
      <c r="BG611" s="2" t="n">
        <v>0.06161425533514312</v>
      </c>
    </row>
    <row r="612">
      <c r="A612" s="2" t="n">
        <v>61.1</v>
      </c>
      <c r="B612" t="inlineStr">
        <is>
          <t>搬送（直進）</t>
        </is>
      </c>
      <c r="C612" t="inlineStr"/>
      <c r="D612" t="inlineStr">
        <is>
          <t>HOLDING</t>
        </is>
      </c>
      <c r="E612" t="inlineStr">
        <is>
          <t>はい</t>
        </is>
      </c>
      <c r="F612" t="inlineStr">
        <is>
          <t>TRANSLATING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-21.43444406835673</v>
      </c>
      <c r="L612" s="2" t="n">
        <v>25.98978408034684</v>
      </c>
      <c r="M612" s="2" t="n">
        <v>-1.478908063997719</v>
      </c>
      <c r="N612" s="2" t="n">
        <v>33.72078643988483</v>
      </c>
      <c r="O612" s="2" t="n">
        <v>21.43444406835673</v>
      </c>
      <c r="P612" s="2" t="n">
        <v>-3.954371238709633</v>
      </c>
      <c r="Q612" s="2" t="n">
        <v>-2.35560278146809</v>
      </c>
      <c r="R612" s="2" t="n">
        <v>13.01973376816056</v>
      </c>
      <c r="S612" s="2" t="n">
        <v>13.80939476412252</v>
      </c>
      <c r="T612" s="2" t="n">
        <v>3.954371238709633</v>
      </c>
      <c r="U612" s="2" t="n">
        <v>21.47971731823077</v>
      </c>
      <c r="V612" s="2" t="n">
        <v>25.50328005733058</v>
      </c>
      <c r="W612" s="2" t="n">
        <v>-3.825185178766555</v>
      </c>
      <c r="X612" s="2" t="n">
        <v>33.56229419163109</v>
      </c>
      <c r="Y612" s="2" t="n">
        <v>21.47971731823077</v>
      </c>
      <c r="Z612" s="2" t="n">
        <v>4.160738843002036</v>
      </c>
      <c r="AA612" s="2" t="n">
        <v>-4.76801568234178</v>
      </c>
      <c r="AB612" s="2" t="n">
        <v>-13.01746498564905</v>
      </c>
      <c r="AC612" s="2" t="n">
        <v>14.47411883049611</v>
      </c>
      <c r="AD612" s="2" t="n">
        <v>4.160738843002036</v>
      </c>
      <c r="AE612" s="2" t="n">
        <v>-20.61152284648496</v>
      </c>
      <c r="AF612" s="2" t="n">
        <v>25.59650128708427</v>
      </c>
      <c r="AG612" s="2" t="n">
        <v>-1.665380709032151</v>
      </c>
      <c r="AH612" s="2" t="n">
        <v>32.9057630985348</v>
      </c>
      <c r="AI612" s="2" t="n">
        <v>20.61152284648496</v>
      </c>
      <c r="AJ612" s="2" t="n">
        <v>-4.66849115343207</v>
      </c>
      <c r="AK612" s="2" t="n">
        <v>-8.057268804354791</v>
      </c>
      <c r="AL612" s="2" t="n">
        <v>-23.5186194179263</v>
      </c>
      <c r="AM612" s="2" t="n">
        <v>25.29505583232744</v>
      </c>
      <c r="AN612" s="2" t="n">
        <v>4.66849115343207</v>
      </c>
      <c r="AO612" s="2" t="n">
        <v>20.70054210063031</v>
      </c>
      <c r="AP612" s="2" t="n">
        <v>25.93794136679666</v>
      </c>
      <c r="AQ612" s="2" t="n">
        <v>-3.739044964061309</v>
      </c>
      <c r="AR612" s="2" t="n">
        <v>33.3956539515342</v>
      </c>
      <c r="AS612" s="2" t="n">
        <v>20.70054210063031</v>
      </c>
      <c r="AT612" s="2" t="n">
        <v>4.599617282459246</v>
      </c>
      <c r="AU612" s="2" t="n">
        <v>0.9977707962241418</v>
      </c>
      <c r="AV612" s="2" t="n">
        <v>23.4412462477556</v>
      </c>
      <c r="AW612" s="2" t="n">
        <v>23.90907884789398</v>
      </c>
      <c r="AX612" s="2" t="n">
        <v>4.599617282459246</v>
      </c>
      <c r="AY612" s="2" t="n">
        <v>23.16070467919134</v>
      </c>
      <c r="AZ612" s="2" t="n">
        <v>23.23596727860386</v>
      </c>
      <c r="BA612" s="2" t="n">
        <v>22.41496526357554</v>
      </c>
      <c r="BB612" s="2" t="n">
        <v>22.45782734513131</v>
      </c>
      <c r="BC612" s="2" t="n">
        <v>0.1242626678427003</v>
      </c>
      <c r="BD612" s="2" t="n">
        <v>0.0001480646763123249</v>
      </c>
      <c r="BE612" s="2" t="n">
        <v>-4.153250673071529e-05</v>
      </c>
      <c r="BF612" s="2" t="n">
        <v>0.0358357231704152</v>
      </c>
      <c r="BG612" s="2" t="n">
        <v>0.06142392773098998</v>
      </c>
    </row>
    <row r="613">
      <c r="A613" s="2" t="n">
        <v>61.2</v>
      </c>
      <c r="B613" t="inlineStr">
        <is>
          <t>搬送（直進）</t>
        </is>
      </c>
      <c r="C613" t="inlineStr"/>
      <c r="D613" t="inlineStr">
        <is>
          <t>HOLDING</t>
        </is>
      </c>
      <c r="E613" t="inlineStr">
        <is>
          <t>はい</t>
        </is>
      </c>
      <c r="F613" t="inlineStr">
        <is>
          <t>TRANSLATING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-21.59349515999011</v>
      </c>
      <c r="L613" s="2" t="n">
        <v>11.1067989698708</v>
      </c>
      <c r="M613" s="2" t="n">
        <v>-1.449354184861137</v>
      </c>
      <c r="N613" s="2" t="n">
        <v>24.32571980712624</v>
      </c>
      <c r="O613" s="2" t="n">
        <v>21.59349515999011</v>
      </c>
      <c r="P613" s="2" t="n">
        <v>-4.11342233034301</v>
      </c>
      <c r="Q613" s="2" t="n">
        <v>-17.23858789194412</v>
      </c>
      <c r="R613" s="2" t="n">
        <v>13.04928764729714</v>
      </c>
      <c r="S613" s="2" t="n">
        <v>22.00847709129254</v>
      </c>
      <c r="T613" s="2" t="n">
        <v>4.11342233034301</v>
      </c>
      <c r="U613" s="2" t="n">
        <v>21.27675414100647</v>
      </c>
      <c r="V613" s="2" t="n">
        <v>27.52051060398398</v>
      </c>
      <c r="W613" s="2" t="n">
        <v>-3.920169214284779</v>
      </c>
      <c r="X613" s="2" t="n">
        <v>35.00637795244541</v>
      </c>
      <c r="Y613" s="2" t="n">
        <v>21.27675414100647</v>
      </c>
      <c r="Z613" s="2" t="n">
        <v>3.957775665777739</v>
      </c>
      <c r="AA613" s="2" t="n">
        <v>-2.750785135688389</v>
      </c>
      <c r="AB613" s="2" t="n">
        <v>-13.11244902116727</v>
      </c>
      <c r="AC613" s="2" t="n">
        <v>13.97022284775934</v>
      </c>
      <c r="AD613" s="2" t="n">
        <v>3.957775665777739</v>
      </c>
      <c r="AE613" s="2" t="n">
        <v>-21.00379425810498</v>
      </c>
      <c r="AF613" s="2" t="n">
        <v>14.03624952488664</v>
      </c>
      <c r="AG613" s="2" t="n">
        <v>-1.508706308718313</v>
      </c>
      <c r="AH613" s="2" t="n">
        <v>25.3071505446119</v>
      </c>
      <c r="AI613" s="2" t="n">
        <v>21.00379425810498</v>
      </c>
      <c r="AJ613" s="2" t="n">
        <v>-5.060762565052089</v>
      </c>
      <c r="AK613" s="2" t="n">
        <v>-19.61752056655242</v>
      </c>
      <c r="AL613" s="2" t="n">
        <v>-23.36194501761246</v>
      </c>
      <c r="AM613" s="2" t="n">
        <v>30.9231128110494</v>
      </c>
      <c r="AN613" s="2" t="n">
        <v>5.060762565052089</v>
      </c>
      <c r="AO613" s="2" t="n">
        <v>20.71591451576348</v>
      </c>
      <c r="AP613" s="2" t="n">
        <v>24.63176605268623</v>
      </c>
      <c r="AQ613" s="2" t="n">
        <v>-3.830285956386302</v>
      </c>
      <c r="AR613" s="2" t="n">
        <v>32.41209810558978</v>
      </c>
      <c r="AS613" s="2" t="n">
        <v>20.71591451576348</v>
      </c>
      <c r="AT613" s="2" t="n">
        <v>4.614989697592417</v>
      </c>
      <c r="AU613" s="2" t="n">
        <v>-0.3084045178862844</v>
      </c>
      <c r="AV613" s="2" t="n">
        <v>23.35000525543061</v>
      </c>
      <c r="AW613" s="2" t="n">
        <v>23.80369695413243</v>
      </c>
      <c r="AX613" s="2" t="n">
        <v>4.614989697592417</v>
      </c>
      <c r="AY613" s="2" t="n">
        <v>23.00398372727122</v>
      </c>
      <c r="AZ613" s="2" t="n">
        <v>23.04004596484412</v>
      </c>
      <c r="BA613" s="2" t="n">
        <v>22.27384816302849</v>
      </c>
      <c r="BB613" s="2" t="n">
        <v>22.28363606219453</v>
      </c>
      <c r="BC613" s="2" t="n">
        <v>0.1244750178042658</v>
      </c>
      <c r="BD613" s="2" t="n">
        <v>0.0001487296736342811</v>
      </c>
      <c r="BE613" s="2" t="n">
        <v>-3.360043433727721e-05</v>
      </c>
      <c r="BF613" s="2" t="n">
        <v>0.03583692279493845</v>
      </c>
      <c r="BG613" s="2" t="n">
        <v>0.06146958249279957</v>
      </c>
    </row>
    <row r="614">
      <c r="A614" s="2" t="n">
        <v>61.3</v>
      </c>
      <c r="B614" t="inlineStr">
        <is>
          <t>搬送（直進）</t>
        </is>
      </c>
      <c r="C614" t="inlineStr"/>
      <c r="D614" t="inlineStr">
        <is>
          <t>HOLDING</t>
        </is>
      </c>
      <c r="E614" t="inlineStr">
        <is>
          <t>はい</t>
        </is>
      </c>
      <c r="F614" t="inlineStr">
        <is>
          <t>TRANSLATING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-21.61976577120739</v>
      </c>
      <c r="L614" s="2" t="n">
        <v>11.00604647233304</v>
      </c>
      <c r="M614" s="2" t="n">
        <v>-1.450565080222856</v>
      </c>
      <c r="N614" s="2" t="n">
        <v>24.30332220098699</v>
      </c>
      <c r="O614" s="2" t="n">
        <v>21.61976577120739</v>
      </c>
      <c r="P614" s="2" t="n">
        <v>-4.139692941560295</v>
      </c>
      <c r="Q614" s="2" t="n">
        <v>-17.33934038948189</v>
      </c>
      <c r="R614" s="2" t="n">
        <v>13.04807675193542</v>
      </c>
      <c r="S614" s="2" t="n">
        <v>22.09167466981894</v>
      </c>
      <c r="T614" s="2" t="n">
        <v>4.139692941560295</v>
      </c>
      <c r="U614" s="2" t="n">
        <v>21.30215795592454</v>
      </c>
      <c r="V614" s="2" t="n">
        <v>26.83017651648848</v>
      </c>
      <c r="W614" s="2" t="n">
        <v>-3.918791664954683</v>
      </c>
      <c r="X614" s="2" t="n">
        <v>34.48183918526399</v>
      </c>
      <c r="Y614" s="2" t="n">
        <v>21.30215795592454</v>
      </c>
      <c r="Z614" s="2" t="n">
        <v>3.98317948069581</v>
      </c>
      <c r="AA614" s="2" t="n">
        <v>-3.441119223183886</v>
      </c>
      <c r="AB614" s="2" t="n">
        <v>-13.11107147183717</v>
      </c>
      <c r="AC614" s="2" t="n">
        <v>14.12824176687334</v>
      </c>
      <c r="AD614" s="2" t="n">
        <v>3.98317948069581</v>
      </c>
      <c r="AE614" s="2" t="n">
        <v>-21.00422008060119</v>
      </c>
      <c r="AF614" s="2" t="n">
        <v>13.25498346589908</v>
      </c>
      <c r="AG614" s="2" t="n">
        <v>-1.504101056934401</v>
      </c>
      <c r="AH614" s="2" t="n">
        <v>24.88240679405952</v>
      </c>
      <c r="AI614" s="2" t="n">
        <v>21.00422008060119</v>
      </c>
      <c r="AJ614" s="2" t="n">
        <v>-5.061188387548301</v>
      </c>
      <c r="AK614" s="2" t="n">
        <v>-20.39878662553998</v>
      </c>
      <c r="AL614" s="2" t="n">
        <v>-23.35733976582855</v>
      </c>
      <c r="AM614" s="2" t="n">
        <v>31.42119419476157</v>
      </c>
      <c r="AN614" s="2" t="n">
        <v>5.061188387548301</v>
      </c>
      <c r="AO614" s="2" t="n">
        <v>20.71090958172523</v>
      </c>
      <c r="AP614" s="2" t="n">
        <v>24.61957972448517</v>
      </c>
      <c r="AQ614" s="2" t="n">
        <v>-3.835055414901187</v>
      </c>
      <c r="AR614" s="2" t="n">
        <v>32.40020264671259</v>
      </c>
      <c r="AS614" s="2" t="n">
        <v>20.71090958172523</v>
      </c>
      <c r="AT614" s="2" t="n">
        <v>4.609984763554159</v>
      </c>
      <c r="AU614" s="2" t="n">
        <v>-0.3205908460873452</v>
      </c>
      <c r="AV614" s="2" t="n">
        <v>23.34523579691572</v>
      </c>
      <c r="AW614" s="2" t="n">
        <v>23.79820943735876</v>
      </c>
      <c r="AX614" s="2" t="n">
        <v>4.609984763554159</v>
      </c>
      <c r="AY614" s="2" t="n">
        <v>22.86556193166484</v>
      </c>
      <c r="AZ614" s="2" t="n">
        <v>22.86625716395216</v>
      </c>
      <c r="BA614" s="2" t="n">
        <v>22.14688535478576</v>
      </c>
      <c r="BB614" s="2" t="n">
        <v>22.1263634141476</v>
      </c>
      <c r="BC614" s="2" t="n">
        <v>0.1250590814262714</v>
      </c>
      <c r="BD614" s="2" t="n">
        <v>0.0001496361492914531</v>
      </c>
      <c r="BE614" s="2" t="n">
        <v>-3.221856760320905e-05</v>
      </c>
      <c r="BF614" s="2" t="n">
        <v>0.03583661464646496</v>
      </c>
      <c r="BG614" s="2" t="n">
        <v>0.06130078841921627</v>
      </c>
    </row>
    <row r="615">
      <c r="A615" s="2" t="n">
        <v>61.40000000000001</v>
      </c>
      <c r="B615" t="inlineStr">
        <is>
          <t>搬送（直進）</t>
        </is>
      </c>
      <c r="C615" t="inlineStr"/>
      <c r="D615" t="inlineStr">
        <is>
          <t>HOLDING</t>
        </is>
      </c>
      <c r="E615" t="inlineStr">
        <is>
          <t>はい</t>
        </is>
      </c>
      <c r="F615" t="inlineStr">
        <is>
          <t>TRANSLATING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-21.61349511822523</v>
      </c>
      <c r="L615" s="2" t="n">
        <v>10.90508547615516</v>
      </c>
      <c r="M615" s="2" t="n">
        <v>-1.45177665276527</v>
      </c>
      <c r="N615" s="2" t="n">
        <v>24.25225177003798</v>
      </c>
      <c r="O615" s="2" t="n">
        <v>21.61349511822523</v>
      </c>
      <c r="P615" s="2" t="n">
        <v>-4.133422288578135</v>
      </c>
      <c r="Q615" s="2" t="n">
        <v>-17.44030138565976</v>
      </c>
      <c r="R615" s="2" t="n">
        <v>13.04686517939301</v>
      </c>
      <c r="S615" s="2" t="n">
        <v>22.16912229312694</v>
      </c>
      <c r="T615" s="2" t="n">
        <v>4.133422288578135</v>
      </c>
      <c r="U615" s="2" t="n">
        <v>21.29421440762763</v>
      </c>
      <c r="V615" s="2" t="n">
        <v>26.82639194004468</v>
      </c>
      <c r="W615" s="2" t="n">
        <v>-3.917597211756531</v>
      </c>
      <c r="X615" s="2" t="n">
        <v>34.47385153522119</v>
      </c>
      <c r="Y615" s="2" t="n">
        <v>21.29421440762763</v>
      </c>
      <c r="Z615" s="2" t="n">
        <v>3.975235932398899</v>
      </c>
      <c r="AA615" s="2" t="n">
        <v>-3.444903799627685</v>
      </c>
      <c r="AB615" s="2" t="n">
        <v>-13.10987701863902</v>
      </c>
      <c r="AC615" s="2" t="n">
        <v>14.12581814801409</v>
      </c>
      <c r="AD615" s="2" t="n">
        <v>3.975235932398899</v>
      </c>
      <c r="AE615" s="2" t="n">
        <v>-21.00478363360964</v>
      </c>
      <c r="AF615" s="2" t="n">
        <v>13.15699553289841</v>
      </c>
      <c r="AG615" s="2" t="n">
        <v>-1.500915071367654</v>
      </c>
      <c r="AH615" s="2" t="n">
        <v>24.83063053969679</v>
      </c>
      <c r="AI615" s="2" t="n">
        <v>21.00478363360964</v>
      </c>
      <c r="AJ615" s="2" t="n">
        <v>-5.061751940556752</v>
      </c>
      <c r="AK615" s="2" t="n">
        <v>-20.49677455854065</v>
      </c>
      <c r="AL615" s="2" t="n">
        <v>-23.3541537802618</v>
      </c>
      <c r="AM615" s="2" t="n">
        <v>31.48262375983752</v>
      </c>
      <c r="AN615" s="2" t="n">
        <v>5.061751940556752</v>
      </c>
      <c r="AO615" s="2" t="n">
        <v>20.70834177024019</v>
      </c>
      <c r="AP615" s="2" t="n">
        <v>24.61051222837325</v>
      </c>
      <c r="AQ615" s="2" t="n">
        <v>-3.838223124429312</v>
      </c>
      <c r="AR615" s="2" t="n">
        <v>32.39204667459109</v>
      </c>
      <c r="AS615" s="2" t="n">
        <v>20.70834177024019</v>
      </c>
      <c r="AT615" s="2" t="n">
        <v>4.607416952069119</v>
      </c>
      <c r="AU615" s="2" t="n">
        <v>-0.3296583421992736</v>
      </c>
      <c r="AV615" s="2" t="n">
        <v>23.3420680873876</v>
      </c>
      <c r="AW615" s="2" t="n">
        <v>23.79472857985638</v>
      </c>
      <c r="AX615" s="2" t="n">
        <v>4.607416952069119</v>
      </c>
      <c r="AY615" s="2" t="n">
        <v>22.74035525032088</v>
      </c>
      <c r="AZ615" s="2" t="n">
        <v>22.70905288831971</v>
      </c>
      <c r="BA615" s="2" t="n">
        <v>22.03267518266814</v>
      </c>
      <c r="BB615" s="2" t="n">
        <v>21.98456124975686</v>
      </c>
      <c r="BC615" s="2" t="n">
        <v>0.126143900425376</v>
      </c>
      <c r="BD615" s="2" t="n">
        <v>0.0001509542055797798</v>
      </c>
      <c r="BE615" s="2" t="n">
        <v>-3.094658789050995e-05</v>
      </c>
      <c r="BF615" s="2" t="n">
        <v>0.03583639331881379</v>
      </c>
      <c r="BG615" s="2" t="n">
        <v>0.06108523239698941</v>
      </c>
    </row>
    <row r="616">
      <c r="A616" s="2" t="n">
        <v>61.50000000000001</v>
      </c>
      <c r="B616" t="inlineStr">
        <is>
          <t>搬送（直進）</t>
        </is>
      </c>
      <c r="C616" t="inlineStr"/>
      <c r="D616" t="inlineStr">
        <is>
          <t>HOLDING</t>
        </is>
      </c>
      <c r="E616" t="inlineStr">
        <is>
          <t>はい</t>
        </is>
      </c>
      <c r="F616" t="inlineStr">
        <is>
          <t>TRANSLATING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-21.60897181413214</v>
      </c>
      <c r="L616" s="2" t="n">
        <v>10.7981075206636</v>
      </c>
      <c r="M616" s="2" t="n">
        <v>-1.453167070164312</v>
      </c>
      <c r="N616" s="2" t="n">
        <v>24.20038188594508</v>
      </c>
      <c r="O616" s="2" t="n">
        <v>21.60897181413214</v>
      </c>
      <c r="P616" s="2" t="n">
        <v>-4.128898984485041</v>
      </c>
      <c r="Q616" s="2" t="n">
        <v>-17.54727934115132</v>
      </c>
      <c r="R616" s="2" t="n">
        <v>13.04547476199396</v>
      </c>
      <c r="S616" s="2" t="n">
        <v>22.25172422232261</v>
      </c>
      <c r="T616" s="2" t="n">
        <v>4.128898984485041</v>
      </c>
      <c r="U616" s="2" t="n">
        <v>21.28783932985644</v>
      </c>
      <c r="V616" s="2" t="n">
        <v>26.80161054226209</v>
      </c>
      <c r="W616" s="2" t="n">
        <v>-3.916193501741911</v>
      </c>
      <c r="X616" s="2" t="n">
        <v>34.45047173168987</v>
      </c>
      <c r="Y616" s="2" t="n">
        <v>21.28783932985644</v>
      </c>
      <c r="Z616" s="2" t="n">
        <v>3.968860854627714</v>
      </c>
      <c r="AA616" s="2" t="n">
        <v>-3.469685197410275</v>
      </c>
      <c r="AB616" s="2" t="n">
        <v>-13.1084733086244</v>
      </c>
      <c r="AC616" s="2" t="n">
        <v>14.12878778718976</v>
      </c>
      <c r="AD616" s="2" t="n">
        <v>3.968860854627714</v>
      </c>
      <c r="AE616" s="2" t="n">
        <v>-21.00576825372501</v>
      </c>
      <c r="AF616" s="2" t="n">
        <v>13.03176771838091</v>
      </c>
      <c r="AG616" s="2" t="n">
        <v>-1.498334968783418</v>
      </c>
      <c r="AH616" s="2" t="n">
        <v>24.76518276681429</v>
      </c>
      <c r="AI616" s="2" t="n">
        <v>21.00576825372501</v>
      </c>
      <c r="AJ616" s="2" t="n">
        <v>-5.06273656067212</v>
      </c>
      <c r="AK616" s="2" t="n">
        <v>-20.62200237305816</v>
      </c>
      <c r="AL616" s="2" t="n">
        <v>-23.35157367767756</v>
      </c>
      <c r="AM616" s="2" t="n">
        <v>31.56254547056029</v>
      </c>
      <c r="AN616" s="2" t="n">
        <v>5.06273656067212</v>
      </c>
      <c r="AO616" s="2" t="n">
        <v>20.70594225369666</v>
      </c>
      <c r="AP616" s="2" t="n">
        <v>24.60167990760003</v>
      </c>
      <c r="AQ616" s="2" t="n">
        <v>-3.840815827048748</v>
      </c>
      <c r="AR616" s="2" t="n">
        <v>32.3841097624551</v>
      </c>
      <c r="AS616" s="2" t="n">
        <v>20.70594225369666</v>
      </c>
      <c r="AT616" s="2" t="n">
        <v>4.605017435525593</v>
      </c>
      <c r="AU616" s="2" t="n">
        <v>-0.338490662972486</v>
      </c>
      <c r="AV616" s="2" t="n">
        <v>23.33947538476816</v>
      </c>
      <c r="AW616" s="2" t="n">
        <v>23.79184466884847</v>
      </c>
      <c r="AX616" s="2" t="n">
        <v>4.605017435525593</v>
      </c>
      <c r="AY616" s="2" t="n">
        <v>22.627216906702</v>
      </c>
      <c r="AZ616" s="2" t="n">
        <v>22.56693153247339</v>
      </c>
      <c r="BA616" s="2" t="n">
        <v>21.92998448977383</v>
      </c>
      <c r="BB616" s="2" t="n">
        <v>21.85669935015084</v>
      </c>
      <c r="BC616" s="2" t="n">
        <v>0.1273698652374187</v>
      </c>
      <c r="BD616" s="2" t="n">
        <v>0.0001523448998555619</v>
      </c>
      <c r="BE616" s="2" t="n">
        <v>-2.979163977641994e-05</v>
      </c>
      <c r="BF616" s="2" t="n">
        <v>0.03583626444818521</v>
      </c>
      <c r="BG616" s="2" t="n">
        <v>0.06087894348432099</v>
      </c>
    </row>
    <row r="617">
      <c r="A617" s="2" t="n">
        <v>61.6</v>
      </c>
      <c r="B617" t="inlineStr">
        <is>
          <t>搬送（直進）</t>
        </is>
      </c>
      <c r="C617" t="inlineStr"/>
      <c r="D617" t="inlineStr">
        <is>
          <t>HOLDING</t>
        </is>
      </c>
      <c r="E617" t="inlineStr">
        <is>
          <t>はい</t>
        </is>
      </c>
      <c r="F617" t="inlineStr">
        <is>
          <t>TRANSLATING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-21.60368958137539</v>
      </c>
      <c r="L617" s="2" t="n">
        <v>10.71904057139066</v>
      </c>
      <c r="M617" s="2" t="n">
        <v>-1.454619945112263</v>
      </c>
      <c r="N617" s="2" t="n">
        <v>24.16057022266372</v>
      </c>
      <c r="O617" s="2" t="n">
        <v>21.60368958137539</v>
      </c>
      <c r="P617" s="2" t="n">
        <v>-4.123616751728292</v>
      </c>
      <c r="Q617" s="2" t="n">
        <v>-17.62634629042427</v>
      </c>
      <c r="R617" s="2" t="n">
        <v>13.04402188704601</v>
      </c>
      <c r="S617" s="2" t="n">
        <v>22.31230166645349</v>
      </c>
      <c r="T617" s="2" t="n">
        <v>4.123616751728292</v>
      </c>
      <c r="U617" s="2" t="n">
        <v>21.2814368514931</v>
      </c>
      <c r="V617" s="2" t="n">
        <v>26.78092399873377</v>
      </c>
      <c r="W617" s="2" t="n">
        <v>-3.914723719598706</v>
      </c>
      <c r="X617" s="2" t="n">
        <v>34.43025568436621</v>
      </c>
      <c r="Y617" s="2" t="n">
        <v>21.2814368514931</v>
      </c>
      <c r="Z617" s="2" t="n">
        <v>3.962458376264372</v>
      </c>
      <c r="AA617" s="2" t="n">
        <v>-3.490371740938599</v>
      </c>
      <c r="AB617" s="2" t="n">
        <v>-13.1070035264812</v>
      </c>
      <c r="AC617" s="2" t="n">
        <v>14.1307222998954</v>
      </c>
      <c r="AD617" s="2" t="n">
        <v>3.962458376264372</v>
      </c>
      <c r="AE617" s="2" t="n">
        <v>-21.00602982922988</v>
      </c>
      <c r="AF617" s="2" t="n">
        <v>12.93841138562254</v>
      </c>
      <c r="AG617" s="2" t="n">
        <v>-1.496179187740438</v>
      </c>
      <c r="AH617" s="2" t="n">
        <v>24.71627663164357</v>
      </c>
      <c r="AI617" s="2" t="n">
        <v>21.00602982922988</v>
      </c>
      <c r="AJ617" s="2" t="n">
        <v>-5.062998136176992</v>
      </c>
      <c r="AK617" s="2" t="n">
        <v>-20.71535870581652</v>
      </c>
      <c r="AL617" s="2" t="n">
        <v>-23.34941789663458</v>
      </c>
      <c r="AM617" s="2" t="n">
        <v>31.62207065562373</v>
      </c>
      <c r="AN617" s="2" t="n">
        <v>5.062998136176992</v>
      </c>
      <c r="AO617" s="2" t="n">
        <v>20.70363587569812</v>
      </c>
      <c r="AP617" s="2" t="n">
        <v>24.5929911140793</v>
      </c>
      <c r="AQ617" s="2" t="n">
        <v>-3.842988108472407</v>
      </c>
      <c r="AR617" s="2" t="n">
        <v>32.37629237594289</v>
      </c>
      <c r="AS617" s="2" t="n">
        <v>20.70363587569812</v>
      </c>
      <c r="AT617" s="2" t="n">
        <v>4.602711057527049</v>
      </c>
      <c r="AU617" s="2" t="n">
        <v>-0.3471794564932189</v>
      </c>
      <c r="AV617" s="2" t="n">
        <v>23.3373031033445</v>
      </c>
      <c r="AW617" s="2" t="n">
        <v>23.78939256877875</v>
      </c>
      <c r="AX617" s="2" t="n">
        <v>4.602711057527049</v>
      </c>
      <c r="AY617" s="2" t="n">
        <v>22.52486417416934</v>
      </c>
      <c r="AZ617" s="2" t="n">
        <v>22.43838206437536</v>
      </c>
      <c r="BA617" s="2" t="n">
        <v>21.83758902371944</v>
      </c>
      <c r="BB617" s="2" t="n">
        <v>21.74139300270557</v>
      </c>
      <c r="BC617" s="2" t="n">
        <v>0.1286418390018714</v>
      </c>
      <c r="BD617" s="2" t="n">
        <v>0.0001537228304172309</v>
      </c>
      <c r="BE617" s="2" t="n">
        <v>-2.87769612910684e-05</v>
      </c>
      <c r="BF617" s="2" t="n">
        <v>0.03583619394229617</v>
      </c>
      <c r="BG617" s="2" t="n">
        <v>0.06069142797151374</v>
      </c>
    </row>
    <row r="618">
      <c r="A618" s="2" t="n">
        <v>61.7</v>
      </c>
      <c r="B618" t="inlineStr">
        <is>
          <t>搬送（直進）</t>
        </is>
      </c>
      <c r="C618" t="inlineStr"/>
      <c r="D618" t="inlineStr">
        <is>
          <t>HOLDING</t>
        </is>
      </c>
      <c r="E618" t="inlineStr">
        <is>
          <t>はい</t>
        </is>
      </c>
      <c r="F618" t="inlineStr">
        <is>
          <t>TRANSLATING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-21.59844295128585</v>
      </c>
      <c r="L618" s="2" t="n">
        <v>10.64823364575541</v>
      </c>
      <c r="M618" s="2" t="n">
        <v>-1.45604847519618</v>
      </c>
      <c r="N618" s="2" t="n">
        <v>24.12462838794969</v>
      </c>
      <c r="O618" s="2" t="n">
        <v>21.59844295128585</v>
      </c>
      <c r="P618" s="2" t="n">
        <v>-4.118370121638755</v>
      </c>
      <c r="Q618" s="2" t="n">
        <v>-17.69715321605952</v>
      </c>
      <c r="R618" s="2" t="n">
        <v>13.0425933569621</v>
      </c>
      <c r="S618" s="2" t="n">
        <v>22.36648040900857</v>
      </c>
      <c r="T618" s="2" t="n">
        <v>4.118370121638755</v>
      </c>
      <c r="U618" s="2" t="n">
        <v>21.2752633312938</v>
      </c>
      <c r="V618" s="2" t="n">
        <v>26.76105119527818</v>
      </c>
      <c r="W618" s="2" t="n">
        <v>-3.913274162421838</v>
      </c>
      <c r="X618" s="2" t="n">
        <v>34.41081814724075</v>
      </c>
      <c r="Y618" s="2" t="n">
        <v>21.2752633312938</v>
      </c>
      <c r="Z618" s="2" t="n">
        <v>3.956284856065075</v>
      </c>
      <c r="AA618" s="2" t="n">
        <v>-3.510244544394183</v>
      </c>
      <c r="AB618" s="2" t="n">
        <v>-13.10555396930433</v>
      </c>
      <c r="AC618" s="2" t="n">
        <v>14.13257058946204</v>
      </c>
      <c r="AD618" s="2" t="n">
        <v>3.956284856065075</v>
      </c>
      <c r="AE618" s="2" t="n">
        <v>-21.00620723386849</v>
      </c>
      <c r="AF618" s="2" t="n">
        <v>12.85394295087139</v>
      </c>
      <c r="AG618" s="2" t="n">
        <v>-1.494330267500328</v>
      </c>
      <c r="AH618" s="2" t="n">
        <v>24.67220327990292</v>
      </c>
      <c r="AI618" s="2" t="n">
        <v>21.00620723386849</v>
      </c>
      <c r="AJ618" s="2" t="n">
        <v>-5.063175540815598</v>
      </c>
      <c r="AK618" s="2" t="n">
        <v>-20.79982714056768</v>
      </c>
      <c r="AL618" s="2" t="n">
        <v>-23.34756897639447</v>
      </c>
      <c r="AM618" s="2" t="n">
        <v>31.67613506635724</v>
      </c>
      <c r="AN618" s="2" t="n">
        <v>5.063175540815598</v>
      </c>
      <c r="AO618" s="2" t="n">
        <v>20.70147375289401</v>
      </c>
      <c r="AP618" s="2" t="n">
        <v>24.5844960185775</v>
      </c>
      <c r="AQ618" s="2" t="n">
        <v>-3.844857822454507</v>
      </c>
      <c r="AR618" s="2" t="n">
        <v>32.36867917762635</v>
      </c>
      <c r="AS618" s="2" t="n">
        <v>20.70147375289401</v>
      </c>
      <c r="AT618" s="2" t="n">
        <v>4.600548934722941</v>
      </c>
      <c r="AU618" s="2" t="n">
        <v>-0.3556745519950226</v>
      </c>
      <c r="AV618" s="2" t="n">
        <v>23.3354333893624</v>
      </c>
      <c r="AW618" s="2" t="n">
        <v>23.78726563430708</v>
      </c>
      <c r="AX618" s="2" t="n">
        <v>4.600548934722941</v>
      </c>
      <c r="AY618" s="2" t="n">
        <v>22.43222205188099</v>
      </c>
      <c r="AZ618" s="2" t="n">
        <v>22.32207019106721</v>
      </c>
      <c r="BA618" s="2" t="n">
        <v>21.75445084473435</v>
      </c>
      <c r="BB618" s="2" t="n">
        <v>21.63740107772441</v>
      </c>
      <c r="BC618" s="2" t="n">
        <v>0.1300906336868648</v>
      </c>
      <c r="BD618" s="2" t="n">
        <v>0.0001552814620805789</v>
      </c>
      <c r="BE618" s="2" t="n">
        <v>-2.770118632614964e-05</v>
      </c>
      <c r="BF618" s="2" t="n">
        <v>0.03583614465742327</v>
      </c>
      <c r="BG618" s="2" t="n">
        <v>0.06048781587231379</v>
      </c>
    </row>
    <row r="619">
      <c r="A619" s="2" t="n">
        <v>61.8</v>
      </c>
      <c r="B619" t="inlineStr">
        <is>
          <t>搬送（直進）</t>
        </is>
      </c>
      <c r="C619" t="inlineStr"/>
      <c r="D619" t="inlineStr">
        <is>
          <t>HOLDING</t>
        </is>
      </c>
      <c r="E619" t="inlineStr">
        <is>
          <t>はい</t>
        </is>
      </c>
      <c r="F619" t="inlineStr">
        <is>
          <t>TRANSLATING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-21.59306933912273</v>
      </c>
      <c r="L619" s="2" t="n">
        <v>10.589908173847</v>
      </c>
      <c r="M619" s="2" t="n">
        <v>-1.457415435445081</v>
      </c>
      <c r="N619" s="2" t="n">
        <v>24.09420798379036</v>
      </c>
      <c r="O619" s="2" t="n">
        <v>21.59306933912273</v>
      </c>
      <c r="P619" s="2" t="n">
        <v>-4.112996509475632</v>
      </c>
      <c r="Q619" s="2" t="n">
        <v>-17.75547868796793</v>
      </c>
      <c r="R619" s="2" t="n">
        <v>13.04122639671319</v>
      </c>
      <c r="S619" s="2" t="n">
        <v>22.41087570034181</v>
      </c>
      <c r="T619" s="2" t="n">
        <v>4.112996509475632</v>
      </c>
      <c r="U619" s="2" t="n">
        <v>21.26928104298955</v>
      </c>
      <c r="V619" s="2" t="n">
        <v>26.74051064644208</v>
      </c>
      <c r="W619" s="2" t="n">
        <v>-3.911884393911945</v>
      </c>
      <c r="X619" s="2" t="n">
        <v>34.39098813976546</v>
      </c>
      <c r="Y619" s="2" t="n">
        <v>21.26928104298955</v>
      </c>
      <c r="Z619" s="2" t="n">
        <v>3.950302567760826</v>
      </c>
      <c r="AA619" s="2" t="n">
        <v>-3.530785093230289</v>
      </c>
      <c r="AB619" s="2" t="n">
        <v>-13.10416420079444</v>
      </c>
      <c r="AC619" s="2" t="n">
        <v>14.13472508232182</v>
      </c>
      <c r="AD619" s="2" t="n">
        <v>3.950302567760826</v>
      </c>
      <c r="AE619" s="2" t="n">
        <v>-21.0061085744582</v>
      </c>
      <c r="AF619" s="2" t="n">
        <v>12.78117956974237</v>
      </c>
      <c r="AG619" s="2" t="n">
        <v>-1.492721370719503</v>
      </c>
      <c r="AH619" s="2" t="n">
        <v>24.63419098989306</v>
      </c>
      <c r="AI619" s="2" t="n">
        <v>21.0061085744582</v>
      </c>
      <c r="AJ619" s="2" t="n">
        <v>-5.063076881405307</v>
      </c>
      <c r="AK619" s="2" t="n">
        <v>-20.87259052169669</v>
      </c>
      <c r="AL619" s="2" t="n">
        <v>-23.34596007961365</v>
      </c>
      <c r="AM619" s="2" t="n">
        <v>31.72276209021462</v>
      </c>
      <c r="AN619" s="2" t="n">
        <v>5.063076881405307</v>
      </c>
      <c r="AO619" s="2" t="n">
        <v>20.69938482760656</v>
      </c>
      <c r="AP619" s="2" t="n">
        <v>24.57611701726325</v>
      </c>
      <c r="AQ619" s="2" t="n">
        <v>-3.846489394104776</v>
      </c>
      <c r="AR619" s="2" t="n">
        <v>32.3611733493476</v>
      </c>
      <c r="AS619" s="2" t="n">
        <v>20.69938482760656</v>
      </c>
      <c r="AT619" s="2" t="n">
        <v>4.598460009435499</v>
      </c>
      <c r="AU619" s="2" t="n">
        <v>-0.3640535533092724</v>
      </c>
      <c r="AV619" s="2" t="n">
        <v>23.33380181771213</v>
      </c>
      <c r="AW619" s="2" t="n">
        <v>23.7853878824021</v>
      </c>
      <c r="AX619" s="2" t="n">
        <v>4.598460009435499</v>
      </c>
      <c r="AY619" s="2" t="n">
        <v>22.34830678060517</v>
      </c>
      <c r="AZ619" s="2" t="n">
        <v>22.21679127625944</v>
      </c>
      <c r="BA619" s="2" t="n">
        <v>21.67961661770673</v>
      </c>
      <c r="BB619" s="2" t="n">
        <v>21.54359945271263</v>
      </c>
      <c r="BC619" s="2" t="n">
        <v>0.1314108723937354</v>
      </c>
      <c r="BD619" s="2" t="n">
        <v>0.0001567200133536169</v>
      </c>
      <c r="BE619" s="2" t="n">
        <v>-2.674725954234219e-05</v>
      </c>
      <c r="BF619" s="2" t="n">
        <v>0.03583612253747532</v>
      </c>
      <c r="BG619" s="2" t="n">
        <v>0.06030342623802489</v>
      </c>
    </row>
    <row r="620">
      <c r="A620" s="2" t="n">
        <v>61.90000000000001</v>
      </c>
      <c r="B620" t="inlineStr">
        <is>
          <t>搬送（直進）</t>
        </is>
      </c>
      <c r="C620" t="inlineStr"/>
      <c r="D620" t="inlineStr">
        <is>
          <t>HOLDING</t>
        </is>
      </c>
      <c r="E620" t="inlineStr">
        <is>
          <t>はい</t>
        </is>
      </c>
      <c r="F620" t="inlineStr">
        <is>
          <t>TRANSLATING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-21.58775879740343</v>
      </c>
      <c r="L620" s="2" t="n">
        <v>10.5372758343719</v>
      </c>
      <c r="M620" s="2" t="n">
        <v>-1.458696643152863</v>
      </c>
      <c r="N620" s="2" t="n">
        <v>24.06643529485105</v>
      </c>
      <c r="O620" s="2" t="n">
        <v>21.58775879740343</v>
      </c>
      <c r="P620" s="2" t="n">
        <v>-4.107685967756336</v>
      </c>
      <c r="Q620" s="2" t="n">
        <v>-17.80811102744303</v>
      </c>
      <c r="R620" s="2" t="n">
        <v>13.03994518900541</v>
      </c>
      <c r="S620" s="2" t="n">
        <v>22.45088133921931</v>
      </c>
      <c r="T620" s="2" t="n">
        <v>4.107685967756336</v>
      </c>
      <c r="U620" s="2" t="n">
        <v>21.26349119619808</v>
      </c>
      <c r="V620" s="2" t="n">
        <v>26.72006880071191</v>
      </c>
      <c r="W620" s="2" t="n">
        <v>-3.910579109171361</v>
      </c>
      <c r="X620" s="2" t="n">
        <v>34.37136545926942</v>
      </c>
      <c r="Y620" s="2" t="n">
        <v>21.26349119619808</v>
      </c>
      <c r="Z620" s="2" t="n">
        <v>3.94451272096935</v>
      </c>
      <c r="AA620" s="2" t="n">
        <v>-3.55122693896045</v>
      </c>
      <c r="AB620" s="2" t="n">
        <v>-13.10285891605385</v>
      </c>
      <c r="AC620" s="2" t="n">
        <v>14.13701896270566</v>
      </c>
      <c r="AD620" s="2" t="n">
        <v>3.94451272096935</v>
      </c>
      <c r="AE620" s="2" t="n">
        <v>-21.00595854948949</v>
      </c>
      <c r="AF620" s="2" t="n">
        <v>12.71406543500973</v>
      </c>
      <c r="AG620" s="2" t="n">
        <v>-1.491304425993699</v>
      </c>
      <c r="AH620" s="2" t="n">
        <v>24.59922241371804</v>
      </c>
      <c r="AI620" s="2" t="n">
        <v>21.00595854948949</v>
      </c>
      <c r="AJ620" s="2" t="n">
        <v>-5.062926856436599</v>
      </c>
      <c r="AK620" s="2" t="n">
        <v>-20.93970465642933</v>
      </c>
      <c r="AL620" s="2" t="n">
        <v>-23.34454313488785</v>
      </c>
      <c r="AM620" s="2" t="n">
        <v>31.76589607784982</v>
      </c>
      <c r="AN620" s="2" t="n">
        <v>5.062926856436599</v>
      </c>
      <c r="AO620" s="2" t="n">
        <v>20.69739646719258</v>
      </c>
      <c r="AP620" s="2" t="n">
        <v>24.56788776944377</v>
      </c>
      <c r="AQ620" s="2" t="n">
        <v>-3.847930341763585</v>
      </c>
      <c r="AR620" s="2" t="n">
        <v>32.35382354355054</v>
      </c>
      <c r="AS620" s="2" t="n">
        <v>20.69739646719258</v>
      </c>
      <c r="AT620" s="2" t="n">
        <v>4.596471649021513</v>
      </c>
      <c r="AU620" s="2" t="n">
        <v>-0.3722828011287476</v>
      </c>
      <c r="AV620" s="2" t="n">
        <v>23.33236087005332</v>
      </c>
      <c r="AW620" s="2" t="n">
        <v>23.78371732666427</v>
      </c>
      <c r="AX620" s="2" t="n">
        <v>4.596471649021513</v>
      </c>
      <c r="AY620" s="2" t="n">
        <v>22.272251982285</v>
      </c>
      <c r="AZ620" s="2" t="n">
        <v>22.12146126825331</v>
      </c>
      <c r="BA620" s="2" t="n">
        <v>21.61225081088501</v>
      </c>
      <c r="BB620" s="2" t="n">
        <v>21.45897915416062</v>
      </c>
      <c r="BC620" s="2" t="n">
        <v>0.1327343709356571</v>
      </c>
      <c r="BD620" s="2" t="n">
        <v>0.0001581811179551354</v>
      </c>
      <c r="BE620" s="2" t="n">
        <v>-2.581025574137282e-05</v>
      </c>
      <c r="BF620" s="2" t="n">
        <v>0.03583611440572628</v>
      </c>
      <c r="BG620" s="2" t="n">
        <v>0.06011967965069361</v>
      </c>
    </row>
    <row r="621">
      <c r="A621" s="2" t="n">
        <v>62.00000000000001</v>
      </c>
      <c r="B621" t="inlineStr">
        <is>
          <t>搬送（直進）</t>
        </is>
      </c>
      <c r="C621" t="inlineStr"/>
      <c r="D621" t="inlineStr">
        <is>
          <t>HOLDING</t>
        </is>
      </c>
      <c r="E621" t="inlineStr">
        <is>
          <t>はい</t>
        </is>
      </c>
      <c r="F621" t="inlineStr">
        <is>
          <t>TRANSLATING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-21.58264004882703</v>
      </c>
      <c r="L621" s="2" t="n">
        <v>10.48837080352419</v>
      </c>
      <c r="M621" s="2" t="n">
        <v>-1.459882785339143</v>
      </c>
      <c r="N621" s="2" t="n">
        <v>24.04053933122926</v>
      </c>
      <c r="O621" s="2" t="n">
        <v>21.58264004882703</v>
      </c>
      <c r="P621" s="2" t="n">
        <v>-4.102567219179939</v>
      </c>
      <c r="Q621" s="2" t="n">
        <v>-17.85701605829073</v>
      </c>
      <c r="R621" s="2" t="n">
        <v>13.03875904681913</v>
      </c>
      <c r="S621" s="2" t="n">
        <v>22.4880705658567</v>
      </c>
      <c r="T621" s="2" t="n">
        <v>4.102567219179939</v>
      </c>
      <c r="U621" s="2" t="n">
        <v>21.25797210765928</v>
      </c>
      <c r="V621" s="2" t="n">
        <v>26.69791929266905</v>
      </c>
      <c r="W621" s="2" t="n">
        <v>-3.909367733403491</v>
      </c>
      <c r="X621" s="2" t="n">
        <v>34.35059575557412</v>
      </c>
      <c r="Y621" s="2" t="n">
        <v>21.25797210765928</v>
      </c>
      <c r="Z621" s="2" t="n">
        <v>3.938993632430552</v>
      </c>
      <c r="AA621" s="2" t="n">
        <v>-3.573376447003312</v>
      </c>
      <c r="AB621" s="2" t="n">
        <v>-13.10164754028598</v>
      </c>
      <c r="AC621" s="2" t="n">
        <v>14.13993841352247</v>
      </c>
      <c r="AD621" s="2" t="n">
        <v>3.938993632430552</v>
      </c>
      <c r="AE621" s="2" t="n">
        <v>-21.00580633676394</v>
      </c>
      <c r="AF621" s="2" t="n">
        <v>12.64884312621331</v>
      </c>
      <c r="AG621" s="2" t="n">
        <v>-1.490044410998915</v>
      </c>
      <c r="AH621" s="2" t="n">
        <v>24.56536921432151</v>
      </c>
      <c r="AI621" s="2" t="n">
        <v>21.00580633676394</v>
      </c>
      <c r="AJ621" s="2" t="n">
        <v>-5.062774643711053</v>
      </c>
      <c r="AK621" s="2" t="n">
        <v>-21.00492696522576</v>
      </c>
      <c r="AL621" s="2" t="n">
        <v>-23.34328311989306</v>
      </c>
      <c r="AM621" s="2" t="n">
        <v>31.80797872740354</v>
      </c>
      <c r="AN621" s="2" t="n">
        <v>5.062774643711053</v>
      </c>
      <c r="AO621" s="2" t="n">
        <v>20.69549689657592</v>
      </c>
      <c r="AP621" s="2" t="n">
        <v>24.559793098528</v>
      </c>
      <c r="AQ621" s="2" t="n">
        <v>-3.849215552113533</v>
      </c>
      <c r="AR621" s="2" t="n">
        <v>32.34661480287111</v>
      </c>
      <c r="AS621" s="2" t="n">
        <v>20.69549689657592</v>
      </c>
      <c r="AT621" s="2" t="n">
        <v>4.594572078404855</v>
      </c>
      <c r="AU621" s="2" t="n">
        <v>-0.3803774720445148</v>
      </c>
      <c r="AV621" s="2" t="n">
        <v>23.33107565970337</v>
      </c>
      <c r="AW621" s="2" t="n">
        <v>23.7822175383983</v>
      </c>
      <c r="AX621" s="2" t="n">
        <v>4.594572078404855</v>
      </c>
      <c r="AY621" s="2" t="n">
        <v>22.2032907889392</v>
      </c>
      <c r="AZ621" s="2" t="n">
        <v>22.0351123521939</v>
      </c>
      <c r="BA621" s="2" t="n">
        <v>21.5516063634729</v>
      </c>
      <c r="BB621" s="2" t="n">
        <v>21.38263092840215</v>
      </c>
      <c r="BC621" s="2" t="n">
        <v>0.1339121081289845</v>
      </c>
      <c r="BD621" s="2" t="n">
        <v>0.0001594983498085154</v>
      </c>
      <c r="BE621" s="2" t="n">
        <v>-2.498968353344778e-05</v>
      </c>
      <c r="BF621" s="2" t="n">
        <v>0.03583611503399736</v>
      </c>
      <c r="BG621" s="2" t="n">
        <v>0.05995722972394281</v>
      </c>
    </row>
    <row r="622">
      <c r="A622" s="2" t="n">
        <v>62.1</v>
      </c>
      <c r="B622" t="inlineStr">
        <is>
          <t>搬送（直進）</t>
        </is>
      </c>
      <c r="C622" t="inlineStr"/>
      <c r="D622" t="inlineStr">
        <is>
          <t>HOLDING</t>
        </is>
      </c>
      <c r="E622" t="inlineStr">
        <is>
          <t>はい</t>
        </is>
      </c>
      <c r="F622" t="inlineStr">
        <is>
          <t>TRANSLATING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-21.57734541851372</v>
      </c>
      <c r="L622" s="2" t="n">
        <v>10.4434946999519</v>
      </c>
      <c r="M622" s="2" t="n">
        <v>-1.460974429411217</v>
      </c>
      <c r="N622" s="2" t="n">
        <v>24.01630411077383</v>
      </c>
      <c r="O622" s="2" t="n">
        <v>21.57734541851372</v>
      </c>
      <c r="P622" s="2" t="n">
        <v>-4.097272588866623</v>
      </c>
      <c r="Q622" s="2" t="n">
        <v>-17.90189216186302</v>
      </c>
      <c r="R622" s="2" t="n">
        <v>13.03766740274706</v>
      </c>
      <c r="S622" s="2" t="n">
        <v>22.52212594199544</v>
      </c>
      <c r="T622" s="2" t="n">
        <v>4.097272588866623</v>
      </c>
      <c r="U622" s="2" t="n">
        <v>21.25235602054801</v>
      </c>
      <c r="V622" s="2" t="n">
        <v>26.68151097902492</v>
      </c>
      <c r="W622" s="2" t="n">
        <v>-3.908253091143731</v>
      </c>
      <c r="X622" s="2" t="n">
        <v>34.33424102513969</v>
      </c>
      <c r="Y622" s="2" t="n">
        <v>21.25235602054801</v>
      </c>
      <c r="Z622" s="2" t="n">
        <v>3.933377545319285</v>
      </c>
      <c r="AA622" s="2" t="n">
        <v>-3.589784760647444</v>
      </c>
      <c r="AB622" s="2" t="n">
        <v>-13.10053289802622</v>
      </c>
      <c r="AC622" s="2" t="n">
        <v>14.1414983560465</v>
      </c>
      <c r="AD622" s="2" t="n">
        <v>3.933377545319285</v>
      </c>
      <c r="AE622" s="2" t="n">
        <v>-21.0056511123519</v>
      </c>
      <c r="AF622" s="2" t="n">
        <v>12.59323308224048</v>
      </c>
      <c r="AG622" s="2" t="n">
        <v>-1.488918202409016</v>
      </c>
      <c r="AH622" s="2" t="n">
        <v>24.53658035527672</v>
      </c>
      <c r="AI622" s="2" t="n">
        <v>21.0056511123519</v>
      </c>
      <c r="AJ622" s="2" t="n">
        <v>-5.062619419299009</v>
      </c>
      <c r="AK622" s="2" t="n">
        <v>-21.06053700919859</v>
      </c>
      <c r="AL622" s="2" t="n">
        <v>-23.34215691130316</v>
      </c>
      <c r="AM622" s="2" t="n">
        <v>31.84387890588056</v>
      </c>
      <c r="AN622" s="2" t="n">
        <v>5.062619419299009</v>
      </c>
      <c r="AO622" s="2" t="n">
        <v>20.69371119183644</v>
      </c>
      <c r="AP622" s="2" t="n">
        <v>24.55186295648176</v>
      </c>
      <c r="AQ622" s="2" t="n">
        <v>-3.850364746420349</v>
      </c>
      <c r="AR622" s="2" t="n">
        <v>32.33958821947915</v>
      </c>
      <c r="AS622" s="2" t="n">
        <v>20.69371119183644</v>
      </c>
      <c r="AT622" s="2" t="n">
        <v>4.592786373665373</v>
      </c>
      <c r="AU622" s="2" t="n">
        <v>-0.3883076140907562</v>
      </c>
      <c r="AV622" s="2" t="n">
        <v>23.32992646539656</v>
      </c>
      <c r="AW622" s="2" t="n">
        <v>23.78087337248357</v>
      </c>
      <c r="AX622" s="2" t="n">
        <v>4.592786373665373</v>
      </c>
      <c r="AY622" s="2" t="n">
        <v>22.14069625189665</v>
      </c>
      <c r="AZ622" s="2" t="n">
        <v>21.95683671902931</v>
      </c>
      <c r="BA622" s="2" t="n">
        <v>21.4970108383608</v>
      </c>
      <c r="BB622" s="2" t="n">
        <v>21.31373895474558</v>
      </c>
      <c r="BC622" s="2" t="n">
        <v>0.1350752943477155</v>
      </c>
      <c r="BD622" s="2" t="n">
        <v>0.0001608151332669257</v>
      </c>
      <c r="BE622" s="2" t="n">
        <v>-2.41913141647362e-05</v>
      </c>
      <c r="BF622" s="2" t="n">
        <v>0.035836120257973</v>
      </c>
      <c r="BG622" s="2" t="n">
        <v>0.05979794370789194</v>
      </c>
    </row>
    <row r="623">
      <c r="A623" s="2" t="n">
        <v>62.2</v>
      </c>
      <c r="B623" t="inlineStr">
        <is>
          <t>搬送（直進）</t>
        </is>
      </c>
      <c r="C623" t="inlineStr"/>
      <c r="D623" t="inlineStr">
        <is>
          <t>HOLDING</t>
        </is>
      </c>
      <c r="E623" t="inlineStr">
        <is>
          <t>はい</t>
        </is>
      </c>
      <c r="F623" t="inlineStr">
        <is>
          <t>TRANSLATING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-21.57240332117857</v>
      </c>
      <c r="L623" s="2" t="n">
        <v>10.40110487560124</v>
      </c>
      <c r="M623" s="2" t="n">
        <v>-1.461972365546231</v>
      </c>
      <c r="N623" s="2" t="n">
        <v>23.99351851818472</v>
      </c>
      <c r="O623" s="2" t="n">
        <v>21.57240332117857</v>
      </c>
      <c r="P623" s="2" t="n">
        <v>-4.092330491531477</v>
      </c>
      <c r="Q623" s="2" t="n">
        <v>-17.94428198621369</v>
      </c>
      <c r="R623" s="2" t="n">
        <v>13.03666946661204</v>
      </c>
      <c r="S623" s="2" t="n">
        <v>22.55436045722348</v>
      </c>
      <c r="T623" s="2" t="n">
        <v>4.092330491531477</v>
      </c>
      <c r="U623" s="2" t="n">
        <v>21.24714469537309</v>
      </c>
      <c r="V623" s="2" t="n">
        <v>26.66001804607595</v>
      </c>
      <c r="W623" s="2" t="n">
        <v>-3.907230951291781</v>
      </c>
      <c r="X623" s="2" t="n">
        <v>34.31419784331186</v>
      </c>
      <c r="Y623" s="2" t="n">
        <v>21.24714469537309</v>
      </c>
      <c r="Z623" s="2" t="n">
        <v>3.928166220144359</v>
      </c>
      <c r="AA623" s="2" t="n">
        <v>-3.611277693596417</v>
      </c>
      <c r="AB623" s="2" t="n">
        <v>-13.09951075817427</v>
      </c>
      <c r="AC623" s="2" t="n">
        <v>14.14457488003347</v>
      </c>
      <c r="AD623" s="2" t="n">
        <v>3.928166220144359</v>
      </c>
      <c r="AE623" s="2" t="n">
        <v>-21.00550833079082</v>
      </c>
      <c r="AF623" s="2" t="n">
        <v>12.53493381843005</v>
      </c>
      <c r="AG623" s="2" t="n">
        <v>-1.487906325044562</v>
      </c>
      <c r="AH623" s="2" t="n">
        <v>24.50652589208539</v>
      </c>
      <c r="AI623" s="2" t="n">
        <v>21.00550833079082</v>
      </c>
      <c r="AJ623" s="2" t="n">
        <v>-5.062476637737932</v>
      </c>
      <c r="AK623" s="2" t="n">
        <v>-21.11883627300901</v>
      </c>
      <c r="AL623" s="2" t="n">
        <v>-23.34114503393871</v>
      </c>
      <c r="AM623" s="2" t="n">
        <v>31.88170269494974</v>
      </c>
      <c r="AN623" s="2" t="n">
        <v>5.062476637737932</v>
      </c>
      <c r="AO623" s="2" t="n">
        <v>20.69198645807699</v>
      </c>
      <c r="AP623" s="2" t="n">
        <v>24.54402964555887</v>
      </c>
      <c r="AQ623" s="2" t="n">
        <v>-3.851400822162719</v>
      </c>
      <c r="AR623" s="2" t="n">
        <v>32.33266124395376</v>
      </c>
      <c r="AS623" s="2" t="n">
        <v>20.69198645807699</v>
      </c>
      <c r="AT623" s="2" t="n">
        <v>4.59106163990592</v>
      </c>
      <c r="AU623" s="2" t="n">
        <v>-0.3961409250136541</v>
      </c>
      <c r="AV623" s="2" t="n">
        <v>23.32889038965419</v>
      </c>
      <c r="AW623" s="2" t="n">
        <v>23.77965309726754</v>
      </c>
      <c r="AX623" s="2" t="n">
        <v>4.59106163990592</v>
      </c>
      <c r="AY623" s="2" t="n">
        <v>22.08386695882485</v>
      </c>
      <c r="AZ623" s="2" t="n">
        <v>21.88586751666369</v>
      </c>
      <c r="BA623" s="2" t="n">
        <v>21.44786058760381</v>
      </c>
      <c r="BB623" s="2" t="n">
        <v>21.25156370507872</v>
      </c>
      <c r="BC623" s="2" t="n">
        <v>0.136266606252348</v>
      </c>
      <c r="BD623" s="2" t="n">
        <v>0.0001621817628833803</v>
      </c>
      <c r="BE623" s="2" t="n">
        <v>-2.33832152525689e-05</v>
      </c>
      <c r="BF623" s="2" t="n">
        <v>0.03583612910654188</v>
      </c>
      <c r="BG623" s="2" t="n">
        <v>0.0596363465414847</v>
      </c>
    </row>
    <row r="624">
      <c r="A624" s="2" t="n">
        <v>62.3</v>
      </c>
      <c r="B624" t="inlineStr">
        <is>
          <t>搬送（直進）</t>
        </is>
      </c>
      <c r="C624" t="inlineStr"/>
      <c r="D624" t="inlineStr">
        <is>
          <t>HOLDING</t>
        </is>
      </c>
      <c r="E624" t="inlineStr">
        <is>
          <t>はい</t>
        </is>
      </c>
      <c r="F624" t="inlineStr">
        <is>
          <t>TRANSLATING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-21.56904147961857</v>
      </c>
      <c r="L624" s="2" t="n">
        <v>10.38675194155866</v>
      </c>
      <c r="M624" s="2" t="n">
        <v>-1.462870110865397</v>
      </c>
      <c r="N624" s="2" t="n">
        <v>23.98433145214272</v>
      </c>
      <c r="O624" s="2" t="n">
        <v>21.56904147961857</v>
      </c>
      <c r="P624" s="2" t="n">
        <v>-4.088968649971477</v>
      </c>
      <c r="Q624" s="2" t="n">
        <v>-17.95863492025626</v>
      </c>
      <c r="R624" s="2" t="n">
        <v>13.03577172129288</v>
      </c>
      <c r="S624" s="2" t="n">
        <v>22.56465326986338</v>
      </c>
      <c r="T624" s="2" t="n">
        <v>4.088968649971477</v>
      </c>
      <c r="U624" s="2" t="n">
        <v>21.24422219481899</v>
      </c>
      <c r="V624" s="2" t="n">
        <v>26.61022546645215</v>
      </c>
      <c r="W624" s="2" t="n">
        <v>-3.906308991904535</v>
      </c>
      <c r="X624" s="2" t="n">
        <v>34.27360975996682</v>
      </c>
      <c r="Y624" s="2" t="n">
        <v>21.24422219481899</v>
      </c>
      <c r="Z624" s="2" t="n">
        <v>3.925243719590263</v>
      </c>
      <c r="AA624" s="2" t="n">
        <v>-3.661070273220215</v>
      </c>
      <c r="AB624" s="2" t="n">
        <v>-13.09858879878703</v>
      </c>
      <c r="AC624" s="2" t="n">
        <v>14.1557056455462</v>
      </c>
      <c r="AD624" s="2" t="n">
        <v>3.925243719590263</v>
      </c>
      <c r="AE624" s="2" t="n">
        <v>-21.00486071790137</v>
      </c>
      <c r="AF624" s="2" t="n">
        <v>12.47616239506908</v>
      </c>
      <c r="AG624" s="2" t="n">
        <v>-1.487007917036092</v>
      </c>
      <c r="AH624" s="2" t="n">
        <v>24.47590640674825</v>
      </c>
      <c r="AI624" s="2" t="n">
        <v>21.00486071790137</v>
      </c>
      <c r="AJ624" s="2" t="n">
        <v>-5.06182902484848</v>
      </c>
      <c r="AK624" s="2" t="n">
        <v>-21.17760769636998</v>
      </c>
      <c r="AL624" s="2" t="n">
        <v>-23.34024662593024</v>
      </c>
      <c r="AM624" s="2" t="n">
        <v>31.91990434474069</v>
      </c>
      <c r="AN624" s="2" t="n">
        <v>5.06182902484848</v>
      </c>
      <c r="AO624" s="2" t="n">
        <v>20.69041175208821</v>
      </c>
      <c r="AP624" s="2" t="n">
        <v>24.53640682738446</v>
      </c>
      <c r="AQ624" s="2" t="n">
        <v>-3.852323453235079</v>
      </c>
      <c r="AR624" s="2" t="n">
        <v>32.32597708435453</v>
      </c>
      <c r="AS624" s="2" t="n">
        <v>20.69041175208821</v>
      </c>
      <c r="AT624" s="2" t="n">
        <v>4.589486933917147</v>
      </c>
      <c r="AU624" s="2" t="n">
        <v>-0.4037637431880619</v>
      </c>
      <c r="AV624" s="2" t="n">
        <v>23.32796775858183</v>
      </c>
      <c r="AW624" s="2" t="n">
        <v>23.77857218636861</v>
      </c>
      <c r="AX624" s="2" t="n">
        <v>4.589486933917147</v>
      </c>
      <c r="AY624" s="2" t="n">
        <v>22.03238441090422</v>
      </c>
      <c r="AZ624" s="2" t="n">
        <v>21.82170298447922</v>
      </c>
      <c r="BA624" s="2" t="n">
        <v>21.40356060063356</v>
      </c>
      <c r="BB624" s="2" t="n">
        <v>21.19544850977967</v>
      </c>
      <c r="BC624" s="2" t="n">
        <v>0.1374142424478697</v>
      </c>
      <c r="BD624" s="2" t="n">
        <v>0.0001635144473375993</v>
      </c>
      <c r="BE624" s="2" t="n">
        <v>-2.261103403293707e-05</v>
      </c>
      <c r="BF624" s="2" t="n">
        <v>0.03583613929733346</v>
      </c>
      <c r="BG624" s="2" t="n">
        <v>0.05948243299804478</v>
      </c>
    </row>
    <row r="625">
      <c r="A625" s="2" t="n">
        <v>62.40000000000001</v>
      </c>
      <c r="B625" t="inlineStr">
        <is>
          <t>搬送（直進）</t>
        </is>
      </c>
      <c r="C625" t="inlineStr"/>
      <c r="D625" t="inlineStr">
        <is>
          <t>HOLDING</t>
        </is>
      </c>
      <c r="E625" t="inlineStr">
        <is>
          <t>はい</t>
        </is>
      </c>
      <c r="F625" t="inlineStr">
        <is>
          <t>TRANSLATING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-21.56769278912009</v>
      </c>
      <c r="L625" s="2" t="n">
        <v>10.40519852879839</v>
      </c>
      <c r="M625" s="2" t="n">
        <v>-1.463672380748229</v>
      </c>
      <c r="N625" s="2" t="n">
        <v>23.99116223753522</v>
      </c>
      <c r="O625" s="2" t="n">
        <v>21.56769278912009</v>
      </c>
      <c r="P625" s="2" t="n">
        <v>-4.087619959472992</v>
      </c>
      <c r="Q625" s="2" t="n">
        <v>-17.94018833301654</v>
      </c>
      <c r="R625" s="2" t="n">
        <v>13.03496945141005</v>
      </c>
      <c r="S625" s="2" t="n">
        <v>22.54926657247144</v>
      </c>
      <c r="T625" s="2" t="n">
        <v>4.087619959472992</v>
      </c>
      <c r="U625" s="2" t="n">
        <v>21.24413604002882</v>
      </c>
      <c r="V625" s="2" t="n">
        <v>26.5264530041914</v>
      </c>
      <c r="W625" s="2" t="n">
        <v>-3.9054822967642</v>
      </c>
      <c r="X625" s="2" t="n">
        <v>34.20846119078093</v>
      </c>
      <c r="Y625" s="2" t="n">
        <v>21.24413604002882</v>
      </c>
      <c r="Z625" s="2" t="n">
        <v>3.925157564800092</v>
      </c>
      <c r="AA625" s="2" t="n">
        <v>-3.744842735480962</v>
      </c>
      <c r="AB625" s="2" t="n">
        <v>-13.09776210364669</v>
      </c>
      <c r="AC625" s="2" t="n">
        <v>14.17681491540732</v>
      </c>
      <c r="AD625" s="2" t="n">
        <v>3.925157564800092</v>
      </c>
      <c r="AE625" s="2" t="n">
        <v>-21.00354438623557</v>
      </c>
      <c r="AF625" s="2" t="n">
        <v>12.4160727787052</v>
      </c>
      <c r="AG625" s="2" t="n">
        <v>-1.486211284112083</v>
      </c>
      <c r="AH625" s="2" t="n">
        <v>24.44415193889316</v>
      </c>
      <c r="AI625" s="2" t="n">
        <v>21.00354438623557</v>
      </c>
      <c r="AJ625" s="2" t="n">
        <v>-5.060512693182682</v>
      </c>
      <c r="AK625" s="2" t="n">
        <v>-21.23769731273386</v>
      </c>
      <c r="AL625" s="2" t="n">
        <v>-23.33944999300623</v>
      </c>
      <c r="AM625" s="2" t="n">
        <v>31.95901284209518</v>
      </c>
      <c r="AN625" s="2" t="n">
        <v>5.060512693182682</v>
      </c>
      <c r="AO625" s="2" t="n">
        <v>20.68893128208244</v>
      </c>
      <c r="AP625" s="2" t="n">
        <v>24.52892686290921</v>
      </c>
      <c r="AQ625" s="2" t="n">
        <v>-3.85314452429945</v>
      </c>
      <c r="AR625" s="2" t="n">
        <v>32.31945007833236</v>
      </c>
      <c r="AS625" s="2" t="n">
        <v>20.68893128208244</v>
      </c>
      <c r="AT625" s="2" t="n">
        <v>4.588006463911377</v>
      </c>
      <c r="AU625" s="2" t="n">
        <v>-0.4112437076633064</v>
      </c>
      <c r="AV625" s="2" t="n">
        <v>23.32714668751746</v>
      </c>
      <c r="AW625" s="2" t="n">
        <v>23.77760915821736</v>
      </c>
      <c r="AX625" s="2" t="n">
        <v>4.588006463911377</v>
      </c>
      <c r="AY625" s="2" t="n">
        <v>21.98591524872581</v>
      </c>
      <c r="AZ625" s="2" t="n">
        <v>21.76394629003418</v>
      </c>
      <c r="BA625" s="2" t="n">
        <v>21.36355897919377</v>
      </c>
      <c r="BB625" s="2" t="n">
        <v>21.14479678700995</v>
      </c>
      <c r="BC625" s="2" t="n">
        <v>0.1384790540118404</v>
      </c>
      <c r="BD625" s="2" t="n">
        <v>0.0001647558498332178</v>
      </c>
      <c r="BE625" s="2" t="n">
        <v>-2.189859478523202e-05</v>
      </c>
      <c r="BF625" s="2" t="n">
        <v>0.03583614989194751</v>
      </c>
      <c r="BG625" s="2" t="n">
        <v>0.05934220649582361</v>
      </c>
    </row>
    <row r="626">
      <c r="A626" s="2" t="n">
        <v>62.50000000000001</v>
      </c>
      <c r="B626" t="inlineStr">
        <is>
          <t>搬送（直進）</t>
        </is>
      </c>
      <c r="C626" t="inlineStr"/>
      <c r="D626" t="inlineStr">
        <is>
          <t>HOLDING</t>
        </is>
      </c>
      <c r="E626" t="inlineStr">
        <is>
          <t>はい</t>
        </is>
      </c>
      <c r="F626" t="inlineStr">
        <is>
          <t>TRANSLATING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-21.56662661792668</v>
      </c>
      <c r="L626" s="2" t="n">
        <v>10.41775969014307</v>
      </c>
      <c r="M626" s="2" t="n">
        <v>-1.464392147718438</v>
      </c>
      <c r="N626" s="2" t="n">
        <v>23.99569846870336</v>
      </c>
      <c r="O626" s="2" t="n">
        <v>21.56662661792668</v>
      </c>
      <c r="P626" s="2" t="n">
        <v>-4.086553788279588</v>
      </c>
      <c r="Q626" s="2" t="n">
        <v>-17.92762717167186</v>
      </c>
      <c r="R626" s="2" t="n">
        <v>13.03424968443984</v>
      </c>
      <c r="S626" s="2" t="n">
        <v>22.5386646167711</v>
      </c>
      <c r="T626" s="2" t="n">
        <v>4.086553788279588</v>
      </c>
      <c r="U626" s="2" t="n">
        <v>21.24411713330093</v>
      </c>
      <c r="V626" s="2" t="n">
        <v>26.45101159376596</v>
      </c>
      <c r="W626" s="2" t="n">
        <v>-3.904739048146645</v>
      </c>
      <c r="X626" s="2" t="n">
        <v>34.14989771787131</v>
      </c>
      <c r="Y626" s="2" t="n">
        <v>21.24411713330093</v>
      </c>
      <c r="Z626" s="2" t="n">
        <v>3.9251386580722</v>
      </c>
      <c r="AA626" s="2" t="n">
        <v>-3.820284145906406</v>
      </c>
      <c r="AB626" s="2" t="n">
        <v>-13.09701885502914</v>
      </c>
      <c r="AC626" s="2" t="n">
        <v>14.19623849227483</v>
      </c>
      <c r="AD626" s="2" t="n">
        <v>3.9251386580722</v>
      </c>
      <c r="AE626" s="2" t="n">
        <v>-21.00247771116691</v>
      </c>
      <c r="AF626" s="2" t="n">
        <v>12.35831380940709</v>
      </c>
      <c r="AG626" s="2" t="n">
        <v>-1.485502024085685</v>
      </c>
      <c r="AH626" s="2" t="n">
        <v>24.41390395826541</v>
      </c>
      <c r="AI626" s="2" t="n">
        <v>21.00247771116691</v>
      </c>
      <c r="AJ626" s="2" t="n">
        <v>-5.059446018114025</v>
      </c>
      <c r="AK626" s="2" t="n">
        <v>-21.29545628203198</v>
      </c>
      <c r="AL626" s="2" t="n">
        <v>-23.33874073297983</v>
      </c>
      <c r="AM626" s="2" t="n">
        <v>31.99673844740112</v>
      </c>
      <c r="AN626" s="2" t="n">
        <v>5.059446018114025</v>
      </c>
      <c r="AO626" s="2" t="n">
        <v>20.68753297085804</v>
      </c>
      <c r="AP626" s="2" t="n">
        <v>24.52157412122406</v>
      </c>
      <c r="AQ626" s="2" t="n">
        <v>-3.853877278377188</v>
      </c>
      <c r="AR626" s="2" t="n">
        <v>32.3130621866733</v>
      </c>
      <c r="AS626" s="2" t="n">
        <v>20.68753297085804</v>
      </c>
      <c r="AT626" s="2" t="n">
        <v>4.586608152686971</v>
      </c>
      <c r="AU626" s="2" t="n">
        <v>-0.4185964493484597</v>
      </c>
      <c r="AV626" s="2" t="n">
        <v>23.32641393343972</v>
      </c>
      <c r="AW626" s="2" t="n">
        <v>23.77674881744501</v>
      </c>
      <c r="AX626" s="2" t="n">
        <v>4.586608152686971</v>
      </c>
      <c r="AY626" s="2" t="n">
        <v>21.9439863856459</v>
      </c>
      <c r="AZ626" s="2" t="n">
        <v>21.71196337436086</v>
      </c>
      <c r="BA626" s="2" t="n">
        <v>21.32745085239108</v>
      </c>
      <c r="BB626" s="2" t="n">
        <v>21.09907040539476</v>
      </c>
      <c r="BC626" s="2" t="n">
        <v>0.1394047395012186</v>
      </c>
      <c r="BD626" s="2" t="n">
        <v>0.0001658387203956064</v>
      </c>
      <c r="BE626" s="2" t="n">
        <v>-2.127987635796718e-05</v>
      </c>
      <c r="BF626" s="2" t="n">
        <v>0.03583615964856535</v>
      </c>
      <c r="BG626" s="2" t="n">
        <v>0.05922235830345903</v>
      </c>
    </row>
    <row r="627">
      <c r="A627" s="2" t="n">
        <v>62.6</v>
      </c>
      <c r="B627" t="inlineStr">
        <is>
          <t>搬送（直進）</t>
        </is>
      </c>
      <c r="C627" t="inlineStr"/>
      <c r="D627" t="inlineStr">
        <is>
          <t>HOLDING</t>
        </is>
      </c>
      <c r="E627" t="inlineStr">
        <is>
          <t>はい</t>
        </is>
      </c>
      <c r="F627" t="inlineStr">
        <is>
          <t>TRANSLATING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-21.56576635492205</v>
      </c>
      <c r="L627" s="2" t="n">
        <v>10.42604866108121</v>
      </c>
      <c r="M627" s="2" t="n">
        <v>-1.465038246215933</v>
      </c>
      <c r="N627" s="2" t="n">
        <v>23.99856467002135</v>
      </c>
      <c r="O627" s="2" t="n">
        <v>21.56576635492205</v>
      </c>
      <c r="P627" s="2" t="n">
        <v>-4.085693525274955</v>
      </c>
      <c r="Q627" s="2" t="n">
        <v>-17.91933820073372</v>
      </c>
      <c r="R627" s="2" t="n">
        <v>13.03360358594234</v>
      </c>
      <c r="S627" s="2" t="n">
        <v>22.53154223683407</v>
      </c>
      <c r="T627" s="2" t="n">
        <v>4.085693525274955</v>
      </c>
      <c r="U627" s="2" t="n">
        <v>21.24413366473216</v>
      </c>
      <c r="V627" s="2" t="n">
        <v>26.38390388143229</v>
      </c>
      <c r="W627" s="2" t="n">
        <v>-3.904070986118785</v>
      </c>
      <c r="X627" s="2" t="n">
        <v>34.09787925156517</v>
      </c>
      <c r="Y627" s="2" t="n">
        <v>21.24413366473216</v>
      </c>
      <c r="Z627" s="2" t="n">
        <v>3.925155189503432</v>
      </c>
      <c r="AA627" s="2" t="n">
        <v>-3.887391858240075</v>
      </c>
      <c r="AB627" s="2" t="n">
        <v>-13.09635079300128</v>
      </c>
      <c r="AC627" s="2" t="n">
        <v>14.21383350171734</v>
      </c>
      <c r="AD627" s="2" t="n">
        <v>3.925155189503432</v>
      </c>
      <c r="AE627" s="2" t="n">
        <v>-21.00161500453091</v>
      </c>
      <c r="AF627" s="2" t="n">
        <v>12.30450120276928</v>
      </c>
      <c r="AG627" s="2" t="n">
        <v>-1.484867267332943</v>
      </c>
      <c r="AH627" s="2" t="n">
        <v>24.38592654481444</v>
      </c>
      <c r="AI627" s="2" t="n">
        <v>21.00161500453091</v>
      </c>
      <c r="AJ627" s="2" t="n">
        <v>-5.058583311478019</v>
      </c>
      <c r="AK627" s="2" t="n">
        <v>-21.34926888866978</v>
      </c>
      <c r="AL627" s="2" t="n">
        <v>-23.33810597622709</v>
      </c>
      <c r="AM627" s="2" t="n">
        <v>32.03197992253201</v>
      </c>
      <c r="AN627" s="2" t="n">
        <v>5.058583311478019</v>
      </c>
      <c r="AO627" s="2" t="n">
        <v>20.68621742523876</v>
      </c>
      <c r="AP627" s="2" t="n">
        <v>24.51434811528677</v>
      </c>
      <c r="AQ627" s="2" t="n">
        <v>-3.854534013535474</v>
      </c>
      <c r="AR627" s="2" t="n">
        <v>32.30681487462385</v>
      </c>
      <c r="AS627" s="2" t="n">
        <v>20.68621742523876</v>
      </c>
      <c r="AT627" s="2" t="n">
        <v>4.585292607067689</v>
      </c>
      <c r="AU627" s="2" t="n">
        <v>-0.4258224552857541</v>
      </c>
      <c r="AV627" s="2" t="n">
        <v>23.32575719828143</v>
      </c>
      <c r="AW627" s="2" t="n">
        <v>23.77597909506638</v>
      </c>
      <c r="AX627" s="2" t="n">
        <v>4.585292607067689</v>
      </c>
      <c r="AY627" s="2" t="n">
        <v>21.90616438257351</v>
      </c>
      <c r="AZ627" s="2" t="n">
        <v>21.66518040339799</v>
      </c>
      <c r="BA627" s="2" t="n">
        <v>21.29486726760506</v>
      </c>
      <c r="BB627" s="2" t="n">
        <v>21.05778510737916</v>
      </c>
      <c r="BC627" s="2" t="n">
        <v>0.1404994116004334</v>
      </c>
      <c r="BD627" s="2" t="n">
        <v>0.0001671250510822309</v>
      </c>
      <c r="BE627" s="2" t="n">
        <v>-2.054980286215325e-05</v>
      </c>
      <c r="BF627" s="2" t="n">
        <v>0.03583617220060645</v>
      </c>
      <c r="BG627" s="2" t="n">
        <v>0.05908361723157991</v>
      </c>
    </row>
    <row r="628">
      <c r="A628" s="2" t="n">
        <v>62.7</v>
      </c>
      <c r="B628" t="inlineStr">
        <is>
          <t>搬送（直進）</t>
        </is>
      </c>
      <c r="C628" t="inlineStr"/>
      <c r="D628" t="inlineStr">
        <is>
          <t>HOLDING</t>
        </is>
      </c>
      <c r="E628" t="inlineStr">
        <is>
          <t>はい</t>
        </is>
      </c>
      <c r="F628" t="inlineStr">
        <is>
          <t>TRANSLATING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-21.56532995834164</v>
      </c>
      <c r="L628" s="2" t="n">
        <v>10.42543043366567</v>
      </c>
      <c r="M628" s="2" t="n">
        <v>-1.465614780781358</v>
      </c>
      <c r="N628" s="2" t="n">
        <v>23.99793913287128</v>
      </c>
      <c r="O628" s="2" t="n">
        <v>21.56532995834164</v>
      </c>
      <c r="P628" s="2" t="n">
        <v>-4.085257128694543</v>
      </c>
      <c r="Q628" s="2" t="n">
        <v>-17.91995642814926</v>
      </c>
      <c r="R628" s="2" t="n">
        <v>13.03302705137692</v>
      </c>
      <c r="S628" s="2" t="n">
        <v>22.53162129799451</v>
      </c>
      <c r="T628" s="2" t="n">
        <v>4.085257128694543</v>
      </c>
      <c r="U628" s="2" t="n">
        <v>21.24428055781356</v>
      </c>
      <c r="V628" s="2" t="n">
        <v>26.3232630650599</v>
      </c>
      <c r="W628" s="2" t="n">
        <v>-3.903472019838945</v>
      </c>
      <c r="X628" s="2" t="n">
        <v>34.05100187396999</v>
      </c>
      <c r="Y628" s="2" t="n">
        <v>21.24428055781356</v>
      </c>
      <c r="Z628" s="2" t="n">
        <v>3.925302082584828</v>
      </c>
      <c r="AA628" s="2" t="n">
        <v>-3.948032674612467</v>
      </c>
      <c r="AB628" s="2" t="n">
        <v>-13.09575182672144</v>
      </c>
      <c r="AC628" s="2" t="n">
        <v>14.23002720821118</v>
      </c>
      <c r="AD628" s="2" t="n">
        <v>3.925302082584828</v>
      </c>
      <c r="AE628" s="2" t="n">
        <v>-21.00112006280897</v>
      </c>
      <c r="AF628" s="2" t="n">
        <v>12.24809589476611</v>
      </c>
      <c r="AG628" s="2" t="n">
        <v>-1.484301631218337</v>
      </c>
      <c r="AH628" s="2" t="n">
        <v>24.35705335775125</v>
      </c>
      <c r="AI628" s="2" t="n">
        <v>21.00112006280897</v>
      </c>
      <c r="AJ628" s="2" t="n">
        <v>-5.058088369756083</v>
      </c>
      <c r="AK628" s="2" t="n">
        <v>-21.40567419667296</v>
      </c>
      <c r="AL628" s="2" t="n">
        <v>-23.33754034011248</v>
      </c>
      <c r="AM628" s="2" t="n">
        <v>32.06911185076303</v>
      </c>
      <c r="AN628" s="2" t="n">
        <v>5.058088369756083</v>
      </c>
      <c r="AO628" s="2" t="n">
        <v>20.68501374934348</v>
      </c>
      <c r="AP628" s="2" t="n">
        <v>24.50728483197426</v>
      </c>
      <c r="AQ628" s="2" t="n">
        <v>-3.855122098017846</v>
      </c>
      <c r="AR628" s="2" t="n">
        <v>32.30075494530538</v>
      </c>
      <c r="AS628" s="2" t="n">
        <v>20.68501374934348</v>
      </c>
      <c r="AT628" s="2" t="n">
        <v>4.58408893117241</v>
      </c>
      <c r="AU628" s="2" t="n">
        <v>-0.4328857385982552</v>
      </c>
      <c r="AV628" s="2" t="n">
        <v>23.32516911379906</v>
      </c>
      <c r="AW628" s="2" t="n">
        <v>23.77529759180534</v>
      </c>
      <c r="AX628" s="2" t="n">
        <v>4.58408893117241</v>
      </c>
      <c r="AY628" s="2" t="n">
        <v>21.87208094015033</v>
      </c>
      <c r="AZ628" s="2" t="n">
        <v>21.62309041883955</v>
      </c>
      <c r="BA628" s="2" t="n">
        <v>21.26549254712546</v>
      </c>
      <c r="BB628" s="2" t="n">
        <v>21.02050797157559</v>
      </c>
      <c r="BC628" s="2" t="n">
        <v>0.1414567715137311</v>
      </c>
      <c r="BD628" s="2" t="n">
        <v>0.0001682568630196032</v>
      </c>
      <c r="BE628" s="2" t="n">
        <v>-1.990810269063758e-05</v>
      </c>
      <c r="BF628" s="2" t="n">
        <v>0.03583618321787092</v>
      </c>
      <c r="BG628" s="2" t="n">
        <v>0.05896471988645825</v>
      </c>
    </row>
    <row r="629">
      <c r="A629" s="2" t="n">
        <v>62.8</v>
      </c>
      <c r="B629" t="inlineStr">
        <is>
          <t>搬送（直進）</t>
        </is>
      </c>
      <c r="C629" t="inlineStr"/>
      <c r="D629" t="inlineStr">
        <is>
          <t>HOLDING</t>
        </is>
      </c>
      <c r="E629" t="inlineStr">
        <is>
          <t>はい</t>
        </is>
      </c>
      <c r="F629" t="inlineStr">
        <is>
          <t>TRANSLATING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-21.52531934471696</v>
      </c>
      <c r="L629" s="2" t="n">
        <v>25.69382288816022</v>
      </c>
      <c r="M629" s="2" t="n">
        <v>4.490987879042594</v>
      </c>
      <c r="N629" s="2" t="n">
        <v>33.81835122577533</v>
      </c>
      <c r="O629" s="2" t="n">
        <v>21.52531934471696</v>
      </c>
      <c r="P629" s="2" t="n">
        <v>-4.045246515069859</v>
      </c>
      <c r="Q629" s="2" t="n">
        <v>-2.651563973654703</v>
      </c>
      <c r="R629" s="2" t="n">
        <v>18.98962971120087</v>
      </c>
      <c r="S629" s="2" t="n">
        <v>19.59593956519031</v>
      </c>
      <c r="T629" s="2" t="n">
        <v>4.045246515069859</v>
      </c>
      <c r="U629" s="2" t="n">
        <v>21.51124737372009</v>
      </c>
      <c r="V629" s="2" t="n">
        <v>25.54085582425414</v>
      </c>
      <c r="W629" s="2" t="n">
        <v>-9.774616431682954</v>
      </c>
      <c r="X629" s="2" t="n">
        <v>34.7938529943903</v>
      </c>
      <c r="Y629" s="2" t="n">
        <v>21.51124737372009</v>
      </c>
      <c r="Z629" s="2" t="n">
        <v>4.19226889849136</v>
      </c>
      <c r="AA629" s="2" t="n">
        <v>-4.730439915418224</v>
      </c>
      <c r="AB629" s="2" t="n">
        <v>-18.96689623856545</v>
      </c>
      <c r="AC629" s="2" t="n">
        <v>19.99238187998489</v>
      </c>
      <c r="AD629" s="2" t="n">
        <v>4.19226889849136</v>
      </c>
      <c r="AE629" s="2" t="n">
        <v>-20.75153288284874</v>
      </c>
      <c r="AF629" s="2" t="n">
        <v>25.10224936599826</v>
      </c>
      <c r="AG629" s="2" t="n">
        <v>-9.742031354624514</v>
      </c>
      <c r="AH629" s="2" t="n">
        <v>33.99494396428974</v>
      </c>
      <c r="AI629" s="2" t="n">
        <v>20.75153288284874</v>
      </c>
      <c r="AJ629" s="2" t="n">
        <v>-4.808501189795846</v>
      </c>
      <c r="AK629" s="2" t="n">
        <v>-8.551520725440803</v>
      </c>
      <c r="AL629" s="2" t="n">
        <v>-31.59527006351866</v>
      </c>
      <c r="AM629" s="2" t="n">
        <v>33.08339887007667</v>
      </c>
      <c r="AN629" s="2" t="n">
        <v>4.808501189795846</v>
      </c>
      <c r="AO629" s="2" t="n">
        <v>20.73778055869207</v>
      </c>
      <c r="AP629" s="2" t="n">
        <v>26.13548238553894</v>
      </c>
      <c r="AQ629" s="2" t="n">
        <v>4.321288055332759</v>
      </c>
      <c r="AR629" s="2" t="n">
        <v>33.64212407804306</v>
      </c>
      <c r="AS629" s="2" t="n">
        <v>20.73778055869207</v>
      </c>
      <c r="AT629" s="2" t="n">
        <v>4.636855740521007</v>
      </c>
      <c r="AU629" s="2" t="n">
        <v>1.195311814966416</v>
      </c>
      <c r="AV629" s="2" t="n">
        <v>31.50157926714967</v>
      </c>
      <c r="AW629" s="2" t="n">
        <v>31.86343826108405</v>
      </c>
      <c r="AX629" s="2" t="n">
        <v>4.636855740521007</v>
      </c>
      <c r="AY629" s="2" t="n">
        <v>21.83740478060699</v>
      </c>
      <c r="AZ629" s="2" t="n">
        <v>21.6119061143276</v>
      </c>
      <c r="BA629" s="2" t="n">
        <v>21.21409658069778</v>
      </c>
      <c r="BB629" s="2" t="n">
        <v>20.99223523028724</v>
      </c>
      <c r="BC629" s="2" t="n">
        <v>0.1423617376009579</v>
      </c>
      <c r="BD629" s="2" t="n">
        <v>0.0001698163239301922</v>
      </c>
      <c r="BE629" s="2" t="n">
        <v>-0.001269190610504242</v>
      </c>
      <c r="BF629" s="2" t="n">
        <v>0.03581877656009404</v>
      </c>
      <c r="BG629" s="2" t="n">
        <v>0.06208688124053803</v>
      </c>
    </row>
    <row r="630">
      <c r="A630" s="2" t="n">
        <v>62.90000000000001</v>
      </c>
      <c r="B630" t="inlineStr">
        <is>
          <t>搬送（直進）</t>
        </is>
      </c>
      <c r="C630" t="inlineStr"/>
      <c r="D630" t="inlineStr">
        <is>
          <t>HOLDING</t>
        </is>
      </c>
      <c r="E630" t="inlineStr">
        <is>
          <t>はい</t>
        </is>
      </c>
      <c r="F630" t="inlineStr">
        <is>
          <t>TRANSLATING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-21.52779668604749</v>
      </c>
      <c r="L630" s="2" t="n">
        <v>24.80661780553944</v>
      </c>
      <c r="M630" s="2" t="n">
        <v>6.845542272432555</v>
      </c>
      <c r="N630" s="2" t="n">
        <v>33.5510918765629</v>
      </c>
      <c r="O630" s="2" t="n">
        <v>21.52779668604749</v>
      </c>
      <c r="P630" s="2" t="n">
        <v>-4.047723856400395</v>
      </c>
      <c r="Q630" s="2" t="n">
        <v>-3.538769056275484</v>
      </c>
      <c r="R630" s="2" t="n">
        <v>21.34418410459083</v>
      </c>
      <c r="S630" s="2" t="n">
        <v>22.01093250959608</v>
      </c>
      <c r="T630" s="2" t="n">
        <v>4.047723856400395</v>
      </c>
      <c r="U630" s="2" t="n">
        <v>21.51188860602932</v>
      </c>
      <c r="V630" s="2" t="n">
        <v>25.53244248795015</v>
      </c>
      <c r="W630" s="2" t="n">
        <v>-12.11307335645303</v>
      </c>
      <c r="X630" s="2" t="n">
        <v>35.51610222050709</v>
      </c>
      <c r="Y630" s="2" t="n">
        <v>21.51188860602932</v>
      </c>
      <c r="Z630" s="2" t="n">
        <v>4.192910130800591</v>
      </c>
      <c r="AA630" s="2" t="n">
        <v>-4.738853251722212</v>
      </c>
      <c r="AB630" s="2" t="n">
        <v>-21.30535316333552</v>
      </c>
      <c r="AC630" s="2" t="n">
        <v>22.22510514982504</v>
      </c>
      <c r="AD630" s="2" t="n">
        <v>4.192910130800591</v>
      </c>
      <c r="AE630" s="2" t="n">
        <v>-20.77125687876439</v>
      </c>
      <c r="AF630" s="2" t="n">
        <v>25.76276489953791</v>
      </c>
      <c r="AG630" s="2" t="n">
        <v>-12.48813355559358</v>
      </c>
      <c r="AH630" s="2" t="n">
        <v>35.37115558325487</v>
      </c>
      <c r="AI630" s="2" t="n">
        <v>20.77125687876439</v>
      </c>
      <c r="AJ630" s="2" t="n">
        <v>-4.828225185711501</v>
      </c>
      <c r="AK630" s="2" t="n">
        <v>-7.891005191901151</v>
      </c>
      <c r="AL630" s="2" t="n">
        <v>-34.34137226448772</v>
      </c>
      <c r="AM630" s="2" t="n">
        <v>35.56556720186923</v>
      </c>
      <c r="AN630" s="2" t="n">
        <v>4.828225185711501</v>
      </c>
      <c r="AO630" s="2" t="n">
        <v>20.75421804947453</v>
      </c>
      <c r="AP630" s="2" t="n">
        <v>24.59001482116434</v>
      </c>
      <c r="AQ630" s="2" t="n">
        <v>7.047384842916566</v>
      </c>
      <c r="AR630" s="2" t="n">
        <v>32.94043152228559</v>
      </c>
      <c r="AS630" s="2" t="n">
        <v>20.75421804947453</v>
      </c>
      <c r="AT630" s="2" t="n">
        <v>4.653293231303461</v>
      </c>
      <c r="AU630" s="2" t="n">
        <v>-0.3501557494081808</v>
      </c>
      <c r="AV630" s="2" t="n">
        <v>34.22767605473347</v>
      </c>
      <c r="AW630" s="2" t="n">
        <v>34.54431291910599</v>
      </c>
      <c r="AX630" s="2" t="n">
        <v>4.653293231303461</v>
      </c>
      <c r="AY630" s="2" t="n">
        <v>21.80644397115104</v>
      </c>
      <c r="AZ630" s="2" t="n">
        <v>21.60190436349777</v>
      </c>
      <c r="BA630" s="2" t="n">
        <v>21.16981261050445</v>
      </c>
      <c r="BB630" s="2" t="n">
        <v>20.96843351220597</v>
      </c>
      <c r="BC630" s="2" t="n">
        <v>0.1432177776499073</v>
      </c>
      <c r="BD630" s="2" t="n">
        <v>0.0001687169606450041</v>
      </c>
      <c r="BE630" s="2" t="n">
        <v>-0.001025767867782868</v>
      </c>
      <c r="BF630" s="2" t="n">
        <v>0.03581675902465629</v>
      </c>
      <c r="BG630" s="2" t="n">
        <v>0.06271260210149172</v>
      </c>
    </row>
    <row r="631">
      <c r="A631" s="2" t="n">
        <v>63.00000000000001</v>
      </c>
      <c r="B631" t="inlineStr">
        <is>
          <t>搬送（直進）</t>
        </is>
      </c>
      <c r="C631" t="inlineStr"/>
      <c r="D631" t="inlineStr">
        <is>
          <t>HOLDING</t>
        </is>
      </c>
      <c r="E631" t="inlineStr">
        <is>
          <t>はい</t>
        </is>
      </c>
      <c r="F631" t="inlineStr">
        <is>
          <t>TRANSLATING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-21.54839539965551</v>
      </c>
      <c r="L631" s="2" t="n">
        <v>24.57588440560353</v>
      </c>
      <c r="M631" s="2" t="n">
        <v>6.743206651785273</v>
      </c>
      <c r="N631" s="2" t="n">
        <v>33.37331680498902</v>
      </c>
      <c r="O631" s="2" t="n">
        <v>21.54839539965551</v>
      </c>
      <c r="P631" s="2" t="n">
        <v>-4.068322570008416</v>
      </c>
      <c r="Q631" s="2" t="n">
        <v>-3.769502456211399</v>
      </c>
      <c r="R631" s="2" t="n">
        <v>21.24184848394355</v>
      </c>
      <c r="S631" s="2" t="n">
        <v>21.95396374953367</v>
      </c>
      <c r="T631" s="2" t="n">
        <v>4.068322570008416</v>
      </c>
      <c r="U631" s="2" t="n">
        <v>21.51343918380096</v>
      </c>
      <c r="V631" s="2" t="n">
        <v>25.52647075928943</v>
      </c>
      <c r="W631" s="2" t="n">
        <v>-11.98104858325302</v>
      </c>
      <c r="X631" s="2" t="n">
        <v>35.46793340602508</v>
      </c>
      <c r="Y631" s="2" t="n">
        <v>21.51343918380096</v>
      </c>
      <c r="Z631" s="2" t="n">
        <v>4.19446070857223</v>
      </c>
      <c r="AA631" s="2" t="n">
        <v>-4.74482498038293</v>
      </c>
      <c r="AB631" s="2" t="n">
        <v>-21.17332839013551</v>
      </c>
      <c r="AC631" s="2" t="n">
        <v>22.10015157972317</v>
      </c>
      <c r="AD631" s="2" t="n">
        <v>4.19446070857223</v>
      </c>
      <c r="AE631" s="2" t="n">
        <v>-20.76983442884162</v>
      </c>
      <c r="AF631" s="2" t="n">
        <v>25.53672508397318</v>
      </c>
      <c r="AG631" s="2" t="n">
        <v>-10.47022983135934</v>
      </c>
      <c r="AH631" s="2" t="n">
        <v>34.54180167474487</v>
      </c>
      <c r="AI631" s="2" t="n">
        <v>20.76983442884162</v>
      </c>
      <c r="AJ631" s="2" t="n">
        <v>-4.826802735788734</v>
      </c>
      <c r="AK631" s="2" t="n">
        <v>-8.11704500746588</v>
      </c>
      <c r="AL631" s="2" t="n">
        <v>-32.32346854025349</v>
      </c>
      <c r="AM631" s="2" t="n">
        <v>33.67478378217447</v>
      </c>
      <c r="AN631" s="2" t="n">
        <v>4.826802735788734</v>
      </c>
      <c r="AO631" s="2" t="n">
        <v>20.74372610037538</v>
      </c>
      <c r="AP631" s="2" t="n">
        <v>24.57082229433771</v>
      </c>
      <c r="AQ631" s="2" t="n">
        <v>4.999624236900619</v>
      </c>
      <c r="AR631" s="2" t="n">
        <v>32.54264468750998</v>
      </c>
      <c r="AS631" s="2" t="n">
        <v>20.74372610037538</v>
      </c>
      <c r="AT631" s="2" t="n">
        <v>4.64280128220431</v>
      </c>
      <c r="AU631" s="2" t="n">
        <v>-0.3693482762348133</v>
      </c>
      <c r="AV631" s="2" t="n">
        <v>32.17991544871752</v>
      </c>
      <c r="AW631" s="2" t="n">
        <v>32.51521151986874</v>
      </c>
      <c r="AX631" s="2" t="n">
        <v>4.64280128220431</v>
      </c>
      <c r="AY631" s="2" t="n">
        <v>21.78063911400149</v>
      </c>
      <c r="AZ631" s="2" t="n">
        <v>21.59305784552809</v>
      </c>
      <c r="BA631" s="2" t="n">
        <v>21.12981479233817</v>
      </c>
      <c r="BB631" s="2" t="n">
        <v>20.94596277102291</v>
      </c>
      <c r="BC631" s="2" t="n">
        <v>0.1441124778571035</v>
      </c>
      <c r="BD631" s="2" t="n">
        <v>0.0001675813273627252</v>
      </c>
      <c r="BE631" s="2" t="n">
        <v>-0.0007567322542832382</v>
      </c>
      <c r="BF631" s="2" t="n">
        <v>0.03581261372605244</v>
      </c>
      <c r="BG631" s="2" t="n">
        <v>0.06303248976810207</v>
      </c>
    </row>
    <row r="632">
      <c r="A632" s="2" t="n">
        <v>63.1</v>
      </c>
      <c r="B632" t="inlineStr">
        <is>
          <t>搬送（直進）</t>
        </is>
      </c>
      <c r="C632" t="inlineStr"/>
      <c r="D632" t="inlineStr">
        <is>
          <t>HOLDING</t>
        </is>
      </c>
      <c r="E632" t="inlineStr">
        <is>
          <t>はい</t>
        </is>
      </c>
      <c r="F632" t="inlineStr">
        <is>
          <t>TRANSLATING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-21.53917018116653</v>
      </c>
      <c r="L632" s="2" t="n">
        <v>24.87565836240741</v>
      </c>
      <c r="M632" s="2" t="n">
        <v>2.872614137742775</v>
      </c>
      <c r="N632" s="2" t="n">
        <v>33.03007936776451</v>
      </c>
      <c r="O632" s="2" t="n">
        <v>21.53917018116653</v>
      </c>
      <c r="P632" s="2" t="n">
        <v>-4.059097351519437</v>
      </c>
      <c r="Q632" s="2" t="n">
        <v>-3.469728499407516</v>
      </c>
      <c r="R632" s="2" t="n">
        <v>17.37125596990105</v>
      </c>
      <c r="S632" s="2" t="n">
        <v>18.17349226594976</v>
      </c>
      <c r="T632" s="2" t="n">
        <v>4.059097351519437</v>
      </c>
      <c r="U632" s="2" t="n">
        <v>21.51687611070219</v>
      </c>
      <c r="V632" s="2" t="n">
        <v>25.52195381310642</v>
      </c>
      <c r="W632" s="2" t="n">
        <v>-7.950936979130764</v>
      </c>
      <c r="X632" s="2" t="n">
        <v>34.3156448700553</v>
      </c>
      <c r="Y632" s="2" t="n">
        <v>21.51687611070219</v>
      </c>
      <c r="Z632" s="2" t="n">
        <v>4.197897635473456</v>
      </c>
      <c r="AA632" s="2" t="n">
        <v>-4.749341926565943</v>
      </c>
      <c r="AB632" s="2" t="n">
        <v>-17.14321678601326</v>
      </c>
      <c r="AC632" s="2" t="n">
        <v>18.27754018093237</v>
      </c>
      <c r="AD632" s="2" t="n">
        <v>4.197897635473456</v>
      </c>
      <c r="AE632" s="2" t="n">
        <v>-20.76195489676406</v>
      </c>
      <c r="AF632" s="2" t="n">
        <v>25.83509749527974</v>
      </c>
      <c r="AG632" s="2" t="n">
        <v>-7.789659740043876</v>
      </c>
      <c r="AH632" s="2" t="n">
        <v>34.04687698734695</v>
      </c>
      <c r="AI632" s="2" t="n">
        <v>20.76195489676406</v>
      </c>
      <c r="AJ632" s="2" t="n">
        <v>-4.818923203711174</v>
      </c>
      <c r="AK632" s="2" t="n">
        <v>-7.818672596159324</v>
      </c>
      <c r="AL632" s="2" t="n">
        <v>-29.64289844893802</v>
      </c>
      <c r="AM632" s="2" t="n">
        <v>31.03312891835515</v>
      </c>
      <c r="AN632" s="2" t="n">
        <v>4.818923203711174</v>
      </c>
      <c r="AO632" s="2" t="n">
        <v>20.74765314396214</v>
      </c>
      <c r="AP632" s="2" t="n">
        <v>24.57250025005371</v>
      </c>
      <c r="AQ632" s="2" t="n">
        <v>2.159549391921586</v>
      </c>
      <c r="AR632" s="2" t="n">
        <v>32.23253842155781</v>
      </c>
      <c r="AS632" s="2" t="n">
        <v>20.74765314396214</v>
      </c>
      <c r="AT632" s="2" t="n">
        <v>4.646728325791077</v>
      </c>
      <c r="AU632" s="2" t="n">
        <v>-0.3676703205188119</v>
      </c>
      <c r="AV632" s="2" t="n">
        <v>29.33984060373849</v>
      </c>
      <c r="AW632" s="2" t="n">
        <v>29.70780221172683</v>
      </c>
      <c r="AX632" s="2" t="n">
        <v>4.646728325791077</v>
      </c>
      <c r="AY632" s="2" t="n">
        <v>21.75649222071799</v>
      </c>
      <c r="AZ632" s="2" t="n">
        <v>21.5854396720455</v>
      </c>
      <c r="BA632" s="2" t="n">
        <v>21.09302880278076</v>
      </c>
      <c r="BB632" s="2" t="n">
        <v>20.92613180831684</v>
      </c>
      <c r="BC632" s="2" t="n">
        <v>0.1448937101503758</v>
      </c>
      <c r="BD632" s="2" t="n">
        <v>0.0001654730491755308</v>
      </c>
      <c r="BE632" s="2" t="n">
        <v>-0.0005158960607360409</v>
      </c>
      <c r="BF632" s="2" t="n">
        <v>0.03581120843817445</v>
      </c>
      <c r="BG632" s="2" t="n">
        <v>0.06325093922814838</v>
      </c>
    </row>
    <row r="633">
      <c r="A633" s="2" t="n">
        <v>63.2</v>
      </c>
      <c r="B633" t="inlineStr">
        <is>
          <t>搬送（直進）</t>
        </is>
      </c>
      <c r="C633" t="inlineStr"/>
      <c r="D633" t="inlineStr">
        <is>
          <t>HOLDING</t>
        </is>
      </c>
      <c r="E633" t="inlineStr">
        <is>
          <t>はい</t>
        </is>
      </c>
      <c r="F633" t="inlineStr">
        <is>
          <t>TRANSLATING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-21.58475750043769</v>
      </c>
      <c r="L633" s="2" t="n">
        <v>24.50063990698387</v>
      </c>
      <c r="M633" s="2" t="n">
        <v>-2.332350210587865</v>
      </c>
      <c r="N633" s="2" t="n">
        <v>32.73565288350335</v>
      </c>
      <c r="O633" s="2" t="n">
        <v>21.58475750043769</v>
      </c>
      <c r="P633" s="2" t="n">
        <v>-4.104684670790597</v>
      </c>
      <c r="Q633" s="2" t="n">
        <v>-3.844746954831059</v>
      </c>
      <c r="R633" s="2" t="n">
        <v>12.16629162157041</v>
      </c>
      <c r="S633" s="2" t="n">
        <v>13.40332672191499</v>
      </c>
      <c r="T633" s="2" t="n">
        <v>4.104684670790597</v>
      </c>
      <c r="U633" s="2" t="n">
        <v>21.520509226334</v>
      </c>
      <c r="V633" s="2" t="n">
        <v>25.51601308556139</v>
      </c>
      <c r="W633" s="2" t="n">
        <v>-3.033661579791004</v>
      </c>
      <c r="X633" s="2" t="n">
        <v>33.51719474723335</v>
      </c>
      <c r="Y633" s="2" t="n">
        <v>21.520509226334</v>
      </c>
      <c r="Z633" s="2" t="n">
        <v>4.20153075110527</v>
      </c>
      <c r="AA633" s="2" t="n">
        <v>-4.755282654110978</v>
      </c>
      <c r="AB633" s="2" t="n">
        <v>-12.2259413866735</v>
      </c>
      <c r="AC633" s="2" t="n">
        <v>13.77458589444154</v>
      </c>
      <c r="AD633" s="2" t="n">
        <v>4.20153075110527</v>
      </c>
      <c r="AE633" s="2" t="n">
        <v>-20.99793000207106</v>
      </c>
      <c r="AF633" s="2" t="n">
        <v>25.19565230318032</v>
      </c>
      <c r="AG633" s="2" t="n">
        <v>-4.318937823938031</v>
      </c>
      <c r="AH633" s="2" t="n">
        <v>33.08152329143376</v>
      </c>
      <c r="AI633" s="2" t="n">
        <v>20.99793000207106</v>
      </c>
      <c r="AJ633" s="2" t="n">
        <v>-5.054898309018172</v>
      </c>
      <c r="AK633" s="2" t="n">
        <v>-8.458117788258743</v>
      </c>
      <c r="AL633" s="2" t="n">
        <v>-26.17217653283218</v>
      </c>
      <c r="AM633" s="2" t="n">
        <v>27.96559632656356</v>
      </c>
      <c r="AN633" s="2" t="n">
        <v>5.054898309018172</v>
      </c>
      <c r="AO633" s="2" t="n">
        <v>20.94983688128866</v>
      </c>
      <c r="AP633" s="2" t="n">
        <v>24.829156773312</v>
      </c>
      <c r="AQ633" s="2" t="n">
        <v>-1.023520146813652</v>
      </c>
      <c r="AR633" s="2" t="n">
        <v>32.50277349576866</v>
      </c>
      <c r="AS633" s="2" t="n">
        <v>20.94983688128866</v>
      </c>
      <c r="AT633" s="2" t="n">
        <v>4.848912063117599</v>
      </c>
      <c r="AU633" s="2" t="n">
        <v>-0.1110137972605187</v>
      </c>
      <c r="AV633" s="2" t="n">
        <v>26.15677106500326</v>
      </c>
      <c r="AW633" s="2" t="n">
        <v>26.6026492065362</v>
      </c>
      <c r="AX633" s="2" t="n">
        <v>4.848912063117599</v>
      </c>
      <c r="AY633" s="2" t="n">
        <v>21.73931874868997</v>
      </c>
      <c r="AZ633" s="2" t="n">
        <v>21.57894662747435</v>
      </c>
      <c r="BA633" s="2" t="n">
        <v>21.08351892270979</v>
      </c>
      <c r="BB633" s="2" t="n">
        <v>20.92850231561402</v>
      </c>
      <c r="BC633" s="2" t="n">
        <v>0.1456653195334885</v>
      </c>
      <c r="BD633" s="2" t="n">
        <v>0.0001633036938043441</v>
      </c>
      <c r="BE633" s="2" t="n">
        <v>-0.0003820356211543165</v>
      </c>
      <c r="BF633" s="2" t="n">
        <v>0.03581014767197904</v>
      </c>
      <c r="BG633" s="2" t="n">
        <v>0.06339975765463135</v>
      </c>
    </row>
    <row r="634">
      <c r="A634" s="2" t="n">
        <v>63.3</v>
      </c>
      <c r="B634" t="inlineStr">
        <is>
          <t>搬送（直進）</t>
        </is>
      </c>
      <c r="C634" t="inlineStr"/>
      <c r="D634" t="inlineStr">
        <is>
          <t>HOLDING</t>
        </is>
      </c>
      <c r="E634" t="inlineStr">
        <is>
          <t>はい</t>
        </is>
      </c>
      <c r="F634" t="inlineStr">
        <is>
          <t>TRANSLATING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-21.6087580732149</v>
      </c>
      <c r="L634" s="2" t="n">
        <v>24.1670330067622</v>
      </c>
      <c r="M634" s="2" t="n">
        <v>-2.512275599847881</v>
      </c>
      <c r="N634" s="2" t="n">
        <v>32.516079691535</v>
      </c>
      <c r="O634" s="2" t="n">
        <v>21.6087580732149</v>
      </c>
      <c r="P634" s="2" t="n">
        <v>-4.128685243567801</v>
      </c>
      <c r="Q634" s="2" t="n">
        <v>-4.178353855052723</v>
      </c>
      <c r="R634" s="2" t="n">
        <v>11.9863662323104</v>
      </c>
      <c r="S634" s="2" t="n">
        <v>13.34832042743803</v>
      </c>
      <c r="T634" s="2" t="n">
        <v>4.128685243567801</v>
      </c>
      <c r="U634" s="2" t="n">
        <v>21.52319405837881</v>
      </c>
      <c r="V634" s="2" t="n">
        <v>25.50986087004342</v>
      </c>
      <c r="W634" s="2" t="n">
        <v>-2.854186015912098</v>
      </c>
      <c r="X634" s="2" t="n">
        <v>33.49846656038204</v>
      </c>
      <c r="Y634" s="2" t="n">
        <v>21.52319405837881</v>
      </c>
      <c r="Z634" s="2" t="n">
        <v>4.204215583150084</v>
      </c>
      <c r="AA634" s="2" t="n">
        <v>-4.761434869628943</v>
      </c>
      <c r="AB634" s="2" t="n">
        <v>-12.04646582279459</v>
      </c>
      <c r="AC634" s="2" t="n">
        <v>13.61851788951641</v>
      </c>
      <c r="AD634" s="2" t="n">
        <v>4.204215583150084</v>
      </c>
      <c r="AE634" s="2" t="n">
        <v>-21.01341869196498</v>
      </c>
      <c r="AF634" s="2" t="n">
        <v>24.85699356824423</v>
      </c>
      <c r="AG634" s="2" t="n">
        <v>-4.050699282635901</v>
      </c>
      <c r="AH634" s="2" t="n">
        <v>32.80003138800183</v>
      </c>
      <c r="AI634" s="2" t="n">
        <v>21.01341869196498</v>
      </c>
      <c r="AJ634" s="2" t="n">
        <v>-5.070386998912094</v>
      </c>
      <c r="AK634" s="2" t="n">
        <v>-8.796776523194829</v>
      </c>
      <c r="AL634" s="2" t="n">
        <v>-25.90393799153005</v>
      </c>
      <c r="AM634" s="2" t="n">
        <v>27.82276235363416</v>
      </c>
      <c r="AN634" s="2" t="n">
        <v>5.070386998912094</v>
      </c>
      <c r="AO634" s="2" t="n">
        <v>20.95002792296114</v>
      </c>
      <c r="AP634" s="2" t="n">
        <v>24.82700856932529</v>
      </c>
      <c r="AQ634" s="2" t="n">
        <v>-1.291361419239166</v>
      </c>
      <c r="AR634" s="2" t="n">
        <v>32.51079265089214</v>
      </c>
      <c r="AS634" s="2" t="n">
        <v>20.95002792296114</v>
      </c>
      <c r="AT634" s="2" t="n">
        <v>4.849103104790078</v>
      </c>
      <c r="AU634" s="2" t="n">
        <v>-0.1131620012472254</v>
      </c>
      <c r="AV634" s="2" t="n">
        <v>25.88892979257774</v>
      </c>
      <c r="AW634" s="2" t="n">
        <v>26.33938671200282</v>
      </c>
      <c r="AX634" s="2" t="n">
        <v>4.849103104790078</v>
      </c>
      <c r="AY634" s="2" t="n">
        <v>21.72626268114246</v>
      </c>
      <c r="AZ634" s="2" t="n">
        <v>21.5733713705648</v>
      </c>
      <c r="BA634" s="2" t="n">
        <v>21.07650889963531</v>
      </c>
      <c r="BB634" s="2" t="n">
        <v>20.93065487634873</v>
      </c>
      <c r="BC634" s="2" t="n">
        <v>0.1465032325651967</v>
      </c>
      <c r="BD634" s="2" t="n">
        <v>0.0001616184816817476</v>
      </c>
      <c r="BE634" s="2" t="n">
        <v>-0.0002932367374695766</v>
      </c>
      <c r="BF634" s="2" t="n">
        <v>0.03580925098449884</v>
      </c>
      <c r="BG634" s="2" t="n">
        <v>0.06350914475643067</v>
      </c>
    </row>
    <row r="635">
      <c r="A635" s="2" t="n">
        <v>63.40000000000001</v>
      </c>
      <c r="B635" t="inlineStr">
        <is>
          <t>搬送（直進）</t>
        </is>
      </c>
      <c r="C635" t="inlineStr"/>
      <c r="D635" t="inlineStr">
        <is>
          <t>HOLDING</t>
        </is>
      </c>
      <c r="E635" t="inlineStr">
        <is>
          <t>はい</t>
        </is>
      </c>
      <c r="F635" t="inlineStr">
        <is>
          <t>TRANSLATING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-21.59499166518227</v>
      </c>
      <c r="L635" s="2" t="n">
        <v>24.45960851155461</v>
      </c>
      <c r="M635" s="2" t="n">
        <v>-2.638860893433436</v>
      </c>
      <c r="N635" s="2" t="n">
        <v>32.73499198675171</v>
      </c>
      <c r="O635" s="2" t="n">
        <v>21.59499166518227</v>
      </c>
      <c r="P635" s="2" t="n">
        <v>-4.114918835535175</v>
      </c>
      <c r="Q635" s="2" t="n">
        <v>-3.885778350260317</v>
      </c>
      <c r="R635" s="2" t="n">
        <v>11.85978093872484</v>
      </c>
      <c r="S635" s="2" t="n">
        <v>13.14101344360225</v>
      </c>
      <c r="T635" s="2" t="n">
        <v>4.114918835535175</v>
      </c>
      <c r="U635" s="2" t="n">
        <v>21.52620831572062</v>
      </c>
      <c r="V635" s="2" t="n">
        <v>25.50352493705029</v>
      </c>
      <c r="W635" s="2" t="n">
        <v>-2.728203018460453</v>
      </c>
      <c r="X635" s="2" t="n">
        <v>33.4850790707814</v>
      </c>
      <c r="Y635" s="2" t="n">
        <v>21.52620831572062</v>
      </c>
      <c r="Z635" s="2" t="n">
        <v>4.207229840491895</v>
      </c>
      <c r="AA635" s="2" t="n">
        <v>-4.767770802622071</v>
      </c>
      <c r="AB635" s="2" t="n">
        <v>-11.92048282534295</v>
      </c>
      <c r="AC635" s="2" t="n">
        <v>13.51037868256686</v>
      </c>
      <c r="AD635" s="2" t="n">
        <v>4.207229840491895</v>
      </c>
      <c r="AE635" s="2" t="n">
        <v>-21.00176416561572</v>
      </c>
      <c r="AF635" s="2" t="n">
        <v>25.15248086476785</v>
      </c>
      <c r="AG635" s="2" t="n">
        <v>-3.862694413153023</v>
      </c>
      <c r="AH635" s="2" t="n">
        <v>32.99457227863482</v>
      </c>
      <c r="AI635" s="2" t="n">
        <v>21.00176416561572</v>
      </c>
      <c r="AJ635" s="2" t="n">
        <v>-5.058732472562832</v>
      </c>
      <c r="AK635" s="2" t="n">
        <v>-8.501289226671211</v>
      </c>
      <c r="AL635" s="2" t="n">
        <v>-25.71593312204717</v>
      </c>
      <c r="AM635" s="2" t="n">
        <v>27.55307440345052</v>
      </c>
      <c r="AN635" s="2" t="n">
        <v>5.058732472562832</v>
      </c>
      <c r="AO635" s="2" t="n">
        <v>20.94994061983132</v>
      </c>
      <c r="AP635" s="2" t="n">
        <v>24.8255009016082</v>
      </c>
      <c r="AQ635" s="2" t="n">
        <v>-1.478764823847286</v>
      </c>
      <c r="AR635" s="2" t="n">
        <v>32.51756836533839</v>
      </c>
      <c r="AS635" s="2" t="n">
        <v>20.94994061983132</v>
      </c>
      <c r="AT635" s="2" t="n">
        <v>4.849015801660251</v>
      </c>
      <c r="AU635" s="2" t="n">
        <v>-0.1146696689643143</v>
      </c>
      <c r="AV635" s="2" t="n">
        <v>25.70152638796962</v>
      </c>
      <c r="AW635" s="2" t="n">
        <v>26.15520143392572</v>
      </c>
      <c r="AX635" s="2" t="n">
        <v>4.849015801660251</v>
      </c>
      <c r="AY635" s="2" t="n">
        <v>21.71313557954644</v>
      </c>
      <c r="AZ635" s="2" t="n">
        <v>21.56865506508038</v>
      </c>
      <c r="BA635" s="2" t="n">
        <v>21.06903442623335</v>
      </c>
      <c r="BB635" s="2" t="n">
        <v>20.93258345069699</v>
      </c>
      <c r="BC635" s="2" t="n">
        <v>0.1472513432501028</v>
      </c>
      <c r="BD635" s="2" t="n">
        <v>0.0001620088005095626</v>
      </c>
      <c r="BE635" s="2" t="n">
        <v>-0.0002389068491674768</v>
      </c>
      <c r="BF635" s="2" t="n">
        <v>0.03580863290951468</v>
      </c>
      <c r="BG635" s="2" t="n">
        <v>0.06332857702815253</v>
      </c>
    </row>
    <row r="636">
      <c r="A636" s="2" t="n">
        <v>63.50000000000001</v>
      </c>
      <c r="B636" t="inlineStr">
        <is>
          <t>搬送（直進）</t>
        </is>
      </c>
      <c r="C636" t="inlineStr"/>
      <c r="D636" t="inlineStr">
        <is>
          <t>HOLDING</t>
        </is>
      </c>
      <c r="E636" t="inlineStr">
        <is>
          <t>はい</t>
        </is>
      </c>
      <c r="F636" t="inlineStr">
        <is>
          <t>TRANSLATING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-21.59571735475208</v>
      </c>
      <c r="L636" s="2" t="n">
        <v>24.40937744027711</v>
      </c>
      <c r="M636" s="2" t="n">
        <v>-2.821649831412053</v>
      </c>
      <c r="N636" s="2" t="n">
        <v>32.71321480471396</v>
      </c>
      <c r="O636" s="2" t="n">
        <v>21.59571735475208</v>
      </c>
      <c r="P636" s="2" t="n">
        <v>-4.115644525104983</v>
      </c>
      <c r="Q636" s="2" t="n">
        <v>-3.936009421537818</v>
      </c>
      <c r="R636" s="2" t="n">
        <v>11.67699200074622</v>
      </c>
      <c r="S636" s="2" t="n">
        <v>12.99164509247972</v>
      </c>
      <c r="T636" s="2" t="n">
        <v>4.115644525104983</v>
      </c>
      <c r="U636" s="2" t="n">
        <v>21.52978247332455</v>
      </c>
      <c r="V636" s="2" t="n">
        <v>25.49669129648072</v>
      </c>
      <c r="W636" s="2" t="n">
        <v>-2.642766473078092</v>
      </c>
      <c r="X636" s="2" t="n">
        <v>33.47531949134966</v>
      </c>
      <c r="Y636" s="2" t="n">
        <v>21.52978247332455</v>
      </c>
      <c r="Z636" s="2" t="n">
        <v>4.210803998095823</v>
      </c>
      <c r="AA636" s="2" t="n">
        <v>-4.774604443191642</v>
      </c>
      <c r="AB636" s="2" t="n">
        <v>-11.83504627996058</v>
      </c>
      <c r="AC636" s="2" t="n">
        <v>13.43860254446622</v>
      </c>
      <c r="AD636" s="2" t="n">
        <v>4.210803998095823</v>
      </c>
      <c r="AE636" s="2" t="n">
        <v>-21.00662687658565</v>
      </c>
      <c r="AF636" s="2" t="n">
        <v>25.105305474776</v>
      </c>
      <c r="AG636" s="2" t="n">
        <v>-3.961519941910711</v>
      </c>
      <c r="AH636" s="2" t="n">
        <v>32.9734495611858</v>
      </c>
      <c r="AI636" s="2" t="n">
        <v>21.00662687658565</v>
      </c>
      <c r="AJ636" s="2" t="n">
        <v>-5.063595183532756</v>
      </c>
      <c r="AK636" s="2" t="n">
        <v>-8.548464616663068</v>
      </c>
      <c r="AL636" s="2" t="n">
        <v>-25.81475865080486</v>
      </c>
      <c r="AM636" s="2" t="n">
        <v>27.66076657803143</v>
      </c>
      <c r="AN636" s="2" t="n">
        <v>5.063595183532756</v>
      </c>
      <c r="AO636" s="2" t="n">
        <v>20.95064494086634</v>
      </c>
      <c r="AP636" s="2" t="n">
        <v>24.82448122622623</v>
      </c>
      <c r="AQ636" s="2" t="n">
        <v>-1.282569428754125</v>
      </c>
      <c r="AR636" s="2" t="n">
        <v>32.50891225385865</v>
      </c>
      <c r="AS636" s="2" t="n">
        <v>20.95064494086634</v>
      </c>
      <c r="AT636" s="2" t="n">
        <v>4.849720122695274</v>
      </c>
      <c r="AU636" s="2" t="n">
        <v>-0.1156893443462934</v>
      </c>
      <c r="AV636" s="2" t="n">
        <v>25.89772178306278</v>
      </c>
      <c r="AW636" s="2" t="n">
        <v>26.34815293043889</v>
      </c>
      <c r="AX636" s="2" t="n">
        <v>4.849720122695274</v>
      </c>
      <c r="AY636" s="2" t="n">
        <v>21.70139375706701</v>
      </c>
      <c r="AZ636" s="2" t="n">
        <v>21.5647678059048</v>
      </c>
      <c r="BA636" s="2" t="n">
        <v>21.06279367126858</v>
      </c>
      <c r="BB636" s="2" t="n">
        <v>20.93438959971393</v>
      </c>
      <c r="BC636" s="2" t="n">
        <v>0.1479440523199085</v>
      </c>
      <c r="BD636" s="2" t="n">
        <v>0.0001625443732800846</v>
      </c>
      <c r="BE636" s="2" t="n">
        <v>-0.0001989029609389494</v>
      </c>
      <c r="BF636" s="2" t="n">
        <v>0.03580845400708049</v>
      </c>
      <c r="BG636" s="2" t="n">
        <v>0.06309454987775502</v>
      </c>
    </row>
    <row r="637">
      <c r="A637" s="2" t="n">
        <v>63.6</v>
      </c>
      <c r="B637" t="inlineStr">
        <is>
          <t>搬送（直進）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TRANSLATING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-21.60619827246791</v>
      </c>
      <c r="L637" s="2" t="n">
        <v>24.2116225722431</v>
      </c>
      <c r="M637" s="2" t="n">
        <v>-2.750774912248837</v>
      </c>
      <c r="N637" s="2" t="n">
        <v>32.56681184868737</v>
      </c>
      <c r="O637" s="2" t="n">
        <v>21.60619827246791</v>
      </c>
      <c r="P637" s="2" t="n">
        <v>-4.126125442820811</v>
      </c>
      <c r="Q637" s="2" t="n">
        <v>-4.133764289571825</v>
      </c>
      <c r="R637" s="2" t="n">
        <v>11.74786691990944</v>
      </c>
      <c r="S637" s="2" t="n">
        <v>13.11965302664422</v>
      </c>
      <c r="T637" s="2" t="n">
        <v>4.126125442820811</v>
      </c>
      <c r="U637" s="2" t="n">
        <v>21.53362336402817</v>
      </c>
      <c r="V637" s="2" t="n">
        <v>25.48975358174196</v>
      </c>
      <c r="W637" s="2" t="n">
        <v>-2.734071545950392</v>
      </c>
      <c r="X637" s="2" t="n">
        <v>33.47983900887402</v>
      </c>
      <c r="Y637" s="2" t="n">
        <v>21.53362336402817</v>
      </c>
      <c r="Z637" s="2" t="n">
        <v>4.214644888799437</v>
      </c>
      <c r="AA637" s="2" t="n">
        <v>-4.781542157930406</v>
      </c>
      <c r="AB637" s="2" t="n">
        <v>-11.92635135283289</v>
      </c>
      <c r="AC637" s="2" t="n">
        <v>13.52273025457388</v>
      </c>
      <c r="AD637" s="2" t="n">
        <v>4.214644888799437</v>
      </c>
      <c r="AE637" s="2" t="n">
        <v>-21.01495954855422</v>
      </c>
      <c r="AF637" s="2" t="n">
        <v>24.90682993859369</v>
      </c>
      <c r="AG637" s="2" t="n">
        <v>-3.751156954245121</v>
      </c>
      <c r="AH637" s="2" t="n">
        <v>32.80319924813399</v>
      </c>
      <c r="AI637" s="2" t="n">
        <v>21.01495954855422</v>
      </c>
      <c r="AJ637" s="2" t="n">
        <v>-5.071927855501331</v>
      </c>
      <c r="AK637" s="2" t="n">
        <v>-8.746940152845376</v>
      </c>
      <c r="AL637" s="2" t="n">
        <v>-25.60439566313927</v>
      </c>
      <c r="AM637" s="2" t="n">
        <v>27.52850325541608</v>
      </c>
      <c r="AN637" s="2" t="n">
        <v>5.071927855501331</v>
      </c>
      <c r="AO637" s="2" t="n">
        <v>20.95071193629073</v>
      </c>
      <c r="AP637" s="2" t="n">
        <v>24.82159391557152</v>
      </c>
      <c r="AQ637" s="2" t="n">
        <v>-1.472502519678983</v>
      </c>
      <c r="AR637" s="2" t="n">
        <v>32.51479845881615</v>
      </c>
      <c r="AS637" s="2" t="n">
        <v>20.95071193629073</v>
      </c>
      <c r="AT637" s="2" t="n">
        <v>4.849787118119664</v>
      </c>
      <c r="AU637" s="2" t="n">
        <v>-0.1185766550009966</v>
      </c>
      <c r="AV637" s="2" t="n">
        <v>25.70778869213792</v>
      </c>
      <c r="AW637" s="2" t="n">
        <v>26.16151553243438</v>
      </c>
      <c r="AX637" s="2" t="n">
        <v>4.849787118119664</v>
      </c>
      <c r="AY637" s="2" t="n">
        <v>21.6918742086071</v>
      </c>
      <c r="AZ637" s="2" t="n">
        <v>21.56165336171714</v>
      </c>
      <c r="BA637" s="2" t="n">
        <v>21.05801025899715</v>
      </c>
      <c r="BB637" s="2" t="n">
        <v>20.93602183337161</v>
      </c>
      <c r="BC637" s="2" t="n">
        <v>0.1487203330225776</v>
      </c>
      <c r="BD637" s="2" t="n">
        <v>0.0001630681986660187</v>
      </c>
      <c r="BE637" s="2" t="n">
        <v>-0.0001627318642737827</v>
      </c>
      <c r="BF637" s="2" t="n">
        <v>0.03580842703322323</v>
      </c>
      <c r="BG637" s="2" t="n">
        <v>0.06281137577166579</v>
      </c>
    </row>
    <row r="638">
      <c r="A638" s="2" t="n">
        <v>63.7</v>
      </c>
      <c r="B638" t="inlineStr">
        <is>
          <t>搬送（直進）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TRANSLATING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-21.6116978396038</v>
      </c>
      <c r="L638" s="2" t="n">
        <v>24.13695712402005</v>
      </c>
      <c r="M638" s="2" t="n">
        <v>-2.80206762786706</v>
      </c>
      <c r="N638" s="2" t="n">
        <v>32.51937523551549</v>
      </c>
      <c r="O638" s="2" t="n">
        <v>21.6116978396038</v>
      </c>
      <c r="P638" s="2" t="n">
        <v>-4.131625009956704</v>
      </c>
      <c r="Q638" s="2" t="n">
        <v>-4.208429737794877</v>
      </c>
      <c r="R638" s="2" t="n">
        <v>11.69657420429122</v>
      </c>
      <c r="S638" s="2" t="n">
        <v>13.09927685780199</v>
      </c>
      <c r="T638" s="2" t="n">
        <v>4.131625009956704</v>
      </c>
      <c r="U638" s="2" t="n">
        <v>21.53732905844804</v>
      </c>
      <c r="V638" s="2" t="n">
        <v>25.48301910782655</v>
      </c>
      <c r="W638" s="2" t="n">
        <v>-2.682703047410956</v>
      </c>
      <c r="X638" s="2" t="n">
        <v>33.47293983895516</v>
      </c>
      <c r="Y638" s="2" t="n">
        <v>21.53732905844804</v>
      </c>
      <c r="Z638" s="2" t="n">
        <v>4.218350583219312</v>
      </c>
      <c r="AA638" s="2" t="n">
        <v>-4.788276631845818</v>
      </c>
      <c r="AB638" s="2" t="n">
        <v>-11.87498285429345</v>
      </c>
      <c r="AC638" s="2" t="n">
        <v>13.4809974607145</v>
      </c>
      <c r="AD638" s="2" t="n">
        <v>4.218350583219312</v>
      </c>
      <c r="AE638" s="2" t="n">
        <v>-21.01854392247403</v>
      </c>
      <c r="AF638" s="2" t="n">
        <v>24.83172206909194</v>
      </c>
      <c r="AG638" s="2" t="n">
        <v>-3.704878915801946</v>
      </c>
      <c r="AH638" s="2" t="n">
        <v>32.74323956663957</v>
      </c>
      <c r="AI638" s="2" t="n">
        <v>21.01854392247403</v>
      </c>
      <c r="AJ638" s="2" t="n">
        <v>-5.075512229421138</v>
      </c>
      <c r="AK638" s="2" t="n">
        <v>-8.822048022347126</v>
      </c>
      <c r="AL638" s="2" t="n">
        <v>-25.55811762469609</v>
      </c>
      <c r="AM638" s="2" t="n">
        <v>27.51012054167345</v>
      </c>
      <c r="AN638" s="2" t="n">
        <v>5.075512229421138</v>
      </c>
      <c r="AO638" s="2" t="n">
        <v>20.95095816640884</v>
      </c>
      <c r="AP638" s="2" t="n">
        <v>24.81859233797431</v>
      </c>
      <c r="AQ638" s="2" t="n">
        <v>-1.518856482582246</v>
      </c>
      <c r="AR638" s="2" t="n">
        <v>32.51479815013238</v>
      </c>
      <c r="AS638" s="2" t="n">
        <v>20.95095816640884</v>
      </c>
      <c r="AT638" s="2" t="n">
        <v>4.850033348237769</v>
      </c>
      <c r="AU638" s="2" t="n">
        <v>-0.121578232598214</v>
      </c>
      <c r="AV638" s="2" t="n">
        <v>25.66143472923466</v>
      </c>
      <c r="AW638" s="2" t="n">
        <v>26.116026441793</v>
      </c>
      <c r="AX638" s="2" t="n">
        <v>4.850033348237769</v>
      </c>
      <c r="AY638" s="2" t="n">
        <v>21.68385657170677</v>
      </c>
      <c r="AZ638" s="2" t="n">
        <v>21.55922093139023</v>
      </c>
      <c r="BA638" s="2" t="n">
        <v>21.05406362534483</v>
      </c>
      <c r="BB638" s="2" t="n">
        <v>20.93751546667533</v>
      </c>
      <c r="BC638" s="2" t="n">
        <v>0.1495157652941408</v>
      </c>
      <c r="BD638" s="2" t="n">
        <v>0.0001636426942156199</v>
      </c>
      <c r="BE638" s="2" t="n">
        <v>-0.0001359236267461489</v>
      </c>
      <c r="BF638" s="2" t="n">
        <v>0.03580837823717768</v>
      </c>
      <c r="BG638" s="2" t="n">
        <v>0.0625766147095987</v>
      </c>
    </row>
    <row r="639">
      <c r="A639" s="2" t="n">
        <v>63.8</v>
      </c>
      <c r="B639" t="inlineStr">
        <is>
          <t>搬送（直進）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TRANSLATING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-21.50428121989456</v>
      </c>
      <c r="L639" s="2" t="n">
        <v>24.18230544541494</v>
      </c>
      <c r="M639" s="2" t="n">
        <v>-1.869135054298784</v>
      </c>
      <c r="N639" s="2" t="n">
        <v>32.4146829892082</v>
      </c>
      <c r="O639" s="2" t="n">
        <v>21.50428121989456</v>
      </c>
      <c r="P639" s="2" t="n">
        <v>-4.024208390247463</v>
      </c>
      <c r="Q639" s="2" t="n">
        <v>-4.163081416399983</v>
      </c>
      <c r="R639" s="2" t="n">
        <v>12.62950677785949</v>
      </c>
      <c r="S639" s="2" t="n">
        <v>13.89352156581303</v>
      </c>
      <c r="T639" s="2" t="n">
        <v>4.024208390247463</v>
      </c>
      <c r="U639" s="2" t="n">
        <v>21.43436184218297</v>
      </c>
      <c r="V639" s="2" t="n">
        <v>25.34365673099831</v>
      </c>
      <c r="W639" s="2" t="n">
        <v>-3.552506160079568</v>
      </c>
      <c r="X639" s="2" t="n">
        <v>33.38192780678953</v>
      </c>
      <c r="Y639" s="2" t="n">
        <v>21.43436184218297</v>
      </c>
      <c r="Z639" s="2" t="n">
        <v>4.115383366954237</v>
      </c>
      <c r="AA639" s="2" t="n">
        <v>-4.927639008674056</v>
      </c>
      <c r="AB639" s="2" t="n">
        <v>-12.74478596696206</v>
      </c>
      <c r="AC639" s="2" t="n">
        <v>14.27051420939284</v>
      </c>
      <c r="AD639" s="2" t="n">
        <v>4.115383366954237</v>
      </c>
      <c r="AE639" s="2" t="n">
        <v>-21.01633133523795</v>
      </c>
      <c r="AF639" s="2" t="n">
        <v>24.74394221923519</v>
      </c>
      <c r="AG639" s="2" t="n">
        <v>-3.392814203876878</v>
      </c>
      <c r="AH639" s="2" t="n">
        <v>32.64138550312139</v>
      </c>
      <c r="AI639" s="2" t="n">
        <v>21.01633133523795</v>
      </c>
      <c r="AJ639" s="2" t="n">
        <v>-5.073299642185061</v>
      </c>
      <c r="AK639" s="2" t="n">
        <v>-8.90982787220387</v>
      </c>
      <c r="AL639" s="2" t="n">
        <v>-25.24605291277102</v>
      </c>
      <c r="AM639" s="2" t="n">
        <v>27.24860711387153</v>
      </c>
      <c r="AN639" s="2" t="n">
        <v>5.073299642185061</v>
      </c>
      <c r="AO639" s="2" t="n">
        <v>20.9519465570067</v>
      </c>
      <c r="AP639" s="2" t="n">
        <v>24.81482574962499</v>
      </c>
      <c r="AQ639" s="2" t="n">
        <v>-1.894050740594099</v>
      </c>
      <c r="AR639" s="2" t="n">
        <v>32.53224661347355</v>
      </c>
      <c r="AS639" s="2" t="n">
        <v>20.9519465570067</v>
      </c>
      <c r="AT639" s="2" t="n">
        <v>4.851021738835634</v>
      </c>
      <c r="AU639" s="2" t="n">
        <v>-0.1253448209475323</v>
      </c>
      <c r="AV639" s="2" t="n">
        <v>25.28624047122281</v>
      </c>
      <c r="AW639" s="2" t="n">
        <v>25.74766164923138</v>
      </c>
      <c r="AX639" s="2" t="n">
        <v>4.851021738835634</v>
      </c>
      <c r="AY639" s="2" t="n">
        <v>21.66589903652554</v>
      </c>
      <c r="AZ639" s="2" t="n">
        <v>21.5467350224695</v>
      </c>
      <c r="BA639" s="2" t="n">
        <v>21.05029039633414</v>
      </c>
      <c r="BB639" s="2" t="n">
        <v>20.93895857570847</v>
      </c>
      <c r="BC639" s="2" t="n">
        <v>0.1505227828474261</v>
      </c>
      <c r="BD639" s="2" t="n">
        <v>0.0001646365273827161</v>
      </c>
      <c r="BE639" s="2" t="n">
        <v>-0.0001112655114548189</v>
      </c>
      <c r="BF639" s="2" t="n">
        <v>0.03580859866721398</v>
      </c>
      <c r="BG639" s="2" t="n">
        <v>0.06239249341988363</v>
      </c>
    </row>
    <row r="640">
      <c r="A640" s="2" t="n">
        <v>63.90000000000001</v>
      </c>
      <c r="B640" t="inlineStr">
        <is>
          <t>搬送（直進）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TRANSLATING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-21.4837727532068</v>
      </c>
      <c r="L640" s="2" t="n">
        <v>24.13577878447248</v>
      </c>
      <c r="M640" s="2" t="n">
        <v>-1.816398258561094</v>
      </c>
      <c r="N640" s="2" t="n">
        <v>32.36336836421893</v>
      </c>
      <c r="O640" s="2" t="n">
        <v>21.4837727532068</v>
      </c>
      <c r="P640" s="2" t="n">
        <v>-4.003699923559704</v>
      </c>
      <c r="Q640" s="2" t="n">
        <v>-4.209608077342445</v>
      </c>
      <c r="R640" s="2" t="n">
        <v>12.68224357359718</v>
      </c>
      <c r="S640" s="2" t="n">
        <v>13.94954175959862</v>
      </c>
      <c r="T640" s="2" t="n">
        <v>4.003699923559704</v>
      </c>
      <c r="U640" s="2" t="n">
        <v>21.41131500123202</v>
      </c>
      <c r="V640" s="2" t="n">
        <v>25.31033011154697</v>
      </c>
      <c r="W640" s="2" t="n">
        <v>-3.604820793179673</v>
      </c>
      <c r="X640" s="2" t="n">
        <v>33.34744298126027</v>
      </c>
      <c r="Y640" s="2" t="n">
        <v>21.41131500123202</v>
      </c>
      <c r="Z640" s="2" t="n">
        <v>4.092336526003287</v>
      </c>
      <c r="AA640" s="2" t="n">
        <v>-4.960965628125397</v>
      </c>
      <c r="AB640" s="2" t="n">
        <v>-12.79710060006217</v>
      </c>
      <c r="AC640" s="2" t="n">
        <v>14.32215702935887</v>
      </c>
      <c r="AD640" s="2" t="n">
        <v>4.092336526003287</v>
      </c>
      <c r="AE640" s="2" t="n">
        <v>-21.02152011271216</v>
      </c>
      <c r="AF640" s="2" t="n">
        <v>24.66783111240373</v>
      </c>
      <c r="AG640" s="2" t="n">
        <v>-3.42137193066036</v>
      </c>
      <c r="AH640" s="2" t="n">
        <v>32.59005961220608</v>
      </c>
      <c r="AI640" s="2" t="n">
        <v>21.02152011271216</v>
      </c>
      <c r="AJ640" s="2" t="n">
        <v>-5.078488419659271</v>
      </c>
      <c r="AK640" s="2" t="n">
        <v>-8.985938979035335</v>
      </c>
      <c r="AL640" s="2" t="n">
        <v>-25.27461063955451</v>
      </c>
      <c r="AM640" s="2" t="n">
        <v>27.30099058540993</v>
      </c>
      <c r="AN640" s="2" t="n">
        <v>5.078488419659271</v>
      </c>
      <c r="AO640" s="2" t="n">
        <v>20.95359851989048</v>
      </c>
      <c r="AP640" s="2" t="n">
        <v>24.81034432041423</v>
      </c>
      <c r="AQ640" s="2" t="n">
        <v>-1.865915264042739</v>
      </c>
      <c r="AR640" s="2" t="n">
        <v>32.52826641557854</v>
      </c>
      <c r="AS640" s="2" t="n">
        <v>20.95359851989048</v>
      </c>
      <c r="AT640" s="2" t="n">
        <v>4.852673701719414</v>
      </c>
      <c r="AU640" s="2" t="n">
        <v>-0.1298262501582848</v>
      </c>
      <c r="AV640" s="2" t="n">
        <v>25.31437594777417</v>
      </c>
      <c r="AW640" s="2" t="n">
        <v>25.77562659831642</v>
      </c>
      <c r="AX640" s="2" t="n">
        <v>4.852673701719414</v>
      </c>
      <c r="AY640" s="2" t="n">
        <v>21.64768640819367</v>
      </c>
      <c r="AZ640" s="2" t="n">
        <v>21.53319302034575</v>
      </c>
      <c r="BA640" s="2" t="n">
        <v>21.04741336797195</v>
      </c>
      <c r="BB640" s="2" t="n">
        <v>20.94042257012667</v>
      </c>
      <c r="BC640" s="2" t="n">
        <v>0.1515759611412717</v>
      </c>
      <c r="BD640" s="2" t="n">
        <v>0.0001657538486833652</v>
      </c>
      <c r="BE640" s="2" t="n">
        <v>-9.882061345032991e-05</v>
      </c>
      <c r="BF640" s="2" t="n">
        <v>0.03580908742896739</v>
      </c>
      <c r="BG640" s="2" t="n">
        <v>0.06229734376136111</v>
      </c>
    </row>
    <row r="641">
      <c r="A641" s="2" t="n">
        <v>64</v>
      </c>
      <c r="B641" t="inlineStr">
        <is>
          <t>搬送（直進）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TRANSLATING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-21.57631155921286</v>
      </c>
      <c r="L641" s="2" t="n">
        <v>23.66446598465552</v>
      </c>
      <c r="M641" s="2" t="n">
        <v>-2.164194882150746</v>
      </c>
      <c r="N641" s="2" t="n">
        <v>32.09716358694438</v>
      </c>
      <c r="O641" s="2" t="n">
        <v>21.57631155921286</v>
      </c>
      <c r="P641" s="2" t="n">
        <v>-4.096238729565766</v>
      </c>
      <c r="Q641" s="2" t="n">
        <v>-4.680920877159402</v>
      </c>
      <c r="R641" s="2" t="n">
        <v>12.33444695000753</v>
      </c>
      <c r="S641" s="2" t="n">
        <v>13.81407881656867</v>
      </c>
      <c r="T641" s="2" t="n">
        <v>4.096238729565766</v>
      </c>
      <c r="U641" s="2" t="n">
        <v>21.47417089102388</v>
      </c>
      <c r="V641" s="2" t="n">
        <v>25.48063374333724</v>
      </c>
      <c r="W641" s="2" t="n">
        <v>-3.434785605955736</v>
      </c>
      <c r="X641" s="2" t="n">
        <v>33.49926064225708</v>
      </c>
      <c r="Y641" s="2" t="n">
        <v>21.47417089102388</v>
      </c>
      <c r="Z641" s="2" t="n">
        <v>4.155192415795156</v>
      </c>
      <c r="AA641" s="2" t="n">
        <v>-4.790661996335125</v>
      </c>
      <c r="AB641" s="2" t="n">
        <v>-12.62706541283823</v>
      </c>
      <c r="AC641" s="2" t="n">
        <v>14.13006890696244</v>
      </c>
      <c r="AD641" s="2" t="n">
        <v>4.155192415795156</v>
      </c>
      <c r="AE641" s="2" t="n">
        <v>-21.0542095718906</v>
      </c>
      <c r="AF641" s="2" t="n">
        <v>24.37016032718866</v>
      </c>
      <c r="AG641" s="2" t="n">
        <v>-3.329135093782277</v>
      </c>
      <c r="AH641" s="2" t="n">
        <v>32.37696087563845</v>
      </c>
      <c r="AI641" s="2" t="n">
        <v>21.0542095718906</v>
      </c>
      <c r="AJ641" s="2" t="n">
        <v>-5.11117787883771</v>
      </c>
      <c r="AK641" s="2" t="n">
        <v>-9.283609764250404</v>
      </c>
      <c r="AL641" s="2" t="n">
        <v>-25.18237380267642</v>
      </c>
      <c r="AM641" s="2" t="n">
        <v>27.32144761724256</v>
      </c>
      <c r="AN641" s="2" t="n">
        <v>5.11117787883771</v>
      </c>
      <c r="AO641" s="2" t="n">
        <v>20.95576082480063</v>
      </c>
      <c r="AP641" s="2" t="n">
        <v>24.80524188573775</v>
      </c>
      <c r="AQ641" s="2" t="n">
        <v>-1.780390889301482</v>
      </c>
      <c r="AR641" s="2" t="n">
        <v>32.5209736704625</v>
      </c>
      <c r="AS641" s="2" t="n">
        <v>20.95576082480063</v>
      </c>
      <c r="AT641" s="2" t="n">
        <v>4.854836006629565</v>
      </c>
      <c r="AU641" s="2" t="n">
        <v>-0.1349286848347653</v>
      </c>
      <c r="AV641" s="2" t="n">
        <v>25.39990032251542</v>
      </c>
      <c r="AW641" s="2" t="n">
        <v>25.86005751724031</v>
      </c>
      <c r="AX641" s="2" t="n">
        <v>4.854836006629565</v>
      </c>
      <c r="AY641" s="2" t="n">
        <v>21.64054892329559</v>
      </c>
      <c r="AZ641" s="2" t="n">
        <v>21.52729080741356</v>
      </c>
      <c r="BA641" s="2" t="n">
        <v>21.04809298836381</v>
      </c>
      <c r="BB641" s="2" t="n">
        <v>20.94195639559406</v>
      </c>
      <c r="BC641" s="2" t="n">
        <v>0.1528842915773427</v>
      </c>
      <c r="BD641" s="2" t="n">
        <v>0.0001671985057123331</v>
      </c>
      <c r="BE641" s="2" t="n">
        <v>-9.288753041396734e-05</v>
      </c>
      <c r="BF641" s="2" t="n">
        <v>0.03580941316717131</v>
      </c>
      <c r="BG641" s="2" t="n">
        <v>0.06221087765283378</v>
      </c>
    </row>
    <row r="642">
      <c r="A642" s="2" t="n">
        <v>64.10000000000001</v>
      </c>
      <c r="B642" t="inlineStr">
        <is>
          <t>搬送（直進）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TRANSLATING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-21.41706854704413</v>
      </c>
      <c r="L642" s="2" t="n">
        <v>23.98285572243483</v>
      </c>
      <c r="M642" s="2" t="n">
        <v>-2.583131435570595</v>
      </c>
      <c r="N642" s="2" t="n">
        <v>32.2574140588694</v>
      </c>
      <c r="O642" s="2" t="n">
        <v>21.41706854704413</v>
      </c>
      <c r="P642" s="2" t="n">
        <v>-3.936995717397039</v>
      </c>
      <c r="Q642" s="2" t="n">
        <v>-4.362531139380092</v>
      </c>
      <c r="R642" s="2" t="n">
        <v>11.91551039658768</v>
      </c>
      <c r="S642" s="2" t="n">
        <v>13.28574428596504</v>
      </c>
      <c r="T642" s="2" t="n">
        <v>3.936995717397039</v>
      </c>
      <c r="U642" s="2" t="n">
        <v>21.33575725307022</v>
      </c>
      <c r="V642" s="2" t="n">
        <v>25.20823823806751</v>
      </c>
      <c r="W642" s="2" t="n">
        <v>-2.700099520969334</v>
      </c>
      <c r="X642" s="2" t="n">
        <v>33.13548475656039</v>
      </c>
      <c r="Y642" s="2" t="n">
        <v>21.33575725307022</v>
      </c>
      <c r="Z642" s="2" t="n">
        <v>4.016778777841491</v>
      </c>
      <c r="AA642" s="2" t="n">
        <v>-5.063057501604852</v>
      </c>
      <c r="AB642" s="2" t="n">
        <v>-11.89237932785183</v>
      </c>
      <c r="AC642" s="2" t="n">
        <v>13.53505630177401</v>
      </c>
      <c r="AD642" s="2" t="n">
        <v>4.016778777841491</v>
      </c>
      <c r="AE642" s="2" t="n">
        <v>-21.03836439446717</v>
      </c>
      <c r="AF642" s="2" t="n">
        <v>24.42001286420642</v>
      </c>
      <c r="AG642" s="2" t="n">
        <v>-3.766817484128015</v>
      </c>
      <c r="AH642" s="2" t="n">
        <v>32.45209883260438</v>
      </c>
      <c r="AI642" s="2" t="n">
        <v>21.03836439446717</v>
      </c>
      <c r="AJ642" s="2" t="n">
        <v>-5.095332701414277</v>
      </c>
      <c r="AK642" s="2" t="n">
        <v>-9.233757227232648</v>
      </c>
      <c r="AL642" s="2" t="n">
        <v>-25.62005619302216</v>
      </c>
      <c r="AM642" s="2" t="n">
        <v>27.70581107282705</v>
      </c>
      <c r="AN642" s="2" t="n">
        <v>5.095332701414277</v>
      </c>
      <c r="AO642" s="2" t="n">
        <v>20.95871192751433</v>
      </c>
      <c r="AP642" s="2" t="n">
        <v>24.79939639969225</v>
      </c>
      <c r="AQ642" s="2" t="n">
        <v>-1.658457941535068</v>
      </c>
      <c r="AR642" s="2" t="n">
        <v>32.51196933736006</v>
      </c>
      <c r="AS642" s="2" t="n">
        <v>20.95871192751433</v>
      </c>
      <c r="AT642" s="2" t="n">
        <v>4.857787109343263</v>
      </c>
      <c r="AU642" s="2" t="n">
        <v>-0.1407741708802739</v>
      </c>
      <c r="AV642" s="2" t="n">
        <v>25.52183327028184</v>
      </c>
      <c r="AW642" s="2" t="n">
        <v>25.9804135156266</v>
      </c>
      <c r="AX642" s="2" t="n">
        <v>4.857787109343263</v>
      </c>
      <c r="AY642" s="2" t="n">
        <v>21.61820088567044</v>
      </c>
      <c r="AZ642" s="2" t="n">
        <v>21.50813745197923</v>
      </c>
      <c r="BA642" s="2" t="n">
        <v>21.04712012897415</v>
      </c>
      <c r="BB642" s="2" t="n">
        <v>20.94363194878609</v>
      </c>
      <c r="BC642" s="2" t="n">
        <v>0.154317777124603</v>
      </c>
      <c r="BD642" s="2" t="n">
        <v>0.0001693304356061092</v>
      </c>
      <c r="BE642" s="2" t="n">
        <v>-8.476911271488689e-05</v>
      </c>
      <c r="BF642" s="2" t="n">
        <v>0.03580938194562552</v>
      </c>
      <c r="BG642" s="2" t="n">
        <v>0.06215628760290675</v>
      </c>
    </row>
    <row r="643">
      <c r="A643" s="2" t="n">
        <v>64.2</v>
      </c>
      <c r="B643" t="inlineStr">
        <is>
          <t>搬送（直進）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TRANSLATING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-21.3755778010996</v>
      </c>
      <c r="L643" s="2" t="n">
        <v>23.95164487238002</v>
      </c>
      <c r="M643" s="2" t="n">
        <v>-2.575201845522374</v>
      </c>
      <c r="N643" s="2" t="n">
        <v>32.20602867428165</v>
      </c>
      <c r="O643" s="2" t="n">
        <v>21.3755778010996</v>
      </c>
      <c r="P643" s="2" t="n">
        <v>-3.895504971452503</v>
      </c>
      <c r="Q643" s="2" t="n">
        <v>-4.393741989434911</v>
      </c>
      <c r="R643" s="2" t="n">
        <v>11.9234399866359</v>
      </c>
      <c r="S643" s="2" t="n">
        <v>13.2909122624161</v>
      </c>
      <c r="T643" s="2" t="n">
        <v>3.895504971452503</v>
      </c>
      <c r="U643" s="2" t="n">
        <v>21.29337243655738</v>
      </c>
      <c r="V643" s="2" t="n">
        <v>25.15082091966465</v>
      </c>
      <c r="W643" s="2" t="n">
        <v>-2.708194272828971</v>
      </c>
      <c r="X643" s="2" t="n">
        <v>33.06517531897217</v>
      </c>
      <c r="Y643" s="2" t="n">
        <v>21.29337243655738</v>
      </c>
      <c r="Z643" s="2" t="n">
        <v>3.974393961328651</v>
      </c>
      <c r="AA643" s="2" t="n">
        <v>-5.120474820007718</v>
      </c>
      <c r="AB643" s="2" t="n">
        <v>-11.90047407971146</v>
      </c>
      <c r="AC643" s="2" t="n">
        <v>13.55124913297896</v>
      </c>
      <c r="AD643" s="2" t="n">
        <v>3.974393961328651</v>
      </c>
      <c r="AE643" s="2" t="n">
        <v>-21.04377748822485</v>
      </c>
      <c r="AF643" s="2" t="n">
        <v>24.33533666411299</v>
      </c>
      <c r="AG643" s="2" t="n">
        <v>-3.773243079743811</v>
      </c>
      <c r="AH643" s="2" t="n">
        <v>32.3926927696429</v>
      </c>
      <c r="AI643" s="2" t="n">
        <v>21.04377748822485</v>
      </c>
      <c r="AJ643" s="2" t="n">
        <v>-5.100745795171958</v>
      </c>
      <c r="AK643" s="2" t="n">
        <v>-9.318433427326074</v>
      </c>
      <c r="AL643" s="2" t="n">
        <v>-25.62648178863796</v>
      </c>
      <c r="AM643" s="2" t="n">
        <v>27.74107744969299</v>
      </c>
      <c r="AN643" s="2" t="n">
        <v>5.100745795171958</v>
      </c>
      <c r="AO643" s="2" t="n">
        <v>20.96135652061316</v>
      </c>
      <c r="AP643" s="2" t="n">
        <v>24.79384055287623</v>
      </c>
      <c r="AQ643" s="2" t="n">
        <v>-1.651867227605888</v>
      </c>
      <c r="AR643" s="2" t="n">
        <v>32.50910121617238</v>
      </c>
      <c r="AS643" s="2" t="n">
        <v>20.96135652061316</v>
      </c>
      <c r="AT643" s="2" t="n">
        <v>4.860431702442096</v>
      </c>
      <c r="AU643" s="2" t="n">
        <v>-0.1463300176962861</v>
      </c>
      <c r="AV643" s="2" t="n">
        <v>25.52842398421102</v>
      </c>
      <c r="AW643" s="2" t="n">
        <v>25.98741310569068</v>
      </c>
      <c r="AX643" s="2" t="n">
        <v>4.860431702442096</v>
      </c>
      <c r="AY643" s="2" t="n">
        <v>21.59393857721336</v>
      </c>
      <c r="AZ643" s="2" t="n">
        <v>21.48666095043705</v>
      </c>
      <c r="BA643" s="2" t="n">
        <v>21.04678586489922</v>
      </c>
      <c r="BB643" s="2" t="n">
        <v>20.9454044059688</v>
      </c>
      <c r="BC643" s="2" t="n">
        <v>0.1556797712142221</v>
      </c>
      <c r="BD643" s="2" t="n">
        <v>0.0001712405257633567</v>
      </c>
      <c r="BE643" s="2" t="n">
        <v>-7.475539082701009e-05</v>
      </c>
      <c r="BF643" s="2" t="n">
        <v>0.03580946133129052</v>
      </c>
      <c r="BG643" s="2" t="n">
        <v>0.06207561158218673</v>
      </c>
    </row>
    <row r="644">
      <c r="A644" s="2" t="n">
        <v>64.3</v>
      </c>
      <c r="B644" t="inlineStr">
        <is>
          <t>搬送（直進）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TRANSLATING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-21.33039933224654</v>
      </c>
      <c r="L644" s="2" t="n">
        <v>24.01590080561572</v>
      </c>
      <c r="M644" s="2" t="n">
        <v>-2.223818535720612</v>
      </c>
      <c r="N644" s="2" t="n">
        <v>32.19774520145925</v>
      </c>
      <c r="O644" s="2" t="n">
        <v>21.33039933224654</v>
      </c>
      <c r="P644" s="2" t="n">
        <v>-3.85032650259944</v>
      </c>
      <c r="Q644" s="2" t="n">
        <v>-4.329486056199205</v>
      </c>
      <c r="R644" s="2" t="n">
        <v>12.27482329643766</v>
      </c>
      <c r="S644" s="2" t="n">
        <v>13.57353125189653</v>
      </c>
      <c r="T644" s="2" t="n">
        <v>3.85032650259944</v>
      </c>
      <c r="U644" s="2" t="n">
        <v>21.25872688097932</v>
      </c>
      <c r="V644" s="2" t="n">
        <v>25.10362232623884</v>
      </c>
      <c r="W644" s="2" t="n">
        <v>-3.168345458308554</v>
      </c>
      <c r="X644" s="2" t="n">
        <v>33.04790062079125</v>
      </c>
      <c r="Y644" s="2" t="n">
        <v>21.25872688097932</v>
      </c>
      <c r="Z644" s="2" t="n">
        <v>3.939748405750588</v>
      </c>
      <c r="AA644" s="2" t="n">
        <v>-5.167673413433526</v>
      </c>
      <c r="AB644" s="2" t="n">
        <v>-12.36062526519105</v>
      </c>
      <c r="AC644" s="2" t="n">
        <v>13.96465262564742</v>
      </c>
      <c r="AD644" s="2" t="n">
        <v>3.939748405750588</v>
      </c>
      <c r="AE644" s="2" t="n">
        <v>-20.97747935904272</v>
      </c>
      <c r="AF644" s="2" t="n">
        <v>24.43008875043983</v>
      </c>
      <c r="AG644" s="2" t="n">
        <v>-2.632615369992247</v>
      </c>
      <c r="AH644" s="2" t="n">
        <v>32.30811879852724</v>
      </c>
      <c r="AI644" s="2" t="n">
        <v>20.97747935904272</v>
      </c>
      <c r="AJ644" s="2" t="n">
        <v>-5.034447665989832</v>
      </c>
      <c r="AK644" s="2" t="n">
        <v>-9.223681340999239</v>
      </c>
      <c r="AL644" s="2" t="n">
        <v>-24.48585407888639</v>
      </c>
      <c r="AM644" s="2" t="n">
        <v>26.64543132986226</v>
      </c>
      <c r="AN644" s="2" t="n">
        <v>5.034447665989832</v>
      </c>
      <c r="AO644" s="2" t="n">
        <v>20.90451237703424</v>
      </c>
      <c r="AP644" s="2" t="n">
        <v>24.71475082060691</v>
      </c>
      <c r="AQ644" s="2" t="n">
        <v>-2.683727072626762</v>
      </c>
      <c r="AR644" s="2" t="n">
        <v>32.48107043874351</v>
      </c>
      <c r="AS644" s="2" t="n">
        <v>20.90451237703424</v>
      </c>
      <c r="AT644" s="2" t="n">
        <v>4.803587558863175</v>
      </c>
      <c r="AU644" s="2" t="n">
        <v>-0.2254197499656065</v>
      </c>
      <c r="AV644" s="2" t="n">
        <v>24.49656413919014</v>
      </c>
      <c r="AW644" s="2" t="n">
        <v>24.96411268450766</v>
      </c>
      <c r="AX644" s="2" t="n">
        <v>4.803587558863175</v>
      </c>
      <c r="AY644" s="2" t="n">
        <v>21.56758465271668</v>
      </c>
      <c r="AZ644" s="2" t="n">
        <v>21.46386754349127</v>
      </c>
      <c r="BA644" s="2" t="n">
        <v>21.03985521431357</v>
      </c>
      <c r="BB644" s="2" t="n">
        <v>20.94131520307534</v>
      </c>
      <c r="BC644" s="2" t="n">
        <v>0.1570206675568555</v>
      </c>
      <c r="BD644" s="2" t="n">
        <v>0.000172241468950954</v>
      </c>
      <c r="BE644" s="2" t="n">
        <v>-5.856864380838133e-05</v>
      </c>
      <c r="BF644" s="2" t="n">
        <v>0.03580939200059052</v>
      </c>
      <c r="BG644" s="2" t="n">
        <v>0.06191660827339718</v>
      </c>
    </row>
    <row r="645">
      <c r="A645" s="2" t="n">
        <v>64.40000000000001</v>
      </c>
      <c r="B645" t="inlineStr">
        <is>
          <t>搬送（直進）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TRANSLATING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-21.40376181538582</v>
      </c>
      <c r="L645" s="2" t="n">
        <v>26.06396984287126</v>
      </c>
      <c r="M645" s="2" t="n">
        <v>-2.26070089029972</v>
      </c>
      <c r="N645" s="2" t="n">
        <v>33.80180930564624</v>
      </c>
      <c r="O645" s="2" t="n">
        <v>21.40376181538582</v>
      </c>
      <c r="P645" s="2" t="n">
        <v>-3.923688985738728</v>
      </c>
      <c r="Q645" s="2" t="n">
        <v>-2.281417018943664</v>
      </c>
      <c r="R645" s="2" t="n">
        <v>12.23794094185856</v>
      </c>
      <c r="S645" s="2" t="n">
        <v>13.05248625234101</v>
      </c>
      <c r="T645" s="2" t="n">
        <v>3.923688985738728</v>
      </c>
      <c r="U645" s="2" t="n">
        <v>21.39276230763468</v>
      </c>
      <c r="V645" s="2" t="n">
        <v>23.04713000402804</v>
      </c>
      <c r="W645" s="2" t="n">
        <v>-3.13171236411089</v>
      </c>
      <c r="X645" s="2" t="n">
        <v>31.60107755923918</v>
      </c>
      <c r="Y645" s="2" t="n">
        <v>21.39276230763468</v>
      </c>
      <c r="Z645" s="2" t="n">
        <v>4.073783832405947</v>
      </c>
      <c r="AA645" s="2" t="n">
        <v>-7.22416573564432</v>
      </c>
      <c r="AB645" s="2" t="n">
        <v>-12.32399217099338</v>
      </c>
      <c r="AC645" s="2" t="n">
        <v>14.85479950453508</v>
      </c>
      <c r="AD645" s="2" t="n">
        <v>4.073783832405947</v>
      </c>
      <c r="AE645" s="2" t="n">
        <v>-20.8819161293159</v>
      </c>
      <c r="AF645" s="2" t="n">
        <v>24.47159342579798</v>
      </c>
      <c r="AG645" s="2" t="n">
        <v>-2.586509515235343</v>
      </c>
      <c r="AH645" s="2" t="n">
        <v>32.27388011227881</v>
      </c>
      <c r="AI645" s="2" t="n">
        <v>20.8819161293159</v>
      </c>
      <c r="AJ645" s="2" t="n">
        <v>-4.938884436263015</v>
      </c>
      <c r="AK645" s="2" t="n">
        <v>-9.18217666564108</v>
      </c>
      <c r="AL645" s="2" t="n">
        <v>-24.43974822412949</v>
      </c>
      <c r="AM645" s="2" t="n">
        <v>26.57077795347071</v>
      </c>
      <c r="AN645" s="2" t="n">
        <v>4.938884436263015</v>
      </c>
      <c r="AO645" s="2" t="n">
        <v>20.86811657372242</v>
      </c>
      <c r="AP645" s="2" t="n">
        <v>24.66267929440188</v>
      </c>
      <c r="AQ645" s="2" t="n">
        <v>-2.729583672227689</v>
      </c>
      <c r="AR645" s="2" t="n">
        <v>32.42185476398104</v>
      </c>
      <c r="AS645" s="2" t="n">
        <v>20.86811657372242</v>
      </c>
      <c r="AT645" s="2" t="n">
        <v>4.767191755551359</v>
      </c>
      <c r="AU645" s="2" t="n">
        <v>-0.2774912761706396</v>
      </c>
      <c r="AV645" s="2" t="n">
        <v>24.45070753958922</v>
      </c>
      <c r="AW645" s="2" t="n">
        <v>24.91265176228883</v>
      </c>
      <c r="AX645" s="2" t="n">
        <v>4.767191755551359</v>
      </c>
      <c r="AY645" s="2" t="n">
        <v>21.55120236898359</v>
      </c>
      <c r="AZ645" s="2" t="n">
        <v>21.45675701990561</v>
      </c>
      <c r="BA645" s="2" t="n">
        <v>21.02406130581381</v>
      </c>
      <c r="BB645" s="2" t="n">
        <v>20.93399534014005</v>
      </c>
      <c r="BC645" s="2" t="n">
        <v>0.1582634741085955</v>
      </c>
      <c r="BD645" s="2" t="n">
        <v>0.0001725664571310158</v>
      </c>
      <c r="BE645" s="2" t="n">
        <v>-4.911025755557557e-05</v>
      </c>
      <c r="BF645" s="2" t="n">
        <v>0.03580920131604368</v>
      </c>
      <c r="BG645" s="2" t="n">
        <v>0.06173674603271004</v>
      </c>
    </row>
    <row r="646">
      <c r="A646" s="2" t="n">
        <v>64.5</v>
      </c>
      <c r="B646" t="inlineStr">
        <is>
          <t>搬送（直進）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TRANSLATING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-21.39622259621012</v>
      </c>
      <c r="L646" s="2" t="n">
        <v>26.01844807215301</v>
      </c>
      <c r="M646" s="2" t="n">
        <v>-2.302308837341479</v>
      </c>
      <c r="N646" s="2" t="n">
        <v>33.76475392258021</v>
      </c>
      <c r="O646" s="2" t="n">
        <v>21.39622259621012</v>
      </c>
      <c r="P646" s="2" t="n">
        <v>-3.91614976656302</v>
      </c>
      <c r="Q646" s="2" t="n">
        <v>-2.326938789661913</v>
      </c>
      <c r="R646" s="2" t="n">
        <v>12.1963329948168</v>
      </c>
      <c r="S646" s="2" t="n">
        <v>13.01927078009524</v>
      </c>
      <c r="T646" s="2" t="n">
        <v>3.91614976656302</v>
      </c>
      <c r="U646" s="2" t="n">
        <v>21.38687932563165</v>
      </c>
      <c r="V646" s="2" t="n">
        <v>23.03520479976304</v>
      </c>
      <c r="W646" s="2" t="n">
        <v>-3.090373830879079</v>
      </c>
      <c r="X646" s="2" t="n">
        <v>31.58432645903248</v>
      </c>
      <c r="Y646" s="2" t="n">
        <v>21.38687932563165</v>
      </c>
      <c r="Z646" s="2" t="n">
        <v>4.067900850402925</v>
      </c>
      <c r="AA646" s="2" t="n">
        <v>-7.236090939909325</v>
      </c>
      <c r="AB646" s="2" t="n">
        <v>-12.28265363776157</v>
      </c>
      <c r="AC646" s="2" t="n">
        <v>14.82472292505206</v>
      </c>
      <c r="AD646" s="2" t="n">
        <v>4.067900850402925</v>
      </c>
      <c r="AE646" s="2" t="n">
        <v>-20.85397073055393</v>
      </c>
      <c r="AF646" s="2" t="n">
        <v>24.45152208092213</v>
      </c>
      <c r="AG646" s="2" t="n">
        <v>-2.534234399070455</v>
      </c>
      <c r="AH646" s="2" t="n">
        <v>32.23642925781412</v>
      </c>
      <c r="AI646" s="2" t="n">
        <v>20.85397073055393</v>
      </c>
      <c r="AJ646" s="2" t="n">
        <v>-4.91093903750104</v>
      </c>
      <c r="AK646" s="2" t="n">
        <v>-9.202248010516932</v>
      </c>
      <c r="AL646" s="2" t="n">
        <v>-24.3874731079646</v>
      </c>
      <c r="AM646" s="2" t="n">
        <v>26.52447049931084</v>
      </c>
      <c r="AN646" s="2" t="n">
        <v>4.91093903750104</v>
      </c>
      <c r="AO646" s="2" t="n">
        <v>20.84167243179933</v>
      </c>
      <c r="AP646" s="2" t="n">
        <v>24.62279627919818</v>
      </c>
      <c r="AQ646" s="2" t="n">
        <v>-2.781589389928378</v>
      </c>
      <c r="AR646" s="2" t="n">
        <v>32.37892286496699</v>
      </c>
      <c r="AS646" s="2" t="n">
        <v>20.84167243179933</v>
      </c>
      <c r="AT646" s="2" t="n">
        <v>4.740747613628262</v>
      </c>
      <c r="AU646" s="2" t="n">
        <v>-0.3173742913743389</v>
      </c>
      <c r="AV646" s="2" t="n">
        <v>24.39870182188853</v>
      </c>
      <c r="AW646" s="2" t="n">
        <v>24.85703250531676</v>
      </c>
      <c r="AX646" s="2" t="n">
        <v>4.740747613628262</v>
      </c>
      <c r="AY646" s="2" t="n">
        <v>21.53570439170624</v>
      </c>
      <c r="AZ646" s="2" t="n">
        <v>21.44976925047822</v>
      </c>
      <c r="BA646" s="2" t="n">
        <v>21.00705224828782</v>
      </c>
      <c r="BB646" s="2" t="n">
        <v>20.92476304930598</v>
      </c>
      <c r="BC646" s="2" t="n">
        <v>0.1594890682250432</v>
      </c>
      <c r="BD646" s="2" t="n">
        <v>0.0001728516085743589</v>
      </c>
      <c r="BE646" s="2" t="n">
        <v>-4.056019246074896e-05</v>
      </c>
      <c r="BF646" s="2" t="n">
        <v>0.03580900862844558</v>
      </c>
      <c r="BG646" s="2" t="n">
        <v>0.06156082369144475</v>
      </c>
    </row>
    <row r="647">
      <c r="A647" s="2" t="n">
        <v>64.60000000000001</v>
      </c>
      <c r="B647" t="inlineStr">
        <is>
          <t>搬送（直進）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TRANSLATING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-21.37854457243566</v>
      </c>
      <c r="L647" s="2" t="n">
        <v>25.68005209690379</v>
      </c>
      <c r="M647" s="2" t="n">
        <v>-2.329973816006127</v>
      </c>
      <c r="N647" s="2" t="n">
        <v>33.49531342917372</v>
      </c>
      <c r="O647" s="2" t="n">
        <v>21.37854457243566</v>
      </c>
      <c r="P647" s="2" t="n">
        <v>-3.898471742788562</v>
      </c>
      <c r="Q647" s="2" t="n">
        <v>-2.665334764911137</v>
      </c>
      <c r="R647" s="2" t="n">
        <v>12.16866801615215</v>
      </c>
      <c r="S647" s="2" t="n">
        <v>13.05291433457253</v>
      </c>
      <c r="T647" s="2" t="n">
        <v>3.898471742788562</v>
      </c>
      <c r="U647" s="2" t="n">
        <v>21.36253964029495</v>
      </c>
      <c r="V647" s="2" t="n">
        <v>23.30668830787927</v>
      </c>
      <c r="W647" s="2" t="n">
        <v>-3.062881696781124</v>
      </c>
      <c r="X647" s="2" t="n">
        <v>31.7638326411075</v>
      </c>
      <c r="Y647" s="2" t="n">
        <v>21.36253964029495</v>
      </c>
      <c r="Z647" s="2" t="n">
        <v>4.043561165066226</v>
      </c>
      <c r="AA647" s="2" t="n">
        <v>-6.964607431793098</v>
      </c>
      <c r="AB647" s="2" t="n">
        <v>-12.25516150366362</v>
      </c>
      <c r="AC647" s="2" t="n">
        <v>14.664417037697</v>
      </c>
      <c r="AD647" s="2" t="n">
        <v>4.043561165066226</v>
      </c>
      <c r="AE647" s="2" t="n">
        <v>-20.83445626076864</v>
      </c>
      <c r="AF647" s="2" t="n">
        <v>24.42087581372886</v>
      </c>
      <c r="AG647" s="2" t="n">
        <v>-2.499471901434894</v>
      </c>
      <c r="AH647" s="2" t="n">
        <v>32.19784314169991</v>
      </c>
      <c r="AI647" s="2" t="n">
        <v>20.83445626076864</v>
      </c>
      <c r="AJ647" s="2" t="n">
        <v>-4.891424567715751</v>
      </c>
      <c r="AK647" s="2" t="n">
        <v>-9.232894277710201</v>
      </c>
      <c r="AL647" s="2" t="n">
        <v>-24.35271061032904</v>
      </c>
      <c r="AM647" s="2" t="n">
        <v>26.4995638665141</v>
      </c>
      <c r="AN647" s="2" t="n">
        <v>4.891424567715751</v>
      </c>
      <c r="AO647" s="2" t="n">
        <v>20.81624761751009</v>
      </c>
      <c r="AP647" s="2" t="n">
        <v>24.58424993204178</v>
      </c>
      <c r="AQ647" s="2" t="n">
        <v>-2.816178999065759</v>
      </c>
      <c r="AR647" s="2" t="n">
        <v>32.33623932601579</v>
      </c>
      <c r="AS647" s="2" t="n">
        <v>20.81624761751009</v>
      </c>
      <c r="AT647" s="2" t="n">
        <v>4.715322799339027</v>
      </c>
      <c r="AU647" s="2" t="n">
        <v>-0.355920638530737</v>
      </c>
      <c r="AV647" s="2" t="n">
        <v>24.36411221275115</v>
      </c>
      <c r="AW647" s="2" t="n">
        <v>24.81876130104861</v>
      </c>
      <c r="AX647" s="2" t="n">
        <v>4.715322799339027</v>
      </c>
      <c r="AY647" s="2" t="n">
        <v>21.51998840977918</v>
      </c>
      <c r="AZ647" s="2" t="n">
        <v>21.44104628945989</v>
      </c>
      <c r="BA647" s="2" t="n">
        <v>20.9897926495359</v>
      </c>
      <c r="BB647" s="2" t="n">
        <v>20.91391150612639</v>
      </c>
      <c r="BC647" s="2" t="n">
        <v>0.1606726402090244</v>
      </c>
      <c r="BD647" s="2" t="n">
        <v>0.0001731337740021989</v>
      </c>
      <c r="BE647" s="2" t="n">
        <v>-3.280999504734111e-05</v>
      </c>
      <c r="BF647" s="2" t="n">
        <v>0.03580880890687411</v>
      </c>
      <c r="BG647" s="2" t="n">
        <v>0.06138954807356103</v>
      </c>
    </row>
    <row r="648">
      <c r="A648" s="2" t="n">
        <v>64.7</v>
      </c>
      <c r="B648" t="inlineStr">
        <is>
          <t>搬送（直進）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TRANSLATING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-21.41522067235487</v>
      </c>
      <c r="L648" s="2" t="n">
        <v>23.30857082775927</v>
      </c>
      <c r="M648" s="2" t="n">
        <v>-1.636593679053533</v>
      </c>
      <c r="N648" s="2" t="n">
        <v>31.69510355478657</v>
      </c>
      <c r="O648" s="2" t="n">
        <v>21.41522067235487</v>
      </c>
      <c r="P648" s="2" t="n">
        <v>-3.935147842707778</v>
      </c>
      <c r="Q648" s="2" t="n">
        <v>-5.036816034055658</v>
      </c>
      <c r="R648" s="2" t="n">
        <v>12.86204815310474</v>
      </c>
      <c r="S648" s="2" t="n">
        <v>14.3627012430696</v>
      </c>
      <c r="T648" s="2" t="n">
        <v>3.935147842707778</v>
      </c>
      <c r="U648" s="2" t="n">
        <v>21.31179612456118</v>
      </c>
      <c r="V648" s="2" t="n">
        <v>25.50058410419767</v>
      </c>
      <c r="W648" s="2" t="n">
        <v>-4.066235742716953</v>
      </c>
      <c r="X648" s="2" t="n">
        <v>33.48143839242079</v>
      </c>
      <c r="Y648" s="2" t="n">
        <v>21.31179612456118</v>
      </c>
      <c r="Z648" s="2" t="n">
        <v>3.992817649332455</v>
      </c>
      <c r="AA648" s="2" t="n">
        <v>-4.77071163547469</v>
      </c>
      <c r="AB648" s="2" t="n">
        <v>-13.25851554959944</v>
      </c>
      <c r="AC648" s="2" t="n">
        <v>14.64549476353205</v>
      </c>
      <c r="AD648" s="2" t="n">
        <v>3.992817649332455</v>
      </c>
      <c r="AE648" s="2" t="n">
        <v>-20.89315328341094</v>
      </c>
      <c r="AF648" s="2" t="n">
        <v>24.28018628071033</v>
      </c>
      <c r="AG648" s="2" t="n">
        <v>-2.507138649338478</v>
      </c>
      <c r="AH648" s="2" t="n">
        <v>32.13000224334113</v>
      </c>
      <c r="AI648" s="2" t="n">
        <v>20.89315328341094</v>
      </c>
      <c r="AJ648" s="2" t="n">
        <v>-4.95012159035805</v>
      </c>
      <c r="AK648" s="2" t="n">
        <v>-9.373583810728732</v>
      </c>
      <c r="AL648" s="2" t="n">
        <v>-24.36037735823263</v>
      </c>
      <c r="AM648" s="2" t="n">
        <v>26.56681693864693</v>
      </c>
      <c r="AN648" s="2" t="n">
        <v>4.95012159035805</v>
      </c>
      <c r="AO648" s="2" t="n">
        <v>20.7909324779161</v>
      </c>
      <c r="AP648" s="2" t="n">
        <v>24.5458754308335</v>
      </c>
      <c r="AQ648" s="2" t="n">
        <v>-2.498523822458547</v>
      </c>
      <c r="AR648" s="2" t="n">
        <v>32.26461676912736</v>
      </c>
      <c r="AS648" s="2" t="n">
        <v>20.7909324779161</v>
      </c>
      <c r="AT648" s="2" t="n">
        <v>4.690007659745032</v>
      </c>
      <c r="AU648" s="2" t="n">
        <v>-0.3942951397390217</v>
      </c>
      <c r="AV648" s="2" t="n">
        <v>24.68176738935836</v>
      </c>
      <c r="AW648" s="2" t="n">
        <v>25.12650556619608</v>
      </c>
      <c r="AX648" s="2" t="n">
        <v>4.690007659745032</v>
      </c>
      <c r="AY648" s="2" t="n">
        <v>21.50951163603676</v>
      </c>
      <c r="AZ648" s="2" t="n">
        <v>21.42812127297002</v>
      </c>
      <c r="BA648" s="2" t="n">
        <v>20.98012871292341</v>
      </c>
      <c r="BB648" s="2" t="n">
        <v>20.90161360330536</v>
      </c>
      <c r="BC648" s="2" t="n">
        <v>0.1617919637834071</v>
      </c>
      <c r="BD648" s="2" t="n">
        <v>0.0001733729613299954</v>
      </c>
      <c r="BE648" s="2" t="n">
        <v>-2.54301396455287e-05</v>
      </c>
      <c r="BF648" s="2" t="n">
        <v>0.03580856202455309</v>
      </c>
      <c r="BG648" s="2" t="n">
        <v>0.06123012471474189</v>
      </c>
    </row>
    <row r="649">
      <c r="A649" s="2" t="n">
        <v>64.8</v>
      </c>
      <c r="B649" t="inlineStr">
        <is>
          <t>搬送（直進）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TRANSLATING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-21.37688528971833</v>
      </c>
      <c r="L649" s="2" t="n">
        <v>25.86910990053544</v>
      </c>
      <c r="M649" s="2" t="n">
        <v>-2.38021169088146</v>
      </c>
      <c r="N649" s="2" t="n">
        <v>33.6429410044539</v>
      </c>
      <c r="O649" s="2" t="n">
        <v>21.37688528971833</v>
      </c>
      <c r="P649" s="2" t="n">
        <v>-3.896812460071235</v>
      </c>
      <c r="Q649" s="2" t="n">
        <v>-2.476276961279485</v>
      </c>
      <c r="R649" s="2" t="n">
        <v>12.11843014127682</v>
      </c>
      <c r="S649" s="2" t="n">
        <v>12.96817041941293</v>
      </c>
      <c r="T649" s="2" t="n">
        <v>3.896812460071235</v>
      </c>
      <c r="U649" s="2" t="n">
        <v>21.3694157582468</v>
      </c>
      <c r="V649" s="2" t="n">
        <v>23.00916172881174</v>
      </c>
      <c r="W649" s="2" t="n">
        <v>-3.012950053423056</v>
      </c>
      <c r="X649" s="2" t="n">
        <v>31.54601910441067</v>
      </c>
      <c r="Y649" s="2" t="n">
        <v>21.3694157582468</v>
      </c>
      <c r="Z649" s="2" t="n">
        <v>4.050437283018066</v>
      </c>
      <c r="AA649" s="2" t="n">
        <v>-7.262134010860628</v>
      </c>
      <c r="AB649" s="2" t="n">
        <v>-12.20522986030555</v>
      </c>
      <c r="AC649" s="2" t="n">
        <v>14.76862446263211</v>
      </c>
      <c r="AD649" s="2" t="n">
        <v>4.050437283018066</v>
      </c>
      <c r="AE649" s="2" t="n">
        <v>-20.77417322729996</v>
      </c>
      <c r="AF649" s="2" t="n">
        <v>24.38685429874455</v>
      </c>
      <c r="AG649" s="2" t="n">
        <v>-2.4365572747776</v>
      </c>
      <c r="AH649" s="2" t="n">
        <v>32.12820796775527</v>
      </c>
      <c r="AI649" s="2" t="n">
        <v>20.77417322729996</v>
      </c>
      <c r="AJ649" s="2" t="n">
        <v>-4.831141534247072</v>
      </c>
      <c r="AK649" s="2" t="n">
        <v>-9.266915792694515</v>
      </c>
      <c r="AL649" s="2" t="n">
        <v>-24.28979598367174</v>
      </c>
      <c r="AM649" s="2" t="n">
        <v>26.44257638281895</v>
      </c>
      <c r="AN649" s="2" t="n">
        <v>4.831141534247072</v>
      </c>
      <c r="AO649" s="2" t="n">
        <v>20.76349079432216</v>
      </c>
      <c r="AP649" s="2" t="n">
        <v>24.50482855824648</v>
      </c>
      <c r="AQ649" s="2" t="n">
        <v>-2.878787489932003</v>
      </c>
      <c r="AR649" s="2" t="n">
        <v>32.24742765007997</v>
      </c>
      <c r="AS649" s="2" t="n">
        <v>20.76349079432216</v>
      </c>
      <c r="AT649" s="2" t="n">
        <v>4.662565976151097</v>
      </c>
      <c r="AU649" s="2" t="n">
        <v>-0.4353420123260392</v>
      </c>
      <c r="AV649" s="2" t="n">
        <v>24.30150372188491</v>
      </c>
      <c r="AW649" s="2" t="n">
        <v>24.74857828834707</v>
      </c>
      <c r="AX649" s="2" t="n">
        <v>4.662565976151097</v>
      </c>
      <c r="AY649" s="2" t="n">
        <v>21.49624900140491</v>
      </c>
      <c r="AZ649" s="2" t="n">
        <v>21.4222507214977</v>
      </c>
      <c r="BA649" s="2" t="n">
        <v>20.95953316436106</v>
      </c>
      <c r="BB649" s="2" t="n">
        <v>20.88780132240704</v>
      </c>
      <c r="BC649" s="2" t="n">
        <v>0.1628739419950845</v>
      </c>
      <c r="BD649" s="2" t="n">
        <v>0.000173637633471772</v>
      </c>
      <c r="BE649" s="2" t="n">
        <v>-1.885079476127392e-05</v>
      </c>
      <c r="BF649" s="2" t="n">
        <v>0.03580833092383166</v>
      </c>
      <c r="BG649" s="2" t="n">
        <v>0.06107142212688203</v>
      </c>
    </row>
    <row r="650">
      <c r="A650" s="2" t="n">
        <v>64.90000000000001</v>
      </c>
      <c r="B650" t="inlineStr">
        <is>
          <t>搬送（直進）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TRANSLATING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-21.29577264011873</v>
      </c>
      <c r="L650" s="2" t="n">
        <v>24.45244644341606</v>
      </c>
      <c r="M650" s="2" t="n">
        <v>-2.401783270559531</v>
      </c>
      <c r="N650" s="2" t="n">
        <v>32.51462182290454</v>
      </c>
      <c r="O650" s="2" t="n">
        <v>21.29577264011873</v>
      </c>
      <c r="P650" s="2" t="n">
        <v>-3.815699810471639</v>
      </c>
      <c r="Q650" s="2" t="n">
        <v>-3.892940418398865</v>
      </c>
      <c r="R650" s="2" t="n">
        <v>12.09685856159874</v>
      </c>
      <c r="S650" s="2" t="n">
        <v>13.26832835002818</v>
      </c>
      <c r="T650" s="2" t="n">
        <v>3.815699810471639</v>
      </c>
      <c r="U650" s="2" t="n">
        <v>21.25988852122463</v>
      </c>
      <c r="V650" s="2" t="n">
        <v>24.35353059920686</v>
      </c>
      <c r="W650" s="2" t="n">
        <v>-2.991476547753261</v>
      </c>
      <c r="X650" s="2" t="n">
        <v>32.46577035151271</v>
      </c>
      <c r="Y650" s="2" t="n">
        <v>21.25988852122463</v>
      </c>
      <c r="Z650" s="2" t="n">
        <v>3.940910045995899</v>
      </c>
      <c r="AA650" s="2" t="n">
        <v>-5.917765140465502</v>
      </c>
      <c r="AB650" s="2" t="n">
        <v>-12.18375635463575</v>
      </c>
      <c r="AC650" s="2" t="n">
        <v>14.10654582658232</v>
      </c>
      <c r="AD650" s="2" t="n">
        <v>3.940910045995899</v>
      </c>
      <c r="AE650" s="2" t="n">
        <v>-20.77439965688761</v>
      </c>
      <c r="AF650" s="2" t="n">
        <v>24.35482863877867</v>
      </c>
      <c r="AG650" s="2" t="n">
        <v>-2.409392987758568</v>
      </c>
      <c r="AH650" s="2" t="n">
        <v>32.10200202008943</v>
      </c>
      <c r="AI650" s="2" t="n">
        <v>20.77439965688761</v>
      </c>
      <c r="AJ650" s="2" t="n">
        <v>-4.831367963834724</v>
      </c>
      <c r="AK650" s="2" t="n">
        <v>-9.298941452660397</v>
      </c>
      <c r="AL650" s="2" t="n">
        <v>-24.26263169665271</v>
      </c>
      <c r="AM650" s="2" t="n">
        <v>26.42891835451068</v>
      </c>
      <c r="AN650" s="2" t="n">
        <v>4.831367963834724</v>
      </c>
      <c r="AO650" s="2" t="n">
        <v>20.73320419049668</v>
      </c>
      <c r="AP650" s="2" t="n">
        <v>24.46016886159071</v>
      </c>
      <c r="AQ650" s="2" t="n">
        <v>-2.90586867135159</v>
      </c>
      <c r="AR650" s="2" t="n">
        <v>32.19642355103286</v>
      </c>
      <c r="AS650" s="2" t="n">
        <v>20.73320419049668</v>
      </c>
      <c r="AT650" s="2" t="n">
        <v>4.632279372325609</v>
      </c>
      <c r="AU650" s="2" t="n">
        <v>-0.4800017089818098</v>
      </c>
      <c r="AV650" s="2" t="n">
        <v>24.27442254046532</v>
      </c>
      <c r="AW650" s="2" t="n">
        <v>24.71711964402304</v>
      </c>
      <c r="AX650" s="2" t="n">
        <v>4.632279372325609</v>
      </c>
      <c r="AY650" s="2" t="n">
        <v>21.4762013652763</v>
      </c>
      <c r="AZ650" s="2" t="n">
        <v>21.40601450147039</v>
      </c>
      <c r="BA650" s="2" t="n">
        <v>20.94101981361372</v>
      </c>
      <c r="BB650" s="2" t="n">
        <v>20.87234160921601</v>
      </c>
      <c r="BC650" s="2" t="n">
        <v>0.1640045741240246</v>
      </c>
      <c r="BD650" s="2" t="n">
        <v>0.0001739199113049176</v>
      </c>
      <c r="BE650" s="2" t="n">
        <v>-1.236506484614211e-05</v>
      </c>
      <c r="BF650" s="2" t="n">
        <v>0.03580807646827227</v>
      </c>
      <c r="BG650" s="2" t="n">
        <v>0.06090548690872516</v>
      </c>
    </row>
    <row r="651">
      <c r="A651" s="2" t="n">
        <v>65</v>
      </c>
      <c r="B651" t="inlineStr">
        <is>
          <t>搬送（直進）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TRANSLATING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-21.3247883139943</v>
      </c>
      <c r="L651" s="2" t="n">
        <v>24.75202165923585</v>
      </c>
      <c r="M651" s="2" t="n">
        <v>-2.421071151786391</v>
      </c>
      <c r="N651" s="2" t="n">
        <v>32.76081132050854</v>
      </c>
      <c r="O651" s="2" t="n">
        <v>21.3247883139943</v>
      </c>
      <c r="P651" s="2" t="n">
        <v>-3.844715484347208</v>
      </c>
      <c r="Q651" s="2" t="n">
        <v>-3.593365202579079</v>
      </c>
      <c r="R651" s="2" t="n">
        <v>12.07757068037188</v>
      </c>
      <c r="S651" s="2" t="n">
        <v>13.17428647684815</v>
      </c>
      <c r="T651" s="2" t="n">
        <v>3.844715484347208</v>
      </c>
      <c r="U651" s="2" t="n">
        <v>21.29321822821676</v>
      </c>
      <c r="V651" s="2" t="n">
        <v>23.97561635403049</v>
      </c>
      <c r="W651" s="2" t="n">
        <v>-2.972336417556429</v>
      </c>
      <c r="X651" s="2" t="n">
        <v>32.20351076900233</v>
      </c>
      <c r="Y651" s="2" t="n">
        <v>21.29321822821676</v>
      </c>
      <c r="Z651" s="2" t="n">
        <v>3.974239752988026</v>
      </c>
      <c r="AA651" s="2" t="n">
        <v>-6.295679385641876</v>
      </c>
      <c r="AB651" s="2" t="n">
        <v>-12.16461622443892</v>
      </c>
      <c r="AC651" s="2" t="n">
        <v>14.26211935263862</v>
      </c>
      <c r="AD651" s="2" t="n">
        <v>3.974239752988026</v>
      </c>
      <c r="AE651" s="2" t="n">
        <v>-20.75104995093659</v>
      </c>
      <c r="AF651" s="2" t="n">
        <v>24.3054943981385</v>
      </c>
      <c r="AG651" s="2" t="n">
        <v>-2.38522252849611</v>
      </c>
      <c r="AH651" s="2" t="n">
        <v>32.04765854964529</v>
      </c>
      <c r="AI651" s="2" t="n">
        <v>20.75104995093659</v>
      </c>
      <c r="AJ651" s="2" t="n">
        <v>-4.808018257883704</v>
      </c>
      <c r="AK651" s="2" t="n">
        <v>-9.348275693300568</v>
      </c>
      <c r="AL651" s="2" t="n">
        <v>-24.23846123739026</v>
      </c>
      <c r="AM651" s="2" t="n">
        <v>26.4198845789032</v>
      </c>
      <c r="AN651" s="2" t="n">
        <v>4.808018257883704</v>
      </c>
      <c r="AO651" s="2" t="n">
        <v>20.71551130106032</v>
      </c>
      <c r="AP651" s="2" t="n">
        <v>24.4316290964645</v>
      </c>
      <c r="AQ651" s="2" t="n">
        <v>-2.929876519167812</v>
      </c>
      <c r="AR651" s="2" t="n">
        <v>32.16552634714905</v>
      </c>
      <c r="AS651" s="2" t="n">
        <v>20.71551130106032</v>
      </c>
      <c r="AT651" s="2" t="n">
        <v>4.614586482889258</v>
      </c>
      <c r="AU651" s="2" t="n">
        <v>-0.5085414741080179</v>
      </c>
      <c r="AV651" s="2" t="n">
        <v>24.25041469264909</v>
      </c>
      <c r="AW651" s="2" t="n">
        <v>24.69080062704333</v>
      </c>
      <c r="AX651" s="2" t="n">
        <v>4.614586482889258</v>
      </c>
      <c r="AY651" s="2" t="n">
        <v>21.4610600601481</v>
      </c>
      <c r="AZ651" s="2" t="n">
        <v>21.39473487414503</v>
      </c>
      <c r="BA651" s="2" t="n">
        <v>20.92202282734601</v>
      </c>
      <c r="BB651" s="2" t="n">
        <v>20.85665857840044</v>
      </c>
      <c r="BC651" s="2" t="n">
        <v>0.1649704138084825</v>
      </c>
      <c r="BD651" s="2" t="n">
        <v>0.0001741689263215303</v>
      </c>
      <c r="BE651" s="2" t="n">
        <v>-7.1531619611128e-06</v>
      </c>
      <c r="BF651" s="2" t="n">
        <v>0.03580785103189335</v>
      </c>
      <c r="BG651" s="2" t="n">
        <v>0.06076190060276657</v>
      </c>
    </row>
    <row r="652">
      <c r="A652" s="2" t="n">
        <v>65.10000000000001</v>
      </c>
      <c r="B652" t="inlineStr">
        <is>
          <t>搬送（直進）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TRANSLATING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-21.28620849783956</v>
      </c>
      <c r="L652" s="2" t="n">
        <v>24.45958456285203</v>
      </c>
      <c r="M652" s="2" t="n">
        <v>-2.439080964434718</v>
      </c>
      <c r="N652" s="2" t="n">
        <v>32.51650450389577</v>
      </c>
      <c r="O652" s="2" t="n">
        <v>21.28620849783956</v>
      </c>
      <c r="P652" s="2" t="n">
        <v>-3.806135668192468</v>
      </c>
      <c r="Q652" s="2" t="n">
        <v>-3.885802298962901</v>
      </c>
      <c r="R652" s="2" t="n">
        <v>12.05956086772356</v>
      </c>
      <c r="S652" s="2" t="n">
        <v>13.22947982929192</v>
      </c>
      <c r="T652" s="2" t="n">
        <v>3.806135668192468</v>
      </c>
      <c r="U652" s="2" t="n">
        <v>21.25402514950622</v>
      </c>
      <c r="V652" s="2" t="n">
        <v>24.23363771415297</v>
      </c>
      <c r="W652" s="2" t="n">
        <v>-2.954396474331004</v>
      </c>
      <c r="X652" s="2" t="n">
        <v>32.36867684110982</v>
      </c>
      <c r="Y652" s="2" t="n">
        <v>21.25402514950622</v>
      </c>
      <c r="Z652" s="2" t="n">
        <v>3.935046674277487</v>
      </c>
      <c r="AA652" s="2" t="n">
        <v>-6.037658025519399</v>
      </c>
      <c r="AB652" s="2" t="n">
        <v>-12.1466762812135</v>
      </c>
      <c r="AC652" s="2" t="n">
        <v>14.12372654232783</v>
      </c>
      <c r="AD652" s="2" t="n">
        <v>3.935046674277487</v>
      </c>
      <c r="AE652" s="2" t="n">
        <v>-20.72012340003564</v>
      </c>
      <c r="AF652" s="2" t="n">
        <v>24.31416544747706</v>
      </c>
      <c r="AG652" s="2" t="n">
        <v>-2.362598142665464</v>
      </c>
      <c r="AH652" s="2" t="n">
        <v>32.03254634124047</v>
      </c>
      <c r="AI652" s="2" t="n">
        <v>20.72012340003564</v>
      </c>
      <c r="AJ652" s="2" t="n">
        <v>-4.777091706982754</v>
      </c>
      <c r="AK652" s="2" t="n">
        <v>-9.339604643962009</v>
      </c>
      <c r="AL652" s="2" t="n">
        <v>-24.21583685155961</v>
      </c>
      <c r="AM652" s="2" t="n">
        <v>26.39044475759725</v>
      </c>
      <c r="AN652" s="2" t="n">
        <v>4.777091706982754</v>
      </c>
      <c r="AO652" s="2" t="n">
        <v>20.6822830900874</v>
      </c>
      <c r="AP652" s="2" t="n">
        <v>24.38327823165385</v>
      </c>
      <c r="AQ652" s="2" t="n">
        <v>-2.952446144315157</v>
      </c>
      <c r="AR652" s="2" t="n">
        <v>32.10946946581088</v>
      </c>
      <c r="AS652" s="2" t="n">
        <v>20.6822830900874</v>
      </c>
      <c r="AT652" s="2" t="n">
        <v>4.581358271916329</v>
      </c>
      <c r="AU652" s="2" t="n">
        <v>-0.5568923389186722</v>
      </c>
      <c r="AV652" s="2" t="n">
        <v>24.22784506750175</v>
      </c>
      <c r="AW652" s="2" t="n">
        <v>24.6634841275046</v>
      </c>
      <c r="AX652" s="2" t="n">
        <v>4.581358271916329</v>
      </c>
      <c r="AY652" s="2" t="n">
        <v>21.44357490391725</v>
      </c>
      <c r="AZ652" s="2" t="n">
        <v>21.38066390168115</v>
      </c>
      <c r="BA652" s="2" t="n">
        <v>20.90183288461497</v>
      </c>
      <c r="BB652" s="2" t="n">
        <v>20.83922102956913</v>
      </c>
      <c r="BC652" s="2" t="n">
        <v>0.1659828862005833</v>
      </c>
      <c r="BD652" s="2" t="n">
        <v>0.0001744508646296519</v>
      </c>
      <c r="BE652" s="2" t="n">
        <v>-2.038460830034224e-06</v>
      </c>
      <c r="BF652" s="2" t="n">
        <v>0.03580760921556702</v>
      </c>
      <c r="BG652" s="2" t="n">
        <v>0.06060942192195107</v>
      </c>
    </row>
    <row r="653">
      <c r="A653" s="2" t="n">
        <v>65.2</v>
      </c>
      <c r="B653" t="inlineStr">
        <is>
          <t>搬送（直進）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TRANSLATING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-21.34232027863198</v>
      </c>
      <c r="L653" s="2" t="n">
        <v>24.06225974047602</v>
      </c>
      <c r="M653" s="2" t="n">
        <v>-2.2141540204456</v>
      </c>
      <c r="N653" s="2" t="n">
        <v>32.23956353178644</v>
      </c>
      <c r="O653" s="2" t="n">
        <v>21.34232027863198</v>
      </c>
      <c r="P653" s="2" t="n">
        <v>-3.862247448984881</v>
      </c>
      <c r="Q653" s="2" t="n">
        <v>-4.283127121338907</v>
      </c>
      <c r="R653" s="2" t="n">
        <v>12.28448781171268</v>
      </c>
      <c r="S653" s="2" t="n">
        <v>13.57095332284569</v>
      </c>
      <c r="T653" s="2" t="n">
        <v>3.862247448984881</v>
      </c>
      <c r="U653" s="2" t="n">
        <v>21.28653915702587</v>
      </c>
      <c r="V653" s="2" t="n">
        <v>24.51483827550225</v>
      </c>
      <c r="W653" s="2" t="n">
        <v>-3.069991255673094</v>
      </c>
      <c r="X653" s="2" t="n">
        <v>32.61163735949999</v>
      </c>
      <c r="Y653" s="2" t="n">
        <v>21.28653915702587</v>
      </c>
      <c r="Z653" s="2" t="n">
        <v>3.967560681797142</v>
      </c>
      <c r="AA653" s="2" t="n">
        <v>-5.756457464170111</v>
      </c>
      <c r="AB653" s="2" t="n">
        <v>-12.26227106255559</v>
      </c>
      <c r="AC653" s="2" t="n">
        <v>14.11529779750079</v>
      </c>
      <c r="AD653" s="2" t="n">
        <v>3.967560681797142</v>
      </c>
      <c r="AE653" s="2" t="n">
        <v>-20.72040594386224</v>
      </c>
      <c r="AF653" s="2" t="n">
        <v>24.22951808071613</v>
      </c>
      <c r="AG653" s="2" t="n">
        <v>-2.189087311227794</v>
      </c>
      <c r="AH653" s="2" t="n">
        <v>31.95617111229645</v>
      </c>
      <c r="AI653" s="2" t="n">
        <v>20.72040594386224</v>
      </c>
      <c r="AJ653" s="2" t="n">
        <v>-4.77737425080935</v>
      </c>
      <c r="AK653" s="2" t="n">
        <v>-9.424252010722931</v>
      </c>
      <c r="AL653" s="2" t="n">
        <v>-24.04232602012194</v>
      </c>
      <c r="AM653" s="2" t="n">
        <v>26.2616311593881</v>
      </c>
      <c r="AN653" s="2" t="n">
        <v>4.77737425080935</v>
      </c>
      <c r="AO653" s="2" t="n">
        <v>20.66262806742076</v>
      </c>
      <c r="AP653" s="2" t="n">
        <v>24.35225395534356</v>
      </c>
      <c r="AQ653" s="2" t="n">
        <v>-3.235269347331106</v>
      </c>
      <c r="AR653" s="2" t="n">
        <v>32.10052085415267</v>
      </c>
      <c r="AS653" s="2" t="n">
        <v>20.66262806742076</v>
      </c>
      <c r="AT653" s="2" t="n">
        <v>4.561703249249693</v>
      </c>
      <c r="AU653" s="2" t="n">
        <v>-0.5879166152289557</v>
      </c>
      <c r="AV653" s="2" t="n">
        <v>23.9450218644858</v>
      </c>
      <c r="AW653" s="2" t="n">
        <v>24.38275732093031</v>
      </c>
      <c r="AX653" s="2" t="n">
        <v>4.561703249249693</v>
      </c>
      <c r="AY653" s="2" t="n">
        <v>21.43344944138872</v>
      </c>
      <c r="AZ653" s="2" t="n">
        <v>21.37125142721562</v>
      </c>
      <c r="BA653" s="2" t="n">
        <v>20.8836901905397</v>
      </c>
      <c r="BB653" s="2" t="n">
        <v>20.8215617333543</v>
      </c>
      <c r="BC653" s="2" t="n">
        <v>0.1669613881129449</v>
      </c>
      <c r="BD653" s="2" t="n">
        <v>0.0001747369553981473</v>
      </c>
      <c r="BE653" s="2" t="n">
        <v>8.471122601218086e-07</v>
      </c>
      <c r="BF653" s="2" t="n">
        <v>0.03580736923203982</v>
      </c>
      <c r="BG653" s="2" t="n">
        <v>0.06046120994584536</v>
      </c>
    </row>
    <row r="654">
      <c r="A654" s="2" t="n">
        <v>65.3</v>
      </c>
      <c r="B654" t="inlineStr">
        <is>
          <t>搬送（直進）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TRANSLATING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-21.38499764705979</v>
      </c>
      <c r="L654" s="2" t="n">
        <v>25.09564283075156</v>
      </c>
      <c r="M654" s="2" t="n">
        <v>-2.94279570030606</v>
      </c>
      <c r="N654" s="2" t="n">
        <v>33.10240867349603</v>
      </c>
      <c r="O654" s="2" t="n">
        <v>21.38499764705979</v>
      </c>
      <c r="P654" s="2" t="n">
        <v>-3.904924817412699</v>
      </c>
      <c r="Q654" s="2" t="n">
        <v>-3.249744031063365</v>
      </c>
      <c r="R654" s="2" t="n">
        <v>11.55584613185222</v>
      </c>
      <c r="S654" s="2" t="n">
        <v>12.62326637285775</v>
      </c>
      <c r="T654" s="2" t="n">
        <v>3.904924817412699</v>
      </c>
      <c r="U654" s="2" t="n">
        <v>21.35153297062111</v>
      </c>
      <c r="V654" s="2" t="n">
        <v>22.67844829185211</v>
      </c>
      <c r="W654" s="2" t="n">
        <v>-2.445313044733471</v>
      </c>
      <c r="X654" s="2" t="n">
        <v>31.24387192728318</v>
      </c>
      <c r="Y654" s="2" t="n">
        <v>21.35153297062111</v>
      </c>
      <c r="Z654" s="2" t="n">
        <v>4.032554495392386</v>
      </c>
      <c r="AA654" s="2" t="n">
        <v>-7.592847447820251</v>
      </c>
      <c r="AB654" s="2" t="n">
        <v>-11.63759285161596</v>
      </c>
      <c r="AC654" s="2" t="n">
        <v>14.468807673895</v>
      </c>
      <c r="AD654" s="2" t="n">
        <v>4.032554495392386</v>
      </c>
      <c r="AE654" s="2" t="n">
        <v>-20.64600059991537</v>
      </c>
      <c r="AF654" s="2" t="n">
        <v>23.49781075091895</v>
      </c>
      <c r="AG654" s="2" t="n">
        <v>-3.167333243171608</v>
      </c>
      <c r="AH654" s="2" t="n">
        <v>31.4394091981864</v>
      </c>
      <c r="AI654" s="2" t="n">
        <v>20.64600059991537</v>
      </c>
      <c r="AJ654" s="2" t="n">
        <v>-4.702968906862482</v>
      </c>
      <c r="AK654" s="2" t="n">
        <v>-10.15595934052012</v>
      </c>
      <c r="AL654" s="2" t="n">
        <v>-25.02057195206575</v>
      </c>
      <c r="AM654" s="2" t="n">
        <v>27.4096779892379</v>
      </c>
      <c r="AN654" s="2" t="n">
        <v>4.702968906862482</v>
      </c>
      <c r="AO654" s="2" t="n">
        <v>20.60941063905112</v>
      </c>
      <c r="AP654" s="2" t="n">
        <v>24.27800824478016</v>
      </c>
      <c r="AQ654" s="2" t="n">
        <v>-2.153064815186618</v>
      </c>
      <c r="AR654" s="2" t="n">
        <v>31.91872772090143</v>
      </c>
      <c r="AS654" s="2" t="n">
        <v>20.60941063905112</v>
      </c>
      <c r="AT654" s="2" t="n">
        <v>4.508485820880054</v>
      </c>
      <c r="AU654" s="2" t="n">
        <v>-0.6621623257923552</v>
      </c>
      <c r="AV654" s="2" t="n">
        <v>25.02722639663029</v>
      </c>
      <c r="AW654" s="2" t="n">
        <v>25.43869030533929</v>
      </c>
      <c r="AX654" s="2" t="n">
        <v>4.508485820880054</v>
      </c>
      <c r="AY654" s="2" t="n">
        <v>21.42860426195583</v>
      </c>
      <c r="AZ654" s="2" t="n">
        <v>21.36927958155617</v>
      </c>
      <c r="BA654" s="2" t="n">
        <v>20.85992123147727</v>
      </c>
      <c r="BB654" s="2" t="n">
        <v>20.80034662392398</v>
      </c>
      <c r="BC654" s="2" t="n">
        <v>0.1678675628622122</v>
      </c>
      <c r="BD654" s="2" t="n">
        <v>0.0001748318734343561</v>
      </c>
      <c r="BE654" s="2" t="n">
        <v>-2.493843193449198e-06</v>
      </c>
      <c r="BF654" s="2" t="n">
        <v>0.03580708182266015</v>
      </c>
      <c r="BG654" s="2" t="n">
        <v>0.06030292967674512</v>
      </c>
    </row>
    <row r="655">
      <c r="A655" s="2" t="n">
        <v>65.40000000000001</v>
      </c>
      <c r="B655" t="inlineStr">
        <is>
          <t>搬送（直進）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TRANSLATING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-21.1443823399406</v>
      </c>
      <c r="L655" s="2" t="n">
        <v>22.94525624843988</v>
      </c>
      <c r="M655" s="2" t="n">
        <v>-3.230359793144969</v>
      </c>
      <c r="N655" s="2" t="n">
        <v>31.36885259676115</v>
      </c>
      <c r="O655" s="2" t="n">
        <v>21.1443823399406</v>
      </c>
      <c r="P655" s="2" t="n">
        <v>-3.664309510293503</v>
      </c>
      <c r="Q655" s="2" t="n">
        <v>-5.400130613375048</v>
      </c>
      <c r="R655" s="2" t="n">
        <v>11.26828203901331</v>
      </c>
      <c r="S655" s="2" t="n">
        <v>13.02162643218917</v>
      </c>
      <c r="T655" s="2" t="n">
        <v>3.664309510293503</v>
      </c>
      <c r="U655" s="2" t="n">
        <v>23.84887212812444</v>
      </c>
      <c r="V655" s="2" t="n">
        <v>-85.06984941761795</v>
      </c>
      <c r="W655" s="2" t="n">
        <v>-2.11423454790355</v>
      </c>
      <c r="X655" s="2" t="n">
        <v>88.37487182136884</v>
      </c>
      <c r="Y655" s="2" t="n">
        <v>23.84887212812444</v>
      </c>
      <c r="Z655" s="2" t="n">
        <v>6.529893652895709</v>
      </c>
      <c r="AA655" s="2" t="n">
        <v>-115.3411451572903</v>
      </c>
      <c r="AB655" s="2" t="n">
        <v>-11.30651435478604</v>
      </c>
      <c r="AC655" s="2" t="n">
        <v>116.0778038393569</v>
      </c>
      <c r="AD655" s="2" t="n">
        <v>6.529893652895709</v>
      </c>
      <c r="AE655" s="2" t="n">
        <v>-22.25600692309315</v>
      </c>
      <c r="AF655" s="2" t="n">
        <v>17.38249707690523</v>
      </c>
      <c r="AG655" s="2" t="n">
        <v>-2.851353758227545</v>
      </c>
      <c r="AH655" s="2" t="n">
        <v>28.38329204028221</v>
      </c>
      <c r="AI655" s="2" t="n">
        <v>22.25600692309315</v>
      </c>
      <c r="AJ655" s="2" t="n">
        <v>-6.312975230040264</v>
      </c>
      <c r="AK655" s="2" t="n">
        <v>-16.27127301453384</v>
      </c>
      <c r="AL655" s="2" t="n">
        <v>-24.70459246712169</v>
      </c>
      <c r="AM655" s="2" t="n">
        <v>30.24772505057471</v>
      </c>
      <c r="AN655" s="2" t="n">
        <v>6.312975230040264</v>
      </c>
      <c r="AO655" s="2" t="n">
        <v>25.0426719274278</v>
      </c>
      <c r="AP655" s="2" t="n">
        <v>-79.5443593730426</v>
      </c>
      <c r="AQ655" s="2" t="n">
        <v>-2.512574705745877</v>
      </c>
      <c r="AR655" s="2" t="n">
        <v>83.4311306227147</v>
      </c>
      <c r="AS655" s="2" t="n">
        <v>25.0426719274278</v>
      </c>
      <c r="AT655" s="2" t="n">
        <v>8.941747109256731</v>
      </c>
      <c r="AU655" s="2" t="n">
        <v>-104.4845299436151</v>
      </c>
      <c r="AV655" s="2" t="n">
        <v>24.66771650607103</v>
      </c>
      <c r="AW655" s="2" t="n">
        <v>107.7286780598741</v>
      </c>
      <c r="AX655" s="2" t="n">
        <v>8.941747109256731</v>
      </c>
      <c r="AY655" s="2" t="n">
        <v>21.40018206975431</v>
      </c>
      <c r="AZ655" s="2" t="n">
        <v>21.61723883621299</v>
      </c>
      <c r="BA655" s="2" t="n">
        <v>20.99952980063885</v>
      </c>
      <c r="BB655" s="2" t="n">
        <v>21.22457915427437</v>
      </c>
      <c r="BC655" s="2" t="n">
        <v>0.1687199147997337</v>
      </c>
      <c r="BD655" s="2" t="n">
        <v>0.0001628622839077409</v>
      </c>
      <c r="BE655" s="2" t="n">
        <v>-9.323646275605111e-06</v>
      </c>
      <c r="BF655" s="2" t="n">
        <v>0.0358072161758659</v>
      </c>
      <c r="BG655" s="2" t="n">
        <v>0.05713698505137003</v>
      </c>
    </row>
    <row r="656">
      <c r="A656" s="2" t="n">
        <v>65.5</v>
      </c>
      <c r="B656" t="inlineStr">
        <is>
          <t>搬送（直進）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TRANSLATING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-25.5393015045486</v>
      </c>
      <c r="L656" s="2" t="n">
        <v>-67.56806358997514</v>
      </c>
      <c r="M656" s="2" t="n">
        <v>-3.942491033876586</v>
      </c>
      <c r="N656" s="2" t="n">
        <v>72.34115270156649</v>
      </c>
      <c r="O656" s="2" t="n">
        <v>25.5393015045486</v>
      </c>
      <c r="P656" s="2" t="n">
        <v>-8.059228674901505</v>
      </c>
      <c r="Q656" s="2" t="n">
        <v>-95.91345045179007</v>
      </c>
      <c r="R656" s="2" t="n">
        <v>10.55615079828169</v>
      </c>
      <c r="S656" s="2" t="n">
        <v>96.8285777241327</v>
      </c>
      <c r="T656" s="2" t="n">
        <v>8.059228674901505</v>
      </c>
      <c r="U656" s="2" t="n">
        <v>25.32871301528337</v>
      </c>
      <c r="V656" s="2" t="n">
        <v>-46.95539136846234</v>
      </c>
      <c r="W656" s="2" t="n">
        <v>-1.4165478867747</v>
      </c>
      <c r="X656" s="2" t="n">
        <v>53.37002051237735</v>
      </c>
      <c r="Y656" s="2" t="n">
        <v>25.32871301528337</v>
      </c>
      <c r="Z656" s="2" t="n">
        <v>8.009734540054644</v>
      </c>
      <c r="AA656" s="2" t="n">
        <v>-77.22668710813471</v>
      </c>
      <c r="AB656" s="2" t="n">
        <v>-10.60882769365719</v>
      </c>
      <c r="AC656" s="2" t="n">
        <v>78.36239068669097</v>
      </c>
      <c r="AD656" s="2" t="n">
        <v>8.009734540054644</v>
      </c>
      <c r="AE656" s="2" t="n">
        <v>-25.15587784768367</v>
      </c>
      <c r="AF656" s="2" t="n">
        <v>-55.28223688905617</v>
      </c>
      <c r="AG656" s="2" t="n">
        <v>-2.663881544854743</v>
      </c>
      <c r="AH656" s="2" t="n">
        <v>60.79506699256382</v>
      </c>
      <c r="AI656" s="2" t="n">
        <v>25.15587784768367</v>
      </c>
      <c r="AJ656" s="2" t="n">
        <v>-9.21284615463078</v>
      </c>
      <c r="AK656" s="2" t="n">
        <v>-88.93600698049524</v>
      </c>
      <c r="AL656" s="2" t="n">
        <v>-24.51712025374889</v>
      </c>
      <c r="AM656" s="2" t="n">
        <v>92.71234576603257</v>
      </c>
      <c r="AN656" s="2" t="n">
        <v>9.21284615463078</v>
      </c>
      <c r="AO656" s="2" t="n">
        <v>24.92044211577094</v>
      </c>
      <c r="AP656" s="2" t="n">
        <v>-59.23038396208051</v>
      </c>
      <c r="AQ656" s="2" t="n">
        <v>-2.689567886607616</v>
      </c>
      <c r="AR656" s="2" t="n">
        <v>64.31563258615782</v>
      </c>
      <c r="AS656" s="2" t="n">
        <v>24.92044211577094</v>
      </c>
      <c r="AT656" s="2" t="n">
        <v>8.819517297599869</v>
      </c>
      <c r="AU656" s="2" t="n">
        <v>-84.17055453265303</v>
      </c>
      <c r="AV656" s="2" t="n">
        <v>24.49072332520929</v>
      </c>
      <c r="AW656" s="2" t="n">
        <v>88.10369835988119</v>
      </c>
      <c r="AX656" s="2" t="n">
        <v>8.819517297599869</v>
      </c>
      <c r="AY656" s="2" t="n">
        <v>21.81409401323374</v>
      </c>
      <c r="AZ656" s="2" t="n">
        <v>21.98838625412003</v>
      </c>
      <c r="BA656" s="2" t="n">
        <v>21.41516460534334</v>
      </c>
      <c r="BB656" s="2" t="n">
        <v>21.59416545042402</v>
      </c>
      <c r="BC656" s="2" t="n">
        <v>0.1695999391031199</v>
      </c>
      <c r="BD656" s="2" t="n">
        <v>0.000145834422077109</v>
      </c>
      <c r="BE656" s="2" t="n">
        <v>1.287227973881162e-05</v>
      </c>
      <c r="BF656" s="2" t="n">
        <v>0.03585987990217247</v>
      </c>
      <c r="BG656" s="2" t="n">
        <v>0.06646512482144268</v>
      </c>
    </row>
    <row r="657">
      <c r="A657" s="2" t="n">
        <v>65.60000000000001</v>
      </c>
      <c r="B657" t="inlineStr">
        <is>
          <t>搬送（直進）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TRANSLATING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-25.67315668224826</v>
      </c>
      <c r="L657" s="2" t="n">
        <v>-62.2784173270254</v>
      </c>
      <c r="M657" s="2" t="n">
        <v>-2.671885755531127</v>
      </c>
      <c r="N657" s="2" t="n">
        <v>67.41551165926886</v>
      </c>
      <c r="O657" s="2" t="n">
        <v>25.67315668224826</v>
      </c>
      <c r="P657" s="2" t="n">
        <v>-8.193083852601166</v>
      </c>
      <c r="Q657" s="2" t="n">
        <v>-90.62380418884032</v>
      </c>
      <c r="R657" s="2" t="n">
        <v>11.82675607662715</v>
      </c>
      <c r="S657" s="2" t="n">
        <v>91.75877433776601</v>
      </c>
      <c r="T657" s="2" t="n">
        <v>8.193083852601166</v>
      </c>
      <c r="U657" s="2" t="n">
        <v>25.63011241165031</v>
      </c>
      <c r="V657" s="2" t="n">
        <v>-52.53046119481709</v>
      </c>
      <c r="W657" s="2" t="n">
        <v>-2.685874465741741</v>
      </c>
      <c r="X657" s="2" t="n">
        <v>58.51124624565553</v>
      </c>
      <c r="Y657" s="2" t="n">
        <v>25.63011241165031</v>
      </c>
      <c r="Z657" s="2" t="n">
        <v>8.311133936421577</v>
      </c>
      <c r="AA657" s="2" t="n">
        <v>-82.80175693448945</v>
      </c>
      <c r="AB657" s="2" t="n">
        <v>-11.87815427262423</v>
      </c>
      <c r="AC657" s="2" t="n">
        <v>84.06126603657401</v>
      </c>
      <c r="AD657" s="2" t="n">
        <v>8.311133936421577</v>
      </c>
      <c r="AE657" s="2" t="n">
        <v>-24.98462420849925</v>
      </c>
      <c r="AF657" s="2" t="n">
        <v>-54.19993393480632</v>
      </c>
      <c r="AG657" s="2" t="n">
        <v>-2.548251076319451</v>
      </c>
      <c r="AH657" s="2" t="n">
        <v>59.73573360163295</v>
      </c>
      <c r="AI657" s="2" t="n">
        <v>24.98462420849925</v>
      </c>
      <c r="AJ657" s="2" t="n">
        <v>-9.041592515446359</v>
      </c>
      <c r="AK657" s="2" t="n">
        <v>-87.8537040262454</v>
      </c>
      <c r="AL657" s="2" t="n">
        <v>-24.4014897852136</v>
      </c>
      <c r="AM657" s="2" t="n">
        <v>91.62672323118613</v>
      </c>
      <c r="AN657" s="2" t="n">
        <v>9.041592515446359</v>
      </c>
      <c r="AO657" s="2" t="n">
        <v>24.95158229487565</v>
      </c>
      <c r="AP657" s="2" t="n">
        <v>-60.60680850714285</v>
      </c>
      <c r="AQ657" s="2" t="n">
        <v>-2.801224460017171</v>
      </c>
      <c r="AR657" s="2" t="n">
        <v>65.6019325547261</v>
      </c>
      <c r="AS657" s="2" t="n">
        <v>24.95158229487565</v>
      </c>
      <c r="AT657" s="2" t="n">
        <v>8.850657476704583</v>
      </c>
      <c r="AU657" s="2" t="n">
        <v>-85.54697907771538</v>
      </c>
      <c r="AV657" s="2" t="n">
        <v>24.37906675179974</v>
      </c>
      <c r="AW657" s="2" t="n">
        <v>89.39216219994752</v>
      </c>
      <c r="AX657" s="2" t="n">
        <v>8.850657476704583</v>
      </c>
      <c r="AY657" s="2" t="n">
        <v>22.20000028013519</v>
      </c>
      <c r="AZ657" s="2" t="n">
        <v>22.35255886987306</v>
      </c>
      <c r="BA657" s="2" t="n">
        <v>21.77211056565893</v>
      </c>
      <c r="BB657" s="2" t="n">
        <v>21.92990713486919</v>
      </c>
      <c r="BC657" s="2" t="n">
        <v>0.1704835953542817</v>
      </c>
      <c r="BD657" s="2" t="n">
        <v>0.0001546415382563831</v>
      </c>
      <c r="BE657" s="2" t="n">
        <v>9.754124081038655e-06</v>
      </c>
      <c r="BF657" s="2" t="n">
        <v>0.0359412242088975</v>
      </c>
      <c r="BG657" s="2" t="n">
        <v>0.06571523696934124</v>
      </c>
    </row>
    <row r="658">
      <c r="A658" s="2" t="n">
        <v>65.7</v>
      </c>
      <c r="B658" t="inlineStr">
        <is>
          <t>搬送（直進）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TRANSLATING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-25.29718635675684</v>
      </c>
      <c r="L658" s="2" t="n">
        <v>-62.89126098603987</v>
      </c>
      <c r="M658" s="2" t="n">
        <v>-2.363118414844062</v>
      </c>
      <c r="N658" s="2" t="n">
        <v>67.82951182652901</v>
      </c>
      <c r="O658" s="2" t="n">
        <v>25.29718635675684</v>
      </c>
      <c r="P658" s="2" t="n">
        <v>-7.817113527109743</v>
      </c>
      <c r="Q658" s="2" t="n">
        <v>-91.2366478478548</v>
      </c>
      <c r="R658" s="2" t="n">
        <v>12.13552341731421</v>
      </c>
      <c r="S658" s="2" t="n">
        <v>92.3715546205723</v>
      </c>
      <c r="T658" s="2" t="n">
        <v>7.817113527109743</v>
      </c>
      <c r="U658" s="2" t="n">
        <v>25.37422258385295</v>
      </c>
      <c r="V658" s="2" t="n">
        <v>-52.06459238012776</v>
      </c>
      <c r="W658" s="2" t="n">
        <v>-2.991446062973101</v>
      </c>
      <c r="X658" s="2" t="n">
        <v>57.99587658611126</v>
      </c>
      <c r="Y658" s="2" t="n">
        <v>25.37422258385295</v>
      </c>
      <c r="Z658" s="2" t="n">
        <v>8.055244108624223</v>
      </c>
      <c r="AA658" s="2" t="n">
        <v>-82.33588811980013</v>
      </c>
      <c r="AB658" s="2" t="n">
        <v>-12.18372586985559</v>
      </c>
      <c r="AC658" s="2" t="n">
        <v>83.62134061468734</v>
      </c>
      <c r="AD658" s="2" t="n">
        <v>8.055244108624223</v>
      </c>
      <c r="AE658" s="2" t="n">
        <v>-25.15433530400286</v>
      </c>
      <c r="AF658" s="2" t="n">
        <v>-48.4300094933654</v>
      </c>
      <c r="AG658" s="2" t="n">
        <v>-1.923373331196105</v>
      </c>
      <c r="AH658" s="2" t="n">
        <v>54.60682896016601</v>
      </c>
      <c r="AI658" s="2" t="n">
        <v>25.15433530400286</v>
      </c>
      <c r="AJ658" s="2" t="n">
        <v>-9.211303610949974</v>
      </c>
      <c r="AK658" s="2" t="n">
        <v>-82.08377958480446</v>
      </c>
      <c r="AL658" s="2" t="n">
        <v>-23.77661204009025</v>
      </c>
      <c r="AM658" s="2" t="n">
        <v>85.95302359571085</v>
      </c>
      <c r="AN658" s="2" t="n">
        <v>9.211303610949974</v>
      </c>
      <c r="AO658" s="2" t="n">
        <v>25.27299734344076</v>
      </c>
      <c r="AP658" s="2" t="n">
        <v>-66.53086196954892</v>
      </c>
      <c r="AQ658" s="2" t="n">
        <v>-3.42681866017685</v>
      </c>
      <c r="AR658" s="2" t="n">
        <v>71.25182857486867</v>
      </c>
      <c r="AS658" s="2" t="n">
        <v>25.27299734344076</v>
      </c>
      <c r="AT658" s="2" t="n">
        <v>9.172072525269694</v>
      </c>
      <c r="AU658" s="2" t="n">
        <v>-91.47103254012144</v>
      </c>
      <c r="AV658" s="2" t="n">
        <v>23.75347255164006</v>
      </c>
      <c r="AW658" s="2" t="n">
        <v>94.94895558470499</v>
      </c>
      <c r="AX658" s="2" t="n">
        <v>9.172072525269694</v>
      </c>
      <c r="AY658" s="2" t="n">
        <v>22.50971888779736</v>
      </c>
      <c r="AZ658" s="2" t="n">
        <v>22.65472524127105</v>
      </c>
      <c r="BA658" s="2" t="n">
        <v>22.11033303949332</v>
      </c>
      <c r="BB658" s="2" t="n">
        <v>22.26421615572634</v>
      </c>
      <c r="BC658" s="2" t="n">
        <v>0.1712240988920826</v>
      </c>
      <c r="BD658" s="2" t="n">
        <v>0.0001648833959807825</v>
      </c>
      <c r="BE658" s="2" t="n">
        <v>1.840339740036394e-05</v>
      </c>
      <c r="BF658" s="2" t="n">
        <v>0.03585986796575322</v>
      </c>
      <c r="BG658" s="2" t="n">
        <v>0.06506432071868171</v>
      </c>
    </row>
    <row r="659">
      <c r="A659" s="2" t="n">
        <v>65.8</v>
      </c>
      <c r="B659" t="inlineStr">
        <is>
          <t>搬送（直進）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TRANSLATING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-25.3843665549873</v>
      </c>
      <c r="L659" s="2" t="n">
        <v>-60.76589771521202</v>
      </c>
      <c r="M659" s="2" t="n">
        <v>-2.377038868234022</v>
      </c>
      <c r="N659" s="2" t="n">
        <v>65.89772912866317</v>
      </c>
      <c r="O659" s="2" t="n">
        <v>25.3843665549873</v>
      </c>
      <c r="P659" s="2" t="n">
        <v>-7.904293725340207</v>
      </c>
      <c r="Q659" s="2" t="n">
        <v>-89.11128457702695</v>
      </c>
      <c r="R659" s="2" t="n">
        <v>12.12160296392425</v>
      </c>
      <c r="S659" s="2" t="n">
        <v>90.27863621410854</v>
      </c>
      <c r="T659" s="2" t="n">
        <v>7.904293725340207</v>
      </c>
      <c r="U659" s="2" t="n">
        <v>25.46989011462049</v>
      </c>
      <c r="V659" s="2" t="n">
        <v>-54.19359594555679</v>
      </c>
      <c r="W659" s="2" t="n">
        <v>-2.97527910546161</v>
      </c>
      <c r="X659" s="2" t="n">
        <v>59.95426114728217</v>
      </c>
      <c r="Y659" s="2" t="n">
        <v>25.46989011462049</v>
      </c>
      <c r="Z659" s="2" t="n">
        <v>8.150911639391765</v>
      </c>
      <c r="AA659" s="2" t="n">
        <v>-84.46489168522916</v>
      </c>
      <c r="AB659" s="2" t="n">
        <v>-12.1675589123441</v>
      </c>
      <c r="AC659" s="2" t="n">
        <v>85.72517003678692</v>
      </c>
      <c r="AD659" s="2" t="n">
        <v>8.150911639391765</v>
      </c>
      <c r="AE659" s="2" t="n">
        <v>-25.11363419850759</v>
      </c>
      <c r="AF659" s="2" t="n">
        <v>-49.37719555166075</v>
      </c>
      <c r="AG659" s="2" t="n">
        <v>-1.796264209599276</v>
      </c>
      <c r="AH659" s="2" t="n">
        <v>55.42588410042806</v>
      </c>
      <c r="AI659" s="2" t="n">
        <v>25.11363419850759</v>
      </c>
      <c r="AJ659" s="2" t="n">
        <v>-9.170602505454704</v>
      </c>
      <c r="AK659" s="2" t="n">
        <v>-83.03096564309982</v>
      </c>
      <c r="AL659" s="2" t="n">
        <v>-23.64950291849342</v>
      </c>
      <c r="AM659" s="2" t="n">
        <v>86.81900825412892</v>
      </c>
      <c r="AN659" s="2" t="n">
        <v>9.170602505454704</v>
      </c>
      <c r="AO659" s="2" t="n">
        <v>25.2316661382561</v>
      </c>
      <c r="AP659" s="2" t="n">
        <v>-65.58335498608784</v>
      </c>
      <c r="AQ659" s="2" t="n">
        <v>-3.552670025007935</v>
      </c>
      <c r="AR659" s="2" t="n">
        <v>70.35932696984972</v>
      </c>
      <c r="AS659" s="2" t="n">
        <v>25.2316661382561</v>
      </c>
      <c r="AT659" s="2" t="n">
        <v>9.130741320085033</v>
      </c>
      <c r="AU659" s="2" t="n">
        <v>-90.52352555666036</v>
      </c>
      <c r="AV659" s="2" t="n">
        <v>23.62762118680897</v>
      </c>
      <c r="AW659" s="2" t="n">
        <v>94.00076382247643</v>
      </c>
      <c r="AX659" s="2" t="n">
        <v>9.130741320085033</v>
      </c>
      <c r="AY659" s="2" t="n">
        <v>22.79718365451636</v>
      </c>
      <c r="AZ659" s="2" t="n">
        <v>22.936241728606</v>
      </c>
      <c r="BA659" s="2" t="n">
        <v>22.41066315539475</v>
      </c>
      <c r="BB659" s="2" t="n">
        <v>22.56096115397932</v>
      </c>
      <c r="BC659" s="2" t="n">
        <v>0.1720119028355722</v>
      </c>
      <c r="BD659" s="2" t="n">
        <v>0.0001714213131833231</v>
      </c>
      <c r="BE659" s="2" t="n">
        <v>3.51395316721188e-05</v>
      </c>
      <c r="BF659" s="2" t="n">
        <v>0.03610938632916599</v>
      </c>
      <c r="BG659" s="2" t="n">
        <v>0.06434809820570882</v>
      </c>
    </row>
    <row r="660">
      <c r="A660" s="2" t="n">
        <v>65.90000000000001</v>
      </c>
      <c r="B660" t="inlineStr">
        <is>
          <t>搬送（直進）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TRANSLATING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-24.78619245077944</v>
      </c>
      <c r="L660" s="2" t="n">
        <v>-57.78358779215623</v>
      </c>
      <c r="M660" s="2" t="n">
        <v>-2.454200994855203</v>
      </c>
      <c r="N660" s="2" t="n">
        <v>62.92313928010943</v>
      </c>
      <c r="O660" s="2" t="n">
        <v>24.78619245077944</v>
      </c>
      <c r="P660" s="2" t="n">
        <v>-7.306119621132346</v>
      </c>
      <c r="Q660" s="2" t="n">
        <v>-86.12897465397116</v>
      </c>
      <c r="R660" s="2" t="n">
        <v>12.04444083730307</v>
      </c>
      <c r="S660" s="2" t="n">
        <v>87.27341069275334</v>
      </c>
      <c r="T660" s="2" t="n">
        <v>7.306119621132346</v>
      </c>
      <c r="U660" s="2" t="n">
        <v>24.90999325170083</v>
      </c>
      <c r="V660" s="2" t="n">
        <v>-57.09486884826715</v>
      </c>
      <c r="W660" s="2" t="n">
        <v>-2.889049826478048</v>
      </c>
      <c r="X660" s="2" t="n">
        <v>62.35926893013163</v>
      </c>
      <c r="Y660" s="2" t="n">
        <v>24.90999325170083</v>
      </c>
      <c r="Z660" s="2" t="n">
        <v>7.591014776472097</v>
      </c>
      <c r="AA660" s="2" t="n">
        <v>-87.36616458793952</v>
      </c>
      <c r="AB660" s="2" t="n">
        <v>-12.08132963336054</v>
      </c>
      <c r="AC660" s="2" t="n">
        <v>88.52360558547913</v>
      </c>
      <c r="AD660" s="2" t="n">
        <v>7.591014776472097</v>
      </c>
      <c r="AE660" s="2" t="n">
        <v>-25.06538156968613</v>
      </c>
      <c r="AF660" s="2" t="n">
        <v>-50.5205259903182</v>
      </c>
      <c r="AG660" s="2" t="n">
        <v>-1.832853820676327</v>
      </c>
      <c r="AH660" s="2" t="n">
        <v>56.42655627185081</v>
      </c>
      <c r="AI660" s="2" t="n">
        <v>25.06538156968613</v>
      </c>
      <c r="AJ660" s="2" t="n">
        <v>-9.122349876633242</v>
      </c>
      <c r="AK660" s="2" t="n">
        <v>-84.17429608175726</v>
      </c>
      <c r="AL660" s="2" t="n">
        <v>-23.68609252957047</v>
      </c>
      <c r="AM660" s="2" t="n">
        <v>87.91791835257713</v>
      </c>
      <c r="AN660" s="2" t="n">
        <v>9.122349876633242</v>
      </c>
      <c r="AO660" s="2" t="n">
        <v>25.18336597749519</v>
      </c>
      <c r="AP660" s="2" t="n">
        <v>-64.34501442062736</v>
      </c>
      <c r="AQ660" s="2" t="n">
        <v>-3.522534837996764</v>
      </c>
      <c r="AR660" s="2" t="n">
        <v>69.1873619560112</v>
      </c>
      <c r="AS660" s="2" t="n">
        <v>25.18336597749519</v>
      </c>
      <c r="AT660" s="2" t="n">
        <v>9.082441159324123</v>
      </c>
      <c r="AU660" s="2" t="n">
        <v>-89.28518499119988</v>
      </c>
      <c r="AV660" s="2" t="n">
        <v>23.65775637382014</v>
      </c>
      <c r="AW660" s="2" t="n">
        <v>92.81176882792612</v>
      </c>
      <c r="AX660" s="2" t="n">
        <v>9.082441159324123</v>
      </c>
      <c r="AY660" s="2" t="n">
        <v>22.99608453414266</v>
      </c>
      <c r="AZ660" s="2" t="n">
        <v>23.13361688091548</v>
      </c>
      <c r="BA660" s="2" t="n">
        <v>22.67613499682389</v>
      </c>
      <c r="BB660" s="2" t="n">
        <v>22.82320163633091</v>
      </c>
      <c r="BC660" s="2" t="n">
        <v>0.1727517085761569</v>
      </c>
      <c r="BD660" s="2" t="n">
        <v>0.000167392959520614</v>
      </c>
      <c r="BE660" s="2" t="n">
        <v>4.761796270290749e-05</v>
      </c>
      <c r="BF660" s="2" t="n">
        <v>0.03631598415443003</v>
      </c>
      <c r="BG660" s="2" t="n">
        <v>0.06357650811400209</v>
      </c>
    </row>
    <row r="661">
      <c r="A661" s="2" t="n">
        <v>66</v>
      </c>
      <c r="B661" t="inlineStr">
        <is>
          <t>搬送（直進）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TRANSLATING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-24.76406855606581</v>
      </c>
      <c r="L661" s="2" t="n">
        <v>-57.24858189078274</v>
      </c>
      <c r="M661" s="2" t="n">
        <v>-2.426084741356322</v>
      </c>
      <c r="N661" s="2" t="n">
        <v>62.42231257433055</v>
      </c>
      <c r="O661" s="2" t="n">
        <v>24.76406855606581</v>
      </c>
      <c r="P661" s="2" t="n">
        <v>-7.283995726418713</v>
      </c>
      <c r="Q661" s="2" t="n">
        <v>-85.59396875259766</v>
      </c>
      <c r="R661" s="2" t="n">
        <v>12.07255709080195</v>
      </c>
      <c r="S661" s="2" t="n">
        <v>86.74751129152827</v>
      </c>
      <c r="T661" s="2" t="n">
        <v>7.283995726418713</v>
      </c>
      <c r="U661" s="2" t="n">
        <v>24.88757630218611</v>
      </c>
      <c r="V661" s="2" t="n">
        <v>-57.5959256370309</v>
      </c>
      <c r="W661" s="2" t="n">
        <v>-2.923699974887203</v>
      </c>
      <c r="X661" s="2" t="n">
        <v>62.81106690485909</v>
      </c>
      <c r="Y661" s="2" t="n">
        <v>24.88757630218611</v>
      </c>
      <c r="Z661" s="2" t="n">
        <v>7.568597826957383</v>
      </c>
      <c r="AA661" s="2" t="n">
        <v>-87.86722137670327</v>
      </c>
      <c r="AB661" s="2" t="n">
        <v>-12.1159797817697</v>
      </c>
      <c r="AC661" s="2" t="n">
        <v>89.02094827399367</v>
      </c>
      <c r="AD661" s="2" t="n">
        <v>7.568597826957383</v>
      </c>
      <c r="AE661" s="2" t="n">
        <v>-25.09113518705206</v>
      </c>
      <c r="AF661" s="2" t="n">
        <v>-51.09267009362153</v>
      </c>
      <c r="AG661" s="2" t="n">
        <v>-1.667910072587911</v>
      </c>
      <c r="AH661" s="2" t="n">
        <v>56.94565765956883</v>
      </c>
      <c r="AI661" s="2" t="n">
        <v>25.09113518705206</v>
      </c>
      <c r="AJ661" s="2" t="n">
        <v>-9.148103493999171</v>
      </c>
      <c r="AK661" s="2" t="n">
        <v>-84.74644018506059</v>
      </c>
      <c r="AL661" s="2" t="n">
        <v>-23.52114878148206</v>
      </c>
      <c r="AM661" s="2" t="n">
        <v>88.42449525769196</v>
      </c>
      <c r="AN661" s="2" t="n">
        <v>9.148103493999171</v>
      </c>
      <c r="AO661" s="2" t="n">
        <v>25.16292306783275</v>
      </c>
      <c r="AP661" s="2" t="n">
        <v>-63.71631378889391</v>
      </c>
      <c r="AQ661" s="2" t="n">
        <v>-3.678964759546469</v>
      </c>
      <c r="AR661" s="2" t="n">
        <v>68.60376171803152</v>
      </c>
      <c r="AS661" s="2" t="n">
        <v>25.16292306783275</v>
      </c>
      <c r="AT661" s="2" t="n">
        <v>9.061998249661681</v>
      </c>
      <c r="AU661" s="2" t="n">
        <v>-88.65648435946643</v>
      </c>
      <c r="AV661" s="2" t="n">
        <v>23.50132645227044</v>
      </c>
      <c r="AW661" s="2" t="n">
        <v>92.16509304651828</v>
      </c>
      <c r="AX661" s="2" t="n">
        <v>9.061998249661681</v>
      </c>
      <c r="AY661" s="2" t="n">
        <v>23.17288293633498</v>
      </c>
      <c r="AZ661" s="2" t="n">
        <v>23.30901282304254</v>
      </c>
      <c r="BA661" s="2" t="n">
        <v>22.91763501584671</v>
      </c>
      <c r="BB661" s="2" t="n">
        <v>23.05717377948109</v>
      </c>
      <c r="BC661" s="2" t="n">
        <v>0.1735050603093344</v>
      </c>
      <c r="BD661" s="2" t="n">
        <v>0.0001567958022309124</v>
      </c>
      <c r="BE661" s="2" t="n">
        <v>6.010988001361556e-05</v>
      </c>
      <c r="BF661" s="2" t="n">
        <v>0.03641297640095786</v>
      </c>
      <c r="BG661" s="2" t="n">
        <v>0.06267344968825436</v>
      </c>
    </row>
    <row r="662">
      <c r="A662" s="2" t="n">
        <v>66.10000000000001</v>
      </c>
      <c r="B662" t="inlineStr">
        <is>
          <t>搬送（直進）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TRANSLATING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-24.84482549554975</v>
      </c>
      <c r="L662" s="2" t="n">
        <v>-58.89253062013209</v>
      </c>
      <c r="M662" s="2" t="n">
        <v>-2.78012332006768</v>
      </c>
      <c r="N662" s="2" t="n">
        <v>63.97909504222687</v>
      </c>
      <c r="O662" s="2" t="n">
        <v>24.84482549554975</v>
      </c>
      <c r="P662" s="2" t="n">
        <v>-7.364752665902657</v>
      </c>
      <c r="Q662" s="2" t="n">
        <v>-87.23791748194701</v>
      </c>
      <c r="R662" s="2" t="n">
        <v>11.7185185120906</v>
      </c>
      <c r="S662" s="2" t="n">
        <v>88.32902979505167</v>
      </c>
      <c r="T662" s="2" t="n">
        <v>7.364752665902657</v>
      </c>
      <c r="U662" s="2" t="n">
        <v>24.957615180435</v>
      </c>
      <c r="V662" s="2" t="n">
        <v>-55.76429838346215</v>
      </c>
      <c r="W662" s="2" t="n">
        <v>-2.57570562033142</v>
      </c>
      <c r="X662" s="2" t="n">
        <v>61.1487840364556</v>
      </c>
      <c r="Y662" s="2" t="n">
        <v>24.957615180435</v>
      </c>
      <c r="Z662" s="2" t="n">
        <v>7.63863670520627</v>
      </c>
      <c r="AA662" s="2" t="n">
        <v>-86.03559412313452</v>
      </c>
      <c r="AB662" s="2" t="n">
        <v>-11.76798542721391</v>
      </c>
      <c r="AC662" s="2" t="n">
        <v>87.17200071037708</v>
      </c>
      <c r="AD662" s="2" t="n">
        <v>7.63863670520627</v>
      </c>
      <c r="AE662" s="2" t="n">
        <v>-23.75195629331756</v>
      </c>
      <c r="AF662" s="2" t="n">
        <v>-49.22068846287685</v>
      </c>
      <c r="AG662" s="2" t="n">
        <v>-2.237640638277067</v>
      </c>
      <c r="AH662" s="2" t="n">
        <v>54.69770229310656</v>
      </c>
      <c r="AI662" s="2" t="n">
        <v>23.75195629331756</v>
      </c>
      <c r="AJ662" s="2" t="n">
        <v>-7.808924600264669</v>
      </c>
      <c r="AK662" s="2" t="n">
        <v>-82.87445855431591</v>
      </c>
      <c r="AL662" s="2" t="n">
        <v>-24.09087934717121</v>
      </c>
      <c r="AM662" s="2" t="n">
        <v>86.65751930331034</v>
      </c>
      <c r="AN662" s="2" t="n">
        <v>7.808924600264669</v>
      </c>
      <c r="AO662" s="2" t="n">
        <v>23.78742123201609</v>
      </c>
      <c r="AP662" s="2" t="n">
        <v>-65.3864535194071</v>
      </c>
      <c r="AQ662" s="2" t="n">
        <v>-3.100557800294202</v>
      </c>
      <c r="AR662" s="2" t="n">
        <v>69.64799474060915</v>
      </c>
      <c r="AS662" s="2" t="n">
        <v>23.78742123201609</v>
      </c>
      <c r="AT662" s="2" t="n">
        <v>7.686496413845024</v>
      </c>
      <c r="AU662" s="2" t="n">
        <v>-90.32662408997962</v>
      </c>
      <c r="AV662" s="2" t="n">
        <v>24.07973341152271</v>
      </c>
      <c r="AW662" s="2" t="n">
        <v>93.79666735968043</v>
      </c>
      <c r="AX662" s="2" t="n">
        <v>7.686496413845024</v>
      </c>
      <c r="AY662" s="2" t="n">
        <v>23.34007719225646</v>
      </c>
      <c r="AZ662" s="2" t="n">
        <v>23.47387305878179</v>
      </c>
      <c r="BA662" s="2" t="n">
        <v>23.00106714359379</v>
      </c>
      <c r="BB662" s="2" t="n">
        <v>23.13019852473459</v>
      </c>
      <c r="BC662" s="2" t="n">
        <v>0.1741259707663193</v>
      </c>
      <c r="BD662" s="2" t="n">
        <v>0.0001498158363805532</v>
      </c>
      <c r="BE662" s="2" t="n">
        <v>6.494243807522795e-05</v>
      </c>
      <c r="BF662" s="2" t="n">
        <v>0.03650882163440838</v>
      </c>
      <c r="BG662" s="2" t="n">
        <v>0.06207806545553701</v>
      </c>
    </row>
    <row r="663">
      <c r="A663" s="2" t="n">
        <v>66.2</v>
      </c>
      <c r="B663" t="inlineStr">
        <is>
          <t>搬送（直進）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TRANSLATING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-24.87036944633269</v>
      </c>
      <c r="L663" s="2" t="n">
        <v>-59.37829114573466</v>
      </c>
      <c r="M663" s="2" t="n">
        <v>-3.594200623520851</v>
      </c>
      <c r="N663" s="2" t="n">
        <v>64.47662377875278</v>
      </c>
      <c r="O663" s="2" t="n">
        <v>24.87036944633269</v>
      </c>
      <c r="P663" s="2" t="n">
        <v>-7.390296616685596</v>
      </c>
      <c r="Q663" s="2" t="n">
        <v>-87.72367800754959</v>
      </c>
      <c r="R663" s="2" t="n">
        <v>10.90444120863742</v>
      </c>
      <c r="S663" s="2" t="n">
        <v>88.70719815960521</v>
      </c>
      <c r="T663" s="2" t="n">
        <v>7.390296616685596</v>
      </c>
      <c r="U663" s="2" t="n">
        <v>24.96775639721816</v>
      </c>
      <c r="V663" s="2" t="n">
        <v>-55.22500186622652</v>
      </c>
      <c r="W663" s="2" t="n">
        <v>-1.932540508972865</v>
      </c>
      <c r="X663" s="2" t="n">
        <v>60.637648399772</v>
      </c>
      <c r="Y663" s="2" t="n">
        <v>24.96775639721816</v>
      </c>
      <c r="Z663" s="2" t="n">
        <v>7.648777921989431</v>
      </c>
      <c r="AA663" s="2" t="n">
        <v>-85.49629760589889</v>
      </c>
      <c r="AB663" s="2" t="n">
        <v>-11.12482031585536</v>
      </c>
      <c r="AC663" s="2" t="n">
        <v>86.55566032950365</v>
      </c>
      <c r="AD663" s="2" t="n">
        <v>7.648777921989431</v>
      </c>
      <c r="AE663" s="2" t="n">
        <v>-23.7539835290684</v>
      </c>
      <c r="AF663" s="2" t="n">
        <v>-49.17202149931887</v>
      </c>
      <c r="AG663" s="2" t="n">
        <v>-3.496101692138305</v>
      </c>
      <c r="AH663" s="2" t="n">
        <v>54.72076533520436</v>
      </c>
      <c r="AI663" s="2" t="n">
        <v>23.7539835290684</v>
      </c>
      <c r="AJ663" s="2" t="n">
        <v>-7.81095183601551</v>
      </c>
      <c r="AK663" s="2" t="n">
        <v>-82.82579159075794</v>
      </c>
      <c r="AL663" s="2" t="n">
        <v>-25.34934040103245</v>
      </c>
      <c r="AM663" s="2" t="n">
        <v>86.96960262061474</v>
      </c>
      <c r="AN663" s="2" t="n">
        <v>7.81095183601551</v>
      </c>
      <c r="AO663" s="2" t="n">
        <v>23.77731090455411</v>
      </c>
      <c r="AP663" s="2" t="n">
        <v>-65.32867526242957</v>
      </c>
      <c r="AQ663" s="2" t="n">
        <v>-1.675432565294855</v>
      </c>
      <c r="AR663" s="2" t="n">
        <v>69.54137904641132</v>
      </c>
      <c r="AS663" s="2" t="n">
        <v>23.77731090455411</v>
      </c>
      <c r="AT663" s="2" t="n">
        <v>7.676386086383044</v>
      </c>
      <c r="AU663" s="2" t="n">
        <v>-90.26884583300209</v>
      </c>
      <c r="AV663" s="2" t="n">
        <v>25.50485864652205</v>
      </c>
      <c r="AW663" s="2" t="n">
        <v>94.11636013971525</v>
      </c>
      <c r="AX663" s="2" t="n">
        <v>7.676386086383044</v>
      </c>
      <c r="AY663" s="2" t="n">
        <v>23.49310641766408</v>
      </c>
      <c r="AZ663" s="2" t="n">
        <v>23.62326139262543</v>
      </c>
      <c r="BA663" s="2" t="n">
        <v>23.07635878214125</v>
      </c>
      <c r="BB663" s="2" t="n">
        <v>23.19490976271654</v>
      </c>
      <c r="BC663" s="2" t="n">
        <v>0.1749963865904096</v>
      </c>
      <c r="BD663" s="2" t="n">
        <v>0.0001523025626420225</v>
      </c>
      <c r="BE663" s="2" t="n">
        <v>4.600746141852406e-05</v>
      </c>
      <c r="BF663" s="2" t="n">
        <v>0.03668217891543195</v>
      </c>
      <c r="BG663" s="2" t="n">
        <v>0.06229932559375738</v>
      </c>
    </row>
    <row r="664">
      <c r="A664" s="2" t="n">
        <v>66.3</v>
      </c>
      <c r="B664" t="inlineStr">
        <is>
          <t>搬送（直進）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-24.87217528781661</v>
      </c>
      <c r="L664" s="2" t="n">
        <v>-59.33883085531175</v>
      </c>
      <c r="M664" s="2" t="n">
        <v>-2.967525968466295</v>
      </c>
      <c r="N664" s="2" t="n">
        <v>64.40906893595572</v>
      </c>
      <c r="O664" s="2" t="n">
        <v>24.87217528781661</v>
      </c>
      <c r="P664" s="2" t="n">
        <v>-7.392102458169511</v>
      </c>
      <c r="Q664" s="2" t="n">
        <v>-87.68421771712667</v>
      </c>
      <c r="R664" s="2" t="n">
        <v>11.53111586369198</v>
      </c>
      <c r="S664" s="2" t="n">
        <v>88.74757376108056</v>
      </c>
      <c r="T664" s="2" t="n">
        <v>7.392102458169511</v>
      </c>
      <c r="U664" s="2" t="n">
        <v>24.96058527762115</v>
      </c>
      <c r="V664" s="2" t="n">
        <v>-55.25381869749779</v>
      </c>
      <c r="W664" s="2" t="n">
        <v>-2.407323869447225</v>
      </c>
      <c r="X664" s="2" t="n">
        <v>60.67792437344709</v>
      </c>
      <c r="Y664" s="2" t="n">
        <v>24.96058527762115</v>
      </c>
      <c r="Z664" s="2" t="n">
        <v>7.641606802392417</v>
      </c>
      <c r="AA664" s="2" t="n">
        <v>-85.52511443717016</v>
      </c>
      <c r="AB664" s="2" t="n">
        <v>-11.59960367632972</v>
      </c>
      <c r="AC664" s="2" t="n">
        <v>86.64577404271569</v>
      </c>
      <c r="AD664" s="2" t="n">
        <v>7.641606802392417</v>
      </c>
      <c r="AE664" s="2" t="n">
        <v>-23.81541233527216</v>
      </c>
      <c r="AF664" s="2" t="n">
        <v>-49.61951696864202</v>
      </c>
      <c r="AG664" s="2" t="n">
        <v>-2.790989593695415</v>
      </c>
      <c r="AH664" s="2" t="n">
        <v>55.1095268697936</v>
      </c>
      <c r="AI664" s="2" t="n">
        <v>23.81541233527216</v>
      </c>
      <c r="AJ664" s="2" t="n">
        <v>-7.872380642219275</v>
      </c>
      <c r="AK664" s="2" t="n">
        <v>-83.27328706008109</v>
      </c>
      <c r="AL664" s="2" t="n">
        <v>-24.64422830258956</v>
      </c>
      <c r="AM664" s="2" t="n">
        <v>87.19949944464598</v>
      </c>
      <c r="AN664" s="2" t="n">
        <v>7.872380642219275</v>
      </c>
      <c r="AO664" s="2" t="n">
        <v>23.82647408900397</v>
      </c>
      <c r="AP664" s="2" t="n">
        <v>-64.91725274478482</v>
      </c>
      <c r="AQ664" s="2" t="n">
        <v>-2.536384146377038</v>
      </c>
      <c r="AR664" s="2" t="n">
        <v>69.19814893465173</v>
      </c>
      <c r="AS664" s="2" t="n">
        <v>23.82647408900397</v>
      </c>
      <c r="AT664" s="2" t="n">
        <v>7.725549270832904</v>
      </c>
      <c r="AU664" s="2" t="n">
        <v>-89.85742331535734</v>
      </c>
      <c r="AV664" s="2" t="n">
        <v>24.64390706543987</v>
      </c>
      <c r="AW664" s="2" t="n">
        <v>93.49525545107318</v>
      </c>
      <c r="AX664" s="2" t="n">
        <v>7.725549270832904</v>
      </c>
      <c r="AY664" s="2" t="n">
        <v>23.63101330467933</v>
      </c>
      <c r="AZ664" s="2" t="n">
        <v>23.756993781125</v>
      </c>
      <c r="BA664" s="2" t="n">
        <v>23.15026413745434</v>
      </c>
      <c r="BB664" s="2" t="n">
        <v>23.25806619534529</v>
      </c>
      <c r="BC664" s="2" t="n">
        <v>0.1760628164681736</v>
      </c>
      <c r="BD664" s="2" t="n">
        <v>0.0001564121975474221</v>
      </c>
      <c r="BE664" s="2" t="n">
        <v>2.424935335147319e-05</v>
      </c>
      <c r="BF664" s="2" t="n">
        <v>0.03686421741779056</v>
      </c>
      <c r="BG664" s="2" t="n">
        <v>0.06264920322206688</v>
      </c>
    </row>
    <row r="665">
      <c r="A665" s="2" t="n">
        <v>66.40000000000001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-24.88241471344425</v>
      </c>
      <c r="L665" s="2" t="n">
        <v>-59.48615466508629</v>
      </c>
      <c r="M665" s="2" t="n">
        <v>-1.4555305611422</v>
      </c>
      <c r="N665" s="2" t="n">
        <v>64.49694355568187</v>
      </c>
      <c r="O665" s="2" t="n">
        <v>24.88241471344425</v>
      </c>
      <c r="P665" s="2" t="n">
        <v>-7.402341883797153</v>
      </c>
      <c r="Q665" s="2" t="n">
        <v>-87.83154152690122</v>
      </c>
      <c r="R665" s="2" t="n">
        <v>13.04311127101608</v>
      </c>
      <c r="S665" s="2" t="n">
        <v>89.10273342599821</v>
      </c>
      <c r="T665" s="2" t="n">
        <v>7.402341883797153</v>
      </c>
      <c r="U665" s="2" t="n">
        <v>25.34532787808451</v>
      </c>
      <c r="V665" s="2" t="n">
        <v>-54.15442117232644</v>
      </c>
      <c r="W665" s="2" t="n">
        <v>-3.525604744363018</v>
      </c>
      <c r="X665" s="2" t="n">
        <v>59.89588355280187</v>
      </c>
      <c r="Y665" s="2" t="n">
        <v>25.34532787808451</v>
      </c>
      <c r="Z665" s="2" t="n">
        <v>8.026349402855786</v>
      </c>
      <c r="AA665" s="2" t="n">
        <v>-84.4257169119988</v>
      </c>
      <c r="AB665" s="2" t="n">
        <v>-12.71788455124551</v>
      </c>
      <c r="AC665" s="2" t="n">
        <v>85.75469986129328</v>
      </c>
      <c r="AD665" s="2" t="n">
        <v>8.026349402855786</v>
      </c>
      <c r="AE665" s="2" t="n">
        <v>-24.01645593898009</v>
      </c>
      <c r="AF665" s="2" t="n">
        <v>-33.58280276202908</v>
      </c>
      <c r="AG665" s="2" t="n">
        <v>-0.8113857807737697</v>
      </c>
      <c r="AH665" s="2" t="n">
        <v>41.29471084906107</v>
      </c>
      <c r="AI665" s="2" t="n">
        <v>24.01645593898009</v>
      </c>
      <c r="AJ665" s="2" t="n">
        <v>-8.073424245927198</v>
      </c>
      <c r="AK665" s="2" t="n">
        <v>-67.23657285346815</v>
      </c>
      <c r="AL665" s="2" t="n">
        <v>-22.66462448966791</v>
      </c>
      <c r="AM665" s="2" t="n">
        <v>71.41163848695889</v>
      </c>
      <c r="AN665" s="2" t="n">
        <v>8.073424245927198</v>
      </c>
      <c r="AO665" s="2" t="n">
        <v>24.47938353581905</v>
      </c>
      <c r="AP665" s="2" t="n">
        <v>-80.00634698952064</v>
      </c>
      <c r="AQ665" s="2" t="n">
        <v>-4.913381537801936</v>
      </c>
      <c r="AR665" s="2" t="n">
        <v>83.81167636455747</v>
      </c>
      <c r="AS665" s="2" t="n">
        <v>24.47938353581905</v>
      </c>
      <c r="AT665" s="2" t="n">
        <v>8.378458717647987</v>
      </c>
      <c r="AU665" s="2" t="n">
        <v>-104.9465175600932</v>
      </c>
      <c r="AV665" s="2" t="n">
        <v>22.26690967401497</v>
      </c>
      <c r="AW665" s="2" t="n">
        <v>107.6094112283169</v>
      </c>
      <c r="AX665" s="2" t="n">
        <v>8.378458717647987</v>
      </c>
      <c r="AY665" s="2" t="n">
        <v>23.75615344555582</v>
      </c>
      <c r="AZ665" s="2" t="n">
        <v>23.91582719082096</v>
      </c>
      <c r="BA665" s="2" t="n">
        <v>23.23688331760692</v>
      </c>
      <c r="BB665" s="2" t="n">
        <v>23.38019792939266</v>
      </c>
      <c r="BC665" s="2" t="n">
        <v>0.1771496680665891</v>
      </c>
      <c r="BD665" s="2" t="n">
        <v>0.000158043258197724</v>
      </c>
      <c r="BE665" s="2" t="n">
        <v>2.211406172091793e-05</v>
      </c>
      <c r="BF665" s="2" t="n">
        <v>0.03673752373734476</v>
      </c>
      <c r="BG665" s="2" t="n">
        <v>0.06291951867007931</v>
      </c>
    </row>
    <row r="666">
      <c r="A666" s="2" t="n">
        <v>66.5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-22.54866635843678</v>
      </c>
      <c r="L666" s="2" t="n">
        <v>4.060518716982028</v>
      </c>
      <c r="M666" s="2" t="n">
        <v>-1.6929671919686</v>
      </c>
      <c r="N666" s="2" t="n">
        <v>22.97381780871742</v>
      </c>
      <c r="O666" s="2" t="n">
        <v>22.54866635843678</v>
      </c>
      <c r="P666" s="2" t="n">
        <v>-5.06859352878968</v>
      </c>
      <c r="Q666" s="2" t="n">
        <v>-24.2848681448329</v>
      </c>
      <c r="R666" s="2" t="n">
        <v>12.80567464018968</v>
      </c>
      <c r="S666" s="2" t="n">
        <v>27.91828727129236</v>
      </c>
      <c r="T666" s="2" t="n">
        <v>5.06859352878968</v>
      </c>
      <c r="U666" s="2" t="n">
        <v>22.58652610263738</v>
      </c>
      <c r="V666" s="2" t="n">
        <v>3.63247166496894</v>
      </c>
      <c r="W666" s="2" t="n">
        <v>-3.669143320781238</v>
      </c>
      <c r="X666" s="2" t="n">
        <v>23.16913085314931</v>
      </c>
      <c r="Y666" s="2" t="n">
        <v>22.58652610263738</v>
      </c>
      <c r="Z666" s="2" t="n">
        <v>5.267547627408646</v>
      </c>
      <c r="AA666" s="2" t="n">
        <v>-26.63882407470343</v>
      </c>
      <c r="AB666" s="2" t="n">
        <v>-12.86142312766373</v>
      </c>
      <c r="AC666" s="2" t="n">
        <v>30.04646752879314</v>
      </c>
      <c r="AD666" s="2" t="n">
        <v>5.267547627408646</v>
      </c>
      <c r="AE666" s="2" t="n">
        <v>-21.72365389878558</v>
      </c>
      <c r="AF666" s="2" t="n">
        <v>4.255128111972254</v>
      </c>
      <c r="AG666" s="2" t="n">
        <v>-1.228291973387217</v>
      </c>
      <c r="AH666" s="2" t="n">
        <v>22.1705199563611</v>
      </c>
      <c r="AI666" s="2" t="n">
        <v>21.72365389878558</v>
      </c>
      <c r="AJ666" s="2" t="n">
        <v>-5.780622205732689</v>
      </c>
      <c r="AK666" s="2" t="n">
        <v>-29.39864197946681</v>
      </c>
      <c r="AL666" s="2" t="n">
        <v>-23.08153068228136</v>
      </c>
      <c r="AM666" s="2" t="n">
        <v>37.82132734264325</v>
      </c>
      <c r="AN666" s="2" t="n">
        <v>5.780622205732689</v>
      </c>
      <c r="AO666" s="2" t="n">
        <v>21.77083783375161</v>
      </c>
      <c r="AP666" s="2" t="n">
        <v>3.484385200380023</v>
      </c>
      <c r="AQ666" s="2" t="n">
        <v>-4.118104858873573</v>
      </c>
      <c r="AR666" s="2" t="n">
        <v>22.42920212216243</v>
      </c>
      <c r="AS666" s="2" t="n">
        <v>21.77083783375161</v>
      </c>
      <c r="AT666" s="2" t="n">
        <v>5.669913015580541</v>
      </c>
      <c r="AU666" s="2" t="n">
        <v>-21.4557853701925</v>
      </c>
      <c r="AV666" s="2" t="n">
        <v>23.06218635294334</v>
      </c>
      <c r="AW666" s="2" t="n">
        <v>32.00567260399166</v>
      </c>
      <c r="AX666" s="2" t="n">
        <v>5.669913015580541</v>
      </c>
      <c r="AY666" s="2" t="n">
        <v>23.63540473684392</v>
      </c>
      <c r="AZ666" s="2" t="n">
        <v>23.7828970820026</v>
      </c>
      <c r="BA666" s="2" t="n">
        <v>23.08556037572479</v>
      </c>
      <c r="BB666" s="2" t="n">
        <v>23.21926191982856</v>
      </c>
      <c r="BC666" s="2" t="n">
        <v>0.1783621871426954</v>
      </c>
      <c r="BD666" s="2" t="n">
        <v>0.0001537959820394675</v>
      </c>
      <c r="BE666" s="2" t="n">
        <v>6.242375773008702e-05</v>
      </c>
      <c r="BF666" s="2" t="n">
        <v>0.03578855196289116</v>
      </c>
      <c r="BG666" s="2" t="n">
        <v>0.06301922829247143</v>
      </c>
    </row>
    <row r="667">
      <c r="A667" s="2" t="n">
        <v>66.60000000000001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-21.80236890976378</v>
      </c>
      <c r="L667" s="2" t="n">
        <v>16.02096888890375</v>
      </c>
      <c r="M667" s="2" t="n">
        <v>-1.676501613312429</v>
      </c>
      <c r="N667" s="2" t="n">
        <v>27.10766297333829</v>
      </c>
      <c r="O667" s="2" t="n">
        <v>21.80236890976378</v>
      </c>
      <c r="P667" s="2" t="n">
        <v>-4.322296080116686</v>
      </c>
      <c r="Q667" s="2" t="n">
        <v>-12.32441797291117</v>
      </c>
      <c r="R667" s="2" t="n">
        <v>12.82214021884585</v>
      </c>
      <c r="S667" s="2" t="n">
        <v>18.30248074898461</v>
      </c>
      <c r="T667" s="2" t="n">
        <v>4.322296080116686</v>
      </c>
      <c r="U667" s="2" t="n">
        <v>21.61618620882025</v>
      </c>
      <c r="V667" s="2" t="n">
        <v>22.56415004498225</v>
      </c>
      <c r="W667" s="2" t="n">
        <v>-3.687060909650986</v>
      </c>
      <c r="X667" s="2" t="n">
        <v>31.46418267837796</v>
      </c>
      <c r="Y667" s="2" t="n">
        <v>21.61618620882025</v>
      </c>
      <c r="Z667" s="2" t="n">
        <v>4.297207733591524</v>
      </c>
      <c r="AA667" s="2" t="n">
        <v>-7.707145694690112</v>
      </c>
      <c r="AB667" s="2" t="n">
        <v>-12.87934071653348</v>
      </c>
      <c r="AC667" s="2" t="n">
        <v>15.61228703160995</v>
      </c>
      <c r="AD667" s="2" t="n">
        <v>4.297207733591524</v>
      </c>
      <c r="AE667" s="2" t="n">
        <v>-20.85409195680383</v>
      </c>
      <c r="AF667" s="2" t="n">
        <v>14.01594374408874</v>
      </c>
      <c r="AG667" s="2" t="n">
        <v>-1.261275645591969</v>
      </c>
      <c r="AH667" s="2" t="n">
        <v>25.15811293866163</v>
      </c>
      <c r="AI667" s="2" t="n">
        <v>20.85409195680383</v>
      </c>
      <c r="AJ667" s="2" t="n">
        <v>-4.911060263750938</v>
      </c>
      <c r="AK667" s="2" t="n">
        <v>-19.63782634735033</v>
      </c>
      <c r="AL667" s="2" t="n">
        <v>-23.11451435448611</v>
      </c>
      <c r="AM667" s="2" t="n">
        <v>30.72529105487245</v>
      </c>
      <c r="AN667" s="2" t="n">
        <v>4.911060263750938</v>
      </c>
      <c r="AO667" s="2" t="n">
        <v>20.69159979746913</v>
      </c>
      <c r="AP667" s="2" t="n">
        <v>24.61347231846898</v>
      </c>
      <c r="AQ667" s="2" t="n">
        <v>-4.08366712032984</v>
      </c>
      <c r="AR667" s="2" t="n">
        <v>32.41360299165037</v>
      </c>
      <c r="AS667" s="2" t="n">
        <v>20.69159979746913</v>
      </c>
      <c r="AT667" s="2" t="n">
        <v>4.590674979298065</v>
      </c>
      <c r="AU667" s="2" t="n">
        <v>-0.3266982521035402</v>
      </c>
      <c r="AV667" s="2" t="n">
        <v>23.09662409148707</v>
      </c>
      <c r="AW667" s="2" t="n">
        <v>23.55069155963242</v>
      </c>
      <c r="AX667" s="2" t="n">
        <v>4.590674979298065</v>
      </c>
      <c r="AY667" s="2" t="n">
        <v>23.45210115413591</v>
      </c>
      <c r="AZ667" s="2" t="n">
        <v>23.56622599468436</v>
      </c>
      <c r="BA667" s="2" t="n">
        <v>22.86241353383269</v>
      </c>
      <c r="BB667" s="2" t="n">
        <v>22.96649570759262</v>
      </c>
      <c r="BC667" s="2" t="n">
        <v>0.1798491712857523</v>
      </c>
      <c r="BD667" s="2" t="n">
        <v>0.0001555188753158647</v>
      </c>
      <c r="BE667" s="2" t="n">
        <v>5.374299210923763e-05</v>
      </c>
      <c r="BF667" s="2" t="n">
        <v>0.03579461053901779</v>
      </c>
      <c r="BG667" s="2" t="n">
        <v>0.06272468634743349</v>
      </c>
    </row>
    <row r="668">
      <c r="A668" s="2" t="n">
        <v>66.7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-21.84340117021005</v>
      </c>
      <c r="L668" s="2" t="n">
        <v>14.79693669837854</v>
      </c>
      <c r="M668" s="2" t="n">
        <v>-1.660028005072435</v>
      </c>
      <c r="N668" s="2" t="n">
        <v>26.43556701332847</v>
      </c>
      <c r="O668" s="2" t="n">
        <v>21.84340117021005</v>
      </c>
      <c r="P668" s="2" t="n">
        <v>-4.363328340562951</v>
      </c>
      <c r="Q668" s="2" t="n">
        <v>-13.54845016343639</v>
      </c>
      <c r="R668" s="2" t="n">
        <v>12.83861382708584</v>
      </c>
      <c r="S668" s="2" t="n">
        <v>19.16844127830218</v>
      </c>
      <c r="T668" s="2" t="n">
        <v>4.363328340562951</v>
      </c>
      <c r="U668" s="2" t="n">
        <v>21.62518122025712</v>
      </c>
      <c r="V668" s="2" t="n">
        <v>22.10647349719632</v>
      </c>
      <c r="W668" s="2" t="n">
        <v>-3.702496753879175</v>
      </c>
      <c r="X668" s="2" t="n">
        <v>31.14567571114311</v>
      </c>
      <c r="Y668" s="2" t="n">
        <v>21.62518122025712</v>
      </c>
      <c r="Z668" s="2" t="n">
        <v>4.306202745028386</v>
      </c>
      <c r="AA668" s="2" t="n">
        <v>-8.164822242476049</v>
      </c>
      <c r="AB668" s="2" t="n">
        <v>-12.89477656076167</v>
      </c>
      <c r="AC668" s="2" t="n">
        <v>15.85821449232196</v>
      </c>
      <c r="AD668" s="2" t="n">
        <v>4.306202745028386</v>
      </c>
      <c r="AE668" s="2" t="n">
        <v>-20.88493356268634</v>
      </c>
      <c r="AF668" s="2" t="n">
        <v>12.34448383806424</v>
      </c>
      <c r="AG668" s="2" t="n">
        <v>-1.283338848356724</v>
      </c>
      <c r="AH668" s="2" t="n">
        <v>24.2943139385691</v>
      </c>
      <c r="AI668" s="2" t="n">
        <v>20.88493356268634</v>
      </c>
      <c r="AJ668" s="2" t="n">
        <v>-4.941901869633446</v>
      </c>
      <c r="AK668" s="2" t="n">
        <v>-21.30928625337482</v>
      </c>
      <c r="AL668" s="2" t="n">
        <v>-23.13657755725087</v>
      </c>
      <c r="AM668" s="2" t="n">
        <v>31.84037210492428</v>
      </c>
      <c r="AN668" s="2" t="n">
        <v>4.941901869633446</v>
      </c>
      <c r="AO668" s="2" t="n">
        <v>20.68611053952795</v>
      </c>
      <c r="AP668" s="2" t="n">
        <v>24.60440603197356</v>
      </c>
      <c r="AQ668" s="2" t="n">
        <v>-4.062643926557464</v>
      </c>
      <c r="AR668" s="2" t="n">
        <v>32.40057161708386</v>
      </c>
      <c r="AS668" s="2" t="n">
        <v>20.68611053952795</v>
      </c>
      <c r="AT668" s="2" t="n">
        <v>4.585185721356886</v>
      </c>
      <c r="AU668" s="2" t="n">
        <v>-0.3357645385989585</v>
      </c>
      <c r="AV668" s="2" t="n">
        <v>23.11764728525944</v>
      </c>
      <c r="AW668" s="2" t="n">
        <v>23.5703687270772</v>
      </c>
      <c r="AX668" s="2" t="n">
        <v>4.585185721356886</v>
      </c>
      <c r="AY668" s="2" t="n">
        <v>23.29123115574332</v>
      </c>
      <c r="AZ668" s="2" t="n">
        <v>23.37212151724164</v>
      </c>
      <c r="BA668" s="2" t="n">
        <v>22.66466553671805</v>
      </c>
      <c r="BB668" s="2" t="n">
        <v>22.73845719078615</v>
      </c>
      <c r="BC668" s="2" t="n">
        <v>0.1811820822070584</v>
      </c>
      <c r="BD668" s="2" t="n">
        <v>0.0001564459002903113</v>
      </c>
      <c r="BE668" s="2" t="n">
        <v>4.694381698576074e-05</v>
      </c>
      <c r="BF668" s="2" t="n">
        <v>0.03579785223257147</v>
      </c>
      <c r="BG668" s="2" t="n">
        <v>0.06249596323882724</v>
      </c>
    </row>
    <row r="669">
      <c r="A669" s="2" t="n">
        <v>66.8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-21.83126284620673</v>
      </c>
      <c r="L669" s="2" t="n">
        <v>13.88203716361731</v>
      </c>
      <c r="M669" s="2" t="n">
        <v>-1.644522866954055</v>
      </c>
      <c r="N669" s="2" t="n">
        <v>25.92333791648277</v>
      </c>
      <c r="O669" s="2" t="n">
        <v>21.83126284620673</v>
      </c>
      <c r="P669" s="2" t="n">
        <v>-4.351190016559631</v>
      </c>
      <c r="Q669" s="2" t="n">
        <v>-14.46334969819762</v>
      </c>
      <c r="R669" s="2" t="n">
        <v>12.85411896520422</v>
      </c>
      <c r="S669" s="2" t="n">
        <v>19.83304599460668</v>
      </c>
      <c r="T669" s="2" t="n">
        <v>4.351190016559631</v>
      </c>
      <c r="U669" s="2" t="n">
        <v>21.58851685374093</v>
      </c>
      <c r="V669" s="2" t="n">
        <v>22.60030862910923</v>
      </c>
      <c r="W669" s="2" t="n">
        <v>-3.717770450484049</v>
      </c>
      <c r="X669" s="2" t="n">
        <v>31.47474904106048</v>
      </c>
      <c r="Y669" s="2" t="n">
        <v>21.58851685374093</v>
      </c>
      <c r="Z669" s="2" t="n">
        <v>4.269538378512205</v>
      </c>
      <c r="AA669" s="2" t="n">
        <v>-7.670987110563136</v>
      </c>
      <c r="AB669" s="2" t="n">
        <v>-12.91005025736654</v>
      </c>
      <c r="AC669" s="2" t="n">
        <v>15.61225156291508</v>
      </c>
      <c r="AD669" s="2" t="n">
        <v>4.269538378512205</v>
      </c>
      <c r="AE669" s="2" t="n">
        <v>-20.90401449374865</v>
      </c>
      <c r="AF669" s="2" t="n">
        <v>11.93245101007923</v>
      </c>
      <c r="AG669" s="2" t="n">
        <v>-1.302343191012099</v>
      </c>
      <c r="AH669" s="2" t="n">
        <v>24.1051303014518</v>
      </c>
      <c r="AI669" s="2" t="n">
        <v>20.90401449374865</v>
      </c>
      <c r="AJ669" s="2" t="n">
        <v>-4.960982800695758</v>
      </c>
      <c r="AK669" s="2" t="n">
        <v>-21.72131908135983</v>
      </c>
      <c r="AL669" s="2" t="n">
        <v>-23.15558189990625</v>
      </c>
      <c r="AM669" s="2" t="n">
        <v>32.13421892790164</v>
      </c>
      <c r="AN669" s="2" t="n">
        <v>4.960982800695758</v>
      </c>
      <c r="AO669" s="2" t="n">
        <v>20.68152991432067</v>
      </c>
      <c r="AP669" s="2" t="n">
        <v>24.5964917107179</v>
      </c>
      <c r="AQ669" s="2" t="n">
        <v>-4.043872266754049</v>
      </c>
      <c r="AR669" s="2" t="n">
        <v>32.3892881518285</v>
      </c>
      <c r="AS669" s="2" t="n">
        <v>20.68152991432067</v>
      </c>
      <c r="AT669" s="2" t="n">
        <v>4.580605096149608</v>
      </c>
      <c r="AU669" s="2" t="n">
        <v>-0.3436788598546165</v>
      </c>
      <c r="AV669" s="2" t="n">
        <v>23.13641894506286</v>
      </c>
      <c r="AW669" s="2" t="n">
        <v>23.58800415056446</v>
      </c>
      <c r="AX669" s="2" t="n">
        <v>4.580605096149608</v>
      </c>
      <c r="AY669" s="2" t="n">
        <v>23.14523432478966</v>
      </c>
      <c r="AZ669" s="2" t="n">
        <v>23.19376105089157</v>
      </c>
      <c r="BA669" s="2" t="n">
        <v>22.48860043242112</v>
      </c>
      <c r="BB669" s="2" t="n">
        <v>22.53276446313961</v>
      </c>
      <c r="BC669" s="2" t="n">
        <v>0.1823668458307817</v>
      </c>
      <c r="BD669" s="2" t="n">
        <v>0.0001572987024887215</v>
      </c>
      <c r="BE669" s="2" t="n">
        <v>4.139498647765888e-05</v>
      </c>
      <c r="BF669" s="2" t="n">
        <v>0.03579968695426068</v>
      </c>
      <c r="BG669" s="2" t="n">
        <v>0.06227922439196099</v>
      </c>
    </row>
    <row r="670">
      <c r="A670" s="2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-21.80209106079777</v>
      </c>
      <c r="L670" s="2" t="n">
        <v>13.11873547110561</v>
      </c>
      <c r="M670" s="2" t="n">
        <v>-1.629998158406592</v>
      </c>
      <c r="N670" s="2" t="n">
        <v>25.49684860880991</v>
      </c>
      <c r="O670" s="2" t="n">
        <v>21.80209106079777</v>
      </c>
      <c r="P670" s="2" t="n">
        <v>-4.322018231150679</v>
      </c>
      <c r="Q670" s="2" t="n">
        <v>-15.22665139070931</v>
      </c>
      <c r="R670" s="2" t="n">
        <v>12.86864367375168</v>
      </c>
      <c r="S670" s="2" t="n">
        <v>20.39933195392873</v>
      </c>
      <c r="T670" s="2" t="n">
        <v>4.322018231150679</v>
      </c>
      <c r="U670" s="2" t="n">
        <v>21.53885566101936</v>
      </c>
      <c r="V670" s="2" t="n">
        <v>23.37061117779454</v>
      </c>
      <c r="W670" s="2" t="n">
        <v>-3.732400856852624</v>
      </c>
      <c r="X670" s="2" t="n">
        <v>32.00060290316598</v>
      </c>
      <c r="Y670" s="2" t="n">
        <v>21.53885566101936</v>
      </c>
      <c r="Z670" s="2" t="n">
        <v>4.219877185790629</v>
      </c>
      <c r="AA670" s="2" t="n">
        <v>-6.900684561877828</v>
      </c>
      <c r="AB670" s="2" t="n">
        <v>-12.92468066373512</v>
      </c>
      <c r="AC670" s="2" t="n">
        <v>15.24710402487055</v>
      </c>
      <c r="AD670" s="2" t="n">
        <v>4.219877185790629</v>
      </c>
      <c r="AE670" s="2" t="n">
        <v>-20.91857710426549</v>
      </c>
      <c r="AF670" s="2" t="n">
        <v>11.94757047609245</v>
      </c>
      <c r="AG670" s="2" t="n">
        <v>-1.318969253450971</v>
      </c>
      <c r="AH670" s="2" t="n">
        <v>24.12614739737461</v>
      </c>
      <c r="AI670" s="2" t="n">
        <v>20.91857710426549</v>
      </c>
      <c r="AJ670" s="2" t="n">
        <v>-4.975545411212602</v>
      </c>
      <c r="AK670" s="2" t="n">
        <v>-21.70619961534661</v>
      </c>
      <c r="AL670" s="2" t="n">
        <v>-23.17220796234512</v>
      </c>
      <c r="AM670" s="2" t="n">
        <v>32.13823852874458</v>
      </c>
      <c r="AN670" s="2" t="n">
        <v>4.975545411212602</v>
      </c>
      <c r="AO670" s="2" t="n">
        <v>20.67770459006359</v>
      </c>
      <c r="AP670" s="2" t="n">
        <v>24.5888900584206</v>
      </c>
      <c r="AQ670" s="2" t="n">
        <v>-4.027141223696355</v>
      </c>
      <c r="AR670" s="2" t="n">
        <v>32.37898775216154</v>
      </c>
      <c r="AS670" s="2" t="n">
        <v>20.67770459006359</v>
      </c>
      <c r="AT670" s="2" t="n">
        <v>4.576779771892525</v>
      </c>
      <c r="AU670" s="2" t="n">
        <v>-0.3512805121519165</v>
      </c>
      <c r="AV670" s="2" t="n">
        <v>23.15314998812055</v>
      </c>
      <c r="AW670" s="2" t="n">
        <v>23.60378498146069</v>
      </c>
      <c r="AX670" s="2" t="n">
        <v>4.576779771892525</v>
      </c>
      <c r="AY670" s="2" t="n">
        <v>23.01091999839048</v>
      </c>
      <c r="AZ670" s="2" t="n">
        <v>23.02827051190435</v>
      </c>
      <c r="BA670" s="2" t="n">
        <v>22.33159809960555</v>
      </c>
      <c r="BB670" s="2" t="n">
        <v>22.347258475832</v>
      </c>
      <c r="BC670" s="2" t="n">
        <v>0.1837651336391185</v>
      </c>
      <c r="BD670" s="2" t="n">
        <v>0.0001587459336758999</v>
      </c>
      <c r="BE670" s="2" t="n">
        <v>3.536474858856565e-05</v>
      </c>
      <c r="BF670" s="2" t="n">
        <v>0.03580102909008632</v>
      </c>
      <c r="BG670" s="2" t="n">
        <v>0.06201664912298541</v>
      </c>
    </row>
    <row r="671">
      <c r="A671" s="2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-21.77029339405171</v>
      </c>
      <c r="L671" s="2" t="n">
        <v>12.42424687400554</v>
      </c>
      <c r="M671" s="2" t="n">
        <v>-1.616487002638452</v>
      </c>
      <c r="N671" s="2" t="n">
        <v>25.11813319255686</v>
      </c>
      <c r="O671" s="2" t="n">
        <v>21.77029339405171</v>
      </c>
      <c r="P671" s="2" t="n">
        <v>-4.290220564404613</v>
      </c>
      <c r="Q671" s="2" t="n">
        <v>-15.92113998780939</v>
      </c>
      <c r="R671" s="2" t="n">
        <v>12.88215482951982</v>
      </c>
      <c r="S671" s="2" t="n">
        <v>20.92459328289045</v>
      </c>
      <c r="T671" s="2" t="n">
        <v>4.290220564404613</v>
      </c>
      <c r="U671" s="2" t="n">
        <v>21.48859450905253</v>
      </c>
      <c r="V671" s="2" t="n">
        <v>24.16187352746887</v>
      </c>
      <c r="W671" s="2" t="n">
        <v>-3.746144695494101</v>
      </c>
      <c r="X671" s="2" t="n">
        <v>32.55133524775077</v>
      </c>
      <c r="Y671" s="2" t="n">
        <v>21.48859450905253</v>
      </c>
      <c r="Z671" s="2" t="n">
        <v>4.169616033823797</v>
      </c>
      <c r="AA671" s="2" t="n">
        <v>-6.109422212203498</v>
      </c>
      <c r="AB671" s="2" t="n">
        <v>-12.93842450237659</v>
      </c>
      <c r="AC671" s="2" t="n">
        <v>14.90347497197164</v>
      </c>
      <c r="AD671" s="2" t="n">
        <v>4.169616033823797</v>
      </c>
      <c r="AE671" s="2" t="n">
        <v>-20.93179989894766</v>
      </c>
      <c r="AF671" s="2" t="n">
        <v>12.05182748696649</v>
      </c>
      <c r="AG671" s="2" t="n">
        <v>-1.333686499642412</v>
      </c>
      <c r="AH671" s="2" t="n">
        <v>24.19019455201869</v>
      </c>
      <c r="AI671" s="2" t="n">
        <v>20.93179989894766</v>
      </c>
      <c r="AJ671" s="2" t="n">
        <v>-4.98876820589477</v>
      </c>
      <c r="AK671" s="2" t="n">
        <v>-21.60194260447258</v>
      </c>
      <c r="AL671" s="2" t="n">
        <v>-23.18692520853656</v>
      </c>
      <c r="AM671" s="2" t="n">
        <v>32.08060524873778</v>
      </c>
      <c r="AN671" s="2" t="n">
        <v>4.98876820589477</v>
      </c>
      <c r="AO671" s="2" t="n">
        <v>20.67441487122205</v>
      </c>
      <c r="AP671" s="2" t="n">
        <v>24.58131906452536</v>
      </c>
      <c r="AQ671" s="2" t="n">
        <v>-4.012191715979522</v>
      </c>
      <c r="AR671" s="2" t="n">
        <v>32.36928111010778</v>
      </c>
      <c r="AS671" s="2" t="n">
        <v>20.67441487122205</v>
      </c>
      <c r="AT671" s="2" t="n">
        <v>4.573490053050985</v>
      </c>
      <c r="AU671" s="2" t="n">
        <v>-0.3588515060471558</v>
      </c>
      <c r="AV671" s="2" t="n">
        <v>23.16809949583739</v>
      </c>
      <c r="AW671" s="2" t="n">
        <v>23.61792581743302</v>
      </c>
      <c r="AX671" s="2" t="n">
        <v>4.573490053050985</v>
      </c>
      <c r="AY671" s="2" t="n">
        <v>22.8868573379566</v>
      </c>
      <c r="AZ671" s="2" t="n">
        <v>22.87430291161916</v>
      </c>
      <c r="BA671" s="2" t="n">
        <v>22.19161827953976</v>
      </c>
      <c r="BB671" s="2" t="n">
        <v>22.17997411537101</v>
      </c>
      <c r="BC671" s="2" t="n">
        <v>0.1849163987917818</v>
      </c>
      <c r="BD671" s="2" t="n">
        <v>0.0001603320878451323</v>
      </c>
      <c r="BE671" s="2" t="n">
        <v>3.077178488562142e-05</v>
      </c>
      <c r="BF671" s="2" t="n">
        <v>0.03580169696588426</v>
      </c>
      <c r="BG671" s="2" t="n">
        <v>0.06179754202166984</v>
      </c>
    </row>
    <row r="672">
      <c r="A672" s="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-21.74003108030395</v>
      </c>
      <c r="L672" s="2" t="n">
        <v>11.76716535158472</v>
      </c>
      <c r="M672" s="2" t="n">
        <v>-1.604008750549047</v>
      </c>
      <c r="N672" s="2" t="n">
        <v>24.77232277877784</v>
      </c>
      <c r="O672" s="2" t="n">
        <v>21.74003108030395</v>
      </c>
      <c r="P672" s="2" t="n">
        <v>-4.259958250656851</v>
      </c>
      <c r="Q672" s="2" t="n">
        <v>-16.57822151023021</v>
      </c>
      <c r="R672" s="2" t="n">
        <v>12.89463308160923</v>
      </c>
      <c r="S672" s="2" t="n">
        <v>21.43026446521204</v>
      </c>
      <c r="T672" s="2" t="n">
        <v>4.259958250656851</v>
      </c>
      <c r="U672" s="2" t="n">
        <v>21.44106697790934</v>
      </c>
      <c r="V672" s="2" t="n">
        <v>24.9031283890249</v>
      </c>
      <c r="W672" s="2" t="n">
        <v>-3.75889869856887</v>
      </c>
      <c r="X672" s="2" t="n">
        <v>33.07588964997851</v>
      </c>
      <c r="Y672" s="2" t="n">
        <v>21.44106697790934</v>
      </c>
      <c r="Z672" s="2" t="n">
        <v>4.122088502680615</v>
      </c>
      <c r="AA672" s="2" t="n">
        <v>-5.368167350647465</v>
      </c>
      <c r="AB672" s="2" t="n">
        <v>-12.95117850545136</v>
      </c>
      <c r="AC672" s="2" t="n">
        <v>14.61307151178542</v>
      </c>
      <c r="AD672" s="2" t="n">
        <v>4.122088502680615</v>
      </c>
      <c r="AE672" s="2" t="n">
        <v>-20.94463240431696</v>
      </c>
      <c r="AF672" s="2" t="n">
        <v>12.14305409785013</v>
      </c>
      <c r="AG672" s="2" t="n">
        <v>-1.34681974271661</v>
      </c>
      <c r="AH672" s="2" t="n">
        <v>24.24758364857518</v>
      </c>
      <c r="AI672" s="2" t="n">
        <v>20.94463240431696</v>
      </c>
      <c r="AJ672" s="2" t="n">
        <v>-5.001600711264073</v>
      </c>
      <c r="AK672" s="2" t="n">
        <v>-21.51071599358893</v>
      </c>
      <c r="AL672" s="2" t="n">
        <v>-23.20005845161076</v>
      </c>
      <c r="AM672" s="2" t="n">
        <v>32.03076059649405</v>
      </c>
      <c r="AN672" s="2" t="n">
        <v>5.001600711264073</v>
      </c>
      <c r="AO672" s="2" t="n">
        <v>20.6714741769276</v>
      </c>
      <c r="AP672" s="2" t="n">
        <v>24.57371005509137</v>
      </c>
      <c r="AQ672" s="2" t="n">
        <v>-3.998782970687927</v>
      </c>
      <c r="AR672" s="2" t="n">
        <v>32.35996501490301</v>
      </c>
      <c r="AS672" s="2" t="n">
        <v>20.6714741769276</v>
      </c>
      <c r="AT672" s="2" t="n">
        <v>4.570549358756534</v>
      </c>
      <c r="AU672" s="2" t="n">
        <v>-0.3664605154811511</v>
      </c>
      <c r="AV672" s="2" t="n">
        <v>23.18150824112898</v>
      </c>
      <c r="AW672" s="2" t="n">
        <v>23.63062714114391</v>
      </c>
      <c r="AX672" s="2" t="n">
        <v>4.570549358756534</v>
      </c>
      <c r="AY672" s="2" t="n">
        <v>22.77217471219133</v>
      </c>
      <c r="AZ672" s="2" t="n">
        <v>22.73097931824818</v>
      </c>
      <c r="BA672" s="2" t="n">
        <v>22.06691969201749</v>
      </c>
      <c r="BB672" s="2" t="n">
        <v>22.02912412152667</v>
      </c>
      <c r="BC672" s="2" t="n">
        <v>0.1861251729904631</v>
      </c>
      <c r="BD672" s="2" t="n">
        <v>0.0001623186857500219</v>
      </c>
      <c r="BE672" s="2" t="n">
        <v>2.629302554368775e-05</v>
      </c>
      <c r="BF672" s="2" t="n">
        <v>0.03580212552928357</v>
      </c>
      <c r="BG672" s="2" t="n">
        <v>0.06156570228076136</v>
      </c>
    </row>
    <row r="673">
      <c r="A673" s="2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-21.72168407291446</v>
      </c>
      <c r="L673" s="2" t="n">
        <v>11.18838111027522</v>
      </c>
      <c r="M673" s="2" t="n">
        <v>-1.594630396812611</v>
      </c>
      <c r="N673" s="2" t="n">
        <v>24.48579745351799</v>
      </c>
      <c r="O673" s="2" t="n">
        <v>21.72168407291446</v>
      </c>
      <c r="P673" s="2" t="n">
        <v>-4.241611243267364</v>
      </c>
      <c r="Q673" s="2" t="n">
        <v>-17.15700575153971</v>
      </c>
      <c r="R673" s="2" t="n">
        <v>12.90401143534566</v>
      </c>
      <c r="S673" s="2" t="n">
        <v>21.88304419912619</v>
      </c>
      <c r="T673" s="2" t="n">
        <v>4.241611243267364</v>
      </c>
      <c r="U673" s="2" t="n">
        <v>21.40781922166092</v>
      </c>
      <c r="V673" s="2" t="n">
        <v>25.39221326815438</v>
      </c>
      <c r="W673" s="2" t="n">
        <v>-3.773066028006715</v>
      </c>
      <c r="X673" s="2" t="n">
        <v>33.42596663874432</v>
      </c>
      <c r="Y673" s="2" t="n">
        <v>21.40781922166092</v>
      </c>
      <c r="Z673" s="2" t="n">
        <v>4.088840746432194</v>
      </c>
      <c r="AA673" s="2" t="n">
        <v>-4.879082471517986</v>
      </c>
      <c r="AB673" s="2" t="n">
        <v>-12.96534583488921</v>
      </c>
      <c r="AC673" s="2" t="n">
        <v>14.44383110645639</v>
      </c>
      <c r="AD673" s="2" t="n">
        <v>4.088840746432194</v>
      </c>
      <c r="AE673" s="2" t="n">
        <v>-20.95612458047981</v>
      </c>
      <c r="AF673" s="2" t="n">
        <v>12.06060491696104</v>
      </c>
      <c r="AG673" s="2" t="n">
        <v>-1.356529529577351</v>
      </c>
      <c r="AH673" s="2" t="n">
        <v>24.21688503421177</v>
      </c>
      <c r="AI673" s="2" t="n">
        <v>20.95612458047981</v>
      </c>
      <c r="AJ673" s="2" t="n">
        <v>-5.01309288742692</v>
      </c>
      <c r="AK673" s="2" t="n">
        <v>-21.59316517447802</v>
      </c>
      <c r="AL673" s="2" t="n">
        <v>-23.2097682384715</v>
      </c>
      <c r="AM673" s="2" t="n">
        <v>32.09500310381386</v>
      </c>
      <c r="AN673" s="2" t="n">
        <v>5.01309288742692</v>
      </c>
      <c r="AO673" s="2" t="n">
        <v>20.66837529881671</v>
      </c>
      <c r="AP673" s="2" t="n">
        <v>24.56557973439212</v>
      </c>
      <c r="AQ673" s="2" t="n">
        <v>-3.984284402442262</v>
      </c>
      <c r="AR673" s="2" t="n">
        <v>32.3500226797302</v>
      </c>
      <c r="AS673" s="2" t="n">
        <v>20.66837529881671</v>
      </c>
      <c r="AT673" s="2" t="n">
        <v>4.567450480645647</v>
      </c>
      <c r="AU673" s="2" t="n">
        <v>-0.3745908361803956</v>
      </c>
      <c r="AV673" s="2" t="n">
        <v>23.19600680937464</v>
      </c>
      <c r="AW673" s="2" t="n">
        <v>23.64437891102778</v>
      </c>
      <c r="AX673" s="2" t="n">
        <v>4.567450480645647</v>
      </c>
      <c r="AY673" s="2" t="n">
        <v>22.66712564826365</v>
      </c>
      <c r="AZ673" s="2" t="n">
        <v>22.59866330858946</v>
      </c>
      <c r="BA673" s="2" t="n">
        <v>21.95584018086372</v>
      </c>
      <c r="BB673" s="2" t="n">
        <v>21.89304923925567</v>
      </c>
      <c r="BC673" s="2" t="n">
        <v>0.1872683040144804</v>
      </c>
      <c r="BD673" s="2" t="n">
        <v>0.0001644269669300983</v>
      </c>
      <c r="BE673" s="2" t="n">
        <v>2.234847623038338e-05</v>
      </c>
      <c r="BF673" s="2" t="n">
        <v>0.03580236429871193</v>
      </c>
      <c r="BG673" s="2" t="n">
        <v>0.06134402758534652</v>
      </c>
    </row>
    <row r="674">
      <c r="A674" s="2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-21.69027299727732</v>
      </c>
      <c r="L674" s="2" t="n">
        <v>10.93240238198276</v>
      </c>
      <c r="M674" s="2" t="n">
        <v>-1.584389446404642</v>
      </c>
      <c r="N674" s="2" t="n">
        <v>24.34123362641833</v>
      </c>
      <c r="O674" s="2" t="n">
        <v>21.69027299727732</v>
      </c>
      <c r="P674" s="2" t="n">
        <v>-4.210200167630219</v>
      </c>
      <c r="Q674" s="2" t="n">
        <v>-17.41298447983216</v>
      </c>
      <c r="R674" s="2" t="n">
        <v>12.91425238575363</v>
      </c>
      <c r="S674" s="2" t="n">
        <v>22.08428691693107</v>
      </c>
      <c r="T674" s="2" t="n">
        <v>4.210200167630219</v>
      </c>
      <c r="U674" s="2" t="n">
        <v>21.3699457022825</v>
      </c>
      <c r="V674" s="2" t="n">
        <v>26.02928469349656</v>
      </c>
      <c r="W674" s="2" t="n">
        <v>-3.784342549511284</v>
      </c>
      <c r="X674" s="2" t="n">
        <v>33.88981394911512</v>
      </c>
      <c r="Y674" s="2" t="n">
        <v>21.3699457022825</v>
      </c>
      <c r="Z674" s="2" t="n">
        <v>4.050967227053768</v>
      </c>
      <c r="AA674" s="2" t="n">
        <v>-4.242011046175808</v>
      </c>
      <c r="AB674" s="2" t="n">
        <v>-12.97662235639378</v>
      </c>
      <c r="AC674" s="2" t="n">
        <v>14.24070647724333</v>
      </c>
      <c r="AD674" s="2" t="n">
        <v>4.050967227053768</v>
      </c>
      <c r="AE674" s="2" t="n">
        <v>-20.95842990782925</v>
      </c>
      <c r="AF674" s="2" t="n">
        <v>12.44866964284316</v>
      </c>
      <c r="AG674" s="2" t="n">
        <v>-1.367003762031968</v>
      </c>
      <c r="AH674" s="2" t="n">
        <v>24.41503347045516</v>
      </c>
      <c r="AI674" s="2" t="n">
        <v>20.95842990782925</v>
      </c>
      <c r="AJ674" s="2" t="n">
        <v>-5.015398214776363</v>
      </c>
      <c r="AK674" s="2" t="n">
        <v>-21.20510044859591</v>
      </c>
      <c r="AL674" s="2" t="n">
        <v>-23.22024247092611</v>
      </c>
      <c r="AM674" s="2" t="n">
        <v>31.84321222327335</v>
      </c>
      <c r="AN674" s="2" t="n">
        <v>5.015398214776363</v>
      </c>
      <c r="AO674" s="2" t="n">
        <v>20.6655659893099</v>
      </c>
      <c r="AP674" s="2" t="n">
        <v>24.55700349645251</v>
      </c>
      <c r="AQ674" s="2" t="n">
        <v>-3.972774457950431</v>
      </c>
      <c r="AR674" s="2" t="n">
        <v>32.34029955453483</v>
      </c>
      <c r="AS674" s="2" t="n">
        <v>20.6655659893099</v>
      </c>
      <c r="AT674" s="2" t="n">
        <v>4.564641171138835</v>
      </c>
      <c r="AU674" s="2" t="n">
        <v>-0.3831670741200135</v>
      </c>
      <c r="AV674" s="2" t="n">
        <v>23.20751675386648</v>
      </c>
      <c r="AW674" s="2" t="n">
        <v>23.6552657966242</v>
      </c>
      <c r="AX674" s="2" t="n">
        <v>4.564641171138835</v>
      </c>
      <c r="AY674" s="2" t="n">
        <v>22.56944038316502</v>
      </c>
      <c r="AZ674" s="2" t="n">
        <v>22.47579154795876</v>
      </c>
      <c r="BA674" s="2" t="n">
        <v>21.85609915356027</v>
      </c>
      <c r="BB674" s="2" t="n">
        <v>21.7703009142611</v>
      </c>
      <c r="BC674" s="2" t="n">
        <v>0.1884370294612244</v>
      </c>
      <c r="BD674" s="2" t="n">
        <v>0.0001670821019210584</v>
      </c>
      <c r="BE674" s="2" t="n">
        <v>1.85657538035693e-05</v>
      </c>
      <c r="BF674" s="2" t="n">
        <v>0.03580249989813982</v>
      </c>
      <c r="BG674" s="2" t="n">
        <v>0.06111729000169632</v>
      </c>
    </row>
    <row r="675">
      <c r="A675" s="2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-21.66785769330768</v>
      </c>
      <c r="L675" s="2" t="n">
        <v>10.84706192621737</v>
      </c>
      <c r="M675" s="2" t="n">
        <v>-1.574536768868163</v>
      </c>
      <c r="N675" s="2" t="n">
        <v>24.28237993865397</v>
      </c>
      <c r="O675" s="2" t="n">
        <v>21.66785769330768</v>
      </c>
      <c r="P675" s="2" t="n">
        <v>-4.187784863660582</v>
      </c>
      <c r="Q675" s="2" t="n">
        <v>-17.49832493559756</v>
      </c>
      <c r="R675" s="2" t="n">
        <v>12.92410506329011</v>
      </c>
      <c r="S675" s="2" t="n">
        <v>22.15313542826435</v>
      </c>
      <c r="T675" s="2" t="n">
        <v>4.187784863660582</v>
      </c>
      <c r="U675" s="2" t="n">
        <v>21.34605084135706</v>
      </c>
      <c r="V675" s="2" t="n">
        <v>26.31880924086035</v>
      </c>
      <c r="W675" s="2" t="n">
        <v>-3.794279656766366</v>
      </c>
      <c r="X675" s="2" t="n">
        <v>34.09882937128997</v>
      </c>
      <c r="Y675" s="2" t="n">
        <v>21.34605084135706</v>
      </c>
      <c r="Z675" s="2" t="n">
        <v>4.027072366128326</v>
      </c>
      <c r="AA675" s="2" t="n">
        <v>-3.952486498812014</v>
      </c>
      <c r="AB675" s="2" t="n">
        <v>-12.98655946364886</v>
      </c>
      <c r="AC675" s="2" t="n">
        <v>14.15945578291106</v>
      </c>
      <c r="AD675" s="2" t="n">
        <v>4.027072366128326</v>
      </c>
      <c r="AE675" s="2" t="n">
        <v>-20.95886574401097</v>
      </c>
      <c r="AF675" s="2" t="n">
        <v>12.65784591334798</v>
      </c>
      <c r="AG675" s="2" t="n">
        <v>-1.376893878761991</v>
      </c>
      <c r="AH675" s="2" t="n">
        <v>24.52327370468529</v>
      </c>
      <c r="AI675" s="2" t="n">
        <v>20.95886574401097</v>
      </c>
      <c r="AJ675" s="2" t="n">
        <v>-5.015834050958082</v>
      </c>
      <c r="AK675" s="2" t="n">
        <v>-20.99592417809108</v>
      </c>
      <c r="AL675" s="2" t="n">
        <v>-23.23013258765614</v>
      </c>
      <c r="AM675" s="2" t="n">
        <v>31.71161432912212</v>
      </c>
      <c r="AN675" s="2" t="n">
        <v>5.015834050958082</v>
      </c>
      <c r="AO675" s="2" t="n">
        <v>20.66435348227639</v>
      </c>
      <c r="AP675" s="2" t="n">
        <v>24.54977079344224</v>
      </c>
      <c r="AQ675" s="2" t="n">
        <v>-3.9628000688865</v>
      </c>
      <c r="AR675" s="2" t="n">
        <v>32.33280895989374</v>
      </c>
      <c r="AS675" s="2" t="n">
        <v>20.66435348227639</v>
      </c>
      <c r="AT675" s="2" t="n">
        <v>4.563428664105324</v>
      </c>
      <c r="AU675" s="2" t="n">
        <v>-0.390399777130277</v>
      </c>
      <c r="AV675" s="2" t="n">
        <v>23.21749114293041</v>
      </c>
      <c r="AW675" s="2" t="n">
        <v>23.66493583617782</v>
      </c>
      <c r="AX675" s="2" t="n">
        <v>4.563428664105324</v>
      </c>
      <c r="AY675" s="2" t="n">
        <v>22.47928211417928</v>
      </c>
      <c r="AZ675" s="2" t="n">
        <v>22.3628174772986</v>
      </c>
      <c r="BA675" s="2" t="n">
        <v>21.76637581260534</v>
      </c>
      <c r="BB675" s="2" t="n">
        <v>21.65970617106263</v>
      </c>
      <c r="BC675" s="2" t="n">
        <v>0.1894796578038556</v>
      </c>
      <c r="BD675" s="2" t="n">
        <v>0.0001698743840079603</v>
      </c>
      <c r="BE675" s="2" t="n">
        <v>1.542941390783186e-05</v>
      </c>
      <c r="BF675" s="2" t="n">
        <v>0.0358025633567562</v>
      </c>
      <c r="BG675" s="2" t="n">
        <v>0.06092040248463738</v>
      </c>
    </row>
    <row r="676">
      <c r="A676" s="2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-21.6601454468002</v>
      </c>
      <c r="L676" s="2" t="n">
        <v>10.7819952255658</v>
      </c>
      <c r="M676" s="2" t="n">
        <v>-1.565511698737216</v>
      </c>
      <c r="N676" s="2" t="n">
        <v>24.24590993754506</v>
      </c>
      <c r="O676" s="2" t="n">
        <v>21.6601454468002</v>
      </c>
      <c r="P676" s="2" t="n">
        <v>-4.180072617153108</v>
      </c>
      <c r="Q676" s="2" t="n">
        <v>-17.56339163624913</v>
      </c>
      <c r="R676" s="2" t="n">
        <v>12.93313013342106</v>
      </c>
      <c r="S676" s="2" t="n">
        <v>22.20836751994489</v>
      </c>
      <c r="T676" s="2" t="n">
        <v>4.180072617153108</v>
      </c>
      <c r="U676" s="2" t="n">
        <v>21.33764653176508</v>
      </c>
      <c r="V676" s="2" t="n">
        <v>26.31487038571468</v>
      </c>
      <c r="W676" s="2" t="n">
        <v>-3.803308637377873</v>
      </c>
      <c r="X676" s="2" t="n">
        <v>34.09153442605162</v>
      </c>
      <c r="Y676" s="2" t="n">
        <v>21.33764653176508</v>
      </c>
      <c r="Z676" s="2" t="n">
        <v>4.018668056536352</v>
      </c>
      <c r="AA676" s="2" t="n">
        <v>-3.956425353957684</v>
      </c>
      <c r="AB676" s="2" t="n">
        <v>-12.99558844426037</v>
      </c>
      <c r="AC676" s="2" t="n">
        <v>14.16645028024517</v>
      </c>
      <c r="AD676" s="2" t="n">
        <v>4.018668056536352</v>
      </c>
      <c r="AE676" s="2" t="n">
        <v>-20.95925018348093</v>
      </c>
      <c r="AF676" s="2" t="n">
        <v>12.59445367503347</v>
      </c>
      <c r="AG676" s="2" t="n">
        <v>-1.385854041784544</v>
      </c>
      <c r="AH676" s="2" t="n">
        <v>24.49144795742873</v>
      </c>
      <c r="AI676" s="2" t="n">
        <v>20.95925018348093</v>
      </c>
      <c r="AJ676" s="2" t="n">
        <v>-5.016218490428036</v>
      </c>
      <c r="AK676" s="2" t="n">
        <v>-21.05931641640559</v>
      </c>
      <c r="AL676" s="2" t="n">
        <v>-23.23909275067869</v>
      </c>
      <c r="AM676" s="2" t="n">
        <v>31.76023752657794</v>
      </c>
      <c r="AN676" s="2" t="n">
        <v>5.016218490428036</v>
      </c>
      <c r="AO676" s="2" t="n">
        <v>20.66263425400559</v>
      </c>
      <c r="AP676" s="2" t="n">
        <v>24.54190170515557</v>
      </c>
      <c r="AQ676" s="2" t="n">
        <v>-3.953836025666305</v>
      </c>
      <c r="AR676" s="2" t="n">
        <v>32.32463786244449</v>
      </c>
      <c r="AS676" s="2" t="n">
        <v>20.66263425400559</v>
      </c>
      <c r="AT676" s="2" t="n">
        <v>4.561709435834523</v>
      </c>
      <c r="AU676" s="2" t="n">
        <v>-0.3982688654169451</v>
      </c>
      <c r="AV676" s="2" t="n">
        <v>23.2264551861506</v>
      </c>
      <c r="AW676" s="2" t="n">
        <v>23.6735301883856</v>
      </c>
      <c r="AX676" s="2" t="n">
        <v>4.561709435834523</v>
      </c>
      <c r="AY676" s="2" t="n">
        <v>22.39736844744138</v>
      </c>
      <c r="AZ676" s="2" t="n">
        <v>22.26030038274525</v>
      </c>
      <c r="BA676" s="2" t="n">
        <v>21.6856632496929</v>
      </c>
      <c r="BB676" s="2" t="n">
        <v>21.55999897935693</v>
      </c>
      <c r="BC676" s="2" t="n">
        <v>0.190508502844171</v>
      </c>
      <c r="BD676" s="2" t="n">
        <v>0.0001726370861840351</v>
      </c>
      <c r="BE676" s="2" t="n">
        <v>1.255029011102017e-05</v>
      </c>
      <c r="BF676" s="2" t="n">
        <v>0.03580259292729175</v>
      </c>
      <c r="BG676" s="2" t="n">
        <v>0.0607272923865595</v>
      </c>
    </row>
    <row r="677">
      <c r="A677" s="2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-21.65279481627183</v>
      </c>
      <c r="L677" s="2" t="n">
        <v>10.71953611180466</v>
      </c>
      <c r="M677" s="2" t="n">
        <v>-1.557270944416033</v>
      </c>
      <c r="N677" s="2" t="n">
        <v>24.21109395715474</v>
      </c>
      <c r="O677" s="2" t="n">
        <v>21.65279481627183</v>
      </c>
      <c r="P677" s="2" t="n">
        <v>-4.172721986624733</v>
      </c>
      <c r="Q677" s="2" t="n">
        <v>-17.62585075001027</v>
      </c>
      <c r="R677" s="2" t="n">
        <v>12.94137088774224</v>
      </c>
      <c r="S677" s="2" t="n">
        <v>22.26120625423074</v>
      </c>
      <c r="T677" s="2" t="n">
        <v>4.172721986624733</v>
      </c>
      <c r="U677" s="2" t="n">
        <v>21.32964435290195</v>
      </c>
      <c r="V677" s="2" t="n">
        <v>26.30864776126558</v>
      </c>
      <c r="W677" s="2" t="n">
        <v>-3.811555137915244</v>
      </c>
      <c r="X677" s="2" t="n">
        <v>34.08264408488571</v>
      </c>
      <c r="Y677" s="2" t="n">
        <v>21.32964435290195</v>
      </c>
      <c r="Z677" s="2" t="n">
        <v>4.010665877673226</v>
      </c>
      <c r="AA677" s="2" t="n">
        <v>-3.962647978406782</v>
      </c>
      <c r="AB677" s="2" t="n">
        <v>-13.00383494479774</v>
      </c>
      <c r="AC677" s="2" t="n">
        <v>14.17348732862334</v>
      </c>
      <c r="AD677" s="2" t="n">
        <v>4.010665877673226</v>
      </c>
      <c r="AE677" s="2" t="n">
        <v>-20.95970816630403</v>
      </c>
      <c r="AF677" s="2" t="n">
        <v>12.53121439988213</v>
      </c>
      <c r="AG677" s="2" t="n">
        <v>-1.394009473409494</v>
      </c>
      <c r="AH677" s="2" t="n">
        <v>24.45984389084281</v>
      </c>
      <c r="AI677" s="2" t="n">
        <v>20.95970816630403</v>
      </c>
      <c r="AJ677" s="2" t="n">
        <v>-5.01667647325114</v>
      </c>
      <c r="AK677" s="2" t="n">
        <v>-21.12255569155694</v>
      </c>
      <c r="AL677" s="2" t="n">
        <v>-23.24724818230364</v>
      </c>
      <c r="AM677" s="2" t="n">
        <v>31.80823713804045</v>
      </c>
      <c r="AN677" s="2" t="n">
        <v>5.01667647325114</v>
      </c>
      <c r="AO677" s="2" t="n">
        <v>20.66103830537879</v>
      </c>
      <c r="AP677" s="2" t="n">
        <v>24.53420918097712</v>
      </c>
      <c r="AQ677" s="2" t="n">
        <v>-3.945674875513119</v>
      </c>
      <c r="AR677" s="2" t="n">
        <v>32.3167800718996</v>
      </c>
      <c r="AS677" s="2" t="n">
        <v>20.66103830537879</v>
      </c>
      <c r="AT677" s="2" t="n">
        <v>4.560113487207726</v>
      </c>
      <c r="AU677" s="2" t="n">
        <v>-0.4059613895954008</v>
      </c>
      <c r="AV677" s="2" t="n">
        <v>23.23461633630379</v>
      </c>
      <c r="AW677" s="2" t="n">
        <v>23.68136051753131</v>
      </c>
      <c r="AX677" s="2" t="n">
        <v>4.560113487207726</v>
      </c>
      <c r="AY677" s="2" t="n">
        <v>22.32291108432442</v>
      </c>
      <c r="AZ677" s="2" t="n">
        <v>22.16723477976092</v>
      </c>
      <c r="BA677" s="2" t="n">
        <v>21.61306774135402</v>
      </c>
      <c r="BB677" s="2" t="n">
        <v>21.47010291195911</v>
      </c>
      <c r="BC677" s="2" t="n">
        <v>0.1915195060306605</v>
      </c>
      <c r="BD677" s="2" t="n">
        <v>0.000175356820273131</v>
      </c>
      <c r="BE677" s="2" t="n">
        <v>9.916345745233675e-06</v>
      </c>
      <c r="BF677" s="2" t="n">
        <v>0.03580260209840203</v>
      </c>
      <c r="BG677" s="2" t="n">
        <v>0.06053835332848888</v>
      </c>
    </row>
    <row r="678">
      <c r="A678" s="2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-21.6454443365026</v>
      </c>
      <c r="L678" s="2" t="n">
        <v>10.66807902309696</v>
      </c>
      <c r="M678" s="2" t="n">
        <v>-1.549754250000267</v>
      </c>
      <c r="N678" s="2" t="n">
        <v>24.1812925378911</v>
      </c>
      <c r="O678" s="2" t="n">
        <v>21.6454443365026</v>
      </c>
      <c r="P678" s="2" t="n">
        <v>-4.165371506855507</v>
      </c>
      <c r="Q678" s="2" t="n">
        <v>-17.67730783871797</v>
      </c>
      <c r="R678" s="2" t="n">
        <v>12.94888758215801</v>
      </c>
      <c r="S678" s="2" t="n">
        <v>22.30495957921218</v>
      </c>
      <c r="T678" s="2" t="n">
        <v>4.165371506855507</v>
      </c>
      <c r="U678" s="2" t="n">
        <v>21.32191721089988</v>
      </c>
      <c r="V678" s="2" t="n">
        <v>26.30010738676534</v>
      </c>
      <c r="W678" s="2" t="n">
        <v>-3.819080271675431</v>
      </c>
      <c r="X678" s="2" t="n">
        <v>34.07205858508344</v>
      </c>
      <c r="Y678" s="2" t="n">
        <v>21.32191721089988</v>
      </c>
      <c r="Z678" s="2" t="n">
        <v>4.002938735671151</v>
      </c>
      <c r="AA678" s="2" t="n">
        <v>-3.971188352907024</v>
      </c>
      <c r="AB678" s="2" t="n">
        <v>-13.01136007855792</v>
      </c>
      <c r="AC678" s="2" t="n">
        <v>14.18059753852749</v>
      </c>
      <c r="AD678" s="2" t="n">
        <v>4.002938735671151</v>
      </c>
      <c r="AE678" s="2" t="n">
        <v>-20.95992934897402</v>
      </c>
      <c r="AF678" s="2" t="n">
        <v>12.47656807746896</v>
      </c>
      <c r="AG678" s="2" t="n">
        <v>-1.401433169863142</v>
      </c>
      <c r="AH678" s="2" t="n">
        <v>24.43250712135971</v>
      </c>
      <c r="AI678" s="2" t="n">
        <v>20.95992934897402</v>
      </c>
      <c r="AJ678" s="2" t="n">
        <v>-5.016897655921129</v>
      </c>
      <c r="AK678" s="2" t="n">
        <v>-21.1772020139701</v>
      </c>
      <c r="AL678" s="2" t="n">
        <v>-23.25467187875729</v>
      </c>
      <c r="AM678" s="2" t="n">
        <v>31.85000645869874</v>
      </c>
      <c r="AN678" s="2" t="n">
        <v>5.016897655921129</v>
      </c>
      <c r="AO678" s="2" t="n">
        <v>20.65950392769005</v>
      </c>
      <c r="AP678" s="2" t="n">
        <v>24.52661333954898</v>
      </c>
      <c r="AQ678" s="2" t="n">
        <v>-3.938242761193561</v>
      </c>
      <c r="AR678" s="2" t="n">
        <v>32.30912596298569</v>
      </c>
      <c r="AS678" s="2" t="n">
        <v>20.65950392769005</v>
      </c>
      <c r="AT678" s="2" t="n">
        <v>4.558579109518988</v>
      </c>
      <c r="AU678" s="2" t="n">
        <v>-0.4135572310235425</v>
      </c>
      <c r="AV678" s="2" t="n">
        <v>23.24204845062335</v>
      </c>
      <c r="AW678" s="2" t="n">
        <v>23.68848853899712</v>
      </c>
      <c r="AX678" s="2" t="n">
        <v>4.558579109518988</v>
      </c>
      <c r="AY678" s="2" t="n">
        <v>22.25516440954224</v>
      </c>
      <c r="AZ678" s="2" t="n">
        <v>22.08270302287481</v>
      </c>
      <c r="BA678" s="2" t="n">
        <v>21.54775390211602</v>
      </c>
      <c r="BB678" s="2" t="n">
        <v>21.38904301353221</v>
      </c>
      <c r="BC678" s="2" t="n">
        <v>0.1924385927189612</v>
      </c>
      <c r="BD678" s="2" t="n">
        <v>0.0001778332997545332</v>
      </c>
      <c r="BE678" s="2" t="n">
        <v>7.691066296020712e-06</v>
      </c>
      <c r="BF678" s="2" t="n">
        <v>0.03580259982468117</v>
      </c>
      <c r="BG678" s="2" t="n">
        <v>0.0603675885660848</v>
      </c>
    </row>
    <row r="679">
      <c r="A679" s="2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-21.63838228746035</v>
      </c>
      <c r="L679" s="2" t="n">
        <v>10.61677988666597</v>
      </c>
      <c r="M679" s="2" t="n">
        <v>-1.542895540846759</v>
      </c>
      <c r="N679" s="2" t="n">
        <v>24.15193842800528</v>
      </c>
      <c r="O679" s="2" t="n">
        <v>21.63838228746035</v>
      </c>
      <c r="P679" s="2" t="n">
        <v>-4.158309457813257</v>
      </c>
      <c r="Q679" s="2" t="n">
        <v>-17.72860697514895</v>
      </c>
      <c r="R679" s="2" t="n">
        <v>12.95574629131152</v>
      </c>
      <c r="S679" s="2" t="n">
        <v>22.34829758149536</v>
      </c>
      <c r="T679" s="2" t="n">
        <v>4.158309457813257</v>
      </c>
      <c r="U679" s="2" t="n">
        <v>21.31445469019481</v>
      </c>
      <c r="V679" s="2" t="n">
        <v>26.29129513526841</v>
      </c>
      <c r="W679" s="2" t="n">
        <v>-3.825946401215271</v>
      </c>
      <c r="X679" s="2" t="n">
        <v>34.06135705598249</v>
      </c>
      <c r="Y679" s="2" t="n">
        <v>21.31445469019481</v>
      </c>
      <c r="Z679" s="2" t="n">
        <v>3.995476214966086</v>
      </c>
      <c r="AA679" s="2" t="n">
        <v>-3.980000604403951</v>
      </c>
      <c r="AB679" s="2" t="n">
        <v>-13.01822620809776</v>
      </c>
      <c r="AC679" s="2" t="n">
        <v>14.18726360510084</v>
      </c>
      <c r="AD679" s="2" t="n">
        <v>3.995476214966086</v>
      </c>
      <c r="AE679" s="2" t="n">
        <v>-20.96026893590433</v>
      </c>
      <c r="AF679" s="2" t="n">
        <v>12.42165967256786</v>
      </c>
      <c r="AG679" s="2" t="n">
        <v>-1.408196937679775</v>
      </c>
      <c r="AH679" s="2" t="n">
        <v>24.40519455980274</v>
      </c>
      <c r="AI679" s="2" t="n">
        <v>20.96026893590433</v>
      </c>
      <c r="AJ679" s="2" t="n">
        <v>-5.017237242851442</v>
      </c>
      <c r="AK679" s="2" t="n">
        <v>-21.2321104188712</v>
      </c>
      <c r="AL679" s="2" t="n">
        <v>-23.26143564657392</v>
      </c>
      <c r="AM679" s="2" t="n">
        <v>31.89152819684084</v>
      </c>
      <c r="AN679" s="2" t="n">
        <v>5.017237242851442</v>
      </c>
      <c r="AO679" s="2" t="n">
        <v>20.65807592531915</v>
      </c>
      <c r="AP679" s="2" t="n">
        <v>24.51917140739204</v>
      </c>
      <c r="AQ679" s="2" t="n">
        <v>-3.93147159429927</v>
      </c>
      <c r="AR679" s="2" t="n">
        <v>32.30173890579429</v>
      </c>
      <c r="AS679" s="2" t="n">
        <v>20.65807592531915</v>
      </c>
      <c r="AT679" s="2" t="n">
        <v>4.55715110714808</v>
      </c>
      <c r="AU679" s="2" t="n">
        <v>-0.4209991631804755</v>
      </c>
      <c r="AV679" s="2" t="n">
        <v>23.24881961751764</v>
      </c>
      <c r="AW679" s="2" t="n">
        <v>23.69498850214223</v>
      </c>
      <c r="AX679" s="2" t="n">
        <v>4.55715110714808</v>
      </c>
      <c r="AY679" s="2" t="n">
        <v>22.19348619733405</v>
      </c>
      <c r="AZ679" s="2" t="n">
        <v>22.00587818960681</v>
      </c>
      <c r="BA679" s="2" t="n">
        <v>21.48900540549485</v>
      </c>
      <c r="BB679" s="2" t="n">
        <v>21.3159463047109</v>
      </c>
      <c r="BC679" s="2" t="n">
        <v>0.1933646133531484</v>
      </c>
      <c r="BD679" s="2" t="n">
        <v>0.000180332319831093</v>
      </c>
      <c r="BE679" s="2" t="n">
        <v>5.610963551067715e-06</v>
      </c>
      <c r="BF679" s="2" t="n">
        <v>0.03580259177113328</v>
      </c>
      <c r="BG679" s="2" t="n">
        <v>0.06019681702742619</v>
      </c>
    </row>
    <row r="680">
      <c r="A680" s="2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-21.6314618841287</v>
      </c>
      <c r="L680" s="2" t="n">
        <v>10.56959268236439</v>
      </c>
      <c r="M680" s="2" t="n">
        <v>-1.536638015707735</v>
      </c>
      <c r="N680" s="2" t="n">
        <v>24.12462826878213</v>
      </c>
      <c r="O680" s="2" t="n">
        <v>21.6314618841287</v>
      </c>
      <c r="P680" s="2" t="n">
        <v>-4.151389054481609</v>
      </c>
      <c r="Q680" s="2" t="n">
        <v>-17.77579417945054</v>
      </c>
      <c r="R680" s="2" t="n">
        <v>12.96200381645054</v>
      </c>
      <c r="S680" s="2" t="n">
        <v>22.38808684835611</v>
      </c>
      <c r="T680" s="2" t="n">
        <v>4.151389054481609</v>
      </c>
      <c r="U680" s="2" t="n">
        <v>21.30721988163839</v>
      </c>
      <c r="V680" s="2" t="n">
        <v>26.2818832625468</v>
      </c>
      <c r="W680" s="2" t="n">
        <v>-3.832210943538932</v>
      </c>
      <c r="X680" s="2" t="n">
        <v>34.05026942076088</v>
      </c>
      <c r="Y680" s="2" t="n">
        <v>21.30721988163839</v>
      </c>
      <c r="Z680" s="2" t="n">
        <v>3.988241406409657</v>
      </c>
      <c r="AA680" s="2" t="n">
        <v>-3.989412477125565</v>
      </c>
      <c r="AB680" s="2" t="n">
        <v>-13.02449075042142</v>
      </c>
      <c r="AC680" s="2" t="n">
        <v>14.19361971930553</v>
      </c>
      <c r="AD680" s="2" t="n">
        <v>3.988241406409657</v>
      </c>
      <c r="AE680" s="2" t="n">
        <v>-20.96058783748153</v>
      </c>
      <c r="AF680" s="2" t="n">
        <v>12.37014667754046</v>
      </c>
      <c r="AG680" s="2" t="n">
        <v>-1.41436277553771</v>
      </c>
      <c r="AH680" s="2" t="n">
        <v>24.37964711347297</v>
      </c>
      <c r="AI680" s="2" t="n">
        <v>20.96058783748153</v>
      </c>
      <c r="AJ680" s="2" t="n">
        <v>-5.017556144428644</v>
      </c>
      <c r="AK680" s="2" t="n">
        <v>-21.28362341389861</v>
      </c>
      <c r="AL680" s="2" t="n">
        <v>-23.26760148443186</v>
      </c>
      <c r="AM680" s="2" t="n">
        <v>31.9303895078886</v>
      </c>
      <c r="AN680" s="2" t="n">
        <v>5.017556144428644</v>
      </c>
      <c r="AO680" s="2" t="n">
        <v>20.65672986293529</v>
      </c>
      <c r="AP680" s="2" t="n">
        <v>24.51185205555037</v>
      </c>
      <c r="AQ680" s="2" t="n">
        <v>-3.92529875707319</v>
      </c>
      <c r="AR680" s="2" t="n">
        <v>32.29457152766935</v>
      </c>
      <c r="AS680" s="2" t="n">
        <v>20.65672986293529</v>
      </c>
      <c r="AT680" s="2" t="n">
        <v>4.555805044764224</v>
      </c>
      <c r="AU680" s="2" t="n">
        <v>-0.4283185150221485</v>
      </c>
      <c r="AV680" s="2" t="n">
        <v>23.25499245474372</v>
      </c>
      <c r="AW680" s="2" t="n">
        <v>23.70091750178455</v>
      </c>
      <c r="AX680" s="2" t="n">
        <v>4.555805044764224</v>
      </c>
      <c r="AY680" s="2" t="n">
        <v>22.13728376601352</v>
      </c>
      <c r="AZ680" s="2" t="n">
        <v>21.93601235880997</v>
      </c>
      <c r="BA680" s="2" t="n">
        <v>21.43616364869352</v>
      </c>
      <c r="BB680" s="2" t="n">
        <v>21.25002466053334</v>
      </c>
      <c r="BC680" s="2" t="n">
        <v>0.1942935400307229</v>
      </c>
      <c r="BD680" s="2" t="n">
        <v>0.00018284309504959</v>
      </c>
      <c r="BE680" s="2" t="n">
        <v>3.681979335684612e-06</v>
      </c>
      <c r="BF680" s="2" t="n">
        <v>0.03580258074838426</v>
      </c>
      <c r="BG680" s="2" t="n">
        <v>0.06002687494461542</v>
      </c>
    </row>
    <row r="681">
      <c r="A681" s="2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-21.62485922646768</v>
      </c>
      <c r="L681" s="2" t="n">
        <v>10.52031051159444</v>
      </c>
      <c r="M681" s="2" t="n">
        <v>-1.530928813860564</v>
      </c>
      <c r="N681" s="2" t="n">
        <v>24.09678843452001</v>
      </c>
      <c r="O681" s="2" t="n">
        <v>21.62485922646768</v>
      </c>
      <c r="P681" s="2" t="n">
        <v>-4.144786396820582</v>
      </c>
      <c r="Q681" s="2" t="n">
        <v>-17.82507635022049</v>
      </c>
      <c r="R681" s="2" t="n">
        <v>12.96771301829771</v>
      </c>
      <c r="S681" s="2" t="n">
        <v>22.42931523902115</v>
      </c>
      <c r="T681" s="2" t="n">
        <v>4.144786396820582</v>
      </c>
      <c r="U681" s="2" t="n">
        <v>21.30021856801012</v>
      </c>
      <c r="V681" s="2" t="n">
        <v>26.27279287662025</v>
      </c>
      <c r="W681" s="2" t="n">
        <v>-3.837924891451379</v>
      </c>
      <c r="X681" s="2" t="n">
        <v>34.03951562603694</v>
      </c>
      <c r="Y681" s="2" t="n">
        <v>21.30021856801012</v>
      </c>
      <c r="Z681" s="2" t="n">
        <v>3.981240092781388</v>
      </c>
      <c r="AA681" s="2" t="n">
        <v>-3.998502863052114</v>
      </c>
      <c r="AB681" s="2" t="n">
        <v>-13.03020469833387</v>
      </c>
      <c r="AC681" s="2" t="n">
        <v>14.1994553523256</v>
      </c>
      <c r="AD681" s="2" t="n">
        <v>3.981240092781388</v>
      </c>
      <c r="AE681" s="2" t="n">
        <v>-20.96108521828521</v>
      </c>
      <c r="AF681" s="2" t="n">
        <v>12.31671474302638</v>
      </c>
      <c r="AG681" s="2" t="n">
        <v>-1.419983890810702</v>
      </c>
      <c r="AH681" s="2" t="n">
        <v>24.35333467596297</v>
      </c>
      <c r="AI681" s="2" t="n">
        <v>20.96108521828521</v>
      </c>
      <c r="AJ681" s="2" t="n">
        <v>-5.018053525232324</v>
      </c>
      <c r="AK681" s="2" t="n">
        <v>-21.33705534841268</v>
      </c>
      <c r="AL681" s="2" t="n">
        <v>-23.27322259970485</v>
      </c>
      <c r="AM681" s="2" t="n">
        <v>31.97019991020912</v>
      </c>
      <c r="AN681" s="2" t="n">
        <v>5.018053525232324</v>
      </c>
      <c r="AO681" s="2" t="n">
        <v>20.65548845002442</v>
      </c>
      <c r="AP681" s="2" t="n">
        <v>24.50468384902627</v>
      </c>
      <c r="AQ681" s="2" t="n">
        <v>-3.919672916220116</v>
      </c>
      <c r="AR681" s="2" t="n">
        <v>32.28765351368803</v>
      </c>
      <c r="AS681" s="2" t="n">
        <v>20.65548845002442</v>
      </c>
      <c r="AT681" s="2" t="n">
        <v>4.554563631853352</v>
      </c>
      <c r="AU681" s="2" t="n">
        <v>-0.4354867215462477</v>
      </c>
      <c r="AV681" s="2" t="n">
        <v>23.26061829559679</v>
      </c>
      <c r="AW681" s="2" t="n">
        <v>23.70632957787216</v>
      </c>
      <c r="AX681" s="2" t="n">
        <v>4.554563631853352</v>
      </c>
      <c r="AY681" s="2" t="n">
        <v>22.08604131205893</v>
      </c>
      <c r="AZ681" s="2" t="n">
        <v>21.87243297972999</v>
      </c>
      <c r="BA681" s="2" t="n">
        <v>21.38865580565269</v>
      </c>
      <c r="BB681" s="2" t="n">
        <v>21.19057103948245</v>
      </c>
      <c r="BC681" s="2" t="n">
        <v>0.1951549374486749</v>
      </c>
      <c r="BD681" s="2" t="n">
        <v>0.0001851749882398964</v>
      </c>
      <c r="BE681" s="2" t="n">
        <v>2.032157890279132e-06</v>
      </c>
      <c r="BF681" s="2" t="n">
        <v>0.03580256934020717</v>
      </c>
      <c r="BG681" s="2" t="n">
        <v>0.05987061979853391</v>
      </c>
    </row>
    <row r="682">
      <c r="A682" s="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-21.6183500416119</v>
      </c>
      <c r="L682" s="2" t="n">
        <v>10.47568502860777</v>
      </c>
      <c r="M682" s="2" t="n">
        <v>-1.525722242479325</v>
      </c>
      <c r="N682" s="2" t="n">
        <v>24.0711624916923</v>
      </c>
      <c r="O682" s="2" t="n">
        <v>21.6183500416119</v>
      </c>
      <c r="P682" s="2" t="n">
        <v>-4.138277211964802</v>
      </c>
      <c r="Q682" s="2" t="n">
        <v>-17.86970183320716</v>
      </c>
      <c r="R682" s="2" t="n">
        <v>12.97291958967895</v>
      </c>
      <c r="S682" s="2" t="n">
        <v>22.46660242606946</v>
      </c>
      <c r="T682" s="2" t="n">
        <v>4.138277211964802</v>
      </c>
      <c r="U682" s="2" t="n">
        <v>21.29341310077393</v>
      </c>
      <c r="V682" s="2" t="n">
        <v>26.2632988139986</v>
      </c>
      <c r="W682" s="2" t="n">
        <v>-3.843135807262147</v>
      </c>
      <c r="X682" s="2" t="n">
        <v>34.02851743621299</v>
      </c>
      <c r="Y682" s="2" t="n">
        <v>21.29341310077393</v>
      </c>
      <c r="Z682" s="2" t="n">
        <v>3.9744346255452</v>
      </c>
      <c r="AA682" s="2" t="n">
        <v>-4.007996925673769</v>
      </c>
      <c r="AB682" s="2" t="n">
        <v>-13.03541561414464</v>
      </c>
      <c r="AC682" s="2" t="n">
        <v>14.20500722218855</v>
      </c>
      <c r="AD682" s="2" t="n">
        <v>3.9744346255452</v>
      </c>
      <c r="AE682" s="2" t="n">
        <v>-20.96153434908349</v>
      </c>
      <c r="AF682" s="2" t="n">
        <v>12.26743363955911</v>
      </c>
      <c r="AG682" s="2" t="n">
        <v>-1.425109698476565</v>
      </c>
      <c r="AH682" s="2" t="n">
        <v>24.32913455142794</v>
      </c>
      <c r="AI682" s="2" t="n">
        <v>20.96153434908349</v>
      </c>
      <c r="AJ682" s="2" t="n">
        <v>-5.018502656030597</v>
      </c>
      <c r="AK682" s="2" t="n">
        <v>-21.38633645187996</v>
      </c>
      <c r="AL682" s="2" t="n">
        <v>-23.27834840737071</v>
      </c>
      <c r="AM682" s="2" t="n">
        <v>32.00690957147431</v>
      </c>
      <c r="AN682" s="2" t="n">
        <v>5.018502656030597</v>
      </c>
      <c r="AO682" s="2" t="n">
        <v>20.65431812561823</v>
      </c>
      <c r="AP682" s="2" t="n">
        <v>24.4976233939659</v>
      </c>
      <c r="AQ682" s="2" t="n">
        <v>-3.914542780879135</v>
      </c>
      <c r="AR682" s="2" t="n">
        <v>32.28092400118311</v>
      </c>
      <c r="AS682" s="2" t="n">
        <v>20.65431812561823</v>
      </c>
      <c r="AT682" s="2" t="n">
        <v>4.553393307447163</v>
      </c>
      <c r="AU682" s="2" t="n">
        <v>-0.4425471766066202</v>
      </c>
      <c r="AV682" s="2" t="n">
        <v>23.26574843093777</v>
      </c>
      <c r="AW682" s="2" t="n">
        <v>23.71126923358407</v>
      </c>
      <c r="AX682" s="2" t="n">
        <v>4.553393307447163</v>
      </c>
      <c r="AY682" s="2" t="n">
        <v>22.03927218501423</v>
      </c>
      <c r="AZ682" s="2" t="n">
        <v>21.81453099183438</v>
      </c>
      <c r="BA682" s="2" t="n">
        <v>21.34594365999577</v>
      </c>
      <c r="BB682" s="2" t="n">
        <v>21.13694574809602</v>
      </c>
      <c r="BC682" s="2" t="n">
        <v>0.1959209062597369</v>
      </c>
      <c r="BD682" s="2" t="n">
        <v>0.0001872515360941572</v>
      </c>
      <c r="BE682" s="2" t="n">
        <v>6.762913154519329e-07</v>
      </c>
      <c r="BF682" s="2" t="n">
        <v>0.03580255880980511</v>
      </c>
      <c r="BG682" s="2" t="n">
        <v>0.05973301240663917</v>
      </c>
    </row>
    <row r="683">
      <c r="A683" s="2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-21.61209066806345</v>
      </c>
      <c r="L683" s="2" t="n">
        <v>10.43472946222023</v>
      </c>
      <c r="M683" s="2" t="n">
        <v>-1.520976492019631</v>
      </c>
      <c r="N683" s="2" t="n">
        <v>24.04744085102609</v>
      </c>
      <c r="O683" s="2" t="n">
        <v>21.61209066806345</v>
      </c>
      <c r="P683" s="2" t="n">
        <v>-4.132017838416353</v>
      </c>
      <c r="Q683" s="2" t="n">
        <v>-17.9106573995947</v>
      </c>
      <c r="R683" s="2" t="n">
        <v>12.97766534013864</v>
      </c>
      <c r="S683" s="2" t="n">
        <v>22.50077815506128</v>
      </c>
      <c r="T683" s="2" t="n">
        <v>4.132017838416353</v>
      </c>
      <c r="U683" s="2" t="n">
        <v>21.28693872368827</v>
      </c>
      <c r="V683" s="2" t="n">
        <v>26.25034995879217</v>
      </c>
      <c r="W683" s="2" t="n">
        <v>-3.847884194327301</v>
      </c>
      <c r="X683" s="2" t="n">
        <v>34.01500912770821</v>
      </c>
      <c r="Y683" s="2" t="n">
        <v>21.28693872368827</v>
      </c>
      <c r="Z683" s="2" t="n">
        <v>3.967960248459541</v>
      </c>
      <c r="AA683" s="2" t="n">
        <v>-4.020945780880197</v>
      </c>
      <c r="AB683" s="2" t="n">
        <v>-13.04016400120979</v>
      </c>
      <c r="AC683" s="2" t="n">
        <v>14.21121355425289</v>
      </c>
      <c r="AD683" s="2" t="n">
        <v>3.967960248459541</v>
      </c>
      <c r="AE683" s="2" t="n">
        <v>-20.9619507648484</v>
      </c>
      <c r="AF683" s="2" t="n">
        <v>12.21828926323413</v>
      </c>
      <c r="AG683" s="2" t="n">
        <v>-1.429781212231858</v>
      </c>
      <c r="AH683" s="2" t="n">
        <v>24.30502513273422</v>
      </c>
      <c r="AI683" s="2" t="n">
        <v>20.9619507648484</v>
      </c>
      <c r="AJ683" s="2" t="n">
        <v>-5.018919071795514</v>
      </c>
      <c r="AK683" s="2" t="n">
        <v>-21.43548082820493</v>
      </c>
      <c r="AL683" s="2" t="n">
        <v>-23.28301992112601</v>
      </c>
      <c r="AM683" s="2" t="n">
        <v>32.04322711015737</v>
      </c>
      <c r="AN683" s="2" t="n">
        <v>5.018919071795514</v>
      </c>
      <c r="AO683" s="2" t="n">
        <v>20.65320025174599</v>
      </c>
      <c r="AP683" s="2" t="n">
        <v>24.4906465544775</v>
      </c>
      <c r="AQ683" s="2" t="n">
        <v>-3.909868644883291</v>
      </c>
      <c r="AR683" s="2" t="n">
        <v>32.27434774112876</v>
      </c>
      <c r="AS683" s="2" t="n">
        <v>20.65320025174599</v>
      </c>
      <c r="AT683" s="2" t="n">
        <v>4.552275433574927</v>
      </c>
      <c r="AU683" s="2" t="n">
        <v>-0.4495240160950225</v>
      </c>
      <c r="AV683" s="2" t="n">
        <v>23.27042256693362</v>
      </c>
      <c r="AW683" s="2" t="n">
        <v>23.71577217608209</v>
      </c>
      <c r="AX683" s="2" t="n">
        <v>4.552275433574927</v>
      </c>
      <c r="AY683" s="2" t="n">
        <v>21.99655403331915</v>
      </c>
      <c r="AZ683" s="2" t="n">
        <v>21.76177176501977</v>
      </c>
      <c r="BA683" s="2" t="n">
        <v>21.30754437048103</v>
      </c>
      <c r="BB683" s="2" t="n">
        <v>21.08857119846102</v>
      </c>
      <c r="BC683" s="2" t="n">
        <v>0.1967574114740251</v>
      </c>
      <c r="BD683" s="2" t="n">
        <v>0.0001895227301465519</v>
      </c>
      <c r="BE683" s="2" t="n">
        <v>-6.860760053552969e-07</v>
      </c>
      <c r="BF683" s="2" t="n">
        <v>0.03580254812411272</v>
      </c>
      <c r="BG683" s="2" t="n">
        <v>0.05958430977159894</v>
      </c>
    </row>
    <row r="684">
      <c r="A684" s="2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-21.60602713586003</v>
      </c>
      <c r="L684" s="2" t="n">
        <v>10.38896395890418</v>
      </c>
      <c r="M684" s="2" t="n">
        <v>-1.51664074220522</v>
      </c>
      <c r="N684" s="2" t="n">
        <v>24.02188959836105</v>
      </c>
      <c r="O684" s="2" t="n">
        <v>21.60602713586003</v>
      </c>
      <c r="P684" s="2" t="n">
        <v>-4.125954306212932</v>
      </c>
      <c r="Q684" s="2" t="n">
        <v>-17.95642290291074</v>
      </c>
      <c r="R684" s="2" t="n">
        <v>12.98200108995306</v>
      </c>
      <c r="S684" s="2" t="n">
        <v>22.53861075365287</v>
      </c>
      <c r="T684" s="2" t="n">
        <v>4.125954306212932</v>
      </c>
      <c r="U684" s="2" t="n">
        <v>21.28049672875478</v>
      </c>
      <c r="V684" s="2" t="n">
        <v>26.24226536127996</v>
      </c>
      <c r="W684" s="2" t="n">
        <v>-3.852220954787912</v>
      </c>
      <c r="X684" s="2" t="n">
        <v>34.00522957721186</v>
      </c>
      <c r="Y684" s="2" t="n">
        <v>21.28049672875478</v>
      </c>
      <c r="Z684" s="2" t="n">
        <v>3.961518253526055</v>
      </c>
      <c r="AA684" s="2" t="n">
        <v>-4.029030378392402</v>
      </c>
      <c r="AB684" s="2" t="n">
        <v>-13.0445007616704</v>
      </c>
      <c r="AC684" s="2" t="n">
        <v>14.21568544897673</v>
      </c>
      <c r="AD684" s="2" t="n">
        <v>3.961518253526055</v>
      </c>
      <c r="AE684" s="2" t="n">
        <v>-20.96263941720814</v>
      </c>
      <c r="AF684" s="2" t="n">
        <v>12.16902015648083</v>
      </c>
      <c r="AG684" s="2" t="n">
        <v>-1.434046889412264</v>
      </c>
      <c r="AH684" s="2" t="n">
        <v>24.2811406936692</v>
      </c>
      <c r="AI684" s="2" t="n">
        <v>20.96263941720814</v>
      </c>
      <c r="AJ684" s="2" t="n">
        <v>-5.019607724155255</v>
      </c>
      <c r="AK684" s="2" t="n">
        <v>-21.48474993495823</v>
      </c>
      <c r="AL684" s="2" t="n">
        <v>-23.28728559830641</v>
      </c>
      <c r="AM684" s="2" t="n">
        <v>32.07941102964916</v>
      </c>
      <c r="AN684" s="2" t="n">
        <v>5.019607724155255</v>
      </c>
      <c r="AO684" s="2" t="n">
        <v>20.65221400397283</v>
      </c>
      <c r="AP684" s="2" t="n">
        <v>24.4838543320253</v>
      </c>
      <c r="AQ684" s="2" t="n">
        <v>-3.905601975322361</v>
      </c>
      <c r="AR684" s="2" t="n">
        <v>32.26804600541172</v>
      </c>
      <c r="AS684" s="2" t="n">
        <v>20.65221400397283</v>
      </c>
      <c r="AT684" s="2" t="n">
        <v>4.551289185801764</v>
      </c>
      <c r="AU684" s="2" t="n">
        <v>-0.4563162385472204</v>
      </c>
      <c r="AV684" s="2" t="n">
        <v>23.27468923649455</v>
      </c>
      <c r="AW684" s="2" t="n">
        <v>23.71989917385302</v>
      </c>
      <c r="AX684" s="2" t="n">
        <v>4.551289185801764</v>
      </c>
      <c r="AY684" s="2" t="n">
        <v>21.95750134357324</v>
      </c>
      <c r="AZ684" s="2" t="n">
        <v>21.71364426139327</v>
      </c>
      <c r="BA684" s="2" t="n">
        <v>21.27305387515374</v>
      </c>
      <c r="BB684" s="2" t="n">
        <v>21.0449354790122</v>
      </c>
      <c r="BC684" s="2" t="n">
        <v>0.1975337102029177</v>
      </c>
      <c r="BD684" s="2" t="n">
        <v>0.0001916337286168467</v>
      </c>
      <c r="BE684" s="2" t="n">
        <v>-1.840339588714133e-06</v>
      </c>
      <c r="BF684" s="2" t="n">
        <v>0.03580253895550305</v>
      </c>
      <c r="BG684" s="2" t="n">
        <v>0.05944783370229585</v>
      </c>
    </row>
    <row r="685">
      <c r="A685" s="2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-21.60011515196905</v>
      </c>
      <c r="L685" s="2" t="n">
        <v>10.3494557800165</v>
      </c>
      <c r="M685" s="2" t="n">
        <v>-1.512691343906134</v>
      </c>
      <c r="N685" s="2" t="n">
        <v>23.99925925154292</v>
      </c>
      <c r="O685" s="2" t="n">
        <v>21.60011515196905</v>
      </c>
      <c r="P685" s="2" t="n">
        <v>-4.120042322321957</v>
      </c>
      <c r="Q685" s="2" t="n">
        <v>-17.99593108179842</v>
      </c>
      <c r="R685" s="2" t="n">
        <v>12.98595048825214</v>
      </c>
      <c r="S685" s="2" t="n">
        <v>22.57129137470647</v>
      </c>
      <c r="T685" s="2" t="n">
        <v>4.120042322321957</v>
      </c>
      <c r="U685" s="2" t="n">
        <v>21.27436045285324</v>
      </c>
      <c r="V685" s="2" t="n">
        <v>26.23045293607388</v>
      </c>
      <c r="W685" s="2" t="n">
        <v>-3.85617061379874</v>
      </c>
      <c r="X685" s="2" t="n">
        <v>33.99272165791138</v>
      </c>
      <c r="Y685" s="2" t="n">
        <v>21.27436045285324</v>
      </c>
      <c r="Z685" s="2" t="n">
        <v>3.955381977624512</v>
      </c>
      <c r="AA685" s="2" t="n">
        <v>-4.040842803598487</v>
      </c>
      <c r="AB685" s="2" t="n">
        <v>-13.04845042068123</v>
      </c>
      <c r="AC685" s="2" t="n">
        <v>14.2209533974796</v>
      </c>
      <c r="AD685" s="2" t="n">
        <v>3.955381977624512</v>
      </c>
      <c r="AE685" s="2" t="n">
        <v>-20.96320232923017</v>
      </c>
      <c r="AF685" s="2" t="n">
        <v>12.12222705782241</v>
      </c>
      <c r="AG685" s="2" t="n">
        <v>-1.437933732420622</v>
      </c>
      <c r="AH685" s="2" t="n">
        <v>24.25843964801685</v>
      </c>
      <c r="AI685" s="2" t="n">
        <v>20.96320232923017</v>
      </c>
      <c r="AJ685" s="2" t="n">
        <v>-5.020170636177278</v>
      </c>
      <c r="AK685" s="2" t="n">
        <v>-21.53154303361665</v>
      </c>
      <c r="AL685" s="2" t="n">
        <v>-23.29117244131477</v>
      </c>
      <c r="AM685" s="2" t="n">
        <v>32.11367578331517</v>
      </c>
      <c r="AN685" s="2" t="n">
        <v>5.020170636177278</v>
      </c>
      <c r="AO685" s="2" t="n">
        <v>20.65126150279437</v>
      </c>
      <c r="AP685" s="2" t="n">
        <v>24.47712054076958</v>
      </c>
      <c r="AQ685" s="2" t="n">
        <v>-3.901714885377527</v>
      </c>
      <c r="AR685" s="2" t="n">
        <v>32.26185690054026</v>
      </c>
      <c r="AS685" s="2" t="n">
        <v>20.65126150279437</v>
      </c>
      <c r="AT685" s="2" t="n">
        <v>4.550336684623307</v>
      </c>
      <c r="AU685" s="2" t="n">
        <v>-0.4630500298029432</v>
      </c>
      <c r="AV685" s="2" t="n">
        <v>23.27857632643938</v>
      </c>
      <c r="AW685" s="2" t="n">
        <v>23.72366108043599</v>
      </c>
      <c r="AX685" s="2" t="n">
        <v>4.550336684623307</v>
      </c>
      <c r="AY685" s="2" t="n">
        <v>21.92176272441282</v>
      </c>
      <c r="AZ685" s="2" t="n">
        <v>21.66971588053927</v>
      </c>
      <c r="BA685" s="2" t="n">
        <v>21.24206872056138</v>
      </c>
      <c r="BB685" s="2" t="n">
        <v>21.00556808139042</v>
      </c>
      <c r="BC685" s="2" t="n">
        <v>0.1982832718156955</v>
      </c>
      <c r="BD685" s="2" t="n">
        <v>0.000193675167726195</v>
      </c>
      <c r="BE685" s="2" t="n">
        <v>-2.855534219325081e-06</v>
      </c>
      <c r="BF685" s="2" t="n">
        <v>0.03580253087287033</v>
      </c>
      <c r="BG685" s="2" t="n">
        <v>0.05931769090403748</v>
      </c>
    </row>
    <row r="686">
      <c r="A686" s="2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-21.59434139668998</v>
      </c>
      <c r="L686" s="2" t="n">
        <v>10.30890378537807</v>
      </c>
      <c r="M686" s="2" t="n">
        <v>-1.509083913953897</v>
      </c>
      <c r="N686" s="2" t="n">
        <v>23.97637194974118</v>
      </c>
      <c r="O686" s="2" t="n">
        <v>21.59434139668998</v>
      </c>
      <c r="P686" s="2" t="n">
        <v>-4.114268567042888</v>
      </c>
      <c r="Q686" s="2" t="n">
        <v>-18.03648307643685</v>
      </c>
      <c r="R686" s="2" t="n">
        <v>12.98955791820438</v>
      </c>
      <c r="S686" s="2" t="n">
        <v>22.60465754039942</v>
      </c>
      <c r="T686" s="2" t="n">
        <v>4.114268567042888</v>
      </c>
      <c r="U686" s="2" t="n">
        <v>21.26830640240952</v>
      </c>
      <c r="V686" s="2" t="n">
        <v>26.22140974550607</v>
      </c>
      <c r="W686" s="2" t="n">
        <v>-3.859777390523912</v>
      </c>
      <c r="X686" s="2" t="n">
        <v>33.98236406980677</v>
      </c>
      <c r="Y686" s="2" t="n">
        <v>21.26830640240952</v>
      </c>
      <c r="Z686" s="2" t="n">
        <v>3.949327927180793</v>
      </c>
      <c r="AA686" s="2" t="n">
        <v>-4.049885994166292</v>
      </c>
      <c r="AB686" s="2" t="n">
        <v>-13.0520571974064</v>
      </c>
      <c r="AC686" s="2" t="n">
        <v>14.2251525379</v>
      </c>
      <c r="AD686" s="2" t="n">
        <v>3.949327927180793</v>
      </c>
      <c r="AE686" s="2" t="n">
        <v>-20.96390364770066</v>
      </c>
      <c r="AF686" s="2" t="n">
        <v>12.07701940652708</v>
      </c>
      <c r="AG686" s="2" t="n">
        <v>-1.441484248672033</v>
      </c>
      <c r="AH686" s="2" t="n">
        <v>24.23669801633214</v>
      </c>
      <c r="AI686" s="2" t="n">
        <v>20.96390364770066</v>
      </c>
      <c r="AJ686" s="2" t="n">
        <v>-5.020871954647776</v>
      </c>
      <c r="AK686" s="2" t="n">
        <v>-21.57675068491199</v>
      </c>
      <c r="AL686" s="2" t="n">
        <v>-23.29472295756618</v>
      </c>
      <c r="AM686" s="2" t="n">
        <v>32.14668634515196</v>
      </c>
      <c r="AN686" s="2" t="n">
        <v>5.020871954647776</v>
      </c>
      <c r="AO686" s="2" t="n">
        <v>20.65041025084213</v>
      </c>
      <c r="AP686" s="2" t="n">
        <v>24.47053195681771</v>
      </c>
      <c r="AQ686" s="2" t="n">
        <v>-3.898165038050652</v>
      </c>
      <c r="AR686" s="2" t="n">
        <v>32.25588424522885</v>
      </c>
      <c r="AS686" s="2" t="n">
        <v>20.65041025084213</v>
      </c>
      <c r="AT686" s="2" t="n">
        <v>4.549485432671062</v>
      </c>
      <c r="AU686" s="2" t="n">
        <v>-0.4696386137548103</v>
      </c>
      <c r="AV686" s="2" t="n">
        <v>23.28212617376625</v>
      </c>
      <c r="AW686" s="2" t="n">
        <v>23.72711059739022</v>
      </c>
      <c r="AX686" s="2" t="n">
        <v>4.549485432671062</v>
      </c>
      <c r="AY686" s="2" t="n">
        <v>21.88902059164054</v>
      </c>
      <c r="AZ686" s="2" t="n">
        <v>21.6295749327263</v>
      </c>
      <c r="BA686" s="2" t="n">
        <v>21.21425221327531</v>
      </c>
      <c r="BB686" s="2" t="n">
        <v>20.97005229833559</v>
      </c>
      <c r="BC686" s="2" t="n">
        <v>0.1990207364554284</v>
      </c>
      <c r="BD686" s="2" t="n">
        <v>0.0001956868241233452</v>
      </c>
      <c r="BE686" s="2" t="n">
        <v>-3.760563552276605e-06</v>
      </c>
      <c r="BF686" s="2" t="n">
        <v>0.03580252409206271</v>
      </c>
      <c r="BG686" s="2" t="n">
        <v>0.05919127375923534</v>
      </c>
    </row>
    <row r="687">
      <c r="A687" s="2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-21.49685818981258</v>
      </c>
      <c r="L687" s="2" t="n">
        <v>11.99151165682225</v>
      </c>
      <c r="M687" s="2" t="n">
        <v>-1.506271135677605</v>
      </c>
      <c r="N687" s="2" t="n">
        <v>24.66130808742293</v>
      </c>
      <c r="O687" s="2" t="n">
        <v>21.49685818981258</v>
      </c>
      <c r="P687" s="2" t="n">
        <v>-4.016785360165489</v>
      </c>
      <c r="Q687" s="2" t="n">
        <v>-16.35387520499268</v>
      </c>
      <c r="R687" s="2" t="n">
        <v>12.99237069648067</v>
      </c>
      <c r="S687" s="2" t="n">
        <v>21.26935577691256</v>
      </c>
      <c r="T687" s="2" t="n">
        <v>4.016785360165489</v>
      </c>
      <c r="U687" s="2" t="n">
        <v>21.20583021408931</v>
      </c>
      <c r="V687" s="2" t="n">
        <v>29.19694959669382</v>
      </c>
      <c r="W687" s="2" t="n">
        <v>-3.863766787763351</v>
      </c>
      <c r="X687" s="2" t="n">
        <v>36.29156643920025</v>
      </c>
      <c r="Y687" s="2" t="n">
        <v>21.20583021408931</v>
      </c>
      <c r="Z687" s="2" t="n">
        <v>3.886851738860582</v>
      </c>
      <c r="AA687" s="2" t="n">
        <v>-1.074346142978548</v>
      </c>
      <c r="AB687" s="2" t="n">
        <v>-13.05604659464584</v>
      </c>
      <c r="AC687" s="2" t="n">
        <v>13.66463277063748</v>
      </c>
      <c r="AD687" s="2" t="n">
        <v>3.886851738860582</v>
      </c>
      <c r="AE687" s="2" t="n">
        <v>-20.94657589992751</v>
      </c>
      <c r="AF687" s="2" t="n">
        <v>16.70533423198042</v>
      </c>
      <c r="AG687" s="2" t="n">
        <v>-1.448836060025708</v>
      </c>
      <c r="AH687" s="2" t="n">
        <v>26.83144348823656</v>
      </c>
      <c r="AI687" s="2" t="n">
        <v>20.94657589992751</v>
      </c>
      <c r="AJ687" s="2" t="n">
        <v>-5.003544206874624</v>
      </c>
      <c r="AK687" s="2" t="n">
        <v>-16.94843585945864</v>
      </c>
      <c r="AL687" s="2" t="n">
        <v>-23.30207476891986</v>
      </c>
      <c r="AM687" s="2" t="n">
        <v>29.24502729095433</v>
      </c>
      <c r="AN687" s="2" t="n">
        <v>5.003544206874624</v>
      </c>
      <c r="AO687" s="2" t="n">
        <v>20.67627894476911</v>
      </c>
      <c r="AP687" s="2" t="n">
        <v>24.49677056235527</v>
      </c>
      <c r="AQ687" s="2" t="n">
        <v>-3.88963747749781</v>
      </c>
      <c r="AR687" s="2" t="n">
        <v>32.29132327255936</v>
      </c>
      <c r="AS687" s="2" t="n">
        <v>20.67627894476911</v>
      </c>
      <c r="AT687" s="2" t="n">
        <v>4.575354126598043</v>
      </c>
      <c r="AU687" s="2" t="n">
        <v>-0.443400008217246</v>
      </c>
      <c r="AV687" s="2" t="n">
        <v>23.2906537343191</v>
      </c>
      <c r="AW687" s="2" t="n">
        <v>23.73994566807214</v>
      </c>
      <c r="AX687" s="2" t="n">
        <v>4.575354126598043</v>
      </c>
      <c r="AY687" s="2" t="n">
        <v>21.84980435145775</v>
      </c>
      <c r="AZ687" s="2" t="n">
        <v>21.5872004608626</v>
      </c>
      <c r="BA687" s="2" t="n">
        <v>21.18748458194053</v>
      </c>
      <c r="BB687" s="2" t="n">
        <v>20.94067496297894</v>
      </c>
      <c r="BC687" s="2" t="n">
        <v>0.199306691196933</v>
      </c>
      <c r="BD687" s="2" t="n">
        <v>0.0001983505194819249</v>
      </c>
      <c r="BE687" s="2" t="n">
        <v>-4.308503476416904e-06</v>
      </c>
      <c r="BF687" s="2" t="n">
        <v>0.03580366606874818</v>
      </c>
      <c r="BG687" s="2" t="n">
        <v>0.05931466625622798</v>
      </c>
    </row>
    <row r="688">
      <c r="A688" s="2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-21.63530077826103</v>
      </c>
      <c r="L688" s="2" t="n">
        <v>10.10515152668338</v>
      </c>
      <c r="M688" s="2" t="n">
        <v>-1.50257198546253</v>
      </c>
      <c r="N688" s="2" t="n">
        <v>23.9260955802352</v>
      </c>
      <c r="O688" s="2" t="n">
        <v>21.63530077826103</v>
      </c>
      <c r="P688" s="2" t="n">
        <v>-4.155227948613931</v>
      </c>
      <c r="Q688" s="2" t="n">
        <v>-18.24023533513155</v>
      </c>
      <c r="R688" s="2" t="n">
        <v>12.99606984669575</v>
      </c>
      <c r="S688" s="2" t="n">
        <v>22.77871672957277</v>
      </c>
      <c r="T688" s="2" t="n">
        <v>4.155227948613931</v>
      </c>
      <c r="U688" s="2" t="n">
        <v>21.30037206116283</v>
      </c>
      <c r="V688" s="2" t="n">
        <v>26.23220786008235</v>
      </c>
      <c r="W688" s="2" t="n">
        <v>-3.866077320066714</v>
      </c>
      <c r="X688" s="2" t="n">
        <v>34.01148531016054</v>
      </c>
      <c r="Y688" s="2" t="n">
        <v>21.30037206116283</v>
      </c>
      <c r="Z688" s="2" t="n">
        <v>3.981393585934097</v>
      </c>
      <c r="AA688" s="2" t="n">
        <v>-4.03908787959001</v>
      </c>
      <c r="AB688" s="2" t="n">
        <v>-13.05835712694921</v>
      </c>
      <c r="AC688" s="2" t="n">
        <v>14.23679797707733</v>
      </c>
      <c r="AD688" s="2" t="n">
        <v>3.981393585934097</v>
      </c>
      <c r="AE688" s="2" t="n">
        <v>-20.99465427944529</v>
      </c>
      <c r="AF688" s="2" t="n">
        <v>11.86768302741749</v>
      </c>
      <c r="AG688" s="2" t="n">
        <v>-1.44989915330205</v>
      </c>
      <c r="AH688" s="2" t="n">
        <v>24.1602900708462</v>
      </c>
      <c r="AI688" s="2" t="n">
        <v>20.99465427944529</v>
      </c>
      <c r="AJ688" s="2" t="n">
        <v>-5.051622586392403</v>
      </c>
      <c r="AK688" s="2" t="n">
        <v>-21.78608706402158</v>
      </c>
      <c r="AL688" s="2" t="n">
        <v>-23.30313786219619</v>
      </c>
      <c r="AM688" s="2" t="n">
        <v>32.29843207558225</v>
      </c>
      <c r="AN688" s="2" t="n">
        <v>5.051622586392403</v>
      </c>
      <c r="AO688" s="2" t="n">
        <v>20.66863967993355</v>
      </c>
      <c r="AP688" s="2" t="n">
        <v>24.48090238234138</v>
      </c>
      <c r="AQ688" s="2" t="n">
        <v>-3.88996296245695</v>
      </c>
      <c r="AR688" s="2" t="n">
        <v>32.27443352751428</v>
      </c>
      <c r="AS688" s="2" t="n">
        <v>20.66863967993355</v>
      </c>
      <c r="AT688" s="2" t="n">
        <v>4.567714861762486</v>
      </c>
      <c r="AU688" s="2" t="n">
        <v>-0.4592681882311425</v>
      </c>
      <c r="AV688" s="2" t="n">
        <v>23.29032824935996</v>
      </c>
      <c r="AW688" s="2" t="n">
        <v>23.73845690625281</v>
      </c>
      <c r="AX688" s="2" t="n">
        <v>4.567714861762486</v>
      </c>
      <c r="AY688" s="2" t="n">
        <v>21.82835399413807</v>
      </c>
      <c r="AZ688" s="2" t="n">
        <v>21.55851762089262</v>
      </c>
      <c r="BA688" s="2" t="n">
        <v>21.16820155169101</v>
      </c>
      <c r="BB688" s="2" t="n">
        <v>20.9134714346744</v>
      </c>
      <c r="BC688" s="2" t="n">
        <v>0.1996929267700965</v>
      </c>
      <c r="BD688" s="2" t="n">
        <v>0.0002001222004988814</v>
      </c>
      <c r="BE688" s="2" t="n">
        <v>-4.804269801462078e-06</v>
      </c>
      <c r="BF688" s="2" t="n">
        <v>0.03580326115591969</v>
      </c>
      <c r="BG688" s="2" t="n">
        <v>0.05925996532528275</v>
      </c>
    </row>
    <row r="689">
      <c r="A689" s="2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-21.5296701793779</v>
      </c>
      <c r="L689" s="2" t="n">
        <v>25.32723981052173</v>
      </c>
      <c r="M689" s="2" t="n">
        <v>-2.698276170351011</v>
      </c>
      <c r="N689" s="2" t="n">
        <v>33.35080911678089</v>
      </c>
      <c r="O689" s="2" t="n">
        <v>21.5296701793779</v>
      </c>
      <c r="P689" s="2" t="n">
        <v>-4.049597349730806</v>
      </c>
      <c r="Q689" s="2" t="n">
        <v>-3.018147051293194</v>
      </c>
      <c r="R689" s="2" t="n">
        <v>11.80036566180727</v>
      </c>
      <c r="S689" s="2" t="n">
        <v>12.83577345042116</v>
      </c>
      <c r="T689" s="2" t="n">
        <v>4.049597349730806</v>
      </c>
      <c r="U689" s="2" t="n">
        <v>21.51865015336385</v>
      </c>
      <c r="V689" s="2" t="n">
        <v>25.53279214038141</v>
      </c>
      <c r="W689" s="2" t="n">
        <v>-2.532093807939276</v>
      </c>
      <c r="X689" s="2" t="n">
        <v>33.48712107600463</v>
      </c>
      <c r="Y689" s="2" t="n">
        <v>21.51865015336385</v>
      </c>
      <c r="Z689" s="2" t="n">
        <v>4.199671678135125</v>
      </c>
      <c r="AA689" s="2" t="n">
        <v>-4.738503599290954</v>
      </c>
      <c r="AB689" s="2" t="n">
        <v>-11.72437361482177</v>
      </c>
      <c r="AC689" s="2" t="n">
        <v>13.32484878805581</v>
      </c>
      <c r="AD689" s="2" t="n">
        <v>4.199671678135125</v>
      </c>
      <c r="AE689" s="2" t="n">
        <v>-20.95091177116381</v>
      </c>
      <c r="AF689" s="2" t="n">
        <v>26.03574144026569</v>
      </c>
      <c r="AG689" s="2" t="n">
        <v>-6.754450747924354</v>
      </c>
      <c r="AH689" s="2" t="n">
        <v>34.09432711307841</v>
      </c>
      <c r="AI689" s="2" t="n">
        <v>20.95091177116381</v>
      </c>
      <c r="AJ689" s="2" t="n">
        <v>-5.007880078110917</v>
      </c>
      <c r="AK689" s="2" t="n">
        <v>-7.618028651173375</v>
      </c>
      <c r="AL689" s="2" t="n">
        <v>-28.6076894568185</v>
      </c>
      <c r="AM689" s="2" t="n">
        <v>30.02520806696605</v>
      </c>
      <c r="AN689" s="2" t="n">
        <v>5.007880078110917</v>
      </c>
      <c r="AO689" s="2" t="n">
        <v>20.94719251779973</v>
      </c>
      <c r="AP689" s="2" t="n">
        <v>24.83293561724743</v>
      </c>
      <c r="AQ689" s="2" t="n">
        <v>1.280586081348607</v>
      </c>
      <c r="AR689" s="2" t="n">
        <v>32.51306608826466</v>
      </c>
      <c r="AS689" s="2" t="n">
        <v>20.94719251779973</v>
      </c>
      <c r="AT689" s="2" t="n">
        <v>4.846267699628665</v>
      </c>
      <c r="AU689" s="2" t="n">
        <v>-0.1072349533250865</v>
      </c>
      <c r="AV689" s="2" t="n">
        <v>28.46087729316551</v>
      </c>
      <c r="AW689" s="2" t="n">
        <v>28.87073511790621</v>
      </c>
      <c r="AX689" s="2" t="n">
        <v>4.846267699628665</v>
      </c>
      <c r="AY689" s="2" t="n">
        <v>21.79848561266206</v>
      </c>
      <c r="AZ689" s="2" t="n">
        <v>21.55453087413974</v>
      </c>
      <c r="BA689" s="2" t="n">
        <v>21.14647257363829</v>
      </c>
      <c r="BB689" s="2" t="n">
        <v>20.91684354298694</v>
      </c>
      <c r="BC689" s="2" t="n">
        <v>0.2006433457248436</v>
      </c>
      <c r="BD689" s="2" t="n">
        <v>0.0002043653702845491</v>
      </c>
      <c r="BE689" s="2" t="n">
        <v>-0.0006701229717227214</v>
      </c>
      <c r="BF689" s="2" t="n">
        <v>0.03575749282212469</v>
      </c>
      <c r="BG689" s="2" t="n">
        <v>0.06210364844288453</v>
      </c>
    </row>
    <row r="690">
      <c r="A690" s="2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-21.51602329771115</v>
      </c>
      <c r="L690" s="2" t="n">
        <v>25.30450201196074</v>
      </c>
      <c r="M690" s="2" t="n">
        <v>2.723883878986691</v>
      </c>
      <c r="N690" s="2" t="n">
        <v>33.32681538952045</v>
      </c>
      <c r="O690" s="2" t="n">
        <v>21.51602329771115</v>
      </c>
      <c r="P690" s="2" t="n">
        <v>-4.035950468064051</v>
      </c>
      <c r="Q690" s="2" t="n">
        <v>-3.040884849854187</v>
      </c>
      <c r="R690" s="2" t="n">
        <v>17.22252571114497</v>
      </c>
      <c r="S690" s="2" t="n">
        <v>17.94857288816547</v>
      </c>
      <c r="T690" s="2" t="n">
        <v>4.035950468064051</v>
      </c>
      <c r="U690" s="2" t="n">
        <v>21.51843739625408</v>
      </c>
      <c r="V690" s="2" t="n">
        <v>25.52482941074242</v>
      </c>
      <c r="W690" s="2" t="n">
        <v>-8.082867204224552</v>
      </c>
      <c r="X690" s="2" t="n">
        <v>34.34956777988823</v>
      </c>
      <c r="Y690" s="2" t="n">
        <v>21.51843739625408</v>
      </c>
      <c r="Z690" s="2" t="n">
        <v>4.199458921025347</v>
      </c>
      <c r="AA690" s="2" t="n">
        <v>-4.746466328929944</v>
      </c>
      <c r="AB690" s="2" t="n">
        <v>-17.27514701110704</v>
      </c>
      <c r="AC690" s="2" t="n">
        <v>18.40095383659243</v>
      </c>
      <c r="AD690" s="2" t="n">
        <v>4.199458921025347</v>
      </c>
      <c r="AE690" s="2" t="n">
        <v>-20.71110571123871</v>
      </c>
      <c r="AF690" s="2" t="n">
        <v>26.29825921868285</v>
      </c>
      <c r="AG690" s="2" t="n">
        <v>-8.310991506780994</v>
      </c>
      <c r="AH690" s="2" t="n">
        <v>34.49088165792415</v>
      </c>
      <c r="AI690" s="2" t="n">
        <v>20.71110571123871</v>
      </c>
      <c r="AJ690" s="2" t="n">
        <v>-4.768074018185819</v>
      </c>
      <c r="AK690" s="2" t="n">
        <v>-7.355510872756209</v>
      </c>
      <c r="AL690" s="2" t="n">
        <v>-30.16423021567514</v>
      </c>
      <c r="AM690" s="2" t="n">
        <v>31.41208134693374</v>
      </c>
      <c r="AN690" s="2" t="n">
        <v>4.768074018185819</v>
      </c>
      <c r="AO690" s="2" t="n">
        <v>20.72247625357467</v>
      </c>
      <c r="AP690" s="2" t="n">
        <v>24.54146381827367</v>
      </c>
      <c r="AQ690" s="2" t="n">
        <v>2.961785600320433</v>
      </c>
      <c r="AR690" s="2" t="n">
        <v>32.25642017282555</v>
      </c>
      <c r="AS690" s="2" t="n">
        <v>20.72247625357467</v>
      </c>
      <c r="AT690" s="2" t="n">
        <v>4.621551435403603</v>
      </c>
      <c r="AU690" s="2" t="n">
        <v>-0.3987067522988532</v>
      </c>
      <c r="AV690" s="2" t="n">
        <v>30.14207681213734</v>
      </c>
      <c r="AW690" s="2" t="n">
        <v>30.49692606301818</v>
      </c>
      <c r="AX690" s="2" t="n">
        <v>4.621551435403603</v>
      </c>
      <c r="AY690" s="2" t="n">
        <v>21.77023938116697</v>
      </c>
      <c r="AZ690" s="2" t="n">
        <v>21.55092152635117</v>
      </c>
      <c r="BA690" s="2" t="n">
        <v>21.10293588739833</v>
      </c>
      <c r="BB690" s="2" t="n">
        <v>20.89740681404571</v>
      </c>
      <c r="BC690" s="2" t="n">
        <v>0.2017279017572172</v>
      </c>
      <c r="BD690" s="2" t="n">
        <v>0.0002045674194257709</v>
      </c>
      <c r="BE690" s="2" t="n">
        <v>-0.0006160370162510683</v>
      </c>
      <c r="BF690" s="2" t="n">
        <v>0.03575234763092379</v>
      </c>
      <c r="BG690" s="2" t="n">
        <v>0.06264281083300463</v>
      </c>
    </row>
    <row r="691">
      <c r="A691" s="2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-21.54166730178831</v>
      </c>
      <c r="L691" s="2" t="n">
        <v>24.85372575982657</v>
      </c>
      <c r="M691" s="2" t="n">
        <v>2.452193031747801</v>
      </c>
      <c r="N691" s="2" t="n">
        <v>32.98127294314995</v>
      </c>
      <c r="O691" s="2" t="n">
        <v>21.54166730178831</v>
      </c>
      <c r="P691" s="2" t="n">
        <v>-4.061594472141213</v>
      </c>
      <c r="Q691" s="2" t="n">
        <v>-3.49166110198836</v>
      </c>
      <c r="R691" s="2" t="n">
        <v>16.95083486390608</v>
      </c>
      <c r="S691" s="2" t="n">
        <v>17.77692463534344</v>
      </c>
      <c r="T691" s="2" t="n">
        <v>4.061594472141213</v>
      </c>
      <c r="U691" s="2" t="n">
        <v>21.52016454987296</v>
      </c>
      <c r="V691" s="2" t="n">
        <v>25.51984487919387</v>
      </c>
      <c r="W691" s="2" t="n">
        <v>-7.675065365292079</v>
      </c>
      <c r="X691" s="2" t="n">
        <v>34.25327127842292</v>
      </c>
      <c r="Y691" s="2" t="n">
        <v>21.52016454987296</v>
      </c>
      <c r="Z691" s="2" t="n">
        <v>4.201186074644234</v>
      </c>
      <c r="AA691" s="2" t="n">
        <v>-4.751450860478496</v>
      </c>
      <c r="AB691" s="2" t="n">
        <v>-16.86734517217457</v>
      </c>
      <c r="AC691" s="2" t="n">
        <v>18.02036578071065</v>
      </c>
      <c r="AD691" s="2" t="n">
        <v>4.201186074644234</v>
      </c>
      <c r="AE691" s="2" t="n">
        <v>-20.72630980213228</v>
      </c>
      <c r="AF691" s="2" t="n">
        <v>25.85804565781178</v>
      </c>
      <c r="AG691" s="2" t="n">
        <v>-7.400177092384276</v>
      </c>
      <c r="AH691" s="2" t="n">
        <v>33.95557486266566</v>
      </c>
      <c r="AI691" s="2" t="n">
        <v>20.72630980213228</v>
      </c>
      <c r="AJ691" s="2" t="n">
        <v>-4.783278109079392</v>
      </c>
      <c r="AK691" s="2" t="n">
        <v>-7.795724433627285</v>
      </c>
      <c r="AL691" s="2" t="n">
        <v>-29.25341580127842</v>
      </c>
      <c r="AM691" s="2" t="n">
        <v>30.64988425681796</v>
      </c>
      <c r="AN691" s="2" t="n">
        <v>4.783278109079392</v>
      </c>
      <c r="AO691" s="2" t="n">
        <v>20.7155546261418</v>
      </c>
      <c r="AP691" s="2" t="n">
        <v>24.52696126047217</v>
      </c>
      <c r="AQ691" s="2" t="n">
        <v>1.914573662202485</v>
      </c>
      <c r="AR691" s="2" t="n">
        <v>32.1616483478283</v>
      </c>
      <c r="AS691" s="2" t="n">
        <v>20.7155546261418</v>
      </c>
      <c r="AT691" s="2" t="n">
        <v>4.614629807970736</v>
      </c>
      <c r="AU691" s="2" t="n">
        <v>-0.4132093101003527</v>
      </c>
      <c r="AV691" s="2" t="n">
        <v>29.09486487401939</v>
      </c>
      <c r="AW691" s="2" t="n">
        <v>29.46144450355436</v>
      </c>
      <c r="AX691" s="2" t="n">
        <v>4.614629807970736</v>
      </c>
      <c r="AY691" s="2" t="n">
        <v>21.7473821732291</v>
      </c>
      <c r="AZ691" s="2" t="n">
        <v>21.54784582870336</v>
      </c>
      <c r="BA691" s="2" t="n">
        <v>21.06527327887173</v>
      </c>
      <c r="BB691" s="2" t="n">
        <v>20.87922159525532</v>
      </c>
      <c r="BC691" s="2" t="n">
        <v>0.2030889385986733</v>
      </c>
      <c r="BD691" s="2" t="n">
        <v>0.0002045146017678695</v>
      </c>
      <c r="BE691" s="2" t="n">
        <v>-0.000482770893990487</v>
      </c>
      <c r="BF691" s="2" t="n">
        <v>0.03574903558485626</v>
      </c>
      <c r="BG691" s="2" t="n">
        <v>0.06294058101121885</v>
      </c>
    </row>
    <row r="692">
      <c r="A692" s="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-21.58757132919015</v>
      </c>
      <c r="L692" s="2" t="n">
        <v>24.42605053623829</v>
      </c>
      <c r="M692" s="2" t="n">
        <v>-1.824613403584833</v>
      </c>
      <c r="N692" s="2" t="n">
        <v>32.64941645365626</v>
      </c>
      <c r="O692" s="2" t="n">
        <v>21.58757132919015</v>
      </c>
      <c r="P692" s="2" t="n">
        <v>-4.107498499543052</v>
      </c>
      <c r="Q692" s="2" t="n">
        <v>-3.919336325576641</v>
      </c>
      <c r="R692" s="2" t="n">
        <v>12.67402842857344</v>
      </c>
      <c r="S692" s="2" t="n">
        <v>13.88753893838001</v>
      </c>
      <c r="T692" s="2" t="n">
        <v>4.107498499543052</v>
      </c>
      <c r="U692" s="2" t="n">
        <v>21.52286652593755</v>
      </c>
      <c r="V692" s="2" t="n">
        <v>25.51392829009449</v>
      </c>
      <c r="W692" s="2" t="n">
        <v>-3.443306886784779</v>
      </c>
      <c r="X692" s="2" t="n">
        <v>33.55667865868114</v>
      </c>
      <c r="Y692" s="2" t="n">
        <v>21.52286652593755</v>
      </c>
      <c r="Z692" s="2" t="n">
        <v>4.203888050708823</v>
      </c>
      <c r="AA692" s="2" t="n">
        <v>-4.757367449577874</v>
      </c>
      <c r="AB692" s="2" t="n">
        <v>-12.63558669366727</v>
      </c>
      <c r="AC692" s="2" t="n">
        <v>14.14083699384081</v>
      </c>
      <c r="AD692" s="2" t="n">
        <v>4.203888050708823</v>
      </c>
      <c r="AE692" s="2" t="n">
        <v>-20.99955338928702</v>
      </c>
      <c r="AF692" s="2" t="n">
        <v>25.13425551758118</v>
      </c>
      <c r="AG692" s="2" t="n">
        <v>-4.064124238288602</v>
      </c>
      <c r="AH692" s="2" t="n">
        <v>33.00347176884306</v>
      </c>
      <c r="AI692" s="2" t="n">
        <v>20.99955338928702</v>
      </c>
      <c r="AJ692" s="2" t="n">
        <v>-5.05652169623413</v>
      </c>
      <c r="AK692" s="2" t="n">
        <v>-8.519514573857879</v>
      </c>
      <c r="AL692" s="2" t="n">
        <v>-25.91736294718275</v>
      </c>
      <c r="AM692" s="2" t="n">
        <v>27.74635547913752</v>
      </c>
      <c r="AN692" s="2" t="n">
        <v>5.05652169623413</v>
      </c>
      <c r="AO692" s="2" t="n">
        <v>20.94647762242953</v>
      </c>
      <c r="AP692" s="2" t="n">
        <v>24.8203911752574</v>
      </c>
      <c r="AQ692" s="2" t="n">
        <v>-1.376446343963587</v>
      </c>
      <c r="AR692" s="2" t="n">
        <v>32.50694306479075</v>
      </c>
      <c r="AS692" s="2" t="n">
        <v>20.94647762242953</v>
      </c>
      <c r="AT692" s="2" t="n">
        <v>4.845552804258467</v>
      </c>
      <c r="AU692" s="2" t="n">
        <v>-0.1197793953151169</v>
      </c>
      <c r="AV692" s="2" t="n">
        <v>25.80384486785332</v>
      </c>
      <c r="AW692" s="2" t="n">
        <v>26.25513547949504</v>
      </c>
      <c r="AX692" s="2" t="n">
        <v>4.845552804258467</v>
      </c>
      <c r="AY692" s="2" t="n">
        <v>21.7314010888252</v>
      </c>
      <c r="AZ692" s="2" t="n">
        <v>21.54534789842678</v>
      </c>
      <c r="BA692" s="2" t="n">
        <v>21.05870128991326</v>
      </c>
      <c r="BB692" s="2" t="n">
        <v>20.88594719797274</v>
      </c>
      <c r="BC692" s="2" t="n">
        <v>0.2044425666304023</v>
      </c>
      <c r="BD692" s="2" t="n">
        <v>0.0002037349111653438</v>
      </c>
      <c r="BE692" s="2" t="n">
        <v>-0.0003795507923568602</v>
      </c>
      <c r="BF692" s="2" t="n">
        <v>0.03574776431997132</v>
      </c>
      <c r="BG692" s="2" t="n">
        <v>0.06311423166608041</v>
      </c>
    </row>
    <row r="693">
      <c r="A693" s="2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-21.60531403059059</v>
      </c>
      <c r="L693" s="2" t="n">
        <v>24.26046569834967</v>
      </c>
      <c r="M693" s="2" t="n">
        <v>-2.843902213683068</v>
      </c>
      <c r="N693" s="2" t="n">
        <v>32.61054384799841</v>
      </c>
      <c r="O693" s="2" t="n">
        <v>21.60531403059059</v>
      </c>
      <c r="P693" s="2" t="n">
        <v>-4.125241200943499</v>
      </c>
      <c r="Q693" s="2" t="n">
        <v>-4.08492116346526</v>
      </c>
      <c r="R693" s="2" t="n">
        <v>11.65473961847521</v>
      </c>
      <c r="S693" s="2" t="n">
        <v>13.02064328104198</v>
      </c>
      <c r="T693" s="2" t="n">
        <v>4.125241200943499</v>
      </c>
      <c r="U693" s="2" t="n">
        <v>21.52731746926498</v>
      </c>
      <c r="V693" s="2" t="n">
        <v>25.50914642812516</v>
      </c>
      <c r="W693" s="2" t="n">
        <v>-2.606950026392394</v>
      </c>
      <c r="X693" s="2" t="n">
        <v>33.48041423510406</v>
      </c>
      <c r="Y693" s="2" t="n">
        <v>21.52731746926498</v>
      </c>
      <c r="Z693" s="2" t="n">
        <v>4.20833899403625</v>
      </c>
      <c r="AA693" s="2" t="n">
        <v>-4.762149311547208</v>
      </c>
      <c r="AB693" s="2" t="n">
        <v>-11.79922983327489</v>
      </c>
      <c r="AC693" s="2" t="n">
        <v>13.40186583325768</v>
      </c>
      <c r="AD693" s="2" t="n">
        <v>4.20833899403625</v>
      </c>
      <c r="AE693" s="2" t="n">
        <v>-21.00419156317764</v>
      </c>
      <c r="AF693" s="2" t="n">
        <v>24.95884774960061</v>
      </c>
      <c r="AG693" s="2" t="n">
        <v>-4.256042117886808</v>
      </c>
      <c r="AH693" s="2" t="n">
        <v>32.89732570771722</v>
      </c>
      <c r="AI693" s="2" t="n">
        <v>21.00419156317764</v>
      </c>
      <c r="AJ693" s="2" t="n">
        <v>-5.061159870124749</v>
      </c>
      <c r="AK693" s="2" t="n">
        <v>-8.694922341838453</v>
      </c>
      <c r="AL693" s="2" t="n">
        <v>-26.10928082678095</v>
      </c>
      <c r="AM693" s="2" t="n">
        <v>27.98055680384638</v>
      </c>
      <c r="AN693" s="2" t="n">
        <v>5.061159870124749</v>
      </c>
      <c r="AO693" s="2" t="n">
        <v>20.94635422164662</v>
      </c>
      <c r="AP693" s="2" t="n">
        <v>24.81829022852133</v>
      </c>
      <c r="AQ693" s="2" t="n">
        <v>-1.001638552226284</v>
      </c>
      <c r="AR693" s="2" t="n">
        <v>32.49154605178271</v>
      </c>
      <c r="AS693" s="2" t="n">
        <v>20.94635422164662</v>
      </c>
      <c r="AT693" s="2" t="n">
        <v>4.845429403475549</v>
      </c>
      <c r="AU693" s="2" t="n">
        <v>-0.1218803420511847</v>
      </c>
      <c r="AV693" s="2" t="n">
        <v>26.17865265959063</v>
      </c>
      <c r="AW693" s="2" t="n">
        <v>26.6235778210468</v>
      </c>
      <c r="AX693" s="2" t="n">
        <v>4.845429403475549</v>
      </c>
      <c r="AY693" s="2" t="n">
        <v>21.71879238300174</v>
      </c>
      <c r="AZ693" s="2" t="n">
        <v>21.5435448555106</v>
      </c>
      <c r="BA693" s="2" t="n">
        <v>21.0532503172397</v>
      </c>
      <c r="BB693" s="2" t="n">
        <v>20.89198790034013</v>
      </c>
      <c r="BC693" s="2" t="n">
        <v>0.2057802989094945</v>
      </c>
      <c r="BD693" s="2" t="n">
        <v>0.0002029206984767744</v>
      </c>
      <c r="BE693" s="2" t="n">
        <v>-0.0003008155855743694</v>
      </c>
      <c r="BF693" s="2" t="n">
        <v>0.03574682968367007</v>
      </c>
      <c r="BG693" s="2" t="n">
        <v>0.06324355959676871</v>
      </c>
    </row>
    <row r="694">
      <c r="A694" s="2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-21.61688107684207</v>
      </c>
      <c r="L694" s="2" t="n">
        <v>24.06252942100068</v>
      </c>
      <c r="M694" s="2" t="n">
        <v>-3.001317645268925</v>
      </c>
      <c r="N694" s="2" t="n">
        <v>32.48542407349269</v>
      </c>
      <c r="O694" s="2" t="n">
        <v>21.61688107684207</v>
      </c>
      <c r="P694" s="2" t="n">
        <v>-4.136808247194974</v>
      </c>
      <c r="Q694" s="2" t="n">
        <v>-4.282857440814251</v>
      </c>
      <c r="R694" s="2" t="n">
        <v>11.49732418688935</v>
      </c>
      <c r="S694" s="2" t="n">
        <v>12.94776095666078</v>
      </c>
      <c r="T694" s="2" t="n">
        <v>4.136808247194974</v>
      </c>
      <c r="U694" s="2" t="n">
        <v>21.53005923695059</v>
      </c>
      <c r="V694" s="2" t="n">
        <v>25.50289445643326</v>
      </c>
      <c r="W694" s="2" t="n">
        <v>-2.449632142994618</v>
      </c>
      <c r="X694" s="2" t="n">
        <v>33.46553113337017</v>
      </c>
      <c r="Y694" s="2" t="n">
        <v>21.53005923695059</v>
      </c>
      <c r="Z694" s="2" t="n">
        <v>4.211080761721863</v>
      </c>
      <c r="AA694" s="2" t="n">
        <v>-4.768401283239108</v>
      </c>
      <c r="AB694" s="2" t="n">
        <v>-11.64191194987711</v>
      </c>
      <c r="AC694" s="2" t="n">
        <v>13.26668631680239</v>
      </c>
      <c r="AD694" s="2" t="n">
        <v>4.211080761721863</v>
      </c>
      <c r="AE694" s="2" t="n">
        <v>-21.01958071916474</v>
      </c>
      <c r="AF694" s="2" t="n">
        <v>24.76854986785087</v>
      </c>
      <c r="AG694" s="2" t="n">
        <v>-4.061984618308066</v>
      </c>
      <c r="AH694" s="2" t="n">
        <v>32.73841100611129</v>
      </c>
      <c r="AI694" s="2" t="n">
        <v>21.01958071916474</v>
      </c>
      <c r="AJ694" s="2" t="n">
        <v>-5.076549026111854</v>
      </c>
      <c r="AK694" s="2" t="n">
        <v>-8.885220223588192</v>
      </c>
      <c r="AL694" s="2" t="n">
        <v>-25.91522332720221</v>
      </c>
      <c r="AM694" s="2" t="n">
        <v>27.86247096965636</v>
      </c>
      <c r="AN694" s="2" t="n">
        <v>5.076549026111854</v>
      </c>
      <c r="AO694" s="2" t="n">
        <v>20.94656400621512</v>
      </c>
      <c r="AP694" s="2" t="n">
        <v>24.81648576813757</v>
      </c>
      <c r="AQ694" s="2" t="n">
        <v>-1.195570003314082</v>
      </c>
      <c r="AR694" s="2" t="n">
        <v>32.49685980490217</v>
      </c>
      <c r="AS694" s="2" t="n">
        <v>20.94656400621512</v>
      </c>
      <c r="AT694" s="2" t="n">
        <v>4.84563918804405</v>
      </c>
      <c r="AU694" s="2" t="n">
        <v>-0.1236848024349477</v>
      </c>
      <c r="AV694" s="2" t="n">
        <v>25.98472120850283</v>
      </c>
      <c r="AW694" s="2" t="n">
        <v>26.43295771105985</v>
      </c>
      <c r="AX694" s="2" t="n">
        <v>4.84563918804405</v>
      </c>
      <c r="AY694" s="2" t="n">
        <v>21.70860125238578</v>
      </c>
      <c r="AZ694" s="2" t="n">
        <v>21.54219629365459</v>
      </c>
      <c r="BA694" s="2" t="n">
        <v>21.0498833574322</v>
      </c>
      <c r="BB694" s="2" t="n">
        <v>20.89744551092762</v>
      </c>
      <c r="BC694" s="2" t="n">
        <v>0.2069960226235278</v>
      </c>
      <c r="BD694" s="2" t="n">
        <v>0.0002028137755468037</v>
      </c>
      <c r="BE694" s="2" t="n">
        <v>-0.0002420826677450219</v>
      </c>
      <c r="BF694" s="2" t="n">
        <v>0.03574620190194436</v>
      </c>
      <c r="BG694" s="2" t="n">
        <v>0.06327251306781782</v>
      </c>
    </row>
    <row r="695">
      <c r="A695" s="2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-21.62239393278933</v>
      </c>
      <c r="L695" s="2" t="n">
        <v>23.9521055089942</v>
      </c>
      <c r="M695" s="2" t="n">
        <v>-0.7849850682242795</v>
      </c>
      <c r="N695" s="2" t="n">
        <v>32.27766223344018</v>
      </c>
      <c r="O695" s="2" t="n">
        <v>21.62239393278933</v>
      </c>
      <c r="P695" s="2" t="n">
        <v>-4.142321103142233</v>
      </c>
      <c r="Q695" s="2" t="n">
        <v>-4.393281352820722</v>
      </c>
      <c r="R695" s="2" t="n">
        <v>13.713656763934</v>
      </c>
      <c r="S695" s="2" t="n">
        <v>14.98412917074504</v>
      </c>
      <c r="T695" s="2" t="n">
        <v>4.142321103142233</v>
      </c>
      <c r="U695" s="2" t="n">
        <v>21.53312367617158</v>
      </c>
      <c r="V695" s="2" t="n">
        <v>25.49649097634966</v>
      </c>
      <c r="W695" s="2" t="n">
        <v>-4.576320459129003</v>
      </c>
      <c r="X695" s="2" t="n">
        <v>33.68514771089809</v>
      </c>
      <c r="Y695" s="2" t="n">
        <v>21.53312367617158</v>
      </c>
      <c r="Z695" s="2" t="n">
        <v>4.214145200942848</v>
      </c>
      <c r="AA695" s="2" t="n">
        <v>-4.774804763322702</v>
      </c>
      <c r="AB695" s="2" t="n">
        <v>-13.7686002660115</v>
      </c>
      <c r="AC695" s="2" t="n">
        <v>15.1701065779938</v>
      </c>
      <c r="AD695" s="2" t="n">
        <v>4.214145200942848</v>
      </c>
      <c r="AE695" s="2" t="n">
        <v>-21.0307785535959</v>
      </c>
      <c r="AF695" s="2" t="n">
        <v>24.66458187351614</v>
      </c>
      <c r="AG695" s="2" t="n">
        <v>-6.264199489021761</v>
      </c>
      <c r="AH695" s="2" t="n">
        <v>33.01326158991309</v>
      </c>
      <c r="AI695" s="2" t="n">
        <v>21.0307785535959</v>
      </c>
      <c r="AJ695" s="2" t="n">
        <v>-5.087746860543012</v>
      </c>
      <c r="AK695" s="2" t="n">
        <v>-8.989188217922926</v>
      </c>
      <c r="AL695" s="2" t="n">
        <v>-28.11743819791591</v>
      </c>
      <c r="AM695" s="2" t="n">
        <v>29.95464911742133</v>
      </c>
      <c r="AN695" s="2" t="n">
        <v>5.087746860543012</v>
      </c>
      <c r="AO695" s="2" t="n">
        <v>20.94641202625255</v>
      </c>
      <c r="AP695" s="2" t="n">
        <v>24.81510324118739</v>
      </c>
      <c r="AQ695" s="2" t="n">
        <v>0.9170188632929961</v>
      </c>
      <c r="AR695" s="2" t="n">
        <v>32.48665032347844</v>
      </c>
      <c r="AS695" s="2" t="n">
        <v>20.94641202625255</v>
      </c>
      <c r="AT695" s="2" t="n">
        <v>4.845487208081487</v>
      </c>
      <c r="AU695" s="2" t="n">
        <v>-0.1250673293851285</v>
      </c>
      <c r="AV695" s="2" t="n">
        <v>28.0973100751099</v>
      </c>
      <c r="AW695" s="2" t="n">
        <v>28.51233455151355</v>
      </c>
      <c r="AX695" s="2" t="n">
        <v>4.845487208081487</v>
      </c>
      <c r="AY695" s="2" t="n">
        <v>21.69998052042613</v>
      </c>
      <c r="AZ695" s="2" t="n">
        <v>21.54128903190629</v>
      </c>
      <c r="BA695" s="2" t="n">
        <v>21.04797287704858</v>
      </c>
      <c r="BB695" s="2" t="n">
        <v>20.90234216246012</v>
      </c>
      <c r="BC695" s="2" t="n">
        <v>0.2083224217445032</v>
      </c>
      <c r="BD695" s="2" t="n">
        <v>0.0002041614761920198</v>
      </c>
      <c r="BE695" s="2" t="n">
        <v>-0.0001964288854656821</v>
      </c>
      <c r="BF695" s="2" t="n">
        <v>0.03574559389992567</v>
      </c>
      <c r="BG695" s="2" t="n">
        <v>0.06306830922773922</v>
      </c>
    </row>
    <row r="696">
      <c r="A696" s="2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-21.62414804330302</v>
      </c>
      <c r="L696" s="2" t="n">
        <v>23.92501645624646</v>
      </c>
      <c r="M696" s="2" t="n">
        <v>-0.738414115770034</v>
      </c>
      <c r="N696" s="2" t="n">
        <v>32.25764167506232</v>
      </c>
      <c r="O696" s="2" t="n">
        <v>21.62414804330302</v>
      </c>
      <c r="P696" s="2" t="n">
        <v>-4.14407521365592</v>
      </c>
      <c r="Q696" s="2" t="n">
        <v>-4.42037040556847</v>
      </c>
      <c r="R696" s="2" t="n">
        <v>13.76022771638824</v>
      </c>
      <c r="S696" s="2" t="n">
        <v>15.03518874858982</v>
      </c>
      <c r="T696" s="2" t="n">
        <v>4.14407521365592</v>
      </c>
      <c r="U696" s="2" t="n">
        <v>21.53627728155714</v>
      </c>
      <c r="V696" s="2" t="n">
        <v>25.4902087727617</v>
      </c>
      <c r="W696" s="2" t="n">
        <v>-4.62057170146669</v>
      </c>
      <c r="X696" s="2" t="n">
        <v>33.68845002779864</v>
      </c>
      <c r="Y696" s="2" t="n">
        <v>21.53627728155714</v>
      </c>
      <c r="Z696" s="2" t="n">
        <v>4.217298806328415</v>
      </c>
      <c r="AA696" s="2" t="n">
        <v>-4.781086966910664</v>
      </c>
      <c r="AB696" s="2" t="n">
        <v>-13.81285150834918</v>
      </c>
      <c r="AC696" s="2" t="n">
        <v>15.21312816611779</v>
      </c>
      <c r="AD696" s="2" t="n">
        <v>4.217298806328415</v>
      </c>
      <c r="AE696" s="2" t="n">
        <v>-21.03412679119986</v>
      </c>
      <c r="AF696" s="2" t="n">
        <v>24.63761692376568</v>
      </c>
      <c r="AG696" s="2" t="n">
        <v>-5.962182519343361</v>
      </c>
      <c r="AH696" s="2" t="n">
        <v>32.93925132641088</v>
      </c>
      <c r="AI696" s="2" t="n">
        <v>21.03412679119986</v>
      </c>
      <c r="AJ696" s="2" t="n">
        <v>-5.091095098146974</v>
      </c>
      <c r="AK696" s="2" t="n">
        <v>-9.01615316767338</v>
      </c>
      <c r="AL696" s="2" t="n">
        <v>-27.81542122823751</v>
      </c>
      <c r="AM696" s="2" t="n">
        <v>29.68009308182184</v>
      </c>
      <c r="AN696" s="2" t="n">
        <v>5.091095098146974</v>
      </c>
      <c r="AO696" s="2" t="n">
        <v>20.94770859453413</v>
      </c>
      <c r="AP696" s="2" t="n">
        <v>24.81300892012471</v>
      </c>
      <c r="AQ696" s="2" t="n">
        <v>0.6126675310020031</v>
      </c>
      <c r="AR696" s="2" t="n">
        <v>32.47872024164825</v>
      </c>
      <c r="AS696" s="2" t="n">
        <v>20.94770859453413</v>
      </c>
      <c r="AT696" s="2" t="n">
        <v>4.846783776363065</v>
      </c>
      <c r="AU696" s="2" t="n">
        <v>-0.1271616504478068</v>
      </c>
      <c r="AV696" s="2" t="n">
        <v>27.79295874281891</v>
      </c>
      <c r="AW696" s="2" t="n">
        <v>28.21269286580412</v>
      </c>
      <c r="AX696" s="2" t="n">
        <v>4.846783776363065</v>
      </c>
      <c r="AY696" s="2" t="n">
        <v>21.69239727271382</v>
      </c>
      <c r="AZ696" s="2" t="n">
        <v>21.54078785687138</v>
      </c>
      <c r="BA696" s="2" t="n">
        <v>21.0465882684637</v>
      </c>
      <c r="BB696" s="2" t="n">
        <v>20.90687880566752</v>
      </c>
      <c r="BC696" s="2" t="n">
        <v>0.2095260867451581</v>
      </c>
      <c r="BD696" s="2" t="n">
        <v>0.0002054973251994539</v>
      </c>
      <c r="BE696" s="2" t="n">
        <v>-0.000167534700646528</v>
      </c>
      <c r="BF696" s="2" t="n">
        <v>0.03574533705015321</v>
      </c>
      <c r="BG696" s="2" t="n">
        <v>0.06283426939263097</v>
      </c>
    </row>
    <row r="697">
      <c r="A697" s="2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-21.62084975121869</v>
      </c>
      <c r="L697" s="2" t="n">
        <v>24.04490613430753</v>
      </c>
      <c r="M697" s="2" t="n">
        <v>-2.736093208840041</v>
      </c>
      <c r="N697" s="2" t="n">
        <v>32.45157717307271</v>
      </c>
      <c r="O697" s="2" t="n">
        <v>21.62084975121869</v>
      </c>
      <c r="P697" s="2" t="n">
        <v>-4.140776921571589</v>
      </c>
      <c r="Q697" s="2" t="n">
        <v>-4.300480727507392</v>
      </c>
      <c r="R697" s="2" t="n">
        <v>11.76254862331824</v>
      </c>
      <c r="S697" s="2" t="n">
        <v>13.19081946346807</v>
      </c>
      <c r="T697" s="2" t="n">
        <v>4.140776921571589</v>
      </c>
      <c r="U697" s="2" t="n">
        <v>21.53957739372615</v>
      </c>
      <c r="V697" s="2" t="n">
        <v>25.4839748386059</v>
      </c>
      <c r="W697" s="2" t="n">
        <v>-2.747929328627108</v>
      </c>
      <c r="X697" s="2" t="n">
        <v>33.48040446993056</v>
      </c>
      <c r="Y697" s="2" t="n">
        <v>21.53957739372615</v>
      </c>
      <c r="Z697" s="2" t="n">
        <v>4.220598918497419</v>
      </c>
      <c r="AA697" s="2" t="n">
        <v>-4.787320901066462</v>
      </c>
      <c r="AB697" s="2" t="n">
        <v>-11.9402091355096</v>
      </c>
      <c r="AC697" s="2" t="n">
        <v>13.53885116397681</v>
      </c>
      <c r="AD697" s="2" t="n">
        <v>4.220598918497419</v>
      </c>
      <c r="AE697" s="2" t="n">
        <v>-21.02154364588648</v>
      </c>
      <c r="AF697" s="2" t="n">
        <v>24.74758092356063</v>
      </c>
      <c r="AG697" s="2" t="n">
        <v>-3.76378737810915</v>
      </c>
      <c r="AH697" s="2" t="n">
        <v>32.68813476250528</v>
      </c>
      <c r="AI697" s="2" t="n">
        <v>21.02154364588648</v>
      </c>
      <c r="AJ697" s="2" t="n">
        <v>-5.078511952833589</v>
      </c>
      <c r="AK697" s="2" t="n">
        <v>-8.906189167878431</v>
      </c>
      <c r="AL697" s="2" t="n">
        <v>-25.6170260870033</v>
      </c>
      <c r="AM697" s="2" t="n">
        <v>27.59245394471677</v>
      </c>
      <c r="AN697" s="2" t="n">
        <v>5.078511952833589</v>
      </c>
      <c r="AO697" s="2" t="n">
        <v>20.94838048476158</v>
      </c>
      <c r="AP697" s="2" t="n">
        <v>24.80954763932992</v>
      </c>
      <c r="AQ697" s="2" t="n">
        <v>-1.460695954975135</v>
      </c>
      <c r="AR697" s="2" t="n">
        <v>32.5035679837676</v>
      </c>
      <c r="AS697" s="2" t="n">
        <v>20.94838048476158</v>
      </c>
      <c r="AT697" s="2" t="n">
        <v>4.847455666590516</v>
      </c>
      <c r="AU697" s="2" t="n">
        <v>-0.1306229312425948</v>
      </c>
      <c r="AV697" s="2" t="n">
        <v>25.71959525684177</v>
      </c>
      <c r="AW697" s="2" t="n">
        <v>26.17274286286183</v>
      </c>
      <c r="AX697" s="2" t="n">
        <v>4.847455666590516</v>
      </c>
      <c r="AY697" s="2" t="n">
        <v>21.68524252056431</v>
      </c>
      <c r="AZ697" s="2" t="n">
        <v>21.54066681055686</v>
      </c>
      <c r="BA697" s="2" t="n">
        <v>21.04408380620598</v>
      </c>
      <c r="BB697" s="2" t="n">
        <v>20.91102897357693</v>
      </c>
      <c r="BC697" s="2" t="n">
        <v>0.2106658157113833</v>
      </c>
      <c r="BD697" s="2" t="n">
        <v>0.0002068699367850716</v>
      </c>
      <c r="BE697" s="2" t="n">
        <v>-0.0001388782417556767</v>
      </c>
      <c r="BF697" s="2" t="n">
        <v>0.03574518874114158</v>
      </c>
      <c r="BG697" s="2" t="n">
        <v>0.06261497386787848</v>
      </c>
    </row>
    <row r="698">
      <c r="A698" s="2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-21.53341970929582</v>
      </c>
      <c r="L698" s="2" t="n">
        <v>24.06420377350093</v>
      </c>
      <c r="M698" s="2" t="n">
        <v>-2.270841268579901</v>
      </c>
      <c r="N698" s="2" t="n">
        <v>32.37175910722727</v>
      </c>
      <c r="O698" s="2" t="n">
        <v>21.53341970929582</v>
      </c>
      <c r="P698" s="2" t="n">
        <v>-4.053346879648728</v>
      </c>
      <c r="Q698" s="2" t="n">
        <v>-4.281183088313998</v>
      </c>
      <c r="R698" s="2" t="n">
        <v>12.22780056357837</v>
      </c>
      <c r="S698" s="2" t="n">
        <v>13.57487591785175</v>
      </c>
      <c r="T698" s="2" t="n">
        <v>4.053346879648728</v>
      </c>
      <c r="U698" s="2" t="n">
        <v>21.45459366176999</v>
      </c>
      <c r="V698" s="2" t="n">
        <v>25.36784965570757</v>
      </c>
      <c r="W698" s="2" t="n">
        <v>-2.933934999257713</v>
      </c>
      <c r="X698" s="2" t="n">
        <v>33.35319115056478</v>
      </c>
      <c r="Y698" s="2" t="n">
        <v>21.45459366176999</v>
      </c>
      <c r="Z698" s="2" t="n">
        <v>4.135615186541258</v>
      </c>
      <c r="AA698" s="2" t="n">
        <v>-4.903446083964791</v>
      </c>
      <c r="AB698" s="2" t="n">
        <v>-12.12621480614021</v>
      </c>
      <c r="AC698" s="2" t="n">
        <v>13.71831556694022</v>
      </c>
      <c r="AD698" s="2" t="n">
        <v>4.135615186541258</v>
      </c>
      <c r="AE698" s="2" t="n">
        <v>-21.02003481286386</v>
      </c>
      <c r="AF698" s="2" t="n">
        <v>24.65577186975761</v>
      </c>
      <c r="AG698" s="2" t="n">
        <v>-3.770172239870768</v>
      </c>
      <c r="AH698" s="2" t="n">
        <v>32.61844798186804</v>
      </c>
      <c r="AI698" s="2" t="n">
        <v>21.02003481286386</v>
      </c>
      <c r="AJ698" s="2" t="n">
        <v>-5.077003119810966</v>
      </c>
      <c r="AK698" s="2" t="n">
        <v>-8.997998221681456</v>
      </c>
      <c r="AL698" s="2" t="n">
        <v>-25.62341094876491</v>
      </c>
      <c r="AM698" s="2" t="n">
        <v>27.62786856283413</v>
      </c>
      <c r="AN698" s="2" t="n">
        <v>5.077003119810966</v>
      </c>
      <c r="AO698" s="2" t="n">
        <v>20.94952854921964</v>
      </c>
      <c r="AP698" s="2" t="n">
        <v>24.80556867786014</v>
      </c>
      <c r="AQ698" s="2" t="n">
        <v>-1.733566691356379</v>
      </c>
      <c r="AR698" s="2" t="n">
        <v>32.51467726027717</v>
      </c>
      <c r="AS698" s="2" t="n">
        <v>20.94952854921964</v>
      </c>
      <c r="AT698" s="2" t="n">
        <v>4.84860373104857</v>
      </c>
      <c r="AU698" s="2" t="n">
        <v>-0.1346018927123751</v>
      </c>
      <c r="AV698" s="2" t="n">
        <v>25.44672452046053</v>
      </c>
      <c r="AW698" s="2" t="n">
        <v>25.90488109662862</v>
      </c>
      <c r="AX698" s="2" t="n">
        <v>4.84860373104857</v>
      </c>
      <c r="AY698" s="2" t="n">
        <v>21.67006023943746</v>
      </c>
      <c r="AZ698" s="2" t="n">
        <v>21.53205949567817</v>
      </c>
      <c r="BA698" s="2" t="n">
        <v>21.04167890687177</v>
      </c>
      <c r="BB698" s="2" t="n">
        <v>20.9148789311412</v>
      </c>
      <c r="BC698" s="2" t="n">
        <v>0.2117893333139167</v>
      </c>
      <c r="BD698" s="2" t="n">
        <v>0.0002083658156946539</v>
      </c>
      <c r="BE698" s="2" t="n">
        <v>-0.000116032245949447</v>
      </c>
      <c r="BF698" s="2" t="n">
        <v>0.03574531024179895</v>
      </c>
      <c r="BG698" s="2" t="n">
        <v>0.06243941657640174</v>
      </c>
    </row>
    <row r="699">
      <c r="A699" s="2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-21.50184328288064</v>
      </c>
      <c r="L699" s="2" t="n">
        <v>23.94094538714858</v>
      </c>
      <c r="M699" s="2" t="n">
        <v>-2.57342553758533</v>
      </c>
      <c r="N699" s="2" t="n">
        <v>32.28189352546543</v>
      </c>
      <c r="O699" s="2" t="n">
        <v>21.50184328288064</v>
      </c>
      <c r="P699" s="2" t="n">
        <v>-4.02177045323354</v>
      </c>
      <c r="Q699" s="2" t="n">
        <v>-4.404441474666342</v>
      </c>
      <c r="R699" s="2" t="n">
        <v>11.92521629457294</v>
      </c>
      <c r="S699" s="2" t="n">
        <v>13.33358638756323</v>
      </c>
      <c r="T699" s="2" t="n">
        <v>4.02177045323354</v>
      </c>
      <c r="U699" s="2" t="n">
        <v>21.41572801377023</v>
      </c>
      <c r="V699" s="2" t="n">
        <v>25.31607350915563</v>
      </c>
      <c r="W699" s="2" t="n">
        <v>-2.709286741030071</v>
      </c>
      <c r="X699" s="2" t="n">
        <v>33.26976433529212</v>
      </c>
      <c r="Y699" s="2" t="n">
        <v>21.41572801377023</v>
      </c>
      <c r="Z699" s="2" t="n">
        <v>4.096749538541502</v>
      </c>
      <c r="AA699" s="2" t="n">
        <v>-4.955222230516732</v>
      </c>
      <c r="AB699" s="2" t="n">
        <v>-11.90156654791256</v>
      </c>
      <c r="AC699" s="2" t="n">
        <v>13.52719004190222</v>
      </c>
      <c r="AD699" s="2" t="n">
        <v>4.096749538541502</v>
      </c>
      <c r="AE699" s="2" t="n">
        <v>-21.03425120984779</v>
      </c>
      <c r="AF699" s="2" t="n">
        <v>24.48494005839138</v>
      </c>
      <c r="AG699" s="2" t="n">
        <v>-3.775604845348473</v>
      </c>
      <c r="AH699" s="2" t="n">
        <v>32.49934161748852</v>
      </c>
      <c r="AI699" s="2" t="n">
        <v>21.03425120984779</v>
      </c>
      <c r="AJ699" s="2" t="n">
        <v>-5.091219516794903</v>
      </c>
      <c r="AK699" s="2" t="n">
        <v>-9.16883003304768</v>
      </c>
      <c r="AL699" s="2" t="n">
        <v>-25.62884355424262</v>
      </c>
      <c r="AM699" s="2" t="n">
        <v>27.69161573962332</v>
      </c>
      <c r="AN699" s="2" t="n">
        <v>5.091219516794903</v>
      </c>
      <c r="AO699" s="2" t="n">
        <v>20.95266324636844</v>
      </c>
      <c r="AP699" s="2" t="n">
        <v>24.7994024155096</v>
      </c>
      <c r="AQ699" s="2" t="n">
        <v>-1.650189093818487</v>
      </c>
      <c r="AR699" s="2" t="n">
        <v>32.50765419601143</v>
      </c>
      <c r="AS699" s="2" t="n">
        <v>20.95266324636844</v>
      </c>
      <c r="AT699" s="2" t="n">
        <v>4.851738428197372</v>
      </c>
      <c r="AU699" s="2" t="n">
        <v>-0.1407681550629185</v>
      </c>
      <c r="AV699" s="2" t="n">
        <v>25.53010211799842</v>
      </c>
      <c r="AW699" s="2" t="n">
        <v>25.98740648091984</v>
      </c>
      <c r="AX699" s="2" t="n">
        <v>4.851738428197372</v>
      </c>
      <c r="AY699" s="2" t="n">
        <v>21.65323854378178</v>
      </c>
      <c r="AZ699" s="2" t="n">
        <v>21.52042634748738</v>
      </c>
      <c r="BA699" s="2" t="n">
        <v>21.04093613716937</v>
      </c>
      <c r="BB699" s="2" t="n">
        <v>20.91865736266392</v>
      </c>
      <c r="BC699" s="2" t="n">
        <v>0.2129398041735509</v>
      </c>
      <c r="BD699" s="2" t="n">
        <v>0.0002107512539329078</v>
      </c>
      <c r="BE699" s="2" t="n">
        <v>-0.0001096826458075371</v>
      </c>
      <c r="BF699" s="2" t="n">
        <v>0.03574517015871436</v>
      </c>
      <c r="BG699" s="2" t="n">
        <v>0.06241889958612518</v>
      </c>
    </row>
    <row r="700">
      <c r="A700" s="2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-21.45660764032805</v>
      </c>
      <c r="L700" s="2" t="n">
        <v>23.9178793658516</v>
      </c>
      <c r="M700" s="2" t="n">
        <v>-2.563290234927677</v>
      </c>
      <c r="N700" s="2" t="n">
        <v>32.23385520875357</v>
      </c>
      <c r="O700" s="2" t="n">
        <v>21.45660764032805</v>
      </c>
      <c r="P700" s="2" t="n">
        <v>-3.976534810680956</v>
      </c>
      <c r="Q700" s="2" t="n">
        <v>-4.427507495963322</v>
      </c>
      <c r="R700" s="2" t="n">
        <v>11.9353515972306</v>
      </c>
      <c r="S700" s="2" t="n">
        <v>13.33672634033119</v>
      </c>
      <c r="T700" s="2" t="n">
        <v>3.976534810680956</v>
      </c>
      <c r="U700" s="2" t="n">
        <v>21.37025298138281</v>
      </c>
      <c r="V700" s="2" t="n">
        <v>25.25389031953089</v>
      </c>
      <c r="W700" s="2" t="n">
        <v>-2.719593428568887</v>
      </c>
      <c r="X700" s="2" t="n">
        <v>33.1940186957818</v>
      </c>
      <c r="Y700" s="2" t="n">
        <v>21.37025298138281</v>
      </c>
      <c r="Z700" s="2" t="n">
        <v>4.051274506154076</v>
      </c>
      <c r="AA700" s="2" t="n">
        <v>-5.017405420141479</v>
      </c>
      <c r="AB700" s="2" t="n">
        <v>-11.91187323545138</v>
      </c>
      <c r="AC700" s="2" t="n">
        <v>13.54547549005726</v>
      </c>
      <c r="AD700" s="2" t="n">
        <v>4.051274506154076</v>
      </c>
      <c r="AE700" s="2" t="n">
        <v>-21.03852693576205</v>
      </c>
      <c r="AF700" s="2" t="n">
        <v>24.40389171240079</v>
      </c>
      <c r="AG700" s="2" t="n">
        <v>-3.783598793503834</v>
      </c>
      <c r="AH700" s="2" t="n">
        <v>32.44202777521116</v>
      </c>
      <c r="AI700" s="2" t="n">
        <v>21.03852693576205</v>
      </c>
      <c r="AJ700" s="2" t="n">
        <v>-5.095495242709157</v>
      </c>
      <c r="AK700" s="2" t="n">
        <v>-9.249878379038275</v>
      </c>
      <c r="AL700" s="2" t="n">
        <v>-25.63683750239798</v>
      </c>
      <c r="AM700" s="2" t="n">
        <v>27.72673365039292</v>
      </c>
      <c r="AN700" s="2" t="n">
        <v>5.095495242709157</v>
      </c>
      <c r="AO700" s="2" t="n">
        <v>20.95497839942503</v>
      </c>
      <c r="AP700" s="2" t="n">
        <v>24.79418949757127</v>
      </c>
      <c r="AQ700" s="2" t="n">
        <v>-1.64202386050239</v>
      </c>
      <c r="AR700" s="2" t="n">
        <v>32.50475649686216</v>
      </c>
      <c r="AS700" s="2" t="n">
        <v>20.95497839942503</v>
      </c>
      <c r="AT700" s="2" t="n">
        <v>4.854053581253964</v>
      </c>
      <c r="AU700" s="2" t="n">
        <v>-0.145981073001245</v>
      </c>
      <c r="AV700" s="2" t="n">
        <v>25.53826735131452</v>
      </c>
      <c r="AW700" s="2" t="n">
        <v>25.9958890202004</v>
      </c>
      <c r="AX700" s="2" t="n">
        <v>4.854053581253964</v>
      </c>
      <c r="AY700" s="2" t="n">
        <v>21.63357545343641</v>
      </c>
      <c r="AZ700" s="2" t="n">
        <v>21.50540901087692</v>
      </c>
      <c r="BA700" s="2" t="n">
        <v>21.04069521702864</v>
      </c>
      <c r="BB700" s="2" t="n">
        <v>20.92228946634003</v>
      </c>
      <c r="BC700" s="2" t="n">
        <v>0.2139438802491538</v>
      </c>
      <c r="BD700" s="2" t="n">
        <v>0.0002125036534834379</v>
      </c>
      <c r="BE700" s="2" t="n">
        <v>-9.9734637073163e-05</v>
      </c>
      <c r="BF700" s="2" t="n">
        <v>0.03574524296262584</v>
      </c>
      <c r="BG700" s="2" t="n">
        <v>0.06231538782860048</v>
      </c>
    </row>
    <row r="701">
      <c r="A701" s="2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-21.41113856288886</v>
      </c>
      <c r="L701" s="2" t="n">
        <v>23.89420203294365</v>
      </c>
      <c r="M701" s="2" t="n">
        <v>-2.301162859563751</v>
      </c>
      <c r="N701" s="2" t="n">
        <v>32.16621046776555</v>
      </c>
      <c r="O701" s="2" t="n">
        <v>21.41113856288886</v>
      </c>
      <c r="P701" s="2" t="n">
        <v>-3.931065733241763</v>
      </c>
      <c r="Q701" s="2" t="n">
        <v>-4.451184828871281</v>
      </c>
      <c r="R701" s="2" t="n">
        <v>12.19747897259452</v>
      </c>
      <c r="S701" s="2" t="n">
        <v>13.56631185940847</v>
      </c>
      <c r="T701" s="2" t="n">
        <v>3.931065733241763</v>
      </c>
      <c r="U701" s="2" t="n">
        <v>21.32571438464173</v>
      </c>
      <c r="V701" s="2" t="n">
        <v>25.19327143484628</v>
      </c>
      <c r="W701" s="2" t="n">
        <v>-2.864039474686046</v>
      </c>
      <c r="X701" s="2" t="n">
        <v>33.1314011432918</v>
      </c>
      <c r="Y701" s="2" t="n">
        <v>21.32571438464173</v>
      </c>
      <c r="Z701" s="2" t="n">
        <v>4.006735909413006</v>
      </c>
      <c r="AA701" s="2" t="n">
        <v>-5.07802430482608</v>
      </c>
      <c r="AB701" s="2" t="n">
        <v>-12.05631928156854</v>
      </c>
      <c r="AC701" s="2" t="n">
        <v>13.6819259648379</v>
      </c>
      <c r="AD701" s="2" t="n">
        <v>4.006735909413006</v>
      </c>
      <c r="AE701" s="2" t="n">
        <v>-21.02699102251351</v>
      </c>
      <c r="AF701" s="2" t="n">
        <v>24.34165503919673</v>
      </c>
      <c r="AG701" s="2" t="n">
        <v>-3.676460873167477</v>
      </c>
      <c r="AH701" s="2" t="n">
        <v>32.37540557367656</v>
      </c>
      <c r="AI701" s="2" t="n">
        <v>21.02699102251351</v>
      </c>
      <c r="AJ701" s="2" t="n">
        <v>-5.083959329460624</v>
      </c>
      <c r="AK701" s="2" t="n">
        <v>-9.31211505224233</v>
      </c>
      <c r="AL701" s="2" t="n">
        <v>-25.52969958206162</v>
      </c>
      <c r="AM701" s="2" t="n">
        <v>27.6464769900276</v>
      </c>
      <c r="AN701" s="2" t="n">
        <v>5.083959329460624</v>
      </c>
      <c r="AO701" s="2" t="n">
        <v>20.94213420788393</v>
      </c>
      <c r="AP701" s="2" t="n">
        <v>24.77120021643066</v>
      </c>
      <c r="AQ701" s="2" t="n">
        <v>-1.866843173685632</v>
      </c>
      <c r="AR701" s="2" t="n">
        <v>32.49108260398003</v>
      </c>
      <c r="AS701" s="2" t="n">
        <v>20.94213420788393</v>
      </c>
      <c r="AT701" s="2" t="n">
        <v>4.841209389712866</v>
      </c>
      <c r="AU701" s="2" t="n">
        <v>-0.1689703541418588</v>
      </c>
      <c r="AV701" s="2" t="n">
        <v>25.31344803813128</v>
      </c>
      <c r="AW701" s="2" t="n">
        <v>25.7727862466361</v>
      </c>
      <c r="AX701" s="2" t="n">
        <v>4.841209389712866</v>
      </c>
      <c r="AY701" s="2" t="n">
        <v>21.61133176438165</v>
      </c>
      <c r="AZ701" s="2" t="n">
        <v>21.4874395482534</v>
      </c>
      <c r="BA701" s="2" t="n">
        <v>21.03932479757713</v>
      </c>
      <c r="BB701" s="2" t="n">
        <v>20.92427394049442</v>
      </c>
      <c r="BC701" s="2" t="n">
        <v>0.2149147328877858</v>
      </c>
      <c r="BD701" s="2" t="n">
        <v>0.0002142769773819179</v>
      </c>
      <c r="BE701" s="2" t="n">
        <v>-8.432445526566751e-05</v>
      </c>
      <c r="BF701" s="2" t="n">
        <v>0.0357452472914688</v>
      </c>
      <c r="BG701" s="2" t="n">
        <v>0.06222335764006497</v>
      </c>
    </row>
    <row r="702">
      <c r="A702" s="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-21.36794646107998</v>
      </c>
      <c r="L702" s="2" t="n">
        <v>23.86910971808329</v>
      </c>
      <c r="M702" s="2" t="n">
        <v>-2.296268147507299</v>
      </c>
      <c r="N702" s="2" t="n">
        <v>32.11847415589251</v>
      </c>
      <c r="O702" s="2" t="n">
        <v>21.36794646107998</v>
      </c>
      <c r="P702" s="2" t="n">
        <v>-3.887873631432885</v>
      </c>
      <c r="Q702" s="2" t="n">
        <v>-4.476277143731632</v>
      </c>
      <c r="R702" s="2" t="n">
        <v>12.20237368465098</v>
      </c>
      <c r="S702" s="2" t="n">
        <v>13.56652284048304</v>
      </c>
      <c r="T702" s="2" t="n">
        <v>3.887873631432885</v>
      </c>
      <c r="U702" s="2" t="n">
        <v>21.28166058756553</v>
      </c>
      <c r="V702" s="2" t="n">
        <v>25.13351382450445</v>
      </c>
      <c r="W702" s="2" t="n">
        <v>-3.050807511579676</v>
      </c>
      <c r="X702" s="2" t="n">
        <v>33.0743105899973</v>
      </c>
      <c r="Y702" s="2" t="n">
        <v>21.28166058756553</v>
      </c>
      <c r="Z702" s="2" t="n">
        <v>3.962682112336797</v>
      </c>
      <c r="AA702" s="2" t="n">
        <v>-5.13778191516791</v>
      </c>
      <c r="AB702" s="2" t="n">
        <v>-12.24308731846217</v>
      </c>
      <c r="AC702" s="2" t="n">
        <v>13.85614808013936</v>
      </c>
      <c r="AD702" s="2" t="n">
        <v>3.962682112336797</v>
      </c>
      <c r="AE702" s="2" t="n">
        <v>-21.03658764875097</v>
      </c>
      <c r="AF702" s="2" t="n">
        <v>24.25396555575503</v>
      </c>
      <c r="AG702" s="2" t="n">
        <v>-3.253697025858271</v>
      </c>
      <c r="AH702" s="2" t="n">
        <v>32.27041074141159</v>
      </c>
      <c r="AI702" s="2" t="n">
        <v>21.03658764875097</v>
      </c>
      <c r="AJ702" s="2" t="n">
        <v>-5.093555955698081</v>
      </c>
      <c r="AK702" s="2" t="n">
        <v>-9.39980453568403</v>
      </c>
      <c r="AL702" s="2" t="n">
        <v>-25.10693573475242</v>
      </c>
      <c r="AM702" s="2" t="n">
        <v>27.28843820323694</v>
      </c>
      <c r="AN702" s="2" t="n">
        <v>5.093555955698081</v>
      </c>
      <c r="AO702" s="2" t="n">
        <v>20.94835940526144</v>
      </c>
      <c r="AP702" s="2" t="n">
        <v>24.77312371942092</v>
      </c>
      <c r="AQ702" s="2" t="n">
        <v>-2.107733744437414</v>
      </c>
      <c r="AR702" s="2" t="n">
        <v>32.51128976412934</v>
      </c>
      <c r="AS702" s="2" t="n">
        <v>20.94835940526144</v>
      </c>
      <c r="AT702" s="2" t="n">
        <v>4.847434587090373</v>
      </c>
      <c r="AU702" s="2" t="n">
        <v>-0.1670468511515999</v>
      </c>
      <c r="AV702" s="2" t="n">
        <v>25.07255746737949</v>
      </c>
      <c r="AW702" s="2" t="n">
        <v>25.53739737486275</v>
      </c>
      <c r="AX702" s="2" t="n">
        <v>4.847434587090373</v>
      </c>
      <c r="AY702" s="2" t="n">
        <v>21.58699323405149</v>
      </c>
      <c r="AZ702" s="2" t="n">
        <v>21.46686165218461</v>
      </c>
      <c r="BA702" s="2" t="n">
        <v>21.03905108269451</v>
      </c>
      <c r="BB702" s="2" t="n">
        <v>20.92668248697112</v>
      </c>
      <c r="BC702" s="2" t="n">
        <v>0.2159485771499566</v>
      </c>
      <c r="BD702" s="2" t="n">
        <v>0.000216224215093164</v>
      </c>
      <c r="BE702" s="2" t="n">
        <v>-6.556249190331252e-05</v>
      </c>
      <c r="BF702" s="2" t="n">
        <v>0.0357451698921681</v>
      </c>
      <c r="BG702" s="2" t="n">
        <v>0.0621318868874399</v>
      </c>
    </row>
    <row r="703">
      <c r="A703" s="2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-21.40011074690081</v>
      </c>
      <c r="L703" s="2" t="n">
        <v>24.31000551844894</v>
      </c>
      <c r="M703" s="2" t="n">
        <v>-2.261003853439687</v>
      </c>
      <c r="N703" s="2" t="n">
        <v>32.4661862052183</v>
      </c>
      <c r="O703" s="2" t="n">
        <v>21.40011074690081</v>
      </c>
      <c r="P703" s="2" t="n">
        <v>-3.920037917253715</v>
      </c>
      <c r="Q703" s="2" t="n">
        <v>-4.035381343365984</v>
      </c>
      <c r="R703" s="2" t="n">
        <v>12.23763797871859</v>
      </c>
      <c r="S703" s="2" t="n">
        <v>13.46888203071319</v>
      </c>
      <c r="T703" s="2" t="n">
        <v>3.920037917253715</v>
      </c>
      <c r="U703" s="2" t="n">
        <v>21.3433221559895</v>
      </c>
      <c r="V703" s="2" t="n">
        <v>24.71230635104187</v>
      </c>
      <c r="W703" s="2" t="n">
        <v>-3.131403563404176</v>
      </c>
      <c r="X703" s="2" t="n">
        <v>32.80306653529509</v>
      </c>
      <c r="Y703" s="2" t="n">
        <v>21.3433221559895</v>
      </c>
      <c r="Z703" s="2" t="n">
        <v>4.024343680760769</v>
      </c>
      <c r="AA703" s="2" t="n">
        <v>-5.558989388630494</v>
      </c>
      <c r="AB703" s="2" t="n">
        <v>-12.32368337028667</v>
      </c>
      <c r="AC703" s="2" t="n">
        <v>14.10570370080365</v>
      </c>
      <c r="AD703" s="2" t="n">
        <v>4.024343680760769</v>
      </c>
      <c r="AE703" s="2" t="n">
        <v>-20.92232958546427</v>
      </c>
      <c r="AF703" s="2" t="n">
        <v>24.38556763009469</v>
      </c>
      <c r="AG703" s="2" t="n">
        <v>-2.586135800786472</v>
      </c>
      <c r="AH703" s="2" t="n">
        <v>32.23488610658993</v>
      </c>
      <c r="AI703" s="2" t="n">
        <v>20.92232958546427</v>
      </c>
      <c r="AJ703" s="2" t="n">
        <v>-4.979297892411376</v>
      </c>
      <c r="AK703" s="2" t="n">
        <v>-9.268202461344377</v>
      </c>
      <c r="AL703" s="2" t="n">
        <v>-24.43937450968062</v>
      </c>
      <c r="AM703" s="2" t="n">
        <v>26.60781860262636</v>
      </c>
      <c r="AN703" s="2" t="n">
        <v>4.979297892411376</v>
      </c>
      <c r="AO703" s="2" t="n">
        <v>20.86267327183797</v>
      </c>
      <c r="AP703" s="2" t="n">
        <v>24.65636465543386</v>
      </c>
      <c r="AQ703" s="2" t="n">
        <v>-2.729980809843218</v>
      </c>
      <c r="AR703" s="2" t="n">
        <v>32.41358124754657</v>
      </c>
      <c r="AS703" s="2" t="n">
        <v>20.86267327183797</v>
      </c>
      <c r="AT703" s="2" t="n">
        <v>4.761748453666904</v>
      </c>
      <c r="AU703" s="2" t="n">
        <v>-0.2838059151386574</v>
      </c>
      <c r="AV703" s="2" t="n">
        <v>24.45031040197369</v>
      </c>
      <c r="AW703" s="2" t="n">
        <v>24.91129207581031</v>
      </c>
      <c r="AX703" s="2" t="n">
        <v>4.761748453666904</v>
      </c>
      <c r="AY703" s="2" t="n">
        <v>21.56830498533642</v>
      </c>
      <c r="AZ703" s="2" t="n">
        <v>21.4545077025651</v>
      </c>
      <c r="BA703" s="2" t="n">
        <v>21.02737893297148</v>
      </c>
      <c r="BB703" s="2" t="n">
        <v>20.92028156545781</v>
      </c>
      <c r="BC703" s="2" t="n">
        <v>0.2169106160440474</v>
      </c>
      <c r="BD703" s="2" t="n">
        <v>0.0002167339982157297</v>
      </c>
      <c r="BE703" s="2" t="n">
        <v>-5.179078150262354e-05</v>
      </c>
      <c r="BF703" s="2" t="n">
        <v>0.03574483139271025</v>
      </c>
      <c r="BG703" s="2" t="n">
        <v>0.06194830441343657</v>
      </c>
    </row>
    <row r="704">
      <c r="A704" s="2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-21.43711586774532</v>
      </c>
      <c r="L704" s="2" t="n">
        <v>25.60991597541559</v>
      </c>
      <c r="M704" s="2" t="n">
        <v>-2.291826405261514</v>
      </c>
      <c r="N704" s="2" t="n">
        <v>33.47641261047603</v>
      </c>
      <c r="O704" s="2" t="n">
        <v>21.43711586774532</v>
      </c>
      <c r="P704" s="2" t="n">
        <v>-3.95704303809822</v>
      </c>
      <c r="Q704" s="2" t="n">
        <v>-2.735470886399337</v>
      </c>
      <c r="R704" s="2" t="n">
        <v>12.20681542689676</v>
      </c>
      <c r="S704" s="2" t="n">
        <v>13.120492881063</v>
      </c>
      <c r="T704" s="2" t="n">
        <v>3.95704303809822</v>
      </c>
      <c r="U704" s="2" t="n">
        <v>21.41317307612238</v>
      </c>
      <c r="V704" s="2" t="n">
        <v>23.37169233301293</v>
      </c>
      <c r="W704" s="2" t="n">
        <v>-3.100803708159767</v>
      </c>
      <c r="X704" s="2" t="n">
        <v>31.84925379555266</v>
      </c>
      <c r="Y704" s="2" t="n">
        <v>21.41317307612238</v>
      </c>
      <c r="Z704" s="2" t="n">
        <v>4.094194600893655</v>
      </c>
      <c r="AA704" s="2" t="n">
        <v>-6.899603406659434</v>
      </c>
      <c r="AB704" s="2" t="n">
        <v>-12.29308351504226</v>
      </c>
      <c r="AC704" s="2" t="n">
        <v>14.679470661675</v>
      </c>
      <c r="AD704" s="2" t="n">
        <v>4.094194600893655</v>
      </c>
      <c r="AE704" s="2" t="n">
        <v>-20.87110879990475</v>
      </c>
      <c r="AF704" s="2" t="n">
        <v>24.37478897740619</v>
      </c>
      <c r="AG704" s="2" t="n">
        <v>-2.547586993344348</v>
      </c>
      <c r="AH704" s="2" t="n">
        <v>32.19042900800175</v>
      </c>
      <c r="AI704" s="2" t="n">
        <v>20.87110879990475</v>
      </c>
      <c r="AJ704" s="2" t="n">
        <v>-4.928077106851857</v>
      </c>
      <c r="AK704" s="2" t="n">
        <v>-9.278981114032877</v>
      </c>
      <c r="AL704" s="2" t="n">
        <v>-24.40082570223849</v>
      </c>
      <c r="AM704" s="2" t="n">
        <v>26.56662811567698</v>
      </c>
      <c r="AN704" s="2" t="n">
        <v>4.928077106851857</v>
      </c>
      <c r="AO704" s="2" t="n">
        <v>20.84353795566448</v>
      </c>
      <c r="AP704" s="2" t="n">
        <v>24.62588073314065</v>
      </c>
      <c r="AQ704" s="2" t="n">
        <v>-2.768289351222334</v>
      </c>
      <c r="AR704" s="2" t="n">
        <v>32.38132953299146</v>
      </c>
      <c r="AS704" s="2" t="n">
        <v>20.84353795566448</v>
      </c>
      <c r="AT704" s="2" t="n">
        <v>4.742613137493418</v>
      </c>
      <c r="AU704" s="2" t="n">
        <v>-0.3142898374318719</v>
      </c>
      <c r="AV704" s="2" t="n">
        <v>24.41200186059458</v>
      </c>
      <c r="AW704" s="2" t="n">
        <v>24.87040394355329</v>
      </c>
      <c r="AX704" s="2" t="n">
        <v>4.742613137493418</v>
      </c>
      <c r="AY704" s="2" t="n">
        <v>21.55518607357731</v>
      </c>
      <c r="AZ704" s="2" t="n">
        <v>21.45037423992083</v>
      </c>
      <c r="BA704" s="2" t="n">
        <v>21.01175191966481</v>
      </c>
      <c r="BB704" s="2" t="n">
        <v>20.91260720447848</v>
      </c>
      <c r="BC704" s="2" t="n">
        <v>0.2177838996524979</v>
      </c>
      <c r="BD704" s="2" t="n">
        <v>0.0002169202650957381</v>
      </c>
      <c r="BE704" s="2" t="n">
        <v>-4.337225257260621e-05</v>
      </c>
      <c r="BF704" s="2" t="n">
        <v>0.03574460269444493</v>
      </c>
      <c r="BG704" s="2" t="n">
        <v>0.06178175355877123</v>
      </c>
    </row>
    <row r="705">
      <c r="A705" s="2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-21.41366280093073</v>
      </c>
      <c r="L705" s="2" t="n">
        <v>25.23940744321647</v>
      </c>
      <c r="M705" s="2" t="n">
        <v>-2.320252618398243</v>
      </c>
      <c r="N705" s="2" t="n">
        <v>33.1806602533741</v>
      </c>
      <c r="O705" s="2" t="n">
        <v>21.41366280093073</v>
      </c>
      <c r="P705" s="2" t="n">
        <v>-3.933589971283638</v>
      </c>
      <c r="Q705" s="2" t="n">
        <v>-3.105979418598455</v>
      </c>
      <c r="R705" s="2" t="n">
        <v>12.17838921376003</v>
      </c>
      <c r="S705" s="2" t="n">
        <v>13.16941160617159</v>
      </c>
      <c r="T705" s="2" t="n">
        <v>3.933589971283638</v>
      </c>
      <c r="U705" s="2" t="n">
        <v>21.38274972860516</v>
      </c>
      <c r="V705" s="2" t="n">
        <v>23.67285036578787</v>
      </c>
      <c r="W705" s="2" t="n">
        <v>-3.072558322421008</v>
      </c>
      <c r="X705" s="2" t="n">
        <v>32.04787738746242</v>
      </c>
      <c r="Y705" s="2" t="n">
        <v>21.38274972860516</v>
      </c>
      <c r="Z705" s="2" t="n">
        <v>4.063771253376427</v>
      </c>
      <c r="AA705" s="2" t="n">
        <v>-6.598445373884498</v>
      </c>
      <c r="AB705" s="2" t="n">
        <v>-12.2648381293035</v>
      </c>
      <c r="AC705" s="2" t="n">
        <v>14.50792791855278</v>
      </c>
      <c r="AD705" s="2" t="n">
        <v>4.063771253376427</v>
      </c>
      <c r="AE705" s="2" t="n">
        <v>-20.85393466105453</v>
      </c>
      <c r="AF705" s="2" t="n">
        <v>24.34138189352733</v>
      </c>
      <c r="AG705" s="2" t="n">
        <v>-2.511925180502447</v>
      </c>
      <c r="AH705" s="2" t="n">
        <v>32.15119331294741</v>
      </c>
      <c r="AI705" s="2" t="n">
        <v>20.85393466105453</v>
      </c>
      <c r="AJ705" s="2" t="n">
        <v>-4.910902968001642</v>
      </c>
      <c r="AK705" s="2" t="n">
        <v>-9.31238819791173</v>
      </c>
      <c r="AL705" s="2" t="n">
        <v>-24.36516388939659</v>
      </c>
      <c r="AM705" s="2" t="n">
        <v>26.54239539429116</v>
      </c>
      <c r="AN705" s="2" t="n">
        <v>4.910902968001642</v>
      </c>
      <c r="AO705" s="2" t="n">
        <v>20.81857305435721</v>
      </c>
      <c r="AP705" s="2" t="n">
        <v>24.58787794781277</v>
      </c>
      <c r="AQ705" s="2" t="n">
        <v>-2.803770361208858</v>
      </c>
      <c r="AR705" s="2" t="n">
        <v>32.33941641765571</v>
      </c>
      <c r="AS705" s="2" t="n">
        <v>20.81857305435721</v>
      </c>
      <c r="AT705" s="2" t="n">
        <v>4.717648236186147</v>
      </c>
      <c r="AU705" s="2" t="n">
        <v>-0.352292622759748</v>
      </c>
      <c r="AV705" s="2" t="n">
        <v>24.37652085060805</v>
      </c>
      <c r="AW705" s="2" t="n">
        <v>24.83133270190245</v>
      </c>
      <c r="AX705" s="2" t="n">
        <v>4.717648236186147</v>
      </c>
      <c r="AY705" s="2" t="n">
        <v>21.54103374631265</v>
      </c>
      <c r="AZ705" s="2" t="n">
        <v>21.44361178878926</v>
      </c>
      <c r="BA705" s="2" t="n">
        <v>20.99597019380379</v>
      </c>
      <c r="BB705" s="2" t="n">
        <v>20.90320378946635</v>
      </c>
      <c r="BC705" s="2" t="n">
        <v>0.2186805682874425</v>
      </c>
      <c r="BD705" s="2" t="n">
        <v>0.0002171303559227156</v>
      </c>
      <c r="BE705" s="2" t="n">
        <v>-3.512001806099144e-05</v>
      </c>
      <c r="BF705" s="2" t="n">
        <v>0.0357443419972837</v>
      </c>
      <c r="BG705" s="2" t="n">
        <v>0.06160703916130919</v>
      </c>
    </row>
    <row r="706">
      <c r="A706" s="2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-21.43511504430495</v>
      </c>
      <c r="L706" s="2" t="n">
        <v>25.96550069633096</v>
      </c>
      <c r="M706" s="2" t="n">
        <v>-2.347402693460734</v>
      </c>
      <c r="N706" s="2" t="n">
        <v>33.75176562461613</v>
      </c>
      <c r="O706" s="2" t="n">
        <v>21.43511504430495</v>
      </c>
      <c r="P706" s="2" t="n">
        <v>-3.955042214657858</v>
      </c>
      <c r="Q706" s="2" t="n">
        <v>-2.379886165483963</v>
      </c>
      <c r="R706" s="2" t="n">
        <v>12.15123913869754</v>
      </c>
      <c r="S706" s="2" t="n">
        <v>12.99841642994264</v>
      </c>
      <c r="T706" s="2" t="n">
        <v>3.955042214657858</v>
      </c>
      <c r="U706" s="2" t="n">
        <v>21.42396239830722</v>
      </c>
      <c r="V706" s="2" t="n">
        <v>22.91258729699614</v>
      </c>
      <c r="W706" s="2" t="n">
        <v>-3.045576815800784</v>
      </c>
      <c r="X706" s="2" t="n">
        <v>31.51584299407988</v>
      </c>
      <c r="Y706" s="2" t="n">
        <v>21.42396239830722</v>
      </c>
      <c r="Z706" s="2" t="n">
        <v>4.104983923078496</v>
      </c>
      <c r="AA706" s="2" t="n">
        <v>-7.358708442676225</v>
      </c>
      <c r="AB706" s="2" t="n">
        <v>-12.23785662268328</v>
      </c>
      <c r="AC706" s="2" t="n">
        <v>14.85821717671404</v>
      </c>
      <c r="AD706" s="2" t="n">
        <v>4.104983923078496</v>
      </c>
      <c r="AE706" s="2" t="n">
        <v>-20.80642324024975</v>
      </c>
      <c r="AF706" s="2" t="n">
        <v>24.34539945348887</v>
      </c>
      <c r="AG706" s="2" t="n">
        <v>-2.477913174285901</v>
      </c>
      <c r="AH706" s="2" t="n">
        <v>32.12079974567322</v>
      </c>
      <c r="AI706" s="2" t="n">
        <v>20.80642324024975</v>
      </c>
      <c r="AJ706" s="2" t="n">
        <v>-4.863391547196864</v>
      </c>
      <c r="AK706" s="2" t="n">
        <v>-9.308370637950198</v>
      </c>
      <c r="AL706" s="2" t="n">
        <v>-24.33115188318005</v>
      </c>
      <c r="AM706" s="2" t="n">
        <v>26.50100551370033</v>
      </c>
      <c r="AN706" s="2" t="n">
        <v>4.863391547196864</v>
      </c>
      <c r="AO706" s="2" t="n">
        <v>20.79123836173619</v>
      </c>
      <c r="AP706" s="2" t="n">
        <v>24.54693295056321</v>
      </c>
      <c r="AQ706" s="2" t="n">
        <v>-2.837613818089187</v>
      </c>
      <c r="AR706" s="2" t="n">
        <v>32.29364584673876</v>
      </c>
      <c r="AS706" s="2" t="n">
        <v>20.79123836173619</v>
      </c>
      <c r="AT706" s="2" t="n">
        <v>4.690313543565125</v>
      </c>
      <c r="AU706" s="2" t="n">
        <v>-0.3932376200093088</v>
      </c>
      <c r="AV706" s="2" t="n">
        <v>24.34267739372772</v>
      </c>
      <c r="AW706" s="2" t="n">
        <v>24.79353987751333</v>
      </c>
      <c r="AX706" s="2" t="n">
        <v>4.690313543565125</v>
      </c>
      <c r="AY706" s="2" t="n">
        <v>21.53044187611188</v>
      </c>
      <c r="AZ706" s="2" t="n">
        <v>21.44164684974106</v>
      </c>
      <c r="BA706" s="2" t="n">
        <v>20.97701549844838</v>
      </c>
      <c r="BB706" s="2" t="n">
        <v>20.89200724669334</v>
      </c>
      <c r="BC706" s="2" t="n">
        <v>0.2195123081237136</v>
      </c>
      <c r="BD706" s="2" t="n">
        <v>0.0002173509824516965</v>
      </c>
      <c r="BE706" s="2" t="n">
        <v>-2.769973639228962e-05</v>
      </c>
      <c r="BF706" s="2" t="n">
        <v>0.03574409780754802</v>
      </c>
      <c r="BG706" s="2" t="n">
        <v>0.0614430843273404</v>
      </c>
    </row>
    <row r="707">
      <c r="A707" s="2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-21.4500216856152</v>
      </c>
      <c r="L707" s="2" t="n">
        <v>23.35533352744908</v>
      </c>
      <c r="M707" s="2" t="n">
        <v>-1.675669929001633</v>
      </c>
      <c r="N707" s="2" t="n">
        <v>31.75504533460328</v>
      </c>
      <c r="O707" s="2" t="n">
        <v>21.4500216856152</v>
      </c>
      <c r="P707" s="2" t="n">
        <v>-3.969948855968102</v>
      </c>
      <c r="Q707" s="2" t="n">
        <v>-4.990053334365843</v>
      </c>
      <c r="R707" s="2" t="n">
        <v>12.82297190315664</v>
      </c>
      <c r="S707" s="2" t="n">
        <v>14.32095438956367</v>
      </c>
      <c r="T707" s="2" t="n">
        <v>3.969948855968102</v>
      </c>
      <c r="U707" s="2" t="n">
        <v>21.34791473999914</v>
      </c>
      <c r="V707" s="2" t="n">
        <v>25.34196908427777</v>
      </c>
      <c r="W707" s="2" t="n">
        <v>-4.028105395611911</v>
      </c>
      <c r="X707" s="2" t="n">
        <v>33.37925244658605</v>
      </c>
      <c r="Y707" s="2" t="n">
        <v>21.34791473999914</v>
      </c>
      <c r="Z707" s="2" t="n">
        <v>4.028936264770408</v>
      </c>
      <c r="AA707" s="2" t="n">
        <v>-4.92932665539459</v>
      </c>
      <c r="AB707" s="2" t="n">
        <v>-13.2203852024944</v>
      </c>
      <c r="AC707" s="2" t="n">
        <v>14.67341724355641</v>
      </c>
      <c r="AD707" s="2" t="n">
        <v>4.028936264770408</v>
      </c>
      <c r="AE707" s="2" t="n">
        <v>-20.86948604491971</v>
      </c>
      <c r="AF707" s="2" t="n">
        <v>24.20016545969901</v>
      </c>
      <c r="AG707" s="2" t="n">
        <v>-2.43285004604219</v>
      </c>
      <c r="AH707" s="2" t="n">
        <v>32.04843545951089</v>
      </c>
      <c r="AI707" s="2" t="n">
        <v>20.86948604491971</v>
      </c>
      <c r="AJ707" s="2" t="n">
        <v>-4.926454351866818</v>
      </c>
      <c r="AK707" s="2" t="n">
        <v>-9.453604631740053</v>
      </c>
      <c r="AL707" s="2" t="n">
        <v>-24.28608875493634</v>
      </c>
      <c r="AM707" s="2" t="n">
        <v>26.52272044920976</v>
      </c>
      <c r="AN707" s="2" t="n">
        <v>4.926454351866818</v>
      </c>
      <c r="AO707" s="2" t="n">
        <v>20.76708316462762</v>
      </c>
      <c r="AP707" s="2" t="n">
        <v>24.51007830013619</v>
      </c>
      <c r="AQ707" s="2" t="n">
        <v>-2.571866314596649</v>
      </c>
      <c r="AR707" s="2" t="n">
        <v>32.22778580333318</v>
      </c>
      <c r="AS707" s="2" t="n">
        <v>20.76708316462762</v>
      </c>
      <c r="AT707" s="2" t="n">
        <v>4.666158346456552</v>
      </c>
      <c r="AU707" s="2" t="n">
        <v>-0.4300922704363259</v>
      </c>
      <c r="AV707" s="2" t="n">
        <v>24.60842489722026</v>
      </c>
      <c r="AW707" s="2" t="n">
        <v>25.05060057159159</v>
      </c>
      <c r="AX707" s="2" t="n">
        <v>4.666158346456552</v>
      </c>
      <c r="AY707" s="2" t="n">
        <v>21.52239985706222</v>
      </c>
      <c r="AZ707" s="2" t="n">
        <v>21.43227363876687</v>
      </c>
      <c r="BA707" s="2" t="n">
        <v>20.96626255309551</v>
      </c>
      <c r="BB707" s="2" t="n">
        <v>20.87951483848676</v>
      </c>
      <c r="BC707" s="2" t="n">
        <v>0.2203639373767414</v>
      </c>
      <c r="BD707" s="2" t="n">
        <v>0.0002175777373345499</v>
      </c>
      <c r="BE707" s="2" t="n">
        <v>-2.052164135322193e-05</v>
      </c>
      <c r="BF707" s="2" t="n">
        <v>0.03574383486907818</v>
      </c>
      <c r="BG707" s="2" t="n">
        <v>0.06127382192953403</v>
      </c>
    </row>
    <row r="708">
      <c r="A708" s="2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-21.41865939654288</v>
      </c>
      <c r="L708" s="2" t="n">
        <v>25.79210346869237</v>
      </c>
      <c r="M708" s="2" t="n">
        <v>-2.393897412579761</v>
      </c>
      <c r="N708" s="2" t="n">
        <v>33.61134208130945</v>
      </c>
      <c r="O708" s="2" t="n">
        <v>21.41865939654288</v>
      </c>
      <c r="P708" s="2" t="n">
        <v>-3.938586566895783</v>
      </c>
      <c r="Q708" s="2" t="n">
        <v>-2.553283393122552</v>
      </c>
      <c r="R708" s="2" t="n">
        <v>12.10474441957851</v>
      </c>
      <c r="S708" s="2" t="n">
        <v>12.98293332393895</v>
      </c>
      <c r="T708" s="2" t="n">
        <v>3.938586566895783</v>
      </c>
      <c r="U708" s="2" t="n">
        <v>21.40661238263451</v>
      </c>
      <c r="V708" s="2" t="n">
        <v>22.96718633358291</v>
      </c>
      <c r="W708" s="2" t="n">
        <v>-2.999359020843755</v>
      </c>
      <c r="X708" s="2" t="n">
        <v>31.53935408846851</v>
      </c>
      <c r="Y708" s="2" t="n">
        <v>21.40661238263451</v>
      </c>
      <c r="Z708" s="2" t="n">
        <v>4.087633907405781</v>
      </c>
      <c r="AA708" s="2" t="n">
        <v>-7.304109406089452</v>
      </c>
      <c r="AB708" s="2" t="n">
        <v>-12.19163882772625</v>
      </c>
      <c r="AC708" s="2" t="n">
        <v>14.78833399956939</v>
      </c>
      <c r="AD708" s="2" t="n">
        <v>4.087633907405781</v>
      </c>
      <c r="AE708" s="2" t="n">
        <v>-20.75696406735042</v>
      </c>
      <c r="AF708" s="2" t="n">
        <v>24.29827904026838</v>
      </c>
      <c r="AG708" s="2" t="n">
        <v>-2.419543812288982</v>
      </c>
      <c r="AH708" s="2" t="n">
        <v>32.0485898889734</v>
      </c>
      <c r="AI708" s="2" t="n">
        <v>20.75696406735042</v>
      </c>
      <c r="AJ708" s="2" t="n">
        <v>-4.813932374297531</v>
      </c>
      <c r="AK708" s="2" t="n">
        <v>-9.355491051170688</v>
      </c>
      <c r="AL708" s="2" t="n">
        <v>-24.27278252118313</v>
      </c>
      <c r="AM708" s="2" t="n">
        <v>26.455001966235</v>
      </c>
      <c r="AN708" s="2" t="n">
        <v>4.813932374297531</v>
      </c>
      <c r="AO708" s="2" t="n">
        <v>20.74080797229078</v>
      </c>
      <c r="AP708" s="2" t="n">
        <v>24.47055835324286</v>
      </c>
      <c r="AQ708" s="2" t="n">
        <v>-2.895706286159041</v>
      </c>
      <c r="AR708" s="2" t="n">
        <v>32.20829794258935</v>
      </c>
      <c r="AS708" s="2" t="n">
        <v>20.74080797229078</v>
      </c>
      <c r="AT708" s="2" t="n">
        <v>4.639883154119712</v>
      </c>
      <c r="AU708" s="2" t="n">
        <v>-0.4696122173296615</v>
      </c>
      <c r="AV708" s="2" t="n">
        <v>24.28458492565787</v>
      </c>
      <c r="AW708" s="2" t="n">
        <v>24.72832619345754</v>
      </c>
      <c r="AX708" s="2" t="n">
        <v>4.639883154119712</v>
      </c>
      <c r="AY708" s="2" t="n">
        <v>21.51202581101028</v>
      </c>
      <c r="AZ708" s="2" t="n">
        <v>21.42970751315363</v>
      </c>
      <c r="BA708" s="2" t="n">
        <v>20.945332704521</v>
      </c>
      <c r="BB708" s="2" t="n">
        <v>20.86564415186717</v>
      </c>
      <c r="BC708" s="2" t="n">
        <v>0.2211378424426646</v>
      </c>
      <c r="BD708" s="2" t="n">
        <v>0.0002177984095199817</v>
      </c>
      <c r="BE708" s="2" t="n">
        <v>-1.444602902788379e-05</v>
      </c>
      <c r="BF708" s="2" t="n">
        <v>0.0357435971477604</v>
      </c>
      <c r="BG708" s="2" t="n">
        <v>0.06111749233101214</v>
      </c>
    </row>
    <row r="709">
      <c r="A709" s="2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-21.4412470196402</v>
      </c>
      <c r="L709" s="2" t="n">
        <v>23.34344810672854</v>
      </c>
      <c r="M709" s="2" t="n">
        <v>-1.700793420578113</v>
      </c>
      <c r="N709" s="2" t="n">
        <v>31.74171295831779</v>
      </c>
      <c r="O709" s="2" t="n">
        <v>21.4412470196402</v>
      </c>
      <c r="P709" s="2" t="n">
        <v>-3.961174189993109</v>
      </c>
      <c r="Q709" s="2" t="n">
        <v>-5.001938755086389</v>
      </c>
      <c r="R709" s="2" t="n">
        <v>12.79784841158016</v>
      </c>
      <c r="S709" s="2" t="n">
        <v>14.30018238481201</v>
      </c>
      <c r="T709" s="2" t="n">
        <v>3.961174189993109</v>
      </c>
      <c r="U709" s="2" t="n">
        <v>21.34175177675508</v>
      </c>
      <c r="V709" s="2" t="n">
        <v>25.23974897591086</v>
      </c>
      <c r="W709" s="2" t="n">
        <v>-4.002958654918637</v>
      </c>
      <c r="X709" s="2" t="n">
        <v>33.29472894108931</v>
      </c>
      <c r="Y709" s="2" t="n">
        <v>21.34175177675508</v>
      </c>
      <c r="Z709" s="2" t="n">
        <v>4.022773301526353</v>
      </c>
      <c r="AA709" s="2" t="n">
        <v>-5.031546763761501</v>
      </c>
      <c r="AB709" s="2" t="n">
        <v>-13.19523846180113</v>
      </c>
      <c r="AC709" s="2" t="n">
        <v>14.68378309343978</v>
      </c>
      <c r="AD709" s="2" t="n">
        <v>4.022773301526353</v>
      </c>
      <c r="AE709" s="2" t="n">
        <v>-20.81679648374569</v>
      </c>
      <c r="AF709" s="2" t="n">
        <v>24.15739906403543</v>
      </c>
      <c r="AG709" s="2" t="n">
        <v>-2.384830984455741</v>
      </c>
      <c r="AH709" s="2" t="n">
        <v>31.97821702673816</v>
      </c>
      <c r="AI709" s="2" t="n">
        <v>20.81679648374569</v>
      </c>
      <c r="AJ709" s="2" t="n">
        <v>-4.873764790692798</v>
      </c>
      <c r="AK709" s="2" t="n">
        <v>-9.496371027403633</v>
      </c>
      <c r="AL709" s="2" t="n">
        <v>-24.23806969334989</v>
      </c>
      <c r="AM709" s="2" t="n">
        <v>26.48430985290714</v>
      </c>
      <c r="AN709" s="2" t="n">
        <v>4.873764790692798</v>
      </c>
      <c r="AO709" s="2" t="n">
        <v>20.71680907370379</v>
      </c>
      <c r="AP709" s="2" t="n">
        <v>24.43396400340458</v>
      </c>
      <c r="AQ709" s="2" t="n">
        <v>-2.619908428310871</v>
      </c>
      <c r="AR709" s="2" t="n">
        <v>32.14138602003188</v>
      </c>
      <c r="AS709" s="2" t="n">
        <v>20.71680907370379</v>
      </c>
      <c r="AT709" s="2" t="n">
        <v>4.61588425553272</v>
      </c>
      <c r="AU709" s="2" t="n">
        <v>-0.5062065671679434</v>
      </c>
      <c r="AV709" s="2" t="n">
        <v>24.56038278350604</v>
      </c>
      <c r="AW709" s="2" t="n">
        <v>24.99550029548235</v>
      </c>
      <c r="AX709" s="2" t="n">
        <v>4.61588425553272</v>
      </c>
      <c r="AY709" s="2" t="n">
        <v>21.50494793187328</v>
      </c>
      <c r="AZ709" s="2" t="n">
        <v>21.42091193951378</v>
      </c>
      <c r="BA709" s="2" t="n">
        <v>20.93247908244347</v>
      </c>
      <c r="BB709" s="2" t="n">
        <v>20.85076064405083</v>
      </c>
      <c r="BC709" s="2" t="n">
        <v>0.2218711625517483</v>
      </c>
      <c r="BD709" s="2" t="n">
        <v>0.0002180096384651827</v>
      </c>
      <c r="BE709" s="2" t="n">
        <v>-9.015307221766532e-06</v>
      </c>
      <c r="BF709" s="2" t="n">
        <v>0.03574336172128389</v>
      </c>
      <c r="BG709" s="2" t="n">
        <v>0.06096805428612112</v>
      </c>
    </row>
    <row r="710">
      <c r="A710" s="2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-21.34215973358843</v>
      </c>
      <c r="L710" s="2" t="n">
        <v>24.39663198297266</v>
      </c>
      <c r="M710" s="2" t="n">
        <v>-2.431934030081455</v>
      </c>
      <c r="N710" s="2" t="n">
        <v>32.50534936488572</v>
      </c>
      <c r="O710" s="2" t="n">
        <v>21.34215973358843</v>
      </c>
      <c r="P710" s="2" t="n">
        <v>-3.862086903941336</v>
      </c>
      <c r="Q710" s="2" t="n">
        <v>-3.948754878842269</v>
      </c>
      <c r="R710" s="2" t="n">
        <v>12.06670780207682</v>
      </c>
      <c r="S710" s="2" t="n">
        <v>13.27078812759353</v>
      </c>
      <c r="T710" s="2" t="n">
        <v>3.862086903941336</v>
      </c>
      <c r="U710" s="2" t="n">
        <v>21.30283198421319</v>
      </c>
      <c r="V710" s="2" t="n">
        <v>24.22994962225741</v>
      </c>
      <c r="W710" s="2" t="n">
        <v>-2.961518480339574</v>
      </c>
      <c r="X710" s="2" t="n">
        <v>32.39863733174809</v>
      </c>
      <c r="Y710" s="2" t="n">
        <v>21.30283198421319</v>
      </c>
      <c r="Z710" s="2" t="n">
        <v>3.983853508984456</v>
      </c>
      <c r="AA710" s="2" t="n">
        <v>-6.041346117414957</v>
      </c>
      <c r="AB710" s="2" t="n">
        <v>-12.15379828722207</v>
      </c>
      <c r="AC710" s="2" t="n">
        <v>14.14509683593345</v>
      </c>
      <c r="AD710" s="2" t="n">
        <v>3.983853508984456</v>
      </c>
      <c r="AE710" s="2" t="n">
        <v>-20.7316527581471</v>
      </c>
      <c r="AF710" s="2" t="n">
        <v>24.24046550513388</v>
      </c>
      <c r="AG710" s="2" t="n">
        <v>-2.371686649881216</v>
      </c>
      <c r="AH710" s="2" t="n">
        <v>31.98478531357055</v>
      </c>
      <c r="AI710" s="2" t="n">
        <v>20.7316527581471</v>
      </c>
      <c r="AJ710" s="2" t="n">
        <v>-4.788621065094214</v>
      </c>
      <c r="AK710" s="2" t="n">
        <v>-9.413304586305188</v>
      </c>
      <c r="AL710" s="2" t="n">
        <v>-24.22492535877536</v>
      </c>
      <c r="AM710" s="2" t="n">
        <v>26.42703546707152</v>
      </c>
      <c r="AN710" s="2" t="n">
        <v>4.788621065094214</v>
      </c>
      <c r="AO710" s="2" t="n">
        <v>20.68634502107986</v>
      </c>
      <c r="AP710" s="2" t="n">
        <v>24.38915344447753</v>
      </c>
      <c r="AQ710" s="2" t="n">
        <v>-2.943382716089708</v>
      </c>
      <c r="AR710" s="2" t="n">
        <v>32.1157154347027</v>
      </c>
      <c r="AS710" s="2" t="n">
        <v>20.68634502107986</v>
      </c>
      <c r="AT710" s="2" t="n">
        <v>4.585420202908793</v>
      </c>
      <c r="AU710" s="2" t="n">
        <v>-0.5510171260949903</v>
      </c>
      <c r="AV710" s="2" t="n">
        <v>24.2369084957272</v>
      </c>
      <c r="AW710" s="2" t="n">
        <v>24.67301018807287</v>
      </c>
      <c r="AX710" s="2" t="n">
        <v>4.585420202908793</v>
      </c>
      <c r="AY710" s="2" t="n">
        <v>21.48866911204479</v>
      </c>
      <c r="AZ710" s="2" t="n">
        <v>21.40910394398372</v>
      </c>
      <c r="BA710" s="2" t="n">
        <v>20.91239645001383</v>
      </c>
      <c r="BB710" s="2" t="n">
        <v>20.83431908175373</v>
      </c>
      <c r="BC710" s="2" t="n">
        <v>0.2226091477016118</v>
      </c>
      <c r="BD710" s="2" t="n">
        <v>0.0002182186910189589</v>
      </c>
      <c r="BE710" s="2" t="n">
        <v>-3.826425365564391e-06</v>
      </c>
      <c r="BF710" s="2" t="n">
        <v>0.03574310916037911</v>
      </c>
      <c r="BG710" s="2" t="n">
        <v>0.06081748826904092</v>
      </c>
    </row>
    <row r="711">
      <c r="A711" s="2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-21.11815782416621</v>
      </c>
      <c r="L711" s="2" t="n">
        <v>28.0625684873312</v>
      </c>
      <c r="M711" s="2" t="n">
        <v>-4.698497010858977</v>
      </c>
      <c r="N711" s="2" t="n">
        <v>35.43388511232712</v>
      </c>
      <c r="O711" s="2" t="n">
        <v>21.11815782416621</v>
      </c>
      <c r="P711" s="2" t="n">
        <v>-3.638084994519119</v>
      </c>
      <c r="Q711" s="2" t="n">
        <v>-0.2828183744837283</v>
      </c>
      <c r="R711" s="2" t="n">
        <v>9.800144821299298</v>
      </c>
      <c r="S711" s="2" t="n">
        <v>10.4574608380204</v>
      </c>
      <c r="T711" s="2" t="n">
        <v>3.638084994519119</v>
      </c>
      <c r="U711" s="2" t="n">
        <v>21.08478668068646</v>
      </c>
      <c r="V711" s="2" t="n">
        <v>28.93450124382851</v>
      </c>
      <c r="W711" s="2" t="n">
        <v>-1.21717742613625</v>
      </c>
      <c r="X711" s="2" t="n">
        <v>35.8225503347523</v>
      </c>
      <c r="Y711" s="2" t="n">
        <v>21.08478668068646</v>
      </c>
      <c r="Z711" s="2" t="n">
        <v>3.765808205457731</v>
      </c>
      <c r="AA711" s="2" t="n">
        <v>-1.336794495843858</v>
      </c>
      <c r="AB711" s="2" t="n">
        <v>-10.40945723301874</v>
      </c>
      <c r="AC711" s="2" t="n">
        <v>11.15011797473271</v>
      </c>
      <c r="AD711" s="2" t="n">
        <v>3.765808205457731</v>
      </c>
      <c r="AE711" s="2" t="n">
        <v>-20.54198710108665</v>
      </c>
      <c r="AF711" s="2" t="n">
        <v>28.78353809273417</v>
      </c>
      <c r="AG711" s="2" t="n">
        <v>-3.472160536784818</v>
      </c>
      <c r="AH711" s="2" t="n">
        <v>35.53197430470611</v>
      </c>
      <c r="AI711" s="2" t="n">
        <v>20.54198710108665</v>
      </c>
      <c r="AJ711" s="2" t="n">
        <v>-4.598955408033762</v>
      </c>
      <c r="AK711" s="2" t="n">
        <v>-4.870231998704892</v>
      </c>
      <c r="AL711" s="2" t="n">
        <v>-25.32539924567897</v>
      </c>
      <c r="AM711" s="2" t="n">
        <v>26.19628594895331</v>
      </c>
      <c r="AN711" s="2" t="n">
        <v>4.598955408033762</v>
      </c>
      <c r="AO711" s="2" t="n">
        <v>20.50878082058455</v>
      </c>
      <c r="AP711" s="2" t="n">
        <v>28.20878902073488</v>
      </c>
      <c r="AQ711" s="2" t="n">
        <v>-1.325240166009749</v>
      </c>
      <c r="AR711" s="2" t="n">
        <v>34.90131989281659</v>
      </c>
      <c r="AS711" s="2" t="n">
        <v>20.50878082058455</v>
      </c>
      <c r="AT711" s="2" t="n">
        <v>4.407856002413489</v>
      </c>
      <c r="AU711" s="2" t="n">
        <v>3.268618450162361</v>
      </c>
      <c r="AV711" s="2" t="n">
        <v>25.85505104580716</v>
      </c>
      <c r="AW711" s="2" t="n">
        <v>26.43098041488526</v>
      </c>
      <c r="AX711" s="2" t="n">
        <v>4.407856002413489</v>
      </c>
      <c r="AY711" s="2" t="n">
        <v>21.45161798325693</v>
      </c>
      <c r="AZ711" s="2" t="n">
        <v>21.37667221765399</v>
      </c>
      <c r="BA711" s="2" t="n">
        <v>20.87535551512111</v>
      </c>
      <c r="BB711" s="2" t="n">
        <v>20.80176525563682</v>
      </c>
      <c r="BC711" s="2" t="n">
        <v>0.2232681326342228</v>
      </c>
      <c r="BD711" s="2" t="n">
        <v>0.0002174265718861997</v>
      </c>
      <c r="BE711" s="2" t="n">
        <v>-3.485885111460461e-05</v>
      </c>
      <c r="BF711" s="2" t="n">
        <v>0.03563574568458304</v>
      </c>
      <c r="BG711" s="2" t="n">
        <v>0.06058104985306046</v>
      </c>
    </row>
    <row r="712">
      <c r="A712" s="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-21.49868066928926</v>
      </c>
      <c r="L712" s="2" t="n">
        <v>24.55908432544711</v>
      </c>
      <c r="M712" s="2" t="n">
        <v>-2.756296325323592</v>
      </c>
      <c r="N712" s="2" t="n">
        <v>32.75574854674346</v>
      </c>
      <c r="O712" s="2" t="n">
        <v>21.49868066928926</v>
      </c>
      <c r="P712" s="2" t="n">
        <v>-4.018607839642168</v>
      </c>
      <c r="Q712" s="2" t="n">
        <v>-3.786302536367813</v>
      </c>
      <c r="R712" s="2" t="n">
        <v>11.74234550683468</v>
      </c>
      <c r="S712" s="2" t="n">
        <v>12.97566853258897</v>
      </c>
      <c r="T712" s="2" t="n">
        <v>4.018607839642168</v>
      </c>
      <c r="U712" s="2" t="n">
        <v>21.42373059354933</v>
      </c>
      <c r="V712" s="2" t="n">
        <v>22.14449529025504</v>
      </c>
      <c r="W712" s="2" t="n">
        <v>-2.626709910910169</v>
      </c>
      <c r="X712" s="2" t="n">
        <v>30.92336510086156</v>
      </c>
      <c r="Y712" s="2" t="n">
        <v>21.42373059354933</v>
      </c>
      <c r="Z712" s="2" t="n">
        <v>4.104752118320601</v>
      </c>
      <c r="AA712" s="2" t="n">
        <v>-8.126800449417328</v>
      </c>
      <c r="AB712" s="2" t="n">
        <v>-11.81898971779266</v>
      </c>
      <c r="AC712" s="2" t="n">
        <v>14.91919546915301</v>
      </c>
      <c r="AD712" s="2" t="n">
        <v>4.104752118320601</v>
      </c>
      <c r="AE712" s="2" t="n">
        <v>-20.70508807830705</v>
      </c>
      <c r="AF712" s="2" t="n">
        <v>22.40310210650739</v>
      </c>
      <c r="AG712" s="2" t="n">
        <v>-3.246970074351656</v>
      </c>
      <c r="AH712" s="2" t="n">
        <v>30.67804542321404</v>
      </c>
      <c r="AI712" s="2" t="n">
        <v>20.70508807830705</v>
      </c>
      <c r="AJ712" s="2" t="n">
        <v>-4.762056385254164</v>
      </c>
      <c r="AK712" s="2" t="n">
        <v>-11.25066798493167</v>
      </c>
      <c r="AL712" s="2" t="n">
        <v>-25.1002087832458</v>
      </c>
      <c r="AM712" s="2" t="n">
        <v>27.9155009284454</v>
      </c>
      <c r="AN712" s="2" t="n">
        <v>4.762056385254164</v>
      </c>
      <c r="AO712" s="2" t="n">
        <v>20.62664656395119</v>
      </c>
      <c r="AP712" s="2" t="n">
        <v>24.30098305361691</v>
      </c>
      <c r="AQ712" s="2" t="n">
        <v>-2.07855091340888</v>
      </c>
      <c r="AR712" s="2" t="n">
        <v>31.94239658738787</v>
      </c>
      <c r="AS712" s="2" t="n">
        <v>20.62664656395119</v>
      </c>
      <c r="AT712" s="2" t="n">
        <v>4.525721745780125</v>
      </c>
      <c r="AU712" s="2" t="n">
        <v>-0.6391875169556123</v>
      </c>
      <c r="AV712" s="2" t="n">
        <v>25.10174029840803</v>
      </c>
      <c r="AW712" s="2" t="n">
        <v>25.51446813105812</v>
      </c>
      <c r="AX712" s="2" t="n">
        <v>4.525721745780125</v>
      </c>
      <c r="AY712" s="2" t="n">
        <v>21.45632425186017</v>
      </c>
      <c r="AZ712" s="2" t="n">
        <v>21.38137805524353</v>
      </c>
      <c r="BA712" s="2" t="n">
        <v>20.85832877143971</v>
      </c>
      <c r="BB712" s="2" t="n">
        <v>20.78425338646825</v>
      </c>
      <c r="BC712" s="2" t="n">
        <v>0.2236053186647</v>
      </c>
      <c r="BD712" s="2" t="n">
        <v>0.0002177602490650286</v>
      </c>
      <c r="BE712" s="2" t="n">
        <v>-2.789526611625173e-05</v>
      </c>
      <c r="BF712" s="2" t="n">
        <v>0.03575179726247502</v>
      </c>
      <c r="BG712" s="2" t="n">
        <v>0.06047691407280826</v>
      </c>
    </row>
    <row r="713">
      <c r="A713" s="2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-22.44485645468203</v>
      </c>
      <c r="L713" s="2" t="n">
        <v>24.601570105059</v>
      </c>
      <c r="M713" s="2" t="n">
        <v>-2.936044175048823</v>
      </c>
      <c r="N713" s="2" t="n">
        <v>33.43096152226634</v>
      </c>
      <c r="O713" s="2" t="n">
        <v>22.44485645468203</v>
      </c>
      <c r="P713" s="2" t="n">
        <v>-4.964783625034929</v>
      </c>
      <c r="Q713" s="2" t="n">
        <v>-3.743816756755926</v>
      </c>
      <c r="R713" s="2" t="n">
        <v>11.56259765710945</v>
      </c>
      <c r="S713" s="2" t="n">
        <v>13.12855304029254</v>
      </c>
      <c r="T713" s="2" t="n">
        <v>4.964783625034929</v>
      </c>
      <c r="U713" s="2" t="n">
        <v>25.25358000287724</v>
      </c>
      <c r="V713" s="2" t="n">
        <v>-83.28361877003998</v>
      </c>
      <c r="W713" s="2" t="n">
        <v>-2.404450379730629</v>
      </c>
      <c r="X713" s="2" t="n">
        <v>87.06139121346307</v>
      </c>
      <c r="Y713" s="2" t="n">
        <v>25.25358000287724</v>
      </c>
      <c r="Z713" s="2" t="n">
        <v>7.93460152764851</v>
      </c>
      <c r="AA713" s="2" t="n">
        <v>-113.5549145097123</v>
      </c>
      <c r="AB713" s="2" t="n">
        <v>-11.59673018661312</v>
      </c>
      <c r="AC713" s="2" t="n">
        <v>114.4209799893872</v>
      </c>
      <c r="AD713" s="2" t="n">
        <v>7.93460152764851</v>
      </c>
      <c r="AE713" s="2" t="n">
        <v>-22.08906928588504</v>
      </c>
      <c r="AF713" s="2" t="n">
        <v>21.01515396904384</v>
      </c>
      <c r="AG713" s="2" t="n">
        <v>-2.860008295311899</v>
      </c>
      <c r="AH713" s="2" t="n">
        <v>30.62259501917664</v>
      </c>
      <c r="AI713" s="2" t="n">
        <v>22.08906928588504</v>
      </c>
      <c r="AJ713" s="2" t="n">
        <v>-6.146037592832146</v>
      </c>
      <c r="AK713" s="2" t="n">
        <v>-12.63861612239522</v>
      </c>
      <c r="AL713" s="2" t="n">
        <v>-24.71324700420605</v>
      </c>
      <c r="AM713" s="2" t="n">
        <v>28.42979023968826</v>
      </c>
      <c r="AN713" s="2" t="n">
        <v>6.146037592832146</v>
      </c>
      <c r="AO713" s="2" t="n">
        <v>24.88413477466812</v>
      </c>
      <c r="AP713" s="2" t="n">
        <v>-79.72142361555052</v>
      </c>
      <c r="AQ713" s="2" t="n">
        <v>-2.507993617189504</v>
      </c>
      <c r="AR713" s="2" t="n">
        <v>83.55247200865914</v>
      </c>
      <c r="AS713" s="2" t="n">
        <v>24.88413477466812</v>
      </c>
      <c r="AT713" s="2" t="n">
        <v>8.783209956497057</v>
      </c>
      <c r="AU713" s="2" t="n">
        <v>-104.661594186123</v>
      </c>
      <c r="AV713" s="2" t="n">
        <v>24.6722975946274</v>
      </c>
      <c r="AW713" s="2" t="n">
        <v>107.8884439748691</v>
      </c>
      <c r="AX713" s="2" t="n">
        <v>8.783209956497057</v>
      </c>
      <c r="AY713" s="2" t="n">
        <v>21.55517747214235</v>
      </c>
      <c r="AZ713" s="2" t="n">
        <v>21.7685982500069</v>
      </c>
      <c r="BA713" s="2" t="n">
        <v>20.98140282288424</v>
      </c>
      <c r="BB713" s="2" t="n">
        <v>21.19424152528824</v>
      </c>
      <c r="BC713" s="2" t="n">
        <v>0.2244806669641796</v>
      </c>
      <c r="BD713" s="2" t="n">
        <v>0.0002028579175696385</v>
      </c>
      <c r="BE713" s="2" t="n">
        <v>-3.535447837043083e-05</v>
      </c>
      <c r="BF713" s="2" t="n">
        <v>0.03574737240604676</v>
      </c>
      <c r="BG713" s="2" t="n">
        <v>0.05719351252681652</v>
      </c>
    </row>
    <row r="714">
      <c r="A714" s="2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-25.65532057788547</v>
      </c>
      <c r="L714" s="2" t="n">
        <v>-65.92663315343569</v>
      </c>
      <c r="M714" s="2" t="n">
        <v>-5.653362638851526</v>
      </c>
      <c r="N714" s="2" t="n">
        <v>70.96814033091272</v>
      </c>
      <c r="O714" s="2" t="n">
        <v>25.65532057788547</v>
      </c>
      <c r="P714" s="2" t="n">
        <v>-8.17524774823837</v>
      </c>
      <c r="Q714" s="2" t="n">
        <v>-94.27202001525062</v>
      </c>
      <c r="R714" s="2" t="n">
        <v>8.84527919330675</v>
      </c>
      <c r="S714" s="2" t="n">
        <v>95.03834698430121</v>
      </c>
      <c r="T714" s="2" t="n">
        <v>8.17524774823837</v>
      </c>
      <c r="U714" s="2" t="n">
        <v>25.42214007145943</v>
      </c>
      <c r="V714" s="2" t="n">
        <v>-48.76267967081983</v>
      </c>
      <c r="W714" s="2" t="n">
        <v>0.2951602230409917</v>
      </c>
      <c r="X714" s="2" t="n">
        <v>54.99246542981278</v>
      </c>
      <c r="Y714" s="2" t="n">
        <v>25.42214007145943</v>
      </c>
      <c r="Z714" s="2" t="n">
        <v>8.103161596230702</v>
      </c>
      <c r="AA714" s="2" t="n">
        <v>-79.03397541049219</v>
      </c>
      <c r="AB714" s="2" t="n">
        <v>-8.897119583841501</v>
      </c>
      <c r="AC714" s="2" t="n">
        <v>79.94491374646725</v>
      </c>
      <c r="AD714" s="2" t="n">
        <v>8.103161596230702</v>
      </c>
      <c r="AE714" s="2" t="n">
        <v>-25.41098881429142</v>
      </c>
      <c r="AF714" s="2" t="n">
        <v>-58.22448032678846</v>
      </c>
      <c r="AG714" s="2" t="n">
        <v>-4.466873927641848</v>
      </c>
      <c r="AH714" s="2" t="n">
        <v>63.68486024582347</v>
      </c>
      <c r="AI714" s="2" t="n">
        <v>25.41098881429142</v>
      </c>
      <c r="AJ714" s="2" t="n">
        <v>-9.467957121238532</v>
      </c>
      <c r="AK714" s="2" t="n">
        <v>-91.87825041822752</v>
      </c>
      <c r="AL714" s="2" t="n">
        <v>-26.320112636536</v>
      </c>
      <c r="AM714" s="2" t="n">
        <v>96.04167554329776</v>
      </c>
      <c r="AN714" s="2" t="n">
        <v>9.467957121238532</v>
      </c>
      <c r="AO714" s="2" t="n">
        <v>25.13380727340535</v>
      </c>
      <c r="AP714" s="2" t="n">
        <v>-56.4385568922204</v>
      </c>
      <c r="AQ714" s="2" t="n">
        <v>-0.8828746157994336</v>
      </c>
      <c r="AR714" s="2" t="n">
        <v>61.78833579018216</v>
      </c>
      <c r="AS714" s="2" t="n">
        <v>25.13380727340535</v>
      </c>
      <c r="AT714" s="2" t="n">
        <v>9.032882455234279</v>
      </c>
      <c r="AU714" s="2" t="n">
        <v>-81.37872746279292</v>
      </c>
      <c r="AV714" s="2" t="n">
        <v>26.29741659601747</v>
      </c>
      <c r="AW714" s="2" t="n">
        <v>85.99793235036586</v>
      </c>
      <c r="AX714" s="2" t="n">
        <v>9.032882455234279</v>
      </c>
      <c r="AY714" s="2" t="n">
        <v>21.96519178271667</v>
      </c>
      <c r="AZ714" s="2" t="n">
        <v>22.13395243215216</v>
      </c>
      <c r="BA714" s="2" t="n">
        <v>21.42436142202496</v>
      </c>
      <c r="BB714" s="2" t="n">
        <v>21.58819810009996</v>
      </c>
      <c r="BC714" s="2" t="n">
        <v>0.2254419280773342</v>
      </c>
      <c r="BD714" s="2" t="n">
        <v>0.0001675006163257441</v>
      </c>
      <c r="BE714" s="2" t="n">
        <v>2.598780210366657e-05</v>
      </c>
      <c r="BF714" s="2" t="n">
        <v>0.03597356579267127</v>
      </c>
      <c r="BG714" s="2" t="n">
        <v>0.06898642864730763</v>
      </c>
    </row>
    <row r="715">
      <c r="A715" s="2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-25.50320086571871</v>
      </c>
      <c r="L715" s="2" t="n">
        <v>-62.28410631975753</v>
      </c>
      <c r="M715" s="2" t="n">
        <v>-3.105989958421345</v>
      </c>
      <c r="N715" s="2" t="n">
        <v>67.37484937326295</v>
      </c>
      <c r="O715" s="2" t="n">
        <v>25.50320086571871</v>
      </c>
      <c r="P715" s="2" t="n">
        <v>-8.023128036071618</v>
      </c>
      <c r="Q715" s="2" t="n">
        <v>-90.62949318157246</v>
      </c>
      <c r="R715" s="2" t="n">
        <v>11.39265187373693</v>
      </c>
      <c r="S715" s="2" t="n">
        <v>91.69442804526373</v>
      </c>
      <c r="T715" s="2" t="n">
        <v>8.023128036071618</v>
      </c>
      <c r="U715" s="2" t="n">
        <v>25.64520747471613</v>
      </c>
      <c r="V715" s="2" t="n">
        <v>-52.8305460142092</v>
      </c>
      <c r="W715" s="2" t="n">
        <v>-2.555914789283504</v>
      </c>
      <c r="X715" s="2" t="n">
        <v>58.78159541039006</v>
      </c>
      <c r="Y715" s="2" t="n">
        <v>25.64520747471613</v>
      </c>
      <c r="Z715" s="2" t="n">
        <v>8.326228999487402</v>
      </c>
      <c r="AA715" s="2" t="n">
        <v>-83.10184175388157</v>
      </c>
      <c r="AB715" s="2" t="n">
        <v>-11.748194596166</v>
      </c>
      <c r="AC715" s="2" t="n">
        <v>84.34015810104025</v>
      </c>
      <c r="AD715" s="2" t="n">
        <v>8.326228999487402</v>
      </c>
      <c r="AE715" s="2" t="n">
        <v>-25.1723139978001</v>
      </c>
      <c r="AF715" s="2" t="n">
        <v>-47.97166289543304</v>
      </c>
      <c r="AG715" s="2" t="n">
        <v>-2.555721184552654</v>
      </c>
      <c r="AH715" s="2" t="n">
        <v>54.2352057590831</v>
      </c>
      <c r="AI715" s="2" t="n">
        <v>25.1723139978001</v>
      </c>
      <c r="AJ715" s="2" t="n">
        <v>-9.229282304747207</v>
      </c>
      <c r="AK715" s="2" t="n">
        <v>-81.62543298687211</v>
      </c>
      <c r="AL715" s="2" t="n">
        <v>-24.4089598934468</v>
      </c>
      <c r="AM715" s="2" t="n">
        <v>85.69532242330946</v>
      </c>
      <c r="AN715" s="2" t="n">
        <v>9.229282304747207</v>
      </c>
      <c r="AO715" s="2" t="n">
        <v>25.27576776478934</v>
      </c>
      <c r="AP715" s="2" t="n">
        <v>-67.01937171151914</v>
      </c>
      <c r="AQ715" s="2" t="n">
        <v>-2.483528039980259</v>
      </c>
      <c r="AR715" s="2" t="n">
        <v>71.67027649054874</v>
      </c>
      <c r="AS715" s="2" t="n">
        <v>25.27576776478934</v>
      </c>
      <c r="AT715" s="2" t="n">
        <v>9.17484294661827</v>
      </c>
      <c r="AU715" s="2" t="n">
        <v>-91.95954228209166</v>
      </c>
      <c r="AV715" s="2" t="n">
        <v>24.69676317183665</v>
      </c>
      <c r="AW715" s="2" t="n">
        <v>95.659109712524</v>
      </c>
      <c r="AX715" s="2" t="n">
        <v>9.17484294661827</v>
      </c>
      <c r="AY715" s="2" t="n">
        <v>22.31899269101687</v>
      </c>
      <c r="AZ715" s="2" t="n">
        <v>22.48507793640856</v>
      </c>
      <c r="BA715" s="2" t="n">
        <v>21.79915667960247</v>
      </c>
      <c r="BB715" s="2" t="n">
        <v>21.9569550665689</v>
      </c>
      <c r="BC715" s="2" t="n">
        <v>0.2266916931313294</v>
      </c>
      <c r="BD715" s="2" t="n">
        <v>0.0001717723756846982</v>
      </c>
      <c r="BE715" s="2" t="n">
        <v>4.405363025333668e-05</v>
      </c>
      <c r="BF715" s="2" t="n">
        <v>0.03666385796650531</v>
      </c>
      <c r="BG715" s="2" t="n">
        <v>0.06721277353420022</v>
      </c>
    </row>
    <row r="716">
      <c r="A716" s="2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-25.62385813584467</v>
      </c>
      <c r="L716" s="2" t="n">
        <v>-61.58467880780661</v>
      </c>
      <c r="M716" s="2" t="n">
        <v>-1.998625427107609</v>
      </c>
      <c r="N716" s="2" t="n">
        <v>66.73267020900991</v>
      </c>
      <c r="O716" s="2" t="n">
        <v>25.62385813584467</v>
      </c>
      <c r="P716" s="2" t="n">
        <v>-8.143785306197579</v>
      </c>
      <c r="Q716" s="2" t="n">
        <v>-89.93006566962154</v>
      </c>
      <c r="R716" s="2" t="n">
        <v>12.50001640505067</v>
      </c>
      <c r="S716" s="2" t="n">
        <v>91.1591375594483</v>
      </c>
      <c r="T716" s="2" t="n">
        <v>8.143785306197579</v>
      </c>
      <c r="U716" s="2" t="n">
        <v>25.70172436698611</v>
      </c>
      <c r="V716" s="2" t="n">
        <v>-53.59583791452102</v>
      </c>
      <c r="W716" s="2" t="n">
        <v>-3.352419357262136</v>
      </c>
      <c r="X716" s="2" t="n">
        <v>59.53428585901642</v>
      </c>
      <c r="Y716" s="2" t="n">
        <v>25.70172436698611</v>
      </c>
      <c r="Z716" s="2" t="n">
        <v>8.382745891757381</v>
      </c>
      <c r="AA716" s="2" t="n">
        <v>-83.86713365419338</v>
      </c>
      <c r="AB716" s="2" t="n">
        <v>-12.54469916414463</v>
      </c>
      <c r="AC716" s="2" t="n">
        <v>85.21347319042337</v>
      </c>
      <c r="AD716" s="2" t="n">
        <v>8.382745891757381</v>
      </c>
      <c r="AE716" s="2" t="n">
        <v>-25.18253291571739</v>
      </c>
      <c r="AF716" s="2" t="n">
        <v>-49.51649734380251</v>
      </c>
      <c r="AG716" s="2" t="n">
        <v>-1.05209745328562</v>
      </c>
      <c r="AH716" s="2" t="n">
        <v>55.56213082938055</v>
      </c>
      <c r="AI716" s="2" t="n">
        <v>25.18253291571739</v>
      </c>
      <c r="AJ716" s="2" t="n">
        <v>-9.239501222664499</v>
      </c>
      <c r="AK716" s="2" t="n">
        <v>-83.17026743524157</v>
      </c>
      <c r="AL716" s="2" t="n">
        <v>-22.90533616217976</v>
      </c>
      <c r="AM716" s="2" t="n">
        <v>86.76010715066968</v>
      </c>
      <c r="AN716" s="2" t="n">
        <v>9.239501222664499</v>
      </c>
      <c r="AO716" s="2" t="n">
        <v>25.20497151233174</v>
      </c>
      <c r="AP716" s="2" t="n">
        <v>-65.62550432897126</v>
      </c>
      <c r="AQ716" s="2" t="n">
        <v>-4.288578045791581</v>
      </c>
      <c r="AR716" s="2" t="n">
        <v>70.43003130074645</v>
      </c>
      <c r="AS716" s="2" t="n">
        <v>25.20497151233174</v>
      </c>
      <c r="AT716" s="2" t="n">
        <v>9.104046694160672</v>
      </c>
      <c r="AU716" s="2" t="n">
        <v>-90.56567489954378</v>
      </c>
      <c r="AV716" s="2" t="n">
        <v>22.89171316602533</v>
      </c>
      <c r="AW716" s="2" t="n">
        <v>93.85656965761581</v>
      </c>
      <c r="AX716" s="2" t="n">
        <v>9.104046694160672</v>
      </c>
      <c r="AY716" s="2" t="n">
        <v>22.64947923549965</v>
      </c>
      <c r="AZ716" s="2" t="n">
        <v>22.80674257946632</v>
      </c>
      <c r="BA716" s="2" t="n">
        <v>22.13749430321396</v>
      </c>
      <c r="BB716" s="2" t="n">
        <v>22.28175671114518</v>
      </c>
      <c r="BC716" s="2" t="n">
        <v>0.2279191908211448</v>
      </c>
      <c r="BD716" s="2" t="n">
        <v>0.0001726322948270056</v>
      </c>
      <c r="BE716" s="2" t="n">
        <v>6.644104940054803e-05</v>
      </c>
      <c r="BF716" s="2" t="n">
        <v>0.03727707024697695</v>
      </c>
      <c r="BG716" s="2" t="n">
        <v>0.06508511438309252</v>
      </c>
    </row>
    <row r="717">
      <c r="A717" s="2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-24.86023527888175</v>
      </c>
      <c r="L717" s="2" t="n">
        <v>-59.37501884535667</v>
      </c>
      <c r="M717" s="2" t="n">
        <v>-2.649060593738938</v>
      </c>
      <c r="N717" s="2" t="n">
        <v>64.42392166763149</v>
      </c>
      <c r="O717" s="2" t="n">
        <v>24.86023527888175</v>
      </c>
      <c r="P717" s="2" t="n">
        <v>-7.380162449234657</v>
      </c>
      <c r="Q717" s="2" t="n">
        <v>-87.72040570717159</v>
      </c>
      <c r="R717" s="2" t="n">
        <v>11.84958123841934</v>
      </c>
      <c r="S717" s="2" t="n">
        <v>88.82425879642213</v>
      </c>
      <c r="T717" s="2" t="n">
        <v>7.380162449234657</v>
      </c>
      <c r="U717" s="2" t="n">
        <v>24.96887872618041</v>
      </c>
      <c r="V717" s="2" t="n">
        <v>-55.33853142545711</v>
      </c>
      <c r="W717" s="2" t="n">
        <v>-2.669339977106535</v>
      </c>
      <c r="X717" s="2" t="n">
        <v>60.76942768434131</v>
      </c>
      <c r="Y717" s="2" t="n">
        <v>24.96887872618041</v>
      </c>
      <c r="Z717" s="2" t="n">
        <v>7.649900250951685</v>
      </c>
      <c r="AA717" s="2" t="n">
        <v>-85.60982716512947</v>
      </c>
      <c r="AB717" s="2" t="n">
        <v>-11.86161978398903</v>
      </c>
      <c r="AC717" s="2" t="n">
        <v>86.76555483020189</v>
      </c>
      <c r="AD717" s="2" t="n">
        <v>7.649900250951685</v>
      </c>
      <c r="AE717" s="2" t="n">
        <v>-23.72855142991575</v>
      </c>
      <c r="AF717" s="2" t="n">
        <v>-48.96785429931686</v>
      </c>
      <c r="AG717" s="2" t="n">
        <v>-1.473498217395056</v>
      </c>
      <c r="AH717" s="2" t="n">
        <v>54.43405280371789</v>
      </c>
      <c r="AI717" s="2" t="n">
        <v>23.72855142991575</v>
      </c>
      <c r="AJ717" s="2" t="n">
        <v>-7.785519736862861</v>
      </c>
      <c r="AK717" s="2" t="n">
        <v>-82.62162439075593</v>
      </c>
      <c r="AL717" s="2" t="n">
        <v>-23.3267369262892</v>
      </c>
      <c r="AM717" s="2" t="n">
        <v>86.20373420083692</v>
      </c>
      <c r="AN717" s="2" t="n">
        <v>7.785519736862861</v>
      </c>
      <c r="AO717" s="2" t="n">
        <v>23.75225637526195</v>
      </c>
      <c r="AP717" s="2" t="n">
        <v>-65.70431350740354</v>
      </c>
      <c r="AQ717" s="2" t="n">
        <v>-3.891106543507237</v>
      </c>
      <c r="AR717" s="2" t="n">
        <v>69.97404666394725</v>
      </c>
      <c r="AS717" s="2" t="n">
        <v>23.75225637526195</v>
      </c>
      <c r="AT717" s="2" t="n">
        <v>7.651331557090888</v>
      </c>
      <c r="AU717" s="2" t="n">
        <v>-90.64448407797606</v>
      </c>
      <c r="AV717" s="2" t="n">
        <v>23.28918466830967</v>
      </c>
      <c r="AW717" s="2" t="n">
        <v>93.90075340951009</v>
      </c>
      <c r="AX717" s="2" t="n">
        <v>7.651331557090888</v>
      </c>
      <c r="AY717" s="2" t="n">
        <v>22.87055483983787</v>
      </c>
      <c r="AZ717" s="2" t="n">
        <v>23.02295619413773</v>
      </c>
      <c r="BA717" s="2" t="n">
        <v>22.29660001588414</v>
      </c>
      <c r="BB717" s="2" t="n">
        <v>22.42880667755686</v>
      </c>
      <c r="BC717" s="2" t="n">
        <v>0.2293868106801057</v>
      </c>
      <c r="BD717" s="2" t="n">
        <v>0.0001683290324816096</v>
      </c>
      <c r="BE717" s="2" t="n">
        <v>9.179152320329383e-05</v>
      </c>
      <c r="BF717" s="2" t="n">
        <v>0.03756638611825647</v>
      </c>
      <c r="BG717" s="2" t="n">
        <v>0.06319654761143353</v>
      </c>
    </row>
    <row r="718">
      <c r="A718" s="2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-24.87069998358561</v>
      </c>
      <c r="L718" s="2" t="n">
        <v>-59.52032353040902</v>
      </c>
      <c r="M718" s="2" t="n">
        <v>-2.926127437000426</v>
      </c>
      <c r="N718" s="2" t="n">
        <v>64.57385579795938</v>
      </c>
      <c r="O718" s="2" t="n">
        <v>24.87069998358561</v>
      </c>
      <c r="P718" s="2" t="n">
        <v>-7.39062715393851</v>
      </c>
      <c r="Q718" s="2" t="n">
        <v>-87.86571039222395</v>
      </c>
      <c r="R718" s="2" t="n">
        <v>11.57251439515785</v>
      </c>
      <c r="S718" s="2" t="n">
        <v>88.93215122712843</v>
      </c>
      <c r="T718" s="2" t="n">
        <v>7.39062715393851</v>
      </c>
      <c r="U718" s="2" t="n">
        <v>24.97351603569583</v>
      </c>
      <c r="V718" s="2" t="n">
        <v>-55.06652689768972</v>
      </c>
      <c r="W718" s="2" t="n">
        <v>-2.409141971091979</v>
      </c>
      <c r="X718" s="2" t="n">
        <v>60.5128321333254</v>
      </c>
      <c r="Y718" s="2" t="n">
        <v>24.97351603569583</v>
      </c>
      <c r="Z718" s="2" t="n">
        <v>7.654537560467102</v>
      </c>
      <c r="AA718" s="2" t="n">
        <v>-85.33782263736208</v>
      </c>
      <c r="AB718" s="2" t="n">
        <v>-11.60142177797447</v>
      </c>
      <c r="AC718" s="2" t="n">
        <v>86.46229759277121</v>
      </c>
      <c r="AD718" s="2" t="n">
        <v>7.654537560467102</v>
      </c>
      <c r="AE718" s="2" t="n">
        <v>-23.73244027856014</v>
      </c>
      <c r="AF718" s="2" t="n">
        <v>-48.95249104342325</v>
      </c>
      <c r="AG718" s="2" t="n">
        <v>-2.371616789862128</v>
      </c>
      <c r="AH718" s="2" t="n">
        <v>54.45364695894861</v>
      </c>
      <c r="AI718" s="2" t="n">
        <v>23.73244027856014</v>
      </c>
      <c r="AJ718" s="2" t="n">
        <v>-7.789408585507248</v>
      </c>
      <c r="AK718" s="2" t="n">
        <v>-82.60626113486231</v>
      </c>
      <c r="AL718" s="2" t="n">
        <v>-24.22485549875627</v>
      </c>
      <c r="AM718" s="2" t="n">
        <v>86.43675658380906</v>
      </c>
      <c r="AN718" s="2" t="n">
        <v>7.789408585507248</v>
      </c>
      <c r="AO718" s="2" t="n">
        <v>23.75175657637304</v>
      </c>
      <c r="AP718" s="2" t="n">
        <v>-65.58711259270058</v>
      </c>
      <c r="AQ718" s="2" t="n">
        <v>-2.981124019887512</v>
      </c>
      <c r="AR718" s="2" t="n">
        <v>69.81906887901623</v>
      </c>
      <c r="AS718" s="2" t="n">
        <v>23.75175657637304</v>
      </c>
      <c r="AT718" s="2" t="n">
        <v>7.650831758201974</v>
      </c>
      <c r="AU718" s="2" t="n">
        <v>-90.5272831632731</v>
      </c>
      <c r="AV718" s="2" t="n">
        <v>24.19916719192939</v>
      </c>
      <c r="AW718" s="2" t="n">
        <v>94.01767874340811</v>
      </c>
      <c r="AX718" s="2" t="n">
        <v>7.650831758201974</v>
      </c>
      <c r="AY718" s="2" t="n">
        <v>23.07056935421264</v>
      </c>
      <c r="AZ718" s="2" t="n">
        <v>23.21801217829354</v>
      </c>
      <c r="BA718" s="2" t="n">
        <v>22.44018404215174</v>
      </c>
      <c r="BB718" s="2" t="n">
        <v>22.56110166743848</v>
      </c>
      <c r="BC718" s="2" t="n">
        <v>0.230806790724163</v>
      </c>
      <c r="BD718" s="2" t="n">
        <v>0.00017331910732611</v>
      </c>
      <c r="BE718" s="2" t="n">
        <v>8.360157382777332e-05</v>
      </c>
      <c r="BF718" s="2" t="n">
        <v>0.03740220627114825</v>
      </c>
      <c r="BG718" s="2" t="n">
        <v>0.06345169103034806</v>
      </c>
    </row>
    <row r="719">
      <c r="A719" s="2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-24.8677492121701</v>
      </c>
      <c r="L719" s="2" t="n">
        <v>-59.39379602815927</v>
      </c>
      <c r="M719" s="2" t="n">
        <v>-2.9628310375728</v>
      </c>
      <c r="N719" s="2" t="n">
        <v>64.45778715772967</v>
      </c>
      <c r="O719" s="2" t="n">
        <v>24.8677492121701</v>
      </c>
      <c r="P719" s="2" t="n">
        <v>-7.387676382523008</v>
      </c>
      <c r="Q719" s="2" t="n">
        <v>-87.7391828899742</v>
      </c>
      <c r="R719" s="2" t="n">
        <v>11.53581079458548</v>
      </c>
      <c r="S719" s="2" t="n">
        <v>88.80212219998859</v>
      </c>
      <c r="T719" s="2" t="n">
        <v>7.387676382523008</v>
      </c>
      <c r="U719" s="2" t="n">
        <v>24.97384489670773</v>
      </c>
      <c r="V719" s="2" t="n">
        <v>-55.18814530309662</v>
      </c>
      <c r="W719" s="2" t="n">
        <v>-2.382324134800815</v>
      </c>
      <c r="X719" s="2" t="n">
        <v>60.62260122432701</v>
      </c>
      <c r="Y719" s="2" t="n">
        <v>24.97384489670773</v>
      </c>
      <c r="Z719" s="2" t="n">
        <v>7.654866421479003</v>
      </c>
      <c r="AA719" s="2" t="n">
        <v>-85.45944104276899</v>
      </c>
      <c r="AB719" s="2" t="n">
        <v>-11.57460394168331</v>
      </c>
      <c r="AC719" s="2" t="n">
        <v>86.57877626578021</v>
      </c>
      <c r="AD719" s="2" t="n">
        <v>7.654866421479003</v>
      </c>
      <c r="AE719" s="2" t="n">
        <v>-23.73624050582892</v>
      </c>
      <c r="AF719" s="2" t="n">
        <v>-48.97845692496536</v>
      </c>
      <c r="AG719" s="2" t="n">
        <v>-2.496932817866499</v>
      </c>
      <c r="AH719" s="2" t="n">
        <v>54.48424570091963</v>
      </c>
      <c r="AI719" s="2" t="n">
        <v>23.73624050582892</v>
      </c>
      <c r="AJ719" s="2" t="n">
        <v>-7.793208812776031</v>
      </c>
      <c r="AK719" s="2" t="n">
        <v>-82.63222701640441</v>
      </c>
      <c r="AL719" s="2" t="n">
        <v>-24.35017152676065</v>
      </c>
      <c r="AM719" s="2" t="n">
        <v>86.49710919257816</v>
      </c>
      <c r="AN719" s="2" t="n">
        <v>7.793208812776031</v>
      </c>
      <c r="AO719" s="2" t="n">
        <v>23.75854254322157</v>
      </c>
      <c r="AP719" s="2" t="n">
        <v>-65.55403346954581</v>
      </c>
      <c r="AQ719" s="2" t="n">
        <v>-2.849717990255688</v>
      </c>
      <c r="AR719" s="2" t="n">
        <v>69.78481597402396</v>
      </c>
      <c r="AS719" s="2" t="n">
        <v>23.75854254322157</v>
      </c>
      <c r="AT719" s="2" t="n">
        <v>7.6576177250505</v>
      </c>
      <c r="AU719" s="2" t="n">
        <v>-90.49420404011833</v>
      </c>
      <c r="AV719" s="2" t="n">
        <v>24.33057322156122</v>
      </c>
      <c r="AW719" s="2" t="n">
        <v>94.02030029396485</v>
      </c>
      <c r="AX719" s="2" t="n">
        <v>7.6576177250505</v>
      </c>
      <c r="AY719" s="2" t="n">
        <v>23.25028734000838</v>
      </c>
      <c r="AZ719" s="2" t="n">
        <v>23.39359545013496</v>
      </c>
      <c r="BA719" s="2" t="n">
        <v>22.56978968851946</v>
      </c>
      <c r="BB719" s="2" t="n">
        <v>22.68084575501678</v>
      </c>
      <c r="BC719" s="2" t="n">
        <v>0.231998945645411</v>
      </c>
      <c r="BD719" s="2" t="n">
        <v>0.0001781529337329864</v>
      </c>
      <c r="BE719" s="2" t="n">
        <v>7.367606827539129e-05</v>
      </c>
      <c r="BF719" s="2" t="n">
        <v>0.0372272765127936</v>
      </c>
      <c r="BG719" s="2" t="n">
        <v>0.06381295747425354</v>
      </c>
    </row>
    <row r="720">
      <c r="A720" s="2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-24.86754127498045</v>
      </c>
      <c r="L720" s="2" t="n">
        <v>-59.32377666916837</v>
      </c>
      <c r="M720" s="2" t="n">
        <v>-2.887578053887105</v>
      </c>
      <c r="N720" s="2" t="n">
        <v>64.38977554218926</v>
      </c>
      <c r="O720" s="2" t="n">
        <v>24.86754127498045</v>
      </c>
      <c r="P720" s="2" t="n">
        <v>-7.387468445333358</v>
      </c>
      <c r="Q720" s="2" t="n">
        <v>-87.6691635309833</v>
      </c>
      <c r="R720" s="2" t="n">
        <v>11.61106377827117</v>
      </c>
      <c r="S720" s="2" t="n">
        <v>88.74273900616416</v>
      </c>
      <c r="T720" s="2" t="n">
        <v>7.387468445333358</v>
      </c>
      <c r="U720" s="2" t="n">
        <v>24.96722292923268</v>
      </c>
      <c r="V720" s="2" t="n">
        <v>-55.26180914674138</v>
      </c>
      <c r="W720" s="2" t="n">
        <v>-2.4473424502031</v>
      </c>
      <c r="X720" s="2" t="n">
        <v>60.68953168411696</v>
      </c>
      <c r="Y720" s="2" t="n">
        <v>24.96722292923268</v>
      </c>
      <c r="Z720" s="2" t="n">
        <v>7.648244454003954</v>
      </c>
      <c r="AA720" s="2" t="n">
        <v>-85.53310488641374</v>
      </c>
      <c r="AB720" s="2" t="n">
        <v>-11.63962225708559</v>
      </c>
      <c r="AC720" s="2" t="n">
        <v>86.65961274449648</v>
      </c>
      <c r="AD720" s="2" t="n">
        <v>7.648244454003954</v>
      </c>
      <c r="AE720" s="2" t="n">
        <v>-23.75486307509254</v>
      </c>
      <c r="AF720" s="2" t="n">
        <v>-49.32301718927562</v>
      </c>
      <c r="AG720" s="2" t="n">
        <v>-2.46041682512144</v>
      </c>
      <c r="AH720" s="2" t="n">
        <v>54.80061309258605</v>
      </c>
      <c r="AI720" s="2" t="n">
        <v>23.75486307509254</v>
      </c>
      <c r="AJ720" s="2" t="n">
        <v>-7.811831382039648</v>
      </c>
      <c r="AK720" s="2" t="n">
        <v>-82.97678728071469</v>
      </c>
      <c r="AL720" s="2" t="n">
        <v>-24.31365553401558</v>
      </c>
      <c r="AM720" s="2" t="n">
        <v>86.81777342455381</v>
      </c>
      <c r="AN720" s="2" t="n">
        <v>7.811831382039648</v>
      </c>
      <c r="AO720" s="2" t="n">
        <v>23.76935592124049</v>
      </c>
      <c r="AP720" s="2" t="n">
        <v>-65.21614271322832</v>
      </c>
      <c r="AQ720" s="2" t="n">
        <v>-2.900209751085444</v>
      </c>
      <c r="AR720" s="2" t="n">
        <v>69.47329535802275</v>
      </c>
      <c r="AS720" s="2" t="n">
        <v>23.76935592124049</v>
      </c>
      <c r="AT720" s="2" t="n">
        <v>7.668431103069427</v>
      </c>
      <c r="AU720" s="2" t="n">
        <v>-90.15631328380084</v>
      </c>
      <c r="AV720" s="2" t="n">
        <v>24.28008146073146</v>
      </c>
      <c r="AW720" s="2" t="n">
        <v>93.68291208245569</v>
      </c>
      <c r="AX720" s="2" t="n">
        <v>7.668431103069427</v>
      </c>
      <c r="AY720" s="2" t="n">
        <v>23.41201273350559</v>
      </c>
      <c r="AZ720" s="2" t="n">
        <v>23.55095819804474</v>
      </c>
      <c r="BA720" s="2" t="n">
        <v>22.68829702717677</v>
      </c>
      <c r="BB720" s="2" t="n">
        <v>22.78969677163915</v>
      </c>
      <c r="BC720" s="2" t="n">
        <v>0.2333740821358644</v>
      </c>
      <c r="BD720" s="2" t="n">
        <v>0.0001830205157150039</v>
      </c>
      <c r="BE720" s="2" t="n">
        <v>6.159605376766066e-05</v>
      </c>
      <c r="BF720" s="2" t="n">
        <v>0.03704486457879159</v>
      </c>
      <c r="BG720" s="2" t="n">
        <v>0.06418400102578416</v>
      </c>
    </row>
    <row r="721">
      <c r="A721" s="2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-24.86858653202847</v>
      </c>
      <c r="L721" s="2" t="n">
        <v>-59.28126330831074</v>
      </c>
      <c r="M721" s="2" t="n">
        <v>-2.922722419646477</v>
      </c>
      <c r="N721" s="2" t="n">
        <v>64.35259965123834</v>
      </c>
      <c r="O721" s="2" t="n">
        <v>24.86858653202847</v>
      </c>
      <c r="P721" s="2" t="n">
        <v>-7.388513702381371</v>
      </c>
      <c r="Q721" s="2" t="n">
        <v>-87.62665017012567</v>
      </c>
      <c r="R721" s="2" t="n">
        <v>11.5759194125118</v>
      </c>
      <c r="S721" s="2" t="n">
        <v>88.69623365742669</v>
      </c>
      <c r="T721" s="2" t="n">
        <v>7.388513702381371</v>
      </c>
      <c r="U721" s="2" t="n">
        <v>24.9587777880425</v>
      </c>
      <c r="V721" s="2" t="n">
        <v>-55.30820367076002</v>
      </c>
      <c r="W721" s="2" t="n">
        <v>-2.426397924717125</v>
      </c>
      <c r="X721" s="2" t="n">
        <v>60.72746815773095</v>
      </c>
      <c r="Y721" s="2" t="n">
        <v>24.9587777880425</v>
      </c>
      <c r="Z721" s="2" t="n">
        <v>7.639799312813768</v>
      </c>
      <c r="AA721" s="2" t="n">
        <v>-85.57949941043238</v>
      </c>
      <c r="AB721" s="2" t="n">
        <v>-11.61867773159962</v>
      </c>
      <c r="AC721" s="2" t="n">
        <v>86.70185075943324</v>
      </c>
      <c r="AD721" s="2" t="n">
        <v>7.639799312813768</v>
      </c>
      <c r="AE721" s="2" t="n">
        <v>-23.77786550785358</v>
      </c>
      <c r="AF721" s="2" t="n">
        <v>-49.75866224119466</v>
      </c>
      <c r="AG721" s="2" t="n">
        <v>-2.566512179080788</v>
      </c>
      <c r="AH721" s="2" t="n">
        <v>55.20777427960879</v>
      </c>
      <c r="AI721" s="2" t="n">
        <v>23.77786550785358</v>
      </c>
      <c r="AJ721" s="2" t="n">
        <v>-7.834833814800687</v>
      </c>
      <c r="AK721" s="2" t="n">
        <v>-83.41243233263373</v>
      </c>
      <c r="AL721" s="2" t="n">
        <v>-24.41975088797493</v>
      </c>
      <c r="AM721" s="2" t="n">
        <v>87.26593104976591</v>
      </c>
      <c r="AN721" s="2" t="n">
        <v>7.834833814800687</v>
      </c>
      <c r="AO721" s="2" t="n">
        <v>23.78080239908002</v>
      </c>
      <c r="AP721" s="2" t="n">
        <v>-64.78117460879464</v>
      </c>
      <c r="AQ721" s="2" t="n">
        <v>-2.783641342279331</v>
      </c>
      <c r="AR721" s="2" t="n">
        <v>69.06428748319696</v>
      </c>
      <c r="AS721" s="2" t="n">
        <v>23.78080239908002</v>
      </c>
      <c r="AT721" s="2" t="n">
        <v>7.679877580908958</v>
      </c>
      <c r="AU721" s="2" t="n">
        <v>-89.72134517936716</v>
      </c>
      <c r="AV721" s="2" t="n">
        <v>24.39664986953758</v>
      </c>
      <c r="AW721" s="2" t="n">
        <v>93.29574923494482</v>
      </c>
      <c r="AX721" s="2" t="n">
        <v>7.679877580908958</v>
      </c>
      <c r="AY721" s="2" t="n">
        <v>23.55767011335788</v>
      </c>
      <c r="AZ721" s="2" t="n">
        <v>23.69174015704451</v>
      </c>
      <c r="BA721" s="2" t="n">
        <v>22.79725387524445</v>
      </c>
      <c r="BB721" s="2" t="n">
        <v>22.88880733438324</v>
      </c>
      <c r="BC721" s="2" t="n">
        <v>0.2345780032604958</v>
      </c>
      <c r="BD721" s="2" t="n">
        <v>0.0001871265807551597</v>
      </c>
      <c r="BE721" s="2" t="n">
        <v>5.217618489548547e-05</v>
      </c>
      <c r="BF721" s="2" t="n">
        <v>0.0368660376669101</v>
      </c>
      <c r="BG721" s="2" t="n">
        <v>0.06449474891651939</v>
      </c>
    </row>
    <row r="722">
      <c r="A722" s="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-24.86962987716693</v>
      </c>
      <c r="L722" s="2" t="n">
        <v>-59.23749562708179</v>
      </c>
      <c r="M722" s="2" t="n">
        <v>-2.906946370398537</v>
      </c>
      <c r="N722" s="2" t="n">
        <v>64.31197179060972</v>
      </c>
      <c r="O722" s="2" t="n">
        <v>24.86962987716693</v>
      </c>
      <c r="P722" s="2" t="n">
        <v>-7.389557047519833</v>
      </c>
      <c r="Q722" s="2" t="n">
        <v>-87.58288248889671</v>
      </c>
      <c r="R722" s="2" t="n">
        <v>11.59169546175974</v>
      </c>
      <c r="S722" s="2" t="n">
        <v>88.65514233309099</v>
      </c>
      <c r="T722" s="2" t="n">
        <v>7.389557047519833</v>
      </c>
      <c r="U722" s="2" t="n">
        <v>24.95056708538146</v>
      </c>
      <c r="V722" s="2" t="n">
        <v>-55.35612528830129</v>
      </c>
      <c r="W722" s="2" t="n">
        <v>-2.444654173846129</v>
      </c>
      <c r="X722" s="2" t="n">
        <v>60.76847652233791</v>
      </c>
      <c r="Y722" s="2" t="n">
        <v>24.95056708538146</v>
      </c>
      <c r="Z722" s="2" t="n">
        <v>7.631588610152733</v>
      </c>
      <c r="AA722" s="2" t="n">
        <v>-85.62742102797365</v>
      </c>
      <c r="AB722" s="2" t="n">
        <v>-11.63693398072862</v>
      </c>
      <c r="AC722" s="2" t="n">
        <v>86.7508767050127</v>
      </c>
      <c r="AD722" s="2" t="n">
        <v>7.631588610152733</v>
      </c>
      <c r="AE722" s="2" t="n">
        <v>-23.8002354584946</v>
      </c>
      <c r="AF722" s="2" t="n">
        <v>-50.18099803996824</v>
      </c>
      <c r="AG722" s="2" t="n">
        <v>-2.599205424249906</v>
      </c>
      <c r="AH722" s="2" t="n">
        <v>55.59981691520693</v>
      </c>
      <c r="AI722" s="2" t="n">
        <v>23.8002354584946</v>
      </c>
      <c r="AJ722" s="2" t="n">
        <v>-7.857203765441712</v>
      </c>
      <c r="AK722" s="2" t="n">
        <v>-83.83476813140732</v>
      </c>
      <c r="AL722" s="2" t="n">
        <v>-24.45244413314405</v>
      </c>
      <c r="AM722" s="2" t="n">
        <v>87.68081901272951</v>
      </c>
      <c r="AN722" s="2" t="n">
        <v>7.857203765441712</v>
      </c>
      <c r="AO722" s="2" t="n">
        <v>23.79219304010599</v>
      </c>
      <c r="AP722" s="2" t="n">
        <v>-64.36279774751307</v>
      </c>
      <c r="AQ722" s="2" t="n">
        <v>-2.752233358767339</v>
      </c>
      <c r="AR722" s="2" t="n">
        <v>68.67468945693204</v>
      </c>
      <c r="AS722" s="2" t="n">
        <v>23.79219304010599</v>
      </c>
      <c r="AT722" s="2" t="n">
        <v>7.691268221934926</v>
      </c>
      <c r="AU722" s="2" t="n">
        <v>-89.30296831808559</v>
      </c>
      <c r="AV722" s="2" t="n">
        <v>24.42805785304957</v>
      </c>
      <c r="AW722" s="2" t="n">
        <v>92.90266824884354</v>
      </c>
      <c r="AX722" s="2" t="n">
        <v>7.691268221934926</v>
      </c>
      <c r="AY722" s="2" t="n">
        <v>23.68886608973879</v>
      </c>
      <c r="AZ722" s="2" t="n">
        <v>23.81762284987821</v>
      </c>
      <c r="BA722" s="2" t="n">
        <v>22.89755203356947</v>
      </c>
      <c r="BB722" s="2" t="n">
        <v>22.97914590495552</v>
      </c>
      <c r="BC722" s="2" t="n">
        <v>0.2356949552088198</v>
      </c>
      <c r="BD722" s="2" t="n">
        <v>0.0001908544139375593</v>
      </c>
      <c r="BE722" s="2" t="n">
        <v>4.377873651476506e-05</v>
      </c>
      <c r="BF722" s="2" t="n">
        <v>0.03670074052699981</v>
      </c>
      <c r="BG722" s="2" t="n">
        <v>0.06477444783461762</v>
      </c>
    </row>
    <row r="723">
      <c r="A723" s="2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-24.88264824120199</v>
      </c>
      <c r="L723" s="2" t="n">
        <v>-59.44580813168577</v>
      </c>
      <c r="M723" s="2" t="n">
        <v>-1.516307628817489</v>
      </c>
      <c r="N723" s="2" t="n">
        <v>64.4612245985895</v>
      </c>
      <c r="O723" s="2" t="n">
        <v>24.88264824120199</v>
      </c>
      <c r="P723" s="2" t="n">
        <v>-7.402575411554896</v>
      </c>
      <c r="Q723" s="2" t="n">
        <v>-87.7911949935007</v>
      </c>
      <c r="R723" s="2" t="n">
        <v>12.98233420334079</v>
      </c>
      <c r="S723" s="2" t="n">
        <v>89.05410177233753</v>
      </c>
      <c r="T723" s="2" t="n">
        <v>7.402575411554896</v>
      </c>
      <c r="U723" s="2" t="n">
        <v>25.35422959012604</v>
      </c>
      <c r="V723" s="2" t="n">
        <v>-54.20195824914924</v>
      </c>
      <c r="W723" s="2" t="n">
        <v>-3.467179299045871</v>
      </c>
      <c r="X723" s="2" t="n">
        <v>59.93922395596286</v>
      </c>
      <c r="Y723" s="2" t="n">
        <v>25.35422959012604</v>
      </c>
      <c r="Z723" s="2" t="n">
        <v>8.035251114897306</v>
      </c>
      <c r="AA723" s="2" t="n">
        <v>-84.4732539888216</v>
      </c>
      <c r="AB723" s="2" t="n">
        <v>-12.65945910592836</v>
      </c>
      <c r="AC723" s="2" t="n">
        <v>85.79369326934291</v>
      </c>
      <c r="AD723" s="2" t="n">
        <v>8.035251114897306</v>
      </c>
      <c r="AE723" s="2" t="n">
        <v>-23.85064078867185</v>
      </c>
      <c r="AF723" s="2" t="n">
        <v>-33.41578013469406</v>
      </c>
      <c r="AG723" s="2" t="n">
        <v>-0.7554333507568046</v>
      </c>
      <c r="AH723" s="2" t="n">
        <v>41.06139436974721</v>
      </c>
      <c r="AI723" s="2" t="n">
        <v>23.85064078867185</v>
      </c>
      <c r="AJ723" s="2" t="n">
        <v>-7.907609095618964</v>
      </c>
      <c r="AK723" s="2" t="n">
        <v>-67.06955022613312</v>
      </c>
      <c r="AL723" s="2" t="n">
        <v>-22.60867205965095</v>
      </c>
      <c r="AM723" s="2" t="n">
        <v>71.21802371201935</v>
      </c>
      <c r="AN723" s="2" t="n">
        <v>7.907609095618964</v>
      </c>
      <c r="AO723" s="2" t="n">
        <v>24.31437752361126</v>
      </c>
      <c r="AP723" s="2" t="n">
        <v>-80.18133988526456</v>
      </c>
      <c r="AQ723" s="2" t="n">
        <v>-4.96783042536175</v>
      </c>
      <c r="AR723" s="2" t="n">
        <v>83.93399525396227</v>
      </c>
      <c r="AS723" s="2" t="n">
        <v>24.31437752361126</v>
      </c>
      <c r="AT723" s="2" t="n">
        <v>8.21345270544019</v>
      </c>
      <c r="AU723" s="2" t="n">
        <v>-105.1215104558371</v>
      </c>
      <c r="AV723" s="2" t="n">
        <v>22.21246078645516</v>
      </c>
      <c r="AW723" s="2" t="n">
        <v>107.7561421917608</v>
      </c>
      <c r="AX723" s="2" t="n">
        <v>8.21345270544019</v>
      </c>
      <c r="AY723" s="2" t="n">
        <v>23.80824430488511</v>
      </c>
      <c r="AZ723" s="2" t="n">
        <v>23.97128352390299</v>
      </c>
      <c r="BA723" s="2" t="n">
        <v>22.99286090907971</v>
      </c>
      <c r="BB723" s="2" t="n">
        <v>23.11266906682109</v>
      </c>
      <c r="BC723" s="2" t="n">
        <v>0.236796942035997</v>
      </c>
      <c r="BD723" s="2" t="n">
        <v>0.0001930788110056785</v>
      </c>
      <c r="BE723" s="2" t="n">
        <v>4.530575496634813e-05</v>
      </c>
      <c r="BF723" s="2" t="n">
        <v>0.03637530978004513</v>
      </c>
      <c r="BG723" s="2" t="n">
        <v>0.06502412789579934</v>
      </c>
    </row>
    <row r="724">
      <c r="A724" s="2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-22.46551535892971</v>
      </c>
      <c r="L724" s="2" t="n">
        <v>10.98365993020358</v>
      </c>
      <c r="M724" s="2" t="n">
        <v>-2.461732866919208</v>
      </c>
      <c r="N724" s="2" t="n">
        <v>25.12767984738616</v>
      </c>
      <c r="O724" s="2" t="n">
        <v>22.46551535892971</v>
      </c>
      <c r="P724" s="2" t="n">
        <v>-4.985442529282611</v>
      </c>
      <c r="Q724" s="2" t="n">
        <v>-17.36172693161134</v>
      </c>
      <c r="R724" s="2" t="n">
        <v>12.03690896523907</v>
      </c>
      <c r="S724" s="2" t="n">
        <v>21.70648236582959</v>
      </c>
      <c r="T724" s="2" t="n">
        <v>4.985442529282611</v>
      </c>
      <c r="U724" s="2" t="n">
        <v>22.49076275793274</v>
      </c>
      <c r="V724" s="2" t="n">
        <v>7.249220206020355</v>
      </c>
      <c r="W724" s="2" t="n">
        <v>-2.892649718169065</v>
      </c>
      <c r="X724" s="2" t="n">
        <v>23.80657525602983</v>
      </c>
      <c r="Y724" s="2" t="n">
        <v>22.49076275793274</v>
      </c>
      <c r="Z724" s="2" t="n">
        <v>5.171784282704007</v>
      </c>
      <c r="AA724" s="2" t="n">
        <v>-23.02207553365201</v>
      </c>
      <c r="AB724" s="2" t="n">
        <v>-12.08492952505156</v>
      </c>
      <c r="AC724" s="2" t="n">
        <v>26.51054198181292</v>
      </c>
      <c r="AD724" s="2" t="n">
        <v>5.171784282704007</v>
      </c>
      <c r="AE724" s="2" t="n">
        <v>-21.36042441776015</v>
      </c>
      <c r="AF724" s="2" t="n">
        <v>7.224412698686852</v>
      </c>
      <c r="AG724" s="2" t="n">
        <v>-1.796094592894477</v>
      </c>
      <c r="AH724" s="2" t="n">
        <v>22.62047360101942</v>
      </c>
      <c r="AI724" s="2" t="n">
        <v>21.36042441776015</v>
      </c>
      <c r="AJ724" s="2" t="n">
        <v>-5.417392724707261</v>
      </c>
      <c r="AK724" s="2" t="n">
        <v>-26.42935739275221</v>
      </c>
      <c r="AL724" s="2" t="n">
        <v>-23.64933330178862</v>
      </c>
      <c r="AM724" s="2" t="n">
        <v>35.87687335522183</v>
      </c>
      <c r="AN724" s="2" t="n">
        <v>5.417392724707261</v>
      </c>
      <c r="AO724" s="2" t="n">
        <v>21.392177867446</v>
      </c>
      <c r="AP724" s="2" t="n">
        <v>10.99198975662852</v>
      </c>
      <c r="AQ724" s="2" t="n">
        <v>-3.558034755401394</v>
      </c>
      <c r="AR724" s="2" t="n">
        <v>24.31272761421304</v>
      </c>
      <c r="AS724" s="2" t="n">
        <v>21.392177867446</v>
      </c>
      <c r="AT724" s="2" t="n">
        <v>5.291253049274935</v>
      </c>
      <c r="AU724" s="2" t="n">
        <v>-13.948180813944</v>
      </c>
      <c r="AV724" s="2" t="n">
        <v>23.62225645641551</v>
      </c>
      <c r="AW724" s="2" t="n">
        <v>27.93850581084466</v>
      </c>
      <c r="AX724" s="2" t="n">
        <v>5.291253049274935</v>
      </c>
      <c r="AY724" s="2" t="n">
        <v>23.67397141028957</v>
      </c>
      <c r="AZ724" s="2" t="n">
        <v>23.82323144730597</v>
      </c>
      <c r="BA724" s="2" t="n">
        <v>22.82961725994775</v>
      </c>
      <c r="BB724" s="2" t="n">
        <v>22.94061994688358</v>
      </c>
      <c r="BC724" s="2" t="n">
        <v>0.2379061488251504</v>
      </c>
      <c r="BD724" s="2" t="n">
        <v>0.0001911261642295153</v>
      </c>
      <c r="BE724" s="2" t="n">
        <v>7.76688488531153e-05</v>
      </c>
      <c r="BF724" s="2" t="n">
        <v>0.03573085153303585</v>
      </c>
      <c r="BG724" s="2" t="n">
        <v>0.06491729435749859</v>
      </c>
    </row>
    <row r="725">
      <c r="A725" s="2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-21.9566179341188</v>
      </c>
      <c r="L725" s="2" t="n">
        <v>22.27427538852869</v>
      </c>
      <c r="M725" s="2" t="n">
        <v>-2.478243213966816</v>
      </c>
      <c r="N725" s="2" t="n">
        <v>31.37480047134093</v>
      </c>
      <c r="O725" s="2" t="n">
        <v>21.9566179341188</v>
      </c>
      <c r="P725" s="2" t="n">
        <v>-4.476545104471704</v>
      </c>
      <c r="Q725" s="2" t="n">
        <v>-6.071111473286237</v>
      </c>
      <c r="R725" s="2" t="n">
        <v>12.02039861819146</v>
      </c>
      <c r="S725" s="2" t="n">
        <v>14.19111812133408</v>
      </c>
      <c r="T725" s="2" t="n">
        <v>4.476545104471704</v>
      </c>
      <c r="U725" s="2" t="n">
        <v>21.93306568679284</v>
      </c>
      <c r="V725" s="2" t="n">
        <v>17.70805460078607</v>
      </c>
      <c r="W725" s="2" t="n">
        <v>-2.88349560428053</v>
      </c>
      <c r="X725" s="2" t="n">
        <v>28.33635677121347</v>
      </c>
      <c r="Y725" s="2" t="n">
        <v>21.93306568679284</v>
      </c>
      <c r="Z725" s="2" t="n">
        <v>4.614087211564112</v>
      </c>
      <c r="AA725" s="2" t="n">
        <v>-12.5632411388863</v>
      </c>
      <c r="AB725" s="2" t="n">
        <v>-12.07577541116302</v>
      </c>
      <c r="AC725" s="2" t="n">
        <v>18.02634684262383</v>
      </c>
      <c r="AD725" s="2" t="n">
        <v>4.614087211564112</v>
      </c>
      <c r="AE725" s="2" t="n">
        <v>-20.71381461055365</v>
      </c>
      <c r="AF725" s="2" t="n">
        <v>15.39363266544187</v>
      </c>
      <c r="AG725" s="2" t="n">
        <v>-1.770923058979122</v>
      </c>
      <c r="AH725" s="2" t="n">
        <v>25.86816983939469</v>
      </c>
      <c r="AI725" s="2" t="n">
        <v>20.71381461055365</v>
      </c>
      <c r="AJ725" s="2" t="n">
        <v>-4.770782917500759</v>
      </c>
      <c r="AK725" s="2" t="n">
        <v>-18.26013742599719</v>
      </c>
      <c r="AL725" s="2" t="n">
        <v>-23.62416176787327</v>
      </c>
      <c r="AM725" s="2" t="n">
        <v>30.2372949798236</v>
      </c>
      <c r="AN725" s="2" t="n">
        <v>4.770782917500759</v>
      </c>
      <c r="AO725" s="2" t="n">
        <v>20.70721292248107</v>
      </c>
      <c r="AP725" s="2" t="n">
        <v>24.63195896934442</v>
      </c>
      <c r="AQ725" s="2" t="n">
        <v>-3.575849436784496</v>
      </c>
      <c r="AR725" s="2" t="n">
        <v>32.37759671252618</v>
      </c>
      <c r="AS725" s="2" t="n">
        <v>20.70721292248107</v>
      </c>
      <c r="AT725" s="2" t="n">
        <v>4.606288104310007</v>
      </c>
      <c r="AU725" s="2" t="n">
        <v>-0.308211601228102</v>
      </c>
      <c r="AV725" s="2" t="n">
        <v>23.60444177503241</v>
      </c>
      <c r="AW725" s="2" t="n">
        <v>24.05166430835785</v>
      </c>
      <c r="AX725" s="2" t="n">
        <v>4.606288104310007</v>
      </c>
      <c r="AY725" s="2" t="n">
        <v>23.50223606267249</v>
      </c>
      <c r="AZ725" s="2" t="n">
        <v>23.63421487125466</v>
      </c>
      <c r="BA725" s="2" t="n">
        <v>22.61803699500834</v>
      </c>
      <c r="BB725" s="2" t="n">
        <v>22.71727924444333</v>
      </c>
      <c r="BC725" s="2" t="n">
        <v>0.2389949044782871</v>
      </c>
      <c r="BD725" s="2" t="n">
        <v>0.0001933791763312086</v>
      </c>
      <c r="BE725" s="2" t="n">
        <v>8.84951184191332e-05</v>
      </c>
      <c r="BF725" s="2" t="n">
        <v>0.03573395874724298</v>
      </c>
      <c r="BG725" s="2" t="n">
        <v>0.06466940268007837</v>
      </c>
    </row>
    <row r="726">
      <c r="A726" s="2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-21.97256214590691</v>
      </c>
      <c r="L726" s="2" t="n">
        <v>21.97134732485693</v>
      </c>
      <c r="M726" s="2" t="n">
        <v>-2.48308421607181</v>
      </c>
      <c r="N726" s="2" t="n">
        <v>31.17209164861004</v>
      </c>
      <c r="O726" s="2" t="n">
        <v>21.97256214590691</v>
      </c>
      <c r="P726" s="2" t="n">
        <v>-4.49248931625981</v>
      </c>
      <c r="Q726" s="2" t="n">
        <v>-6.374039536958001</v>
      </c>
      <c r="R726" s="2" t="n">
        <v>12.01555761608646</v>
      </c>
      <c r="S726" s="2" t="n">
        <v>14.32426141554621</v>
      </c>
      <c r="T726" s="2" t="n">
        <v>4.49248931625981</v>
      </c>
      <c r="U726" s="2" t="n">
        <v>21.93939938584071</v>
      </c>
      <c r="V726" s="2" t="n">
        <v>17.60351962658395</v>
      </c>
      <c r="W726" s="2" t="n">
        <v>-2.878154437440046</v>
      </c>
      <c r="X726" s="2" t="n">
        <v>28.27551806104902</v>
      </c>
      <c r="Y726" s="2" t="n">
        <v>21.93939938584071</v>
      </c>
      <c r="Z726" s="2" t="n">
        <v>4.620420910611976</v>
      </c>
      <c r="AA726" s="2" t="n">
        <v>-12.66777611308842</v>
      </c>
      <c r="AB726" s="2" t="n">
        <v>-12.07043424432254</v>
      </c>
      <c r="AC726" s="2" t="n">
        <v>18.09740931429325</v>
      </c>
      <c r="AD726" s="2" t="n">
        <v>4.620420910611976</v>
      </c>
      <c r="AE726" s="2" t="n">
        <v>-20.73388959012915</v>
      </c>
      <c r="AF726" s="2" t="n">
        <v>14.98041596860122</v>
      </c>
      <c r="AG726" s="2" t="n">
        <v>-1.759674916836884</v>
      </c>
      <c r="AH726" s="2" t="n">
        <v>25.63988096581053</v>
      </c>
      <c r="AI726" s="2" t="n">
        <v>20.73388959012915</v>
      </c>
      <c r="AJ726" s="2" t="n">
        <v>-4.790857897076256</v>
      </c>
      <c r="AK726" s="2" t="n">
        <v>-18.67335412283784</v>
      </c>
      <c r="AL726" s="2" t="n">
        <v>-23.61291362573103</v>
      </c>
      <c r="AM726" s="2" t="n">
        <v>30.48304714891733</v>
      </c>
      <c r="AN726" s="2" t="n">
        <v>4.790857897076256</v>
      </c>
      <c r="AO726" s="2" t="n">
        <v>20.71506160544861</v>
      </c>
      <c r="AP726" s="2" t="n">
        <v>24.63831406391031</v>
      </c>
      <c r="AQ726" s="2" t="n">
        <v>-3.587598596747833</v>
      </c>
      <c r="AR726" s="2" t="n">
        <v>32.38875053040483</v>
      </c>
      <c r="AS726" s="2" t="n">
        <v>20.71506160544861</v>
      </c>
      <c r="AT726" s="2" t="n">
        <v>4.614136787277541</v>
      </c>
      <c r="AU726" s="2" t="n">
        <v>-0.3018565066622081</v>
      </c>
      <c r="AV726" s="2" t="n">
        <v>23.59269261506908</v>
      </c>
      <c r="AW726" s="2" t="n">
        <v>24.04155819557995</v>
      </c>
      <c r="AX726" s="2" t="n">
        <v>4.614136787277541</v>
      </c>
      <c r="AY726" s="2" t="n">
        <v>23.34926867099594</v>
      </c>
      <c r="AZ726" s="2" t="n">
        <v>23.46473332271326</v>
      </c>
      <c r="BA726" s="2" t="n">
        <v>22.42962225452042</v>
      </c>
      <c r="BB726" s="2" t="n">
        <v>22.51705748054386</v>
      </c>
      <c r="BC726" s="2" t="n">
        <v>0.2398857584188972</v>
      </c>
      <c r="BD726" s="2" t="n">
        <v>0.0001949939937568746</v>
      </c>
      <c r="BE726" s="2" t="n">
        <v>9.32633357400859e-05</v>
      </c>
      <c r="BF726" s="2" t="n">
        <v>0.03573533744881658</v>
      </c>
      <c r="BG726" s="2" t="n">
        <v>0.06449674931461308</v>
      </c>
    </row>
    <row r="727">
      <c r="A727" s="2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-21.97196520213936</v>
      </c>
      <c r="L727" s="2" t="n">
        <v>21.79477852057854</v>
      </c>
      <c r="M727" s="2" t="n">
        <v>-2.808901098139224</v>
      </c>
      <c r="N727" s="2" t="n">
        <v>31.07522406973476</v>
      </c>
      <c r="O727" s="2" t="n">
        <v>21.97196520213936</v>
      </c>
      <c r="P727" s="2" t="n">
        <v>-4.491892372492263</v>
      </c>
      <c r="Q727" s="2" t="n">
        <v>-6.550608341236387</v>
      </c>
      <c r="R727" s="2" t="n">
        <v>11.68974073401905</v>
      </c>
      <c r="S727" s="2" t="n">
        <v>14.13285552020235</v>
      </c>
      <c r="T727" s="2" t="n">
        <v>4.491892372492263</v>
      </c>
      <c r="U727" s="2" t="n">
        <v>21.93124186671849</v>
      </c>
      <c r="V727" s="2" t="n">
        <v>17.76700114215322</v>
      </c>
      <c r="W727" s="2" t="n">
        <v>-2.619926370341755</v>
      </c>
      <c r="X727" s="2" t="n">
        <v>28.34624690479838</v>
      </c>
      <c r="Y727" s="2" t="n">
        <v>21.93124186671849</v>
      </c>
      <c r="Z727" s="2" t="n">
        <v>4.612263391489762</v>
      </c>
      <c r="AA727" s="2" t="n">
        <v>-12.50429459751915</v>
      </c>
      <c r="AB727" s="2" t="n">
        <v>-11.81220617722425</v>
      </c>
      <c r="AC727" s="2" t="n">
        <v>17.80894639632783</v>
      </c>
      <c r="AD727" s="2" t="n">
        <v>4.612263391489762</v>
      </c>
      <c r="AE727" s="2" t="n">
        <v>-20.74625858278356</v>
      </c>
      <c r="AF727" s="2" t="n">
        <v>14.96178500818283</v>
      </c>
      <c r="AG727" s="2" t="n">
        <v>-1.491347803222138</v>
      </c>
      <c r="AH727" s="2" t="n">
        <v>25.62199004927175</v>
      </c>
      <c r="AI727" s="2" t="n">
        <v>20.74625858278356</v>
      </c>
      <c r="AJ727" s="2" t="n">
        <v>-4.803226889730668</v>
      </c>
      <c r="AK727" s="2" t="n">
        <v>-18.69198508325623</v>
      </c>
      <c r="AL727" s="2" t="n">
        <v>-23.34458651211628</v>
      </c>
      <c r="AM727" s="2" t="n">
        <v>30.2891236969409</v>
      </c>
      <c r="AN727" s="2" t="n">
        <v>4.803226889730668</v>
      </c>
      <c r="AO727" s="2" t="n">
        <v>20.72291832833169</v>
      </c>
      <c r="AP727" s="2" t="n">
        <v>24.64384295656524</v>
      </c>
      <c r="AQ727" s="2" t="n">
        <v>-3.788333336441728</v>
      </c>
      <c r="AR727" s="2" t="n">
        <v>32.42082369679326</v>
      </c>
      <c r="AS727" s="2" t="n">
        <v>20.72291832833169</v>
      </c>
      <c r="AT727" s="2" t="n">
        <v>4.621993510160621</v>
      </c>
      <c r="AU727" s="2" t="n">
        <v>-0.2963276140072786</v>
      </c>
      <c r="AV727" s="2" t="n">
        <v>23.39195787537518</v>
      </c>
      <c r="AW727" s="2" t="n">
        <v>23.84605475348317</v>
      </c>
      <c r="AX727" s="2" t="n">
        <v>4.621993510160621</v>
      </c>
      <c r="AY727" s="2" t="n">
        <v>23.21153832411028</v>
      </c>
      <c r="AZ727" s="2" t="n">
        <v>23.31138417711378</v>
      </c>
      <c r="BA727" s="2" t="n">
        <v>22.26128588734673</v>
      </c>
      <c r="BB727" s="2" t="n">
        <v>22.33764356532265</v>
      </c>
      <c r="BC727" s="2" t="n">
        <v>0.2408846920349207</v>
      </c>
      <c r="BD727" s="2" t="n">
        <v>0.0001972386697001423</v>
      </c>
      <c r="BE727" s="2" t="n">
        <v>9.018516145836147e-05</v>
      </c>
      <c r="BF727" s="2" t="n">
        <v>0.03573602970941404</v>
      </c>
      <c r="BG727" s="2" t="n">
        <v>0.06430958539985908</v>
      </c>
    </row>
    <row r="728">
      <c r="A728" s="2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-21.97273093242756</v>
      </c>
      <c r="L728" s="2" t="n">
        <v>21.47106189156793</v>
      </c>
      <c r="M728" s="2" t="n">
        <v>-2.810582809295922</v>
      </c>
      <c r="N728" s="2" t="n">
        <v>30.8497452032964</v>
      </c>
      <c r="O728" s="2" t="n">
        <v>21.97273093242756</v>
      </c>
      <c r="P728" s="2" t="n">
        <v>-4.492658102780467</v>
      </c>
      <c r="Q728" s="2" t="n">
        <v>-6.874324970246995</v>
      </c>
      <c r="R728" s="2" t="n">
        <v>11.68805902286235</v>
      </c>
      <c r="S728" s="2" t="n">
        <v>14.28464365488179</v>
      </c>
      <c r="T728" s="2" t="n">
        <v>4.492658102780467</v>
      </c>
      <c r="U728" s="2" t="n">
        <v>21.92277690480099</v>
      </c>
      <c r="V728" s="2" t="n">
        <v>17.92932276839213</v>
      </c>
      <c r="W728" s="2" t="n">
        <v>-2.618054946401735</v>
      </c>
      <c r="X728" s="2" t="n">
        <v>28.4415712268721</v>
      </c>
      <c r="Y728" s="2" t="n">
        <v>21.92277690480099</v>
      </c>
      <c r="Z728" s="2" t="n">
        <v>4.603798429572262</v>
      </c>
      <c r="AA728" s="2" t="n">
        <v>-12.34197297128024</v>
      </c>
      <c r="AB728" s="2" t="n">
        <v>-11.81033475328423</v>
      </c>
      <c r="AC728" s="2" t="n">
        <v>17.69189825283248</v>
      </c>
      <c r="AD728" s="2" t="n">
        <v>4.603798429572262</v>
      </c>
      <c r="AE728" s="2" t="n">
        <v>-20.75556697883294</v>
      </c>
      <c r="AF728" s="2" t="n">
        <v>14.80604246041183</v>
      </c>
      <c r="AG728" s="2" t="n">
        <v>-1.487742738341573</v>
      </c>
      <c r="AH728" s="2" t="n">
        <v>25.53871242658538</v>
      </c>
      <c r="AI728" s="2" t="n">
        <v>20.75556697883294</v>
      </c>
      <c r="AJ728" s="2" t="n">
        <v>-4.812535285780053</v>
      </c>
      <c r="AK728" s="2" t="n">
        <v>-18.84772763102723</v>
      </c>
      <c r="AL728" s="2" t="n">
        <v>-23.34098144723572</v>
      </c>
      <c r="AM728" s="2" t="n">
        <v>30.38418581516489</v>
      </c>
      <c r="AN728" s="2" t="n">
        <v>4.812535285780053</v>
      </c>
      <c r="AO728" s="2" t="n">
        <v>20.72220542995216</v>
      </c>
      <c r="AP728" s="2" t="n">
        <v>24.63721101574954</v>
      </c>
      <c r="AQ728" s="2" t="n">
        <v>-3.792128126388334</v>
      </c>
      <c r="AR728" s="2" t="n">
        <v>32.41577085683225</v>
      </c>
      <c r="AS728" s="2" t="n">
        <v>20.72220542995216</v>
      </c>
      <c r="AT728" s="2" t="n">
        <v>4.621280611781096</v>
      </c>
      <c r="AU728" s="2" t="n">
        <v>-0.3029595548229764</v>
      </c>
      <c r="AV728" s="2" t="n">
        <v>23.38816308542857</v>
      </c>
      <c r="AW728" s="2" t="n">
        <v>23.842277397415</v>
      </c>
      <c r="AX728" s="2" t="n">
        <v>4.621280611781096</v>
      </c>
      <c r="AY728" s="2" t="n">
        <v>23.08765758494201</v>
      </c>
      <c r="AZ728" s="2" t="n">
        <v>23.1725234498825</v>
      </c>
      <c r="BA728" s="2" t="n">
        <v>22.11071399649535</v>
      </c>
      <c r="BB728" s="2" t="n">
        <v>22.1760997517856</v>
      </c>
      <c r="BC728" s="2" t="n">
        <v>0.2419230819658477</v>
      </c>
      <c r="BD728" s="2" t="n">
        <v>0.0002001194469568386</v>
      </c>
      <c r="BE728" s="2" t="n">
        <v>9.031865312303185e-05</v>
      </c>
      <c r="BF728" s="2" t="n">
        <v>0.035736177235457</v>
      </c>
      <c r="BG728" s="2" t="n">
        <v>0.0641017091515924</v>
      </c>
    </row>
    <row r="729">
      <c r="A729" s="2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-21.96928508754232</v>
      </c>
      <c r="L729" s="2" t="n">
        <v>21.20785028164091</v>
      </c>
      <c r="M729" s="2" t="n">
        <v>-2.472959597808702</v>
      </c>
      <c r="N729" s="2" t="n">
        <v>30.6355664220298</v>
      </c>
      <c r="O729" s="2" t="n">
        <v>21.96928508754232</v>
      </c>
      <c r="P729" s="2" t="n">
        <v>-4.489212257895222</v>
      </c>
      <c r="Q729" s="2" t="n">
        <v>-7.137536580174014</v>
      </c>
      <c r="R729" s="2" t="n">
        <v>12.02568223434957</v>
      </c>
      <c r="S729" s="2" t="n">
        <v>14.68722194056146</v>
      </c>
      <c r="T729" s="2" t="n">
        <v>4.489212257895222</v>
      </c>
      <c r="U729" s="2" t="n">
        <v>21.91370399528269</v>
      </c>
      <c r="V729" s="2" t="n">
        <v>18.0965466871174</v>
      </c>
      <c r="W729" s="2" t="n">
        <v>-2.887790623736991</v>
      </c>
      <c r="X729" s="2" t="n">
        <v>28.56632212025958</v>
      </c>
      <c r="Y729" s="2" t="n">
        <v>21.91370399528269</v>
      </c>
      <c r="Z729" s="2" t="n">
        <v>4.594725520053963</v>
      </c>
      <c r="AA729" s="2" t="n">
        <v>-12.17474905255497</v>
      </c>
      <c r="AB729" s="2" t="n">
        <v>-12.08007043061948</v>
      </c>
      <c r="AC729" s="2" t="n">
        <v>17.75567849185298</v>
      </c>
      <c r="AD729" s="2" t="n">
        <v>4.594725520053963</v>
      </c>
      <c r="AE729" s="2" t="n">
        <v>-20.74873325146408</v>
      </c>
      <c r="AF729" s="2" t="n">
        <v>14.73376382778053</v>
      </c>
      <c r="AG729" s="2" t="n">
        <v>-1.769716584450169</v>
      </c>
      <c r="AH729" s="2" t="n">
        <v>25.50932427294975</v>
      </c>
      <c r="AI729" s="2" t="n">
        <v>20.74873325146408</v>
      </c>
      <c r="AJ729" s="2" t="n">
        <v>-4.805701558411192</v>
      </c>
      <c r="AK729" s="2" t="n">
        <v>-18.92000626365854</v>
      </c>
      <c r="AL729" s="2" t="n">
        <v>-23.62295529334432</v>
      </c>
      <c r="AM729" s="2" t="n">
        <v>30.64482699048468</v>
      </c>
      <c r="AN729" s="2" t="n">
        <v>4.805701558411192</v>
      </c>
      <c r="AO729" s="2" t="n">
        <v>20.70756494256526</v>
      </c>
      <c r="AP729" s="2" t="n">
        <v>24.61164769970746</v>
      </c>
      <c r="AQ729" s="2" t="n">
        <v>-3.578044386732103</v>
      </c>
      <c r="AR729" s="2" t="n">
        <v>32.3626150052572</v>
      </c>
      <c r="AS729" s="2" t="n">
        <v>20.70756494256526</v>
      </c>
      <c r="AT729" s="2" t="n">
        <v>4.606640124394197</v>
      </c>
      <c r="AU729" s="2" t="n">
        <v>-0.3285228708650578</v>
      </c>
      <c r="AV729" s="2" t="n">
        <v>23.6022468250848</v>
      </c>
      <c r="AW729" s="2" t="n">
        <v>24.04984647985483</v>
      </c>
      <c r="AX729" s="2" t="n">
        <v>4.606640124394197</v>
      </c>
      <c r="AY729" s="2" t="n">
        <v>22.97582033520204</v>
      </c>
      <c r="AZ729" s="2" t="n">
        <v>23.04664150442252</v>
      </c>
      <c r="BA729" s="2" t="n">
        <v>21.97451592199223</v>
      </c>
      <c r="BB729" s="2" t="n">
        <v>22.02924627086356</v>
      </c>
      <c r="BC729" s="2" t="n">
        <v>0.2427430936094094</v>
      </c>
      <c r="BD729" s="2" t="n">
        <v>0.0002028648414300067</v>
      </c>
      <c r="BE729" s="2" t="n">
        <v>9.076176182002215e-05</v>
      </c>
      <c r="BF729" s="2" t="n">
        <v>0.03573600357997005</v>
      </c>
      <c r="BG729" s="2" t="n">
        <v>0.06393728855548629</v>
      </c>
    </row>
    <row r="730">
      <c r="A730" s="2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-21.96596462229195</v>
      </c>
      <c r="L730" s="2" t="n">
        <v>21.06193878925242</v>
      </c>
      <c r="M730" s="2" t="n">
        <v>-2.472781708379257</v>
      </c>
      <c r="N730" s="2" t="n">
        <v>30.53233559240584</v>
      </c>
      <c r="O730" s="2" t="n">
        <v>21.96596462229195</v>
      </c>
      <c r="P730" s="2" t="n">
        <v>-4.485891792644857</v>
      </c>
      <c r="Q730" s="2" t="n">
        <v>-7.283448072562503</v>
      </c>
      <c r="R730" s="2" t="n">
        <v>12.02586012377902</v>
      </c>
      <c r="S730" s="2" t="n">
        <v>14.75781666499931</v>
      </c>
      <c r="T730" s="2" t="n">
        <v>4.485891792644857</v>
      </c>
      <c r="U730" s="2" t="n">
        <v>21.90665975616786</v>
      </c>
      <c r="V730" s="2" t="n">
        <v>18.22093890532777</v>
      </c>
      <c r="W730" s="2" t="n">
        <v>-2.887914544188848</v>
      </c>
      <c r="X730" s="2" t="n">
        <v>28.63990933433151</v>
      </c>
      <c r="Y730" s="2" t="n">
        <v>21.90665975616786</v>
      </c>
      <c r="Z730" s="2" t="n">
        <v>4.587681280939133</v>
      </c>
      <c r="AA730" s="2" t="n">
        <v>-12.0503568343446</v>
      </c>
      <c r="AB730" s="2" t="n">
        <v>-12.08019435107134</v>
      </c>
      <c r="AC730" s="2" t="n">
        <v>17.66887135416891</v>
      </c>
      <c r="AD730" s="2" t="n">
        <v>4.587681280939133</v>
      </c>
      <c r="AE730" s="2" t="n">
        <v>-20.75091830978494</v>
      </c>
      <c r="AF730" s="2" t="n">
        <v>14.7205939323882</v>
      </c>
      <c r="AG730" s="2" t="n">
        <v>-1.769479709303574</v>
      </c>
      <c r="AH730" s="2" t="n">
        <v>25.5034812302805</v>
      </c>
      <c r="AI730" s="2" t="n">
        <v>20.75091830978494</v>
      </c>
      <c r="AJ730" s="2" t="n">
        <v>-4.807886616732054</v>
      </c>
      <c r="AK730" s="2" t="n">
        <v>-18.93317615905086</v>
      </c>
      <c r="AL730" s="2" t="n">
        <v>-23.62271841819772</v>
      </c>
      <c r="AM730" s="2" t="n">
        <v>30.65311988451519</v>
      </c>
      <c r="AN730" s="2" t="n">
        <v>4.807886616732054</v>
      </c>
      <c r="AO730" s="2" t="n">
        <v>20.70499844687112</v>
      </c>
      <c r="AP730" s="2" t="n">
        <v>24.60090807912593</v>
      </c>
      <c r="AQ730" s="2" t="n">
        <v>-3.578335071937793</v>
      </c>
      <c r="AR730" s="2" t="n">
        <v>32.35283791090975</v>
      </c>
      <c r="AS730" s="2" t="n">
        <v>20.70499844687112</v>
      </c>
      <c r="AT730" s="2" t="n">
        <v>4.604073628700053</v>
      </c>
      <c r="AU730" s="2" t="n">
        <v>-0.3392624914465863</v>
      </c>
      <c r="AV730" s="2" t="n">
        <v>23.60195613987911</v>
      </c>
      <c r="AW730" s="2" t="n">
        <v>24.0492188364897</v>
      </c>
      <c r="AX730" s="2" t="n">
        <v>4.604073628700053</v>
      </c>
      <c r="AY730" s="2" t="n">
        <v>22.87483476391103</v>
      </c>
      <c r="AZ730" s="2" t="n">
        <v>22.93264332959706</v>
      </c>
      <c r="BA730" s="2" t="n">
        <v>21.8521561607715</v>
      </c>
      <c r="BB730" s="2" t="n">
        <v>21.89682148846432</v>
      </c>
      <c r="BC730" s="2" t="n">
        <v>0.2436243972960418</v>
      </c>
      <c r="BD730" s="2" t="n">
        <v>0.0002061869569403585</v>
      </c>
      <c r="BE730" s="2" t="n">
        <v>9.153130912990257e-05</v>
      </c>
      <c r="BF730" s="2" t="n">
        <v>0.03573562338328824</v>
      </c>
      <c r="BG730" s="2" t="n">
        <v>0.06376178402027212</v>
      </c>
    </row>
    <row r="731">
      <c r="A731" s="2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-21.94329909867136</v>
      </c>
      <c r="L731" s="2" t="n">
        <v>20.75507150921689</v>
      </c>
      <c r="M731" s="2" t="n">
        <v>-2.38759111685985</v>
      </c>
      <c r="N731" s="2" t="n">
        <v>30.2982171097206</v>
      </c>
      <c r="O731" s="2" t="n">
        <v>21.94329909867136</v>
      </c>
      <c r="P731" s="2" t="n">
        <v>-4.463226269024265</v>
      </c>
      <c r="Q731" s="2" t="n">
        <v>-7.590315352598036</v>
      </c>
      <c r="R731" s="2" t="n">
        <v>12.11105071529843</v>
      </c>
      <c r="S731" s="2" t="n">
        <v>14.97367106987876</v>
      </c>
      <c r="T731" s="2" t="n">
        <v>4.463226269024265</v>
      </c>
      <c r="U731" s="2" t="n">
        <v>21.87698618870072</v>
      </c>
      <c r="V731" s="2" t="n">
        <v>18.43182979094365</v>
      </c>
      <c r="W731" s="2" t="n">
        <v>-2.979552972067264</v>
      </c>
      <c r="X731" s="2" t="n">
        <v>28.7613040395646</v>
      </c>
      <c r="Y731" s="2" t="n">
        <v>21.87698618870072</v>
      </c>
      <c r="Z731" s="2" t="n">
        <v>4.558007713471994</v>
      </c>
      <c r="AA731" s="2" t="n">
        <v>-11.83946594872872</v>
      </c>
      <c r="AB731" s="2" t="n">
        <v>-12.17183277894976</v>
      </c>
      <c r="AC731" s="2" t="n">
        <v>17.58129407824955</v>
      </c>
      <c r="AD731" s="2" t="n">
        <v>4.558007713471994</v>
      </c>
      <c r="AE731" s="2" t="n">
        <v>-20.75805351996216</v>
      </c>
      <c r="AF731" s="2" t="n">
        <v>14.63134317849662</v>
      </c>
      <c r="AG731" s="2" t="n">
        <v>-1.614196398509135</v>
      </c>
      <c r="AH731" s="2" t="n">
        <v>25.4475660753148</v>
      </c>
      <c r="AI731" s="2" t="n">
        <v>20.75805351996216</v>
      </c>
      <c r="AJ731" s="2" t="n">
        <v>-4.815021826909268</v>
      </c>
      <c r="AK731" s="2" t="n">
        <v>-19.02242691294244</v>
      </c>
      <c r="AL731" s="2" t="n">
        <v>-23.46743510740328</v>
      </c>
      <c r="AM731" s="2" t="n">
        <v>30.59015644569399</v>
      </c>
      <c r="AN731" s="2" t="n">
        <v>4.815021826909268</v>
      </c>
      <c r="AO731" s="2" t="n">
        <v>20.70370159563837</v>
      </c>
      <c r="AP731" s="2" t="n">
        <v>24.59142565849757</v>
      </c>
      <c r="AQ731" s="2" t="n">
        <v>-3.727177391341479</v>
      </c>
      <c r="AR731" s="2" t="n">
        <v>32.36160266403966</v>
      </c>
      <c r="AS731" s="2" t="n">
        <v>20.70370159563837</v>
      </c>
      <c r="AT731" s="2" t="n">
        <v>4.602776777467309</v>
      </c>
      <c r="AU731" s="2" t="n">
        <v>-0.3487449120749524</v>
      </c>
      <c r="AV731" s="2" t="n">
        <v>23.45311382047543</v>
      </c>
      <c r="AW731" s="2" t="n">
        <v>23.90304844477093</v>
      </c>
      <c r="AX731" s="2" t="n">
        <v>4.602776777467309</v>
      </c>
      <c r="AY731" s="2" t="n">
        <v>22.78168119738707</v>
      </c>
      <c r="AZ731" s="2" t="n">
        <v>22.82707761550742</v>
      </c>
      <c r="BA731" s="2" t="n">
        <v>21.74274589669057</v>
      </c>
      <c r="BB731" s="2" t="n">
        <v>21.77750949918173</v>
      </c>
      <c r="BC731" s="2" t="n">
        <v>0.2444760816186334</v>
      </c>
      <c r="BD731" s="2" t="n">
        <v>0.0002096322844586312</v>
      </c>
      <c r="BE731" s="2" t="n">
        <v>9.180634174526572e-05</v>
      </c>
      <c r="BF731" s="2" t="n">
        <v>0.03573512684491688</v>
      </c>
      <c r="BG731" s="2" t="n">
        <v>0.06359399755960939</v>
      </c>
    </row>
    <row r="732">
      <c r="A732" s="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-21.93208093275527</v>
      </c>
      <c r="L732" s="2" t="n">
        <v>20.34192066965738</v>
      </c>
      <c r="M732" s="2" t="n">
        <v>-2.208070304066712</v>
      </c>
      <c r="N732" s="2" t="n">
        <v>29.99475762594628</v>
      </c>
      <c r="O732" s="2" t="n">
        <v>21.93208093275527</v>
      </c>
      <c r="P732" s="2" t="n">
        <v>-4.45200810310817</v>
      </c>
      <c r="Q732" s="2" t="n">
        <v>-8.003466192157543</v>
      </c>
      <c r="R732" s="2" t="n">
        <v>12.29057152809157</v>
      </c>
      <c r="S732" s="2" t="n">
        <v>15.32755674353498</v>
      </c>
      <c r="T732" s="2" t="n">
        <v>4.45200810310817</v>
      </c>
      <c r="U732" s="2" t="n">
        <v>21.85523142594061</v>
      </c>
      <c r="V732" s="2" t="n">
        <v>18.71566442442618</v>
      </c>
      <c r="W732" s="2" t="n">
        <v>-3.169035288035022</v>
      </c>
      <c r="X732" s="2" t="n">
        <v>28.94771182988329</v>
      </c>
      <c r="Y732" s="2" t="n">
        <v>21.85523142594061</v>
      </c>
      <c r="Z732" s="2" t="n">
        <v>4.53625295071188</v>
      </c>
      <c r="AA732" s="2" t="n">
        <v>-11.55563131524619</v>
      </c>
      <c r="AB732" s="2" t="n">
        <v>-12.36131509491752</v>
      </c>
      <c r="AC732" s="2" t="n">
        <v>17.51891311704514</v>
      </c>
      <c r="AD732" s="2" t="n">
        <v>4.53625295071188</v>
      </c>
      <c r="AE732" s="2" t="n">
        <v>-20.77019845828549</v>
      </c>
      <c r="AF732" s="2" t="n">
        <v>14.50678456476263</v>
      </c>
      <c r="AG732" s="2" t="n">
        <v>-1.451089071908494</v>
      </c>
      <c r="AH732" s="2" t="n">
        <v>25.37624089378907</v>
      </c>
      <c r="AI732" s="2" t="n">
        <v>20.77019845828549</v>
      </c>
      <c r="AJ732" s="2" t="n">
        <v>-4.827166765232599</v>
      </c>
      <c r="AK732" s="2" t="n">
        <v>-19.14698552667643</v>
      </c>
      <c r="AL732" s="2" t="n">
        <v>-23.30432778080264</v>
      </c>
      <c r="AM732" s="2" t="n">
        <v>30.54505339745231</v>
      </c>
      <c r="AN732" s="2" t="n">
        <v>4.827166765232599</v>
      </c>
      <c r="AO732" s="2" t="n">
        <v>20.70389734386641</v>
      </c>
      <c r="AP732" s="2" t="n">
        <v>24.5839049254612</v>
      </c>
      <c r="AQ732" s="2" t="n">
        <v>-3.880315976988029</v>
      </c>
      <c r="AR732" s="2" t="n">
        <v>32.37401116158983</v>
      </c>
      <c r="AS732" s="2" t="n">
        <v>20.70389734386641</v>
      </c>
      <c r="AT732" s="2" t="n">
        <v>4.602972525695343</v>
      </c>
      <c r="AU732" s="2" t="n">
        <v>-0.3562656451113178</v>
      </c>
      <c r="AV732" s="2" t="n">
        <v>23.29997523482888</v>
      </c>
      <c r="AW732" s="2" t="n">
        <v>23.75296038867222</v>
      </c>
      <c r="AX732" s="2" t="n">
        <v>4.602972525695343</v>
      </c>
      <c r="AY732" s="2" t="n">
        <v>22.69672117092389</v>
      </c>
      <c r="AZ732" s="2" t="n">
        <v>22.72989299655074</v>
      </c>
      <c r="BA732" s="2" t="n">
        <v>21.64549115285006</v>
      </c>
      <c r="BB732" s="2" t="n">
        <v>21.6701482836502</v>
      </c>
      <c r="BC732" s="2" t="n">
        <v>0.2453456282809078</v>
      </c>
      <c r="BD732" s="2" t="n">
        <v>0.000213222682451515</v>
      </c>
      <c r="BE732" s="2" t="n">
        <v>9.081484296737163e-05</v>
      </c>
      <c r="BF732" s="2" t="n">
        <v>0.03573464091436296</v>
      </c>
      <c r="BG732" s="2" t="n">
        <v>0.06342417916088493</v>
      </c>
    </row>
    <row r="733">
      <c r="A733" s="2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-21.93545469682357</v>
      </c>
      <c r="L733" s="2" t="n">
        <v>19.9272058918847</v>
      </c>
      <c r="M733" s="2" t="n">
        <v>-2.118413775462426</v>
      </c>
      <c r="N733" s="2" t="n">
        <v>29.71103135769663</v>
      </c>
      <c r="O733" s="2" t="n">
        <v>21.93545469682357</v>
      </c>
      <c r="P733" s="2" t="n">
        <v>-4.455381867176477</v>
      </c>
      <c r="Q733" s="2" t="n">
        <v>-8.41818096993023</v>
      </c>
      <c r="R733" s="2" t="n">
        <v>12.38022805669585</v>
      </c>
      <c r="S733" s="2" t="n">
        <v>15.62005906392993</v>
      </c>
      <c r="T733" s="2" t="n">
        <v>4.455381867176477</v>
      </c>
      <c r="U733" s="2" t="n">
        <v>21.84822989534952</v>
      </c>
      <c r="V733" s="2" t="n">
        <v>18.71338646391621</v>
      </c>
      <c r="W733" s="2" t="n">
        <v>-3.263743314577522</v>
      </c>
      <c r="X733" s="2" t="n">
        <v>28.95147669690402</v>
      </c>
      <c r="Y733" s="2" t="n">
        <v>21.84822989534952</v>
      </c>
      <c r="Z733" s="2" t="n">
        <v>4.52925142012079</v>
      </c>
      <c r="AA733" s="2" t="n">
        <v>-11.55790927575615</v>
      </c>
      <c r="AB733" s="2" t="n">
        <v>-12.45602312146001</v>
      </c>
      <c r="AC733" s="2" t="n">
        <v>17.58555933871945</v>
      </c>
      <c r="AD733" s="2" t="n">
        <v>4.52925142012079</v>
      </c>
      <c r="AE733" s="2" t="n">
        <v>-20.78530269447314</v>
      </c>
      <c r="AF733" s="2" t="n">
        <v>14.09228368634149</v>
      </c>
      <c r="AG733" s="2" t="n">
        <v>-1.361148724301862</v>
      </c>
      <c r="AH733" s="2" t="n">
        <v>25.1490356365183</v>
      </c>
      <c r="AI733" s="2" t="n">
        <v>20.78530269447314</v>
      </c>
      <c r="AJ733" s="2" t="n">
        <v>-4.842271001420253</v>
      </c>
      <c r="AK733" s="2" t="n">
        <v>-19.56148640509758</v>
      </c>
      <c r="AL733" s="2" t="n">
        <v>-23.21438743319601</v>
      </c>
      <c r="AM733" s="2" t="n">
        <v>30.74096814881635</v>
      </c>
      <c r="AN733" s="2" t="n">
        <v>4.842271001420253</v>
      </c>
      <c r="AO733" s="2" t="n">
        <v>20.70580587911901</v>
      </c>
      <c r="AP733" s="2" t="n">
        <v>24.57868625995512</v>
      </c>
      <c r="AQ733" s="2" t="n">
        <v>-3.965204280211813</v>
      </c>
      <c r="AR733" s="2" t="n">
        <v>32.38155432268309</v>
      </c>
      <c r="AS733" s="2" t="n">
        <v>20.70580587911901</v>
      </c>
      <c r="AT733" s="2" t="n">
        <v>4.604881060947946</v>
      </c>
      <c r="AU733" s="2" t="n">
        <v>-0.3614843106173957</v>
      </c>
      <c r="AV733" s="2" t="n">
        <v>23.21508693160509</v>
      </c>
      <c r="AW733" s="2" t="n">
        <v>23.67014705772402</v>
      </c>
      <c r="AX733" s="2" t="n">
        <v>4.604881060947946</v>
      </c>
      <c r="AY733" s="2" t="n">
        <v>22.62059452351386</v>
      </c>
      <c r="AZ733" s="2" t="n">
        <v>22.64172668643062</v>
      </c>
      <c r="BA733" s="2" t="n">
        <v>21.55947230701237</v>
      </c>
      <c r="BB733" s="2" t="n">
        <v>21.57371404319708</v>
      </c>
      <c r="BC733" s="2" t="n">
        <v>0.2461210270603502</v>
      </c>
      <c r="BD733" s="2" t="n">
        <v>0.0002164711249618213</v>
      </c>
      <c r="BE733" s="2" t="n">
        <v>8.855891756070321e-05</v>
      </c>
      <c r="BF733" s="2" t="n">
        <v>0.03573429548484533</v>
      </c>
      <c r="BG733" s="2" t="n">
        <v>0.06327444721547161</v>
      </c>
    </row>
    <row r="734">
      <c r="A734" s="2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-21.92200470263812</v>
      </c>
      <c r="L734" s="2" t="n">
        <v>19.00291390796603</v>
      </c>
      <c r="M734" s="2" t="n">
        <v>-1.748320038155687</v>
      </c>
      <c r="N734" s="2" t="n">
        <v>29.06443961496374</v>
      </c>
      <c r="O734" s="2" t="n">
        <v>21.92200470263812</v>
      </c>
      <c r="P734" s="2" t="n">
        <v>-4.441931872991027</v>
      </c>
      <c r="Q734" s="2" t="n">
        <v>-9.342472953848901</v>
      </c>
      <c r="R734" s="2" t="n">
        <v>12.75032179400259</v>
      </c>
      <c r="S734" s="2" t="n">
        <v>16.41899100152958</v>
      </c>
      <c r="T734" s="2" t="n">
        <v>4.441931872991027</v>
      </c>
      <c r="U734" s="2" t="n">
        <v>21.81120694216787</v>
      </c>
      <c r="V734" s="2" t="n">
        <v>19.14667948620293</v>
      </c>
      <c r="W734" s="2" t="n">
        <v>-3.614702155390639</v>
      </c>
      <c r="X734" s="2" t="n">
        <v>29.24705378826458</v>
      </c>
      <c r="Y734" s="2" t="n">
        <v>21.81120694216787</v>
      </c>
      <c r="Z734" s="2" t="n">
        <v>4.492228466939139</v>
      </c>
      <c r="AA734" s="2" t="n">
        <v>-11.12461625346943</v>
      </c>
      <c r="AB734" s="2" t="n">
        <v>-12.80698196227313</v>
      </c>
      <c r="AC734" s="2" t="n">
        <v>17.54867488923662</v>
      </c>
      <c r="AD734" s="2" t="n">
        <v>4.492228466939139</v>
      </c>
      <c r="AE734" s="2" t="n">
        <v>-20.80947875053992</v>
      </c>
      <c r="AF734" s="2" t="n">
        <v>13.6074270189298</v>
      </c>
      <c r="AG734" s="2" t="n">
        <v>-1.219990677678983</v>
      </c>
      <c r="AH734" s="2" t="n">
        <v>24.893470091538</v>
      </c>
      <c r="AI734" s="2" t="n">
        <v>20.80947875053992</v>
      </c>
      <c r="AJ734" s="2" t="n">
        <v>-4.866447057487031</v>
      </c>
      <c r="AK734" s="2" t="n">
        <v>-20.04634307250926</v>
      </c>
      <c r="AL734" s="2" t="n">
        <v>-23.07322938657313</v>
      </c>
      <c r="AM734" s="2" t="n">
        <v>30.9501549571159</v>
      </c>
      <c r="AN734" s="2" t="n">
        <v>4.866447057487031</v>
      </c>
      <c r="AO734" s="2" t="n">
        <v>20.70475029079141</v>
      </c>
      <c r="AP734" s="2" t="n">
        <v>24.56986352928998</v>
      </c>
      <c r="AQ734" s="2" t="n">
        <v>-4.125497259152828</v>
      </c>
      <c r="AR734" s="2" t="n">
        <v>32.3942063660655</v>
      </c>
      <c r="AS734" s="2" t="n">
        <v>20.70475029079141</v>
      </c>
      <c r="AT734" s="2" t="n">
        <v>4.603825472620347</v>
      </c>
      <c r="AU734" s="2" t="n">
        <v>-0.3703070412825369</v>
      </c>
      <c r="AV734" s="2" t="n">
        <v>23.05479395266408</v>
      </c>
      <c r="AW734" s="2" t="n">
        <v>23.51288711509005</v>
      </c>
      <c r="AX734" s="2" t="n">
        <v>4.603825472620347</v>
      </c>
      <c r="AY734" s="2" t="n">
        <v>22.55073554142629</v>
      </c>
      <c r="AZ734" s="2" t="n">
        <v>22.55867471200434</v>
      </c>
      <c r="BA734" s="2" t="n">
        <v>21.48447295136512</v>
      </c>
      <c r="BB734" s="2" t="n">
        <v>21.48681766795651</v>
      </c>
      <c r="BC734" s="2" t="n">
        <v>0.2468853907729168</v>
      </c>
      <c r="BD734" s="2" t="n">
        <v>0.0002195920602429373</v>
      </c>
      <c r="BE734" s="2" t="n">
        <v>8.08938573097958e-05</v>
      </c>
      <c r="BF734" s="2" t="n">
        <v>0.03573417836390772</v>
      </c>
      <c r="BG734" s="2" t="n">
        <v>0.0631202819424527</v>
      </c>
    </row>
    <row r="735">
      <c r="A735" s="2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-21.91247811110002</v>
      </c>
      <c r="L735" s="2" t="n">
        <v>18.4666719384059</v>
      </c>
      <c r="M735" s="2" t="n">
        <v>-1.715894431155583</v>
      </c>
      <c r="N735" s="2" t="n">
        <v>28.70747225286504</v>
      </c>
      <c r="O735" s="2" t="n">
        <v>21.91247811110002</v>
      </c>
      <c r="P735" s="2" t="n">
        <v>-4.432405281452926</v>
      </c>
      <c r="Q735" s="2" t="n">
        <v>-9.878714923409024</v>
      </c>
      <c r="R735" s="2" t="n">
        <v>12.78274740100269</v>
      </c>
      <c r="S735" s="2" t="n">
        <v>16.75212990144468</v>
      </c>
      <c r="T735" s="2" t="n">
        <v>4.432405281452926</v>
      </c>
      <c r="U735" s="2" t="n">
        <v>21.7882235644917</v>
      </c>
      <c r="V735" s="2" t="n">
        <v>19.39995856724367</v>
      </c>
      <c r="W735" s="2" t="n">
        <v>-3.647725634022167</v>
      </c>
      <c r="X735" s="2" t="n">
        <v>29.40052687977113</v>
      </c>
      <c r="Y735" s="2" t="n">
        <v>21.7882235644917</v>
      </c>
      <c r="Z735" s="2" t="n">
        <v>4.469245089262973</v>
      </c>
      <c r="AA735" s="2" t="n">
        <v>-10.8713371724287</v>
      </c>
      <c r="AB735" s="2" t="n">
        <v>-12.84000544090466</v>
      </c>
      <c r="AC735" s="2" t="n">
        <v>17.40763807375924</v>
      </c>
      <c r="AD735" s="2" t="n">
        <v>4.469245089262973</v>
      </c>
      <c r="AE735" s="2" t="n">
        <v>-20.82390302155544</v>
      </c>
      <c r="AF735" s="2" t="n">
        <v>13.32988875190504</v>
      </c>
      <c r="AG735" s="2" t="n">
        <v>-1.238043216874964</v>
      </c>
      <c r="AH735" s="2" t="n">
        <v>24.75588055788282</v>
      </c>
      <c r="AI735" s="2" t="n">
        <v>20.82390302155544</v>
      </c>
      <c r="AJ735" s="2" t="n">
        <v>-4.880871328502552</v>
      </c>
      <c r="AK735" s="2" t="n">
        <v>-20.32388133953402</v>
      </c>
      <c r="AL735" s="2" t="n">
        <v>-23.09128192576911</v>
      </c>
      <c r="AM735" s="2" t="n">
        <v>31.14627359098049</v>
      </c>
      <c r="AN735" s="2" t="n">
        <v>4.880871328502552</v>
      </c>
      <c r="AO735" s="2" t="n">
        <v>20.70414996654383</v>
      </c>
      <c r="AP735" s="2" t="n">
        <v>24.56180519410537</v>
      </c>
      <c r="AQ735" s="2" t="n">
        <v>-4.106846894112964</v>
      </c>
      <c r="AR735" s="2" t="n">
        <v>32.38534069053472</v>
      </c>
      <c r="AS735" s="2" t="n">
        <v>20.70414996654383</v>
      </c>
      <c r="AT735" s="2" t="n">
        <v>4.603225148372768</v>
      </c>
      <c r="AU735" s="2" t="n">
        <v>-0.3783653764671513</v>
      </c>
      <c r="AV735" s="2" t="n">
        <v>23.07344431770395</v>
      </c>
      <c r="AW735" s="2" t="n">
        <v>23.53118515517026</v>
      </c>
      <c r="AX735" s="2" t="n">
        <v>4.603225148372768</v>
      </c>
      <c r="AY735" s="2" t="n">
        <v>22.48690979839366</v>
      </c>
      <c r="AZ735" s="2" t="n">
        <v>22.48162959725308</v>
      </c>
      <c r="BA735" s="2" t="n">
        <v>21.41841595838416</v>
      </c>
      <c r="BB735" s="2" t="n">
        <v>21.40855089781525</v>
      </c>
      <c r="BC735" s="2" t="n">
        <v>0.247623283022385</v>
      </c>
      <c r="BD735" s="2" t="n">
        <v>0.0002225261326654077</v>
      </c>
      <c r="BE735" s="2" t="n">
        <v>7.266537154981519e-05</v>
      </c>
      <c r="BF735" s="2" t="n">
        <v>0.03573410825935826</v>
      </c>
      <c r="BG735" s="2" t="n">
        <v>0.06296786577878506</v>
      </c>
    </row>
    <row r="736">
      <c r="A736" s="2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-21.90267542228022</v>
      </c>
      <c r="L736" s="2" t="n">
        <v>17.84723473838299</v>
      </c>
      <c r="M736" s="2" t="n">
        <v>-1.693855028916125</v>
      </c>
      <c r="N736" s="2" t="n">
        <v>28.30406549101537</v>
      </c>
      <c r="O736" s="2" t="n">
        <v>21.90267542228022</v>
      </c>
      <c r="P736" s="2" t="n">
        <v>-4.422602592633126</v>
      </c>
      <c r="Q736" s="2" t="n">
        <v>-10.49815212343194</v>
      </c>
      <c r="R736" s="2" t="n">
        <v>12.80478680324215</v>
      </c>
      <c r="S736" s="2" t="n">
        <v>17.1386457100778</v>
      </c>
      <c r="T736" s="2" t="n">
        <v>4.422602592633126</v>
      </c>
      <c r="U736" s="2" t="n">
        <v>21.76276341705988</v>
      </c>
      <c r="V736" s="2" t="n">
        <v>19.70460101541806</v>
      </c>
      <c r="W736" s="2" t="n">
        <v>-3.670185794279104</v>
      </c>
      <c r="X736" s="2" t="n">
        <v>29.58647387723422</v>
      </c>
      <c r="Y736" s="2" t="n">
        <v>21.76276341705988</v>
      </c>
      <c r="Z736" s="2" t="n">
        <v>4.443784941831154</v>
      </c>
      <c r="AA736" s="2" t="n">
        <v>-10.5666947242543</v>
      </c>
      <c r="AB736" s="2" t="n">
        <v>-12.8624656011616</v>
      </c>
      <c r="AC736" s="2" t="n">
        <v>17.22919856946034</v>
      </c>
      <c r="AD736" s="2" t="n">
        <v>4.443784941831154</v>
      </c>
      <c r="AE736" s="2" t="n">
        <v>-20.83968560037317</v>
      </c>
      <c r="AF736" s="2" t="n">
        <v>13.02120376931699</v>
      </c>
      <c r="AG736" s="2" t="n">
        <v>-1.259688798410023</v>
      </c>
      <c r="AH736" s="2" t="n">
        <v>24.60550872047386</v>
      </c>
      <c r="AI736" s="2" t="n">
        <v>20.83968560037317</v>
      </c>
      <c r="AJ736" s="2" t="n">
        <v>-4.896653907320276</v>
      </c>
      <c r="AK736" s="2" t="n">
        <v>-20.63256632212208</v>
      </c>
      <c r="AL736" s="2" t="n">
        <v>-23.11292750730417</v>
      </c>
      <c r="AM736" s="2" t="n">
        <v>31.36697993882642</v>
      </c>
      <c r="AN736" s="2" t="n">
        <v>4.896653907320276</v>
      </c>
      <c r="AO736" s="2" t="n">
        <v>20.70294097906308</v>
      </c>
      <c r="AP736" s="2" t="n">
        <v>24.55313707129869</v>
      </c>
      <c r="AQ736" s="2" t="n">
        <v>-4.084780633170396</v>
      </c>
      <c r="AR736" s="2" t="n">
        <v>32.37520251744652</v>
      </c>
      <c r="AS736" s="2" t="n">
        <v>20.70294097906308</v>
      </c>
      <c r="AT736" s="2" t="n">
        <v>4.602016160892017</v>
      </c>
      <c r="AU736" s="2" t="n">
        <v>-0.3870334992738265</v>
      </c>
      <c r="AV736" s="2" t="n">
        <v>23.09551057864651</v>
      </c>
      <c r="AW736" s="2" t="n">
        <v>23.55272715765723</v>
      </c>
      <c r="AX736" s="2" t="n">
        <v>4.602016160892017</v>
      </c>
      <c r="AY736" s="2" t="n">
        <v>22.42848636078232</v>
      </c>
      <c r="AZ736" s="2" t="n">
        <v>22.40974297923376</v>
      </c>
      <c r="BA736" s="2" t="n">
        <v>21.36054292258306</v>
      </c>
      <c r="BB736" s="2" t="n">
        <v>21.33798990594003</v>
      </c>
      <c r="BC736" s="2" t="n">
        <v>0.2483368849160918</v>
      </c>
      <c r="BD736" s="2" t="n">
        <v>0.0002252841920112763</v>
      </c>
      <c r="BE736" s="2" t="n">
        <v>6.519373667860834e-05</v>
      </c>
      <c r="BF736" s="2" t="n">
        <v>0.0357340391901735</v>
      </c>
      <c r="BG736" s="2" t="n">
        <v>0.06281700752635097</v>
      </c>
    </row>
    <row r="737">
      <c r="A737" s="2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-21.88675044494704</v>
      </c>
      <c r="L737" s="2" t="n">
        <v>17.23977166890771</v>
      </c>
      <c r="M737" s="2" t="n">
        <v>-1.67380290864963</v>
      </c>
      <c r="N737" s="2" t="n">
        <v>27.9113093281642</v>
      </c>
      <c r="O737" s="2" t="n">
        <v>21.88675044494704</v>
      </c>
      <c r="P737" s="2" t="n">
        <v>-4.406677615299945</v>
      </c>
      <c r="Q737" s="2" t="n">
        <v>-11.10561519290722</v>
      </c>
      <c r="R737" s="2" t="n">
        <v>12.82483892350865</v>
      </c>
      <c r="S737" s="2" t="n">
        <v>17.52797734571961</v>
      </c>
      <c r="T737" s="2" t="n">
        <v>4.406677615299945</v>
      </c>
      <c r="U737" s="2" t="n">
        <v>21.73136006389688</v>
      </c>
      <c r="V737" s="2" t="n">
        <v>20.13190538457684</v>
      </c>
      <c r="W737" s="2" t="n">
        <v>-3.690633810971957</v>
      </c>
      <c r="X737" s="2" t="n">
        <v>29.85241033094271</v>
      </c>
      <c r="Y737" s="2" t="n">
        <v>21.73136006389688</v>
      </c>
      <c r="Z737" s="2" t="n">
        <v>4.412381588668147</v>
      </c>
      <c r="AA737" s="2" t="n">
        <v>-10.13939035509553</v>
      </c>
      <c r="AB737" s="2" t="n">
        <v>-12.88291361785445</v>
      </c>
      <c r="AC737" s="2" t="n">
        <v>16.97780348991357</v>
      </c>
      <c r="AD737" s="2" t="n">
        <v>4.412381588668147</v>
      </c>
      <c r="AE737" s="2" t="n">
        <v>-20.85504735973874</v>
      </c>
      <c r="AF737" s="2" t="n">
        <v>12.84666776632054</v>
      </c>
      <c r="AG737" s="2" t="n">
        <v>-1.279419863497868</v>
      </c>
      <c r="AH737" s="2" t="n">
        <v>24.52767392685817</v>
      </c>
      <c r="AI737" s="2" t="n">
        <v>20.85504735973874</v>
      </c>
      <c r="AJ737" s="2" t="n">
        <v>-4.912015666685848</v>
      </c>
      <c r="AK737" s="2" t="n">
        <v>-20.80710232511852</v>
      </c>
      <c r="AL737" s="2" t="n">
        <v>-23.13265857239201</v>
      </c>
      <c r="AM737" s="2" t="n">
        <v>31.49894121561202</v>
      </c>
      <c r="AN737" s="2" t="n">
        <v>4.912015666685848</v>
      </c>
      <c r="AO737" s="2" t="n">
        <v>20.70202520951037</v>
      </c>
      <c r="AP737" s="2" t="n">
        <v>24.54504411226001</v>
      </c>
      <c r="AQ737" s="2" t="n">
        <v>-4.064653708928204</v>
      </c>
      <c r="AR737" s="2" t="n">
        <v>32.3659458076154</v>
      </c>
      <c r="AS737" s="2" t="n">
        <v>20.70202520951037</v>
      </c>
      <c r="AT737" s="2" t="n">
        <v>4.601100391339305</v>
      </c>
      <c r="AU737" s="2" t="n">
        <v>-0.3951264583125074</v>
      </c>
      <c r="AV737" s="2" t="n">
        <v>23.1156375028887</v>
      </c>
      <c r="AW737" s="2" t="n">
        <v>23.57241919901723</v>
      </c>
      <c r="AX737" s="2" t="n">
        <v>4.601100391339305</v>
      </c>
      <c r="AY737" s="2" t="n">
        <v>22.37431276919879</v>
      </c>
      <c r="AZ737" s="2" t="n">
        <v>22.34190468770007</v>
      </c>
      <c r="BA737" s="2" t="n">
        <v>21.30999336629863</v>
      </c>
      <c r="BB737" s="2" t="n">
        <v>21.27439343629707</v>
      </c>
      <c r="BC737" s="2" t="n">
        <v>0.249178549061168</v>
      </c>
      <c r="BD737" s="2" t="n">
        <v>0.0002280949561642173</v>
      </c>
      <c r="BE737" s="2" t="n">
        <v>5.804753352720552e-05</v>
      </c>
      <c r="BF737" s="2" t="n">
        <v>0.03573397473360138</v>
      </c>
      <c r="BG737" s="2" t="n">
        <v>0.06265840760264826</v>
      </c>
    </row>
    <row r="738">
      <c r="A738" s="2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-21.86844732908897</v>
      </c>
      <c r="L738" s="2" t="n">
        <v>16.6731063765136</v>
      </c>
      <c r="M738" s="2" t="n">
        <v>-1.655560706351887</v>
      </c>
      <c r="N738" s="2" t="n">
        <v>27.54927124408363</v>
      </c>
      <c r="O738" s="2" t="n">
        <v>21.86844732908897</v>
      </c>
      <c r="P738" s="2" t="n">
        <v>-4.388374499441877</v>
      </c>
      <c r="Q738" s="2" t="n">
        <v>-11.67228048530133</v>
      </c>
      <c r="R738" s="2" t="n">
        <v>12.84308112580639</v>
      </c>
      <c r="S738" s="2" t="n">
        <v>17.90096911563568</v>
      </c>
      <c r="T738" s="2" t="n">
        <v>4.388374499441877</v>
      </c>
      <c r="U738" s="2" t="n">
        <v>21.698595679313</v>
      </c>
      <c r="V738" s="2" t="n">
        <v>20.59168347119937</v>
      </c>
      <c r="W738" s="2" t="n">
        <v>-3.709275625610056</v>
      </c>
      <c r="X738" s="2" t="n">
        <v>30.14307894524232</v>
      </c>
      <c r="Y738" s="2" t="n">
        <v>21.698595679313</v>
      </c>
      <c r="Z738" s="2" t="n">
        <v>4.379617204084273</v>
      </c>
      <c r="AA738" s="2" t="n">
        <v>-9.679612268472994</v>
      </c>
      <c r="AB738" s="2" t="n">
        <v>-12.90155543249255</v>
      </c>
      <c r="AC738" s="2" t="n">
        <v>16.71305098119317</v>
      </c>
      <c r="AD738" s="2" t="n">
        <v>4.379617204084273</v>
      </c>
      <c r="AE738" s="2" t="n">
        <v>-20.86945037967956</v>
      </c>
      <c r="AF738" s="2" t="n">
        <v>12.7449656149804</v>
      </c>
      <c r="AG738" s="2" t="n">
        <v>-1.297376545538372</v>
      </c>
      <c r="AH738" s="2" t="n">
        <v>24.48777845329897</v>
      </c>
      <c r="AI738" s="2" t="n">
        <v>20.86945037967956</v>
      </c>
      <c r="AJ738" s="2" t="n">
        <v>-4.926418686626674</v>
      </c>
      <c r="AK738" s="2" t="n">
        <v>-20.90880447645866</v>
      </c>
      <c r="AL738" s="2" t="n">
        <v>-23.15061525443252</v>
      </c>
      <c r="AM738" s="2" t="n">
        <v>31.58161953366999</v>
      </c>
      <c r="AN738" s="2" t="n">
        <v>4.926418686626674</v>
      </c>
      <c r="AO738" s="2" t="n">
        <v>20.70136829860171</v>
      </c>
      <c r="AP738" s="2" t="n">
        <v>24.53745113213378</v>
      </c>
      <c r="AQ738" s="2" t="n">
        <v>-4.046297459120806</v>
      </c>
      <c r="AR738" s="2" t="n">
        <v>32.35746715402633</v>
      </c>
      <c r="AS738" s="2" t="n">
        <v>20.70136829860171</v>
      </c>
      <c r="AT738" s="2" t="n">
        <v>4.600443480430641</v>
      </c>
      <c r="AU738" s="2" t="n">
        <v>-0.4027194384387407</v>
      </c>
      <c r="AV738" s="2" t="n">
        <v>23.1339937526961</v>
      </c>
      <c r="AW738" s="2" t="n">
        <v>23.5904203038546</v>
      </c>
      <c r="AX738" s="2" t="n">
        <v>4.600443480430641</v>
      </c>
      <c r="AY738" s="2" t="n">
        <v>22.32372622518781</v>
      </c>
      <c r="AZ738" s="2" t="n">
        <v>22.27757378686137</v>
      </c>
      <c r="BA738" s="2" t="n">
        <v>21.26593906763672</v>
      </c>
      <c r="BB738" s="2" t="n">
        <v>21.21709092252753</v>
      </c>
      <c r="BC738" s="2" t="n">
        <v>0.250142486536684</v>
      </c>
      <c r="BD738" s="2" t="n">
        <v>0.0002307612810039848</v>
      </c>
      <c r="BE738" s="2" t="n">
        <v>5.18568534597034e-05</v>
      </c>
      <c r="BF738" s="2" t="n">
        <v>0.03573391413295581</v>
      </c>
      <c r="BG738" s="2" t="n">
        <v>0.06250969524245104</v>
      </c>
    </row>
    <row r="739">
      <c r="A739" s="2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-21.85022609063635</v>
      </c>
      <c r="L739" s="2" t="n">
        <v>16.11904890267492</v>
      </c>
      <c r="M739" s="2" t="n">
        <v>-1.638975853624898</v>
      </c>
      <c r="N739" s="2" t="n">
        <v>27.20188154498722</v>
      </c>
      <c r="O739" s="2" t="n">
        <v>21.85022609063635</v>
      </c>
      <c r="P739" s="2" t="n">
        <v>-4.370153260989255</v>
      </c>
      <c r="Q739" s="2" t="n">
        <v>-12.22633795914001</v>
      </c>
      <c r="R739" s="2" t="n">
        <v>12.85966597853338</v>
      </c>
      <c r="S739" s="2" t="n">
        <v>18.27436971539899</v>
      </c>
      <c r="T739" s="2" t="n">
        <v>4.370153260989255</v>
      </c>
      <c r="U739" s="2" t="n">
        <v>21.66623959431071</v>
      </c>
      <c r="V739" s="2" t="n">
        <v>21.04707098265445</v>
      </c>
      <c r="W739" s="2" t="n">
        <v>-3.726248287737494</v>
      </c>
      <c r="X739" s="2" t="n">
        <v>30.43501374090109</v>
      </c>
      <c r="Y739" s="2" t="n">
        <v>21.66623959431071</v>
      </c>
      <c r="Z739" s="2" t="n">
        <v>4.347261119081978</v>
      </c>
      <c r="AA739" s="2" t="n">
        <v>-9.224224757017918</v>
      </c>
      <c r="AB739" s="2" t="n">
        <v>-12.91852809461999</v>
      </c>
      <c r="AC739" s="2" t="n">
        <v>16.45823106342082</v>
      </c>
      <c r="AD739" s="2" t="n">
        <v>4.347261119081978</v>
      </c>
      <c r="AE739" s="2" t="n">
        <v>-20.88346647103689</v>
      </c>
      <c r="AF739" s="2" t="n">
        <v>12.65138912412533</v>
      </c>
      <c r="AG739" s="2" t="n">
        <v>-1.313696545043786</v>
      </c>
      <c r="AH739" s="2" t="n">
        <v>24.45204730139009</v>
      </c>
      <c r="AI739" s="2" t="n">
        <v>20.88346647103689</v>
      </c>
      <c r="AJ739" s="2" t="n">
        <v>-4.940434777983997</v>
      </c>
      <c r="AK739" s="2" t="n">
        <v>-21.00238096731373</v>
      </c>
      <c r="AL739" s="2" t="n">
        <v>-23.16693525393793</v>
      </c>
      <c r="AM739" s="2" t="n">
        <v>31.6577761561334</v>
      </c>
      <c r="AN739" s="2" t="n">
        <v>4.940434777983997</v>
      </c>
      <c r="AO739" s="2" t="n">
        <v>20.70070311722957</v>
      </c>
      <c r="AP739" s="2" t="n">
        <v>24.53001117993986</v>
      </c>
      <c r="AQ739" s="2" t="n">
        <v>-4.02958968855405</v>
      </c>
      <c r="AR739" s="2" t="n">
        <v>32.34931453823641</v>
      </c>
      <c r="AS739" s="2" t="n">
        <v>20.70070311722957</v>
      </c>
      <c r="AT739" s="2" t="n">
        <v>4.599778299058499</v>
      </c>
      <c r="AU739" s="2" t="n">
        <v>-0.4101593906326642</v>
      </c>
      <c r="AV739" s="2" t="n">
        <v>23.15070152326286</v>
      </c>
      <c r="AW739" s="2" t="n">
        <v>23.60680351393257</v>
      </c>
      <c r="AX739" s="2" t="n">
        <v>4.599778299058499</v>
      </c>
      <c r="AY739" s="2" t="n">
        <v>22.27637621173266</v>
      </c>
      <c r="AZ739" s="2" t="n">
        <v>22.2164403676063</v>
      </c>
      <c r="BA739" s="2" t="n">
        <v>21.22769180797674</v>
      </c>
      <c r="BB739" s="2" t="n">
        <v>21.16545214199774</v>
      </c>
      <c r="BC739" s="2" t="n">
        <v>0.2511620580828621</v>
      </c>
      <c r="BD739" s="2" t="n">
        <v>0.0002331899790020648</v>
      </c>
      <c r="BE739" s="2" t="n">
        <v>4.669277681601538e-05</v>
      </c>
      <c r="BF739" s="2" t="n">
        <v>0.03573386108945122</v>
      </c>
      <c r="BG739" s="2" t="n">
        <v>0.06237600576602403</v>
      </c>
    </row>
    <row r="740">
      <c r="A740" s="2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-21.83249163227175</v>
      </c>
      <c r="L740" s="2" t="n">
        <v>15.57383849052357</v>
      </c>
      <c r="M740" s="2" t="n">
        <v>-1.623897224245442</v>
      </c>
      <c r="N740" s="2" t="n">
        <v>26.86706493826673</v>
      </c>
      <c r="O740" s="2" t="n">
        <v>21.83249163227175</v>
      </c>
      <c r="P740" s="2" t="n">
        <v>-4.352418802624651</v>
      </c>
      <c r="Q740" s="2" t="n">
        <v>-12.77154837129136</v>
      </c>
      <c r="R740" s="2" t="n">
        <v>12.87474460791283</v>
      </c>
      <c r="S740" s="2" t="n">
        <v>18.64980015851795</v>
      </c>
      <c r="T740" s="2" t="n">
        <v>4.352418802624651</v>
      </c>
      <c r="U740" s="2" t="n">
        <v>21.63459838991603</v>
      </c>
      <c r="V740" s="2" t="n">
        <v>21.49298373278824</v>
      </c>
      <c r="W740" s="2" t="n">
        <v>-3.741700446137381</v>
      </c>
      <c r="X740" s="2" t="n">
        <v>30.72465653932492</v>
      </c>
      <c r="Y740" s="2" t="n">
        <v>21.63459838991603</v>
      </c>
      <c r="Z740" s="2" t="n">
        <v>4.315619914687296</v>
      </c>
      <c r="AA740" s="2" t="n">
        <v>-8.778312006884121</v>
      </c>
      <c r="AB740" s="2" t="n">
        <v>-12.93398025301987</v>
      </c>
      <c r="AC740" s="2" t="n">
        <v>16.21638622269954</v>
      </c>
      <c r="AD740" s="2" t="n">
        <v>4.315619914687296</v>
      </c>
      <c r="AE740" s="2" t="n">
        <v>-20.89722901929764</v>
      </c>
      <c r="AF740" s="2" t="n">
        <v>12.55707816337209</v>
      </c>
      <c r="AG740" s="2" t="n">
        <v>-1.328530437672208</v>
      </c>
      <c r="AH740" s="2" t="n">
        <v>24.41596579719576</v>
      </c>
      <c r="AI740" s="2" t="n">
        <v>20.89722901929764</v>
      </c>
      <c r="AJ740" s="2" t="n">
        <v>-4.954197326244751</v>
      </c>
      <c r="AK740" s="2" t="n">
        <v>-21.09669192806697</v>
      </c>
      <c r="AL740" s="2" t="n">
        <v>-23.18176914656635</v>
      </c>
      <c r="AM740" s="2" t="n">
        <v>31.73340357131319</v>
      </c>
      <c r="AN740" s="2" t="n">
        <v>4.954197326244751</v>
      </c>
      <c r="AO740" s="2" t="n">
        <v>20.7000425922781</v>
      </c>
      <c r="AP740" s="2" t="n">
        <v>24.52273722833945</v>
      </c>
      <c r="AQ740" s="2" t="n">
        <v>-4.01438230251641</v>
      </c>
      <c r="AR740" s="2" t="n">
        <v>32.34148527453664</v>
      </c>
      <c r="AS740" s="2" t="n">
        <v>20.7000425922781</v>
      </c>
      <c r="AT740" s="2" t="n">
        <v>4.599117774107036</v>
      </c>
      <c r="AU740" s="2" t="n">
        <v>-0.4174333422330712</v>
      </c>
      <c r="AV740" s="2" t="n">
        <v>23.1659089093005</v>
      </c>
      <c r="AW740" s="2" t="n">
        <v>23.62171607841656</v>
      </c>
      <c r="AX740" s="2" t="n">
        <v>4.599117774107036</v>
      </c>
      <c r="AY740" s="2" t="n">
        <v>22.23198775378657</v>
      </c>
      <c r="AZ740" s="2" t="n">
        <v>22.15825616983728</v>
      </c>
      <c r="BA740" s="2" t="n">
        <v>21.19464552910883</v>
      </c>
      <c r="BB740" s="2" t="n">
        <v>21.11891118702577</v>
      </c>
      <c r="BC740" s="2" t="n">
        <v>0.2523763132361578</v>
      </c>
      <c r="BD740" s="2" t="n">
        <v>0.0002357442922086661</v>
      </c>
      <c r="BE740" s="2" t="n">
        <v>4.171776875608131e-05</v>
      </c>
      <c r="BF740" s="2" t="n">
        <v>0.03573380799766004</v>
      </c>
      <c r="BG740" s="2" t="n">
        <v>0.06223694885852639</v>
      </c>
    </row>
    <row r="741">
      <c r="A741" s="2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-21.81511137443667</v>
      </c>
      <c r="L741" s="2" t="n">
        <v>15.03905442363178</v>
      </c>
      <c r="M741" s="2" t="n">
        <v>-1.610196784750684</v>
      </c>
      <c r="N741" s="2" t="n">
        <v>26.54552647663361</v>
      </c>
      <c r="O741" s="2" t="n">
        <v>21.81511137443667</v>
      </c>
      <c r="P741" s="2" t="n">
        <v>-4.335038544789576</v>
      </c>
      <c r="Q741" s="2" t="n">
        <v>-13.30633243818315</v>
      </c>
      <c r="R741" s="2" t="n">
        <v>12.88844504740759</v>
      </c>
      <c r="S741" s="2" t="n">
        <v>19.02532674831898</v>
      </c>
      <c r="T741" s="2" t="n">
        <v>4.335038544789576</v>
      </c>
      <c r="U741" s="2" t="n">
        <v>21.60358287001976</v>
      </c>
      <c r="V741" s="2" t="n">
        <v>21.9306815707474</v>
      </c>
      <c r="W741" s="2" t="n">
        <v>-3.755761762578357</v>
      </c>
      <c r="X741" s="2" t="n">
        <v>31.01250285605108</v>
      </c>
      <c r="Y741" s="2" t="n">
        <v>21.60358287001976</v>
      </c>
      <c r="Z741" s="2" t="n">
        <v>4.284604394791028</v>
      </c>
      <c r="AA741" s="2" t="n">
        <v>-8.340614168924965</v>
      </c>
      <c r="AB741" s="2" t="n">
        <v>-12.94804156946085</v>
      </c>
      <c r="AC741" s="2" t="n">
        <v>15.98672762072403</v>
      </c>
      <c r="AD741" s="2" t="n">
        <v>4.284604394791028</v>
      </c>
      <c r="AE741" s="2" t="n">
        <v>-20.9106830460033</v>
      </c>
      <c r="AF741" s="2" t="n">
        <v>12.46488742008315</v>
      </c>
      <c r="AG741" s="2" t="n">
        <v>-1.342006984551404</v>
      </c>
      <c r="AH741" s="2" t="n">
        <v>24.3809570483265</v>
      </c>
      <c r="AI741" s="2" t="n">
        <v>20.9106830460033</v>
      </c>
      <c r="AJ741" s="2" t="n">
        <v>-4.967651352950407</v>
      </c>
      <c r="AK741" s="2" t="n">
        <v>-21.18888267135592</v>
      </c>
      <c r="AL741" s="2" t="n">
        <v>-23.19524569344555</v>
      </c>
      <c r="AM741" s="2" t="n">
        <v>31.8066931887655</v>
      </c>
      <c r="AN741" s="2" t="n">
        <v>4.967651352950407</v>
      </c>
      <c r="AO741" s="2" t="n">
        <v>20.69937696781792</v>
      </c>
      <c r="AP741" s="2" t="n">
        <v>24.5156108560949</v>
      </c>
      <c r="AQ741" s="2" t="n">
        <v>-4.000544909443105</v>
      </c>
      <c r="AR741" s="2" t="n">
        <v>32.33394102295265</v>
      </c>
      <c r="AS741" s="2" t="n">
        <v>20.69937696781792</v>
      </c>
      <c r="AT741" s="2" t="n">
        <v>4.598452149646853</v>
      </c>
      <c r="AU741" s="2" t="n">
        <v>-0.4245597144776205</v>
      </c>
      <c r="AV741" s="2" t="n">
        <v>23.1797463023738</v>
      </c>
      <c r="AW741" s="2" t="n">
        <v>23.63528404242608</v>
      </c>
      <c r="AX741" s="2" t="n">
        <v>4.598452149646853</v>
      </c>
      <c r="AY741" s="2" t="n">
        <v>22.19030011585158</v>
      </c>
      <c r="AZ741" s="2" t="n">
        <v>22.10278883985552</v>
      </c>
      <c r="BA741" s="2" t="n">
        <v>21.16624928079828</v>
      </c>
      <c r="BB741" s="2" t="n">
        <v>21.07695776510499</v>
      </c>
      <c r="BC741" s="2" t="n">
        <v>0.2537485061141517</v>
      </c>
      <c r="BD741" s="2" t="n">
        <v>0.0002383242457676713</v>
      </c>
      <c r="BE741" s="2" t="n">
        <v>3.714455924693557e-05</v>
      </c>
      <c r="BF741" s="2" t="n">
        <v>0.03573375809911371</v>
      </c>
      <c r="BG741" s="2" t="n">
        <v>0.06209862870352126</v>
      </c>
    </row>
    <row r="742">
      <c r="A742" s="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-21.79772080240486</v>
      </c>
      <c r="L742" s="2" t="n">
        <v>14.51996253018311</v>
      </c>
      <c r="M742" s="2" t="n">
        <v>-1.597748430794224</v>
      </c>
      <c r="N742" s="2" t="n">
        <v>26.23971692121735</v>
      </c>
      <c r="O742" s="2" t="n">
        <v>21.79772080240486</v>
      </c>
      <c r="P742" s="2" t="n">
        <v>-4.317647972757761</v>
      </c>
      <c r="Q742" s="2" t="n">
        <v>-13.82542433163181</v>
      </c>
      <c r="R742" s="2" t="n">
        <v>12.90089340136405</v>
      </c>
      <c r="S742" s="2" t="n">
        <v>19.39632677905007</v>
      </c>
      <c r="T742" s="2" t="n">
        <v>4.317647972757761</v>
      </c>
      <c r="U742" s="2" t="n">
        <v>21.57296088180348</v>
      </c>
      <c r="V742" s="2" t="n">
        <v>22.36500384731171</v>
      </c>
      <c r="W742" s="2" t="n">
        <v>-3.768564147390969</v>
      </c>
      <c r="X742" s="2" t="n">
        <v>31.30156727755163</v>
      </c>
      <c r="Y742" s="2" t="n">
        <v>21.57296088180348</v>
      </c>
      <c r="Z742" s="2" t="n">
        <v>4.25398240657475</v>
      </c>
      <c r="AA742" s="2" t="n">
        <v>-7.906291892360656</v>
      </c>
      <c r="AB742" s="2" t="n">
        <v>-12.96084395427346</v>
      </c>
      <c r="AC742" s="2" t="n">
        <v>15.76671474371507</v>
      </c>
      <c r="AD742" s="2" t="n">
        <v>4.25398240657475</v>
      </c>
      <c r="AE742" s="2" t="n">
        <v>-20.92371927003676</v>
      </c>
      <c r="AF742" s="2" t="n">
        <v>12.38489925586675</v>
      </c>
      <c r="AG742" s="2" t="n">
        <v>-1.35424412250992</v>
      </c>
      <c r="AH742" s="2" t="n">
        <v>24.35203759057194</v>
      </c>
      <c r="AI742" s="2" t="n">
        <v>20.92371927003676</v>
      </c>
      <c r="AJ742" s="2" t="n">
        <v>-4.980687576983867</v>
      </c>
      <c r="AK742" s="2" t="n">
        <v>-21.26887083557232</v>
      </c>
      <c r="AL742" s="2" t="n">
        <v>-23.20748283140406</v>
      </c>
      <c r="AM742" s="2" t="n">
        <v>31.87098013443726</v>
      </c>
      <c r="AN742" s="2" t="n">
        <v>4.980687576983867</v>
      </c>
      <c r="AO742" s="2" t="n">
        <v>20.69874141098298</v>
      </c>
      <c r="AP742" s="2" t="n">
        <v>24.50865069237262</v>
      </c>
      <c r="AQ742" s="2" t="n">
        <v>-3.987953774058488</v>
      </c>
      <c r="AR742" s="2" t="n">
        <v>32.32670150299139</v>
      </c>
      <c r="AS742" s="2" t="n">
        <v>20.69874141098298</v>
      </c>
      <c r="AT742" s="2" t="n">
        <v>4.597816592811917</v>
      </c>
      <c r="AU742" s="2" t="n">
        <v>-0.4315198781999037</v>
      </c>
      <c r="AV742" s="2" t="n">
        <v>23.19233743775842</v>
      </c>
      <c r="AW742" s="2" t="n">
        <v>23.6476350329852</v>
      </c>
      <c r="AX742" s="2" t="n">
        <v>4.597816592811917</v>
      </c>
      <c r="AY742" s="2" t="n">
        <v>22.15104218450691</v>
      </c>
      <c r="AZ742" s="2" t="n">
        <v>22.04980604405032</v>
      </c>
      <c r="BA742" s="2" t="n">
        <v>21.14199627972213</v>
      </c>
      <c r="BB742" s="2" t="n">
        <v>21.03913612969279</v>
      </c>
      <c r="BC742" s="2" t="n">
        <v>0.2551585545969349</v>
      </c>
      <c r="BD742" s="2" t="n">
        <v>0.0002408211754687924</v>
      </c>
      <c r="BE742" s="2" t="n">
        <v>3.303421189449726e-05</v>
      </c>
      <c r="BF742" s="2" t="n">
        <v>0.03573370441961776</v>
      </c>
      <c r="BG742" s="2" t="n">
        <v>0.06196385616932042</v>
      </c>
    </row>
    <row r="743">
      <c r="A743" s="2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-21.78107969498466</v>
      </c>
      <c r="L743" s="2" t="n">
        <v>14.00726710058182</v>
      </c>
      <c r="M743" s="2" t="n">
        <v>-1.586439574130254</v>
      </c>
      <c r="N743" s="2" t="n">
        <v>25.94485989225383</v>
      </c>
      <c r="O743" s="2" t="n">
        <v>21.78107969498466</v>
      </c>
      <c r="P743" s="2" t="n">
        <v>-4.301006865337563</v>
      </c>
      <c r="Q743" s="2" t="n">
        <v>-14.33811976123311</v>
      </c>
      <c r="R743" s="2" t="n">
        <v>12.91220225802802</v>
      </c>
      <c r="S743" s="2" t="n">
        <v>19.76879625812781</v>
      </c>
      <c r="T743" s="2" t="n">
        <v>4.301006865337563</v>
      </c>
      <c r="U743" s="2" t="n">
        <v>21.54325922761054</v>
      </c>
      <c r="V743" s="2" t="n">
        <v>22.78536715718164</v>
      </c>
      <c r="W743" s="2" t="n">
        <v>-3.780212353892835</v>
      </c>
      <c r="X743" s="2" t="n">
        <v>31.58441039620848</v>
      </c>
      <c r="Y743" s="2" t="n">
        <v>21.54325922761054</v>
      </c>
      <c r="Z743" s="2" t="n">
        <v>4.224280752381809</v>
      </c>
      <c r="AA743" s="2" t="n">
        <v>-7.485928582490722</v>
      </c>
      <c r="AB743" s="2" t="n">
        <v>-12.97249216077533</v>
      </c>
      <c r="AC743" s="2" t="n">
        <v>15.56178741271298</v>
      </c>
      <c r="AD743" s="2" t="n">
        <v>4.224280752381809</v>
      </c>
      <c r="AE743" s="2" t="n">
        <v>-20.93656723089731</v>
      </c>
      <c r="AF743" s="2" t="n">
        <v>12.29726794335525</v>
      </c>
      <c r="AG743" s="2" t="n">
        <v>-1.365361638105712</v>
      </c>
      <c r="AH743" s="2" t="n">
        <v>24.31926928769379</v>
      </c>
      <c r="AI743" s="2" t="n">
        <v>20.93656723089731</v>
      </c>
      <c r="AJ743" s="2" t="n">
        <v>-4.993535537844421</v>
      </c>
      <c r="AK743" s="2" t="n">
        <v>-21.35650214808381</v>
      </c>
      <c r="AL743" s="2" t="n">
        <v>-23.21860034699986</v>
      </c>
      <c r="AM743" s="2" t="n">
        <v>31.93961463829089</v>
      </c>
      <c r="AN743" s="2" t="n">
        <v>4.993535537844421</v>
      </c>
      <c r="AO743" s="2" t="n">
        <v>20.69809600333867</v>
      </c>
      <c r="AP743" s="2" t="n">
        <v>24.50182180112362</v>
      </c>
      <c r="AQ743" s="2" t="n">
        <v>-3.976496936750198</v>
      </c>
      <c r="AR743" s="2" t="n">
        <v>32.31969952869959</v>
      </c>
      <c r="AS743" s="2" t="n">
        <v>20.69809600333867</v>
      </c>
      <c r="AT743" s="2" t="n">
        <v>4.597171185167603</v>
      </c>
      <c r="AU743" s="2" t="n">
        <v>-0.438348769448897</v>
      </c>
      <c r="AV743" s="2" t="n">
        <v>23.20379427506671</v>
      </c>
      <c r="AW743" s="2" t="n">
        <v>23.65887151385356</v>
      </c>
      <c r="AX743" s="2" t="n">
        <v>4.597171185167603</v>
      </c>
      <c r="AY743" s="2" t="n">
        <v>22.11404593555469</v>
      </c>
      <c r="AZ743" s="2" t="n">
        <v>21.99915136240634</v>
      </c>
      <c r="BA743" s="2" t="n">
        <v>21.12145337483965</v>
      </c>
      <c r="BB743" s="2" t="n">
        <v>21.00503211705738</v>
      </c>
      <c r="BC743" s="2" t="n">
        <v>0.2563876456947159</v>
      </c>
      <c r="BD743" s="2" t="n">
        <v>0.0002429607027695987</v>
      </c>
      <c r="BE743" s="2" t="n">
        <v>2.968475855897705e-05</v>
      </c>
      <c r="BF743" s="2" t="n">
        <v>0.03573366291722574</v>
      </c>
      <c r="BG743" s="2" t="n">
        <v>0.06184518503576879</v>
      </c>
    </row>
    <row r="744">
      <c r="A744" s="2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-21.7645582286993</v>
      </c>
      <c r="L744" s="2" t="n">
        <v>13.50708716501841</v>
      </c>
      <c r="M744" s="2" t="n">
        <v>-1.576172229586372</v>
      </c>
      <c r="N744" s="2" t="n">
        <v>25.66362635075501</v>
      </c>
      <c r="O744" s="2" t="n">
        <v>21.7645582286993</v>
      </c>
      <c r="P744" s="2" t="n">
        <v>-4.284485399052201</v>
      </c>
      <c r="Q744" s="2" t="n">
        <v>-14.83829969679651</v>
      </c>
      <c r="R744" s="2" t="n">
        <v>12.9224696025719</v>
      </c>
      <c r="S744" s="2" t="n">
        <v>20.13758112723665</v>
      </c>
      <c r="T744" s="2" t="n">
        <v>4.284485399052201</v>
      </c>
      <c r="U744" s="2" t="n">
        <v>21.51400610833466</v>
      </c>
      <c r="V744" s="2" t="n">
        <v>23.1999927696351</v>
      </c>
      <c r="W744" s="2" t="n">
        <v>-3.790810316378002</v>
      </c>
      <c r="X744" s="2" t="n">
        <v>31.8663202487413</v>
      </c>
      <c r="Y744" s="2" t="n">
        <v>21.51400610833466</v>
      </c>
      <c r="Z744" s="2" t="n">
        <v>4.195027633105934</v>
      </c>
      <c r="AA744" s="2" t="n">
        <v>-7.071302970037266</v>
      </c>
      <c r="AB744" s="2" t="n">
        <v>-12.9830901232605</v>
      </c>
      <c r="AC744" s="2" t="n">
        <v>15.36757012950598</v>
      </c>
      <c r="AD744" s="2" t="n">
        <v>4.195027633105934</v>
      </c>
      <c r="AE744" s="2" t="n">
        <v>-20.94904709838495</v>
      </c>
      <c r="AF744" s="2" t="n">
        <v>12.21633683599745</v>
      </c>
      <c r="AG744" s="2" t="n">
        <v>-1.37545826837805</v>
      </c>
      <c r="AH744" s="2" t="n">
        <v>24.28977862124207</v>
      </c>
      <c r="AI744" s="2" t="n">
        <v>20.94904709838495</v>
      </c>
      <c r="AJ744" s="2" t="n">
        <v>-5.006015405332063</v>
      </c>
      <c r="AK744" s="2" t="n">
        <v>-21.43743325544161</v>
      </c>
      <c r="AL744" s="2" t="n">
        <v>-23.2286969772722</v>
      </c>
      <c r="AM744" s="2" t="n">
        <v>32.00306388585116</v>
      </c>
      <c r="AN744" s="2" t="n">
        <v>5.006015405332063</v>
      </c>
      <c r="AO744" s="2" t="n">
        <v>20.6974412259733</v>
      </c>
      <c r="AP744" s="2" t="n">
        <v>24.49511918067191</v>
      </c>
      <c r="AQ744" s="2" t="n">
        <v>-3.966069715123091</v>
      </c>
      <c r="AR744" s="2" t="n">
        <v>32.31291763309461</v>
      </c>
      <c r="AS744" s="2" t="n">
        <v>20.6974412259733</v>
      </c>
      <c r="AT744" s="2" t="n">
        <v>4.596516407802238</v>
      </c>
      <c r="AU744" s="2" t="n">
        <v>-0.4450513899006054</v>
      </c>
      <c r="AV744" s="2" t="n">
        <v>23.21422149669382</v>
      </c>
      <c r="AW744" s="2" t="n">
        <v>23.66909617041616</v>
      </c>
      <c r="AX744" s="2" t="n">
        <v>4.596516407802238</v>
      </c>
      <c r="AY744" s="2" t="n">
        <v>22.07909716486915</v>
      </c>
      <c r="AZ744" s="2" t="n">
        <v>21.95063683699918</v>
      </c>
      <c r="BA744" s="2" t="n">
        <v>21.10421274719418</v>
      </c>
      <c r="BB744" s="2" t="n">
        <v>20.97427302794897</v>
      </c>
      <c r="BC744" s="2" t="n">
        <v>0.2577298417724991</v>
      </c>
      <c r="BD744" s="2" t="n">
        <v>0.0002452567433643315</v>
      </c>
      <c r="BE744" s="2" t="n">
        <v>2.627020735692104e-05</v>
      </c>
      <c r="BF744" s="2" t="n">
        <v>0.0357336223796793</v>
      </c>
      <c r="BG744" s="2" t="n">
        <v>0.0617142017196353</v>
      </c>
    </row>
    <row r="745">
      <c r="A745" s="2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-21.74847493035524</v>
      </c>
      <c r="L745" s="2" t="n">
        <v>13.01712415483884</v>
      </c>
      <c r="M745" s="2" t="n">
        <v>-1.566848750624676</v>
      </c>
      <c r="N745" s="2" t="n">
        <v>25.39481636212621</v>
      </c>
      <c r="O745" s="2" t="n">
        <v>21.74847493035524</v>
      </c>
      <c r="P745" s="2" t="n">
        <v>-4.268402100708148</v>
      </c>
      <c r="Q745" s="2" t="n">
        <v>-15.32826270697609</v>
      </c>
      <c r="R745" s="2" t="n">
        <v>12.9317930815336</v>
      </c>
      <c r="S745" s="2" t="n">
        <v>20.50380858306583</v>
      </c>
      <c r="T745" s="2" t="n">
        <v>4.268402100708148</v>
      </c>
      <c r="U745" s="2" t="n">
        <v>21.48545719034348</v>
      </c>
      <c r="V745" s="2" t="n">
        <v>23.60498649158023</v>
      </c>
      <c r="W745" s="2" t="n">
        <v>-3.800453621992189</v>
      </c>
      <c r="X745" s="2" t="n">
        <v>32.14441951068149</v>
      </c>
      <c r="Y745" s="2" t="n">
        <v>21.48545719034348</v>
      </c>
      <c r="Z745" s="2" t="n">
        <v>4.166478715114749</v>
      </c>
      <c r="AA745" s="2" t="n">
        <v>-6.66630924809213</v>
      </c>
      <c r="AB745" s="2" t="n">
        <v>-12.99273342887468</v>
      </c>
      <c r="AC745" s="2" t="n">
        <v>15.18586006219274</v>
      </c>
      <c r="AD745" s="2" t="n">
        <v>4.166478715114749</v>
      </c>
      <c r="AE745" s="2" t="n">
        <v>-20.96125830637009</v>
      </c>
      <c r="AF745" s="2" t="n">
        <v>12.13588268947709</v>
      </c>
      <c r="AG745" s="2" t="n">
        <v>-1.384628276158816</v>
      </c>
      <c r="AH745" s="2" t="n">
        <v>24.26048626681373</v>
      </c>
      <c r="AI745" s="2" t="n">
        <v>20.96125830637009</v>
      </c>
      <c r="AJ745" s="2" t="n">
        <v>-5.018226613317202</v>
      </c>
      <c r="AK745" s="2" t="n">
        <v>-21.51788740196198</v>
      </c>
      <c r="AL745" s="2" t="n">
        <v>-23.23786698505296</v>
      </c>
      <c r="AM745" s="2" t="n">
        <v>32.06556624482302</v>
      </c>
      <c r="AN745" s="2" t="n">
        <v>5.018226613317202</v>
      </c>
      <c r="AO745" s="2" t="n">
        <v>20.69680128784238</v>
      </c>
      <c r="AP745" s="2" t="n">
        <v>24.48857125276674</v>
      </c>
      <c r="AQ745" s="2" t="n">
        <v>-3.956579906500583</v>
      </c>
      <c r="AR745" s="2" t="n">
        <v>32.30638064077732</v>
      </c>
      <c r="AS745" s="2" t="n">
        <v>20.69680128784238</v>
      </c>
      <c r="AT745" s="2" t="n">
        <v>4.595876469671314</v>
      </c>
      <c r="AU745" s="2" t="n">
        <v>-0.4515993178057798</v>
      </c>
      <c r="AV745" s="2" t="n">
        <v>23.22371130531632</v>
      </c>
      <c r="AW745" s="2" t="n">
        <v>23.67840343564148</v>
      </c>
      <c r="AX745" s="2" t="n">
        <v>4.595876469671314</v>
      </c>
      <c r="AY745" s="2" t="n">
        <v>22.04603494141776</v>
      </c>
      <c r="AZ745" s="2" t="n">
        <v>21.90411887233361</v>
      </c>
      <c r="BA745" s="2" t="n">
        <v>21.08991730311177</v>
      </c>
      <c r="BB745" s="2" t="n">
        <v>20.94652585393831</v>
      </c>
      <c r="BC745" s="2" t="n">
        <v>0.2590490401790178</v>
      </c>
      <c r="BD745" s="2" t="n">
        <v>0.000247470936802095</v>
      </c>
      <c r="BE745" s="2" t="n">
        <v>2.315860011557638e-05</v>
      </c>
      <c r="BF745" s="2" t="n">
        <v>0.03573358717826063</v>
      </c>
      <c r="BG745" s="2" t="n">
        <v>0.06158401618040563</v>
      </c>
    </row>
    <row r="746">
      <c r="A746" s="2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-21.7326208209422</v>
      </c>
      <c r="L746" s="2" t="n">
        <v>12.53853358477821</v>
      </c>
      <c r="M746" s="2" t="n">
        <v>-1.558387867348106</v>
      </c>
      <c r="N746" s="2" t="n">
        <v>25.13861979004733</v>
      </c>
      <c r="O746" s="2" t="n">
        <v>21.7326208209422</v>
      </c>
      <c r="P746" s="2" t="n">
        <v>-4.252547991295106</v>
      </c>
      <c r="Q746" s="2" t="n">
        <v>-15.80685327703672</v>
      </c>
      <c r="R746" s="2" t="n">
        <v>12.94025396481017</v>
      </c>
      <c r="S746" s="2" t="n">
        <v>20.86602376146016</v>
      </c>
      <c r="T746" s="2" t="n">
        <v>4.252547991295106</v>
      </c>
      <c r="U746" s="2" t="n">
        <v>21.45743686160601</v>
      </c>
      <c r="V746" s="2" t="n">
        <v>24.00270332632834</v>
      </c>
      <c r="W746" s="2" t="n">
        <v>-3.809226043664531</v>
      </c>
      <c r="X746" s="2" t="n">
        <v>32.42007968363548</v>
      </c>
      <c r="Y746" s="2" t="n">
        <v>21.45743686160601</v>
      </c>
      <c r="Z746" s="2" t="n">
        <v>4.13845838637728</v>
      </c>
      <c r="AA746" s="2" t="n">
        <v>-6.268592413344024</v>
      </c>
      <c r="AB746" s="2" t="n">
        <v>-13.00150585054702</v>
      </c>
      <c r="AC746" s="2" t="n">
        <v>15.01536689669018</v>
      </c>
      <c r="AD746" s="2" t="n">
        <v>4.13845838637728</v>
      </c>
      <c r="AE746" s="2" t="n">
        <v>-20.97314343216922</v>
      </c>
      <c r="AF746" s="2" t="n">
        <v>12.05944675238385</v>
      </c>
      <c r="AG746" s="2" t="n">
        <v>-1.392951305478651</v>
      </c>
      <c r="AH746" s="2" t="n">
        <v>24.23310369596431</v>
      </c>
      <c r="AI746" s="2" t="n">
        <v>20.97314343216922</v>
      </c>
      <c r="AJ746" s="2" t="n">
        <v>-5.030111739116331</v>
      </c>
      <c r="AK746" s="2" t="n">
        <v>-21.59432333905521</v>
      </c>
      <c r="AL746" s="2" t="n">
        <v>-23.2461900143728</v>
      </c>
      <c r="AM746" s="2" t="n">
        <v>32.12479065712314</v>
      </c>
      <c r="AN746" s="2" t="n">
        <v>5.030111739116331</v>
      </c>
      <c r="AO746" s="2" t="n">
        <v>20.69615559198358</v>
      </c>
      <c r="AP746" s="2" t="n">
        <v>24.48214588568786</v>
      </c>
      <c r="AQ746" s="2" t="n">
        <v>-3.947945363453362</v>
      </c>
      <c r="AR746" s="2" t="n">
        <v>32.30004018648443</v>
      </c>
      <c r="AS746" s="2" t="n">
        <v>20.69615559198358</v>
      </c>
      <c r="AT746" s="2" t="n">
        <v>4.595230773812514</v>
      </c>
      <c r="AU746" s="2" t="n">
        <v>-0.4580246848846556</v>
      </c>
      <c r="AV746" s="2" t="n">
        <v>23.23234584836354</v>
      </c>
      <c r="AW746" s="2" t="n">
        <v>23.68687033135724</v>
      </c>
      <c r="AX746" s="2" t="n">
        <v>4.595230773812514</v>
      </c>
      <c r="AY746" s="2" t="n">
        <v>22.0146935293702</v>
      </c>
      <c r="AZ746" s="2" t="n">
        <v>21.85945067126085</v>
      </c>
      <c r="BA746" s="2" t="n">
        <v>21.07823991601752</v>
      </c>
      <c r="BB746" s="2" t="n">
        <v>20.92148882774284</v>
      </c>
      <c r="BC746" s="2" t="n">
        <v>0.2601524725763069</v>
      </c>
      <c r="BD746" s="2" t="n">
        <v>0.0002492894919986314</v>
      </c>
      <c r="BE746" s="2" t="n">
        <v>2.073219847208727e-05</v>
      </c>
      <c r="BF746" s="2" t="n">
        <v>0.03573355977096452</v>
      </c>
      <c r="BG746" s="2" t="n">
        <v>0.06147371702403337</v>
      </c>
    </row>
    <row r="747">
      <c r="A747" s="2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-21.42091556385426</v>
      </c>
      <c r="L747" s="2" t="n">
        <v>19.62158629929146</v>
      </c>
      <c r="M747" s="2" t="n">
        <v>-1.872982631774724</v>
      </c>
      <c r="N747" s="2" t="n">
        <v>29.10962618161294</v>
      </c>
      <c r="O747" s="2" t="n">
        <v>21.42091556385426</v>
      </c>
      <c r="P747" s="2" t="n">
        <v>-3.940842734207163</v>
      </c>
      <c r="Q747" s="2" t="n">
        <v>-8.723800562523468</v>
      </c>
      <c r="R747" s="2" t="n">
        <v>12.62565920038355</v>
      </c>
      <c r="S747" s="2" t="n">
        <v>15.8443115329972</v>
      </c>
      <c r="T747" s="2" t="n">
        <v>3.940842734207163</v>
      </c>
      <c r="U747" s="2" t="n">
        <v>21.30690013034995</v>
      </c>
      <c r="V747" s="2" t="n">
        <v>29.3228228884077</v>
      </c>
      <c r="W747" s="2" t="n">
        <v>-3.497092321875419</v>
      </c>
      <c r="X747" s="2" t="n">
        <v>36.41485397495578</v>
      </c>
      <c r="Y747" s="2" t="n">
        <v>21.30690013034995</v>
      </c>
      <c r="Z747" s="2" t="n">
        <v>3.98792165512122</v>
      </c>
      <c r="AA747" s="2" t="n">
        <v>-0.9484728512646647</v>
      </c>
      <c r="AB747" s="2" t="n">
        <v>-12.68937212875791</v>
      </c>
      <c r="AC747" s="2" t="n">
        <v>13.33503974118821</v>
      </c>
      <c r="AD747" s="2" t="n">
        <v>3.98792165512122</v>
      </c>
      <c r="AE747" s="2" t="n">
        <v>-20.7934270380373</v>
      </c>
      <c r="AF747" s="2" t="n">
        <v>24.48876562839242</v>
      </c>
      <c r="AG747" s="2" t="n">
        <v>-1.92335646847334</v>
      </c>
      <c r="AH747" s="2" t="n">
        <v>32.18331167069873</v>
      </c>
      <c r="AI747" s="2" t="n">
        <v>20.7934270380373</v>
      </c>
      <c r="AJ747" s="2" t="n">
        <v>-4.850395344984415</v>
      </c>
      <c r="AK747" s="2" t="n">
        <v>-9.165004463046646</v>
      </c>
      <c r="AL747" s="2" t="n">
        <v>-23.77659517736749</v>
      </c>
      <c r="AM747" s="2" t="n">
        <v>25.93935465732959</v>
      </c>
      <c r="AN747" s="2" t="n">
        <v>4.850395344984415</v>
      </c>
      <c r="AO747" s="2" t="n">
        <v>20.68166187766189</v>
      </c>
      <c r="AP747" s="2" t="n">
        <v>24.45276674092542</v>
      </c>
      <c r="AQ747" s="2" t="n">
        <v>-3.415076783561855</v>
      </c>
      <c r="AR747" s="2" t="n">
        <v>32.20763401347055</v>
      </c>
      <c r="AS747" s="2" t="n">
        <v>20.68166187766189</v>
      </c>
      <c r="AT747" s="2" t="n">
        <v>4.580737059490826</v>
      </c>
      <c r="AU747" s="2" t="n">
        <v>-0.4874038296470964</v>
      </c>
      <c r="AV747" s="2" t="n">
        <v>23.76521442825505</v>
      </c>
      <c r="AW747" s="2" t="n">
        <v>24.20756351478375</v>
      </c>
      <c r="AX747" s="2" t="n">
        <v>4.580737059490826</v>
      </c>
      <c r="AY747" s="2" t="n">
        <v>21.95531573281861</v>
      </c>
      <c r="AZ747" s="2" t="n">
        <v>21.80419561716976</v>
      </c>
      <c r="BA747" s="2" t="n">
        <v>21.04975862821949</v>
      </c>
      <c r="BB747" s="2" t="n">
        <v>20.89750613273474</v>
      </c>
      <c r="BC747" s="2" t="n">
        <v>0.2613165717960495</v>
      </c>
      <c r="BD747" s="2" t="n">
        <v>0.0002534763260098522</v>
      </c>
      <c r="BE747" s="2" t="n">
        <v>1.144910663564725e-05</v>
      </c>
      <c r="BF747" s="2" t="n">
        <v>0.0357333542011023</v>
      </c>
      <c r="BG747" s="2" t="n">
        <v>0.0613861044027853</v>
      </c>
    </row>
    <row r="748">
      <c r="A748" s="2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-21.42053851575693</v>
      </c>
      <c r="L748" s="2" t="n">
        <v>19.23192937282296</v>
      </c>
      <c r="M748" s="2" t="n">
        <v>-2.572228338841007</v>
      </c>
      <c r="N748" s="2" t="n">
        <v>28.90195384975579</v>
      </c>
      <c r="O748" s="2" t="n">
        <v>21.42053851575693</v>
      </c>
      <c r="P748" s="2" t="n">
        <v>-3.940465686109835</v>
      </c>
      <c r="Q748" s="2" t="n">
        <v>-9.113457488991966</v>
      </c>
      <c r="R748" s="2" t="n">
        <v>11.92641349331727</v>
      </c>
      <c r="S748" s="2" t="n">
        <v>15.51843149421529</v>
      </c>
      <c r="T748" s="2" t="n">
        <v>3.940465686109835</v>
      </c>
      <c r="U748" s="2" t="n">
        <v>21.29513559193683</v>
      </c>
      <c r="V748" s="2" t="n">
        <v>29.3345549503442</v>
      </c>
      <c r="W748" s="2" t="n">
        <v>-2.787583855162789</v>
      </c>
      <c r="X748" s="2" t="n">
        <v>36.35614855513855</v>
      </c>
      <c r="Y748" s="2" t="n">
        <v>21.29513559193683</v>
      </c>
      <c r="Z748" s="2" t="n">
        <v>3.976157116708105</v>
      </c>
      <c r="AA748" s="2" t="n">
        <v>-0.9367407893281694</v>
      </c>
      <c r="AB748" s="2" t="n">
        <v>-11.97986366204528</v>
      </c>
      <c r="AC748" s="2" t="n">
        <v>12.65718934378137</v>
      </c>
      <c r="AD748" s="2" t="n">
        <v>3.976157116708105</v>
      </c>
      <c r="AE748" s="2" t="n">
        <v>-20.84100221059642</v>
      </c>
      <c r="AF748" s="2" t="n">
        <v>24.09734944437436</v>
      </c>
      <c r="AG748" s="2" t="n">
        <v>-2.422604296099333</v>
      </c>
      <c r="AH748" s="2" t="n">
        <v>31.95150442407764</v>
      </c>
      <c r="AI748" s="2" t="n">
        <v>20.84100221059642</v>
      </c>
      <c r="AJ748" s="2" t="n">
        <v>-4.897970517543532</v>
      </c>
      <c r="AK748" s="2" t="n">
        <v>-9.556420647064705</v>
      </c>
      <c r="AL748" s="2" t="n">
        <v>-24.27584300499348</v>
      </c>
      <c r="AM748" s="2" t="n">
        <v>26.54490241793066</v>
      </c>
      <c r="AN748" s="2" t="n">
        <v>4.897970517543532</v>
      </c>
      <c r="AO748" s="2" t="n">
        <v>20.69861624594607</v>
      </c>
      <c r="AP748" s="2" t="n">
        <v>24.44262023338363</v>
      </c>
      <c r="AQ748" s="2" t="n">
        <v>-2.92607659807555</v>
      </c>
      <c r="AR748" s="2" t="n">
        <v>32.16265416019273</v>
      </c>
      <c r="AS748" s="2" t="n">
        <v>20.69861624594607</v>
      </c>
      <c r="AT748" s="2" t="n">
        <v>4.597691427775001</v>
      </c>
      <c r="AU748" s="2" t="n">
        <v>-0.4975503371888941</v>
      </c>
      <c r="AV748" s="2" t="n">
        <v>24.25421461374136</v>
      </c>
      <c r="AW748" s="2" t="n">
        <v>24.69115731051296</v>
      </c>
      <c r="AX748" s="2" t="n">
        <v>4.597691427775001</v>
      </c>
      <c r="AY748" s="2" t="n">
        <v>21.90183801111244</v>
      </c>
      <c r="AZ748" s="2" t="n">
        <v>21.75328961464647</v>
      </c>
      <c r="BA748" s="2" t="n">
        <v>21.02888298645719</v>
      </c>
      <c r="BB748" s="2" t="n">
        <v>20.87761714405588</v>
      </c>
      <c r="BC748" s="2" t="n">
        <v>0.2624042582299089</v>
      </c>
      <c r="BD748" s="2" t="n">
        <v>0.0002682693665359154</v>
      </c>
      <c r="BE748" s="2" t="n">
        <v>6.520842060760142e-06</v>
      </c>
      <c r="BF748" s="2" t="n">
        <v>0.0357328524806166</v>
      </c>
      <c r="BG748" s="2" t="n">
        <v>0.06143307704963077</v>
      </c>
    </row>
    <row r="749">
      <c r="A749" s="2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-21.50931751969437</v>
      </c>
      <c r="L749" s="2" t="n">
        <v>23.20075516466051</v>
      </c>
      <c r="M749" s="2" t="n">
        <v>-2.562944236631335</v>
      </c>
      <c r="N749" s="2" t="n">
        <v>31.74105328330543</v>
      </c>
      <c r="O749" s="2" t="n">
        <v>21.50931751969437</v>
      </c>
      <c r="P749" s="2" t="n">
        <v>-4.029244690047275</v>
      </c>
      <c r="Q749" s="2" t="n">
        <v>-5.144631697154413</v>
      </c>
      <c r="R749" s="2" t="n">
        <v>11.93569759552694</v>
      </c>
      <c r="S749" s="2" t="n">
        <v>13.60745843879406</v>
      </c>
      <c r="T749" s="2" t="n">
        <v>4.029244690047275</v>
      </c>
      <c r="U749" s="2" t="n">
        <v>21.49550543149746</v>
      </c>
      <c r="V749" s="2" t="n">
        <v>25.53002620119661</v>
      </c>
      <c r="W749" s="2" t="n">
        <v>-2.796963236244616</v>
      </c>
      <c r="X749" s="2" t="n">
        <v>33.49122265511109</v>
      </c>
      <c r="Y749" s="2" t="n">
        <v>21.49550543149746</v>
      </c>
      <c r="Z749" s="2" t="n">
        <v>4.176526956268727</v>
      </c>
      <c r="AA749" s="2" t="n">
        <v>-4.741269538475752</v>
      </c>
      <c r="AB749" s="2" t="n">
        <v>-11.98924304312711</v>
      </c>
      <c r="AC749" s="2" t="n">
        <v>13.55230471174882</v>
      </c>
      <c r="AD749" s="2" t="n">
        <v>4.176526956268727</v>
      </c>
      <c r="AE749" s="2" t="n">
        <v>-20.75173708773262</v>
      </c>
      <c r="AF749" s="2" t="n">
        <v>24.26315224239183</v>
      </c>
      <c r="AG749" s="2" t="n">
        <v>-2.444486839201903</v>
      </c>
      <c r="AH749" s="2" t="n">
        <v>32.02047258868757</v>
      </c>
      <c r="AI749" s="2" t="n">
        <v>20.75173708773262</v>
      </c>
      <c r="AJ749" s="2" t="n">
        <v>-4.808705394679732</v>
      </c>
      <c r="AK749" s="2" t="n">
        <v>-9.390617849047235</v>
      </c>
      <c r="AL749" s="2" t="n">
        <v>-24.29772554809605</v>
      </c>
      <c r="AM749" s="2" t="n">
        <v>26.48937179266934</v>
      </c>
      <c r="AN749" s="2" t="n">
        <v>4.808705394679732</v>
      </c>
      <c r="AO749" s="2" t="n">
        <v>20.70432777690112</v>
      </c>
      <c r="AP749" s="2" t="n">
        <v>24.43795495769642</v>
      </c>
      <c r="AQ749" s="2" t="n">
        <v>-2.904097960651309</v>
      </c>
      <c r="AR749" s="2" t="n">
        <v>32.16079315211018</v>
      </c>
      <c r="AS749" s="2" t="n">
        <v>20.70432777690112</v>
      </c>
      <c r="AT749" s="2" t="n">
        <v>4.603402958730054</v>
      </c>
      <c r="AU749" s="2" t="n">
        <v>-0.5022156128761033</v>
      </c>
      <c r="AV749" s="2" t="n">
        <v>24.2761932511656</v>
      </c>
      <c r="AW749" s="2" t="n">
        <v>24.71390495430051</v>
      </c>
      <c r="AX749" s="2" t="n">
        <v>4.603402958730054</v>
      </c>
      <c r="AY749" s="2" t="n">
        <v>21.86258596197063</v>
      </c>
      <c r="AZ749" s="2" t="n">
        <v>21.72751119633157</v>
      </c>
      <c r="BA749" s="2" t="n">
        <v>21.00116839658473</v>
      </c>
      <c r="BB749" s="2" t="n">
        <v>20.8602882073404</v>
      </c>
      <c r="BC749" s="2" t="n">
        <v>0.263553400204855</v>
      </c>
      <c r="BD749" s="2" t="n">
        <v>0.0002725577232468106</v>
      </c>
      <c r="BE749" s="2" t="n">
        <v>1.907285959241012e-06</v>
      </c>
      <c r="BF749" s="2" t="n">
        <v>0.03573232757509612</v>
      </c>
      <c r="BG749" s="2" t="n">
        <v>0.061431760584453</v>
      </c>
    </row>
    <row r="750">
      <c r="A750" s="2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-21.51356931991748</v>
      </c>
      <c r="L750" s="2" t="n">
        <v>23.06629090747371</v>
      </c>
      <c r="M750" s="2" t="n">
        <v>-2.557837535605827</v>
      </c>
      <c r="N750" s="2" t="n">
        <v>31.64537839826936</v>
      </c>
      <c r="O750" s="2" t="n">
        <v>21.51356931991748</v>
      </c>
      <c r="P750" s="2" t="n">
        <v>-4.03349649027038</v>
      </c>
      <c r="Q750" s="2" t="n">
        <v>-5.279095954341216</v>
      </c>
      <c r="R750" s="2" t="n">
        <v>11.94080429655245</v>
      </c>
      <c r="S750" s="2" t="n">
        <v>13.66458031849975</v>
      </c>
      <c r="T750" s="2" t="n">
        <v>4.03349649027038</v>
      </c>
      <c r="U750" s="2" t="n">
        <v>21.49441845660482</v>
      </c>
      <c r="V750" s="2" t="n">
        <v>25.52936680941469</v>
      </c>
      <c r="W750" s="2" t="n">
        <v>-2.802015306767883</v>
      </c>
      <c r="X750" s="2" t="n">
        <v>33.49044467093024</v>
      </c>
      <c r="Y750" s="2" t="n">
        <v>21.49441845660482</v>
      </c>
      <c r="Z750" s="2" t="n">
        <v>4.175439981376087</v>
      </c>
      <c r="AA750" s="2" t="n">
        <v>-4.741928930257675</v>
      </c>
      <c r="AB750" s="2" t="n">
        <v>-11.99429511365038</v>
      </c>
      <c r="AC750" s="2" t="n">
        <v>13.55667010334861</v>
      </c>
      <c r="AD750" s="2" t="n">
        <v>4.175439981376087</v>
      </c>
      <c r="AE750" s="2" t="n">
        <v>-20.76476028772758</v>
      </c>
      <c r="AF750" s="2" t="n">
        <v>24.13018129585929</v>
      </c>
      <c r="AG750" s="2" t="n">
        <v>-2.456173434917688</v>
      </c>
      <c r="AH750" s="2" t="n">
        <v>31.92919834759748</v>
      </c>
      <c r="AI750" s="2" t="n">
        <v>20.76476028772758</v>
      </c>
      <c r="AJ750" s="2" t="n">
        <v>-4.821728594674694</v>
      </c>
      <c r="AK750" s="2" t="n">
        <v>-9.523588795579769</v>
      </c>
      <c r="AL750" s="2" t="n">
        <v>-24.30941214381183</v>
      </c>
      <c r="AM750" s="2" t="n">
        <v>26.54986495192965</v>
      </c>
      <c r="AN750" s="2" t="n">
        <v>4.821728594674694</v>
      </c>
      <c r="AO750" s="2" t="n">
        <v>20.70702232926562</v>
      </c>
      <c r="AP750" s="2" t="n">
        <v>24.4326448249577</v>
      </c>
      <c r="AQ750" s="2" t="n">
        <v>-2.892442026089879</v>
      </c>
      <c r="AR750" s="2" t="n">
        <v>32.1574428050728</v>
      </c>
      <c r="AS750" s="2" t="n">
        <v>20.70702232926562</v>
      </c>
      <c r="AT750" s="2" t="n">
        <v>4.606097511094557</v>
      </c>
      <c r="AU750" s="2" t="n">
        <v>-0.5075257456148208</v>
      </c>
      <c r="AV750" s="2" t="n">
        <v>24.28784918572703</v>
      </c>
      <c r="AW750" s="2" t="n">
        <v>24.72596478871542</v>
      </c>
      <c r="AX750" s="2" t="n">
        <v>4.606097511094557</v>
      </c>
      <c r="AY750" s="2" t="n">
        <v>21.82768429776532</v>
      </c>
      <c r="AZ750" s="2" t="n">
        <v>21.7042019223589</v>
      </c>
      <c r="BA750" s="2" t="n">
        <v>20.97752758569902</v>
      </c>
      <c r="BB750" s="2" t="n">
        <v>20.84496161953292</v>
      </c>
      <c r="BC750" s="2" t="n">
        <v>0.2646172897516934</v>
      </c>
      <c r="BD750" s="2" t="n">
        <v>0.0002747392693544895</v>
      </c>
      <c r="BE750" s="2" t="n">
        <v>-1.026514060836111e-07</v>
      </c>
      <c r="BF750" s="2" t="n">
        <v>0.03573179021054472</v>
      </c>
      <c r="BG750" s="2" t="n">
        <v>0.06142999200737964</v>
      </c>
    </row>
    <row r="751">
      <c r="A751" s="2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-21.16111859316083</v>
      </c>
      <c r="L751" s="2" t="n">
        <v>18.73896784894816</v>
      </c>
      <c r="M751" s="2" t="n">
        <v>-2.138529644178509</v>
      </c>
      <c r="N751" s="2" t="n">
        <v>28.34634306567181</v>
      </c>
      <c r="O751" s="2" t="n">
        <v>21.16111859316083</v>
      </c>
      <c r="P751" s="2" t="n">
        <v>-3.681045763513737</v>
      </c>
      <c r="Q751" s="2" t="n">
        <v>-9.606419012866763</v>
      </c>
      <c r="R751" s="2" t="n">
        <v>12.36011218797977</v>
      </c>
      <c r="S751" s="2" t="n">
        <v>16.08122375515298</v>
      </c>
      <c r="T751" s="2" t="n">
        <v>3.681045763513737</v>
      </c>
      <c r="U751" s="2" t="n">
        <v>21.01993605158485</v>
      </c>
      <c r="V751" s="2" t="n">
        <v>29.6215935533627</v>
      </c>
      <c r="W751" s="2" t="n">
        <v>-3.19723808448546</v>
      </c>
      <c r="X751" s="2" t="n">
        <v>36.46229350469083</v>
      </c>
      <c r="Y751" s="2" t="n">
        <v>21.01993605158485</v>
      </c>
      <c r="Z751" s="2" t="n">
        <v>3.700957576356124</v>
      </c>
      <c r="AA751" s="2" t="n">
        <v>-0.6497021863096641</v>
      </c>
      <c r="AB751" s="2" t="n">
        <v>-12.38951789136795</v>
      </c>
      <c r="AC751" s="2" t="n">
        <v>12.94678931215805</v>
      </c>
      <c r="AD751" s="2" t="n">
        <v>3.700957576356124</v>
      </c>
      <c r="AE751" s="2" t="n">
        <v>-20.86796842617821</v>
      </c>
      <c r="AF751" s="2" t="n">
        <v>23.90894729014633</v>
      </c>
      <c r="AG751" s="2" t="n">
        <v>-2.29632687130164</v>
      </c>
      <c r="AH751" s="2" t="n">
        <v>31.81796636900021</v>
      </c>
      <c r="AI751" s="2" t="n">
        <v>20.86796842617821</v>
      </c>
      <c r="AJ751" s="2" t="n">
        <v>-4.924936733125323</v>
      </c>
      <c r="AK751" s="2" t="n">
        <v>-9.744822801292731</v>
      </c>
      <c r="AL751" s="2" t="n">
        <v>-24.14956558019579</v>
      </c>
      <c r="AM751" s="2" t="n">
        <v>26.50317133789952</v>
      </c>
      <c r="AN751" s="2" t="n">
        <v>4.924936733125323</v>
      </c>
      <c r="AO751" s="2" t="n">
        <v>20.69876117827769</v>
      </c>
      <c r="AP751" s="2" t="n">
        <v>24.41351687409674</v>
      </c>
      <c r="AQ751" s="2" t="n">
        <v>-3.076396191134678</v>
      </c>
      <c r="AR751" s="2" t="n">
        <v>32.15466893006379</v>
      </c>
      <c r="AS751" s="2" t="n">
        <v>20.69876117827769</v>
      </c>
      <c r="AT751" s="2" t="n">
        <v>4.597836360106626</v>
      </c>
      <c r="AU751" s="2" t="n">
        <v>-0.5266536964757762</v>
      </c>
      <c r="AV751" s="2" t="n">
        <v>24.10389502068223</v>
      </c>
      <c r="AW751" s="2" t="n">
        <v>24.54414835512529</v>
      </c>
      <c r="AX751" s="2" t="n">
        <v>4.597836360106626</v>
      </c>
      <c r="AY751" s="2" t="n">
        <v>21.76102772730487</v>
      </c>
      <c r="AZ751" s="2" t="n">
        <v>21.63577533528149</v>
      </c>
      <c r="BA751" s="2" t="n">
        <v>20.96657166974694</v>
      </c>
      <c r="BB751" s="2" t="n">
        <v>20.8303415754074</v>
      </c>
      <c r="BC751" s="2" t="n">
        <v>0.2656434191541282</v>
      </c>
      <c r="BD751" s="2" t="n">
        <v>0.0002767659313798421</v>
      </c>
      <c r="BE751" s="2" t="n">
        <v>-2.111671947187077e-06</v>
      </c>
      <c r="BF751" s="2" t="n">
        <v>0.03573126440132284</v>
      </c>
      <c r="BG751" s="2" t="n">
        <v>0.06142564453833119</v>
      </c>
    </row>
    <row r="752">
      <c r="A752" s="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-21.4121928647284</v>
      </c>
      <c r="L752" s="2" t="n">
        <v>13.4189269326173</v>
      </c>
      <c r="M752" s="2" t="n">
        <v>-2.174154900669012</v>
      </c>
      <c r="N752" s="2" t="n">
        <v>25.36289716951419</v>
      </c>
      <c r="O752" s="2" t="n">
        <v>21.4121928647284</v>
      </c>
      <c r="P752" s="2" t="n">
        <v>-3.932120035081304</v>
      </c>
      <c r="Q752" s="2" t="n">
        <v>-14.92645992919763</v>
      </c>
      <c r="R752" s="2" t="n">
        <v>12.32448693148926</v>
      </c>
      <c r="S752" s="2" t="n">
        <v>19.75231004497144</v>
      </c>
      <c r="T752" s="2" t="n">
        <v>3.932120035081304</v>
      </c>
      <c r="U752" s="2" t="n">
        <v>21.46004928694401</v>
      </c>
      <c r="V752" s="2" t="n">
        <v>25.48411378857285</v>
      </c>
      <c r="W752" s="2" t="n">
        <v>-3.113457754463944</v>
      </c>
      <c r="X752" s="2" t="n">
        <v>33.46143138265048</v>
      </c>
      <c r="Y752" s="2" t="n">
        <v>21.46004928694401</v>
      </c>
      <c r="Z752" s="2" t="n">
        <v>4.141070811715277</v>
      </c>
      <c r="AA752" s="2" t="n">
        <v>-4.787181951099516</v>
      </c>
      <c r="AB752" s="2" t="n">
        <v>-12.30573756134644</v>
      </c>
      <c r="AC752" s="2" t="n">
        <v>13.83823527149708</v>
      </c>
      <c r="AD752" s="2" t="n">
        <v>4.141070811715277</v>
      </c>
      <c r="AE752" s="2" t="n">
        <v>-21.2801084634362</v>
      </c>
      <c r="AF752" s="2" t="n">
        <v>27.30711499804745</v>
      </c>
      <c r="AG752" s="2" t="n">
        <v>-2.729477203861288</v>
      </c>
      <c r="AH752" s="2" t="n">
        <v>34.72710168641483</v>
      </c>
      <c r="AI752" s="2" t="n">
        <v>21.2801084634362</v>
      </c>
      <c r="AJ752" s="2" t="n">
        <v>-5.337076770383311</v>
      </c>
      <c r="AK752" s="2" t="n">
        <v>-6.346655093391611</v>
      </c>
      <c r="AL752" s="2" t="n">
        <v>-24.58271591275544</v>
      </c>
      <c r="AM752" s="2" t="n">
        <v>25.94367631957117</v>
      </c>
      <c r="AN752" s="2" t="n">
        <v>5.337076770383311</v>
      </c>
      <c r="AO752" s="2" t="n">
        <v>21.31698502103298</v>
      </c>
      <c r="AP752" s="2" t="n">
        <v>11.55530577400052</v>
      </c>
      <c r="AQ752" s="2" t="n">
        <v>-2.691419035227796</v>
      </c>
      <c r="AR752" s="2" t="n">
        <v>24.39636608884161</v>
      </c>
      <c r="AS752" s="2" t="n">
        <v>21.31698502103298</v>
      </c>
      <c r="AT752" s="2" t="n">
        <v>5.216060202861911</v>
      </c>
      <c r="AU752" s="2" t="n">
        <v>-13.384864796572</v>
      </c>
      <c r="AV752" s="2" t="n">
        <v>24.48887217658911</v>
      </c>
      <c r="AW752" s="2" t="n">
        <v>28.3913146955845</v>
      </c>
      <c r="AX752" s="2" t="n">
        <v>5.216060202861911</v>
      </c>
      <c r="AY752" s="2" t="n">
        <v>21.72614424104722</v>
      </c>
      <c r="AZ752" s="2" t="n">
        <v>21.61820273044775</v>
      </c>
      <c r="BA752" s="2" t="n">
        <v>20.99792534911587</v>
      </c>
      <c r="BB752" s="2" t="n">
        <v>20.87900591996996</v>
      </c>
      <c r="BC752" s="2" t="n">
        <v>0.2665570383976013</v>
      </c>
      <c r="BD752" s="2" t="n">
        <v>0.0002761818284192026</v>
      </c>
      <c r="BE752" s="2" t="n">
        <v>-1.604821913601013e-05</v>
      </c>
      <c r="BF752" s="2" t="n">
        <v>0.03573083287423252</v>
      </c>
      <c r="BG752" s="2" t="n">
        <v>0.06127779444430433</v>
      </c>
    </row>
    <row r="753">
      <c r="A753" s="2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-21.41737915460886</v>
      </c>
      <c r="L753" s="2" t="n">
        <v>13.33376750807958</v>
      </c>
      <c r="M753" s="2" t="n">
        <v>-2.105648673273251</v>
      </c>
      <c r="N753" s="2" t="n">
        <v>25.31654088036219</v>
      </c>
      <c r="O753" s="2" t="n">
        <v>21.41737915460886</v>
      </c>
      <c r="P753" s="2" t="n">
        <v>-3.937306324961764</v>
      </c>
      <c r="Q753" s="2" t="n">
        <v>-15.01161935373535</v>
      </c>
      <c r="R753" s="2" t="n">
        <v>12.39299315888502</v>
      </c>
      <c r="S753" s="2" t="n">
        <v>19.86044753156878</v>
      </c>
      <c r="T753" s="2" t="n">
        <v>3.937306324961764</v>
      </c>
      <c r="U753" s="2" t="n">
        <v>21.45176007060007</v>
      </c>
      <c r="V753" s="2" t="n">
        <v>25.46720040886936</v>
      </c>
      <c r="W753" s="2" t="n">
        <v>-3.255369262445353</v>
      </c>
      <c r="X753" s="2" t="n">
        <v>33.45674425025516</v>
      </c>
      <c r="Y753" s="2" t="n">
        <v>21.45176007060007</v>
      </c>
      <c r="Z753" s="2" t="n">
        <v>4.132781595371341</v>
      </c>
      <c r="AA753" s="2" t="n">
        <v>-4.804095330803005</v>
      </c>
      <c r="AB753" s="2" t="n">
        <v>-12.44764906932784</v>
      </c>
      <c r="AC753" s="2" t="n">
        <v>13.96793409977373</v>
      </c>
      <c r="AD753" s="2" t="n">
        <v>4.132781595371341</v>
      </c>
      <c r="AE753" s="2" t="n">
        <v>-21.27376046013296</v>
      </c>
      <c r="AF753" s="2" t="n">
        <v>26.80679150995337</v>
      </c>
      <c r="AG753" s="2" t="n">
        <v>-2.680933064619364</v>
      </c>
      <c r="AH753" s="2" t="n">
        <v>34.32731211834381</v>
      </c>
      <c r="AI753" s="2" t="n">
        <v>21.27376046013296</v>
      </c>
      <c r="AJ753" s="2" t="n">
        <v>-5.330728767080069</v>
      </c>
      <c r="AK753" s="2" t="n">
        <v>-6.846978581485697</v>
      </c>
      <c r="AL753" s="2" t="n">
        <v>-24.53417177351351</v>
      </c>
      <c r="AM753" s="2" t="n">
        <v>26.02351570206773</v>
      </c>
      <c r="AN753" s="2" t="n">
        <v>5.330728767080069</v>
      </c>
      <c r="AO753" s="2" t="n">
        <v>21.29855204043803</v>
      </c>
      <c r="AP753" s="2" t="n">
        <v>11.95662781212914</v>
      </c>
      <c r="AQ753" s="2" t="n">
        <v>-2.666558056888645</v>
      </c>
      <c r="AR753" s="2" t="n">
        <v>24.5703032038228</v>
      </c>
      <c r="AS753" s="2" t="n">
        <v>21.29855204043803</v>
      </c>
      <c r="AT753" s="2" t="n">
        <v>5.197627222266966</v>
      </c>
      <c r="AU753" s="2" t="n">
        <v>-12.98354275844338</v>
      </c>
      <c r="AV753" s="2" t="n">
        <v>24.51373315492826</v>
      </c>
      <c r="AW753" s="2" t="n">
        <v>28.22252335445942</v>
      </c>
      <c r="AX753" s="2" t="n">
        <v>5.197627222266966</v>
      </c>
      <c r="AY753" s="2" t="n">
        <v>21.69526773240339</v>
      </c>
      <c r="AZ753" s="2" t="n">
        <v>21.60155846446298</v>
      </c>
      <c r="BA753" s="2" t="n">
        <v>21.02550886021758</v>
      </c>
      <c r="BB753" s="2" t="n">
        <v>20.92096053201676</v>
      </c>
      <c r="BC753" s="2" t="n">
        <v>0.2674556926669843</v>
      </c>
      <c r="BD753" s="2" t="n">
        <v>0.000273749556006548</v>
      </c>
      <c r="BE753" s="2" t="n">
        <v>-2.989943781549333e-05</v>
      </c>
      <c r="BF753" s="2" t="n">
        <v>0.03573047836500007</v>
      </c>
      <c r="BG753" s="2" t="n">
        <v>0.06117814198287552</v>
      </c>
    </row>
    <row r="754">
      <c r="A754" s="2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-21.42821547459495</v>
      </c>
      <c r="L754" s="2" t="n">
        <v>13.1230894296928</v>
      </c>
      <c r="M754" s="2" t="n">
        <v>-2.06409932283283</v>
      </c>
      <c r="N754" s="2" t="n">
        <v>25.21198922377812</v>
      </c>
      <c r="O754" s="2" t="n">
        <v>21.42821547459495</v>
      </c>
      <c r="P754" s="2" t="n">
        <v>-3.94814264494785</v>
      </c>
      <c r="Q754" s="2" t="n">
        <v>-15.22229743212212</v>
      </c>
      <c r="R754" s="2" t="n">
        <v>12.43454250932545</v>
      </c>
      <c r="S754" s="2" t="n">
        <v>20.04804271925489</v>
      </c>
      <c r="T754" s="2" t="n">
        <v>3.94814264494785</v>
      </c>
      <c r="U754" s="2" t="n">
        <v>21.44233850250682</v>
      </c>
      <c r="V754" s="2" t="n">
        <v>25.44974421387603</v>
      </c>
      <c r="W754" s="2" t="n">
        <v>-3.296127713613778</v>
      </c>
      <c r="X754" s="2" t="n">
        <v>33.44140874592839</v>
      </c>
      <c r="Y754" s="2" t="n">
        <v>21.44233850250682</v>
      </c>
      <c r="Z754" s="2" t="n">
        <v>4.123360027278089</v>
      </c>
      <c r="AA754" s="2" t="n">
        <v>-4.82155152579633</v>
      </c>
      <c r="AB754" s="2" t="n">
        <v>-12.48840752049627</v>
      </c>
      <c r="AC754" s="2" t="n">
        <v>14.00749011880614</v>
      </c>
      <c r="AD754" s="2" t="n">
        <v>4.123360027278089</v>
      </c>
      <c r="AE754" s="2" t="n">
        <v>-21.26071750179668</v>
      </c>
      <c r="AF754" s="2" t="n">
        <v>26.00639820307874</v>
      </c>
      <c r="AG754" s="2" t="n">
        <v>-2.755224457647771</v>
      </c>
      <c r="AH754" s="2" t="n">
        <v>33.70374041557289</v>
      </c>
      <c r="AI754" s="2" t="n">
        <v>21.26071750179668</v>
      </c>
      <c r="AJ754" s="2" t="n">
        <v>-5.317685808743791</v>
      </c>
      <c r="AK754" s="2" t="n">
        <v>-7.647371888360325</v>
      </c>
      <c r="AL754" s="2" t="n">
        <v>-24.60846316654192</v>
      </c>
      <c r="AM754" s="2" t="n">
        <v>26.31228873698465</v>
      </c>
      <c r="AN754" s="2" t="n">
        <v>5.317685808743791</v>
      </c>
      <c r="AO754" s="2" t="n">
        <v>21.26644646828583</v>
      </c>
      <c r="AP754" s="2" t="n">
        <v>12.53098472018024</v>
      </c>
      <c r="AQ754" s="2" t="n">
        <v>-2.593058643217539</v>
      </c>
      <c r="AR754" s="2" t="n">
        <v>24.81957446397949</v>
      </c>
      <c r="AS754" s="2" t="n">
        <v>21.26644646828583</v>
      </c>
      <c r="AT754" s="2" t="n">
        <v>5.165521650114762</v>
      </c>
      <c r="AU754" s="2" t="n">
        <v>-12.40918585039228</v>
      </c>
      <c r="AV754" s="2" t="n">
        <v>24.58723256859937</v>
      </c>
      <c r="AW754" s="2" t="n">
        <v>28.02146521454176</v>
      </c>
      <c r="AX754" s="2" t="n">
        <v>5.165521650114762</v>
      </c>
      <c r="AY754" s="2" t="n">
        <v>21.66856250662254</v>
      </c>
      <c r="AZ754" s="2" t="n">
        <v>21.58563646826736</v>
      </c>
      <c r="BA754" s="2" t="n">
        <v>21.04902972437549</v>
      </c>
      <c r="BB754" s="2" t="n">
        <v>20.95550912564367</v>
      </c>
      <c r="BC754" s="2" t="n">
        <v>0.2683607151271323</v>
      </c>
      <c r="BD754" s="2" t="n">
        <v>0.0002718294825517571</v>
      </c>
      <c r="BE754" s="2" t="n">
        <v>-4.371771998705228e-05</v>
      </c>
      <c r="BF754" s="2" t="n">
        <v>0.03573011129701086</v>
      </c>
      <c r="BG754" s="2" t="n">
        <v>0.06107823149468986</v>
      </c>
    </row>
    <row r="755">
      <c r="A755" s="2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-21.41987705939804</v>
      </c>
      <c r="L755" s="2" t="n">
        <v>13.31820727887952</v>
      </c>
      <c r="M755" s="2" t="n">
        <v>-2.033523195023454</v>
      </c>
      <c r="N755" s="2" t="n">
        <v>25.30456470575268</v>
      </c>
      <c r="O755" s="2" t="n">
        <v>21.41987705939804</v>
      </c>
      <c r="P755" s="2" t="n">
        <v>-3.939804229750944</v>
      </c>
      <c r="Q755" s="2" t="n">
        <v>-15.02717958293541</v>
      </c>
      <c r="R755" s="2" t="n">
        <v>12.46511863713482</v>
      </c>
      <c r="S755" s="2" t="n">
        <v>19.91776509110398</v>
      </c>
      <c r="T755" s="2" t="n">
        <v>3.939804229750944</v>
      </c>
      <c r="U755" s="2" t="n">
        <v>21.44205093598127</v>
      </c>
      <c r="V755" s="2" t="n">
        <v>25.44403655564024</v>
      </c>
      <c r="W755" s="2" t="n">
        <v>-3.328048998427265</v>
      </c>
      <c r="X755" s="2" t="n">
        <v>33.44004268421176</v>
      </c>
      <c r="Y755" s="2" t="n">
        <v>21.44205093598127</v>
      </c>
      <c r="Z755" s="2" t="n">
        <v>4.123072460752539</v>
      </c>
      <c r="AA755" s="2" t="n">
        <v>-4.827259184032123</v>
      </c>
      <c r="AB755" s="2" t="n">
        <v>-12.52032880530976</v>
      </c>
      <c r="AC755" s="2" t="n">
        <v>14.03783427525442</v>
      </c>
      <c r="AD755" s="2" t="n">
        <v>4.123072460752539</v>
      </c>
      <c r="AE755" s="2" t="n">
        <v>-21.25721475395963</v>
      </c>
      <c r="AF755" s="2" t="n">
        <v>26.34011221192639</v>
      </c>
      <c r="AG755" s="2" t="n">
        <v>-2.809792446348876</v>
      </c>
      <c r="AH755" s="2" t="n">
        <v>33.96418148615379</v>
      </c>
      <c r="AI755" s="2" t="n">
        <v>21.25721475395963</v>
      </c>
      <c r="AJ755" s="2" t="n">
        <v>-5.314183060906737</v>
      </c>
      <c r="AK755" s="2" t="n">
        <v>-7.313657879512675</v>
      </c>
      <c r="AL755" s="2" t="n">
        <v>-24.66303115524302</v>
      </c>
      <c r="AM755" s="2" t="n">
        <v>26.26776044789266</v>
      </c>
      <c r="AN755" s="2" t="n">
        <v>5.314183060906737</v>
      </c>
      <c r="AO755" s="2" t="n">
        <v>21.27185148085448</v>
      </c>
      <c r="AP755" s="2" t="n">
        <v>12.38876267303344</v>
      </c>
      <c r="AQ755" s="2" t="n">
        <v>-2.537144566160107</v>
      </c>
      <c r="AR755" s="2" t="n">
        <v>24.7469232136416</v>
      </c>
      <c r="AS755" s="2" t="n">
        <v>21.27185148085448</v>
      </c>
      <c r="AT755" s="2" t="n">
        <v>5.170926662683414</v>
      </c>
      <c r="AU755" s="2" t="n">
        <v>-12.55140789753908</v>
      </c>
      <c r="AV755" s="2" t="n">
        <v>24.6431466456568</v>
      </c>
      <c r="AW755" s="2" t="n">
        <v>28.13469387358964</v>
      </c>
      <c r="AX755" s="2" t="n">
        <v>5.170926662683414</v>
      </c>
      <c r="AY755" s="2" t="n">
        <v>21.64369396190009</v>
      </c>
      <c r="AZ755" s="2" t="n">
        <v>21.57127791503875</v>
      </c>
      <c r="BA755" s="2" t="n">
        <v>21.0698482273339</v>
      </c>
      <c r="BB755" s="2" t="n">
        <v>20.98714336116475</v>
      </c>
      <c r="BC755" s="2" t="n">
        <v>0.2693379818264242</v>
      </c>
      <c r="BD755" s="2" t="n">
        <v>0.0002697828581353192</v>
      </c>
      <c r="BE755" s="2" t="n">
        <v>-5.72485522022702e-05</v>
      </c>
      <c r="BF755" s="2" t="n">
        <v>0.03572970898296531</v>
      </c>
      <c r="BG755" s="2" t="n">
        <v>0.06097320789993503</v>
      </c>
    </row>
    <row r="756">
      <c r="A756" s="2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-21.43074464419275</v>
      </c>
      <c r="L756" s="2" t="n">
        <v>13.10625472440348</v>
      </c>
      <c r="M756" s="2" t="n">
        <v>-2.001499851125911</v>
      </c>
      <c r="N756" s="2" t="n">
        <v>25.20033195336129</v>
      </c>
      <c r="O756" s="2" t="n">
        <v>21.43074464419275</v>
      </c>
      <c r="P756" s="2" t="n">
        <v>-3.950671814545654</v>
      </c>
      <c r="Q756" s="2" t="n">
        <v>-15.23913213741144</v>
      </c>
      <c r="R756" s="2" t="n">
        <v>12.49714198103236</v>
      </c>
      <c r="S756" s="2" t="n">
        <v>20.10018690912633</v>
      </c>
      <c r="T756" s="2" t="n">
        <v>3.950671814545654</v>
      </c>
      <c r="U756" s="2" t="n">
        <v>21.435989303223</v>
      </c>
      <c r="V756" s="2" t="n">
        <v>25.43094911301731</v>
      </c>
      <c r="W756" s="2" t="n">
        <v>-3.359162401932379</v>
      </c>
      <c r="X756" s="2" t="n">
        <v>33.42931022679532</v>
      </c>
      <c r="Y756" s="2" t="n">
        <v>21.435989303223</v>
      </c>
      <c r="Z756" s="2" t="n">
        <v>4.117010827994267</v>
      </c>
      <c r="AA756" s="2" t="n">
        <v>-4.840346626655059</v>
      </c>
      <c r="AB756" s="2" t="n">
        <v>-12.55144220881487</v>
      </c>
      <c r="AC756" s="2" t="n">
        <v>14.06831315919619</v>
      </c>
      <c r="AD756" s="2" t="n">
        <v>4.117010827994267</v>
      </c>
      <c r="AE756" s="2" t="n">
        <v>-21.24843745336234</v>
      </c>
      <c r="AF756" s="2" t="n">
        <v>25.69487133098198</v>
      </c>
      <c r="AG756" s="2" t="n">
        <v>-2.867063801065814</v>
      </c>
      <c r="AH756" s="2" t="n">
        <v>33.46554290258194</v>
      </c>
      <c r="AI756" s="2" t="n">
        <v>21.24843745336234</v>
      </c>
      <c r="AJ756" s="2" t="n">
        <v>-5.305405760309453</v>
      </c>
      <c r="AK756" s="2" t="n">
        <v>-7.958898760457085</v>
      </c>
      <c r="AL756" s="2" t="n">
        <v>-24.72030250995996</v>
      </c>
      <c r="AM756" s="2" t="n">
        <v>26.50631539736639</v>
      </c>
      <c r="AN756" s="2" t="n">
        <v>5.305405760309453</v>
      </c>
      <c r="AO756" s="2" t="n">
        <v>21.24772525791368</v>
      </c>
      <c r="AP756" s="2" t="n">
        <v>12.81103935360037</v>
      </c>
      <c r="AQ756" s="2" t="n">
        <v>-2.480784247465078</v>
      </c>
      <c r="AR756" s="2" t="n">
        <v>24.93477187458812</v>
      </c>
      <c r="AS756" s="2" t="n">
        <v>21.24772525791368</v>
      </c>
      <c r="AT756" s="2" t="n">
        <v>5.146800439742609</v>
      </c>
      <c r="AU756" s="2" t="n">
        <v>-12.12913121697215</v>
      </c>
      <c r="AV756" s="2" t="n">
        <v>24.69950696435183</v>
      </c>
      <c r="AW756" s="2" t="n">
        <v>27.9941247965913</v>
      </c>
      <c r="AX756" s="2" t="n">
        <v>5.146800439742609</v>
      </c>
      <c r="AY756" s="2" t="n">
        <v>21.62239903012936</v>
      </c>
      <c r="AZ756" s="2" t="n">
        <v>21.55774905385718</v>
      </c>
      <c r="BA756" s="2" t="n">
        <v>21.08770714993675</v>
      </c>
      <c r="BB756" s="2" t="n">
        <v>21.01320155083965</v>
      </c>
      <c r="BC756" s="2" t="n">
        <v>0.270160728704251</v>
      </c>
      <c r="BD756" s="2" t="n">
        <v>0.0002680568457886691</v>
      </c>
      <c r="BE756" s="2" t="n">
        <v>-6.793653658152205e-05</v>
      </c>
      <c r="BF756" s="2" t="n">
        <v>0.03572935961434874</v>
      </c>
      <c r="BG756" s="2" t="n">
        <v>0.06088748851725207</v>
      </c>
    </row>
    <row r="757">
      <c r="A757" s="2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-21.42266326202437</v>
      </c>
      <c r="L757" s="2" t="n">
        <v>13.2963182632805</v>
      </c>
      <c r="M757" s="2" t="n">
        <v>-1.975841464267704</v>
      </c>
      <c r="N757" s="2" t="n">
        <v>25.2908388569548</v>
      </c>
      <c r="O757" s="2" t="n">
        <v>21.42266326202437</v>
      </c>
      <c r="P757" s="2" t="n">
        <v>-3.942590432377273</v>
      </c>
      <c r="Q757" s="2" t="n">
        <v>-15.04906859853443</v>
      </c>
      <c r="R757" s="2" t="n">
        <v>12.52280036789057</v>
      </c>
      <c r="S757" s="2" t="n">
        <v>19.9709542599974</v>
      </c>
      <c r="T757" s="2" t="n">
        <v>3.942590432377273</v>
      </c>
      <c r="U757" s="2" t="n">
        <v>21.43473455038874</v>
      </c>
      <c r="V757" s="2" t="n">
        <v>25.42403753906459</v>
      </c>
      <c r="W757" s="2" t="n">
        <v>-3.385749224786132</v>
      </c>
      <c r="X757" s="2" t="n">
        <v>33.42593047091636</v>
      </c>
      <c r="Y757" s="2" t="n">
        <v>21.43473455038874</v>
      </c>
      <c r="Z757" s="2" t="n">
        <v>4.115756075160014</v>
      </c>
      <c r="AA757" s="2" t="n">
        <v>-4.847258200607772</v>
      </c>
      <c r="AB757" s="2" t="n">
        <v>-12.57802903166862</v>
      </c>
      <c r="AC757" s="2" t="n">
        <v>14.09404748307152</v>
      </c>
      <c r="AD757" s="2" t="n">
        <v>4.115756075160014</v>
      </c>
      <c r="AE757" s="2" t="n">
        <v>-21.24393167175562</v>
      </c>
      <c r="AF757" s="2" t="n">
        <v>25.97529786701131</v>
      </c>
      <c r="AG757" s="2" t="n">
        <v>-2.912859475160904</v>
      </c>
      <c r="AH757" s="2" t="n">
        <v>33.68242097112704</v>
      </c>
      <c r="AI757" s="2" t="n">
        <v>21.24393167175562</v>
      </c>
      <c r="AJ757" s="2" t="n">
        <v>-5.300899978702729</v>
      </c>
      <c r="AK757" s="2" t="n">
        <v>-7.67847222442775</v>
      </c>
      <c r="AL757" s="2" t="n">
        <v>-24.76609818405505</v>
      </c>
      <c r="AM757" s="2" t="n">
        <v>26.46541319435187</v>
      </c>
      <c r="AN757" s="2" t="n">
        <v>5.300899978702729</v>
      </c>
      <c r="AO757" s="2" t="n">
        <v>21.25074595112722</v>
      </c>
      <c r="AP757" s="2" t="n">
        <v>12.71582406966621</v>
      </c>
      <c r="AQ757" s="2" t="n">
        <v>-2.434059193411945</v>
      </c>
      <c r="AR757" s="2" t="n">
        <v>24.88395124185638</v>
      </c>
      <c r="AS757" s="2" t="n">
        <v>21.25074595112722</v>
      </c>
      <c r="AT757" s="2" t="n">
        <v>5.149821132956156</v>
      </c>
      <c r="AU757" s="2" t="n">
        <v>-12.22434650090631</v>
      </c>
      <c r="AV757" s="2" t="n">
        <v>24.74623201840496</v>
      </c>
      <c r="AW757" s="2" t="n">
        <v>28.07723818655234</v>
      </c>
      <c r="AX757" s="2" t="n">
        <v>5.149821132956156</v>
      </c>
      <c r="AY757" s="2" t="n">
        <v>21.60242545331887</v>
      </c>
      <c r="AZ757" s="2" t="n">
        <v>21.54544760351033</v>
      </c>
      <c r="BA757" s="2" t="n">
        <v>21.10332960211863</v>
      </c>
      <c r="BB757" s="2" t="n">
        <v>21.0369559908684</v>
      </c>
      <c r="BC757" s="2" t="n">
        <v>0.2709244321872091</v>
      </c>
      <c r="BD757" s="2" t="n">
        <v>0.0002664604518680526</v>
      </c>
      <c r="BE757" s="2" t="n">
        <v>-7.690204730938838e-05</v>
      </c>
      <c r="BF757" s="2" t="n">
        <v>0.0357290305903345</v>
      </c>
      <c r="BG757" s="2" t="n">
        <v>0.06081146430200551</v>
      </c>
    </row>
    <row r="758">
      <c r="A758" s="2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-21.41422153972949</v>
      </c>
      <c r="L758" s="2" t="n">
        <v>13.49472640968916</v>
      </c>
      <c r="M758" s="2" t="n">
        <v>-1.951142524016912</v>
      </c>
      <c r="N758" s="2" t="n">
        <v>25.38667922698839</v>
      </c>
      <c r="O758" s="2" t="n">
        <v>21.41422153972949</v>
      </c>
      <c r="P758" s="2" t="n">
        <v>-3.934148710082397</v>
      </c>
      <c r="Q758" s="2" t="n">
        <v>-14.85066045212577</v>
      </c>
      <c r="R758" s="2" t="n">
        <v>12.54749930814136</v>
      </c>
      <c r="S758" s="2" t="n">
        <v>19.83581056637674</v>
      </c>
      <c r="T758" s="2" t="n">
        <v>3.934148710082397</v>
      </c>
      <c r="U758" s="2" t="n">
        <v>21.43182556965724</v>
      </c>
      <c r="V758" s="2" t="n">
        <v>25.41501124143371</v>
      </c>
      <c r="W758" s="2" t="n">
        <v>-3.411139181571914</v>
      </c>
      <c r="X758" s="2" t="n">
        <v>33.41978177915694</v>
      </c>
      <c r="Y758" s="2" t="n">
        <v>21.43182556965724</v>
      </c>
      <c r="Z758" s="2" t="n">
        <v>4.11284709442851</v>
      </c>
      <c r="AA758" s="2" t="n">
        <v>-4.856284498238658</v>
      </c>
      <c r="AB758" s="2" t="n">
        <v>-12.60341898845441</v>
      </c>
      <c r="AC758" s="2" t="n">
        <v>14.11896527896132</v>
      </c>
      <c r="AD758" s="2" t="n">
        <v>4.11284709442851</v>
      </c>
      <c r="AE758" s="2" t="n">
        <v>-21.23758286081876</v>
      </c>
      <c r="AF758" s="2" t="n">
        <v>26.20576230045221</v>
      </c>
      <c r="AG758" s="2" t="n">
        <v>-2.956952832707576</v>
      </c>
      <c r="AH758" s="2" t="n">
        <v>33.86030823209975</v>
      </c>
      <c r="AI758" s="2" t="n">
        <v>21.23758286081876</v>
      </c>
      <c r="AJ758" s="2" t="n">
        <v>-5.294551167765869</v>
      </c>
      <c r="AK758" s="2" t="n">
        <v>-7.44800779098685</v>
      </c>
      <c r="AL758" s="2" t="n">
        <v>-24.81019154160172</v>
      </c>
      <c r="AM758" s="2" t="n">
        <v>26.43956687341261</v>
      </c>
      <c r="AN758" s="2" t="n">
        <v>5.294551167765869</v>
      </c>
      <c r="AO758" s="2" t="n">
        <v>21.25084129405837</v>
      </c>
      <c r="AP758" s="2" t="n">
        <v>12.67684563854835</v>
      </c>
      <c r="AQ758" s="2" t="n">
        <v>-2.389274855186132</v>
      </c>
      <c r="AR758" s="2" t="n">
        <v>24.85979294729672</v>
      </c>
      <c r="AS758" s="2" t="n">
        <v>21.25084129405837</v>
      </c>
      <c r="AT758" s="2" t="n">
        <v>5.149916475887306</v>
      </c>
      <c r="AU758" s="2" t="n">
        <v>-12.26332493202417</v>
      </c>
      <c r="AV758" s="2" t="n">
        <v>24.79101635663077</v>
      </c>
      <c r="AW758" s="2" t="n">
        <v>28.13370345496226</v>
      </c>
      <c r="AX758" s="2" t="n">
        <v>5.149916475887306</v>
      </c>
      <c r="AY758" s="2" t="n">
        <v>21.58360506195993</v>
      </c>
      <c r="AZ758" s="2" t="n">
        <v>21.53408540012502</v>
      </c>
      <c r="BA758" s="2" t="n">
        <v>21.11675492798865</v>
      </c>
      <c r="BB758" s="2" t="n">
        <v>21.0583445211874</v>
      </c>
      <c r="BC758" s="2" t="n">
        <v>0.2717558003402173</v>
      </c>
      <c r="BD758" s="2" t="n">
        <v>0.0002646973452785556</v>
      </c>
      <c r="BE758" s="2" t="n">
        <v>-8.628608679072292e-05</v>
      </c>
      <c r="BF758" s="2" t="n">
        <v>0.03572865892019005</v>
      </c>
      <c r="BG758" s="2" t="n">
        <v>0.06073236192500738</v>
      </c>
    </row>
    <row r="759">
      <c r="A759" s="2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-21.41196781467371</v>
      </c>
      <c r="L759" s="2" t="n">
        <v>13.56179238340642</v>
      </c>
      <c r="M759" s="2" t="n">
        <v>-1.928611991203326</v>
      </c>
      <c r="N759" s="2" t="n">
        <v>25.41877500116511</v>
      </c>
      <c r="O759" s="2" t="n">
        <v>21.41196781467371</v>
      </c>
      <c r="P759" s="2" t="n">
        <v>-3.931894985026609</v>
      </c>
      <c r="Q759" s="2" t="n">
        <v>-14.7835944784085</v>
      </c>
      <c r="R759" s="2" t="n">
        <v>12.57002984095495</v>
      </c>
      <c r="S759" s="2" t="n">
        <v>19.79949782387942</v>
      </c>
      <c r="T759" s="2" t="n">
        <v>3.931894985026609</v>
      </c>
      <c r="U759" s="2" t="n">
        <v>21.42941308941047</v>
      </c>
      <c r="V759" s="2" t="n">
        <v>25.40662361849301</v>
      </c>
      <c r="W759" s="2" t="n">
        <v>-3.43379823719149</v>
      </c>
      <c r="X759" s="2" t="n">
        <v>33.41417722138468</v>
      </c>
      <c r="Y759" s="2" t="n">
        <v>21.42941308941047</v>
      </c>
      <c r="Z759" s="2" t="n">
        <v>4.110434614181745</v>
      </c>
      <c r="AA759" s="2" t="n">
        <v>-4.864672121179353</v>
      </c>
      <c r="AB759" s="2" t="n">
        <v>-12.62607804407398</v>
      </c>
      <c r="AC759" s="2" t="n">
        <v>14.14137738479142</v>
      </c>
      <c r="AD759" s="2" t="n">
        <v>4.110434614181745</v>
      </c>
      <c r="AE759" s="2" t="n">
        <v>-21.23238272170665</v>
      </c>
      <c r="AF759" s="2" t="n">
        <v>26.22157433319101</v>
      </c>
      <c r="AG759" s="2" t="n">
        <v>-2.997201702566714</v>
      </c>
      <c r="AH759" s="2" t="n">
        <v>33.87282472127114</v>
      </c>
      <c r="AI759" s="2" t="n">
        <v>21.23238272170665</v>
      </c>
      <c r="AJ759" s="2" t="n">
        <v>-5.28935102865376</v>
      </c>
      <c r="AK759" s="2" t="n">
        <v>-7.432195758248049</v>
      </c>
      <c r="AL759" s="2" t="n">
        <v>-24.85044041146086</v>
      </c>
      <c r="AM759" s="2" t="n">
        <v>26.47185593676438</v>
      </c>
      <c r="AN759" s="2" t="n">
        <v>5.28935102865376</v>
      </c>
      <c r="AO759" s="2" t="n">
        <v>21.24661409228398</v>
      </c>
      <c r="AP759" s="2" t="n">
        <v>12.72180018661905</v>
      </c>
      <c r="AQ759" s="2" t="n">
        <v>-2.348897492997495</v>
      </c>
      <c r="AR759" s="2" t="n">
        <v>24.87529155220719</v>
      </c>
      <c r="AS759" s="2" t="n">
        <v>21.24661409228398</v>
      </c>
      <c r="AT759" s="2" t="n">
        <v>5.145689274112911</v>
      </c>
      <c r="AU759" s="2" t="n">
        <v>-12.21837038395347</v>
      </c>
      <c r="AV759" s="2" t="n">
        <v>24.83139371881941</v>
      </c>
      <c r="AW759" s="2" t="n">
        <v>28.14897523826074</v>
      </c>
      <c r="AX759" s="2" t="n">
        <v>5.145689274112911</v>
      </c>
      <c r="AY759" s="2" t="n">
        <v>21.56644133723131</v>
      </c>
      <c r="AZ759" s="2" t="n">
        <v>21.52361816905357</v>
      </c>
      <c r="BA759" s="2" t="n">
        <v>21.12831770736045</v>
      </c>
      <c r="BB759" s="2" t="n">
        <v>21.07717147829706</v>
      </c>
      <c r="BC759" s="2" t="n">
        <v>0.2725118540049435</v>
      </c>
      <c r="BD759" s="2" t="n">
        <v>0.0002631002625657748</v>
      </c>
      <c r="BE759" s="2" t="n">
        <v>-9.386261850810251e-05</v>
      </c>
      <c r="BF759" s="2" t="n">
        <v>0.03572831506992332</v>
      </c>
      <c r="BG759" s="2" t="n">
        <v>0.06066444241008545</v>
      </c>
    </row>
    <row r="760">
      <c r="A760" s="2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-21.4165749141415</v>
      </c>
      <c r="L760" s="2" t="n">
        <v>13.48266232073254</v>
      </c>
      <c r="M760" s="2" t="n">
        <v>-1.907617533086439</v>
      </c>
      <c r="N760" s="2" t="n">
        <v>25.37894538708169</v>
      </c>
      <c r="O760" s="2" t="n">
        <v>21.4165749141415</v>
      </c>
      <c r="P760" s="2" t="n">
        <v>-3.9365020844944</v>
      </c>
      <c r="Q760" s="2" t="n">
        <v>-14.86272454108238</v>
      </c>
      <c r="R760" s="2" t="n">
        <v>12.59102429907184</v>
      </c>
      <c r="S760" s="2" t="n">
        <v>19.87285893738338</v>
      </c>
      <c r="T760" s="2" t="n">
        <v>3.9365020844944</v>
      </c>
      <c r="U760" s="2" t="n">
        <v>21.42696105878561</v>
      </c>
      <c r="V760" s="2" t="n">
        <v>25.39818882456989</v>
      </c>
      <c r="W760" s="2" t="n">
        <v>-3.45427761998018</v>
      </c>
      <c r="X760" s="2" t="n">
        <v>33.40830270545209</v>
      </c>
      <c r="Y760" s="2" t="n">
        <v>21.42696105878561</v>
      </c>
      <c r="Z760" s="2" t="n">
        <v>4.107982583556886</v>
      </c>
      <c r="AA760" s="2" t="n">
        <v>-4.873106915102476</v>
      </c>
      <c r="AB760" s="2" t="n">
        <v>-12.64655742686267</v>
      </c>
      <c r="AC760" s="2" t="n">
        <v>14.16185392749698</v>
      </c>
      <c r="AD760" s="2" t="n">
        <v>4.107982583556886</v>
      </c>
      <c r="AE760" s="2" t="n">
        <v>-21.22759891781989</v>
      </c>
      <c r="AF760" s="2" t="n">
        <v>25.96643514106434</v>
      </c>
      <c r="AG760" s="2" t="n">
        <v>-3.034739169649157</v>
      </c>
      <c r="AH760" s="2" t="n">
        <v>33.67605011842588</v>
      </c>
      <c r="AI760" s="2" t="n">
        <v>21.22759891781989</v>
      </c>
      <c r="AJ760" s="2" t="n">
        <v>-5.284567224766997</v>
      </c>
      <c r="AK760" s="2" t="n">
        <v>-7.687334950374719</v>
      </c>
      <c r="AL760" s="2" t="n">
        <v>-24.8879778785433</v>
      </c>
      <c r="AM760" s="2" t="n">
        <v>26.57881134052452</v>
      </c>
      <c r="AN760" s="2" t="n">
        <v>5.284567224766997</v>
      </c>
      <c r="AO760" s="2" t="n">
        <v>21.23589356410288</v>
      </c>
      <c r="AP760" s="2" t="n">
        <v>12.891426851259</v>
      </c>
      <c r="AQ760" s="2" t="n">
        <v>-2.311874789473483</v>
      </c>
      <c r="AR760" s="2" t="n">
        <v>24.94988630774639</v>
      </c>
      <c r="AS760" s="2" t="n">
        <v>21.23589356410288</v>
      </c>
      <c r="AT760" s="2" t="n">
        <v>5.134968745931811</v>
      </c>
      <c r="AU760" s="2" t="n">
        <v>-12.04874371931352</v>
      </c>
      <c r="AV760" s="2" t="n">
        <v>24.86841642234343</v>
      </c>
      <c r="AW760" s="2" t="n">
        <v>28.10655198686729</v>
      </c>
      <c r="AX760" s="2" t="n">
        <v>5.134968745931811</v>
      </c>
      <c r="AY760" s="2" t="n">
        <v>21.55145469492233</v>
      </c>
      <c r="AZ760" s="2" t="n">
        <v>21.51395245802677</v>
      </c>
      <c r="BA760" s="2" t="n">
        <v>21.13824582840639</v>
      </c>
      <c r="BB760" s="2" t="n">
        <v>21.09304368687764</v>
      </c>
      <c r="BC760" s="2" t="n">
        <v>0.2731704769312688</v>
      </c>
      <c r="BD760" s="2" t="n">
        <v>0.0002616897799561187</v>
      </c>
      <c r="BE760" s="2" t="n">
        <v>-0.0001003663900670606</v>
      </c>
      <c r="BF760" s="2" t="n">
        <v>0.03572800272412847</v>
      </c>
      <c r="BG760" s="2" t="n">
        <v>0.06060738644403333</v>
      </c>
    </row>
    <row r="761">
      <c r="A761" s="2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-21.42049798438138</v>
      </c>
      <c r="L761" s="2" t="n">
        <v>13.41861299361947</v>
      </c>
      <c r="M761" s="2" t="n">
        <v>-1.881879985643907</v>
      </c>
      <c r="N761" s="2" t="n">
        <v>25.34636819845769</v>
      </c>
      <c r="O761" s="2" t="n">
        <v>21.42049798438138</v>
      </c>
      <c r="P761" s="2" t="n">
        <v>-3.940425154734282</v>
      </c>
      <c r="Q761" s="2" t="n">
        <v>-14.92677386819546</v>
      </c>
      <c r="R761" s="2" t="n">
        <v>12.61676184651437</v>
      </c>
      <c r="S761" s="2" t="n">
        <v>19.93785866145023</v>
      </c>
      <c r="T761" s="2" t="n">
        <v>3.940425154734282</v>
      </c>
      <c r="U761" s="2" t="n">
        <v>21.41599396165058</v>
      </c>
      <c r="V761" s="2" t="n">
        <v>25.37885414053486</v>
      </c>
      <c r="W761" s="2" t="n">
        <v>-3.478749666943077</v>
      </c>
      <c r="X761" s="2" t="n">
        <v>33.38911101088578</v>
      </c>
      <c r="Y761" s="2" t="n">
        <v>21.41599396165058</v>
      </c>
      <c r="Z761" s="2" t="n">
        <v>4.097015486421849</v>
      </c>
      <c r="AA761" s="2" t="n">
        <v>-4.892441599137509</v>
      </c>
      <c r="AB761" s="2" t="n">
        <v>-12.67102947382557</v>
      </c>
      <c r="AC761" s="2" t="n">
        <v>14.18719523455951</v>
      </c>
      <c r="AD761" s="2" t="n">
        <v>4.097015486421849</v>
      </c>
      <c r="AE761" s="2" t="n">
        <v>-21.21273676246368</v>
      </c>
      <c r="AF761" s="2" t="n">
        <v>25.36766016428296</v>
      </c>
      <c r="AG761" s="2" t="n">
        <v>-3.080811513256931</v>
      </c>
      <c r="AH761" s="2" t="n">
        <v>33.21128998916397</v>
      </c>
      <c r="AI761" s="2" t="n">
        <v>21.21273676246368</v>
      </c>
      <c r="AJ761" s="2" t="n">
        <v>-5.269705069410788</v>
      </c>
      <c r="AK761" s="2" t="n">
        <v>-8.286109927156101</v>
      </c>
      <c r="AL761" s="2" t="n">
        <v>-24.93405022215108</v>
      </c>
      <c r="AM761" s="2" t="n">
        <v>26.79806466378199</v>
      </c>
      <c r="AN761" s="2" t="n">
        <v>5.269705069410788</v>
      </c>
      <c r="AO761" s="2" t="n">
        <v>21.20704422845386</v>
      </c>
      <c r="AP761" s="2" t="n">
        <v>13.40895769360132</v>
      </c>
      <c r="AQ761" s="2" t="n">
        <v>-2.267069863056597</v>
      </c>
      <c r="AR761" s="2" t="n">
        <v>25.19282590541141</v>
      </c>
      <c r="AS761" s="2" t="n">
        <v>21.20704422845386</v>
      </c>
      <c r="AT761" s="2" t="n">
        <v>5.106119410282798</v>
      </c>
      <c r="AU761" s="2" t="n">
        <v>-11.53121287697119</v>
      </c>
      <c r="AV761" s="2" t="n">
        <v>24.91322134876031</v>
      </c>
      <c r="AW761" s="2" t="n">
        <v>27.92328640791444</v>
      </c>
      <c r="AX761" s="2" t="n">
        <v>5.106119410282798</v>
      </c>
      <c r="AY761" s="2" t="n">
        <v>21.53835902386823</v>
      </c>
      <c r="AZ761" s="2" t="n">
        <v>21.50415660838916</v>
      </c>
      <c r="BA761" s="2" t="n">
        <v>21.14569492181212</v>
      </c>
      <c r="BB761" s="2" t="n">
        <v>21.10444374103526</v>
      </c>
      <c r="BC761" s="2" t="n">
        <v>0.2739504276189623</v>
      </c>
      <c r="BD761" s="2" t="n">
        <v>0.0002600119291680656</v>
      </c>
      <c r="BE761" s="2" t="n">
        <v>-0.0001076422586216203</v>
      </c>
      <c r="BF761" s="2" t="n">
        <v>0.03572762282989924</v>
      </c>
      <c r="BG761" s="2" t="n">
        <v>0.06054362669791062</v>
      </c>
    </row>
    <row r="762">
      <c r="A762" s="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-21.40230589296387</v>
      </c>
      <c r="L762" s="2" t="n">
        <v>13.82698374593068</v>
      </c>
      <c r="M762" s="2" t="n">
        <v>-1.872566297773295</v>
      </c>
      <c r="N762" s="2" t="n">
        <v>25.54898592088899</v>
      </c>
      <c r="O762" s="2" t="n">
        <v>21.40230589296387</v>
      </c>
      <c r="P762" s="2" t="n">
        <v>-3.922233063316774</v>
      </c>
      <c r="Q762" s="2" t="n">
        <v>-14.51840311588425</v>
      </c>
      <c r="R762" s="2" t="n">
        <v>12.62607553438498</v>
      </c>
      <c r="S762" s="2" t="n">
        <v>19.63633684367549</v>
      </c>
      <c r="T762" s="2" t="n">
        <v>3.922233063316774</v>
      </c>
      <c r="U762" s="2" t="n">
        <v>21.42492192571205</v>
      </c>
      <c r="V762" s="2" t="n">
        <v>25.38496019471989</v>
      </c>
      <c r="W762" s="2" t="n">
        <v>-3.490274443249223</v>
      </c>
      <c r="X762" s="2" t="n">
        <v>33.40068112029407</v>
      </c>
      <c r="Y762" s="2" t="n">
        <v>21.42492192571205</v>
      </c>
      <c r="Z762" s="2" t="n">
        <v>4.105943450483316</v>
      </c>
      <c r="AA762" s="2" t="n">
        <v>-4.88633554495247</v>
      </c>
      <c r="AB762" s="2" t="n">
        <v>-12.68255425013172</v>
      </c>
      <c r="AC762" s="2" t="n">
        <v>14.19796566357191</v>
      </c>
      <c r="AD762" s="2" t="n">
        <v>4.105943450483316</v>
      </c>
      <c r="AE762" s="2" t="n">
        <v>-21.22032654240687</v>
      </c>
      <c r="AF762" s="2" t="n">
        <v>26.51392119352668</v>
      </c>
      <c r="AG762" s="2" t="n">
        <v>-3.097389034642121</v>
      </c>
      <c r="AH762" s="2" t="n">
        <v>34.10108641165032</v>
      </c>
      <c r="AI762" s="2" t="n">
        <v>21.22032654240687</v>
      </c>
      <c r="AJ762" s="2" t="n">
        <v>-5.277294849353977</v>
      </c>
      <c r="AK762" s="2" t="n">
        <v>-7.13984889791238</v>
      </c>
      <c r="AL762" s="2" t="n">
        <v>-24.95062774353627</v>
      </c>
      <c r="AM762" s="2" t="n">
        <v>26.48322314236997</v>
      </c>
      <c r="AN762" s="2" t="n">
        <v>5.277294849353977</v>
      </c>
      <c r="AO762" s="2" t="n">
        <v>21.24347265661318</v>
      </c>
      <c r="AP762" s="2" t="n">
        <v>12.67930966385372</v>
      </c>
      <c r="AQ762" s="2" t="n">
        <v>-2.24827999331253</v>
      </c>
      <c r="AR762" s="2" t="n">
        <v>24.84159388993579</v>
      </c>
      <c r="AS762" s="2" t="n">
        <v>21.24347265661318</v>
      </c>
      <c r="AT762" s="2" t="n">
        <v>5.142547838442109</v>
      </c>
      <c r="AU762" s="2" t="n">
        <v>-12.2608609067188</v>
      </c>
      <c r="AV762" s="2" t="n">
        <v>24.93201121850438</v>
      </c>
      <c r="AW762" s="2" t="n">
        <v>28.2556134572265</v>
      </c>
      <c r="AX762" s="2" t="n">
        <v>5.142547838442109</v>
      </c>
      <c r="AY762" s="2" t="n">
        <v>21.52475371077779</v>
      </c>
      <c r="AZ762" s="2" t="n">
        <v>21.49623314012144</v>
      </c>
      <c r="BA762" s="2" t="n">
        <v>21.1531580838716</v>
      </c>
      <c r="BB762" s="2" t="n">
        <v>21.11834663259306</v>
      </c>
      <c r="BC762" s="2" t="n">
        <v>0.2747081485121526</v>
      </c>
      <c r="BD762" s="2" t="n">
        <v>0.00025865278104893</v>
      </c>
      <c r="BE762" s="2" t="n">
        <v>-0.0001133953686913369</v>
      </c>
      <c r="BF762" s="2" t="n">
        <v>0.03572730007576432</v>
      </c>
      <c r="BG762" s="2" t="n">
        <v>0.06049350246044695</v>
      </c>
    </row>
    <row r="763">
      <c r="A763" s="2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-21.42263072143111</v>
      </c>
      <c r="L763" s="2" t="n">
        <v>13.41259089241504</v>
      </c>
      <c r="M763" s="2" t="n">
        <v>-1.849240791408547</v>
      </c>
      <c r="N763" s="2" t="n">
        <v>25.34258062981567</v>
      </c>
      <c r="O763" s="2" t="n">
        <v>21.42263072143111</v>
      </c>
      <c r="P763" s="2" t="n">
        <v>-3.942557891784016</v>
      </c>
      <c r="Q763" s="2" t="n">
        <v>-14.93279596939989</v>
      </c>
      <c r="R763" s="2" t="n">
        <v>12.64940104074973</v>
      </c>
      <c r="S763" s="2" t="n">
        <v>19.96345423225936</v>
      </c>
      <c r="T763" s="2" t="n">
        <v>3.942557891784016</v>
      </c>
      <c r="U763" s="2" t="n">
        <v>21.41402455042876</v>
      </c>
      <c r="V763" s="2" t="n">
        <v>25.36570934335835</v>
      </c>
      <c r="W763" s="2" t="n">
        <v>-3.510897942033475</v>
      </c>
      <c r="X763" s="2" t="n">
        <v>33.38122319953955</v>
      </c>
      <c r="Y763" s="2" t="n">
        <v>21.41402455042876</v>
      </c>
      <c r="Z763" s="2" t="n">
        <v>4.095046075200031</v>
      </c>
      <c r="AA763" s="2" t="n">
        <v>-4.90558639631401</v>
      </c>
      <c r="AB763" s="2" t="n">
        <v>-12.70317774891597</v>
      </c>
      <c r="AC763" s="2" t="n">
        <v>14.21987711516052</v>
      </c>
      <c r="AD763" s="2" t="n">
        <v>4.095046075200031</v>
      </c>
      <c r="AE763" s="2" t="n">
        <v>-21.20663417430591</v>
      </c>
      <c r="AF763" s="2" t="n">
        <v>25.27257834122835</v>
      </c>
      <c r="AG763" s="2" t="n">
        <v>-3.139246944602202</v>
      </c>
      <c r="AH763" s="2" t="n">
        <v>33.14029903901831</v>
      </c>
      <c r="AI763" s="2" t="n">
        <v>21.20663417430591</v>
      </c>
      <c r="AJ763" s="2" t="n">
        <v>-5.263602481253022</v>
      </c>
      <c r="AK763" s="2" t="n">
        <v>-8.381191750210714</v>
      </c>
      <c r="AL763" s="2" t="n">
        <v>-24.99248565349635</v>
      </c>
      <c r="AM763" s="2" t="n">
        <v>26.88074078917235</v>
      </c>
      <c r="AN763" s="2" t="n">
        <v>5.263602481253022</v>
      </c>
      <c r="AO763" s="2" t="n">
        <v>21.1994362183423</v>
      </c>
      <c r="AP763" s="2" t="n">
        <v>13.48907373897082</v>
      </c>
      <c r="AQ763" s="2" t="n">
        <v>-2.209125359083814</v>
      </c>
      <c r="AR763" s="2" t="n">
        <v>25.2240250785457</v>
      </c>
      <c r="AS763" s="2" t="n">
        <v>21.1994362183423</v>
      </c>
      <c r="AT763" s="2" t="n">
        <v>5.09851140017123</v>
      </c>
      <c r="AU763" s="2" t="n">
        <v>-11.4510968316017</v>
      </c>
      <c r="AV763" s="2" t="n">
        <v>24.97116585273309</v>
      </c>
      <c r="AW763" s="2" t="n">
        <v>27.94067932583418</v>
      </c>
      <c r="AX763" s="2" t="n">
        <v>5.09851140017123</v>
      </c>
      <c r="AY763" s="2" t="n">
        <v>21.51454141184313</v>
      </c>
      <c r="AZ763" s="2" t="n">
        <v>21.48801228115218</v>
      </c>
      <c r="BA763" s="2" t="n">
        <v>21.15850569291503</v>
      </c>
      <c r="BB763" s="2" t="n">
        <v>21.12645559116798</v>
      </c>
      <c r="BC763" s="2" t="n">
        <v>0.2755813534982784</v>
      </c>
      <c r="BD763" s="2" t="n">
        <v>0.0002574599195102772</v>
      </c>
      <c r="BE763" s="2" t="n">
        <v>-0.0001184674596806716</v>
      </c>
      <c r="BF763" s="2" t="n">
        <v>0.03572698067353705</v>
      </c>
      <c r="BG763" s="2" t="n">
        <v>0.06044883424784454</v>
      </c>
    </row>
    <row r="764">
      <c r="A764" s="2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-21.37326326703499</v>
      </c>
      <c r="L764" s="2" t="n">
        <v>25.35355093536414</v>
      </c>
      <c r="M764" s="2" t="n">
        <v>-2.487866430691135</v>
      </c>
      <c r="N764" s="2" t="n">
        <v>33.25369764539052</v>
      </c>
      <c r="O764" s="2" t="n">
        <v>21.37326326703499</v>
      </c>
      <c r="P764" s="2" t="n">
        <v>-3.893190437387894</v>
      </c>
      <c r="Q764" s="2" t="n">
        <v>-2.991835926450786</v>
      </c>
      <c r="R764" s="2" t="n">
        <v>12.01077540146714</v>
      </c>
      <c r="S764" s="2" t="n">
        <v>12.97562097693434</v>
      </c>
      <c r="T764" s="2" t="n">
        <v>3.893190437387894</v>
      </c>
      <c r="U764" s="2" t="n">
        <v>21.34302781385218</v>
      </c>
      <c r="V764" s="2" t="n">
        <v>25.26782063381568</v>
      </c>
      <c r="W764" s="2" t="n">
        <v>-2.862957054313564</v>
      </c>
      <c r="X764" s="2" t="n">
        <v>33.19915840711016</v>
      </c>
      <c r="Y764" s="2" t="n">
        <v>21.34302781385218</v>
      </c>
      <c r="Z764" s="2" t="n">
        <v>4.024049338623449</v>
      </c>
      <c r="AA764" s="2" t="n">
        <v>-5.00347510585668</v>
      </c>
      <c r="AB764" s="2" t="n">
        <v>-12.05523686119606</v>
      </c>
      <c r="AC764" s="2" t="n">
        <v>13.65856771386164</v>
      </c>
      <c r="AD764" s="2" t="n">
        <v>4.024049338623449</v>
      </c>
      <c r="AE764" s="2" t="n">
        <v>-20.61883404989771</v>
      </c>
      <c r="AF764" s="2" t="n">
        <v>24.44225158952548</v>
      </c>
      <c r="AG764" s="2" t="n">
        <v>-3.410960760727856</v>
      </c>
      <c r="AH764" s="2" t="n">
        <v>32.15889664858089</v>
      </c>
      <c r="AI764" s="2" t="n">
        <v>20.61883404989771</v>
      </c>
      <c r="AJ764" s="2" t="n">
        <v>-4.675802356844825</v>
      </c>
      <c r="AK764" s="2" t="n">
        <v>-9.211518501913581</v>
      </c>
      <c r="AL764" s="2" t="n">
        <v>-25.264199469622</v>
      </c>
      <c r="AM764" s="2" t="n">
        <v>27.29459608846082</v>
      </c>
      <c r="AN764" s="2" t="n">
        <v>4.675802356844825</v>
      </c>
      <c r="AO764" s="2" t="n">
        <v>20.57513299410953</v>
      </c>
      <c r="AP764" s="2" t="n">
        <v>26.16471003264627</v>
      </c>
      <c r="AQ764" s="2" t="n">
        <v>-1.946723211068919</v>
      </c>
      <c r="AR764" s="2" t="n">
        <v>33.34243362561091</v>
      </c>
      <c r="AS764" s="2" t="n">
        <v>20.57513299410953</v>
      </c>
      <c r="AT764" s="2" t="n">
        <v>4.474208175938461</v>
      </c>
      <c r="AU764" s="2" t="n">
        <v>1.22453946207375</v>
      </c>
      <c r="AV764" s="2" t="n">
        <v>25.23356800074799</v>
      </c>
      <c r="AW764" s="2" t="n">
        <v>25.65640250978658</v>
      </c>
      <c r="AX764" s="2" t="n">
        <v>4.474208175938461</v>
      </c>
      <c r="AY764" s="2" t="n">
        <v>21.50041359736231</v>
      </c>
      <c r="AZ764" s="2" t="n">
        <v>21.47351383442218</v>
      </c>
      <c r="BA764" s="2" t="n">
        <v>21.1045385286133</v>
      </c>
      <c r="BB764" s="2" t="n">
        <v>21.07132333146214</v>
      </c>
      <c r="BC764" s="2" t="n">
        <v>0.2767345728571791</v>
      </c>
      <c r="BD764" s="2" t="n">
        <v>0.0002560940227697123</v>
      </c>
      <c r="BE764" s="2" t="n">
        <v>-0.0001037213080393308</v>
      </c>
      <c r="BF764" s="2" t="n">
        <v>0.03572673969482829</v>
      </c>
      <c r="BG764" s="2" t="n">
        <v>0.06041185705242065</v>
      </c>
    </row>
    <row r="765">
      <c r="A765" s="2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-21.44330216547938</v>
      </c>
      <c r="L765" s="2" t="n">
        <v>24.96867623539569</v>
      </c>
      <c r="M765" s="2" t="n">
        <v>-1.810738546873724</v>
      </c>
      <c r="N765" s="2" t="n">
        <v>32.96253592782571</v>
      </c>
      <c r="O765" s="2" t="n">
        <v>21.44330216547938</v>
      </c>
      <c r="P765" s="2" t="n">
        <v>-3.963229335832281</v>
      </c>
      <c r="Q765" s="2" t="n">
        <v>-3.376710626419236</v>
      </c>
      <c r="R765" s="2" t="n">
        <v>12.68790328528455</v>
      </c>
      <c r="S765" s="2" t="n">
        <v>13.71467284333493</v>
      </c>
      <c r="T765" s="2" t="n">
        <v>3.963229335832281</v>
      </c>
      <c r="U765" s="2" t="n">
        <v>21.39620707911633</v>
      </c>
      <c r="V765" s="2" t="n">
        <v>25.32957165655668</v>
      </c>
      <c r="W765" s="2" t="n">
        <v>-3.494895375727521</v>
      </c>
      <c r="X765" s="2" t="n">
        <v>33.34065343337393</v>
      </c>
      <c r="Y765" s="2" t="n">
        <v>21.39620707911633</v>
      </c>
      <c r="Z765" s="2" t="n">
        <v>4.077228603887601</v>
      </c>
      <c r="AA765" s="2" t="n">
        <v>-4.941724083115684</v>
      </c>
      <c r="AB765" s="2" t="n">
        <v>-12.68717518261001</v>
      </c>
      <c r="AC765" s="2" t="n">
        <v>14.21298153506998</v>
      </c>
      <c r="AD765" s="2" t="n">
        <v>4.077228603887601</v>
      </c>
      <c r="AE765" s="2" t="n">
        <v>-20.65039543051588</v>
      </c>
      <c r="AF765" s="2" t="n">
        <v>24.37931964989264</v>
      </c>
      <c r="AG765" s="2" t="n">
        <v>-2.79215185737954</v>
      </c>
      <c r="AH765" s="2" t="n">
        <v>32.07157885142203</v>
      </c>
      <c r="AI765" s="2" t="n">
        <v>20.65039543051588</v>
      </c>
      <c r="AJ765" s="2" t="n">
        <v>-4.707363737462989</v>
      </c>
      <c r="AK765" s="2" t="n">
        <v>-9.274450441546421</v>
      </c>
      <c r="AL765" s="2" t="n">
        <v>-24.64539056627369</v>
      </c>
      <c r="AM765" s="2" t="n">
        <v>26.7501398223197</v>
      </c>
      <c r="AN765" s="2" t="n">
        <v>4.707363737462989</v>
      </c>
      <c r="AO765" s="2" t="n">
        <v>20.59280398413075</v>
      </c>
      <c r="AP765" s="2" t="n">
        <v>25.9044094363643</v>
      </c>
      <c r="AQ765" s="2" t="n">
        <v>-2.610715227921281</v>
      </c>
      <c r="AR765" s="2" t="n">
        <v>33.19514781074082</v>
      </c>
      <c r="AS765" s="2" t="n">
        <v>20.59280398413075</v>
      </c>
      <c r="AT765" s="2" t="n">
        <v>4.491879165959688</v>
      </c>
      <c r="AU765" s="2" t="n">
        <v>0.9642388657917778</v>
      </c>
      <c r="AV765" s="2" t="n">
        <v>24.56957598389562</v>
      </c>
      <c r="AW765" s="2" t="n">
        <v>24.99541556086449</v>
      </c>
      <c r="AX765" s="2" t="n">
        <v>4.491879165959688</v>
      </c>
      <c r="AY765" s="2" t="n">
        <v>21.49470245417402</v>
      </c>
      <c r="AZ765" s="2" t="n">
        <v>21.46578315889159</v>
      </c>
      <c r="BA765" s="2" t="n">
        <v>21.05912421880356</v>
      </c>
      <c r="BB765" s="2" t="n">
        <v>21.023471396729</v>
      </c>
      <c r="BC765" s="2" t="n">
        <v>0.2779455401414849</v>
      </c>
      <c r="BD765" s="2" t="n">
        <v>0.0002551551388907947</v>
      </c>
      <c r="BE765" s="2" t="n">
        <v>-9.099777392388512e-05</v>
      </c>
      <c r="BF765" s="2" t="n">
        <v>0.03572674989487059</v>
      </c>
      <c r="BG765" s="2" t="n">
        <v>0.06038557818845948</v>
      </c>
    </row>
    <row r="766">
      <c r="A766" s="2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-21.4488497505057</v>
      </c>
      <c r="L766" s="2" t="n">
        <v>24.69288923439994</v>
      </c>
      <c r="M766" s="2" t="n">
        <v>-1.835067836610022</v>
      </c>
      <c r="N766" s="2" t="n">
        <v>32.75911183666421</v>
      </c>
      <c r="O766" s="2" t="n">
        <v>21.4488497505057</v>
      </c>
      <c r="P766" s="2" t="n">
        <v>-3.968776920858609</v>
      </c>
      <c r="Q766" s="2" t="n">
        <v>-3.652497627414991</v>
      </c>
      <c r="R766" s="2" t="n">
        <v>12.66357399554825</v>
      </c>
      <c r="S766" s="2" t="n">
        <v>13.76437559450257</v>
      </c>
      <c r="T766" s="2" t="n">
        <v>3.968776920858609</v>
      </c>
      <c r="U766" s="2" t="n">
        <v>21.39348923822396</v>
      </c>
      <c r="V766" s="2" t="n">
        <v>25.31997224792148</v>
      </c>
      <c r="W766" s="2" t="n">
        <v>-3.470589367538842</v>
      </c>
      <c r="X766" s="2" t="n">
        <v>33.32907689960213</v>
      </c>
      <c r="Y766" s="2" t="n">
        <v>21.39348923822396</v>
      </c>
      <c r="Z766" s="2" t="n">
        <v>4.074510762995235</v>
      </c>
      <c r="AA766" s="2" t="n">
        <v>-4.95132349175088</v>
      </c>
      <c r="AB766" s="2" t="n">
        <v>-12.66286917442133</v>
      </c>
      <c r="AC766" s="2" t="n">
        <v>14.19385423365473</v>
      </c>
      <c r="AD766" s="2" t="n">
        <v>4.074510762995235</v>
      </c>
      <c r="AE766" s="2" t="n">
        <v>-20.66708169227743</v>
      </c>
      <c r="AF766" s="2" t="n">
        <v>24.35702578314711</v>
      </c>
      <c r="AG766" s="2" t="n">
        <v>-2.766320707575784</v>
      </c>
      <c r="AH766" s="2" t="n">
        <v>32.06314864347112</v>
      </c>
      <c r="AI766" s="2" t="n">
        <v>20.66708169227743</v>
      </c>
      <c r="AJ766" s="2" t="n">
        <v>-4.724049999224539</v>
      </c>
      <c r="AK766" s="2" t="n">
        <v>-9.296744308291956</v>
      </c>
      <c r="AL766" s="2" t="n">
        <v>-24.61955941646993</v>
      </c>
      <c r="AM766" s="2" t="n">
        <v>26.7370306689061</v>
      </c>
      <c r="AN766" s="2" t="n">
        <v>4.724049999224539</v>
      </c>
      <c r="AO766" s="2" t="n">
        <v>20.60375232975564</v>
      </c>
      <c r="AP766" s="2" t="n">
        <v>25.64573314980534</v>
      </c>
      <c r="AQ766" s="2" t="n">
        <v>-2.636528734798036</v>
      </c>
      <c r="AR766" s="2" t="n">
        <v>33.00256842469009</v>
      </c>
      <c r="AS766" s="2" t="n">
        <v>20.60375232975564</v>
      </c>
      <c r="AT766" s="2" t="n">
        <v>4.50282751158457</v>
      </c>
      <c r="AU766" s="2" t="n">
        <v>0.7055625792328257</v>
      </c>
      <c r="AV766" s="2" t="n">
        <v>24.54376247701887</v>
      </c>
      <c r="AW766" s="2" t="n">
        <v>24.96336416993143</v>
      </c>
      <c r="AX766" s="2" t="n">
        <v>4.50282751158457</v>
      </c>
      <c r="AY766" s="2" t="n">
        <v>21.49011718380719</v>
      </c>
      <c r="AZ766" s="2" t="n">
        <v>21.45855376682483</v>
      </c>
      <c r="BA766" s="2" t="n">
        <v>21.01991996615094</v>
      </c>
      <c r="BB766" s="2" t="n">
        <v>20.98149949003166</v>
      </c>
      <c r="BC766" s="2" t="n">
        <v>0.2793166963820553</v>
      </c>
      <c r="BD766" s="2" t="n">
        <v>0.0002541347556332319</v>
      </c>
      <c r="BE766" s="2" t="n">
        <v>-8.272802901100619e-05</v>
      </c>
      <c r="BF766" s="2" t="n">
        <v>0.03572668389199944</v>
      </c>
      <c r="BG766" s="2" t="n">
        <v>0.06036919656208024</v>
      </c>
    </row>
    <row r="767">
      <c r="A767" s="2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-21.45394578041022</v>
      </c>
      <c r="L767" s="2" t="n">
        <v>24.41735844023944</v>
      </c>
      <c r="M767" s="2" t="n">
        <v>-1.857321479658113</v>
      </c>
      <c r="N767" s="2" t="n">
        <v>32.55654812517312</v>
      </c>
      <c r="O767" s="2" t="n">
        <v>21.45394578041022</v>
      </c>
      <c r="P767" s="2" t="n">
        <v>-3.973872950763127</v>
      </c>
      <c r="Q767" s="2" t="n">
        <v>-3.92802842157549</v>
      </c>
      <c r="R767" s="2" t="n">
        <v>12.64132035250016</v>
      </c>
      <c r="S767" s="2" t="n">
        <v>13.82114516832981</v>
      </c>
      <c r="T767" s="2" t="n">
        <v>3.973872950763127</v>
      </c>
      <c r="U767" s="2" t="n">
        <v>21.39055601682916</v>
      </c>
      <c r="V767" s="2" t="n">
        <v>25.3100844574245</v>
      </c>
      <c r="W767" s="2" t="n">
        <v>-3.448315905833754</v>
      </c>
      <c r="X767" s="2" t="n">
        <v>33.3173700123148</v>
      </c>
      <c r="Y767" s="2" t="n">
        <v>21.39055601682916</v>
      </c>
      <c r="Z767" s="2" t="n">
        <v>4.071577541600433</v>
      </c>
      <c r="AA767" s="2" t="n">
        <v>-4.961211282247866</v>
      </c>
      <c r="AB767" s="2" t="n">
        <v>-12.64059571271625</v>
      </c>
      <c r="AC767" s="2" t="n">
        <v>14.17660118070297</v>
      </c>
      <c r="AD767" s="2" t="n">
        <v>4.071577541600433</v>
      </c>
      <c r="AE767" s="2" t="n">
        <v>-20.68596807917435</v>
      </c>
      <c r="AF767" s="2" t="n">
        <v>24.33250916495488</v>
      </c>
      <c r="AG767" s="2" t="n">
        <v>-2.742616955095384</v>
      </c>
      <c r="AH767" s="2" t="n">
        <v>32.05467556219545</v>
      </c>
      <c r="AI767" s="2" t="n">
        <v>20.68596807917435</v>
      </c>
      <c r="AJ767" s="2" t="n">
        <v>-4.742936386121462</v>
      </c>
      <c r="AK767" s="2" t="n">
        <v>-9.321260926484186</v>
      </c>
      <c r="AL767" s="2" t="n">
        <v>-24.59585566398953</v>
      </c>
      <c r="AM767" s="2" t="n">
        <v>26.72709237208944</v>
      </c>
      <c r="AN767" s="2" t="n">
        <v>4.742936386121462</v>
      </c>
      <c r="AO767" s="2" t="n">
        <v>20.61505226370087</v>
      </c>
      <c r="AP767" s="2" t="n">
        <v>25.38734744033537</v>
      </c>
      <c r="AQ767" s="2" t="n">
        <v>-2.660246484765822</v>
      </c>
      <c r="AR767" s="2" t="n">
        <v>32.81119780274915</v>
      </c>
      <c r="AS767" s="2" t="n">
        <v>20.61505226370087</v>
      </c>
      <c r="AT767" s="2" t="n">
        <v>4.514127445529805</v>
      </c>
      <c r="AU767" s="2" t="n">
        <v>0.4471768697628526</v>
      </c>
      <c r="AV767" s="2" t="n">
        <v>24.52004472705109</v>
      </c>
      <c r="AW767" s="2" t="n">
        <v>24.93611652130143</v>
      </c>
      <c r="AX767" s="2" t="n">
        <v>4.514127445529805</v>
      </c>
      <c r="AY767" s="2" t="n">
        <v>21.48650004346749</v>
      </c>
      <c r="AZ767" s="2" t="n">
        <v>21.45175399182526</v>
      </c>
      <c r="BA767" s="2" t="n">
        <v>20.98652477745328</v>
      </c>
      <c r="BB767" s="2" t="n">
        <v>20.94485476739858</v>
      </c>
      <c r="BC767" s="2" t="n">
        <v>0.2806107216583422</v>
      </c>
      <c r="BD767" s="2" t="n">
        <v>0.0002532678306676391</v>
      </c>
      <c r="BE767" s="2" t="n">
        <v>-7.549513399299917e-05</v>
      </c>
      <c r="BF767" s="2" t="n">
        <v>0.03572661439370699</v>
      </c>
      <c r="BG767" s="2" t="n">
        <v>0.06035693154270491</v>
      </c>
    </row>
    <row r="768">
      <c r="A768" s="2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-21.46025230009228</v>
      </c>
      <c r="L768" s="2" t="n">
        <v>24.14232878307302</v>
      </c>
      <c r="M768" s="2" t="n">
        <v>-1.878901187684651</v>
      </c>
      <c r="N768" s="2" t="n">
        <v>32.35621636605082</v>
      </c>
      <c r="O768" s="2" t="n">
        <v>21.46025230009228</v>
      </c>
      <c r="P768" s="2" t="n">
        <v>-3.980179470445179</v>
      </c>
      <c r="Q768" s="2" t="n">
        <v>-4.203058078741908</v>
      </c>
      <c r="R768" s="2" t="n">
        <v>12.61974064447362</v>
      </c>
      <c r="S768" s="2" t="n">
        <v>13.8839972545377</v>
      </c>
      <c r="T768" s="2" t="n">
        <v>3.980179470445179</v>
      </c>
      <c r="U768" s="2" t="n">
        <v>21.38745120358639</v>
      </c>
      <c r="V768" s="2" t="n">
        <v>25.29999399370097</v>
      </c>
      <c r="W768" s="2" t="n">
        <v>-3.426712299573545</v>
      </c>
      <c r="X768" s="2" t="n">
        <v>33.30548186486937</v>
      </c>
      <c r="Y768" s="2" t="n">
        <v>21.38745120358639</v>
      </c>
      <c r="Z768" s="2" t="n">
        <v>4.068472728357662</v>
      </c>
      <c r="AA768" s="2" t="n">
        <v>-4.971301745971395</v>
      </c>
      <c r="AB768" s="2" t="n">
        <v>-12.61899210645604</v>
      </c>
      <c r="AC768" s="2" t="n">
        <v>14.15998845951818</v>
      </c>
      <c r="AD768" s="2" t="n">
        <v>4.068472728357662</v>
      </c>
      <c r="AE768" s="2" t="n">
        <v>-20.70193921006481</v>
      </c>
      <c r="AF768" s="2" t="n">
        <v>24.31131737693408</v>
      </c>
      <c r="AG768" s="2" t="n">
        <v>-2.719579829157979</v>
      </c>
      <c r="AH768" s="2" t="n">
        <v>32.04694297599069</v>
      </c>
      <c r="AI768" s="2" t="n">
        <v>20.70193921006481</v>
      </c>
      <c r="AJ768" s="2" t="n">
        <v>-4.758907517011922</v>
      </c>
      <c r="AK768" s="2" t="n">
        <v>-9.342452714504979</v>
      </c>
      <c r="AL768" s="2" t="n">
        <v>-24.57281853805213</v>
      </c>
      <c r="AM768" s="2" t="n">
        <v>26.7161380888457</v>
      </c>
      <c r="AN768" s="2" t="n">
        <v>4.758907517011922</v>
      </c>
      <c r="AO768" s="2" t="n">
        <v>20.62670409429042</v>
      </c>
      <c r="AP768" s="2" t="n">
        <v>25.12549653584611</v>
      </c>
      <c r="AQ768" s="2" t="n">
        <v>-2.683313165671166</v>
      </c>
      <c r="AR768" s="2" t="n">
        <v>32.61827198843152</v>
      </c>
      <c r="AS768" s="2" t="n">
        <v>20.62670409429042</v>
      </c>
      <c r="AT768" s="2" t="n">
        <v>4.525779276119358</v>
      </c>
      <c r="AU768" s="2" t="n">
        <v>0.1853259652735915</v>
      </c>
      <c r="AV768" s="2" t="n">
        <v>24.49697804614574</v>
      </c>
      <c r="AW768" s="2" t="n">
        <v>24.91222505443668</v>
      </c>
      <c r="AX768" s="2" t="n">
        <v>4.525779276119358</v>
      </c>
      <c r="AY768" s="2" t="n">
        <v>21.48387526912997</v>
      </c>
      <c r="AZ768" s="2" t="n">
        <v>21.44532371300138</v>
      </c>
      <c r="BA768" s="2" t="n">
        <v>20.95806622071444</v>
      </c>
      <c r="BB768" s="2" t="n">
        <v>20.91303970008777</v>
      </c>
      <c r="BC768" s="2" t="n">
        <v>0.2820208745819099</v>
      </c>
      <c r="BD768" s="2" t="n">
        <v>0.0002523378758674015</v>
      </c>
      <c r="BE768" s="2" t="n">
        <v>-6.782727985451208e-05</v>
      </c>
      <c r="BF768" s="2" t="n">
        <v>0.03572653876492696</v>
      </c>
      <c r="BG768" s="2" t="n">
        <v>0.06034617699349377</v>
      </c>
    </row>
    <row r="769">
      <c r="A769" s="2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-21.46544604932244</v>
      </c>
      <c r="L769" s="2" t="n">
        <v>23.87066405430967</v>
      </c>
      <c r="M769" s="2" t="n">
        <v>-1.897018127233975</v>
      </c>
      <c r="N769" s="2" t="n">
        <v>32.15855491568517</v>
      </c>
      <c r="O769" s="2" t="n">
        <v>21.46544604932244</v>
      </c>
      <c r="P769" s="2" t="n">
        <v>-3.985373219675349</v>
      </c>
      <c r="Q769" s="2" t="n">
        <v>-4.474722807505259</v>
      </c>
      <c r="R769" s="2" t="n">
        <v>12.6016237049243</v>
      </c>
      <c r="S769" s="2" t="n">
        <v>13.95375447342482</v>
      </c>
      <c r="T769" s="2" t="n">
        <v>3.985373219675349</v>
      </c>
      <c r="U769" s="2" t="n">
        <v>21.38414643635836</v>
      </c>
      <c r="V769" s="2" t="n">
        <v>25.28966558850438</v>
      </c>
      <c r="W769" s="2" t="n">
        <v>-3.40856956391913</v>
      </c>
      <c r="X769" s="2" t="n">
        <v>33.2936518102487</v>
      </c>
      <c r="Y769" s="2" t="n">
        <v>21.38414643635836</v>
      </c>
      <c r="Z769" s="2" t="n">
        <v>4.065167961129628</v>
      </c>
      <c r="AA769" s="2" t="n">
        <v>-4.981630151167987</v>
      </c>
      <c r="AB769" s="2" t="n">
        <v>-12.60084937080162</v>
      </c>
      <c r="AC769" s="2" t="n">
        <v>14.14650608386581</v>
      </c>
      <c r="AD769" s="2" t="n">
        <v>4.065167961129628</v>
      </c>
      <c r="AE769" s="2" t="n">
        <v>-20.71921219293781</v>
      </c>
      <c r="AF769" s="2" t="n">
        <v>24.28890503429594</v>
      </c>
      <c r="AG769" s="2" t="n">
        <v>-2.700215235263799</v>
      </c>
      <c r="AH769" s="2" t="n">
        <v>32.03947290418149</v>
      </c>
      <c r="AI769" s="2" t="n">
        <v>20.71921219293781</v>
      </c>
      <c r="AJ769" s="2" t="n">
        <v>-4.776180499884918</v>
      </c>
      <c r="AK769" s="2" t="n">
        <v>-9.364865057143128</v>
      </c>
      <c r="AL769" s="2" t="n">
        <v>-24.55345394415794</v>
      </c>
      <c r="AM769" s="2" t="n">
        <v>26.70926240639877</v>
      </c>
      <c r="AN769" s="2" t="n">
        <v>4.776180499884918</v>
      </c>
      <c r="AO769" s="2" t="n">
        <v>20.63812844059002</v>
      </c>
      <c r="AP769" s="2" t="n">
        <v>24.86820642857594</v>
      </c>
      <c r="AQ769" s="2" t="n">
        <v>-2.702703574110417</v>
      </c>
      <c r="AR769" s="2" t="n">
        <v>32.42937932051839</v>
      </c>
      <c r="AS769" s="2" t="n">
        <v>20.63812844059002</v>
      </c>
      <c r="AT769" s="2" t="n">
        <v>4.537203622418954</v>
      </c>
      <c r="AU769" s="2" t="n">
        <v>-0.07196414199657752</v>
      </c>
      <c r="AV769" s="2" t="n">
        <v>24.47758763770649</v>
      </c>
      <c r="AW769" s="2" t="n">
        <v>24.89465187767498</v>
      </c>
      <c r="AX769" s="2" t="n">
        <v>4.537203622418954</v>
      </c>
      <c r="AY769" s="2" t="n">
        <v>21.48203234714922</v>
      </c>
      <c r="AZ769" s="2" t="n">
        <v>21.43920598533708</v>
      </c>
      <c r="BA769" s="2" t="n">
        <v>20.93418081793677</v>
      </c>
      <c r="BB769" s="2" t="n">
        <v>20.88554857413799</v>
      </c>
      <c r="BC769" s="2" t="n">
        <v>0.2832781721017517</v>
      </c>
      <c r="BD769" s="2" t="n">
        <v>0.0002515092528540635</v>
      </c>
      <c r="BE769" s="2" t="n">
        <v>-6.153091502191676e-05</v>
      </c>
      <c r="BF769" s="2" t="n">
        <v>0.03572646437605186</v>
      </c>
      <c r="BG769" s="2" t="n">
        <v>0.06033787374540152</v>
      </c>
    </row>
    <row r="770">
      <c r="A770" s="2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-21.30606895399925</v>
      </c>
      <c r="L770" s="2" t="n">
        <v>23.15597183745973</v>
      </c>
      <c r="M770" s="2" t="n">
        <v>-2.68825980820723</v>
      </c>
      <c r="N770" s="2" t="n">
        <v>31.58123409251483</v>
      </c>
      <c r="O770" s="2" t="n">
        <v>21.30606895399925</v>
      </c>
      <c r="P770" s="2" t="n">
        <v>-3.825996124352155</v>
      </c>
      <c r="Q770" s="2" t="n">
        <v>-5.189415024355199</v>
      </c>
      <c r="R770" s="2" t="n">
        <v>11.81038202395105</v>
      </c>
      <c r="S770" s="2" t="n">
        <v>13.45560842883841</v>
      </c>
      <c r="T770" s="2" t="n">
        <v>3.825996124352155</v>
      </c>
      <c r="U770" s="2" t="n">
        <v>21.21650976511976</v>
      </c>
      <c r="V770" s="2" t="n">
        <v>25.06907811674776</v>
      </c>
      <c r="W770" s="2" t="n">
        <v>-2.581493203615682</v>
      </c>
      <c r="X770" s="2" t="n">
        <v>32.94333121281662</v>
      </c>
      <c r="Y770" s="2" t="n">
        <v>21.21650976511976</v>
      </c>
      <c r="Z770" s="2" t="n">
        <v>3.897531289891031</v>
      </c>
      <c r="AA770" s="2" t="n">
        <v>-5.202217622924604</v>
      </c>
      <c r="AB770" s="2" t="n">
        <v>-11.77377301049818</v>
      </c>
      <c r="AC770" s="2" t="n">
        <v>13.44899807623907</v>
      </c>
      <c r="AD770" s="2" t="n">
        <v>3.897531289891031</v>
      </c>
      <c r="AE770" s="2" t="n">
        <v>-20.76359336017956</v>
      </c>
      <c r="AF770" s="2" t="n">
        <v>24.23350990309634</v>
      </c>
      <c r="AG770" s="2" t="n">
        <v>-3.50285040561026</v>
      </c>
      <c r="AH770" s="2" t="n">
        <v>32.10389030031165</v>
      </c>
      <c r="AI770" s="2" t="n">
        <v>20.76359336017956</v>
      </c>
      <c r="AJ770" s="2" t="n">
        <v>-4.82056166712667</v>
      </c>
      <c r="AK770" s="2" t="n">
        <v>-9.420260188342727</v>
      </c>
      <c r="AL770" s="2" t="n">
        <v>-25.35608911450441</v>
      </c>
      <c r="AM770" s="2" t="n">
        <v>27.47563233094618</v>
      </c>
      <c r="AN770" s="2" t="n">
        <v>4.82056166712667</v>
      </c>
      <c r="AO770" s="2" t="n">
        <v>20.67620253223583</v>
      </c>
      <c r="AP770" s="2" t="n">
        <v>23.99111431558838</v>
      </c>
      <c r="AQ770" s="2" t="n">
        <v>-1.935903292783723</v>
      </c>
      <c r="AR770" s="2" t="n">
        <v>31.73053165039432</v>
      </c>
      <c r="AS770" s="2" t="n">
        <v>20.67620253223583</v>
      </c>
      <c r="AT770" s="2" t="n">
        <v>4.575277714064764</v>
      </c>
      <c r="AU770" s="2" t="n">
        <v>-0.9490562549841428</v>
      </c>
      <c r="AV770" s="2" t="n">
        <v>25.24438791903318</v>
      </c>
      <c r="AW770" s="2" t="n">
        <v>25.67319604845822</v>
      </c>
      <c r="AX770" s="2" t="n">
        <v>4.575277714064764</v>
      </c>
      <c r="AY770" s="2" t="n">
        <v>21.46443600783422</v>
      </c>
      <c r="AZ770" s="2" t="n">
        <v>21.41693636331534</v>
      </c>
      <c r="BA770" s="2" t="n">
        <v>20.91712207216105</v>
      </c>
      <c r="BB770" s="2" t="n">
        <v>20.86461396994778</v>
      </c>
      <c r="BC770" s="2" t="n">
        <v>0.2845418290883271</v>
      </c>
      <c r="BD770" s="2" t="n">
        <v>0.0002511609880464769</v>
      </c>
      <c r="BE770" s="2" t="n">
        <v>-4.901541276305498e-05</v>
      </c>
      <c r="BF770" s="2" t="n">
        <v>0.03572639760077725</v>
      </c>
      <c r="BG770" s="2" t="n">
        <v>0.06028967687209329</v>
      </c>
    </row>
    <row r="771">
      <c r="A771" s="2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-25.42673323700508</v>
      </c>
      <c r="L771" s="2" t="n">
        <v>-56.57252582776847</v>
      </c>
      <c r="M771" s="2" t="n">
        <v>2.702465378665385</v>
      </c>
      <c r="N771" s="2" t="n">
        <v>62.08278956975303</v>
      </c>
      <c r="O771" s="2" t="n">
        <v>25.42673323700508</v>
      </c>
      <c r="P771" s="2" t="n">
        <v>-7.946660407357985</v>
      </c>
      <c r="Q771" s="2" t="n">
        <v>-84.9179126895834</v>
      </c>
      <c r="R771" s="2" t="n">
        <v>17.20110721082366</v>
      </c>
      <c r="S771" s="2" t="n">
        <v>87.00620320680491</v>
      </c>
      <c r="T771" s="2" t="n">
        <v>7.946660407357985</v>
      </c>
      <c r="U771" s="2" t="n">
        <v>25.53195584309855</v>
      </c>
      <c r="V771" s="2" t="n">
        <v>-59.03471655758231</v>
      </c>
      <c r="W771" s="2" t="n">
        <v>-8.068363900756117</v>
      </c>
      <c r="X771" s="2" t="n">
        <v>64.82342959334257</v>
      </c>
      <c r="Y771" s="2" t="n">
        <v>25.53195584309855</v>
      </c>
      <c r="Z771" s="2" t="n">
        <v>8.212977367869826</v>
      </c>
      <c r="AA771" s="2" t="n">
        <v>-89.30601229725467</v>
      </c>
      <c r="AB771" s="2" t="n">
        <v>-17.26064370763861</v>
      </c>
      <c r="AC771" s="2" t="n">
        <v>91.32878325525085</v>
      </c>
      <c r="AD771" s="2" t="n">
        <v>8.212977367869826</v>
      </c>
      <c r="AE771" s="2" t="n">
        <v>-24.73650136749918</v>
      </c>
      <c r="AF771" s="2" t="n">
        <v>-57.42331174694947</v>
      </c>
      <c r="AG771" s="2" t="n">
        <v>2.359512850507717</v>
      </c>
      <c r="AH771" s="2" t="n">
        <v>62.56915000847738</v>
      </c>
      <c r="AI771" s="2" t="n">
        <v>24.73650136749918</v>
      </c>
      <c r="AJ771" s="2" t="n">
        <v>-8.793469674446294</v>
      </c>
      <c r="AK771" s="2" t="n">
        <v>-91.07708183838854</v>
      </c>
      <c r="AL771" s="2" t="n">
        <v>-19.49372585838643</v>
      </c>
      <c r="AM771" s="2" t="n">
        <v>93.55407683769774</v>
      </c>
      <c r="AN771" s="2" t="n">
        <v>8.793469674446294</v>
      </c>
      <c r="AO771" s="2" t="n">
        <v>24.85339366578555</v>
      </c>
      <c r="AP771" s="2" t="n">
        <v>-58.18362814051471</v>
      </c>
      <c r="AQ771" s="2" t="n">
        <v>-7.718365348881842</v>
      </c>
      <c r="AR771" s="2" t="n">
        <v>63.73851993856638</v>
      </c>
      <c r="AS771" s="2" t="n">
        <v>24.85339366578555</v>
      </c>
      <c r="AT771" s="2" t="n">
        <v>8.752468847614484</v>
      </c>
      <c r="AU771" s="2" t="n">
        <v>-83.12379871108723</v>
      </c>
      <c r="AV771" s="2" t="n">
        <v>19.46192586293506</v>
      </c>
      <c r="AW771" s="2" t="n">
        <v>85.81921801895069</v>
      </c>
      <c r="AX771" s="2" t="n">
        <v>8.752468847614484</v>
      </c>
      <c r="AY771" s="2" t="n">
        <v>21.86066573075131</v>
      </c>
      <c r="AZ771" s="2" t="n">
        <v>21.82843831129366</v>
      </c>
      <c r="BA771" s="2" t="n">
        <v>21.29906000169487</v>
      </c>
      <c r="BB771" s="2" t="n">
        <v>21.26349193953155</v>
      </c>
      <c r="BC771" s="2" t="n">
        <v>0.2857126474349552</v>
      </c>
      <c r="BD771" s="2" t="n">
        <v>0.0002508586329366593</v>
      </c>
      <c r="BE771" s="2" t="n">
        <v>-4.005882642064188e-05</v>
      </c>
      <c r="BF771" s="2" t="n">
        <v>0.03573428508852487</v>
      </c>
      <c r="BG771" s="2" t="n">
        <v>0.05985093490324001</v>
      </c>
    </row>
    <row r="772">
      <c r="A772" s="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-25.72350102173743</v>
      </c>
      <c r="L772" s="2" t="n">
        <v>-49.16402336286993</v>
      </c>
      <c r="M772" s="2" t="n">
        <v>5.957882141079518</v>
      </c>
      <c r="N772" s="2" t="n">
        <v>55.80587834312028</v>
      </c>
      <c r="O772" s="2" t="n">
        <v>25.72350102173743</v>
      </c>
      <c r="P772" s="2" t="n">
        <v>-8.243428192090335</v>
      </c>
      <c r="Q772" s="2" t="n">
        <v>-77.50941022468486</v>
      </c>
      <c r="R772" s="2" t="n">
        <v>20.45652397323779</v>
      </c>
      <c r="S772" s="2" t="n">
        <v>80.58617843528928</v>
      </c>
      <c r="T772" s="2" t="n">
        <v>8.243428192090335</v>
      </c>
      <c r="U772" s="2" t="n">
        <v>25.85501492902114</v>
      </c>
      <c r="V772" s="2" t="n">
        <v>-66.5701808405168</v>
      </c>
      <c r="W772" s="2" t="n">
        <v>-11.30677079691201</v>
      </c>
      <c r="X772" s="2" t="n">
        <v>72.30431411729813</v>
      </c>
      <c r="Y772" s="2" t="n">
        <v>25.85501492902114</v>
      </c>
      <c r="Z772" s="2" t="n">
        <v>8.536036453792413</v>
      </c>
      <c r="AA772" s="2" t="n">
        <v>-96.84147658018917</v>
      </c>
      <c r="AB772" s="2" t="n">
        <v>-20.4990506037945</v>
      </c>
      <c r="AC772" s="2" t="n">
        <v>99.35465052139595</v>
      </c>
      <c r="AD772" s="2" t="n">
        <v>8.536036453792413</v>
      </c>
      <c r="AE772" s="2" t="n">
        <v>-24.36190437689047</v>
      </c>
      <c r="AF772" s="2" t="n">
        <v>-63.34121254985436</v>
      </c>
      <c r="AG772" s="2" t="n">
        <v>4.013735243418872</v>
      </c>
      <c r="AH772" s="2" t="n">
        <v>67.98324545620667</v>
      </c>
      <c r="AI772" s="2" t="n">
        <v>24.36190437689047</v>
      </c>
      <c r="AJ772" s="2" t="n">
        <v>-8.418872683837579</v>
      </c>
      <c r="AK772" s="2" t="n">
        <v>-96.99498264129343</v>
      </c>
      <c r="AL772" s="2" t="n">
        <v>-17.83950346547527</v>
      </c>
      <c r="AM772" s="2" t="n">
        <v>98.98056354025363</v>
      </c>
      <c r="AN772" s="2" t="n">
        <v>8.418872683837579</v>
      </c>
      <c r="AO772" s="2" t="n">
        <v>24.35900672921226</v>
      </c>
      <c r="AP772" s="2" t="n">
        <v>-52.35434980206247</v>
      </c>
      <c r="AQ772" s="2" t="n">
        <v>-9.358579453564781</v>
      </c>
      <c r="AR772" s="2" t="n">
        <v>58.49719789373857</v>
      </c>
      <c r="AS772" s="2" t="n">
        <v>24.35900672921226</v>
      </c>
      <c r="AT772" s="2" t="n">
        <v>8.258081911041192</v>
      </c>
      <c r="AU772" s="2" t="n">
        <v>-77.29452037263499</v>
      </c>
      <c r="AV772" s="2" t="n">
        <v>17.82171175825213</v>
      </c>
      <c r="AW772" s="2" t="n">
        <v>79.75118937344681</v>
      </c>
      <c r="AX772" s="2" t="n">
        <v>8.258081911041192</v>
      </c>
      <c r="AY772" s="2" t="n">
        <v>22.24694925984992</v>
      </c>
      <c r="AZ772" s="2" t="n">
        <v>22.23109597306641</v>
      </c>
      <c r="BA772" s="2" t="n">
        <v>21.60534443921442</v>
      </c>
      <c r="BB772" s="2" t="n">
        <v>21.57304341849963</v>
      </c>
      <c r="BC772" s="2" t="n">
        <v>0.2868252509055115</v>
      </c>
      <c r="BD772" s="2" t="n">
        <v>0.0002142490119576913</v>
      </c>
      <c r="BE772" s="2" t="n">
        <v>-9.602186575761348e-05</v>
      </c>
      <c r="BF772" s="2" t="n">
        <v>0.03606740897378666</v>
      </c>
      <c r="BG772" s="2" t="n">
        <v>0.05726515368358129</v>
      </c>
    </row>
    <row r="773">
      <c r="A773" s="2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-25.30345890438418</v>
      </c>
      <c r="L773" s="2" t="n">
        <v>-56.03176668583931</v>
      </c>
      <c r="M773" s="2" t="n">
        <v>-0.3851390248057624</v>
      </c>
      <c r="N773" s="2" t="n">
        <v>61.48147885770656</v>
      </c>
      <c r="O773" s="2" t="n">
        <v>25.30345890438418</v>
      </c>
      <c r="P773" s="2" t="n">
        <v>-7.823386074737083</v>
      </c>
      <c r="Q773" s="2" t="n">
        <v>-84.37715354765423</v>
      </c>
      <c r="R773" s="2" t="n">
        <v>14.11350280735251</v>
      </c>
      <c r="S773" s="2" t="n">
        <v>85.90634651742533</v>
      </c>
      <c r="T773" s="2" t="n">
        <v>7.823386074737083</v>
      </c>
      <c r="U773" s="2" t="n">
        <v>25.51753224614811</v>
      </c>
      <c r="V773" s="2" t="n">
        <v>-59.01288363714836</v>
      </c>
      <c r="W773" s="2" t="n">
        <v>-4.956769625461937</v>
      </c>
      <c r="X773" s="2" t="n">
        <v>64.48437370576474</v>
      </c>
      <c r="Y773" s="2" t="n">
        <v>25.51753224614811</v>
      </c>
      <c r="Z773" s="2" t="n">
        <v>8.198553770919386</v>
      </c>
      <c r="AA773" s="2" t="n">
        <v>-89.28417937682072</v>
      </c>
      <c r="AB773" s="2" t="n">
        <v>-14.14904943234443</v>
      </c>
      <c r="AC773" s="2" t="n">
        <v>90.76935920653996</v>
      </c>
      <c r="AD773" s="2" t="n">
        <v>8.198553770919386</v>
      </c>
      <c r="AE773" s="2" t="n">
        <v>-23.79769354383793</v>
      </c>
      <c r="AF773" s="2" t="n">
        <v>-50.52896507939598</v>
      </c>
      <c r="AG773" s="2" t="n">
        <v>-0.9143775578717896</v>
      </c>
      <c r="AH773" s="2" t="n">
        <v>55.86002699891564</v>
      </c>
      <c r="AI773" s="2" t="n">
        <v>23.79769354383793</v>
      </c>
      <c r="AJ773" s="2" t="n">
        <v>-7.854661850785041</v>
      </c>
      <c r="AK773" s="2" t="n">
        <v>-84.18273517083504</v>
      </c>
      <c r="AL773" s="2" t="n">
        <v>-22.76761626676593</v>
      </c>
      <c r="AM773" s="2" t="n">
        <v>87.56022478331032</v>
      </c>
      <c r="AN773" s="2" t="n">
        <v>7.854661850785041</v>
      </c>
      <c r="AO773" s="2" t="n">
        <v>23.86139085193978</v>
      </c>
      <c r="AP773" s="2" t="n">
        <v>-64.44906978009504</v>
      </c>
      <c r="AQ773" s="2" t="n">
        <v>-4.422943790348886</v>
      </c>
      <c r="AR773" s="2" t="n">
        <v>68.86661746217234</v>
      </c>
      <c r="AS773" s="2" t="n">
        <v>23.86139085193978</v>
      </c>
      <c r="AT773" s="2" t="n">
        <v>7.760466033768719</v>
      </c>
      <c r="AU773" s="2" t="n">
        <v>-89.38924035066756</v>
      </c>
      <c r="AV773" s="2" t="n">
        <v>22.75734742146802</v>
      </c>
      <c r="AW773" s="2" t="n">
        <v>92.56650574150507</v>
      </c>
      <c r="AX773" s="2" t="n">
        <v>7.760466033768719</v>
      </c>
      <c r="AY773" s="2" t="n">
        <v>22.55260022430335</v>
      </c>
      <c r="AZ773" s="2" t="n">
        <v>22.55973960037458</v>
      </c>
      <c r="BA773" s="2" t="n">
        <v>21.82457934967677</v>
      </c>
      <c r="BB773" s="2" t="n">
        <v>21.80187816184364</v>
      </c>
      <c r="BC773" s="2" t="n">
        <v>0.2878621668590488</v>
      </c>
      <c r="BD773" s="2" t="n">
        <v>0.0001932281200975033</v>
      </c>
      <c r="BE773" s="2" t="n">
        <v>-0.0001097275039032643</v>
      </c>
      <c r="BF773" s="2" t="n">
        <v>0.03615341728005935</v>
      </c>
      <c r="BG773" s="2" t="n">
        <v>0.0555879912201527</v>
      </c>
    </row>
    <row r="774">
      <c r="A774" s="2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-25.25768273756729</v>
      </c>
      <c r="L774" s="2" t="n">
        <v>-59.86362675345094</v>
      </c>
      <c r="M774" s="2" t="n">
        <v>-2.579541776739014</v>
      </c>
      <c r="N774" s="2" t="n">
        <v>65.02505963954232</v>
      </c>
      <c r="O774" s="2" t="n">
        <v>25.25768273756729</v>
      </c>
      <c r="P774" s="2" t="n">
        <v>-7.777609907920198</v>
      </c>
      <c r="Q774" s="2" t="n">
        <v>-88.20901361526587</v>
      </c>
      <c r="R774" s="2" t="n">
        <v>11.91910005541926</v>
      </c>
      <c r="S774" s="2" t="n">
        <v>89.34979711778328</v>
      </c>
      <c r="T774" s="2" t="n">
        <v>7.777609907920198</v>
      </c>
      <c r="U774" s="2" t="n">
        <v>25.37598072706335</v>
      </c>
      <c r="V774" s="2" t="n">
        <v>-54.89870910758121</v>
      </c>
      <c r="W774" s="2" t="n">
        <v>-2.759486234397807</v>
      </c>
      <c r="X774" s="2" t="n">
        <v>60.54274047164483</v>
      </c>
      <c r="Y774" s="2" t="n">
        <v>25.37598072706335</v>
      </c>
      <c r="Z774" s="2" t="n">
        <v>8.057002251834618</v>
      </c>
      <c r="AA774" s="2" t="n">
        <v>-85.17000484725358</v>
      </c>
      <c r="AB774" s="2" t="n">
        <v>-11.9517660412803</v>
      </c>
      <c r="AC774" s="2" t="n">
        <v>86.38107270966694</v>
      </c>
      <c r="AD774" s="2" t="n">
        <v>8.057002251834618</v>
      </c>
      <c r="AE774" s="2" t="n">
        <v>-23.72793260963311</v>
      </c>
      <c r="AF774" s="2" t="n">
        <v>-48.94435130442801</v>
      </c>
      <c r="AG774" s="2" t="n">
        <v>-2.53011002233376</v>
      </c>
      <c r="AH774" s="2" t="n">
        <v>54.45149921961441</v>
      </c>
      <c r="AI774" s="2" t="n">
        <v>23.72793260963311</v>
      </c>
      <c r="AJ774" s="2" t="n">
        <v>-7.784900916580225</v>
      </c>
      <c r="AK774" s="2" t="n">
        <v>-82.59812139586708</v>
      </c>
      <c r="AL774" s="2" t="n">
        <v>-24.3833487312279</v>
      </c>
      <c r="AM774" s="2" t="n">
        <v>86.47312898095015</v>
      </c>
      <c r="AN774" s="2" t="n">
        <v>7.784900916580225</v>
      </c>
      <c r="AO774" s="2" t="n">
        <v>23.73834763795474</v>
      </c>
      <c r="AP774" s="2" t="n">
        <v>-65.75898109064126</v>
      </c>
      <c r="AQ774" s="2" t="n">
        <v>-2.812471030086232</v>
      </c>
      <c r="AR774" s="2" t="n">
        <v>69.96901268386442</v>
      </c>
      <c r="AS774" s="2" t="n">
        <v>23.73834763795474</v>
      </c>
      <c r="AT774" s="2" t="n">
        <v>7.637422819783669</v>
      </c>
      <c r="AU774" s="2" t="n">
        <v>-90.69915166121378</v>
      </c>
      <c r="AV774" s="2" t="n">
        <v>24.36782018173067</v>
      </c>
      <c r="AW774" s="2" t="n">
        <v>94.22556447058925</v>
      </c>
      <c r="AX774" s="2" t="n">
        <v>7.637422819783669</v>
      </c>
      <c r="AY774" s="2" t="n">
        <v>22.82310847562974</v>
      </c>
      <c r="AZ774" s="2" t="n">
        <v>22.84136371304346</v>
      </c>
      <c r="BA774" s="2" t="n">
        <v>22.01491467567241</v>
      </c>
      <c r="BB774" s="2" t="n">
        <v>21.99552510945475</v>
      </c>
      <c r="BC774" s="2" t="n">
        <v>0.2890329087637615</v>
      </c>
      <c r="BD774" s="2" t="n">
        <v>0.0002159092870637655</v>
      </c>
      <c r="BE774" s="2" t="n">
        <v>-8.406437341753507e-05</v>
      </c>
      <c r="BF774" s="2" t="n">
        <v>0.03594322658359191</v>
      </c>
      <c r="BG774" s="2" t="n">
        <v>0.05660344220317744</v>
      </c>
    </row>
    <row r="775">
      <c r="A775" s="2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-25.28437210349938</v>
      </c>
      <c r="L775" s="2" t="n">
        <v>-60.49155130618857</v>
      </c>
      <c r="M775" s="2" t="n">
        <v>-3.023199343069589</v>
      </c>
      <c r="N775" s="2" t="n">
        <v>65.63281943026216</v>
      </c>
      <c r="O775" s="2" t="n">
        <v>25.28437210349938</v>
      </c>
      <c r="P775" s="2" t="n">
        <v>-7.804299273852287</v>
      </c>
      <c r="Q775" s="2" t="n">
        <v>-88.8369381680035</v>
      </c>
      <c r="R775" s="2" t="n">
        <v>11.47544248908869</v>
      </c>
      <c r="S775" s="2" t="n">
        <v>89.91437288076868</v>
      </c>
      <c r="T775" s="2" t="n">
        <v>7.804299273852287</v>
      </c>
      <c r="U775" s="2" t="n">
        <v>25.37252945200152</v>
      </c>
      <c r="V775" s="2" t="n">
        <v>-54.20477632453274</v>
      </c>
      <c r="W775" s="2" t="n">
        <v>-2.310303305509332</v>
      </c>
      <c r="X775" s="2" t="n">
        <v>59.89374365114237</v>
      </c>
      <c r="Y775" s="2" t="n">
        <v>25.37252945200152</v>
      </c>
      <c r="Z775" s="2" t="n">
        <v>8.05355097677279</v>
      </c>
      <c r="AA775" s="2" t="n">
        <v>-84.47607206420511</v>
      </c>
      <c r="AB775" s="2" t="n">
        <v>-11.50258311239183</v>
      </c>
      <c r="AC775" s="2" t="n">
        <v>85.63513211871478</v>
      </c>
      <c r="AD775" s="2" t="n">
        <v>8.05355097677279</v>
      </c>
      <c r="AE775" s="2" t="n">
        <v>-23.72119357448582</v>
      </c>
      <c r="AF775" s="2" t="n">
        <v>-48.74964698918683</v>
      </c>
      <c r="AG775" s="2" t="n">
        <v>-2.710719098369885</v>
      </c>
      <c r="AH775" s="2" t="n">
        <v>54.28232773379221</v>
      </c>
      <c r="AI775" s="2" t="n">
        <v>23.72119357448582</v>
      </c>
      <c r="AJ775" s="2" t="n">
        <v>-7.778161881432927</v>
      </c>
      <c r="AK775" s="2" t="n">
        <v>-82.4034170806259</v>
      </c>
      <c r="AL775" s="2" t="n">
        <v>-24.56395780726403</v>
      </c>
      <c r="AM775" s="2" t="n">
        <v>86.33777256783043</v>
      </c>
      <c r="AN775" s="2" t="n">
        <v>7.778161881432927</v>
      </c>
      <c r="AO775" s="2" t="n">
        <v>23.72444368400371</v>
      </c>
      <c r="AP775" s="2" t="n">
        <v>-65.89631199880773</v>
      </c>
      <c r="AQ775" s="2" t="n">
        <v>-2.639428634920009</v>
      </c>
      <c r="AR775" s="2" t="n">
        <v>70.08665883517712</v>
      </c>
      <c r="AS775" s="2" t="n">
        <v>23.72444368400371</v>
      </c>
      <c r="AT775" s="2" t="n">
        <v>7.623518865832644</v>
      </c>
      <c r="AU775" s="2" t="n">
        <v>-90.83648256938025</v>
      </c>
      <c r="AV775" s="2" t="n">
        <v>24.5408625768969</v>
      </c>
      <c r="AW775" s="2" t="n">
        <v>94.40147531417698</v>
      </c>
      <c r="AX775" s="2" t="n">
        <v>7.623518865832644</v>
      </c>
      <c r="AY775" s="2" t="n">
        <v>23.06923483841671</v>
      </c>
      <c r="AZ775" s="2" t="n">
        <v>23.09448028693927</v>
      </c>
      <c r="BA775" s="2" t="n">
        <v>22.18554256555375</v>
      </c>
      <c r="BB775" s="2" t="n">
        <v>22.16841696690965</v>
      </c>
      <c r="BC775" s="2" t="n">
        <v>0.2900386491659985</v>
      </c>
      <c r="BD775" s="2" t="n">
        <v>0.000235263778108456</v>
      </c>
      <c r="BE775" s="2" t="n">
        <v>-4.603485569294782e-05</v>
      </c>
      <c r="BF775" s="2" t="n">
        <v>0.03559660100876028</v>
      </c>
      <c r="BG775" s="2" t="n">
        <v>0.05766885118959518</v>
      </c>
    </row>
    <row r="776">
      <c r="A776" s="2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-24.87461478562821</v>
      </c>
      <c r="L776" s="2" t="n">
        <v>-59.76731302346196</v>
      </c>
      <c r="M776" s="2" t="n">
        <v>-3.231539075570102</v>
      </c>
      <c r="N776" s="2" t="n">
        <v>64.81759800837126</v>
      </c>
      <c r="O776" s="2" t="n">
        <v>24.87461478562821</v>
      </c>
      <c r="P776" s="2" t="n">
        <v>-7.394541955981111</v>
      </c>
      <c r="Q776" s="2" t="n">
        <v>-88.11269988527688</v>
      </c>
      <c r="R776" s="2" t="n">
        <v>11.26710275658817</v>
      </c>
      <c r="S776" s="2" t="n">
        <v>89.13739246993461</v>
      </c>
      <c r="T776" s="2" t="n">
        <v>7.394541955981111</v>
      </c>
      <c r="U776" s="2" t="n">
        <v>24.96584772681455</v>
      </c>
      <c r="V776" s="2" t="n">
        <v>-54.86548783819038</v>
      </c>
      <c r="W776" s="2" t="n">
        <v>-2.113930663447996</v>
      </c>
      <c r="X776" s="2" t="n">
        <v>60.31570285830195</v>
      </c>
      <c r="Y776" s="2" t="n">
        <v>24.96584772681455</v>
      </c>
      <c r="Z776" s="2" t="n">
        <v>7.646869251585819</v>
      </c>
      <c r="AA776" s="2" t="n">
        <v>-85.13678357786274</v>
      </c>
      <c r="AB776" s="2" t="n">
        <v>-11.30621047033049</v>
      </c>
      <c r="AC776" s="2" t="n">
        <v>86.22399273133956</v>
      </c>
      <c r="AD776" s="2" t="n">
        <v>7.646869251585819</v>
      </c>
      <c r="AE776" s="2" t="n">
        <v>-23.73106100249609</v>
      </c>
      <c r="AF776" s="2" t="n">
        <v>-48.90884457381199</v>
      </c>
      <c r="AG776" s="2" t="n">
        <v>-2.938297520612313</v>
      </c>
      <c r="AH776" s="2" t="n">
        <v>54.44145411512376</v>
      </c>
      <c r="AI776" s="2" t="n">
        <v>23.73106100249609</v>
      </c>
      <c r="AJ776" s="2" t="n">
        <v>-7.788029309443205</v>
      </c>
      <c r="AK776" s="2" t="n">
        <v>-82.56261466525106</v>
      </c>
      <c r="AL776" s="2" t="n">
        <v>-24.79153622950646</v>
      </c>
      <c r="AM776" s="2" t="n">
        <v>86.55552558621783</v>
      </c>
      <c r="AN776" s="2" t="n">
        <v>7.788029309443205</v>
      </c>
      <c r="AO776" s="2" t="n">
        <v>23.7464593912094</v>
      </c>
      <c r="AP776" s="2" t="n">
        <v>-65.67409285074254</v>
      </c>
      <c r="AQ776" s="2" t="n">
        <v>-2.402348042811747</v>
      </c>
      <c r="AR776" s="2" t="n">
        <v>69.87669197597373</v>
      </c>
      <c r="AS776" s="2" t="n">
        <v>23.7464593912094</v>
      </c>
      <c r="AT776" s="2" t="n">
        <v>7.645534573038333</v>
      </c>
      <c r="AU776" s="2" t="n">
        <v>-90.61426342131506</v>
      </c>
      <c r="AV776" s="2" t="n">
        <v>24.77794316900516</v>
      </c>
      <c r="AW776" s="2" t="n">
        <v>94.25150079431866</v>
      </c>
      <c r="AX776" s="2" t="n">
        <v>7.645534573038333</v>
      </c>
      <c r="AY776" s="2" t="n">
        <v>23.24977283313786</v>
      </c>
      <c r="AZ776" s="2" t="n">
        <v>23.2816170309268</v>
      </c>
      <c r="BA776" s="2" t="n">
        <v>22.34009440924799</v>
      </c>
      <c r="BB776" s="2" t="n">
        <v>22.32622120933963</v>
      </c>
      <c r="BC776" s="2" t="n">
        <v>0.2909895776911391</v>
      </c>
      <c r="BD776" s="2" t="n">
        <v>0.0002493455985799193</v>
      </c>
      <c r="BE776" s="2" t="n">
        <v>-1.897150258728797e-05</v>
      </c>
      <c r="BF776" s="2" t="n">
        <v>0.03529010715987835</v>
      </c>
      <c r="BG776" s="2" t="n">
        <v>0.05857897669341814</v>
      </c>
    </row>
    <row r="777">
      <c r="A777" s="2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-24.87136831231712</v>
      </c>
      <c r="L777" s="2" t="n">
        <v>-59.62469721617682</v>
      </c>
      <c r="M777" s="2" t="n">
        <v>-3.189988626401848</v>
      </c>
      <c r="N777" s="2" t="n">
        <v>64.68280689089079</v>
      </c>
      <c r="O777" s="2" t="n">
        <v>24.87136831231712</v>
      </c>
      <c r="P777" s="2" t="n">
        <v>-7.391295482670028</v>
      </c>
      <c r="Q777" s="2" t="n">
        <v>-87.97008407799174</v>
      </c>
      <c r="R777" s="2" t="n">
        <v>11.30865320575643</v>
      </c>
      <c r="S777" s="2" t="n">
        <v>89.00141897143629</v>
      </c>
      <c r="T777" s="2" t="n">
        <v>7.391295482670028</v>
      </c>
      <c r="U777" s="2" t="n">
        <v>24.96505208671801</v>
      </c>
      <c r="V777" s="2" t="n">
        <v>-54.97805119022885</v>
      </c>
      <c r="W777" s="2" t="n">
        <v>-2.157172145116524</v>
      </c>
      <c r="X777" s="2" t="n">
        <v>60.41931255841656</v>
      </c>
      <c r="Y777" s="2" t="n">
        <v>24.96505208671801</v>
      </c>
      <c r="Z777" s="2" t="n">
        <v>7.646073611489285</v>
      </c>
      <c r="AA777" s="2" t="n">
        <v>-85.24934692990121</v>
      </c>
      <c r="AB777" s="2" t="n">
        <v>-11.34945195199902</v>
      </c>
      <c r="AC777" s="2" t="n">
        <v>86.34074156073541</v>
      </c>
      <c r="AD777" s="2" t="n">
        <v>7.646073611489285</v>
      </c>
      <c r="AE777" s="2" t="n">
        <v>-23.73668136412176</v>
      </c>
      <c r="AF777" s="2" t="n">
        <v>-48.9778174490128</v>
      </c>
      <c r="AG777" s="2" t="n">
        <v>-2.917160975213824</v>
      </c>
      <c r="AH777" s="2" t="n">
        <v>54.50473807299672</v>
      </c>
      <c r="AI777" s="2" t="n">
        <v>23.73668136412176</v>
      </c>
      <c r="AJ777" s="2" t="n">
        <v>-7.793649671068868</v>
      </c>
      <c r="AK777" s="2" t="n">
        <v>-82.63158754045187</v>
      </c>
      <c r="AL777" s="2" t="n">
        <v>-24.77039968410797</v>
      </c>
      <c r="AM777" s="2" t="n">
        <v>86.61577763410757</v>
      </c>
      <c r="AN777" s="2" t="n">
        <v>7.793649671068868</v>
      </c>
      <c r="AO777" s="2" t="n">
        <v>23.75597508469306</v>
      </c>
      <c r="AP777" s="2" t="n">
        <v>-65.5756018064636</v>
      </c>
      <c r="AQ777" s="2" t="n">
        <v>-2.42561374746105</v>
      </c>
      <c r="AR777" s="2" t="n">
        <v>69.78817597957624</v>
      </c>
      <c r="AS777" s="2" t="n">
        <v>23.75597508469306</v>
      </c>
      <c r="AT777" s="2" t="n">
        <v>7.655050266521989</v>
      </c>
      <c r="AU777" s="2" t="n">
        <v>-90.51577237703611</v>
      </c>
      <c r="AV777" s="2" t="n">
        <v>24.75467746435586</v>
      </c>
      <c r="AW777" s="2" t="n">
        <v>94.15146785875768</v>
      </c>
      <c r="AX777" s="2" t="n">
        <v>7.655050266521989</v>
      </c>
      <c r="AY777" s="2" t="n">
        <v>23.41193238105578</v>
      </c>
      <c r="AZ777" s="2" t="n">
        <v>23.44996053650592</v>
      </c>
      <c r="BA777" s="2" t="n">
        <v>22.47975310473537</v>
      </c>
      <c r="BB777" s="2" t="n">
        <v>22.46919659687497</v>
      </c>
      <c r="BC777" s="2" t="n">
        <v>0.2920808442956384</v>
      </c>
      <c r="BD777" s="2" t="n">
        <v>0.0002597349377321822</v>
      </c>
      <c r="BE777" s="2" t="n">
        <v>2.562538635096792e-07</v>
      </c>
      <c r="BF777" s="2" t="n">
        <v>0.03500331929557648</v>
      </c>
      <c r="BG777" s="2" t="n">
        <v>0.05958658670854132</v>
      </c>
    </row>
    <row r="778">
      <c r="A778" s="2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-24.87778260087642</v>
      </c>
      <c r="L778" s="2" t="n">
        <v>-59.69280406071731</v>
      </c>
      <c r="M778" s="2" t="n">
        <v>-2.921849393935333</v>
      </c>
      <c r="N778" s="2" t="n">
        <v>64.73540088428045</v>
      </c>
      <c r="O778" s="2" t="n">
        <v>24.87778260087642</v>
      </c>
      <c r="P778" s="2" t="n">
        <v>-7.397709771229326</v>
      </c>
      <c r="Q778" s="2" t="n">
        <v>-88.03819092253224</v>
      </c>
      <c r="R778" s="2" t="n">
        <v>11.57679243822294</v>
      </c>
      <c r="S778" s="2" t="n">
        <v>89.10371088753418</v>
      </c>
      <c r="T778" s="2" t="n">
        <v>7.397709771229326</v>
      </c>
      <c r="U778" s="2" t="n">
        <v>24.96879634796969</v>
      </c>
      <c r="V778" s="2" t="n">
        <v>-54.90039565939592</v>
      </c>
      <c r="W778" s="2" t="n">
        <v>-2.419189996868722</v>
      </c>
      <c r="X778" s="2" t="n">
        <v>60.36014177307366</v>
      </c>
      <c r="Y778" s="2" t="n">
        <v>24.96879634796969</v>
      </c>
      <c r="Z778" s="2" t="n">
        <v>7.649817872740961</v>
      </c>
      <c r="AA778" s="2" t="n">
        <v>-85.17169139906828</v>
      </c>
      <c r="AB778" s="2" t="n">
        <v>-11.61146980375121</v>
      </c>
      <c r="AC778" s="2" t="n">
        <v>86.299263961332</v>
      </c>
      <c r="AD778" s="2" t="n">
        <v>7.649817872740961</v>
      </c>
      <c r="AE778" s="2" t="n">
        <v>-23.74095956753681</v>
      </c>
      <c r="AF778" s="2" t="n">
        <v>-49.01844359272417</v>
      </c>
      <c r="AG778" s="2" t="n">
        <v>-2.713917573403945</v>
      </c>
      <c r="AH778" s="2" t="n">
        <v>54.53261704737569</v>
      </c>
      <c r="AI778" s="2" t="n">
        <v>23.74095956753681</v>
      </c>
      <c r="AJ778" s="2" t="n">
        <v>-7.79792787448392</v>
      </c>
      <c r="AK778" s="2" t="n">
        <v>-82.67221368416324</v>
      </c>
      <c r="AL778" s="2" t="n">
        <v>-24.56715628229809</v>
      </c>
      <c r="AM778" s="2" t="n">
        <v>86.59704245743303</v>
      </c>
      <c r="AN778" s="2" t="n">
        <v>7.79792787448392</v>
      </c>
      <c r="AO778" s="2" t="n">
        <v>23.75951383220264</v>
      </c>
      <c r="AP778" s="2" t="n">
        <v>-65.52758894323817</v>
      </c>
      <c r="AQ778" s="2" t="n">
        <v>-2.638737608860323</v>
      </c>
      <c r="AR778" s="2" t="n">
        <v>69.75200603871571</v>
      </c>
      <c r="AS778" s="2" t="n">
        <v>23.75951383220264</v>
      </c>
      <c r="AT778" s="2" t="n">
        <v>7.658589014031573</v>
      </c>
      <c r="AU778" s="2" t="n">
        <v>-90.46775951381069</v>
      </c>
      <c r="AV778" s="2" t="n">
        <v>24.54155360295658</v>
      </c>
      <c r="AW778" s="2" t="n">
        <v>94.049759969823</v>
      </c>
      <c r="AX778" s="2" t="n">
        <v>7.658589014031573</v>
      </c>
      <c r="AY778" s="2" t="n">
        <v>23.55851740303785</v>
      </c>
      <c r="AZ778" s="2" t="n">
        <v>23.6018441176523</v>
      </c>
      <c r="BA778" s="2" t="n">
        <v>22.60587375101551</v>
      </c>
      <c r="BB778" s="2" t="n">
        <v>22.59822832040774</v>
      </c>
      <c r="BC778" s="2" t="n">
        <v>0.2929996555091317</v>
      </c>
      <c r="BD778" s="2" t="n">
        <v>0.0002663077802115526</v>
      </c>
      <c r="BE778" s="2" t="n">
        <v>6.30033041470348e-06</v>
      </c>
      <c r="BF778" s="2" t="n">
        <v>0.03479417949467349</v>
      </c>
      <c r="BG778" s="2" t="n">
        <v>0.06029616357113331</v>
      </c>
    </row>
    <row r="779">
      <c r="A779" s="2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-24.88216067160173</v>
      </c>
      <c r="L779" s="2" t="n">
        <v>-59.71845058946679</v>
      </c>
      <c r="M779" s="2" t="n">
        <v>-2.74079023981656</v>
      </c>
      <c r="N779" s="2" t="n">
        <v>64.75281609036524</v>
      </c>
      <c r="O779" s="2" t="n">
        <v>24.88216067160173</v>
      </c>
      <c r="P779" s="2" t="n">
        <v>-7.402087841954636</v>
      </c>
      <c r="Q779" s="2" t="n">
        <v>-88.06383745128171</v>
      </c>
      <c r="R779" s="2" t="n">
        <v>11.75785159234172</v>
      </c>
      <c r="S779" s="2" t="n">
        <v>89.15311236930157</v>
      </c>
      <c r="T779" s="2" t="n">
        <v>7.402087841954636</v>
      </c>
      <c r="U779" s="2" t="n">
        <v>24.97229253447015</v>
      </c>
      <c r="V779" s="2" t="n">
        <v>-54.87006409252666</v>
      </c>
      <c r="W779" s="2" t="n">
        <v>-2.599871180473965</v>
      </c>
      <c r="X779" s="2" t="n">
        <v>60.34151686940093</v>
      </c>
      <c r="Y779" s="2" t="n">
        <v>24.97229253447015</v>
      </c>
      <c r="Z779" s="2" t="n">
        <v>7.653314059241421</v>
      </c>
      <c r="AA779" s="2" t="n">
        <v>-85.14135983219903</v>
      </c>
      <c r="AB779" s="2" t="n">
        <v>-11.79215098735646</v>
      </c>
      <c r="AC779" s="2" t="n">
        <v>86.29414345756025</v>
      </c>
      <c r="AD779" s="2" t="n">
        <v>7.653314059241421</v>
      </c>
      <c r="AE779" s="2" t="n">
        <v>-23.74430038285347</v>
      </c>
      <c r="AF779" s="2" t="n">
        <v>-49.03851421674744</v>
      </c>
      <c r="AG779" s="2" t="n">
        <v>-2.60788785476483</v>
      </c>
      <c r="AH779" s="2" t="n">
        <v>54.5469408520803</v>
      </c>
      <c r="AI779" s="2" t="n">
        <v>23.74430038285347</v>
      </c>
      <c r="AJ779" s="2" t="n">
        <v>-7.801268689800578</v>
      </c>
      <c r="AK779" s="2" t="n">
        <v>-82.69228430818652</v>
      </c>
      <c r="AL779" s="2" t="n">
        <v>-24.46112656365898</v>
      </c>
      <c r="AM779" s="2" t="n">
        <v>86.58649080566641</v>
      </c>
      <c r="AN779" s="2" t="n">
        <v>7.801268689800578</v>
      </c>
      <c r="AO779" s="2" t="n">
        <v>23.76316168910184</v>
      </c>
      <c r="AP779" s="2" t="n">
        <v>-65.50348994927788</v>
      </c>
      <c r="AQ779" s="2" t="n">
        <v>-2.748865705766296</v>
      </c>
      <c r="AR779" s="2" t="n">
        <v>69.73486439124896</v>
      </c>
      <c r="AS779" s="2" t="n">
        <v>23.76316168910184</v>
      </c>
      <c r="AT779" s="2" t="n">
        <v>7.662236870930769</v>
      </c>
      <c r="AU779" s="2" t="n">
        <v>-90.4436605198504</v>
      </c>
      <c r="AV779" s="2" t="n">
        <v>24.43142550605061</v>
      </c>
      <c r="AW779" s="2" t="n">
        <v>93.99819229301113</v>
      </c>
      <c r="AX779" s="2" t="n">
        <v>7.662236870930769</v>
      </c>
      <c r="AY779" s="2" t="n">
        <v>23.69088172989424</v>
      </c>
      <c r="AZ779" s="2" t="n">
        <v>23.73888895933408</v>
      </c>
      <c r="BA779" s="2" t="n">
        <v>22.71971641419931</v>
      </c>
      <c r="BB779" s="2" t="n">
        <v>22.71472165727715</v>
      </c>
      <c r="BC779" s="2" t="n">
        <v>0.2938874801084312</v>
      </c>
      <c r="BD779" s="2" t="n">
        <v>0.0002712882802811429</v>
      </c>
      <c r="BE779" s="2" t="n">
        <v>5.425136797900828e-06</v>
      </c>
      <c r="BF779" s="2" t="n">
        <v>0.03460318798237929</v>
      </c>
      <c r="BG779" s="2" t="n">
        <v>0.06086447666183717</v>
      </c>
    </row>
    <row r="780">
      <c r="A780" s="2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-24.87706143458725</v>
      </c>
      <c r="L780" s="2" t="n">
        <v>-59.54455531230649</v>
      </c>
      <c r="M780" s="2" t="n">
        <v>-2.78371898665502</v>
      </c>
      <c r="N780" s="2" t="n">
        <v>64.59234741327505</v>
      </c>
      <c r="O780" s="2" t="n">
        <v>24.87706143458725</v>
      </c>
      <c r="P780" s="2" t="n">
        <v>-7.396988604940152</v>
      </c>
      <c r="Q780" s="2" t="n">
        <v>-87.88994217412142</v>
      </c>
      <c r="R780" s="2" t="n">
        <v>11.71492284550326</v>
      </c>
      <c r="S780" s="2" t="n">
        <v>88.97525944366846</v>
      </c>
      <c r="T780" s="2" t="n">
        <v>7.396988604940152</v>
      </c>
      <c r="U780" s="2" t="n">
        <v>24.97234165052786</v>
      </c>
      <c r="V780" s="2" t="n">
        <v>-55.04834230227056</v>
      </c>
      <c r="W780" s="2" t="n">
        <v>-2.569916712997957</v>
      </c>
      <c r="X780" s="2" t="n">
        <v>60.50241573400508</v>
      </c>
      <c r="Y780" s="2" t="n">
        <v>24.97234165052786</v>
      </c>
      <c r="Z780" s="2" t="n">
        <v>7.653363175299127</v>
      </c>
      <c r="AA780" s="2" t="n">
        <v>-85.31963804194292</v>
      </c>
      <c r="AB780" s="2" t="n">
        <v>-11.76219651988045</v>
      </c>
      <c r="AC780" s="2" t="n">
        <v>86.46596943580444</v>
      </c>
      <c r="AD780" s="2" t="n">
        <v>7.653363175299127</v>
      </c>
      <c r="AE780" s="2" t="n">
        <v>-23.74739724037784</v>
      </c>
      <c r="AF780" s="2" t="n">
        <v>-49.05225625429385</v>
      </c>
      <c r="AG780" s="2" t="n">
        <v>-2.686014547163561</v>
      </c>
      <c r="AH780" s="2" t="n">
        <v>54.56443341112221</v>
      </c>
      <c r="AI780" s="2" t="n">
        <v>23.74739724037784</v>
      </c>
      <c r="AJ780" s="2" t="n">
        <v>-7.804365547324947</v>
      </c>
      <c r="AK780" s="2" t="n">
        <v>-82.70602634573291</v>
      </c>
      <c r="AL780" s="2" t="n">
        <v>-24.53925325605771</v>
      </c>
      <c r="AM780" s="2" t="n">
        <v>86.62199412309946</v>
      </c>
      <c r="AN780" s="2" t="n">
        <v>7.804365547324947</v>
      </c>
      <c r="AO780" s="2" t="n">
        <v>23.77097657514574</v>
      </c>
      <c r="AP780" s="2" t="n">
        <v>-65.49133042955107</v>
      </c>
      <c r="AQ780" s="2" t="n">
        <v>-2.661446093383045</v>
      </c>
      <c r="AR780" s="2" t="n">
        <v>69.72271497924298</v>
      </c>
      <c r="AS780" s="2" t="n">
        <v>23.77097657514574</v>
      </c>
      <c r="AT780" s="2" t="n">
        <v>7.670051756974672</v>
      </c>
      <c r="AU780" s="2" t="n">
        <v>-90.43150100012359</v>
      </c>
      <c r="AV780" s="2" t="n">
        <v>24.51884511843386</v>
      </c>
      <c r="AW780" s="2" t="n">
        <v>94.00989220838291</v>
      </c>
      <c r="AX780" s="2" t="n">
        <v>7.670051756974672</v>
      </c>
      <c r="AY780" s="2" t="n">
        <v>23.80949970036354</v>
      </c>
      <c r="AZ780" s="2" t="n">
        <v>23.86223422845346</v>
      </c>
      <c r="BA780" s="2" t="n">
        <v>22.82248449681716</v>
      </c>
      <c r="BB780" s="2" t="n">
        <v>22.82034714906401</v>
      </c>
      <c r="BC780" s="2" t="n">
        <v>0.294780188820791</v>
      </c>
      <c r="BD780" s="2" t="n">
        <v>0.0002751268170232589</v>
      </c>
      <c r="BE780" s="2" t="n">
        <v>2.202268222568442e-06</v>
      </c>
      <c r="BF780" s="2" t="n">
        <v>0.03442308550008324</v>
      </c>
      <c r="BG780" s="2" t="n">
        <v>0.06134369635201899</v>
      </c>
    </row>
    <row r="781">
      <c r="A781" s="2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-24.77625879151409</v>
      </c>
      <c r="L781" s="2" t="n">
        <v>-51.46842599267056</v>
      </c>
      <c r="M781" s="2" t="n">
        <v>-2.076836553193371</v>
      </c>
      <c r="N781" s="2" t="n">
        <v>57.15920856638733</v>
      </c>
      <c r="O781" s="2" t="n">
        <v>24.77625879151409</v>
      </c>
      <c r="P781" s="2" t="n">
        <v>-7.296185961866996</v>
      </c>
      <c r="Q781" s="2" t="n">
        <v>-79.81381285448549</v>
      </c>
      <c r="R781" s="2" t="n">
        <v>12.42180527896491</v>
      </c>
      <c r="S781" s="2" t="n">
        <v>81.10351594320372</v>
      </c>
      <c r="T781" s="2" t="n">
        <v>7.296185961866996</v>
      </c>
      <c r="U781" s="2" t="n">
        <v>25.00834283784114</v>
      </c>
      <c r="V781" s="2" t="n">
        <v>-61.6760214453552</v>
      </c>
      <c r="W781" s="2" t="n">
        <v>-3.790648926338486</v>
      </c>
      <c r="X781" s="2" t="n">
        <v>66.66121700138443</v>
      </c>
      <c r="Y781" s="2" t="n">
        <v>25.00834283784114</v>
      </c>
      <c r="Z781" s="2" t="n">
        <v>7.689364362612412</v>
      </c>
      <c r="AA781" s="2" t="n">
        <v>-91.94731718502756</v>
      </c>
      <c r="AB781" s="2" t="n">
        <v>-12.98292873322098</v>
      </c>
      <c r="AC781" s="2" t="n">
        <v>93.17720697851472</v>
      </c>
      <c r="AD781" s="2" t="n">
        <v>7.689364362612412</v>
      </c>
      <c r="AE781" s="2" t="n">
        <v>-23.84207706304654</v>
      </c>
      <c r="AF781" s="2" t="n">
        <v>-51.0108026377659</v>
      </c>
      <c r="AG781" s="2" t="n">
        <v>-2.906047802316656</v>
      </c>
      <c r="AH781" s="2" t="n">
        <v>56.38254817103164</v>
      </c>
      <c r="AI781" s="2" t="n">
        <v>23.84207706304654</v>
      </c>
      <c r="AJ781" s="2" t="n">
        <v>-7.899045369993649</v>
      </c>
      <c r="AK781" s="2" t="n">
        <v>-84.66457272920496</v>
      </c>
      <c r="AL781" s="2" t="n">
        <v>-24.7592865112108</v>
      </c>
      <c r="AM781" s="2" t="n">
        <v>88.56357638284646</v>
      </c>
      <c r="AN781" s="2" t="n">
        <v>7.899045369993649</v>
      </c>
      <c r="AO781" s="2" t="n">
        <v>23.97270021062618</v>
      </c>
      <c r="AP781" s="2" t="n">
        <v>-62.08329644823181</v>
      </c>
      <c r="AQ781" s="2" t="n">
        <v>-1.931298639706101</v>
      </c>
      <c r="AR781" s="2" t="n">
        <v>66.57894537842515</v>
      </c>
      <c r="AS781" s="2" t="n">
        <v>23.97270021062618</v>
      </c>
      <c r="AT781" s="2" t="n">
        <v>7.871775392455113</v>
      </c>
      <c r="AU781" s="2" t="n">
        <v>-87.02346701880433</v>
      </c>
      <c r="AV781" s="2" t="n">
        <v>25.24899257211081</v>
      </c>
      <c r="AW781" s="2" t="n">
        <v>90.95361612222294</v>
      </c>
      <c r="AX781" s="2" t="n">
        <v>7.871775392455113</v>
      </c>
      <c r="AY781" s="2" t="n">
        <v>23.90617560947859</v>
      </c>
      <c r="AZ781" s="2" t="n">
        <v>23.97684508939223</v>
      </c>
      <c r="BA781" s="2" t="n">
        <v>22.9244437534401</v>
      </c>
      <c r="BB781" s="2" t="n">
        <v>22.93558245522022</v>
      </c>
      <c r="BC781" s="2" t="n">
        <v>0.2955895699838192</v>
      </c>
      <c r="BD781" s="2" t="n">
        <v>0.0002783914006794245</v>
      </c>
      <c r="BE781" s="2" t="n">
        <v>-1.086814037406207e-05</v>
      </c>
      <c r="BF781" s="2" t="n">
        <v>0.03439486414767204</v>
      </c>
      <c r="BG781" s="2" t="n">
        <v>0.06172999354142017</v>
      </c>
    </row>
    <row r="782">
      <c r="A782" s="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-24.64319443628139</v>
      </c>
      <c r="L782" s="2" t="n">
        <v>-51.38436104207827</v>
      </c>
      <c r="M782" s="2" t="n">
        <v>-1.704993886031568</v>
      </c>
      <c r="N782" s="2" t="n">
        <v>57.0135650163926</v>
      </c>
      <c r="O782" s="2" t="n">
        <v>24.64319443628139</v>
      </c>
      <c r="P782" s="2" t="n">
        <v>-7.163121606634299</v>
      </c>
      <c r="Q782" s="2" t="n">
        <v>-79.7297479038932</v>
      </c>
      <c r="R782" s="2" t="n">
        <v>12.79364794612671</v>
      </c>
      <c r="S782" s="2" t="n">
        <v>81.06676532179648</v>
      </c>
      <c r="T782" s="2" t="n">
        <v>7.163121606634299</v>
      </c>
      <c r="U782" s="2" t="n">
        <v>24.87529912629465</v>
      </c>
      <c r="V782" s="2" t="n">
        <v>-61.76734338502769</v>
      </c>
      <c r="W782" s="2" t="n">
        <v>-4.161716366998637</v>
      </c>
      <c r="X782" s="2" t="n">
        <v>66.7181017309838</v>
      </c>
      <c r="Y782" s="2" t="n">
        <v>24.87529912629465</v>
      </c>
      <c r="Z782" s="2" t="n">
        <v>7.556320651065924</v>
      </c>
      <c r="AA782" s="2" t="n">
        <v>-92.03863912470005</v>
      </c>
      <c r="AB782" s="2" t="n">
        <v>-13.35399617388113</v>
      </c>
      <c r="AC782" s="2" t="n">
        <v>93.30883284834574</v>
      </c>
      <c r="AD782" s="2" t="n">
        <v>7.556320651065924</v>
      </c>
      <c r="AE782" s="2" t="n">
        <v>-23.84683722224947</v>
      </c>
      <c r="AF782" s="2" t="n">
        <v>-51.05837855538595</v>
      </c>
      <c r="AG782" s="2" t="n">
        <v>-3.33365051729175</v>
      </c>
      <c r="AH782" s="2" t="n">
        <v>56.45124349366449</v>
      </c>
      <c r="AI782" s="2" t="n">
        <v>23.84683722224947</v>
      </c>
      <c r="AJ782" s="2" t="n">
        <v>-7.90380552919658</v>
      </c>
      <c r="AK782" s="2" t="n">
        <v>-84.71214864682501</v>
      </c>
      <c r="AL782" s="2" t="n">
        <v>-25.1868892261859</v>
      </c>
      <c r="AM782" s="2" t="n">
        <v>88.72991411636379</v>
      </c>
      <c r="AN782" s="2" t="n">
        <v>7.90380552919658</v>
      </c>
      <c r="AO782" s="2" t="n">
        <v>23.97897620979884</v>
      </c>
      <c r="AP782" s="2" t="n">
        <v>-62.04246570914817</v>
      </c>
      <c r="AQ782" s="2" t="n">
        <v>-1.507929691496112</v>
      </c>
      <c r="AR782" s="2" t="n">
        <v>66.53219298426454</v>
      </c>
      <c r="AS782" s="2" t="n">
        <v>23.97897620979884</v>
      </c>
      <c r="AT782" s="2" t="n">
        <v>7.878051391627771</v>
      </c>
      <c r="AU782" s="2" t="n">
        <v>-86.98263627972068</v>
      </c>
      <c r="AV782" s="2" t="n">
        <v>25.67236152032079</v>
      </c>
      <c r="AW782" s="2" t="n">
        <v>91.03358091347037</v>
      </c>
      <c r="AX782" s="2" t="n">
        <v>7.878051391627771</v>
      </c>
      <c r="AY782" s="2" t="n">
        <v>23.97987749215887</v>
      </c>
      <c r="AZ782" s="2" t="n">
        <v>24.06669049308248</v>
      </c>
      <c r="BA782" s="2" t="n">
        <v>23.01668310032104</v>
      </c>
      <c r="BB782" s="2" t="n">
        <v>23.03992183067809</v>
      </c>
      <c r="BC782" s="2" t="n">
        <v>0.29641439303915</v>
      </c>
      <c r="BD782" s="2" t="n">
        <v>0.0002869894171572184</v>
      </c>
      <c r="BE782" s="2" t="n">
        <v>-0.0001104449293769117</v>
      </c>
      <c r="BF782" s="2" t="n">
        <v>0.03567913290338886</v>
      </c>
      <c r="BG782" s="2" t="n">
        <v>0.06221763518236057</v>
      </c>
    </row>
    <row r="783">
      <c r="A783" s="2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-21.66921557933042</v>
      </c>
      <c r="L783" s="2" t="n">
        <v>13.59683989297181</v>
      </c>
      <c r="M783" s="2" t="n">
        <v>-1.269393632975074</v>
      </c>
      <c r="N783" s="2" t="n">
        <v>25.61328403571169</v>
      </c>
      <c r="O783" s="2" t="n">
        <v>21.66921557933042</v>
      </c>
      <c r="P783" s="2" t="n">
        <v>-4.18914274968332</v>
      </c>
      <c r="Q783" s="2" t="n">
        <v>-14.74854696884312</v>
      </c>
      <c r="R783" s="2" t="n">
        <v>13.2292481991832</v>
      </c>
      <c r="S783" s="2" t="n">
        <v>20.2504706756408</v>
      </c>
      <c r="T783" s="2" t="n">
        <v>4.18914274968332</v>
      </c>
      <c r="U783" s="2" t="n">
        <v>21.42055091336284</v>
      </c>
      <c r="V783" s="2" t="n">
        <v>25.26998996702724</v>
      </c>
      <c r="W783" s="2" t="n">
        <v>-4.032657078080859</v>
      </c>
      <c r="X783" s="2" t="n">
        <v>33.37176527358154</v>
      </c>
      <c r="Y783" s="2" t="n">
        <v>21.42055091336284</v>
      </c>
      <c r="Z783" s="2" t="n">
        <v>4.101572438134109</v>
      </c>
      <c r="AA783" s="2" t="n">
        <v>-5.001305772645125</v>
      </c>
      <c r="AB783" s="2" t="n">
        <v>-13.22493688496335</v>
      </c>
      <c r="AC783" s="2" t="n">
        <v>14.72191942336389</v>
      </c>
      <c r="AD783" s="2" t="n">
        <v>4.101572438134109</v>
      </c>
      <c r="AE783" s="2" t="n">
        <v>-20.91106288885978</v>
      </c>
      <c r="AF783" s="2" t="n">
        <v>14.29755737518062</v>
      </c>
      <c r="AG783" s="2" t="n">
        <v>-1.879772855320727</v>
      </c>
      <c r="AH783" s="2" t="n">
        <v>25.40130398278859</v>
      </c>
      <c r="AI783" s="2" t="n">
        <v>20.91106288885978</v>
      </c>
      <c r="AJ783" s="2" t="n">
        <v>-4.968031195806892</v>
      </c>
      <c r="AK783" s="2" t="n">
        <v>-19.35621271625844</v>
      </c>
      <c r="AL783" s="2" t="n">
        <v>-23.73301156421487</v>
      </c>
      <c r="AM783" s="2" t="n">
        <v>31.02579801691993</v>
      </c>
      <c r="AN783" s="2" t="n">
        <v>4.968031195806892</v>
      </c>
      <c r="AO783" s="2" t="n">
        <v>20.69151162316945</v>
      </c>
      <c r="AP783" s="2" t="n">
        <v>24.61400359398023</v>
      </c>
      <c r="AQ783" s="2" t="n">
        <v>-3.526697892049349</v>
      </c>
      <c r="AR783" s="2" t="n">
        <v>32.34849956640977</v>
      </c>
      <c r="AS783" s="2" t="n">
        <v>20.69151162316945</v>
      </c>
      <c r="AT783" s="2" t="n">
        <v>4.590586804998381</v>
      </c>
      <c r="AU783" s="2" t="n">
        <v>-0.3261669765922903</v>
      </c>
      <c r="AV783" s="2" t="n">
        <v>23.65359331976756</v>
      </c>
      <c r="AW783" s="2" t="n">
        <v>24.09714400188946</v>
      </c>
      <c r="AX783" s="2" t="n">
        <v>4.590586804998381</v>
      </c>
      <c r="AY783" s="2" t="n">
        <v>23.74881130087603</v>
      </c>
      <c r="AZ783" s="2" t="n">
        <v>23.80207653511052</v>
      </c>
      <c r="BA783" s="2" t="n">
        <v>22.80612107917491</v>
      </c>
      <c r="BB783" s="2" t="n">
        <v>22.80508080992722</v>
      </c>
      <c r="BC783" s="2" t="n">
        <v>0.2972005545123579</v>
      </c>
      <c r="BD783" s="2" t="n">
        <v>0.0002861508925585829</v>
      </c>
      <c r="BE783" s="2" t="n">
        <v>-0.0001002369471171365</v>
      </c>
      <c r="BF783" s="2" t="n">
        <v>0.03572985434890165</v>
      </c>
      <c r="BG783" s="2" t="n">
        <v>0.06195201265521441</v>
      </c>
    </row>
    <row r="784">
      <c r="A784" s="2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-21.7483147565908</v>
      </c>
      <c r="L784" s="2" t="n">
        <v>13.28802627173702</v>
      </c>
      <c r="M784" s="2" t="n">
        <v>-1.284900318169145</v>
      </c>
      <c r="N784" s="2" t="n">
        <v>25.51885196825573</v>
      </c>
      <c r="O784" s="2" t="n">
        <v>21.7483147565908</v>
      </c>
      <c r="P784" s="2" t="n">
        <v>-4.268241926943702</v>
      </c>
      <c r="Q784" s="2" t="n">
        <v>-15.05736059007791</v>
      </c>
      <c r="R784" s="2" t="n">
        <v>13.21374151398913</v>
      </c>
      <c r="S784" s="2" t="n">
        <v>20.4827967300628</v>
      </c>
      <c r="T784" s="2" t="n">
        <v>4.268241926943702</v>
      </c>
      <c r="U784" s="2" t="n">
        <v>21.4930445131221</v>
      </c>
      <c r="V784" s="2" t="n">
        <v>23.62011895754479</v>
      </c>
      <c r="W784" s="2" t="n">
        <v>-4.020853667523976</v>
      </c>
      <c r="X784" s="2" t="n">
        <v>32.18739265966188</v>
      </c>
      <c r="Y784" s="2" t="n">
        <v>21.4930445131221</v>
      </c>
      <c r="Z784" s="2" t="n">
        <v>4.174066037893372</v>
      </c>
      <c r="AA784" s="2" t="n">
        <v>-6.651176782127575</v>
      </c>
      <c r="AB784" s="2" t="n">
        <v>-13.21313347440647</v>
      </c>
      <c r="AC784" s="2" t="n">
        <v>15.37035705793097</v>
      </c>
      <c r="AD784" s="2" t="n">
        <v>4.174066037893372</v>
      </c>
      <c r="AE784" s="2" t="n">
        <v>-20.92001446871237</v>
      </c>
      <c r="AF784" s="2" t="n">
        <v>12.34888003714459</v>
      </c>
      <c r="AG784" s="2" t="n">
        <v>-1.857816306431678</v>
      </c>
      <c r="AH784" s="2" t="n">
        <v>24.36377074615846</v>
      </c>
      <c r="AI784" s="2" t="n">
        <v>20.92001446871237</v>
      </c>
      <c r="AJ784" s="2" t="n">
        <v>-4.976982775659485</v>
      </c>
      <c r="AK784" s="2" t="n">
        <v>-21.30489005429448</v>
      </c>
      <c r="AL784" s="2" t="n">
        <v>-23.71105501532583</v>
      </c>
      <c r="AM784" s="2" t="n">
        <v>32.26271575231377</v>
      </c>
      <c r="AN784" s="2" t="n">
        <v>4.976982775659485</v>
      </c>
      <c r="AO784" s="2" t="n">
        <v>20.6859016287765</v>
      </c>
      <c r="AP784" s="2" t="n">
        <v>24.60499029117127</v>
      </c>
      <c r="AQ784" s="2" t="n">
        <v>-3.544946733404262</v>
      </c>
      <c r="AR784" s="2" t="n">
        <v>32.34004824929494</v>
      </c>
      <c r="AS784" s="2" t="n">
        <v>20.6859016287765</v>
      </c>
      <c r="AT784" s="2" t="n">
        <v>4.584976810605433</v>
      </c>
      <c r="AU784" s="2" t="n">
        <v>-0.3351802794012464</v>
      </c>
      <c r="AV784" s="2" t="n">
        <v>23.63534447841264</v>
      </c>
      <c r="AW784" s="2" t="n">
        <v>24.07828620950254</v>
      </c>
      <c r="AX784" s="2" t="n">
        <v>4.584976810605433</v>
      </c>
      <c r="AY784" s="2" t="n">
        <v>23.54876164644751</v>
      </c>
      <c r="AZ784" s="2" t="n">
        <v>23.57117333291168</v>
      </c>
      <c r="BA784" s="2" t="n">
        <v>22.61751041812866</v>
      </c>
      <c r="BB784" s="2" t="n">
        <v>22.59316289181215</v>
      </c>
      <c r="BC784" s="2" t="n">
        <v>0.2979898230923003</v>
      </c>
      <c r="BD784" s="2" t="n">
        <v>0.0002842778117225406</v>
      </c>
      <c r="BE784" s="2" t="n">
        <v>-8.664929646290525e-05</v>
      </c>
      <c r="BF784" s="2" t="n">
        <v>0.03573007819296631</v>
      </c>
      <c r="BG784" s="2" t="n">
        <v>0.06171853128552192</v>
      </c>
    </row>
    <row r="785">
      <c r="A785" s="2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-21.75662907054031</v>
      </c>
      <c r="L785" s="2" t="n">
        <v>12.94052353393268</v>
      </c>
      <c r="M785" s="2" t="n">
        <v>-1.303866779511782</v>
      </c>
      <c r="N785" s="2" t="n">
        <v>25.34774401054381</v>
      </c>
      <c r="O785" s="2" t="n">
        <v>21.75662907054031</v>
      </c>
      <c r="P785" s="2" t="n">
        <v>-4.276556240893214</v>
      </c>
      <c r="Q785" s="2" t="n">
        <v>-15.40486332788225</v>
      </c>
      <c r="R785" s="2" t="n">
        <v>13.19477505264649</v>
      </c>
      <c r="S785" s="2" t="n">
        <v>20.7292266165961</v>
      </c>
      <c r="T785" s="2" t="n">
        <v>4.276556240893214</v>
      </c>
      <c r="U785" s="2" t="n">
        <v>21.49241841550769</v>
      </c>
      <c r="V785" s="2" t="n">
        <v>23.45810223967893</v>
      </c>
      <c r="W785" s="2" t="n">
        <v>-4.002050014120067</v>
      </c>
      <c r="X785" s="2" t="n">
        <v>32.06591670839931</v>
      </c>
      <c r="Y785" s="2" t="n">
        <v>21.49241841550769</v>
      </c>
      <c r="Z785" s="2" t="n">
        <v>4.173439940278957</v>
      </c>
      <c r="AA785" s="2" t="n">
        <v>-6.813193499993435</v>
      </c>
      <c r="AB785" s="2" t="n">
        <v>-13.19432982100256</v>
      </c>
      <c r="AC785" s="2" t="n">
        <v>15.42490019510226</v>
      </c>
      <c r="AD785" s="2" t="n">
        <v>4.173439940278957</v>
      </c>
      <c r="AE785" s="2" t="n">
        <v>-20.92491266219575</v>
      </c>
      <c r="AF785" s="2" t="n">
        <v>11.84852117117599</v>
      </c>
      <c r="AG785" s="2" t="n">
        <v>-1.834758159213835</v>
      </c>
      <c r="AH785" s="2" t="n">
        <v>24.1165039209071</v>
      </c>
      <c r="AI785" s="2" t="n">
        <v>20.92491266219575</v>
      </c>
      <c r="AJ785" s="2" t="n">
        <v>-4.981880969142862</v>
      </c>
      <c r="AK785" s="2" t="n">
        <v>-21.80524892026308</v>
      </c>
      <c r="AL785" s="2" t="n">
        <v>-23.68799686810798</v>
      </c>
      <c r="AM785" s="2" t="n">
        <v>32.57927583739141</v>
      </c>
      <c r="AN785" s="2" t="n">
        <v>4.981880969142862</v>
      </c>
      <c r="AO785" s="2" t="n">
        <v>20.68100177530876</v>
      </c>
      <c r="AP785" s="2" t="n">
        <v>24.59701558698002</v>
      </c>
      <c r="AQ785" s="2" t="n">
        <v>-3.567839527697326</v>
      </c>
      <c r="AR785" s="2" t="n">
        <v>32.33336495188618</v>
      </c>
      <c r="AS785" s="2" t="n">
        <v>20.68100177530876</v>
      </c>
      <c r="AT785" s="2" t="n">
        <v>4.580076957137695</v>
      </c>
      <c r="AU785" s="2" t="n">
        <v>-0.3431549835924947</v>
      </c>
      <c r="AV785" s="2" t="n">
        <v>23.61245168411958</v>
      </c>
      <c r="AW785" s="2" t="n">
        <v>24.05499396821686</v>
      </c>
      <c r="AX785" s="2" t="n">
        <v>4.580076957137695</v>
      </c>
      <c r="AY785" s="2" t="n">
        <v>23.36954838885678</v>
      </c>
      <c r="AZ785" s="2" t="n">
        <v>23.36329784117128</v>
      </c>
      <c r="BA785" s="2" t="n">
        <v>22.44825064253537</v>
      </c>
      <c r="BB785" s="2" t="n">
        <v>22.40194678016181</v>
      </c>
      <c r="BC785" s="2" t="n">
        <v>0.2987212644401065</v>
      </c>
      <c r="BD785" s="2" t="n">
        <v>0.0002824817425494348</v>
      </c>
      <c r="BE785" s="2" t="n">
        <v>-7.428980144430658e-05</v>
      </c>
      <c r="BF785" s="2" t="n">
        <v>0.0357302241693696</v>
      </c>
      <c r="BG785" s="2" t="n">
        <v>0.06148764655751186</v>
      </c>
    </row>
    <row r="786">
      <c r="A786" s="2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-21.34268583036791</v>
      </c>
      <c r="L786" s="2" t="n">
        <v>20.74756650236511</v>
      </c>
      <c r="M786" s="2" t="n">
        <v>-1.409739859742305</v>
      </c>
      <c r="N786" s="2" t="n">
        <v>29.79864293379812</v>
      </c>
      <c r="O786" s="2" t="n">
        <v>21.34268583036791</v>
      </c>
      <c r="P786" s="2" t="n">
        <v>-3.862613000720817</v>
      </c>
      <c r="Q786" s="2" t="n">
        <v>-7.597820359449813</v>
      </c>
      <c r="R786" s="2" t="n">
        <v>13.08890197241597</v>
      </c>
      <c r="S786" s="2" t="n">
        <v>15.61941126455547</v>
      </c>
      <c r="T786" s="2" t="n">
        <v>3.862613000720817</v>
      </c>
      <c r="U786" s="2" t="n">
        <v>21.2755452726664</v>
      </c>
      <c r="V786" s="2" t="n">
        <v>29.29520577857036</v>
      </c>
      <c r="W786" s="2" t="n">
        <v>-3.883902563992031</v>
      </c>
      <c r="X786" s="2" t="n">
        <v>36.41349485265928</v>
      </c>
      <c r="Y786" s="2" t="n">
        <v>21.2755452726664</v>
      </c>
      <c r="Z786" s="2" t="n">
        <v>3.956566797437674</v>
      </c>
      <c r="AA786" s="2" t="n">
        <v>-0.9760899611020015</v>
      </c>
      <c r="AB786" s="2" t="n">
        <v>-13.07618237087452</v>
      </c>
      <c r="AC786" s="2" t="n">
        <v>13.69648560146434</v>
      </c>
      <c r="AD786" s="2" t="n">
        <v>3.956566797437674</v>
      </c>
      <c r="AE786" s="2" t="n">
        <v>-20.72770820973952</v>
      </c>
      <c r="AF786" s="2" t="n">
        <v>25.44636656890228</v>
      </c>
      <c r="AG786" s="2" t="n">
        <v>-1.731663114906181</v>
      </c>
      <c r="AH786" s="2" t="n">
        <v>32.86569817196308</v>
      </c>
      <c r="AI786" s="2" t="n">
        <v>20.72770820973952</v>
      </c>
      <c r="AJ786" s="2" t="n">
        <v>-4.784676516686629</v>
      </c>
      <c r="AK786" s="2" t="n">
        <v>-8.207403522536779</v>
      </c>
      <c r="AL786" s="2" t="n">
        <v>-23.58490182380033</v>
      </c>
      <c r="AM786" s="2" t="n">
        <v>25.4264074534603</v>
      </c>
      <c r="AN786" s="2" t="n">
        <v>4.784676516686629</v>
      </c>
      <c r="AO786" s="2" t="n">
        <v>20.72096112457314</v>
      </c>
      <c r="AP786" s="2" t="n">
        <v>24.64435339497424</v>
      </c>
      <c r="AQ786" s="2" t="n">
        <v>-3.683209536157888</v>
      </c>
      <c r="AR786" s="2" t="n">
        <v>32.4078449865105</v>
      </c>
      <c r="AS786" s="2" t="n">
        <v>20.72096112457314</v>
      </c>
      <c r="AT786" s="2" t="n">
        <v>4.620036306402074</v>
      </c>
      <c r="AU786" s="2" t="n">
        <v>-0.2958171755982804</v>
      </c>
      <c r="AV786" s="2" t="n">
        <v>23.49708167565902</v>
      </c>
      <c r="AW786" s="2" t="n">
        <v>23.94880144279548</v>
      </c>
      <c r="AX786" s="2" t="n">
        <v>4.620036306402074</v>
      </c>
      <c r="AY786" s="2" t="n">
        <v>23.1668621330079</v>
      </c>
      <c r="AZ786" s="2" t="n">
        <v>23.15452258432079</v>
      </c>
      <c r="BA786" s="2" t="n">
        <v>22.27619639925578</v>
      </c>
      <c r="BB786" s="2" t="n">
        <v>22.23384821460295</v>
      </c>
      <c r="BC786" s="2" t="n">
        <v>0.2992211167562093</v>
      </c>
      <c r="BD786" s="2" t="n">
        <v>0.0002828061556211696</v>
      </c>
      <c r="BE786" s="2" t="n">
        <v>-6.415031900385611e-05</v>
      </c>
      <c r="BF786" s="2" t="n">
        <v>0.03573224776253808</v>
      </c>
      <c r="BG786" s="2" t="n">
        <v>0.06145020735874054</v>
      </c>
    </row>
    <row r="787">
      <c r="A787" s="2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-21.19513340808314</v>
      </c>
      <c r="L787" s="2" t="n">
        <v>18.3444356924865</v>
      </c>
      <c r="M787" s="2" t="n">
        <v>-1.477016061056608</v>
      </c>
      <c r="N787" s="2" t="n">
        <v>28.07015456863096</v>
      </c>
      <c r="O787" s="2" t="n">
        <v>21.19513340808314</v>
      </c>
      <c r="P787" s="2" t="n">
        <v>-3.715060578436042</v>
      </c>
      <c r="Q787" s="2" t="n">
        <v>-10.00095116932843</v>
      </c>
      <c r="R787" s="2" t="n">
        <v>13.02162577110167</v>
      </c>
      <c r="S787" s="2" t="n">
        <v>16.83399646891255</v>
      </c>
      <c r="T787" s="2" t="n">
        <v>3.715060578436042</v>
      </c>
      <c r="U787" s="2" t="n">
        <v>21.06292116594295</v>
      </c>
      <c r="V787" s="2" t="n">
        <v>29.60611428954399</v>
      </c>
      <c r="W787" s="2" t="n">
        <v>-3.814933644371475</v>
      </c>
      <c r="X787" s="2" t="n">
        <v>36.53385238486663</v>
      </c>
      <c r="Y787" s="2" t="n">
        <v>21.06292116594295</v>
      </c>
      <c r="Z787" s="2" t="n">
        <v>3.743942690714217</v>
      </c>
      <c r="AA787" s="2" t="n">
        <v>-0.6651814501283795</v>
      </c>
      <c r="AB787" s="2" t="n">
        <v>-13.00721345125397</v>
      </c>
      <c r="AC787" s="2" t="n">
        <v>13.55164842369479</v>
      </c>
      <c r="AD787" s="2" t="n">
        <v>3.743942690714217</v>
      </c>
      <c r="AE787" s="2" t="n">
        <v>-20.8054477127267</v>
      </c>
      <c r="AF787" s="2" t="n">
        <v>23.35748536175257</v>
      </c>
      <c r="AG787" s="2" t="n">
        <v>-1.657398004898469</v>
      </c>
      <c r="AH787" s="2" t="n">
        <v>31.32388457867465</v>
      </c>
      <c r="AI787" s="2" t="n">
        <v>20.8054477127267</v>
      </c>
      <c r="AJ787" s="2" t="n">
        <v>-4.862416019673814</v>
      </c>
      <c r="AK787" s="2" t="n">
        <v>-10.29628472968649</v>
      </c>
      <c r="AL787" s="2" t="n">
        <v>-23.51063671379261</v>
      </c>
      <c r="AM787" s="2" t="n">
        <v>26.12291345679285</v>
      </c>
      <c r="AN787" s="2" t="n">
        <v>4.862416019673814</v>
      </c>
      <c r="AO787" s="2" t="n">
        <v>20.72211413516074</v>
      </c>
      <c r="AP787" s="2" t="n">
        <v>24.6265246422585</v>
      </c>
      <c r="AQ787" s="2" t="n">
        <v>-3.759165419044404</v>
      </c>
      <c r="AR787" s="2" t="n">
        <v>32.40375062911905</v>
      </c>
      <c r="AS787" s="2" t="n">
        <v>20.72211413516074</v>
      </c>
      <c r="AT787" s="2" t="n">
        <v>4.621189316989675</v>
      </c>
      <c r="AU787" s="2" t="n">
        <v>-0.3136459283140205</v>
      </c>
      <c r="AV787" s="2" t="n">
        <v>23.4211257927725</v>
      </c>
      <c r="AW787" s="2" t="n">
        <v>23.87473346181442</v>
      </c>
      <c r="AX787" s="2" t="n">
        <v>4.621189316989675</v>
      </c>
      <c r="AY787" s="2" t="n">
        <v>22.96968926051542</v>
      </c>
      <c r="AZ787" s="2" t="n">
        <v>22.94536244248301</v>
      </c>
      <c r="BA787" s="2" t="n">
        <v>22.12912153060287</v>
      </c>
      <c r="BB787" s="2" t="n">
        <v>22.08267480665873</v>
      </c>
      <c r="BC787" s="2" t="n">
        <v>0.2995373030513646</v>
      </c>
      <c r="BD787" s="2" t="n">
        <v>0.0002910409048889902</v>
      </c>
      <c r="BE787" s="2" t="n">
        <v>-5.619441850780157e-05</v>
      </c>
      <c r="BF787" s="2" t="n">
        <v>0.03573149899308329</v>
      </c>
      <c r="BG787" s="2" t="n">
        <v>0.06146003463867285</v>
      </c>
    </row>
    <row r="788">
      <c r="A788" s="2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-21.71267456060373</v>
      </c>
      <c r="L788" s="2" t="n">
        <v>12.13253519848269</v>
      </c>
      <c r="M788" s="2" t="n">
        <v>-1.40959419112656</v>
      </c>
      <c r="N788" s="2" t="n">
        <v>24.91235843313049</v>
      </c>
      <c r="O788" s="2" t="n">
        <v>21.71267456060373</v>
      </c>
      <c r="P788" s="2" t="n">
        <v>-4.232601730956635</v>
      </c>
      <c r="Q788" s="2" t="n">
        <v>-16.21285166333224</v>
      </c>
      <c r="R788" s="2" t="n">
        <v>13.08904764103172</v>
      </c>
      <c r="S788" s="2" t="n">
        <v>21.2625173631748</v>
      </c>
      <c r="T788" s="2" t="n">
        <v>4.232601730956635</v>
      </c>
      <c r="U788" s="2" t="n">
        <v>21.4231015941754</v>
      </c>
      <c r="V788" s="2" t="n">
        <v>25.67014026459314</v>
      </c>
      <c r="W788" s="2" t="n">
        <v>-3.890149782663841</v>
      </c>
      <c r="X788" s="2" t="n">
        <v>33.66063945396471</v>
      </c>
      <c r="Y788" s="2" t="n">
        <v>21.4231015941754</v>
      </c>
      <c r="Z788" s="2" t="n">
        <v>4.104123118946671</v>
      </c>
      <c r="AA788" s="2" t="n">
        <v>-4.601155475079224</v>
      </c>
      <c r="AB788" s="2" t="n">
        <v>-13.08242958954633</v>
      </c>
      <c r="AC788" s="2" t="n">
        <v>14.46251783911645</v>
      </c>
      <c r="AD788" s="2" t="n">
        <v>4.104123118946671</v>
      </c>
      <c r="AE788" s="2" t="n">
        <v>-20.97769493925351</v>
      </c>
      <c r="AF788" s="2" t="n">
        <v>13.23459789123768</v>
      </c>
      <c r="AG788" s="2" t="n">
        <v>-1.72286027868614</v>
      </c>
      <c r="AH788" s="2" t="n">
        <v>24.86335684993098</v>
      </c>
      <c r="AI788" s="2" t="n">
        <v>20.97769493925351</v>
      </c>
      <c r="AJ788" s="2" t="n">
        <v>-5.034663246200621</v>
      </c>
      <c r="AK788" s="2" t="n">
        <v>-20.41917220020138</v>
      </c>
      <c r="AL788" s="2" t="n">
        <v>-23.57609898758029</v>
      </c>
      <c r="AM788" s="2" t="n">
        <v>31.59308264187439</v>
      </c>
      <c r="AN788" s="2" t="n">
        <v>5.034663246200621</v>
      </c>
      <c r="AO788" s="2" t="n">
        <v>20.70605896236903</v>
      </c>
      <c r="AP788" s="2" t="n">
        <v>24.59700194950882</v>
      </c>
      <c r="AQ788" s="2" t="n">
        <v>-3.685907633684715</v>
      </c>
      <c r="AR788" s="2" t="n">
        <v>32.36262192315849</v>
      </c>
      <c r="AS788" s="2" t="n">
        <v>20.70605896236903</v>
      </c>
      <c r="AT788" s="2" t="n">
        <v>4.605134144197965</v>
      </c>
      <c r="AU788" s="2" t="n">
        <v>-0.3431686210636968</v>
      </c>
      <c r="AV788" s="2" t="n">
        <v>23.49438357813219</v>
      </c>
      <c r="AW788" s="2" t="n">
        <v>23.94391540464818</v>
      </c>
      <c r="AX788" s="2" t="n">
        <v>4.605134144197965</v>
      </c>
      <c r="AY788" s="2" t="n">
        <v>22.84398779052426</v>
      </c>
      <c r="AZ788" s="2" t="n">
        <v>22.79313635765225</v>
      </c>
      <c r="BA788" s="2" t="n">
        <v>22.01397887146794</v>
      </c>
      <c r="BB788" s="2" t="n">
        <v>21.94501322222976</v>
      </c>
      <c r="BC788" s="2" t="n">
        <v>0.3003341846352979</v>
      </c>
      <c r="BD788" s="2" t="n">
        <v>0.0002931696019546398</v>
      </c>
      <c r="BE788" s="2" t="n">
        <v>-4.880407720244203e-05</v>
      </c>
      <c r="BF788" s="2" t="n">
        <v>0.03573109847529622</v>
      </c>
      <c r="BG788" s="2" t="n">
        <v>0.06133285245439791</v>
      </c>
    </row>
    <row r="789">
      <c r="A789" s="2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-21.71709023250418</v>
      </c>
      <c r="L789" s="2" t="n">
        <v>12.0494789066566</v>
      </c>
      <c r="M789" s="2" t="n">
        <v>-1.421513588148757</v>
      </c>
      <c r="N789" s="2" t="n">
        <v>24.87654821252302</v>
      </c>
      <c r="O789" s="2" t="n">
        <v>21.71709023250418</v>
      </c>
      <c r="P789" s="2" t="n">
        <v>-4.237017402857088</v>
      </c>
      <c r="Q789" s="2" t="n">
        <v>-16.29590795515833</v>
      </c>
      <c r="R789" s="2" t="n">
        <v>13.07712824400952</v>
      </c>
      <c r="S789" s="2" t="n">
        <v>21.31947972314001</v>
      </c>
      <c r="T789" s="2" t="n">
        <v>4.237017402857088</v>
      </c>
      <c r="U789" s="2" t="n">
        <v>21.4264968556671</v>
      </c>
      <c r="V789" s="2" t="n">
        <v>25.45931502142854</v>
      </c>
      <c r="W789" s="2" t="n">
        <v>-3.878713100011187</v>
      </c>
      <c r="X789" s="2" t="n">
        <v>33.50098363001372</v>
      </c>
      <c r="Y789" s="2" t="n">
        <v>21.4264968556671</v>
      </c>
      <c r="Z789" s="2" t="n">
        <v>4.107518380438371</v>
      </c>
      <c r="AA789" s="2" t="n">
        <v>-4.811980718243824</v>
      </c>
      <c r="AB789" s="2" t="n">
        <v>-13.07099290689368</v>
      </c>
      <c r="AC789" s="2" t="n">
        <v>14.52162942821687</v>
      </c>
      <c r="AD789" s="2" t="n">
        <v>4.107518380438371</v>
      </c>
      <c r="AE789" s="2" t="n">
        <v>-20.97876189788788</v>
      </c>
      <c r="AF789" s="2" t="n">
        <v>12.94733862586712</v>
      </c>
      <c r="AG789" s="2" t="n">
        <v>-1.709545443202912</v>
      </c>
      <c r="AH789" s="2" t="n">
        <v>24.71162831307397</v>
      </c>
      <c r="AI789" s="2" t="n">
        <v>20.97876189788788</v>
      </c>
      <c r="AJ789" s="2" t="n">
        <v>-5.035730204834993</v>
      </c>
      <c r="AK789" s="2" t="n">
        <v>-20.70643146557194</v>
      </c>
      <c r="AL789" s="2" t="n">
        <v>-23.56278415209706</v>
      </c>
      <c r="AM789" s="2" t="n">
        <v>31.76979193719455</v>
      </c>
      <c r="AN789" s="2" t="n">
        <v>5.035730204834993</v>
      </c>
      <c r="AO789" s="2" t="n">
        <v>20.7037351696691</v>
      </c>
      <c r="AP789" s="2" t="n">
        <v>24.58792907581452</v>
      </c>
      <c r="AQ789" s="2" t="n">
        <v>-3.698739078989862</v>
      </c>
      <c r="AR789" s="2" t="n">
        <v>32.35570393280797</v>
      </c>
      <c r="AS789" s="2" t="n">
        <v>20.7037351696691</v>
      </c>
      <c r="AT789" s="2" t="n">
        <v>4.602810351498036</v>
      </c>
      <c r="AU789" s="2" t="n">
        <v>-0.3522414947579975</v>
      </c>
      <c r="AV789" s="2" t="n">
        <v>23.48155213282704</v>
      </c>
      <c r="AW789" s="2" t="n">
        <v>23.93100975239367</v>
      </c>
      <c r="AX789" s="2" t="n">
        <v>4.602810351498036</v>
      </c>
      <c r="AY789" s="2" t="n">
        <v>22.73129803472225</v>
      </c>
      <c r="AZ789" s="2" t="n">
        <v>22.65647240745373</v>
      </c>
      <c r="BA789" s="2" t="n">
        <v>21.91045717410993</v>
      </c>
      <c r="BB789" s="2" t="n">
        <v>21.8208854169737</v>
      </c>
      <c r="BC789" s="2" t="n">
        <v>0.3013450170736325</v>
      </c>
      <c r="BD789" s="2" t="n">
        <v>0.0002938275271006748</v>
      </c>
      <c r="BE789" s="2" t="n">
        <v>-4.142964568872975e-05</v>
      </c>
      <c r="BF789" s="2" t="n">
        <v>0.03573085422081512</v>
      </c>
      <c r="BG789" s="2" t="n">
        <v>0.06115048811588211</v>
      </c>
    </row>
    <row r="790">
      <c r="A790" s="2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-21.71153859728042</v>
      </c>
      <c r="L790" s="2" t="n">
        <v>12.00220312397221</v>
      </c>
      <c r="M790" s="2" t="n">
        <v>-1.432849738993128</v>
      </c>
      <c r="N790" s="2" t="n">
        <v>24.84948382692925</v>
      </c>
      <c r="O790" s="2" t="n">
        <v>21.71153859728042</v>
      </c>
      <c r="P790" s="2" t="n">
        <v>-4.231465767633324</v>
      </c>
      <c r="Q790" s="2" t="n">
        <v>-16.34318373784272</v>
      </c>
      <c r="R790" s="2" t="n">
        <v>13.06579209316515</v>
      </c>
      <c r="S790" s="2" t="n">
        <v>21.34759659196689</v>
      </c>
      <c r="T790" s="2" t="n">
        <v>4.231465767633324</v>
      </c>
      <c r="U790" s="2" t="n">
        <v>21.42066141124597</v>
      </c>
      <c r="V790" s="2" t="n">
        <v>25.43281320641203</v>
      </c>
      <c r="W790" s="2" t="n">
        <v>-3.86741228616164</v>
      </c>
      <c r="X790" s="2" t="n">
        <v>33.47580619908418</v>
      </c>
      <c r="Y790" s="2" t="n">
        <v>21.42066141124597</v>
      </c>
      <c r="Z790" s="2" t="n">
        <v>4.101682936017244</v>
      </c>
      <c r="AA790" s="2" t="n">
        <v>-4.838482533260336</v>
      </c>
      <c r="AB790" s="2" t="n">
        <v>-13.05969209304413</v>
      </c>
      <c r="AC790" s="2" t="n">
        <v>14.51861817451647</v>
      </c>
      <c r="AD790" s="2" t="n">
        <v>4.101682936017244</v>
      </c>
      <c r="AE790" s="2" t="n">
        <v>-20.97888562718958</v>
      </c>
      <c r="AF790" s="2" t="n">
        <v>12.87936995880175</v>
      </c>
      <c r="AG790" s="2" t="n">
        <v>-1.69725047277566</v>
      </c>
      <c r="AH790" s="2" t="n">
        <v>24.67534137274951</v>
      </c>
      <c r="AI790" s="2" t="n">
        <v>20.97888562718958</v>
      </c>
      <c r="AJ790" s="2" t="n">
        <v>-5.035853934136691</v>
      </c>
      <c r="AK790" s="2" t="n">
        <v>-20.77440013263732</v>
      </c>
      <c r="AL790" s="2" t="n">
        <v>-23.55048918166981</v>
      </c>
      <c r="AM790" s="2" t="n">
        <v>31.80504781340264</v>
      </c>
      <c r="AN790" s="2" t="n">
        <v>5.035853934136691</v>
      </c>
      <c r="AO790" s="2" t="n">
        <v>20.70203867772597</v>
      </c>
      <c r="AP790" s="2" t="n">
        <v>24.57969645520345</v>
      </c>
      <c r="AQ790" s="2" t="n">
        <v>-3.710998379019633</v>
      </c>
      <c r="AR790" s="2" t="n">
        <v>32.34976649394999</v>
      </c>
      <c r="AS790" s="2" t="n">
        <v>20.70203867772597</v>
      </c>
      <c r="AT790" s="2" t="n">
        <v>4.601113859554907</v>
      </c>
      <c r="AU790" s="2" t="n">
        <v>-0.3604741153690654</v>
      </c>
      <c r="AV790" s="2" t="n">
        <v>23.46929283279728</v>
      </c>
      <c r="AW790" s="2" t="n">
        <v>23.91877706756825</v>
      </c>
      <c r="AX790" s="2" t="n">
        <v>4.601113859554907</v>
      </c>
      <c r="AY790" s="2" t="n">
        <v>22.62932209097807</v>
      </c>
      <c r="AZ790" s="2" t="n">
        <v>22.53289130783296</v>
      </c>
      <c r="BA790" s="2" t="n">
        <v>21.8173000194179</v>
      </c>
      <c r="BB790" s="2" t="n">
        <v>21.70900074304893</v>
      </c>
      <c r="BC790" s="2" t="n">
        <v>0.3027056203414769</v>
      </c>
      <c r="BD790" s="2" t="n">
        <v>0.0002947097124202039</v>
      </c>
      <c r="BE790" s="2" t="n">
        <v>-3.310817372026066e-05</v>
      </c>
      <c r="BF790" s="2" t="n">
        <v>0.03573067408819452</v>
      </c>
      <c r="BG790" s="2" t="n">
        <v>0.06094123555504336</v>
      </c>
    </row>
    <row r="791">
      <c r="A791" s="2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-21.70497181176192</v>
      </c>
      <c r="L791" s="2" t="n">
        <v>11.94296964094453</v>
      </c>
      <c r="M791" s="2" t="n">
        <v>-1.442845617828233</v>
      </c>
      <c r="N791" s="2" t="n">
        <v>24.8157637132285</v>
      </c>
      <c r="O791" s="2" t="n">
        <v>21.70497181176192</v>
      </c>
      <c r="P791" s="2" t="n">
        <v>-4.224898982114826</v>
      </c>
      <c r="Q791" s="2" t="n">
        <v>-16.4024172208704</v>
      </c>
      <c r="R791" s="2" t="n">
        <v>13.05579621433004</v>
      </c>
      <c r="S791" s="2" t="n">
        <v>21.38557637490034</v>
      </c>
      <c r="T791" s="2" t="n">
        <v>4.224898982114826</v>
      </c>
      <c r="U791" s="2" t="n">
        <v>21.41346070415545</v>
      </c>
      <c r="V791" s="2" t="n">
        <v>25.42349045680878</v>
      </c>
      <c r="W791" s="2" t="n">
        <v>-3.85739920927034</v>
      </c>
      <c r="X791" s="2" t="n">
        <v>33.46296004533276</v>
      </c>
      <c r="Y791" s="2" t="n">
        <v>21.41346070415545</v>
      </c>
      <c r="Z791" s="2" t="n">
        <v>4.094482228926726</v>
      </c>
      <c r="AA791" s="2" t="n">
        <v>-4.847805282863582</v>
      </c>
      <c r="AB791" s="2" t="n">
        <v>-13.04967901615283</v>
      </c>
      <c r="AC791" s="2" t="n">
        <v>14.51068996320218</v>
      </c>
      <c r="AD791" s="2" t="n">
        <v>4.094482228926726</v>
      </c>
      <c r="AE791" s="2" t="n">
        <v>-20.97943140161225</v>
      </c>
      <c r="AF791" s="2" t="n">
        <v>12.81637007908921</v>
      </c>
      <c r="AG791" s="2" t="n">
        <v>-1.686571346017017</v>
      </c>
      <c r="AH791" s="2" t="n">
        <v>24.64224841292557</v>
      </c>
      <c r="AI791" s="2" t="n">
        <v>20.97943140161225</v>
      </c>
      <c r="AJ791" s="2" t="n">
        <v>-5.03639970855936</v>
      </c>
      <c r="AK791" s="2" t="n">
        <v>-20.83740001234985</v>
      </c>
      <c r="AL791" s="2" t="n">
        <v>-23.53981005491116</v>
      </c>
      <c r="AM791" s="2" t="n">
        <v>31.83842362178679</v>
      </c>
      <c r="AN791" s="2" t="n">
        <v>5.03639970855936</v>
      </c>
      <c r="AO791" s="2" t="n">
        <v>20.70051466622592</v>
      </c>
      <c r="AP791" s="2" t="n">
        <v>24.57177536342611</v>
      </c>
      <c r="AQ791" s="2" t="n">
        <v>-3.721694508464186</v>
      </c>
      <c r="AR791" s="2" t="n">
        <v>32.34400194737258</v>
      </c>
      <c r="AS791" s="2" t="n">
        <v>20.70051466622592</v>
      </c>
      <c r="AT791" s="2" t="n">
        <v>4.599589848054851</v>
      </c>
      <c r="AU791" s="2" t="n">
        <v>-0.3683952071464134</v>
      </c>
      <c r="AV791" s="2" t="n">
        <v>23.45859670335272</v>
      </c>
      <c r="AW791" s="2" t="n">
        <v>23.90810952563019</v>
      </c>
      <c r="AX791" s="2" t="n">
        <v>4.599589848054851</v>
      </c>
      <c r="AY791" s="2" t="n">
        <v>22.53688706305646</v>
      </c>
      <c r="AZ791" s="2" t="n">
        <v>22.42094824746521</v>
      </c>
      <c r="BA791" s="2" t="n">
        <v>21.73351315763733</v>
      </c>
      <c r="BB791" s="2" t="n">
        <v>21.60815213536662</v>
      </c>
      <c r="BC791" s="2" t="n">
        <v>0.3040432559614096</v>
      </c>
      <c r="BD791" s="2" t="n">
        <v>0.0002955461014097214</v>
      </c>
      <c r="BE791" s="2" t="n">
        <v>-2.61006514446794e-05</v>
      </c>
      <c r="BF791" s="2" t="n">
        <v>0.03573057456561562</v>
      </c>
      <c r="BG791" s="2" t="n">
        <v>0.06076302196358367</v>
      </c>
    </row>
    <row r="792">
      <c r="A792" s="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-21.66580969501716</v>
      </c>
      <c r="L792" s="2" t="n">
        <v>10.68533886523676</v>
      </c>
      <c r="M792" s="2" t="n">
        <v>-1.46201987574169</v>
      </c>
      <c r="N792" s="2" t="n">
        <v>24.20167925005829</v>
      </c>
      <c r="O792" s="2" t="n">
        <v>21.66580969501716</v>
      </c>
      <c r="P792" s="2" t="n">
        <v>-4.18573686537006</v>
      </c>
      <c r="Q792" s="2" t="n">
        <v>-17.66004799657817</v>
      </c>
      <c r="R792" s="2" t="n">
        <v>13.03662195641659</v>
      </c>
      <c r="S792" s="2" t="n">
        <v>22.34616746518484</v>
      </c>
      <c r="T792" s="2" t="n">
        <v>4.18573686537006</v>
      </c>
      <c r="U792" s="2" t="n">
        <v>21.34108033268265</v>
      </c>
      <c r="V792" s="2" t="n">
        <v>26.49134902305422</v>
      </c>
      <c r="W792" s="2" t="n">
        <v>-3.907187551011313</v>
      </c>
      <c r="X792" s="2" t="n">
        <v>34.24177853713308</v>
      </c>
      <c r="Y792" s="2" t="n">
        <v>21.34108033268265</v>
      </c>
      <c r="Z792" s="2" t="n">
        <v>4.022101857453922</v>
      </c>
      <c r="AA792" s="2" t="n">
        <v>-3.779946716618145</v>
      </c>
      <c r="AB792" s="2" t="n">
        <v>-13.09946735789381</v>
      </c>
      <c r="AC792" s="2" t="n">
        <v>14.21482837014686</v>
      </c>
      <c r="AD792" s="2" t="n">
        <v>4.022101857453922</v>
      </c>
      <c r="AE792" s="2" t="n">
        <v>-21.0092985708544</v>
      </c>
      <c r="AF792" s="2" t="n">
        <v>12.6328412407521</v>
      </c>
      <c r="AG792" s="2" t="n">
        <v>-1.488033309984538</v>
      </c>
      <c r="AH792" s="2" t="n">
        <v>24.55999892884719</v>
      </c>
      <c r="AI792" s="2" t="n">
        <v>21.0092985708544</v>
      </c>
      <c r="AJ792" s="2" t="n">
        <v>-5.066266877801509</v>
      </c>
      <c r="AK792" s="2" t="n">
        <v>-21.02092885068697</v>
      </c>
      <c r="AL792" s="2" t="n">
        <v>-23.34127201887868</v>
      </c>
      <c r="AM792" s="2" t="n">
        <v>31.81762859299922</v>
      </c>
      <c r="AN792" s="2" t="n">
        <v>5.066266877801509</v>
      </c>
      <c r="AO792" s="2" t="n">
        <v>20.69849549548193</v>
      </c>
      <c r="AP792" s="2" t="n">
        <v>24.56347454311402</v>
      </c>
      <c r="AQ792" s="2" t="n">
        <v>-3.851269854012946</v>
      </c>
      <c r="AR792" s="2" t="n">
        <v>32.35157302041317</v>
      </c>
      <c r="AS792" s="2" t="n">
        <v>20.69849549548193</v>
      </c>
      <c r="AT792" s="2" t="n">
        <v>4.597570677310866</v>
      </c>
      <c r="AU792" s="2" t="n">
        <v>-0.3766960274585003</v>
      </c>
      <c r="AV792" s="2" t="n">
        <v>23.32902135780396</v>
      </c>
      <c r="AW792" s="2" t="n">
        <v>23.78072315012404</v>
      </c>
      <c r="AX792" s="2" t="n">
        <v>4.597570677310866</v>
      </c>
      <c r="AY792" s="2" t="n">
        <v>22.44977932625253</v>
      </c>
      <c r="AZ792" s="2" t="n">
        <v>22.31296145598695</v>
      </c>
      <c r="BA792" s="2" t="n">
        <v>21.66109169895904</v>
      </c>
      <c r="BB792" s="2" t="n">
        <v>21.51718647137815</v>
      </c>
      <c r="BC792" s="2" t="n">
        <v>0.3054695616030139</v>
      </c>
      <c r="BD792" s="2" t="n">
        <v>0.0002963722120870188</v>
      </c>
      <c r="BE792" s="2" t="n">
        <v>-2.392704203675134e-05</v>
      </c>
      <c r="BF792" s="2" t="n">
        <v>0.03573050780020347</v>
      </c>
      <c r="BG792" s="2" t="n">
        <v>0.06057450707431802</v>
      </c>
    </row>
    <row r="793">
      <c r="A793" s="2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-21.65896456328447</v>
      </c>
      <c r="L793" s="2" t="n">
        <v>10.61878540345893</v>
      </c>
      <c r="M793" s="2" t="n">
        <v>-1.462895990981618</v>
      </c>
      <c r="N793" s="2" t="n">
        <v>24.16628672507952</v>
      </c>
      <c r="O793" s="2" t="n">
        <v>21.65896456328447</v>
      </c>
      <c r="P793" s="2" t="n">
        <v>-4.178891733637371</v>
      </c>
      <c r="Q793" s="2" t="n">
        <v>-17.726601458356</v>
      </c>
      <c r="R793" s="2" t="n">
        <v>13.03574584117666</v>
      </c>
      <c r="S793" s="2" t="n">
        <v>22.39701330580947</v>
      </c>
      <c r="T793" s="2" t="n">
        <v>4.178891733637371</v>
      </c>
      <c r="U793" s="2" t="n">
        <v>21.33337301619155</v>
      </c>
      <c r="V793" s="2" t="n">
        <v>26.49647329372611</v>
      </c>
      <c r="W793" s="2" t="n">
        <v>-3.906298800269273</v>
      </c>
      <c r="X793" s="2" t="n">
        <v>34.24083923577365</v>
      </c>
      <c r="Y793" s="2" t="n">
        <v>21.33337301619155</v>
      </c>
      <c r="Z793" s="2" t="n">
        <v>4.014394540962822</v>
      </c>
      <c r="AA793" s="2" t="n">
        <v>-3.774822445946253</v>
      </c>
      <c r="AB793" s="2" t="n">
        <v>-13.09857860715177</v>
      </c>
      <c r="AC793" s="2" t="n">
        <v>14.21046830884421</v>
      </c>
      <c r="AD793" s="2" t="n">
        <v>4.014394540962822</v>
      </c>
      <c r="AE793" s="2" t="n">
        <v>-21.00977258520983</v>
      </c>
      <c r="AF793" s="2" t="n">
        <v>12.57694248236064</v>
      </c>
      <c r="AG793" s="2" t="n">
        <v>-1.487027798761228</v>
      </c>
      <c r="AH793" s="2" t="n">
        <v>24.53163830568866</v>
      </c>
      <c r="AI793" s="2" t="n">
        <v>21.00977258520983</v>
      </c>
      <c r="AJ793" s="2" t="n">
        <v>-5.066740892156941</v>
      </c>
      <c r="AK793" s="2" t="n">
        <v>-21.07682760907843</v>
      </c>
      <c r="AL793" s="2" t="n">
        <v>-23.34026650765538</v>
      </c>
      <c r="AM793" s="2" t="n">
        <v>31.85392544066501</v>
      </c>
      <c r="AN793" s="2" t="n">
        <v>5.066740892156941</v>
      </c>
      <c r="AO793" s="2" t="n">
        <v>20.69683184178025</v>
      </c>
      <c r="AP793" s="2" t="n">
        <v>24.5556915624224</v>
      </c>
      <c r="AQ793" s="2" t="n">
        <v>-3.852287944737729</v>
      </c>
      <c r="AR793" s="2" t="n">
        <v>32.34472072541241</v>
      </c>
      <c r="AS793" s="2" t="n">
        <v>20.69683184178025</v>
      </c>
      <c r="AT793" s="2" t="n">
        <v>4.595907023609183</v>
      </c>
      <c r="AU793" s="2" t="n">
        <v>-0.384479008150123</v>
      </c>
      <c r="AV793" s="2" t="n">
        <v>23.32800326707918</v>
      </c>
      <c r="AW793" s="2" t="n">
        <v>23.77952736927766</v>
      </c>
      <c r="AX793" s="2" t="n">
        <v>4.595907023609183</v>
      </c>
      <c r="AY793" s="2" t="n">
        <v>22.37069784995572</v>
      </c>
      <c r="AZ793" s="2" t="n">
        <v>22.21500261200741</v>
      </c>
      <c r="BA793" s="2" t="n">
        <v>21.59595978758412</v>
      </c>
      <c r="BB793" s="2" t="n">
        <v>21.43515100841836</v>
      </c>
      <c r="BC793" s="2" t="n">
        <v>0.306740306714929</v>
      </c>
      <c r="BD793" s="2" t="n">
        <v>0.0002971141965968519</v>
      </c>
      <c r="BE793" s="2" t="n">
        <v>-2.320363237187944e-05</v>
      </c>
      <c r="BF793" s="2" t="n">
        <v>0.0357304754838502</v>
      </c>
      <c r="BG793" s="2" t="n">
        <v>0.0604050319663689</v>
      </c>
    </row>
    <row r="794">
      <c r="A794" s="2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-21.65237420651825</v>
      </c>
      <c r="L794" s="2" t="n">
        <v>10.56212271147055</v>
      </c>
      <c r="M794" s="2" t="n">
        <v>-1.4637110261882</v>
      </c>
      <c r="N794" s="2" t="n">
        <v>24.13557944030852</v>
      </c>
      <c r="O794" s="2" t="n">
        <v>21.65237420651825</v>
      </c>
      <c r="P794" s="2" t="n">
        <v>-4.17230137687115</v>
      </c>
      <c r="Q794" s="2" t="n">
        <v>-17.78326415034438</v>
      </c>
      <c r="R794" s="2" t="n">
        <v>13.03493080597008</v>
      </c>
      <c r="S794" s="2" t="n">
        <v>22.44018724825602</v>
      </c>
      <c r="T794" s="2" t="n">
        <v>4.17230137687115</v>
      </c>
      <c r="U794" s="2" t="n">
        <v>21.326170759576</v>
      </c>
      <c r="V794" s="2" t="n">
        <v>26.49539015345036</v>
      </c>
      <c r="W794" s="2" t="n">
        <v>-3.905468006201705</v>
      </c>
      <c r="X794" s="2" t="n">
        <v>34.23541936354241</v>
      </c>
      <c r="Y794" s="2" t="n">
        <v>21.326170759576</v>
      </c>
      <c r="Z794" s="2" t="n">
        <v>4.007192284347269</v>
      </c>
      <c r="AA794" s="2" t="n">
        <v>-3.775905586222002</v>
      </c>
      <c r="AB794" s="2" t="n">
        <v>-13.0977478130842</v>
      </c>
      <c r="AC794" s="2" t="n">
        <v>14.20795730479743</v>
      </c>
      <c r="AD794" s="2" t="n">
        <v>4.007192284347269</v>
      </c>
      <c r="AE794" s="2" t="n">
        <v>-21.01009027559473</v>
      </c>
      <c r="AF794" s="2" t="n">
        <v>12.5245982974756</v>
      </c>
      <c r="AG794" s="2" t="n">
        <v>-1.486142787258597</v>
      </c>
      <c r="AH794" s="2" t="n">
        <v>24.50506225835571</v>
      </c>
      <c r="AI794" s="2" t="n">
        <v>21.01009027559473</v>
      </c>
      <c r="AJ794" s="2" t="n">
        <v>-5.067058582541842</v>
      </c>
      <c r="AK794" s="2" t="n">
        <v>-21.12917179396347</v>
      </c>
      <c r="AL794" s="2" t="n">
        <v>-23.33938149615274</v>
      </c>
      <c r="AM794" s="2" t="n">
        <v>31.88798695434833</v>
      </c>
      <c r="AN794" s="2" t="n">
        <v>5.067058582541842</v>
      </c>
      <c r="AO794" s="2" t="n">
        <v>20.69525796171372</v>
      </c>
      <c r="AP794" s="2" t="n">
        <v>24.54804217342244</v>
      </c>
      <c r="AQ794" s="2" t="n">
        <v>-3.853188689159144</v>
      </c>
      <c r="AR794" s="2" t="n">
        <v>32.33801384940432</v>
      </c>
      <c r="AS794" s="2" t="n">
        <v>20.69525796171372</v>
      </c>
      <c r="AT794" s="2" t="n">
        <v>4.594333143542656</v>
      </c>
      <c r="AU794" s="2" t="n">
        <v>-0.3921283971500813</v>
      </c>
      <c r="AV794" s="2" t="n">
        <v>23.32710252265776</v>
      </c>
      <c r="AW794" s="2" t="n">
        <v>23.77846449660474</v>
      </c>
      <c r="AX794" s="2" t="n">
        <v>4.594333143542656</v>
      </c>
      <c r="AY794" s="2" t="n">
        <v>22.29886548561197</v>
      </c>
      <c r="AZ794" s="2" t="n">
        <v>22.12611942676427</v>
      </c>
      <c r="BA794" s="2" t="n">
        <v>21.53737283638518</v>
      </c>
      <c r="BB794" s="2" t="n">
        <v>21.3611617037479</v>
      </c>
      <c r="BC794" s="2" t="n">
        <v>0.307993863927328</v>
      </c>
      <c r="BD794" s="2" t="n">
        <v>0.0002978577130866704</v>
      </c>
      <c r="BE794" s="2" t="n">
        <v>-2.249793325436785e-05</v>
      </c>
      <c r="BF794" s="2" t="n">
        <v>0.0357304600738799</v>
      </c>
      <c r="BG794" s="2" t="n">
        <v>0.06023910552247601</v>
      </c>
    </row>
    <row r="795">
      <c r="A795" s="2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-21.64613380425038</v>
      </c>
      <c r="L795" s="2" t="n">
        <v>10.51190303165638</v>
      </c>
      <c r="M795" s="2" t="n">
        <v>-1.464460716696858</v>
      </c>
      <c r="N795" s="2" t="n">
        <v>24.10808700849584</v>
      </c>
      <c r="O795" s="2" t="n">
        <v>21.64613380425038</v>
      </c>
      <c r="P795" s="2" t="n">
        <v>-4.166060974603283</v>
      </c>
      <c r="Q795" s="2" t="n">
        <v>-17.83348383015854</v>
      </c>
      <c r="R795" s="2" t="n">
        <v>13.03418111546142</v>
      </c>
      <c r="S795" s="2" t="n">
        <v>22.47841379891583</v>
      </c>
      <c r="T795" s="2" t="n">
        <v>4.166060974603283</v>
      </c>
      <c r="U795" s="2" t="n">
        <v>21.31947742441245</v>
      </c>
      <c r="V795" s="2" t="n">
        <v>26.48770679039511</v>
      </c>
      <c r="W795" s="2" t="n">
        <v>-3.904700139496241</v>
      </c>
      <c r="X795" s="2" t="n">
        <v>34.22521602332639</v>
      </c>
      <c r="Y795" s="2" t="n">
        <v>21.31947742441245</v>
      </c>
      <c r="Z795" s="2" t="n">
        <v>4.000498949183722</v>
      </c>
      <c r="AA795" s="2" t="n">
        <v>-3.783588949277252</v>
      </c>
      <c r="AB795" s="2" t="n">
        <v>-13.09697994637873</v>
      </c>
      <c r="AC795" s="2" t="n">
        <v>14.20740725450495</v>
      </c>
      <c r="AD795" s="2" t="n">
        <v>4.000498949183722</v>
      </c>
      <c r="AE795" s="2" t="n">
        <v>-21.01032984146741</v>
      </c>
      <c r="AF795" s="2" t="n">
        <v>12.47199101825166</v>
      </c>
      <c r="AG795" s="2" t="n">
        <v>-1.485356397645477</v>
      </c>
      <c r="AH795" s="2" t="n">
        <v>24.47837420325607</v>
      </c>
      <c r="AI795" s="2" t="n">
        <v>21.01032984146741</v>
      </c>
      <c r="AJ795" s="2" t="n">
        <v>-5.067298148414517</v>
      </c>
      <c r="AK795" s="2" t="n">
        <v>-21.18177907318741</v>
      </c>
      <c r="AL795" s="2" t="n">
        <v>-23.33859510653962</v>
      </c>
      <c r="AM795" s="2" t="n">
        <v>31.92233225779784</v>
      </c>
      <c r="AN795" s="2" t="n">
        <v>5.067298148414517</v>
      </c>
      <c r="AO795" s="2" t="n">
        <v>20.69375707599146</v>
      </c>
      <c r="AP795" s="2" t="n">
        <v>24.54050364273922</v>
      </c>
      <c r="AQ795" s="2" t="n">
        <v>-3.853993243821427</v>
      </c>
      <c r="AR795" s="2" t="n">
        <v>32.33142689215656</v>
      </c>
      <c r="AS795" s="2" t="n">
        <v>20.69375707599146</v>
      </c>
      <c r="AT795" s="2" t="n">
        <v>4.592832257820394</v>
      </c>
      <c r="AU795" s="2" t="n">
        <v>-0.3996669278333016</v>
      </c>
      <c r="AV795" s="2" t="n">
        <v>23.32629796799548</v>
      </c>
      <c r="AW795" s="2" t="n">
        <v>23.77751077580219</v>
      </c>
      <c r="AX795" s="2" t="n">
        <v>4.592832257820394</v>
      </c>
      <c r="AY795" s="2" t="n">
        <v>22.23359231747581</v>
      </c>
      <c r="AZ795" s="2" t="n">
        <v>22.04545522652909</v>
      </c>
      <c r="BA795" s="2" t="n">
        <v>21.48466853689341</v>
      </c>
      <c r="BB795" s="2" t="n">
        <v>21.29442124097226</v>
      </c>
      <c r="BC795" s="2" t="n">
        <v>0.3092535369476873</v>
      </c>
      <c r="BD795" s="2" t="n">
        <v>0.0002986164463542847</v>
      </c>
      <c r="BE795" s="2" t="n">
        <v>-2.179411222094845e-05</v>
      </c>
      <c r="BF795" s="2" t="n">
        <v>0.03573045508440922</v>
      </c>
      <c r="BG795" s="2" t="n">
        <v>0.06007387335302346</v>
      </c>
    </row>
    <row r="796">
      <c r="A796" s="2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-21.64014126011474</v>
      </c>
      <c r="L796" s="2" t="n">
        <v>10.46394041296048</v>
      </c>
      <c r="M796" s="2" t="n">
        <v>-1.465145728683365</v>
      </c>
      <c r="N796" s="2" t="n">
        <v>24.0818690040866</v>
      </c>
      <c r="O796" s="2" t="n">
        <v>21.64014126011474</v>
      </c>
      <c r="P796" s="2" t="n">
        <v>-4.160068430467643</v>
      </c>
      <c r="Q796" s="2" t="n">
        <v>-17.88144644885445</v>
      </c>
      <c r="R796" s="2" t="n">
        <v>13.03349610347491</v>
      </c>
      <c r="S796" s="2" t="n">
        <v>22.51497983851459</v>
      </c>
      <c r="T796" s="2" t="n">
        <v>4.160068430467643</v>
      </c>
      <c r="U796" s="2" t="n">
        <v>21.31306904128086</v>
      </c>
      <c r="V796" s="2" t="n">
        <v>26.47855878155579</v>
      </c>
      <c r="W796" s="2" t="n">
        <v>-3.90399590858523</v>
      </c>
      <c r="X796" s="2" t="n">
        <v>34.21406393810825</v>
      </c>
      <c r="Y796" s="2" t="n">
        <v>21.31306904128086</v>
      </c>
      <c r="Z796" s="2" t="n">
        <v>3.99409056605213</v>
      </c>
      <c r="AA796" s="2" t="n">
        <v>-3.792736958116574</v>
      </c>
      <c r="AB796" s="2" t="n">
        <v>-13.09627571546772</v>
      </c>
      <c r="AC796" s="2" t="n">
        <v>14.20739422620628</v>
      </c>
      <c r="AD796" s="2" t="n">
        <v>3.99409056605213</v>
      </c>
      <c r="AE796" s="2" t="n">
        <v>-21.01062621651543</v>
      </c>
      <c r="AF796" s="2" t="n">
        <v>12.4200347017284</v>
      </c>
      <c r="AG796" s="2" t="n">
        <v>-1.484654818684467</v>
      </c>
      <c r="AH796" s="2" t="n">
        <v>24.45215483209826</v>
      </c>
      <c r="AI796" s="2" t="n">
        <v>21.01062621651543</v>
      </c>
      <c r="AJ796" s="2" t="n">
        <v>-5.067594523462544</v>
      </c>
      <c r="AK796" s="2" t="n">
        <v>-21.23373538971067</v>
      </c>
      <c r="AL796" s="2" t="n">
        <v>-23.33789352757861</v>
      </c>
      <c r="AM796" s="2" t="n">
        <v>31.95636567507442</v>
      </c>
      <c r="AN796" s="2" t="n">
        <v>5.067594523462544</v>
      </c>
      <c r="AO796" s="2" t="n">
        <v>20.69235750030332</v>
      </c>
      <c r="AP796" s="2" t="n">
        <v>24.53311188979033</v>
      </c>
      <c r="AQ796" s="2" t="n">
        <v>-3.854714042065499</v>
      </c>
      <c r="AR796" s="2" t="n">
        <v>32.32500670167646</v>
      </c>
      <c r="AS796" s="2" t="n">
        <v>20.69235750030332</v>
      </c>
      <c r="AT796" s="2" t="n">
        <v>4.59143268213225</v>
      </c>
      <c r="AU796" s="2" t="n">
        <v>-0.407058680782189</v>
      </c>
      <c r="AV796" s="2" t="n">
        <v>23.32557716975141</v>
      </c>
      <c r="AW796" s="2" t="n">
        <v>23.77665874647193</v>
      </c>
      <c r="AX796" s="2" t="n">
        <v>4.59143268213225</v>
      </c>
      <c r="AY796" s="2" t="n">
        <v>22.17424721173971</v>
      </c>
      <c r="AZ796" s="2" t="n">
        <v>21.97221660800427</v>
      </c>
      <c r="BA796" s="2" t="n">
        <v>21.43726430485561</v>
      </c>
      <c r="BB796" s="2" t="n">
        <v>21.23421486690536</v>
      </c>
      <c r="BC796" s="2" t="n">
        <v>0.3105176408990222</v>
      </c>
      <c r="BD796" s="2" t="n">
        <v>0.0002993895053030939</v>
      </c>
      <c r="BE796" s="2" t="n">
        <v>-2.109194689620291e-05</v>
      </c>
      <c r="BF796" s="2" t="n">
        <v>0.03573045688769198</v>
      </c>
      <c r="BG796" s="2" t="n">
        <v>0.05990988203091493</v>
      </c>
    </row>
    <row r="797">
      <c r="A797" s="2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-21.63436898732026</v>
      </c>
      <c r="L797" s="2" t="n">
        <v>10.42173346262397</v>
      </c>
      <c r="M797" s="2" t="n">
        <v>-1.465772417149048</v>
      </c>
      <c r="N797" s="2" t="n">
        <v>24.05840681808287</v>
      </c>
      <c r="O797" s="2" t="n">
        <v>21.63436898732026</v>
      </c>
      <c r="P797" s="2" t="n">
        <v>-4.154296157673169</v>
      </c>
      <c r="Q797" s="2" t="n">
        <v>-17.92365339919096</v>
      </c>
      <c r="R797" s="2" t="n">
        <v>13.03286941500923</v>
      </c>
      <c r="S797" s="2" t="n">
        <v>22.54708879054391</v>
      </c>
      <c r="T797" s="2" t="n">
        <v>4.154296157673169</v>
      </c>
      <c r="U797" s="2" t="n">
        <v>21.30702207249423</v>
      </c>
      <c r="V797" s="2" t="n">
        <v>26.46509715665526</v>
      </c>
      <c r="W797" s="2" t="n">
        <v>-3.903349711143148</v>
      </c>
      <c r="X797" s="2" t="n">
        <v>34.19980549764048</v>
      </c>
      <c r="Y797" s="2" t="n">
        <v>21.30702207249423</v>
      </c>
      <c r="Z797" s="2" t="n">
        <v>3.988043597265499</v>
      </c>
      <c r="AA797" s="2" t="n">
        <v>-3.806198583017103</v>
      </c>
      <c r="AB797" s="2" t="n">
        <v>-13.09562951802564</v>
      </c>
      <c r="AC797" s="2" t="n">
        <v>14.20869986523877</v>
      </c>
      <c r="AD797" s="2" t="n">
        <v>3.988043597265499</v>
      </c>
      <c r="AE797" s="2" t="n">
        <v>-21.01083603051529</v>
      </c>
      <c r="AF797" s="2" t="n">
        <v>12.36943902370049</v>
      </c>
      <c r="AG797" s="2" t="n">
        <v>-1.484024313246819</v>
      </c>
      <c r="AH797" s="2" t="n">
        <v>24.42663670308608</v>
      </c>
      <c r="AI797" s="2" t="n">
        <v>21.01083603051529</v>
      </c>
      <c r="AJ797" s="2" t="n">
        <v>-5.067804337462404</v>
      </c>
      <c r="AK797" s="2" t="n">
        <v>-21.28433106773857</v>
      </c>
      <c r="AL797" s="2" t="n">
        <v>-23.33726302214097</v>
      </c>
      <c r="AM797" s="2" t="n">
        <v>31.98958010303499</v>
      </c>
      <c r="AN797" s="2" t="n">
        <v>5.067804337462404</v>
      </c>
      <c r="AO797" s="2" t="n">
        <v>20.69101232904481</v>
      </c>
      <c r="AP797" s="2" t="n">
        <v>24.52580678473699</v>
      </c>
      <c r="AQ797" s="2" t="n">
        <v>-3.855364060710648</v>
      </c>
      <c r="AR797" s="2" t="n">
        <v>32.31867914509432</v>
      </c>
      <c r="AS797" s="2" t="n">
        <v>20.69101232904481</v>
      </c>
      <c r="AT797" s="2" t="n">
        <v>4.590087510873744</v>
      </c>
      <c r="AU797" s="2" t="n">
        <v>-0.4143637858355262</v>
      </c>
      <c r="AV797" s="2" t="n">
        <v>23.32492715110626</v>
      </c>
      <c r="AW797" s="2" t="n">
        <v>23.77588751884785</v>
      </c>
      <c r="AX797" s="2" t="n">
        <v>4.590087510873744</v>
      </c>
      <c r="AY797" s="2" t="n">
        <v>22.12025938929776</v>
      </c>
      <c r="AZ797" s="2" t="n">
        <v>21.90569715445326</v>
      </c>
      <c r="BA797" s="2" t="n">
        <v>21.39462147742158</v>
      </c>
      <c r="BB797" s="2" t="n">
        <v>21.17989461311931</v>
      </c>
      <c r="BC797" s="2" t="n">
        <v>0.3115972022185388</v>
      </c>
      <c r="BD797" s="2" t="n">
        <v>0.0003000592354807957</v>
      </c>
      <c r="BE797" s="2" t="n">
        <v>-2.049140154268629e-05</v>
      </c>
      <c r="BF797" s="2" t="n">
        <v>0.03573046185756076</v>
      </c>
      <c r="BG797" s="2" t="n">
        <v>0.05977090490529158</v>
      </c>
    </row>
    <row r="798">
      <c r="A798" s="2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-21.6288246962058</v>
      </c>
      <c r="L798" s="2" t="n">
        <v>10.37559689119369</v>
      </c>
      <c r="M798" s="2" t="n">
        <v>-1.466334960156227</v>
      </c>
      <c r="N798" s="2" t="n">
        <v>24.03350175906804</v>
      </c>
      <c r="O798" s="2" t="n">
        <v>21.6288246962058</v>
      </c>
      <c r="P798" s="2" t="n">
        <v>-4.148751866558708</v>
      </c>
      <c r="Q798" s="2" t="n">
        <v>-17.96978997062124</v>
      </c>
      <c r="R798" s="2" t="n">
        <v>13.03230687200205</v>
      </c>
      <c r="S798" s="2" t="n">
        <v>22.58243822186935</v>
      </c>
      <c r="T798" s="2" t="n">
        <v>4.148751866558708</v>
      </c>
      <c r="U798" s="2" t="n">
        <v>21.30106318766526</v>
      </c>
      <c r="V798" s="2" t="n">
        <v>26.45507522012339</v>
      </c>
      <c r="W798" s="2" t="n">
        <v>-3.902767193444785</v>
      </c>
      <c r="X798" s="2" t="n">
        <v>34.18827122850062</v>
      </c>
      <c r="Y798" s="2" t="n">
        <v>21.30106318766526</v>
      </c>
      <c r="Z798" s="2" t="n">
        <v>3.982084712436532</v>
      </c>
      <c r="AA798" s="2" t="n">
        <v>-3.816220519548974</v>
      </c>
      <c r="AB798" s="2" t="n">
        <v>-13.09504700032728</v>
      </c>
      <c r="AC798" s="2" t="n">
        <v>14.20917990777891</v>
      </c>
      <c r="AD798" s="2" t="n">
        <v>3.982084712436532</v>
      </c>
      <c r="AE798" s="2" t="n">
        <v>-21.0113023275764</v>
      </c>
      <c r="AF798" s="2" t="n">
        <v>12.31816670268794</v>
      </c>
      <c r="AG798" s="2" t="n">
        <v>-1.483463293276996</v>
      </c>
      <c r="AH798" s="2" t="n">
        <v>24.40108029900577</v>
      </c>
      <c r="AI798" s="2" t="n">
        <v>21.0113023275764</v>
      </c>
      <c r="AJ798" s="2" t="n">
        <v>-5.068270634523506</v>
      </c>
      <c r="AK798" s="2" t="n">
        <v>-21.33560338875112</v>
      </c>
      <c r="AL798" s="2" t="n">
        <v>-23.33670200217114</v>
      </c>
      <c r="AM798" s="2" t="n">
        <v>32.02338207505573</v>
      </c>
      <c r="AN798" s="2" t="n">
        <v>5.068270634523506</v>
      </c>
      <c r="AO798" s="2" t="n">
        <v>20.68980427329241</v>
      </c>
      <c r="AP798" s="2" t="n">
        <v>24.51869381840521</v>
      </c>
      <c r="AQ798" s="2" t="n">
        <v>-3.855945069094247</v>
      </c>
      <c r="AR798" s="2" t="n">
        <v>32.31257742433622</v>
      </c>
      <c r="AS798" s="2" t="n">
        <v>20.68980427329241</v>
      </c>
      <c r="AT798" s="2" t="n">
        <v>4.58887945512134</v>
      </c>
      <c r="AU798" s="2" t="n">
        <v>-0.4214767521673117</v>
      </c>
      <c r="AV798" s="2" t="n">
        <v>23.32434614272266</v>
      </c>
      <c r="AW798" s="2" t="n">
        <v>23.77520936378466</v>
      </c>
      <c r="AX798" s="2" t="n">
        <v>4.58887945512134</v>
      </c>
      <c r="AY798" s="2" t="n">
        <v>22.07111591998857</v>
      </c>
      <c r="AZ798" s="2" t="n">
        <v>21.84523375777447</v>
      </c>
      <c r="BA798" s="2" t="n">
        <v>21.35628956243706</v>
      </c>
      <c r="BB798" s="2" t="n">
        <v>21.13088557913662</v>
      </c>
      <c r="BC798" s="2" t="n">
        <v>0.3127514816720647</v>
      </c>
      <c r="BD798" s="2" t="n">
        <v>0.0003007852349822312</v>
      </c>
      <c r="BE798" s="2" t="n">
        <v>-1.984881162043942e-05</v>
      </c>
      <c r="BF798" s="2" t="n">
        <v>0.03573046986350138</v>
      </c>
      <c r="BG798" s="2" t="n">
        <v>0.05962386635404401</v>
      </c>
    </row>
    <row r="799">
      <c r="A799" s="2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-21.62347497438516</v>
      </c>
      <c r="L799" s="2" t="n">
        <v>10.33514724347679</v>
      </c>
      <c r="M799" s="2" t="n">
        <v>-1.466847253797534</v>
      </c>
      <c r="N799" s="2" t="n">
        <v>24.01128025279328</v>
      </c>
      <c r="O799" s="2" t="n">
        <v>21.62347497438516</v>
      </c>
      <c r="P799" s="2" t="n">
        <v>-4.143402144738065</v>
      </c>
      <c r="Q799" s="2" t="n">
        <v>-18.01023961833814</v>
      </c>
      <c r="R799" s="2" t="n">
        <v>13.03179457836074</v>
      </c>
      <c r="S799" s="2" t="n">
        <v>22.61336291610713</v>
      </c>
      <c r="T799" s="2" t="n">
        <v>4.143402144738065</v>
      </c>
      <c r="U799" s="2" t="n">
        <v>21.2954398943645</v>
      </c>
      <c r="V799" s="2" t="n">
        <v>26.44086610454665</v>
      </c>
      <c r="W799" s="2" t="n">
        <v>-3.902235315879977</v>
      </c>
      <c r="X799" s="2" t="n">
        <v>34.17371213540542</v>
      </c>
      <c r="Y799" s="2" t="n">
        <v>21.2954398943645</v>
      </c>
      <c r="Z799" s="2" t="n">
        <v>3.976461419135767</v>
      </c>
      <c r="AA799" s="2" t="n">
        <v>-3.830429635125714</v>
      </c>
      <c r="AB799" s="2" t="n">
        <v>-13.09451512276247</v>
      </c>
      <c r="AC799" s="2" t="n">
        <v>14.21093814312692</v>
      </c>
      <c r="AD799" s="2" t="n">
        <v>3.976461419135767</v>
      </c>
      <c r="AE799" s="2" t="n">
        <v>-21.01167016458178</v>
      </c>
      <c r="AF799" s="2" t="n">
        <v>12.26832876208963</v>
      </c>
      <c r="AG799" s="2" t="n">
        <v>-1.482956893270128</v>
      </c>
      <c r="AH799" s="2" t="n">
        <v>24.37624529879836</v>
      </c>
      <c r="AI799" s="2" t="n">
        <v>21.01167016458178</v>
      </c>
      <c r="AJ799" s="2" t="n">
        <v>-5.068638471528894</v>
      </c>
      <c r="AK799" s="2" t="n">
        <v>-21.38544132934944</v>
      </c>
      <c r="AL799" s="2" t="n">
        <v>-23.33619560216427</v>
      </c>
      <c r="AM799" s="2" t="n">
        <v>32.05629769621846</v>
      </c>
      <c r="AN799" s="2" t="n">
        <v>5.068638471528894</v>
      </c>
      <c r="AO799" s="2" t="n">
        <v>20.68863875778121</v>
      </c>
      <c r="AP799" s="2" t="n">
        <v>24.51165144900382</v>
      </c>
      <c r="AQ799" s="2" t="n">
        <v>-3.85647106349533</v>
      </c>
      <c r="AR799" s="2" t="n">
        <v>32.30655041119363</v>
      </c>
      <c r="AS799" s="2" t="n">
        <v>20.68863875778121</v>
      </c>
      <c r="AT799" s="2" t="n">
        <v>4.587713939610147</v>
      </c>
      <c r="AU799" s="2" t="n">
        <v>-0.4285191215686943</v>
      </c>
      <c r="AV799" s="2" t="n">
        <v>23.32382014832158</v>
      </c>
      <c r="AW799" s="2" t="n">
        <v>23.77459430022929</v>
      </c>
      <c r="AX799" s="2" t="n">
        <v>4.587713939610147</v>
      </c>
      <c r="AY799" s="2" t="n">
        <v>22.02635182542823</v>
      </c>
      <c r="AZ799" s="2" t="n">
        <v>21.79025437143347</v>
      </c>
      <c r="BA799" s="2" t="n">
        <v>21.32182762265153</v>
      </c>
      <c r="BB799" s="2" t="n">
        <v>21.08666089700108</v>
      </c>
      <c r="BC799" s="2" t="n">
        <v>0.3137791632279004</v>
      </c>
      <c r="BD799" s="2" t="n">
        <v>0.0003014408202373151</v>
      </c>
      <c r="BE799" s="2" t="n">
        <v>-1.927373780142065e-05</v>
      </c>
      <c r="BF799" s="2" t="n">
        <v>0.03573047810158417</v>
      </c>
      <c r="BG799" s="2" t="n">
        <v>0.05949451971646257</v>
      </c>
    </row>
    <row r="800">
      <c r="A800" s="2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-21.61829169077441</v>
      </c>
      <c r="L800" s="2" t="n">
        <v>10.29328594138322</v>
      </c>
      <c r="M800" s="2" t="n">
        <v>-1.46730956815234</v>
      </c>
      <c r="N800" s="2" t="n">
        <v>23.98864874200451</v>
      </c>
      <c r="O800" s="2" t="n">
        <v>21.61829169077441</v>
      </c>
      <c r="P800" s="2" t="n">
        <v>-4.138218861127317</v>
      </c>
      <c r="Q800" s="2" t="n">
        <v>-18.05210092043171</v>
      </c>
      <c r="R800" s="2" t="n">
        <v>13.03133226400594</v>
      </c>
      <c r="S800" s="2" t="n">
        <v>22.64550338497608</v>
      </c>
      <c r="T800" s="2" t="n">
        <v>4.138218861127317</v>
      </c>
      <c r="U800" s="2" t="n">
        <v>21.28991695283869</v>
      </c>
      <c r="V800" s="2" t="n">
        <v>26.42896590486397</v>
      </c>
      <c r="W800" s="2" t="n">
        <v>-3.901753706836392</v>
      </c>
      <c r="X800" s="2" t="n">
        <v>34.16100824987521</v>
      </c>
      <c r="Y800" s="2" t="n">
        <v>21.28991695283869</v>
      </c>
      <c r="Z800" s="2" t="n">
        <v>3.970938477609959</v>
      </c>
      <c r="AA800" s="2" t="n">
        <v>-3.842329834808393</v>
      </c>
      <c r="AB800" s="2" t="n">
        <v>-13.09403351371888</v>
      </c>
      <c r="AC800" s="2" t="n">
        <v>14.21216255925942</v>
      </c>
      <c r="AD800" s="2" t="n">
        <v>3.970938477609959</v>
      </c>
      <c r="AE800" s="2" t="n">
        <v>-21.01219339048484</v>
      </c>
      <c r="AF800" s="2" t="n">
        <v>12.21924049111532</v>
      </c>
      <c r="AG800" s="2" t="n">
        <v>-1.482502164540831</v>
      </c>
      <c r="AH800" s="2" t="n">
        <v>24.3520003680748</v>
      </c>
      <c r="AI800" s="2" t="n">
        <v>21.01219339048484</v>
      </c>
      <c r="AJ800" s="2" t="n">
        <v>-5.06916169743195</v>
      </c>
      <c r="AK800" s="2" t="n">
        <v>-21.43452960032375</v>
      </c>
      <c r="AL800" s="2" t="n">
        <v>-23.33574087343498</v>
      </c>
      <c r="AM800" s="2" t="n">
        <v>32.08881832685601</v>
      </c>
      <c r="AN800" s="2" t="n">
        <v>5.06916169743195</v>
      </c>
      <c r="AO800" s="2" t="n">
        <v>20.68758011403387</v>
      </c>
      <c r="AP800" s="2" t="n">
        <v>24.50476196903717</v>
      </c>
      <c r="AQ800" s="2" t="n">
        <v>-3.856945101704995</v>
      </c>
      <c r="AR800" s="2" t="n">
        <v>32.30070209223486</v>
      </c>
      <c r="AS800" s="2" t="n">
        <v>20.68758011403387</v>
      </c>
      <c r="AT800" s="2" t="n">
        <v>4.586655295862801</v>
      </c>
      <c r="AU800" s="2" t="n">
        <v>-0.4354086015353538</v>
      </c>
      <c r="AV800" s="2" t="n">
        <v>23.32334611011191</v>
      </c>
      <c r="AW800" s="2" t="n">
        <v>23.77405016452666</v>
      </c>
      <c r="AX800" s="2" t="n">
        <v>4.586655295862801</v>
      </c>
      <c r="AY800" s="2" t="n">
        <v>21.98554581196285</v>
      </c>
      <c r="AZ800" s="2" t="n">
        <v>21.74022062957399</v>
      </c>
      <c r="BA800" s="2" t="n">
        <v>21.29086419943486</v>
      </c>
      <c r="BB800" s="2" t="n">
        <v>21.04675281870436</v>
      </c>
      <c r="BC800" s="2" t="n">
        <v>0.3147929599851524</v>
      </c>
      <c r="BD800" s="2" t="n">
        <v>0.0003020962747085978</v>
      </c>
      <c r="BE800" s="2" t="n">
        <v>-1.87029438098739e-05</v>
      </c>
      <c r="BF800" s="2" t="n">
        <v>0.03573048725718136</v>
      </c>
      <c r="BG800" s="2" t="n">
        <v>0.05936846822421392</v>
      </c>
    </row>
    <row r="801">
      <c r="A801" s="2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-21.61324999819443</v>
      </c>
      <c r="L801" s="2" t="n">
        <v>10.25468634285725</v>
      </c>
      <c r="M801" s="2" t="n">
        <v>-1.467724633265906</v>
      </c>
      <c r="N801" s="2" t="n">
        <v>23.96759026422827</v>
      </c>
      <c r="O801" s="2" t="n">
        <v>21.61324999819443</v>
      </c>
      <c r="P801" s="2" t="n">
        <v>-4.133177168547331</v>
      </c>
      <c r="Q801" s="2" t="n">
        <v>-18.09070051895767</v>
      </c>
      <c r="R801" s="2" t="n">
        <v>13.03091719889237</v>
      </c>
      <c r="S801" s="2" t="n">
        <v>22.67512738261034</v>
      </c>
      <c r="T801" s="2" t="n">
        <v>4.133177168547331</v>
      </c>
      <c r="U801" s="2" t="n">
        <v>21.28460621807604</v>
      </c>
      <c r="V801" s="2" t="n">
        <v>26.41574088385805</v>
      </c>
      <c r="W801" s="2" t="n">
        <v>-3.901320013409041</v>
      </c>
      <c r="X801" s="2" t="n">
        <v>34.1474175619287</v>
      </c>
      <c r="Y801" s="2" t="n">
        <v>21.28460621807604</v>
      </c>
      <c r="Z801" s="2" t="n">
        <v>3.965627742847314</v>
      </c>
      <c r="AA801" s="2" t="n">
        <v>-3.855554855814319</v>
      </c>
      <c r="AB801" s="2" t="n">
        <v>-13.09359982029153</v>
      </c>
      <c r="AC801" s="2" t="n">
        <v>14.21386164611757</v>
      </c>
      <c r="AD801" s="2" t="n">
        <v>3.965627742847314</v>
      </c>
      <c r="AE801" s="2" t="n">
        <v>-21.01270205178078</v>
      </c>
      <c r="AF801" s="2" t="n">
        <v>12.17199740790786</v>
      </c>
      <c r="AG801" s="2" t="n">
        <v>-1.482095353402877</v>
      </c>
      <c r="AH801" s="2" t="n">
        <v>24.32874380340272</v>
      </c>
      <c r="AI801" s="2" t="n">
        <v>21.01270205178078</v>
      </c>
      <c r="AJ801" s="2" t="n">
        <v>-5.069670358727889</v>
      </c>
      <c r="AK801" s="2" t="n">
        <v>-21.4817726835312</v>
      </c>
      <c r="AL801" s="2" t="n">
        <v>-23.33533406229702</v>
      </c>
      <c r="AM801" s="2" t="n">
        <v>32.12017949781836</v>
      </c>
      <c r="AN801" s="2" t="n">
        <v>5.069670358727889</v>
      </c>
      <c r="AO801" s="2" t="n">
        <v>20.68658468456793</v>
      </c>
      <c r="AP801" s="2" t="n">
        <v>24.49796928318776</v>
      </c>
      <c r="AQ801" s="2" t="n">
        <v>-3.857370553460572</v>
      </c>
      <c r="AR801" s="2" t="n">
        <v>32.29496233932649</v>
      </c>
      <c r="AS801" s="2" t="n">
        <v>20.68658468456793</v>
      </c>
      <c r="AT801" s="2" t="n">
        <v>4.585659866396863</v>
      </c>
      <c r="AU801" s="2" t="n">
        <v>-0.4422012873847549</v>
      </c>
      <c r="AV801" s="2" t="n">
        <v>23.32292065835633</v>
      </c>
      <c r="AW801" s="2" t="n">
        <v>23.77356612763075</v>
      </c>
      <c r="AX801" s="2" t="n">
        <v>4.585659866396863</v>
      </c>
      <c r="AY801" s="2" t="n">
        <v>21.94831623058601</v>
      </c>
      <c r="AZ801" s="2" t="n">
        <v>21.6946591884242</v>
      </c>
      <c r="BA801" s="2" t="n">
        <v>21.26304798466945</v>
      </c>
      <c r="BB801" s="2" t="n">
        <v>21.01073600529071</v>
      </c>
      <c r="BC801" s="2" t="n">
        <v>0.3157737710075866</v>
      </c>
      <c r="BD801" s="2" t="n">
        <v>0.000302739027731448</v>
      </c>
      <c r="BE801" s="2" t="n">
        <v>-1.814699863397694e-05</v>
      </c>
      <c r="BF801" s="2" t="n">
        <v>0.03573049688129731</v>
      </c>
      <c r="BG801" s="2" t="n">
        <v>0.05924833696125134</v>
      </c>
    </row>
    <row r="802">
      <c r="A802" s="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-21.60839560286633</v>
      </c>
      <c r="L802" s="2" t="n">
        <v>10.21436809592024</v>
      </c>
      <c r="M802" s="2" t="n">
        <v>-1.468099144809721</v>
      </c>
      <c r="N802" s="2" t="n">
        <v>23.9460099229061</v>
      </c>
      <c r="O802" s="2" t="n">
        <v>21.60839560286633</v>
      </c>
      <c r="P802" s="2" t="n">
        <v>-4.128322773219235</v>
      </c>
      <c r="Q802" s="2" t="n">
        <v>-18.13101876589469</v>
      </c>
      <c r="R802" s="2" t="n">
        <v>13.03054268734855</v>
      </c>
      <c r="S802" s="2" t="n">
        <v>22.70620913177536</v>
      </c>
      <c r="T802" s="2" t="n">
        <v>4.128322773219235</v>
      </c>
      <c r="U802" s="2" t="n">
        <v>21.27940961547653</v>
      </c>
      <c r="V802" s="2" t="n">
        <v>26.40442470149939</v>
      </c>
      <c r="W802" s="2" t="n">
        <v>-3.900927042826104</v>
      </c>
      <c r="X802" s="2" t="n">
        <v>34.13537972827955</v>
      </c>
      <c r="Y802" s="2" t="n">
        <v>21.27940961547653</v>
      </c>
      <c r="Z802" s="2" t="n">
        <v>3.960431140247799</v>
      </c>
      <c r="AA802" s="2" t="n">
        <v>-3.86687103817297</v>
      </c>
      <c r="AB802" s="2" t="n">
        <v>-13.0932068497086</v>
      </c>
      <c r="AC802" s="2" t="n">
        <v>14.21512476384789</v>
      </c>
      <c r="AD802" s="2" t="n">
        <v>3.960431140247799</v>
      </c>
      <c r="AE802" s="2" t="n">
        <v>-21.01336946815049</v>
      </c>
      <c r="AF802" s="2" t="n">
        <v>12.12480427350793</v>
      </c>
      <c r="AG802" s="2" t="n">
        <v>-1.481730165956831</v>
      </c>
      <c r="AH802" s="2" t="n">
        <v>24.30572153548587</v>
      </c>
      <c r="AI802" s="2" t="n">
        <v>21.01336946815049</v>
      </c>
      <c r="AJ802" s="2" t="n">
        <v>-5.070337775097597</v>
      </c>
      <c r="AK802" s="2" t="n">
        <v>-21.52896581793114</v>
      </c>
      <c r="AL802" s="2" t="n">
        <v>-23.33496887485098</v>
      </c>
      <c r="AM802" s="2" t="n">
        <v>32.15160130900937</v>
      </c>
      <c r="AN802" s="2" t="n">
        <v>5.070337775097597</v>
      </c>
      <c r="AO802" s="2" t="n">
        <v>20.68569069724135</v>
      </c>
      <c r="AP802" s="2" t="n">
        <v>24.49132194276656</v>
      </c>
      <c r="AQ802" s="2" t="n">
        <v>-3.857754216853977</v>
      </c>
      <c r="AR802" s="2" t="n">
        <v>32.28939326967651</v>
      </c>
      <c r="AS802" s="2" t="n">
        <v>20.68569069724135</v>
      </c>
      <c r="AT802" s="2" t="n">
        <v>4.584765879070286</v>
      </c>
      <c r="AU802" s="2" t="n">
        <v>-0.4488486278059618</v>
      </c>
      <c r="AV802" s="2" t="n">
        <v>23.32253699496293</v>
      </c>
      <c r="AW802" s="2" t="n">
        <v>23.77314188612824</v>
      </c>
      <c r="AX802" s="2" t="n">
        <v>4.584765879070286</v>
      </c>
      <c r="AY802" s="2" t="n">
        <v>21.91432416781404</v>
      </c>
      <c r="AZ802" s="2" t="n">
        <v>21.65313423112944</v>
      </c>
      <c r="BA802" s="2" t="n">
        <v>21.23808013301756</v>
      </c>
      <c r="BB802" s="2" t="n">
        <v>20.97823147448578</v>
      </c>
      <c r="BC802" s="2" t="n">
        <v>0.3168154988187821</v>
      </c>
      <c r="BD802" s="2" t="n">
        <v>0.0003034315769277009</v>
      </c>
      <c r="BE802" s="2" t="n">
        <v>-1.7549777455164e-05</v>
      </c>
      <c r="BF802" s="2" t="n">
        <v>0.03573050788652864</v>
      </c>
      <c r="BG802" s="2" t="n">
        <v>0.05912272989599104</v>
      </c>
    </row>
    <row r="803">
      <c r="A803" s="2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-21.60368013346151</v>
      </c>
      <c r="L803" s="2" t="n">
        <v>10.17747573736469</v>
      </c>
      <c r="M803" s="2" t="n">
        <v>-1.468434645791455</v>
      </c>
      <c r="N803" s="2" t="n">
        <v>23.92605918245892</v>
      </c>
      <c r="O803" s="2" t="n">
        <v>21.60368013346151</v>
      </c>
      <c r="P803" s="2" t="n">
        <v>-4.123607303814413</v>
      </c>
      <c r="Q803" s="2" t="n">
        <v>-18.16791112445024</v>
      </c>
      <c r="R803" s="2" t="n">
        <v>13.03020718636682</v>
      </c>
      <c r="S803" s="2" t="n">
        <v>22.73463065769136</v>
      </c>
      <c r="T803" s="2" t="n">
        <v>4.123607303814413</v>
      </c>
      <c r="U803" s="2" t="n">
        <v>21.27442895617321</v>
      </c>
      <c r="V803" s="2" t="n">
        <v>26.39143413583603</v>
      </c>
      <c r="W803" s="2" t="n">
        <v>-3.900573830186668</v>
      </c>
      <c r="X803" s="2" t="n">
        <v>34.12218632154407</v>
      </c>
      <c r="Y803" s="2" t="n">
        <v>21.27442895617321</v>
      </c>
      <c r="Z803" s="2" t="n">
        <v>3.955450480944478</v>
      </c>
      <c r="AA803" s="2" t="n">
        <v>-3.879861603836336</v>
      </c>
      <c r="AB803" s="2" t="n">
        <v>-13.09285363706916</v>
      </c>
      <c r="AC803" s="2" t="n">
        <v>14.21695223786879</v>
      </c>
      <c r="AD803" s="2" t="n">
        <v>3.955450480944478</v>
      </c>
      <c r="AE803" s="2" t="n">
        <v>-21.01400930715152</v>
      </c>
      <c r="AF803" s="2" t="n">
        <v>12.07928280777475</v>
      </c>
      <c r="AG803" s="2" t="n">
        <v>-1.481403487694311</v>
      </c>
      <c r="AH803" s="2" t="n">
        <v>24.28357915556532</v>
      </c>
      <c r="AI803" s="2" t="n">
        <v>21.01400930715152</v>
      </c>
      <c r="AJ803" s="2" t="n">
        <v>-5.070977614098632</v>
      </c>
      <c r="AK803" s="2" t="n">
        <v>-21.57448728366431</v>
      </c>
      <c r="AL803" s="2" t="n">
        <v>-23.33464219658846</v>
      </c>
      <c r="AM803" s="2" t="n">
        <v>32.18196454473358</v>
      </c>
      <c r="AN803" s="2" t="n">
        <v>5.070977614098632</v>
      </c>
      <c r="AO803" s="2" t="n">
        <v>20.68485155060788</v>
      </c>
      <c r="AP803" s="2" t="n">
        <v>24.48475929156815</v>
      </c>
      <c r="AQ803" s="2" t="n">
        <v>-3.858098619719764</v>
      </c>
      <c r="AR803" s="2" t="n">
        <v>32.28391931281271</v>
      </c>
      <c r="AS803" s="2" t="n">
        <v>20.68485155060788</v>
      </c>
      <c r="AT803" s="2" t="n">
        <v>4.583926732436819</v>
      </c>
      <c r="AU803" s="2" t="n">
        <v>-0.4554112790043732</v>
      </c>
      <c r="AV803" s="2" t="n">
        <v>23.32219259209714</v>
      </c>
      <c r="AW803" s="2" t="n">
        <v>23.77276700395358</v>
      </c>
      <c r="AX803" s="2" t="n">
        <v>4.583926732436819</v>
      </c>
      <c r="AY803" s="2" t="n">
        <v>21.88325976437879</v>
      </c>
      <c r="AZ803" s="2" t="n">
        <v>21.61526370363381</v>
      </c>
      <c r="BA803" s="2" t="n">
        <v>21.21567305043095</v>
      </c>
      <c r="BB803" s="2" t="n">
        <v>20.94889348209799</v>
      </c>
      <c r="BC803" s="2" t="n">
        <v>0.3177453429827848</v>
      </c>
      <c r="BD803" s="2" t="n">
        <v>0.0003040586291625164</v>
      </c>
      <c r="BE803" s="2" t="n">
        <v>-1.700959551811769e-05</v>
      </c>
      <c r="BF803" s="2" t="n">
        <v>0.03573051775515781</v>
      </c>
      <c r="BG803" s="2" t="n">
        <v>0.05901247213712159</v>
      </c>
    </row>
    <row r="804">
      <c r="A804" s="2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-21.59911527221926</v>
      </c>
      <c r="L804" s="2" t="n">
        <v>10.13948216852616</v>
      </c>
      <c r="M804" s="2" t="n">
        <v>-1.468734040792502</v>
      </c>
      <c r="N804" s="2" t="n">
        <v>23.90581642343674</v>
      </c>
      <c r="O804" s="2" t="n">
        <v>21.59911527221926</v>
      </c>
      <c r="P804" s="2" t="n">
        <v>-4.119042442572162</v>
      </c>
      <c r="Q804" s="2" t="n">
        <v>-18.20590469328876</v>
      </c>
      <c r="R804" s="2" t="n">
        <v>13.02990779136577</v>
      </c>
      <c r="S804" s="2" t="n">
        <v>22.76400609287212</v>
      </c>
      <c r="T804" s="2" t="n">
        <v>4.119042442572162</v>
      </c>
      <c r="U804" s="2" t="n">
        <v>21.26954427954328</v>
      </c>
      <c r="V804" s="2" t="n">
        <v>26.38035528424703</v>
      </c>
      <c r="W804" s="2" t="n">
        <v>-3.900257041587672</v>
      </c>
      <c r="X804" s="2" t="n">
        <v>34.11053596431763</v>
      </c>
      <c r="Y804" s="2" t="n">
        <v>21.26954427954328</v>
      </c>
      <c r="Z804" s="2" t="n">
        <v>3.950565804314547</v>
      </c>
      <c r="AA804" s="2" t="n">
        <v>-3.890940455425334</v>
      </c>
      <c r="AB804" s="2" t="n">
        <v>-13.09253684847016</v>
      </c>
      <c r="AC804" s="2" t="n">
        <v>14.21833003310987</v>
      </c>
      <c r="AD804" s="2" t="n">
        <v>3.950565804314547</v>
      </c>
      <c r="AE804" s="2" t="n">
        <v>-21.01478287489118</v>
      </c>
      <c r="AF804" s="2" t="n">
        <v>12.03444084803609</v>
      </c>
      <c r="AG804" s="2" t="n">
        <v>-1.481112594456484</v>
      </c>
      <c r="AH804" s="2" t="n">
        <v>24.26195705876088</v>
      </c>
      <c r="AI804" s="2" t="n">
        <v>21.01478287489118</v>
      </c>
      <c r="AJ804" s="2" t="n">
        <v>-5.071751181838293</v>
      </c>
      <c r="AK804" s="2" t="n">
        <v>-21.61932924340298</v>
      </c>
      <c r="AL804" s="2" t="n">
        <v>-23.33435130335063</v>
      </c>
      <c r="AM804" s="2" t="n">
        <v>32.21195442274993</v>
      </c>
      <c r="AN804" s="2" t="n">
        <v>5.071751181838293</v>
      </c>
      <c r="AO804" s="2" t="n">
        <v>20.68410669518421</v>
      </c>
      <c r="AP804" s="2" t="n">
        <v>24.47833246897357</v>
      </c>
      <c r="AQ804" s="2" t="n">
        <v>-3.858406922726494</v>
      </c>
      <c r="AR804" s="2" t="n">
        <v>32.27860489892203</v>
      </c>
      <c r="AS804" s="2" t="n">
        <v>20.68410669518421</v>
      </c>
      <c r="AT804" s="2" t="n">
        <v>4.583181877013143</v>
      </c>
      <c r="AU804" s="2" t="n">
        <v>-0.4618381015989463</v>
      </c>
      <c r="AV804" s="2" t="n">
        <v>23.32188428909041</v>
      </c>
      <c r="AW804" s="2" t="n">
        <v>23.77244491724804</v>
      </c>
      <c r="AX804" s="2" t="n">
        <v>4.583181877013143</v>
      </c>
      <c r="AY804" s="2" t="n">
        <v>21.85484531516284</v>
      </c>
      <c r="AZ804" s="2" t="n">
        <v>21.58069176122476</v>
      </c>
      <c r="BA804" s="2" t="n">
        <v>21.19558403287698</v>
      </c>
      <c r="BB804" s="2" t="n">
        <v>20.92241480340661</v>
      </c>
      <c r="BC804" s="2" t="n">
        <v>0.3185893727571292</v>
      </c>
      <c r="BD804" s="2" t="n">
        <v>0.0003046354595244312</v>
      </c>
      <c r="BE804" s="2" t="n">
        <v>-1.651204979369853e-05</v>
      </c>
      <c r="BF804" s="2" t="n">
        <v>0.03573052717174616</v>
      </c>
      <c r="BG804" s="2" t="n">
        <v>0.05891400844544897</v>
      </c>
    </row>
    <row r="805">
      <c r="A805" s="2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-21.59468135061006</v>
      </c>
      <c r="L805" s="2" t="n">
        <v>10.10520954967705</v>
      </c>
      <c r="M805" s="2" t="n">
        <v>-1.469005640729088</v>
      </c>
      <c r="N805" s="2" t="n">
        <v>23.88730835087461</v>
      </c>
      <c r="O805" s="2" t="n">
        <v>21.59468135061006</v>
      </c>
      <c r="P805" s="2" t="n">
        <v>-4.11460852096296</v>
      </c>
      <c r="Q805" s="2" t="n">
        <v>-18.24017731213787</v>
      </c>
      <c r="R805" s="2" t="n">
        <v>13.02963619142919</v>
      </c>
      <c r="S805" s="2" t="n">
        <v>22.79046930056535</v>
      </c>
      <c r="T805" s="2" t="n">
        <v>4.11460852096296</v>
      </c>
      <c r="U805" s="2" t="n">
        <v>21.26487727047971</v>
      </c>
      <c r="V805" s="2" t="n">
        <v>26.36735016098433</v>
      </c>
      <c r="W805" s="2" t="n">
        <v>-3.899968793171575</v>
      </c>
      <c r="X805" s="2" t="n">
        <v>34.09753534242962</v>
      </c>
      <c r="Y805" s="2" t="n">
        <v>21.26487727047971</v>
      </c>
      <c r="Z805" s="2" t="n">
        <v>3.945898795250983</v>
      </c>
      <c r="AA805" s="2" t="n">
        <v>-3.903945578688035</v>
      </c>
      <c r="AB805" s="2" t="n">
        <v>-13.09224860005407</v>
      </c>
      <c r="AC805" s="2" t="n">
        <v>14.22033339234136</v>
      </c>
      <c r="AD805" s="2" t="n">
        <v>3.945898795250983</v>
      </c>
      <c r="AE805" s="2" t="n">
        <v>-21.01551217764183</v>
      </c>
      <c r="AF805" s="2" t="n">
        <v>11.99132518033626</v>
      </c>
      <c r="AG805" s="2" t="n">
        <v>-1.480849991426535</v>
      </c>
      <c r="AH805" s="2" t="n">
        <v>24.24121590115245</v>
      </c>
      <c r="AI805" s="2" t="n">
        <v>21.01551217764183</v>
      </c>
      <c r="AJ805" s="2" t="n">
        <v>-5.072480484588938</v>
      </c>
      <c r="AK805" s="2" t="n">
        <v>-21.6624449111028</v>
      </c>
      <c r="AL805" s="2" t="n">
        <v>-23.33408870032068</v>
      </c>
      <c r="AM805" s="2" t="n">
        <v>32.24083239104618</v>
      </c>
      <c r="AN805" s="2" t="n">
        <v>5.072480484588938</v>
      </c>
      <c r="AO805" s="2" t="n">
        <v>20.68340808319348</v>
      </c>
      <c r="AP805" s="2" t="n">
        <v>24.47197870035894</v>
      </c>
      <c r="AQ805" s="2" t="n">
        <v>-3.858686186210044</v>
      </c>
      <c r="AR805" s="2" t="n">
        <v>32.27337246911738</v>
      </c>
      <c r="AS805" s="2" t="n">
        <v>20.68340808319348</v>
      </c>
      <c r="AT805" s="2" t="n">
        <v>4.582483265022418</v>
      </c>
      <c r="AU805" s="2" t="n">
        <v>-0.4681918702135839</v>
      </c>
      <c r="AV805" s="2" t="n">
        <v>23.32160502560686</v>
      </c>
      <c r="AW805" s="2" t="n">
        <v>23.77216055540505</v>
      </c>
      <c r="AX805" s="2" t="n">
        <v>4.582483265022418</v>
      </c>
      <c r="AY805" s="2" t="n">
        <v>21.82882891870756</v>
      </c>
      <c r="AZ805" s="2" t="n">
        <v>21.54911031215026</v>
      </c>
      <c r="BA805" s="2" t="n">
        <v>21.17757684735346</v>
      </c>
      <c r="BB805" s="2" t="n">
        <v>20.8985141313853</v>
      </c>
      <c r="BC805" s="2" t="n">
        <v>0.3194744853491039</v>
      </c>
      <c r="BD805" s="2" t="n">
        <v>0.0003052486201837107</v>
      </c>
      <c r="BE805" s="2" t="n">
        <v>-1.598216644596838e-05</v>
      </c>
      <c r="BF805" s="2" t="n">
        <v>0.03573053723151633</v>
      </c>
      <c r="BG805" s="2" t="n">
        <v>0.05881273720900731</v>
      </c>
    </row>
    <row r="806">
      <c r="A806" s="2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-21.59043549452265</v>
      </c>
      <c r="L806" s="2" t="n">
        <v>10.06761629001243</v>
      </c>
      <c r="M806" s="2" t="n">
        <v>-1.469244900881616</v>
      </c>
      <c r="N806" s="2" t="n">
        <v>23.86760321408151</v>
      </c>
      <c r="O806" s="2" t="n">
        <v>21.59043549452265</v>
      </c>
      <c r="P806" s="2" t="n">
        <v>-4.110362664875552</v>
      </c>
      <c r="Q806" s="2" t="n">
        <v>-18.27777057180249</v>
      </c>
      <c r="R806" s="2" t="n">
        <v>13.02939693127666</v>
      </c>
      <c r="S806" s="2" t="n">
        <v>22.81966613921014</v>
      </c>
      <c r="T806" s="2" t="n">
        <v>4.110362664875552</v>
      </c>
      <c r="U806" s="2" t="n">
        <v>21.26028138290784</v>
      </c>
      <c r="V806" s="2" t="n">
        <v>26.35707989720765</v>
      </c>
      <c r="W806" s="2" t="n">
        <v>-3.89971282109926</v>
      </c>
      <c r="X806" s="2" t="n">
        <v>34.08669806941194</v>
      </c>
      <c r="Y806" s="2" t="n">
        <v>21.26028138290784</v>
      </c>
      <c r="Z806" s="2" t="n">
        <v>3.941302907679109</v>
      </c>
      <c r="AA806" s="2" t="n">
        <v>-3.91421584246471</v>
      </c>
      <c r="AB806" s="2" t="n">
        <v>-13.09199262798175</v>
      </c>
      <c r="AC806" s="2" t="n">
        <v>14.22164636188828</v>
      </c>
      <c r="AD806" s="2" t="n">
        <v>3.941302907679109</v>
      </c>
      <c r="AE806" s="2" t="n">
        <v>-21.01644776255185</v>
      </c>
      <c r="AF806" s="2" t="n">
        <v>11.94747727777669</v>
      </c>
      <c r="AG806" s="2" t="n">
        <v>-1.480618429360573</v>
      </c>
      <c r="AH806" s="2" t="n">
        <v>24.22035344069989</v>
      </c>
      <c r="AI806" s="2" t="n">
        <v>21.01644776255185</v>
      </c>
      <c r="AJ806" s="2" t="n">
        <v>-5.073416069498956</v>
      </c>
      <c r="AK806" s="2" t="n">
        <v>-21.70629281366237</v>
      </c>
      <c r="AL806" s="2" t="n">
        <v>-23.33385713825472</v>
      </c>
      <c r="AM806" s="2" t="n">
        <v>32.27028954433445</v>
      </c>
      <c r="AN806" s="2" t="n">
        <v>5.073416069498956</v>
      </c>
      <c r="AO806" s="2" t="n">
        <v>20.68281634893603</v>
      </c>
      <c r="AP806" s="2" t="n">
        <v>24.46577588280662</v>
      </c>
      <c r="AQ806" s="2" t="n">
        <v>-3.858934475992825</v>
      </c>
      <c r="AR806" s="2" t="n">
        <v>32.26831971084865</v>
      </c>
      <c r="AS806" s="2" t="n">
        <v>20.68281634893603</v>
      </c>
      <c r="AT806" s="2" t="n">
        <v>4.58189153076496</v>
      </c>
      <c r="AU806" s="2" t="n">
        <v>-0.4743946877658942</v>
      </c>
      <c r="AV806" s="2" t="n">
        <v>23.32135673582408</v>
      </c>
      <c r="AW806" s="2" t="n">
        <v>23.77192588578055</v>
      </c>
      <c r="AX806" s="2" t="n">
        <v>4.58189153076496</v>
      </c>
      <c r="AY806" s="2" t="n">
        <v>21.80498957628907</v>
      </c>
      <c r="AZ806" s="2" t="n">
        <v>21.52022741922602</v>
      </c>
      <c r="BA806" s="2" t="n">
        <v>21.1614639388733</v>
      </c>
      <c r="BB806" s="2" t="n">
        <v>20.87694435314037</v>
      </c>
      <c r="BC806" s="2" t="n">
        <v>0.3202970031646622</v>
      </c>
      <c r="BD806" s="2" t="n">
        <v>0.0003058262309894671</v>
      </c>
      <c r="BE806" s="2" t="n">
        <v>-1.548194639236717e-05</v>
      </c>
      <c r="BF806" s="2" t="n">
        <v>0.03573054684585949</v>
      </c>
      <c r="BG806" s="2" t="n">
        <v>0.05872064980722513</v>
      </c>
    </row>
    <row r="807">
      <c r="A807" s="2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-21.28673863572518</v>
      </c>
      <c r="L807" s="2" t="n">
        <v>16.18656506800809</v>
      </c>
      <c r="M807" s="2" t="n">
        <v>-1.645075893434794</v>
      </c>
      <c r="N807" s="2" t="n">
        <v>26.79246918709985</v>
      </c>
      <c r="O807" s="2" t="n">
        <v>21.28673863572518</v>
      </c>
      <c r="P807" s="2" t="n">
        <v>-3.806665806078083</v>
      </c>
      <c r="Q807" s="2" t="n">
        <v>-12.15882179380684</v>
      </c>
      <c r="R807" s="2" t="n">
        <v>12.85356593872348</v>
      </c>
      <c r="S807" s="2" t="n">
        <v>18.09811618135514</v>
      </c>
      <c r="T807" s="2" t="n">
        <v>3.806665806078083</v>
      </c>
      <c r="U807" s="2" t="n">
        <v>21.11161242801932</v>
      </c>
      <c r="V807" s="2" t="n">
        <v>29.26994571298116</v>
      </c>
      <c r="W807" s="2" t="n">
        <v>-3.782675879363083</v>
      </c>
      <c r="X807" s="2" t="n">
        <v>36.28689209838836</v>
      </c>
      <c r="Y807" s="2" t="n">
        <v>21.11161242801932</v>
      </c>
      <c r="Z807" s="2" t="n">
        <v>3.792633952790595</v>
      </c>
      <c r="AA807" s="2" t="n">
        <v>-1.001350026691206</v>
      </c>
      <c r="AB807" s="2" t="n">
        <v>-12.97495568624558</v>
      </c>
      <c r="AC807" s="2" t="n">
        <v>13.55493449765992</v>
      </c>
      <c r="AD807" s="2" t="n">
        <v>3.792633952790595</v>
      </c>
      <c r="AE807" s="2" t="n">
        <v>-20.85384646932225</v>
      </c>
      <c r="AF807" s="2" t="n">
        <v>20.99287857961243</v>
      </c>
      <c r="AG807" s="2" t="n">
        <v>-2.17234978483023</v>
      </c>
      <c r="AH807" s="2" t="n">
        <v>29.66990002025734</v>
      </c>
      <c r="AI807" s="2" t="n">
        <v>20.85384646932225</v>
      </c>
      <c r="AJ807" s="2" t="n">
        <v>-4.910814776269364</v>
      </c>
      <c r="AK807" s="2" t="n">
        <v>-12.66089151182663</v>
      </c>
      <c r="AL807" s="2" t="n">
        <v>-24.02558849372438</v>
      </c>
      <c r="AM807" s="2" t="n">
        <v>27.59788358028294</v>
      </c>
      <c r="AN807" s="2" t="n">
        <v>4.910814776269364</v>
      </c>
      <c r="AO807" s="2" t="n">
        <v>20.67601097975532</v>
      </c>
      <c r="AP807" s="2" t="n">
        <v>24.45126817110672</v>
      </c>
      <c r="AQ807" s="2" t="n">
        <v>-3.108407075373337</v>
      </c>
      <c r="AR807" s="2" t="n">
        <v>32.17179105608778</v>
      </c>
      <c r="AS807" s="2" t="n">
        <v>20.67601097975532</v>
      </c>
      <c r="AT807" s="2" t="n">
        <v>4.575086161584256</v>
      </c>
      <c r="AU807" s="2" t="n">
        <v>-0.4889023994658039</v>
      </c>
      <c r="AV807" s="2" t="n">
        <v>24.07188413644357</v>
      </c>
      <c r="AW807" s="2" t="n">
        <v>24.50767318250525</v>
      </c>
      <c r="AX807" s="2" t="n">
        <v>4.575086161584256</v>
      </c>
      <c r="AY807" s="2" t="n">
        <v>21.75316448223268</v>
      </c>
      <c r="AZ807" s="2" t="n">
        <v>21.47936592010535</v>
      </c>
      <c r="BA807" s="2" t="n">
        <v>21.1307021919182</v>
      </c>
      <c r="BB807" s="2" t="n">
        <v>20.85685101580187</v>
      </c>
      <c r="BC807" s="2" t="n">
        <v>0.3211232776140137</v>
      </c>
      <c r="BD807" s="2" t="n">
        <v>0.0003064909034836386</v>
      </c>
      <c r="BE807" s="2" t="n">
        <v>-1.568093798843226e-05</v>
      </c>
      <c r="BF807" s="2" t="n">
        <v>0.03573050959135156</v>
      </c>
      <c r="BG807" s="2" t="n">
        <v>0.05863731641798457</v>
      </c>
    </row>
    <row r="808">
      <c r="A808" s="2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-21.11333697258902</v>
      </c>
      <c r="L808" s="2" t="n">
        <v>19.82562498908797</v>
      </c>
      <c r="M808" s="2" t="n">
        <v>-1.805705899500226</v>
      </c>
      <c r="N808" s="2" t="n">
        <v>29.01876941087498</v>
      </c>
      <c r="O808" s="2" t="n">
        <v>21.11333697258902</v>
      </c>
      <c r="P808" s="2" t="n">
        <v>-3.633264142941922</v>
      </c>
      <c r="Q808" s="2" t="n">
        <v>-8.51976187272696</v>
      </c>
      <c r="R808" s="2" t="n">
        <v>12.69293593265805</v>
      </c>
      <c r="S808" s="2" t="n">
        <v>15.71297467989182</v>
      </c>
      <c r="T808" s="2" t="n">
        <v>3.633264142941922</v>
      </c>
      <c r="U808" s="2" t="n">
        <v>21.02626958269724</v>
      </c>
      <c r="V808" s="2" t="n">
        <v>29.62047150879802</v>
      </c>
      <c r="W808" s="2" t="n">
        <v>-3.564688716806535</v>
      </c>
      <c r="X808" s="2" t="n">
        <v>36.49908698331374</v>
      </c>
      <c r="Y808" s="2" t="n">
        <v>21.02626958269724</v>
      </c>
      <c r="Z808" s="2" t="n">
        <v>3.707291107468514</v>
      </c>
      <c r="AA808" s="2" t="n">
        <v>-0.650824230874349</v>
      </c>
      <c r="AB808" s="2" t="n">
        <v>-12.75696852368903</v>
      </c>
      <c r="AC808" s="2" t="n">
        <v>13.3006701127951</v>
      </c>
      <c r="AD808" s="2" t="n">
        <v>3.707291107468514</v>
      </c>
      <c r="AE808" s="2" t="n">
        <v>-20.77193903400361</v>
      </c>
      <c r="AF808" s="2" t="n">
        <v>24.98392135295142</v>
      </c>
      <c r="AG808" s="2" t="n">
        <v>-2.053221737845523</v>
      </c>
      <c r="AH808" s="2" t="n">
        <v>32.55588267744535</v>
      </c>
      <c r="AI808" s="2" t="n">
        <v>20.77193903400361</v>
      </c>
      <c r="AJ808" s="2" t="n">
        <v>-4.828907340950723</v>
      </c>
      <c r="AK808" s="2" t="n">
        <v>-8.669848738487648</v>
      </c>
      <c r="AL808" s="2" t="n">
        <v>-23.90646044673967</v>
      </c>
      <c r="AM808" s="2" t="n">
        <v>25.8844253238752</v>
      </c>
      <c r="AN808" s="2" t="n">
        <v>4.828907340950723</v>
      </c>
      <c r="AO808" s="2" t="n">
        <v>20.678134992672</v>
      </c>
      <c r="AP808" s="2" t="n">
        <v>24.44509206491046</v>
      </c>
      <c r="AQ808" s="2" t="n">
        <v>-3.284891254653495</v>
      </c>
      <c r="AR808" s="2" t="n">
        <v>32.18599545442107</v>
      </c>
      <c r="AS808" s="2" t="n">
        <v>20.678134992672</v>
      </c>
      <c r="AT808" s="2" t="n">
        <v>4.577210174500937</v>
      </c>
      <c r="AU808" s="2" t="n">
        <v>-0.4950785056620575</v>
      </c>
      <c r="AV808" s="2" t="n">
        <v>23.89539995716341</v>
      </c>
      <c r="AW808" s="2" t="n">
        <v>24.33487404572147</v>
      </c>
      <c r="AX808" s="2" t="n">
        <v>4.577210174500937</v>
      </c>
      <c r="AY808" s="2" t="n">
        <v>21.68918173126832</v>
      </c>
      <c r="AZ808" s="2" t="n">
        <v>21.43405628636454</v>
      </c>
      <c r="BA808" s="2" t="n">
        <v>21.09482587612674</v>
      </c>
      <c r="BB808" s="2" t="n">
        <v>20.83897941348888</v>
      </c>
      <c r="BC808" s="2" t="n">
        <v>0.321935806086813</v>
      </c>
      <c r="BD808" s="2" t="n">
        <v>0.0003074723355479906</v>
      </c>
      <c r="BE808" s="2" t="n">
        <v>-2.380765174525571e-05</v>
      </c>
      <c r="BF808" s="2" t="n">
        <v>0.03573019778456071</v>
      </c>
      <c r="BG808" s="2" t="n">
        <v>0.05869017137503973</v>
      </c>
    </row>
    <row r="809">
      <c r="A809" s="2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-21.11882985177793</v>
      </c>
      <c r="L809" s="2" t="n">
        <v>19.69039823928495</v>
      </c>
      <c r="M809" s="2" t="n">
        <v>-1.876732977038819</v>
      </c>
      <c r="N809" s="2" t="n">
        <v>28.93508050441691</v>
      </c>
      <c r="O809" s="2" t="n">
        <v>21.11882985177793</v>
      </c>
      <c r="P809" s="2" t="n">
        <v>-3.638757022130836</v>
      </c>
      <c r="Q809" s="2" t="n">
        <v>-8.654988622529981</v>
      </c>
      <c r="R809" s="2" t="n">
        <v>12.62190885511946</v>
      </c>
      <c r="S809" s="2" t="n">
        <v>15.73092380851083</v>
      </c>
      <c r="T809" s="2" t="n">
        <v>3.638757022130836</v>
      </c>
      <c r="U809" s="2" t="n">
        <v>21.02469724854473</v>
      </c>
      <c r="V809" s="2" t="n">
        <v>29.62553368023466</v>
      </c>
      <c r="W809" s="2" t="n">
        <v>-3.412882418184116</v>
      </c>
      <c r="X809" s="2" t="n">
        <v>36.48777749647179</v>
      </c>
      <c r="Y809" s="2" t="n">
        <v>21.02469724854473</v>
      </c>
      <c r="Z809" s="2" t="n">
        <v>3.705718773315997</v>
      </c>
      <c r="AA809" s="2" t="n">
        <v>-0.6457620594377005</v>
      </c>
      <c r="AB809" s="2" t="n">
        <v>-12.60516222506661</v>
      </c>
      <c r="AC809" s="2" t="n">
        <v>13.15444696612374</v>
      </c>
      <c r="AD809" s="2" t="n">
        <v>3.705718773315997</v>
      </c>
      <c r="AE809" s="2" t="n">
        <v>-20.77908247884653</v>
      </c>
      <c r="AF809" s="2" t="n">
        <v>24.86075972476891</v>
      </c>
      <c r="AG809" s="2" t="n">
        <v>-2.225049530148444</v>
      </c>
      <c r="AH809" s="2" t="n">
        <v>32.47735346617721</v>
      </c>
      <c r="AI809" s="2" t="n">
        <v>20.77908247884653</v>
      </c>
      <c r="AJ809" s="2" t="n">
        <v>-4.836050785793644</v>
      </c>
      <c r="AK809" s="2" t="n">
        <v>-8.793010366670153</v>
      </c>
      <c r="AL809" s="2" t="n">
        <v>-24.07828823904259</v>
      </c>
      <c r="AM809" s="2" t="n">
        <v>26.08578890954922</v>
      </c>
      <c r="AN809" s="2" t="n">
        <v>4.836050785793644</v>
      </c>
      <c r="AO809" s="2" t="n">
        <v>20.67642574980185</v>
      </c>
      <c r="AP809" s="2" t="n">
        <v>24.43476997175531</v>
      </c>
      <c r="AQ809" s="2" t="n">
        <v>-3.193842231459942</v>
      </c>
      <c r="AR809" s="2" t="n">
        <v>32.16789072287956</v>
      </c>
      <c r="AS809" s="2" t="n">
        <v>20.67642574980185</v>
      </c>
      <c r="AT809" s="2" t="n">
        <v>4.575500931630781</v>
      </c>
      <c r="AU809" s="2" t="n">
        <v>-0.5054005988172072</v>
      </c>
      <c r="AV809" s="2" t="n">
        <v>23.98644898035696</v>
      </c>
      <c r="AW809" s="2" t="n">
        <v>24.42417599895453</v>
      </c>
      <c r="AX809" s="2" t="n">
        <v>4.575500931630781</v>
      </c>
      <c r="AY809" s="2" t="n">
        <v>21.63214654331928</v>
      </c>
      <c r="AZ809" s="2" t="n">
        <v>21.39312038258256</v>
      </c>
      <c r="BA809" s="2" t="n">
        <v>21.06325153639872</v>
      </c>
      <c r="BB809" s="2" t="n">
        <v>20.82272404712018</v>
      </c>
      <c r="BC809" s="2" t="n">
        <v>0.3226745844341814</v>
      </c>
      <c r="BD809" s="2" t="n">
        <v>0.0003081176198229756</v>
      </c>
      <c r="BE809" s="2" t="n">
        <v>-3.23496688553489e-05</v>
      </c>
      <c r="BF809" s="2" t="n">
        <v>0.03572983332931266</v>
      </c>
      <c r="BG809" s="2" t="n">
        <v>0.05872179721714667</v>
      </c>
    </row>
    <row r="810">
      <c r="A810" s="2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-21.12705767165032</v>
      </c>
      <c r="L810" s="2" t="n">
        <v>19.49828460910218</v>
      </c>
      <c r="M810" s="2" t="n">
        <v>-1.833453515053488</v>
      </c>
      <c r="N810" s="2" t="n">
        <v>28.80793675969613</v>
      </c>
      <c r="O810" s="2" t="n">
        <v>21.12705767165032</v>
      </c>
      <c r="P810" s="2" t="n">
        <v>-3.646984842003221</v>
      </c>
      <c r="Q810" s="2" t="n">
        <v>-8.847102252712745</v>
      </c>
      <c r="R810" s="2" t="n">
        <v>12.66518831710479</v>
      </c>
      <c r="S810" s="2" t="n">
        <v>15.87383733743935</v>
      </c>
      <c r="T810" s="2" t="n">
        <v>3.646984842003221</v>
      </c>
      <c r="U810" s="2" t="n">
        <v>21.02196790789863</v>
      </c>
      <c r="V810" s="2" t="n">
        <v>29.6277151110599</v>
      </c>
      <c r="W810" s="2" t="n">
        <v>-3.334127313969933</v>
      </c>
      <c r="X810" s="2" t="n">
        <v>36.48069410480848</v>
      </c>
      <c r="Y810" s="2" t="n">
        <v>21.02196790789863</v>
      </c>
      <c r="Z810" s="2" t="n">
        <v>3.702989432669906</v>
      </c>
      <c r="AA810" s="2" t="n">
        <v>-0.6435806286124617</v>
      </c>
      <c r="AB810" s="2" t="n">
        <v>-12.52640712085243</v>
      </c>
      <c r="AC810" s="2" t="n">
        <v>13.07811921192541</v>
      </c>
      <c r="AD810" s="2" t="n">
        <v>3.702989432669906</v>
      </c>
      <c r="AE810" s="2" t="n">
        <v>-20.80448065470657</v>
      </c>
      <c r="AF810" s="2" t="n">
        <v>24.66001303848051</v>
      </c>
      <c r="AG810" s="2" t="n">
        <v>-2.235627847548241</v>
      </c>
      <c r="AH810" s="2" t="n">
        <v>32.34100632699641</v>
      </c>
      <c r="AI810" s="2" t="n">
        <v>20.80448065470657</v>
      </c>
      <c r="AJ810" s="2" t="n">
        <v>-4.86144896165368</v>
      </c>
      <c r="AK810" s="2" t="n">
        <v>-8.993757052958557</v>
      </c>
      <c r="AL810" s="2" t="n">
        <v>-24.08886655644239</v>
      </c>
      <c r="AM810" s="2" t="n">
        <v>26.16858505744042</v>
      </c>
      <c r="AN810" s="2" t="n">
        <v>4.86144896165368</v>
      </c>
      <c r="AO810" s="2" t="n">
        <v>20.68852420660864</v>
      </c>
      <c r="AP810" s="2" t="n">
        <v>24.44216860395055</v>
      </c>
      <c r="AQ810" s="2" t="n">
        <v>-3.305298223418688</v>
      </c>
      <c r="AR810" s="2" t="n">
        <v>32.19254007153074</v>
      </c>
      <c r="AS810" s="2" t="n">
        <v>20.68852420660864</v>
      </c>
      <c r="AT810" s="2" t="n">
        <v>4.587599388437578</v>
      </c>
      <c r="AU810" s="2" t="n">
        <v>-0.4980019666219704</v>
      </c>
      <c r="AV810" s="2" t="n">
        <v>23.87499298839822</v>
      </c>
      <c r="AW810" s="2" t="n">
        <v>24.31685350335475</v>
      </c>
      <c r="AX810" s="2" t="n">
        <v>4.587599388437578</v>
      </c>
      <c r="AY810" s="2" t="n">
        <v>21.58163765615238</v>
      </c>
      <c r="AZ810" s="2" t="n">
        <v>21.35600513511417</v>
      </c>
      <c r="BA810" s="2" t="n">
        <v>21.03737444822951</v>
      </c>
      <c r="BB810" s="2" t="n">
        <v>20.80930406306902</v>
      </c>
      <c r="BC810" s="2" t="n">
        <v>0.3234024216723241</v>
      </c>
      <c r="BD810" s="2" t="n">
        <v>0.0003090586831516058</v>
      </c>
      <c r="BE810" s="2" t="n">
        <v>-3.655203304249207e-05</v>
      </c>
      <c r="BF810" s="2" t="n">
        <v>0.03572955127027812</v>
      </c>
      <c r="BG810" s="2" t="n">
        <v>0.05877964077758868</v>
      </c>
    </row>
    <row r="811">
      <c r="A811" s="2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-21.13361818019288</v>
      </c>
      <c r="L811" s="2" t="n">
        <v>19.33943302063712</v>
      </c>
      <c r="M811" s="2" t="n">
        <v>-1.861866486650726</v>
      </c>
      <c r="N811" s="2" t="n">
        <v>28.70731672866695</v>
      </c>
      <c r="O811" s="2" t="n">
        <v>21.13361818019288</v>
      </c>
      <c r="P811" s="2" t="n">
        <v>-3.653545350545784</v>
      </c>
      <c r="Q811" s="2" t="n">
        <v>-9.00595384117781</v>
      </c>
      <c r="R811" s="2" t="n">
        <v>12.63677534550755</v>
      </c>
      <c r="S811" s="2" t="n">
        <v>15.94188474901094</v>
      </c>
      <c r="T811" s="2" t="n">
        <v>3.653545350545784</v>
      </c>
      <c r="U811" s="2" t="n">
        <v>21.0204654027478</v>
      </c>
      <c r="V811" s="2" t="n">
        <v>29.62764628127664</v>
      </c>
      <c r="W811" s="2" t="n">
        <v>-3.303503046001121</v>
      </c>
      <c r="X811" s="2" t="n">
        <v>36.47698620077461</v>
      </c>
      <c r="Y811" s="2" t="n">
        <v>21.0204654027478</v>
      </c>
      <c r="Z811" s="2" t="n">
        <v>3.70148692751907</v>
      </c>
      <c r="AA811" s="2" t="n">
        <v>-0.6436494583957284</v>
      </c>
      <c r="AB811" s="2" t="n">
        <v>-12.49578285288361</v>
      </c>
      <c r="AC811" s="2" t="n">
        <v>13.04836691721642</v>
      </c>
      <c r="AD811" s="2" t="n">
        <v>3.70148692751907</v>
      </c>
      <c r="AE811" s="2" t="n">
        <v>-20.82040935213023</v>
      </c>
      <c r="AF811" s="2" t="n">
        <v>24.50020122550511</v>
      </c>
      <c r="AG811" s="2" t="n">
        <v>-2.246838275551825</v>
      </c>
      <c r="AH811" s="2" t="n">
        <v>32.23038299364434</v>
      </c>
      <c r="AI811" s="2" t="n">
        <v>20.82040935213023</v>
      </c>
      <c r="AJ811" s="2" t="n">
        <v>-4.877377659077338</v>
      </c>
      <c r="AK811" s="2" t="n">
        <v>-9.153568865933956</v>
      </c>
      <c r="AL811" s="2" t="n">
        <v>-24.10007698444597</v>
      </c>
      <c r="AM811" s="2" t="n">
        <v>26.23719395188602</v>
      </c>
      <c r="AN811" s="2" t="n">
        <v>4.877377659077338</v>
      </c>
      <c r="AO811" s="2" t="n">
        <v>20.69320378102022</v>
      </c>
      <c r="AP811" s="2" t="n">
        <v>24.44016142788862</v>
      </c>
      <c r="AQ811" s="2" t="n">
        <v>-3.296319863377755</v>
      </c>
      <c r="AR811" s="2" t="n">
        <v>32.19310326740469</v>
      </c>
      <c r="AS811" s="2" t="n">
        <v>20.69320378102022</v>
      </c>
      <c r="AT811" s="2" t="n">
        <v>4.592278962849154</v>
      </c>
      <c r="AU811" s="2" t="n">
        <v>-0.5000091426839042</v>
      </c>
      <c r="AV811" s="2" t="n">
        <v>23.88397134843915</v>
      </c>
      <c r="AW811" s="2" t="n">
        <v>24.32659290958059</v>
      </c>
      <c r="AX811" s="2" t="n">
        <v>4.592278962849154</v>
      </c>
      <c r="AY811" s="2" t="n">
        <v>21.53683570855643</v>
      </c>
      <c r="AZ811" s="2" t="n">
        <v>21.32245116187753</v>
      </c>
      <c r="BA811" s="2" t="n">
        <v>21.01567793861958</v>
      </c>
      <c r="BB811" s="2" t="n">
        <v>20.79769403486414</v>
      </c>
      <c r="BC811" s="2" t="n">
        <v>0.3237912313613084</v>
      </c>
      <c r="BD811" s="2" t="n">
        <v>0.0003107168839359575</v>
      </c>
      <c r="BE811" s="2" t="n">
        <v>-3.272203363001809e-05</v>
      </c>
      <c r="BF811" s="2" t="n">
        <v>0.03573941928002759</v>
      </c>
      <c r="BG811" s="2" t="n">
        <v>0.05888006112567069</v>
      </c>
    </row>
    <row r="812">
      <c r="A812" s="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-21.13975677708738</v>
      </c>
      <c r="L812" s="2" t="n">
        <v>19.19209203315654</v>
      </c>
      <c r="M812" s="2" t="n">
        <v>-1.856297793942529</v>
      </c>
      <c r="N812" s="2" t="n">
        <v>28.61243706333591</v>
      </c>
      <c r="O812" s="2" t="n">
        <v>21.13975677708738</v>
      </c>
      <c r="P812" s="2" t="n">
        <v>-3.659683947440289</v>
      </c>
      <c r="Q812" s="2" t="n">
        <v>-9.153294828658385</v>
      </c>
      <c r="R812" s="2" t="n">
        <v>12.64234403821575</v>
      </c>
      <c r="S812" s="2" t="n">
        <v>16.0313741019323</v>
      </c>
      <c r="T812" s="2" t="n">
        <v>3.659683947440289</v>
      </c>
      <c r="U812" s="2" t="n">
        <v>21.01822335122917</v>
      </c>
      <c r="V812" s="2" t="n">
        <v>29.62814188504746</v>
      </c>
      <c r="W812" s="2" t="n">
        <v>-3.30980856525689</v>
      </c>
      <c r="X812" s="2" t="n">
        <v>36.47666839421203</v>
      </c>
      <c r="Y812" s="2" t="n">
        <v>21.01822335122917</v>
      </c>
      <c r="Z812" s="2" t="n">
        <v>3.699244876000442</v>
      </c>
      <c r="AA812" s="2" t="n">
        <v>-0.6431538546249094</v>
      </c>
      <c r="AB812" s="2" t="n">
        <v>-12.50208837213938</v>
      </c>
      <c r="AC812" s="2" t="n">
        <v>13.05374556202614</v>
      </c>
      <c r="AD812" s="2" t="n">
        <v>3.699244876000442</v>
      </c>
      <c r="AE812" s="2" t="n">
        <v>-20.83202803017491</v>
      </c>
      <c r="AF812" s="2" t="n">
        <v>24.3512996911996</v>
      </c>
      <c r="AG812" s="2" t="n">
        <v>-2.232540682916139</v>
      </c>
      <c r="AH812" s="2" t="n">
        <v>32.12387626675036</v>
      </c>
      <c r="AI812" s="2" t="n">
        <v>20.83202803017491</v>
      </c>
      <c r="AJ812" s="2" t="n">
        <v>-4.888996337122025</v>
      </c>
      <c r="AK812" s="2" t="n">
        <v>-9.302470400239468</v>
      </c>
      <c r="AL812" s="2" t="n">
        <v>-24.08577939181028</v>
      </c>
      <c r="AM812" s="2" t="n">
        <v>26.27856559332486</v>
      </c>
      <c r="AN812" s="2" t="n">
        <v>4.888996337122025</v>
      </c>
      <c r="AO812" s="2" t="n">
        <v>20.69596925733673</v>
      </c>
      <c r="AP812" s="2" t="n">
        <v>24.43523735459134</v>
      </c>
      <c r="AQ812" s="2" t="n">
        <v>-3.309900404953115</v>
      </c>
      <c r="AR812" s="2" t="n">
        <v>32.19253653824985</v>
      </c>
      <c r="AS812" s="2" t="n">
        <v>20.69596925733673</v>
      </c>
      <c r="AT812" s="2" t="n">
        <v>4.595044439165662</v>
      </c>
      <c r="AU812" s="2" t="n">
        <v>-0.5049332159811826</v>
      </c>
      <c r="AV812" s="2" t="n">
        <v>23.87039080686379</v>
      </c>
      <c r="AW812" s="2" t="n">
        <v>24.31388385723095</v>
      </c>
      <c r="AX812" s="2" t="n">
        <v>4.595044439165662</v>
      </c>
      <c r="AY812" s="2" t="n">
        <v>21.49712781540953</v>
      </c>
      <c r="AZ812" s="2" t="n">
        <v>21.2920283808127</v>
      </c>
      <c r="BA812" s="2" t="n">
        <v>20.99731294777511</v>
      </c>
      <c r="BB812" s="2" t="n">
        <v>20.7875215571114</v>
      </c>
      <c r="BC812" s="2" t="n">
        <v>0.3242481928674387</v>
      </c>
      <c r="BD812" s="2" t="n">
        <v>0.000312272617697841</v>
      </c>
      <c r="BE812" s="2" t="n">
        <v>-3.077030345089619e-05</v>
      </c>
      <c r="BF812" s="2" t="n">
        <v>0.0357351311707183</v>
      </c>
      <c r="BG812" s="2" t="n">
        <v>0.0589350844767282</v>
      </c>
    </row>
    <row r="813">
      <c r="A813" s="2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-21.14620812818941</v>
      </c>
      <c r="L813" s="2" t="n">
        <v>19.0372916043084</v>
      </c>
      <c r="M813" s="2" t="n">
        <v>-1.853548738939862</v>
      </c>
      <c r="N813" s="2" t="n">
        <v>28.51343951114633</v>
      </c>
      <c r="O813" s="2" t="n">
        <v>21.14620812818941</v>
      </c>
      <c r="P813" s="2" t="n">
        <v>-3.666135298542319</v>
      </c>
      <c r="Q813" s="2" t="n">
        <v>-9.308095257506523</v>
      </c>
      <c r="R813" s="2" t="n">
        <v>12.64509309321841</v>
      </c>
      <c r="S813" s="2" t="n">
        <v>16.12388181196431</v>
      </c>
      <c r="T813" s="2" t="n">
        <v>3.666135298542319</v>
      </c>
      <c r="U813" s="2" t="n">
        <v>21.01737395488377</v>
      </c>
      <c r="V813" s="2" t="n">
        <v>29.62715087211356</v>
      </c>
      <c r="W813" s="2" t="n">
        <v>-3.313024120598367</v>
      </c>
      <c r="X813" s="2" t="n">
        <v>36.47566593747224</v>
      </c>
      <c r="Y813" s="2" t="n">
        <v>21.01737395488377</v>
      </c>
      <c r="Z813" s="2" t="n">
        <v>3.698395479655044</v>
      </c>
      <c r="AA813" s="2" t="n">
        <v>-0.6441448675588042</v>
      </c>
      <c r="AB813" s="2" t="n">
        <v>-12.50530392748086</v>
      </c>
      <c r="AC813" s="2" t="n">
        <v>13.05663348849938</v>
      </c>
      <c r="AD813" s="2" t="n">
        <v>3.698395479655044</v>
      </c>
      <c r="AE813" s="2" t="n">
        <v>-20.84590929644987</v>
      </c>
      <c r="AF813" s="2" t="n">
        <v>24.19666295072521</v>
      </c>
      <c r="AG813" s="2" t="n">
        <v>-2.222787563032863</v>
      </c>
      <c r="AH813" s="2" t="n">
        <v>32.01517166746395</v>
      </c>
      <c r="AI813" s="2" t="n">
        <v>20.84590929644987</v>
      </c>
      <c r="AJ813" s="2" t="n">
        <v>-4.902877603396979</v>
      </c>
      <c r="AK813" s="2" t="n">
        <v>-9.457107140713855</v>
      </c>
      <c r="AL813" s="2" t="n">
        <v>-24.07602627192701</v>
      </c>
      <c r="AM813" s="2" t="n">
        <v>26.32736457208264</v>
      </c>
      <c r="AN813" s="2" t="n">
        <v>4.902877603396979</v>
      </c>
      <c r="AO813" s="2" t="n">
        <v>20.69901103771489</v>
      </c>
      <c r="AP813" s="2" t="n">
        <v>24.43072311815721</v>
      </c>
      <c r="AQ813" s="2" t="n">
        <v>-3.319182247160647</v>
      </c>
      <c r="AR813" s="2" t="n">
        <v>32.19202169490712</v>
      </c>
      <c r="AS813" s="2" t="n">
        <v>20.69901103771489</v>
      </c>
      <c r="AT813" s="2" t="n">
        <v>4.598086219543823</v>
      </c>
      <c r="AU813" s="2" t="n">
        <v>-0.509447452415305</v>
      </c>
      <c r="AV813" s="2" t="n">
        <v>23.86110896465626</v>
      </c>
      <c r="AW813" s="2" t="n">
        <v>24.30544084381788</v>
      </c>
      <c r="AX813" s="2" t="n">
        <v>4.598086219543823</v>
      </c>
      <c r="AY813" s="2" t="n">
        <v>21.46203584668752</v>
      </c>
      <c r="AZ813" s="2" t="n">
        <v>21.26456293821981</v>
      </c>
      <c r="BA813" s="2" t="n">
        <v>20.98217258264259</v>
      </c>
      <c r="BB813" s="2" t="n">
        <v>20.77867050517175</v>
      </c>
      <c r="BC813" s="2" t="n">
        <v>0.3252340496517055</v>
      </c>
      <c r="BD813" s="2" t="n">
        <v>0.0003139205998701227</v>
      </c>
      <c r="BE813" s="2" t="n">
        <v>-2.834075699297519e-05</v>
      </c>
      <c r="BF813" s="2" t="n">
        <v>0.03573187941737235</v>
      </c>
      <c r="BG813" s="2" t="n">
        <v>0.0589850989923133</v>
      </c>
    </row>
    <row r="814">
      <c r="A814" s="2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-21.51080858849281</v>
      </c>
      <c r="L814" s="2" t="n">
        <v>23.04997240513247</v>
      </c>
      <c r="M814" s="2" t="n">
        <v>-2.513846216498135</v>
      </c>
      <c r="N814" s="2" t="n">
        <v>31.62808145949334</v>
      </c>
      <c r="O814" s="2" t="n">
        <v>21.51080858849281</v>
      </c>
      <c r="P814" s="2" t="n">
        <v>-4.030735758845715</v>
      </c>
      <c r="Q814" s="2" t="n">
        <v>-5.295414456682458</v>
      </c>
      <c r="R814" s="2" t="n">
        <v>11.98479561566014</v>
      </c>
      <c r="S814" s="2" t="n">
        <v>13.70852183770466</v>
      </c>
      <c r="T814" s="2" t="n">
        <v>4.030735758845715</v>
      </c>
      <c r="U814" s="2" t="n">
        <v>21.49140465663178</v>
      </c>
      <c r="V814" s="2" t="n">
        <v>25.53171159313086</v>
      </c>
      <c r="W814" s="2" t="n">
        <v>-2.845562008078414</v>
      </c>
      <c r="X814" s="2" t="n">
        <v>33.49396951888095</v>
      </c>
      <c r="Y814" s="2" t="n">
        <v>21.49140465663178</v>
      </c>
      <c r="Z814" s="2" t="n">
        <v>4.172426181403047</v>
      </c>
      <c r="AA814" s="2" t="n">
        <v>-4.739584146541507</v>
      </c>
      <c r="AB814" s="2" t="n">
        <v>-12.03784181496091</v>
      </c>
      <c r="AC814" s="2" t="n">
        <v>13.59347025904079</v>
      </c>
      <c r="AD814" s="2" t="n">
        <v>4.172426181403047</v>
      </c>
      <c r="AE814" s="2" t="n">
        <v>-20.7599304973507</v>
      </c>
      <c r="AF814" s="2" t="n">
        <v>24.12013462392677</v>
      </c>
      <c r="AG814" s="2" t="n">
        <v>-2.558096188499059</v>
      </c>
      <c r="AH814" s="2" t="n">
        <v>31.92646965514346</v>
      </c>
      <c r="AI814" s="2" t="n">
        <v>20.7599304973507</v>
      </c>
      <c r="AJ814" s="2" t="n">
        <v>-4.816898804297812</v>
      </c>
      <c r="AK814" s="2" t="n">
        <v>-9.533635467512298</v>
      </c>
      <c r="AL814" s="2" t="n">
        <v>-24.4113348973932</v>
      </c>
      <c r="AM814" s="2" t="n">
        <v>26.64593760390018</v>
      </c>
      <c r="AN814" s="2" t="n">
        <v>4.816898804297812</v>
      </c>
      <c r="AO814" s="2" t="n">
        <v>20.70236488782369</v>
      </c>
      <c r="AP814" s="2" t="n">
        <v>24.4266248549996</v>
      </c>
      <c r="AQ814" s="2" t="n">
        <v>-2.790978395692901</v>
      </c>
      <c r="AR814" s="2" t="n">
        <v>32.14090033214228</v>
      </c>
      <c r="AS814" s="2" t="n">
        <v>20.70236488782369</v>
      </c>
      <c r="AT814" s="2" t="n">
        <v>4.601440069652625</v>
      </c>
      <c r="AU814" s="2" t="n">
        <v>-0.5135457155729242</v>
      </c>
      <c r="AV814" s="2" t="n">
        <v>24.38931281612401</v>
      </c>
      <c r="AW814" s="2" t="n">
        <v>24.82489797681632</v>
      </c>
      <c r="AX814" s="2" t="n">
        <v>4.601440069652625</v>
      </c>
      <c r="AY814" s="2" t="n">
        <v>21.46691312086805</v>
      </c>
      <c r="AZ814" s="2" t="n">
        <v>21.287247110061</v>
      </c>
      <c r="BA814" s="2" t="n">
        <v>20.9599483741134</v>
      </c>
      <c r="BB814" s="2" t="n">
        <v>20.77103994343695</v>
      </c>
      <c r="BC814" s="2" t="n">
        <v>0.3264272442526011</v>
      </c>
      <c r="BD814" s="2" t="n">
        <v>0.0003156000579922287</v>
      </c>
      <c r="BE814" s="2" t="n">
        <v>-2.57040248519579e-05</v>
      </c>
      <c r="BF814" s="2" t="n">
        <v>0.03572974273616885</v>
      </c>
      <c r="BG814" s="2" t="n">
        <v>0.05903368338250959</v>
      </c>
    </row>
    <row r="815">
      <c r="A815" s="2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-21.15940437225324</v>
      </c>
      <c r="L815" s="2" t="n">
        <v>18.72014238924053</v>
      </c>
      <c r="M815" s="2" t="n">
        <v>-1.869390142182668</v>
      </c>
      <c r="N815" s="2" t="n">
        <v>28.31357879120299</v>
      </c>
      <c r="O815" s="2" t="n">
        <v>21.15940437225324</v>
      </c>
      <c r="P815" s="2" t="n">
        <v>-3.679331542606146</v>
      </c>
      <c r="Q815" s="2" t="n">
        <v>-9.625244472574398</v>
      </c>
      <c r="R815" s="2" t="n">
        <v>12.62925168997561</v>
      </c>
      <c r="S815" s="2" t="n">
        <v>16.29971809590559</v>
      </c>
      <c r="T815" s="2" t="n">
        <v>3.679331542606146</v>
      </c>
      <c r="U815" s="2" t="n">
        <v>21.0170531705068</v>
      </c>
      <c r="V815" s="2" t="n">
        <v>29.62367734217589</v>
      </c>
      <c r="W815" s="2" t="n">
        <v>-3.335584206208927</v>
      </c>
      <c r="X815" s="2" t="n">
        <v>36.47471597205337</v>
      </c>
      <c r="Y815" s="2" t="n">
        <v>21.0170531705068</v>
      </c>
      <c r="Z815" s="2" t="n">
        <v>3.698074695278073</v>
      </c>
      <c r="AA815" s="2" t="n">
        <v>-0.6476183974964727</v>
      </c>
      <c r="AB815" s="2" t="n">
        <v>-12.52786401309142</v>
      </c>
      <c r="AC815" s="2" t="n">
        <v>13.0783233929714</v>
      </c>
      <c r="AD815" s="2" t="n">
        <v>3.698074695278073</v>
      </c>
      <c r="AE815" s="2" t="n">
        <v>-20.87326467390355</v>
      </c>
      <c r="AF815" s="2" t="n">
        <v>23.88467045785768</v>
      </c>
      <c r="AG815" s="2" t="n">
        <v>-2.188403731920036</v>
      </c>
      <c r="AH815" s="2" t="n">
        <v>31.79559359284193</v>
      </c>
      <c r="AI815" s="2" t="n">
        <v>20.87326467390355</v>
      </c>
      <c r="AJ815" s="2" t="n">
        <v>-4.930232980850656</v>
      </c>
      <c r="AK815" s="2" t="n">
        <v>-9.76909963358138</v>
      </c>
      <c r="AL815" s="2" t="n">
        <v>-24.04164244081418</v>
      </c>
      <c r="AM815" s="2" t="n">
        <v>26.4148268241203</v>
      </c>
      <c r="AN815" s="2" t="n">
        <v>4.930232980850656</v>
      </c>
      <c r="AO815" s="2" t="n">
        <v>20.70309023356487</v>
      </c>
      <c r="AP815" s="2" t="n">
        <v>24.41920515093978</v>
      </c>
      <c r="AQ815" s="2" t="n">
        <v>-3.315131466990417</v>
      </c>
      <c r="AR815" s="2" t="n">
        <v>32.18548775560568</v>
      </c>
      <c r="AS815" s="2" t="n">
        <v>20.70309023356487</v>
      </c>
      <c r="AT815" s="2" t="n">
        <v>4.602165415393802</v>
      </c>
      <c r="AU815" s="2" t="n">
        <v>-0.5209654196327413</v>
      </c>
      <c r="AV815" s="2" t="n">
        <v>23.86515974482649</v>
      </c>
      <c r="AW815" s="2" t="n">
        <v>24.31043358570939</v>
      </c>
      <c r="AX815" s="2" t="n">
        <v>4.602165415393802</v>
      </c>
      <c r="AY815" s="2" t="n">
        <v>21.43616224600656</v>
      </c>
      <c r="AZ815" s="2" t="n">
        <v>21.26022771610558</v>
      </c>
      <c r="BA815" s="2" t="n">
        <v>20.95128000409242</v>
      </c>
      <c r="BB815" s="2" t="n">
        <v>20.76424497244974</v>
      </c>
      <c r="BC815" s="2" t="n">
        <v>0.3276842914331728</v>
      </c>
      <c r="BD815" s="2" t="n">
        <v>0.0003172292121223779</v>
      </c>
      <c r="BE815" s="2" t="n">
        <v>-2.354058475770247e-05</v>
      </c>
      <c r="BF815" s="2" t="n">
        <v>0.03572832819547405</v>
      </c>
      <c r="BG815" s="2" t="n">
        <v>0.05908021391430293</v>
      </c>
    </row>
    <row r="816">
      <c r="A816" s="2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-21.52430403385614</v>
      </c>
      <c r="L816" s="2" t="n">
        <v>10.98551557209285</v>
      </c>
      <c r="M816" s="2" t="n">
        <v>-2.02693831929674</v>
      </c>
      <c r="N816" s="2" t="n">
        <v>24.25047825253769</v>
      </c>
      <c r="O816" s="2" t="n">
        <v>21.52430403385614</v>
      </c>
      <c r="P816" s="2" t="n">
        <v>-4.044231204209044</v>
      </c>
      <c r="Q816" s="2" t="n">
        <v>-17.35987128972208</v>
      </c>
      <c r="R816" s="2" t="n">
        <v>12.47170351286154</v>
      </c>
      <c r="S816" s="2" t="n">
        <v>21.75463917746139</v>
      </c>
      <c r="T816" s="2" t="n">
        <v>4.044231204209044</v>
      </c>
      <c r="U816" s="2" t="n">
        <v>21.44999313446984</v>
      </c>
      <c r="V816" s="2" t="n">
        <v>25.47891989742028</v>
      </c>
      <c r="W816" s="2" t="n">
        <v>-3.157832532382647</v>
      </c>
      <c r="X816" s="2" t="n">
        <v>33.45518600920546</v>
      </c>
      <c r="Y816" s="2" t="n">
        <v>21.44999313446984</v>
      </c>
      <c r="Z816" s="2" t="n">
        <v>4.131014659241107</v>
      </c>
      <c r="AA816" s="2" t="n">
        <v>-4.792375842252085</v>
      </c>
      <c r="AB816" s="2" t="n">
        <v>-12.35011233926514</v>
      </c>
      <c r="AC816" s="2" t="n">
        <v>13.87650615683701</v>
      </c>
      <c r="AD816" s="2" t="n">
        <v>4.131014659241107</v>
      </c>
      <c r="AE816" s="2" t="n">
        <v>-21.21986663789571</v>
      </c>
      <c r="AF816" s="2" t="n">
        <v>23.04537332886305</v>
      </c>
      <c r="AG816" s="2" t="n">
        <v>-2.840123290636251</v>
      </c>
      <c r="AH816" s="2" t="n">
        <v>31.45533773944839</v>
      </c>
      <c r="AI816" s="2" t="n">
        <v>21.21986663789571</v>
      </c>
      <c r="AJ816" s="2" t="n">
        <v>-5.276834944842824</v>
      </c>
      <c r="AK816" s="2" t="n">
        <v>-10.60839676257601</v>
      </c>
      <c r="AL816" s="2" t="n">
        <v>-24.6933619995304</v>
      </c>
      <c r="AM816" s="2" t="n">
        <v>27.38877864650411</v>
      </c>
      <c r="AN816" s="2" t="n">
        <v>5.276834944842824</v>
      </c>
      <c r="AO816" s="2" t="n">
        <v>21.13919779463806</v>
      </c>
      <c r="AP816" s="2" t="n">
        <v>13.37201772256917</v>
      </c>
      <c r="AQ816" s="2" t="n">
        <v>-2.683634968981684</v>
      </c>
      <c r="AR816" s="2" t="n">
        <v>25.15707530736186</v>
      </c>
      <c r="AS816" s="2" t="n">
        <v>21.13919779463806</v>
      </c>
      <c r="AT816" s="2" t="n">
        <v>5.038272976466992</v>
      </c>
      <c r="AU816" s="2" t="n">
        <v>-11.56815284800335</v>
      </c>
      <c r="AV816" s="2" t="n">
        <v>24.49665624283522</v>
      </c>
      <c r="AW816" s="2" t="n">
        <v>27.55526305408467</v>
      </c>
      <c r="AX816" s="2" t="n">
        <v>5.038272976466992</v>
      </c>
      <c r="AY816" s="2" t="n">
        <v>21.44497642479152</v>
      </c>
      <c r="AZ816" s="2" t="n">
        <v>21.27920425794201</v>
      </c>
      <c r="BA816" s="2" t="n">
        <v>20.97813866747275</v>
      </c>
      <c r="BB816" s="2" t="n">
        <v>20.80174025466857</v>
      </c>
      <c r="BC816" s="2" t="n">
        <v>0.3290397841952968</v>
      </c>
      <c r="BD816" s="2" t="n">
        <v>0.0003164950950269744</v>
      </c>
      <c r="BE816" s="2" t="n">
        <v>-3.343657455461628e-05</v>
      </c>
      <c r="BF816" s="2" t="n">
        <v>0.03572726897778877</v>
      </c>
      <c r="BG816" s="2" t="n">
        <v>0.05891426842011982</v>
      </c>
    </row>
    <row r="817">
      <c r="A817" s="2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-21.418585233674</v>
      </c>
      <c r="L817" s="2" t="n">
        <v>13.23705276029698</v>
      </c>
      <c r="M817" s="2" t="n">
        <v>-1.900423822616896</v>
      </c>
      <c r="N817" s="2" t="n">
        <v>25.25048454775896</v>
      </c>
      <c r="O817" s="2" t="n">
        <v>21.418585233674</v>
      </c>
      <c r="P817" s="2" t="n">
        <v>-3.938512404026909</v>
      </c>
      <c r="Q817" s="2" t="n">
        <v>-15.10833410151794</v>
      </c>
      <c r="R817" s="2" t="n">
        <v>12.59821800954138</v>
      </c>
      <c r="S817" s="2" t="n">
        <v>20.06212192904072</v>
      </c>
      <c r="T817" s="2" t="n">
        <v>3.938512404026909</v>
      </c>
      <c r="U817" s="2" t="n">
        <v>21.45987316826161</v>
      </c>
      <c r="V817" s="2" t="n">
        <v>25.48577774975578</v>
      </c>
      <c r="W817" s="2" t="n">
        <v>-3.432795046653387</v>
      </c>
      <c r="X817" s="2" t="n">
        <v>33.49380697591944</v>
      </c>
      <c r="Y817" s="2" t="n">
        <v>21.45987316826161</v>
      </c>
      <c r="Z817" s="2" t="n">
        <v>4.140894693032884</v>
      </c>
      <c r="AA817" s="2" t="n">
        <v>-4.785517989916585</v>
      </c>
      <c r="AB817" s="2" t="n">
        <v>-12.62507485353588</v>
      </c>
      <c r="AC817" s="2" t="n">
        <v>14.12234776331426</v>
      </c>
      <c r="AD817" s="2" t="n">
        <v>4.140894693032884</v>
      </c>
      <c r="AE817" s="2" t="n">
        <v>-21.27090517549366</v>
      </c>
      <c r="AF817" s="2" t="n">
        <v>27.1662565389411</v>
      </c>
      <c r="AG817" s="2" t="n">
        <v>-2.55290900637936</v>
      </c>
      <c r="AH817" s="2" t="n">
        <v>34.5973155854505</v>
      </c>
      <c r="AI817" s="2" t="n">
        <v>21.27090517549366</v>
      </c>
      <c r="AJ817" s="2" t="n">
        <v>-5.32787348244077</v>
      </c>
      <c r="AK817" s="2" t="n">
        <v>-6.487513552497962</v>
      </c>
      <c r="AL817" s="2" t="n">
        <v>-24.40614771527351</v>
      </c>
      <c r="AM817" s="2" t="n">
        <v>25.80957408091986</v>
      </c>
      <c r="AN817" s="2" t="n">
        <v>5.32787348244077</v>
      </c>
      <c r="AO817" s="2" t="n">
        <v>21.30167855224043</v>
      </c>
      <c r="AP817" s="2" t="n">
        <v>11.51542277774382</v>
      </c>
      <c r="AQ817" s="2" t="n">
        <v>-2.822382118056449</v>
      </c>
      <c r="AR817" s="2" t="n">
        <v>24.37893171805291</v>
      </c>
      <c r="AS817" s="2" t="n">
        <v>21.30167855224043</v>
      </c>
      <c r="AT817" s="2" t="n">
        <v>5.200753734069366</v>
      </c>
      <c r="AU817" s="2" t="n">
        <v>-13.4247477928287</v>
      </c>
      <c r="AV817" s="2" t="n">
        <v>24.35790909376046</v>
      </c>
      <c r="AW817" s="2" t="n">
        <v>28.29451233231267</v>
      </c>
      <c r="AX817" s="2" t="n">
        <v>5.200753734069366</v>
      </c>
      <c r="AY817" s="2" t="n">
        <v>21.44233730567977</v>
      </c>
      <c r="AZ817" s="2" t="n">
        <v>21.29727114897397</v>
      </c>
      <c r="BA817" s="2" t="n">
        <v>21.00741531827484</v>
      </c>
      <c r="BB817" s="2" t="n">
        <v>20.85173408442576</v>
      </c>
      <c r="BC817" s="2" t="n">
        <v>0.3303921240088941</v>
      </c>
      <c r="BD817" s="2" t="n">
        <v>0.0003140031819551133</v>
      </c>
      <c r="BE817" s="2" t="n">
        <v>-4.186738133565822e-05</v>
      </c>
      <c r="BF817" s="2" t="n">
        <v>0.03572635003921996</v>
      </c>
      <c r="BG817" s="2" t="n">
        <v>0.05885178067899415</v>
      </c>
    </row>
    <row r="818">
      <c r="A818" s="2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-21.41874627206289</v>
      </c>
      <c r="L818" s="2" t="n">
        <v>13.2521640322507</v>
      </c>
      <c r="M818" s="2" t="n">
        <v>-1.878351843368709</v>
      </c>
      <c r="N818" s="2" t="n">
        <v>25.25689507940701</v>
      </c>
      <c r="O818" s="2" t="n">
        <v>21.41874627206289</v>
      </c>
      <c r="P818" s="2" t="n">
        <v>-3.938673442415794</v>
      </c>
      <c r="Q818" s="2" t="n">
        <v>-15.09322282956423</v>
      </c>
      <c r="R818" s="2" t="n">
        <v>12.62028998878957</v>
      </c>
      <c r="S818" s="2" t="n">
        <v>20.0646515860608</v>
      </c>
      <c r="T818" s="2" t="n">
        <v>3.938673442415794</v>
      </c>
      <c r="U818" s="2" t="n">
        <v>21.45901385669863</v>
      </c>
      <c r="V818" s="2" t="n">
        <v>25.4794414480937</v>
      </c>
      <c r="W818" s="2" t="n">
        <v>-3.454920713676584</v>
      </c>
      <c r="X818" s="2" t="n">
        <v>33.49071049330859</v>
      </c>
      <c r="Y818" s="2" t="n">
        <v>21.45901385669863</v>
      </c>
      <c r="Z818" s="2" t="n">
        <v>4.140035381469897</v>
      </c>
      <c r="AA818" s="2" t="n">
        <v>-4.791854291578669</v>
      </c>
      <c r="AB818" s="2" t="n">
        <v>-12.64720052055908</v>
      </c>
      <c r="AC818" s="2" t="n">
        <v>14.14402494054551</v>
      </c>
      <c r="AD818" s="2" t="n">
        <v>4.140035381469897</v>
      </c>
      <c r="AE818" s="2" t="n">
        <v>-21.26751840247066</v>
      </c>
      <c r="AF818" s="2" t="n">
        <v>27.16209013734907</v>
      </c>
      <c r="AG818" s="2" t="n">
        <v>-2.603305390788672</v>
      </c>
      <c r="AH818" s="2" t="n">
        <v>34.59571763364092</v>
      </c>
      <c r="AI818" s="2" t="n">
        <v>21.26751840247066</v>
      </c>
      <c r="AJ818" s="2" t="n">
        <v>-5.324486709417767</v>
      </c>
      <c r="AK818" s="2" t="n">
        <v>-6.491679954089996</v>
      </c>
      <c r="AL818" s="2" t="n">
        <v>-24.45654409968282</v>
      </c>
      <c r="AM818" s="2" t="n">
        <v>25.85758334889072</v>
      </c>
      <c r="AN818" s="2" t="n">
        <v>5.324486709417767</v>
      </c>
      <c r="AO818" s="2" t="n">
        <v>21.29870573284712</v>
      </c>
      <c r="AP818" s="2" t="n">
        <v>11.53060612938429</v>
      </c>
      <c r="AQ818" s="2" t="n">
        <v>-2.771932035153807</v>
      </c>
      <c r="AR818" s="2" t="n">
        <v>24.37772242874468</v>
      </c>
      <c r="AS818" s="2" t="n">
        <v>21.29870573284712</v>
      </c>
      <c r="AT818" s="2" t="n">
        <v>5.197780914676052</v>
      </c>
      <c r="AU818" s="2" t="n">
        <v>-13.40956444118823</v>
      </c>
      <c r="AV818" s="2" t="n">
        <v>24.4083591766631</v>
      </c>
      <c r="AW818" s="2" t="n">
        <v>28.33021960091987</v>
      </c>
      <c r="AX818" s="2" t="n">
        <v>5.197780914676052</v>
      </c>
      <c r="AY818" s="2" t="n">
        <v>21.43997820231808</v>
      </c>
      <c r="AZ818" s="2" t="n">
        <v>21.31344541974644</v>
      </c>
      <c r="BA818" s="2" t="n">
        <v>21.03342562669442</v>
      </c>
      <c r="BB818" s="2" t="n">
        <v>20.8964312492679</v>
      </c>
      <c r="BC818" s="2" t="n">
        <v>0.3316981958947871</v>
      </c>
      <c r="BD818" s="2" t="n">
        <v>0.0003117046674512967</v>
      </c>
      <c r="BE818" s="2" t="n">
        <v>-5.027498930553644e-05</v>
      </c>
      <c r="BF818" s="2" t="n">
        <v>0.03572564344259708</v>
      </c>
      <c r="BG818" s="2" t="n">
        <v>0.05878888396894198</v>
      </c>
    </row>
    <row r="819">
      <c r="A819" s="2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-21.46735264514821</v>
      </c>
      <c r="L819" s="2" t="n">
        <v>12.23791534873685</v>
      </c>
      <c r="M819" s="2" t="n">
        <v>-1.848493526332406</v>
      </c>
      <c r="N819" s="2" t="n">
        <v>24.77964345972099</v>
      </c>
      <c r="O819" s="2" t="n">
        <v>21.46735264514821</v>
      </c>
      <c r="P819" s="2" t="n">
        <v>-3.987279815501111</v>
      </c>
      <c r="Q819" s="2" t="n">
        <v>-16.10747151307808</v>
      </c>
      <c r="R819" s="2" t="n">
        <v>12.65014830582587</v>
      </c>
      <c r="S819" s="2" t="n">
        <v>20.86564858879574</v>
      </c>
      <c r="T819" s="2" t="n">
        <v>3.987279815501111</v>
      </c>
      <c r="U819" s="2" t="n">
        <v>21.44528071024391</v>
      </c>
      <c r="V819" s="2" t="n">
        <v>25.45692066402345</v>
      </c>
      <c r="W819" s="2" t="n">
        <v>-3.48078371400924</v>
      </c>
      <c r="X819" s="2" t="n">
        <v>33.46745777168107</v>
      </c>
      <c r="Y819" s="2" t="n">
        <v>21.44528071024391</v>
      </c>
      <c r="Z819" s="2" t="n">
        <v>4.126302235015178</v>
      </c>
      <c r="AA819" s="2" t="n">
        <v>-4.814375075648915</v>
      </c>
      <c r="AB819" s="2" t="n">
        <v>-12.67306352089173</v>
      </c>
      <c r="AC819" s="2" t="n">
        <v>14.17078390591987</v>
      </c>
      <c r="AD819" s="2" t="n">
        <v>4.126302235015178</v>
      </c>
      <c r="AE819" s="2" t="n">
        <v>-21.25683308641041</v>
      </c>
      <c r="AF819" s="2" t="n">
        <v>24.73471354888</v>
      </c>
      <c r="AG819" s="2" t="n">
        <v>-2.672914722669991</v>
      </c>
      <c r="AH819" s="2" t="n">
        <v>32.72313371795749</v>
      </c>
      <c r="AI819" s="2" t="n">
        <v>21.25683308641041</v>
      </c>
      <c r="AJ819" s="2" t="n">
        <v>-5.313801393357517</v>
      </c>
      <c r="AK819" s="2" t="n">
        <v>-8.919056542559062</v>
      </c>
      <c r="AL819" s="2" t="n">
        <v>-24.52615343156414</v>
      </c>
      <c r="AM819" s="2" t="n">
        <v>26.63302943726153</v>
      </c>
      <c r="AN819" s="2" t="n">
        <v>5.313801393357517</v>
      </c>
      <c r="AO819" s="2" t="n">
        <v>21.22748632484632</v>
      </c>
      <c r="AP819" s="2" t="n">
        <v>12.92308125190582</v>
      </c>
      <c r="AQ819" s="2" t="n">
        <v>-2.706318210634969</v>
      </c>
      <c r="AR819" s="2" t="n">
        <v>24.99872722704322</v>
      </c>
      <c r="AS819" s="2" t="n">
        <v>21.22748632484632</v>
      </c>
      <c r="AT819" s="2" t="n">
        <v>5.126561506675255</v>
      </c>
      <c r="AU819" s="2" t="n">
        <v>-12.0170893186667</v>
      </c>
      <c r="AV819" s="2" t="n">
        <v>24.47397300118194</v>
      </c>
      <c r="AW819" s="2" t="n">
        <v>27.74288058290127</v>
      </c>
      <c r="AX819" s="2" t="n">
        <v>5.126561506675255</v>
      </c>
      <c r="AY819" s="2" t="n">
        <v>21.4427156466011</v>
      </c>
      <c r="AZ819" s="2" t="n">
        <v>21.32662894879618</v>
      </c>
      <c r="BA819" s="2" t="n">
        <v>21.05576637266602</v>
      </c>
      <c r="BB819" s="2" t="n">
        <v>20.92953675682574</v>
      </c>
      <c r="BC819" s="2" t="n">
        <v>0.332957861452166</v>
      </c>
      <c r="BD819" s="2" t="n">
        <v>0.0003097736869362484</v>
      </c>
      <c r="BE819" s="2" t="n">
        <v>-5.767885859932671e-05</v>
      </c>
      <c r="BF819" s="2" t="n">
        <v>0.03572502891147138</v>
      </c>
      <c r="BG819" s="2" t="n">
        <v>0.05872431495058959</v>
      </c>
    </row>
    <row r="820">
      <c r="A820" s="2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-21.46894297226698</v>
      </c>
      <c r="L820" s="2" t="n">
        <v>12.21994868198327</v>
      </c>
      <c r="M820" s="2" t="n">
        <v>-1.858938028178885</v>
      </c>
      <c r="N820" s="2" t="n">
        <v>24.77293500434226</v>
      </c>
      <c r="O820" s="2" t="n">
        <v>21.46894297226698</v>
      </c>
      <c r="P820" s="2" t="n">
        <v>-3.988870142619888</v>
      </c>
      <c r="Q820" s="2" t="n">
        <v>-16.12543817983166</v>
      </c>
      <c r="R820" s="2" t="n">
        <v>12.63970380397939</v>
      </c>
      <c r="S820" s="2" t="n">
        <v>20.87349883844556</v>
      </c>
      <c r="T820" s="2" t="n">
        <v>3.988870142619888</v>
      </c>
      <c r="U820" s="2" t="n">
        <v>21.44907561328935</v>
      </c>
      <c r="V820" s="2" t="n">
        <v>25.45692037572952</v>
      </c>
      <c r="W820" s="2" t="n">
        <v>-3.470420428964697</v>
      </c>
      <c r="X820" s="2" t="n">
        <v>33.46881320923423</v>
      </c>
      <c r="Y820" s="2" t="n">
        <v>21.44907561328935</v>
      </c>
      <c r="Z820" s="2" t="n">
        <v>4.130097138060616</v>
      </c>
      <c r="AA820" s="2" t="n">
        <v>-4.814375363942844</v>
      </c>
      <c r="AB820" s="2" t="n">
        <v>-12.66270023584719</v>
      </c>
      <c r="AC820" s="2" t="n">
        <v>14.16262298367364</v>
      </c>
      <c r="AD820" s="2" t="n">
        <v>4.130097138060616</v>
      </c>
      <c r="AE820" s="2" t="n">
        <v>-21.25259253804062</v>
      </c>
      <c r="AF820" s="2" t="n">
        <v>24.7532982620557</v>
      </c>
      <c r="AG820" s="2" t="n">
        <v>-2.646669289588313</v>
      </c>
      <c r="AH820" s="2" t="n">
        <v>32.73229785344622</v>
      </c>
      <c r="AI820" s="2" t="n">
        <v>21.25259253804062</v>
      </c>
      <c r="AJ820" s="2" t="n">
        <v>-5.309560844987734</v>
      </c>
      <c r="AK820" s="2" t="n">
        <v>-8.900471829383363</v>
      </c>
      <c r="AL820" s="2" t="n">
        <v>-24.49990799848246</v>
      </c>
      <c r="AM820" s="2" t="n">
        <v>26.60179180217713</v>
      </c>
      <c r="AN820" s="2" t="n">
        <v>5.309560844987734</v>
      </c>
      <c r="AO820" s="2" t="n">
        <v>21.22710085990908</v>
      </c>
      <c r="AP820" s="2" t="n">
        <v>12.88875785131351</v>
      </c>
      <c r="AQ820" s="2" t="n">
        <v>-2.732482365617321</v>
      </c>
      <c r="AR820" s="2" t="n">
        <v>24.98352156412219</v>
      </c>
      <c r="AS820" s="2" t="n">
        <v>21.22710085990908</v>
      </c>
      <c r="AT820" s="2" t="n">
        <v>5.126176041738017</v>
      </c>
      <c r="AU820" s="2" t="n">
        <v>-12.05141271925901</v>
      </c>
      <c r="AV820" s="2" t="n">
        <v>24.44780884619959</v>
      </c>
      <c r="AW820" s="2" t="n">
        <v>27.73462793550909</v>
      </c>
      <c r="AX820" s="2" t="n">
        <v>5.126176041738017</v>
      </c>
      <c r="AY820" s="2" t="n">
        <v>21.44533837916769</v>
      </c>
      <c r="AZ820" s="2" t="n">
        <v>21.3388736152455</v>
      </c>
      <c r="BA820" s="2" t="n">
        <v>21.07544898920348</v>
      </c>
      <c r="BB820" s="2" t="n">
        <v>20.95929316713408</v>
      </c>
      <c r="BC820" s="2" t="n">
        <v>0.3341990553814074</v>
      </c>
      <c r="BD820" s="2" t="n">
        <v>0.0003075143015671205</v>
      </c>
      <c r="BE820" s="2" t="n">
        <v>-6.561523860966149e-05</v>
      </c>
      <c r="BF820" s="2" t="n">
        <v>0.03572445506219105</v>
      </c>
      <c r="BG820" s="2" t="n">
        <v>0.05867352620655319</v>
      </c>
    </row>
    <row r="821">
      <c r="A821" s="2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-21.49239817073766</v>
      </c>
      <c r="L821" s="2" t="n">
        <v>12.11894067394829</v>
      </c>
      <c r="M821" s="2" t="n">
        <v>-1.798582098895094</v>
      </c>
      <c r="N821" s="2" t="n">
        <v>24.73917540571374</v>
      </c>
      <c r="O821" s="2" t="n">
        <v>21.49239817073766</v>
      </c>
      <c r="P821" s="2" t="n">
        <v>-4.012325341090563</v>
      </c>
      <c r="Q821" s="2" t="n">
        <v>-16.22644618786664</v>
      </c>
      <c r="R821" s="2" t="n">
        <v>12.70005973326318</v>
      </c>
      <c r="S821" s="2" t="n">
        <v>20.99256601178003</v>
      </c>
      <c r="T821" s="2" t="n">
        <v>4.012325341090563</v>
      </c>
      <c r="U821" s="2" t="n">
        <v>21.44238799547926</v>
      </c>
      <c r="V821" s="2" t="n">
        <v>25.44354092408095</v>
      </c>
      <c r="W821" s="2" t="n">
        <v>-3.5757335035753</v>
      </c>
      <c r="X821" s="2" t="n">
        <v>33.46543960256082</v>
      </c>
      <c r="Y821" s="2" t="n">
        <v>21.44238799547926</v>
      </c>
      <c r="Z821" s="2" t="n">
        <v>4.123409520250533</v>
      </c>
      <c r="AA821" s="2" t="n">
        <v>-4.827754815591412</v>
      </c>
      <c r="AB821" s="2" t="n">
        <v>-12.76801331045779</v>
      </c>
      <c r="AC821" s="2" t="n">
        <v>14.25944902607342</v>
      </c>
      <c r="AD821" s="2" t="n">
        <v>4.123409520250533</v>
      </c>
      <c r="AE821" s="2" t="n">
        <v>-21.23019982387988</v>
      </c>
      <c r="AF821" s="2" t="n">
        <v>23.61680335462568</v>
      </c>
      <c r="AG821" s="2" t="n">
        <v>-2.679523106071803</v>
      </c>
      <c r="AH821" s="2" t="n">
        <v>31.86933681972219</v>
      </c>
      <c r="AI821" s="2" t="n">
        <v>21.23019982387988</v>
      </c>
      <c r="AJ821" s="2" t="n">
        <v>-5.287168130826986</v>
      </c>
      <c r="AK821" s="2" t="n">
        <v>-10.03696673681339</v>
      </c>
      <c r="AL821" s="2" t="n">
        <v>-24.53276181496595</v>
      </c>
      <c r="AM821" s="2" t="n">
        <v>27.02871159321846</v>
      </c>
      <c r="AN821" s="2" t="n">
        <v>5.287168130826986</v>
      </c>
      <c r="AO821" s="2" t="n">
        <v>21.17489956850254</v>
      </c>
      <c r="AP821" s="2" t="n">
        <v>13.91271571545936</v>
      </c>
      <c r="AQ821" s="2" t="n">
        <v>-2.654671505041143</v>
      </c>
      <c r="AR821" s="2" t="n">
        <v>25.47522936334502</v>
      </c>
      <c r="AS821" s="2" t="n">
        <v>21.17489956850254</v>
      </c>
      <c r="AT821" s="2" t="n">
        <v>5.073974750331477</v>
      </c>
      <c r="AU821" s="2" t="n">
        <v>-11.02745485511316</v>
      </c>
      <c r="AV821" s="2" t="n">
        <v>24.52561970677576</v>
      </c>
      <c r="AW821" s="2" t="n">
        <v>27.36523346054164</v>
      </c>
      <c r="AX821" s="2" t="n">
        <v>5.073974750331477</v>
      </c>
      <c r="AY821" s="2" t="n">
        <v>21.45004435832469</v>
      </c>
      <c r="AZ821" s="2" t="n">
        <v>21.34922505326887</v>
      </c>
      <c r="BA821" s="2" t="n">
        <v>21.09092407267112</v>
      </c>
      <c r="BB821" s="2" t="n">
        <v>20.98085380727093</v>
      </c>
      <c r="BC821" s="2" t="n">
        <v>0.335397701763221</v>
      </c>
      <c r="BD821" s="2" t="n">
        <v>0.0003058229542179348</v>
      </c>
      <c r="BE821" s="2" t="n">
        <v>-7.192358279055034e-05</v>
      </c>
      <c r="BF821" s="2" t="n">
        <v>0.03572392409562052</v>
      </c>
      <c r="BG821" s="2" t="n">
        <v>0.05861462069446449</v>
      </c>
    </row>
    <row r="822">
      <c r="A822" s="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-21.48495169753432</v>
      </c>
      <c r="L822" s="2" t="n">
        <v>11.99966436867517</v>
      </c>
      <c r="M822" s="2" t="n">
        <v>-1.785153398596442</v>
      </c>
      <c r="N822" s="2" t="n">
        <v>24.67350536633893</v>
      </c>
      <c r="O822" s="2" t="n">
        <v>21.48495169753432</v>
      </c>
      <c r="P822" s="2" t="n">
        <v>-4.004878867887225</v>
      </c>
      <c r="Q822" s="2" t="n">
        <v>-16.34572249313975</v>
      </c>
      <c r="R822" s="2" t="n">
        <v>12.71348843356183</v>
      </c>
      <c r="S822" s="2" t="n">
        <v>21.09157383220833</v>
      </c>
      <c r="T822" s="2" t="n">
        <v>4.004878867887225</v>
      </c>
      <c r="U822" s="2" t="n">
        <v>21.43520663989182</v>
      </c>
      <c r="V822" s="2" t="n">
        <v>25.42965617838619</v>
      </c>
      <c r="W822" s="2" t="n">
        <v>-3.589173279723464</v>
      </c>
      <c r="X822" s="2" t="n">
        <v>33.45172135896265</v>
      </c>
      <c r="Y822" s="2" t="n">
        <v>21.43520663989182</v>
      </c>
      <c r="Z822" s="2" t="n">
        <v>4.116228164663095</v>
      </c>
      <c r="AA822" s="2" t="n">
        <v>-4.841639561286179</v>
      </c>
      <c r="AB822" s="2" t="n">
        <v>-12.78145308660596</v>
      </c>
      <c r="AC822" s="2" t="n">
        <v>14.27411471686024</v>
      </c>
      <c r="AD822" s="2" t="n">
        <v>4.116228164663095</v>
      </c>
      <c r="AE822" s="2" t="n">
        <v>-21.23379842291837</v>
      </c>
      <c r="AF822" s="2" t="n">
        <v>23.62096172419489</v>
      </c>
      <c r="AG822" s="2" t="n">
        <v>-2.710290656770018</v>
      </c>
      <c r="AH822" s="2" t="n">
        <v>31.87741682892742</v>
      </c>
      <c r="AI822" s="2" t="n">
        <v>21.23379842291837</v>
      </c>
      <c r="AJ822" s="2" t="n">
        <v>-5.290766729865476</v>
      </c>
      <c r="AK822" s="2" t="n">
        <v>-10.03280836724418</v>
      </c>
      <c r="AL822" s="2" t="n">
        <v>-24.56352936566417</v>
      </c>
      <c r="AM822" s="2" t="n">
        <v>27.05580217294512</v>
      </c>
      <c r="AN822" s="2" t="n">
        <v>5.290766729865476</v>
      </c>
      <c r="AO822" s="2" t="n">
        <v>21.17985097858113</v>
      </c>
      <c r="AP822" s="2" t="n">
        <v>13.7772129113119</v>
      </c>
      <c r="AQ822" s="2" t="n">
        <v>-2.623892807964859</v>
      </c>
      <c r="AR822" s="2" t="n">
        <v>25.40241123488503</v>
      </c>
      <c r="AS822" s="2" t="n">
        <v>21.17985097858113</v>
      </c>
      <c r="AT822" s="2" t="n">
        <v>5.078926160410067</v>
      </c>
      <c r="AU822" s="2" t="n">
        <v>-11.16295765926062</v>
      </c>
      <c r="AV822" s="2" t="n">
        <v>24.55639840385205</v>
      </c>
      <c r="AW822" s="2" t="n">
        <v>27.44856676065347</v>
      </c>
      <c r="AX822" s="2" t="n">
        <v>5.078926160410067</v>
      </c>
      <c r="AY822" s="2" t="n">
        <v>21.45353509224565</v>
      </c>
      <c r="AZ822" s="2" t="n">
        <v>21.35782321193117</v>
      </c>
      <c r="BA822" s="2" t="n">
        <v>21.10521150769585</v>
      </c>
      <c r="BB822" s="2" t="n">
        <v>21.00075352440195</v>
      </c>
      <c r="BC822" s="2" t="n">
        <v>0.3364845567828555</v>
      </c>
      <c r="BD822" s="2" t="n">
        <v>0.0003043590755844057</v>
      </c>
      <c r="BE822" s="2" t="n">
        <v>-7.69886094511332e-05</v>
      </c>
      <c r="BF822" s="2" t="n">
        <v>0.03572344717341461</v>
      </c>
      <c r="BG822" s="2" t="n">
        <v>0.0585615550711694</v>
      </c>
    </row>
    <row r="823">
      <c r="A823" s="2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-21.48081215408557</v>
      </c>
      <c r="L823" s="2" t="n">
        <v>12.01076372002465</v>
      </c>
      <c r="M823" s="2" t="n">
        <v>-1.770676697080977</v>
      </c>
      <c r="N823" s="2" t="n">
        <v>24.67425848739848</v>
      </c>
      <c r="O823" s="2" t="n">
        <v>21.48081215408557</v>
      </c>
      <c r="P823" s="2" t="n">
        <v>-4.00073932443847</v>
      </c>
      <c r="Q823" s="2" t="n">
        <v>-16.33462314179027</v>
      </c>
      <c r="R823" s="2" t="n">
        <v>12.7279651350773</v>
      </c>
      <c r="S823" s="2" t="n">
        <v>21.09092043525275</v>
      </c>
      <c r="T823" s="2" t="n">
        <v>4.00073932443847</v>
      </c>
      <c r="U823" s="2" t="n">
        <v>21.43095696512083</v>
      </c>
      <c r="V823" s="2" t="n">
        <v>25.41953438861057</v>
      </c>
      <c r="W823" s="2" t="n">
        <v>-3.603675362817919</v>
      </c>
      <c r="X823" s="2" t="n">
        <v>33.44286353013445</v>
      </c>
      <c r="Y823" s="2" t="n">
        <v>21.43095696512083</v>
      </c>
      <c r="Z823" s="2" t="n">
        <v>4.111978489892099</v>
      </c>
      <c r="AA823" s="2" t="n">
        <v>-4.851761351061796</v>
      </c>
      <c r="AB823" s="2" t="n">
        <v>-12.79595516970041</v>
      </c>
      <c r="AC823" s="2" t="n">
        <v>14.28931153044033</v>
      </c>
      <c r="AD823" s="2" t="n">
        <v>4.111978489892099</v>
      </c>
      <c r="AE823" s="2" t="n">
        <v>-21.23142738337929</v>
      </c>
      <c r="AF823" s="2" t="n">
        <v>23.62242700281388</v>
      </c>
      <c r="AG823" s="2" t="n">
        <v>-2.743574146694054</v>
      </c>
      <c r="AH823" s="2" t="n">
        <v>31.8797704718429</v>
      </c>
      <c r="AI823" s="2" t="n">
        <v>21.23142738337929</v>
      </c>
      <c r="AJ823" s="2" t="n">
        <v>-5.288395690326402</v>
      </c>
      <c r="AK823" s="2" t="n">
        <v>-10.03134308862519</v>
      </c>
      <c r="AL823" s="2" t="n">
        <v>-24.5968128555882</v>
      </c>
      <c r="AM823" s="2" t="n">
        <v>27.08501755199727</v>
      </c>
      <c r="AN823" s="2" t="n">
        <v>5.288395690326402</v>
      </c>
      <c r="AO823" s="2" t="n">
        <v>21.17808956343586</v>
      </c>
      <c r="AP823" s="2" t="n">
        <v>13.77844117589338</v>
      </c>
      <c r="AQ823" s="2" t="n">
        <v>-2.590583692596426</v>
      </c>
      <c r="AR823" s="2" t="n">
        <v>25.39818975168923</v>
      </c>
      <c r="AS823" s="2" t="n">
        <v>21.17808956343586</v>
      </c>
      <c r="AT823" s="2" t="n">
        <v>5.077164745264795</v>
      </c>
      <c r="AU823" s="2" t="n">
        <v>-11.16172939467914</v>
      </c>
      <c r="AV823" s="2" t="n">
        <v>24.58970751922048</v>
      </c>
      <c r="AW823" s="2" t="n">
        <v>27.47754575669764</v>
      </c>
      <c r="AX823" s="2" t="n">
        <v>5.077164745264795</v>
      </c>
      <c r="AY823" s="2" t="n">
        <v>21.45626279842964</v>
      </c>
      <c r="AZ823" s="2" t="n">
        <v>21.36513658725014</v>
      </c>
      <c r="BA823" s="2" t="n">
        <v>21.11783309526419</v>
      </c>
      <c r="BB823" s="2" t="n">
        <v>21.01848712830534</v>
      </c>
      <c r="BC823" s="2" t="n">
        <v>0.3376002795735301</v>
      </c>
      <c r="BD823" s="2" t="n">
        <v>0.0003028599583543501</v>
      </c>
      <c r="BE823" s="2" t="n">
        <v>-8.177869711018004e-05</v>
      </c>
      <c r="BF823" s="2" t="n">
        <v>0.03572295516454375</v>
      </c>
      <c r="BG823" s="2" t="n">
        <v>0.05851008947898909</v>
      </c>
    </row>
    <row r="824">
      <c r="A824" s="2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-21.47173468013877</v>
      </c>
      <c r="L824" s="2" t="n">
        <v>12.24418188896743</v>
      </c>
      <c r="M824" s="2" t="n">
        <v>-1.789100864727211</v>
      </c>
      <c r="N824" s="2" t="n">
        <v>24.78217630089334</v>
      </c>
      <c r="O824" s="2" t="n">
        <v>21.47173468013877</v>
      </c>
      <c r="P824" s="2" t="n">
        <v>-3.991661850491674</v>
      </c>
      <c r="Q824" s="2" t="n">
        <v>-16.1012049728475</v>
      </c>
      <c r="R824" s="2" t="n">
        <v>12.70954096743107</v>
      </c>
      <c r="S824" s="2" t="n">
        <v>20.89771751912462</v>
      </c>
      <c r="T824" s="2" t="n">
        <v>3.991661850491674</v>
      </c>
      <c r="U824" s="2" t="n">
        <v>21.4247761789051</v>
      </c>
      <c r="V824" s="2" t="n">
        <v>25.40694388766669</v>
      </c>
      <c r="W824" s="2" t="n">
        <v>-3.538631870425999</v>
      </c>
      <c r="X824" s="2" t="n">
        <v>33.42238392966034</v>
      </c>
      <c r="Y824" s="2" t="n">
        <v>21.4247761789051</v>
      </c>
      <c r="Z824" s="2" t="n">
        <v>4.10579770367637</v>
      </c>
      <c r="AA824" s="2" t="n">
        <v>-4.864351852005672</v>
      </c>
      <c r="AB824" s="2" t="n">
        <v>-12.73091167730849</v>
      </c>
      <c r="AC824" s="2" t="n">
        <v>14.2336083218225</v>
      </c>
      <c r="AD824" s="2" t="n">
        <v>4.10579770367637</v>
      </c>
      <c r="AE824" s="2" t="n">
        <v>-21.21618125369202</v>
      </c>
      <c r="AF824" s="2" t="n">
        <v>23.68377877461687</v>
      </c>
      <c r="AG824" s="2" t="n">
        <v>-2.813984999177209</v>
      </c>
      <c r="AH824" s="2" t="n">
        <v>31.92125053330617</v>
      </c>
      <c r="AI824" s="2" t="n">
        <v>21.21618125369202</v>
      </c>
      <c r="AJ824" s="2" t="n">
        <v>-5.273149560639132</v>
      </c>
      <c r="AK824" s="2" t="n">
        <v>-9.969991316822195</v>
      </c>
      <c r="AL824" s="2" t="n">
        <v>-24.66722370807135</v>
      </c>
      <c r="AM824" s="2" t="n">
        <v>27.12339872896492</v>
      </c>
      <c r="AN824" s="2" t="n">
        <v>5.273149560639132</v>
      </c>
      <c r="AO824" s="2" t="n">
        <v>21.16654261697472</v>
      </c>
      <c r="AP824" s="2" t="n">
        <v>13.93983936018246</v>
      </c>
      <c r="AQ824" s="2" t="n">
        <v>-2.566793212071063</v>
      </c>
      <c r="AR824" s="2" t="n">
        <v>25.47410597327084</v>
      </c>
      <c r="AS824" s="2" t="n">
        <v>21.16654261697472</v>
      </c>
      <c r="AT824" s="2" t="n">
        <v>5.06561779880365</v>
      </c>
      <c r="AU824" s="2" t="n">
        <v>-11.00033121039006</v>
      </c>
      <c r="AV824" s="2" t="n">
        <v>24.61349799974585</v>
      </c>
      <c r="AW824" s="2" t="n">
        <v>27.43158861978888</v>
      </c>
      <c r="AX824" s="2" t="n">
        <v>5.06561779880365</v>
      </c>
      <c r="AY824" s="2" t="n">
        <v>21.45780998660055</v>
      </c>
      <c r="AZ824" s="2" t="n">
        <v>21.37110054641563</v>
      </c>
      <c r="BA824" s="2" t="n">
        <v>21.12766791110697</v>
      </c>
      <c r="BB824" s="2" t="n">
        <v>21.03329267717228</v>
      </c>
      <c r="BC824" s="2" t="n">
        <v>0.3385729264672244</v>
      </c>
      <c r="BD824" s="2" t="n">
        <v>0.0003015460076351955</v>
      </c>
      <c r="BE824" s="2" t="n">
        <v>-8.565553094552472e-05</v>
      </c>
      <c r="BF824" s="2" t="n">
        <v>0.03572251923660297</v>
      </c>
      <c r="BG824" s="2" t="n">
        <v>0.058468563812189</v>
      </c>
    </row>
    <row r="825">
      <c r="A825" s="2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-21.46737916764437</v>
      </c>
      <c r="L825" s="2" t="n">
        <v>12.3502473476297</v>
      </c>
      <c r="M825" s="2" t="n">
        <v>-1.776830441811478</v>
      </c>
      <c r="N825" s="2" t="n">
        <v>24.83010479828859</v>
      </c>
      <c r="O825" s="2" t="n">
        <v>21.46737916764437</v>
      </c>
      <c r="P825" s="2" t="n">
        <v>-3.987306337997278</v>
      </c>
      <c r="Q825" s="2" t="n">
        <v>-15.99513951418523</v>
      </c>
      <c r="R825" s="2" t="n">
        <v>12.7218113903468</v>
      </c>
      <c r="S825" s="2" t="n">
        <v>20.82276602574309</v>
      </c>
      <c r="T825" s="2" t="n">
        <v>3.987306337997278</v>
      </c>
      <c r="U825" s="2" t="n">
        <v>21.42063055603794</v>
      </c>
      <c r="V825" s="2" t="n">
        <v>25.39696190674421</v>
      </c>
      <c r="W825" s="2" t="n">
        <v>-3.550940939935813</v>
      </c>
      <c r="X825" s="2" t="n">
        <v>33.41344443588232</v>
      </c>
      <c r="Y825" s="2" t="n">
        <v>21.42063055603794</v>
      </c>
      <c r="Z825" s="2" t="n">
        <v>4.101652080809213</v>
      </c>
      <c r="AA825" s="2" t="n">
        <v>-4.874333832928155</v>
      </c>
      <c r="AB825" s="2" t="n">
        <v>-12.74322074681831</v>
      </c>
      <c r="AC825" s="2" t="n">
        <v>14.24683667025684</v>
      </c>
      <c r="AD825" s="2" t="n">
        <v>4.101652080809213</v>
      </c>
      <c r="AE825" s="2" t="n">
        <v>-21.20926087381569</v>
      </c>
      <c r="AF825" s="2" t="n">
        <v>23.69036953269332</v>
      </c>
      <c r="AG825" s="2" t="n">
        <v>-2.843593545040694</v>
      </c>
      <c r="AH825" s="2" t="n">
        <v>31.92416607616447</v>
      </c>
      <c r="AI825" s="2" t="n">
        <v>21.20926087381569</v>
      </c>
      <c r="AJ825" s="2" t="n">
        <v>-5.266229180762801</v>
      </c>
      <c r="AK825" s="2" t="n">
        <v>-9.963400558745743</v>
      </c>
      <c r="AL825" s="2" t="n">
        <v>-24.69683225393484</v>
      </c>
      <c r="AM825" s="2" t="n">
        <v>27.14656596804334</v>
      </c>
      <c r="AN825" s="2" t="n">
        <v>5.266229180762801</v>
      </c>
      <c r="AO825" s="2" t="n">
        <v>21.16033526281454</v>
      </c>
      <c r="AP825" s="2" t="n">
        <v>14.03111434765901</v>
      </c>
      <c r="AQ825" s="2" t="n">
        <v>-2.537145605023454</v>
      </c>
      <c r="AR825" s="2" t="n">
        <v>25.51605506525028</v>
      </c>
      <c r="AS825" s="2" t="n">
        <v>21.16033526281454</v>
      </c>
      <c r="AT825" s="2" t="n">
        <v>5.059410444643472</v>
      </c>
      <c r="AU825" s="2" t="n">
        <v>-10.90905622291351</v>
      </c>
      <c r="AV825" s="2" t="n">
        <v>24.64314560679345</v>
      </c>
      <c r="AW825" s="2" t="n">
        <v>27.42060843817436</v>
      </c>
      <c r="AX825" s="2" t="n">
        <v>5.059410444643472</v>
      </c>
      <c r="AY825" s="2" t="n">
        <v>21.45876690470493</v>
      </c>
      <c r="AZ825" s="2" t="n">
        <v>21.37605354737786</v>
      </c>
      <c r="BA825" s="2" t="n">
        <v>21.13582720737784</v>
      </c>
      <c r="BB825" s="2" t="n">
        <v>21.0459969357365</v>
      </c>
      <c r="BC825" s="2" t="n">
        <v>0.3396762981218511</v>
      </c>
      <c r="BD825" s="2" t="n">
        <v>0.0003000466842962897</v>
      </c>
      <c r="BE825" s="2" t="n">
        <v>-8.975137576522028e-05</v>
      </c>
      <c r="BF825" s="2" t="n">
        <v>0.03572201392250436</v>
      </c>
      <c r="BG825" s="2" t="n">
        <v>0.05842528107724447</v>
      </c>
    </row>
    <row r="826">
      <c r="A826" s="2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-21.46379306821342</v>
      </c>
      <c r="L826" s="2" t="n">
        <v>12.42596542206588</v>
      </c>
      <c r="M826" s="2" t="n">
        <v>-1.765550578544833</v>
      </c>
      <c r="N826" s="2" t="n">
        <v>24.86395379642713</v>
      </c>
      <c r="O826" s="2" t="n">
        <v>21.46379306821342</v>
      </c>
      <c r="P826" s="2" t="n">
        <v>-3.983720238566324</v>
      </c>
      <c r="Q826" s="2" t="n">
        <v>-15.91942143974905</v>
      </c>
      <c r="R826" s="2" t="n">
        <v>12.73309125361344</v>
      </c>
      <c r="S826" s="2" t="n">
        <v>20.77088391928354</v>
      </c>
      <c r="T826" s="2" t="n">
        <v>3.983720238566324</v>
      </c>
      <c r="U826" s="2" t="n">
        <v>21.41694205272639</v>
      </c>
      <c r="V826" s="2" t="n">
        <v>25.38756119248893</v>
      </c>
      <c r="W826" s="2" t="n">
        <v>-3.562247076288799</v>
      </c>
      <c r="X826" s="2" t="n">
        <v>33.4051384434302</v>
      </c>
      <c r="Y826" s="2" t="n">
        <v>21.41694205272639</v>
      </c>
      <c r="Z826" s="2" t="n">
        <v>4.097963577497666</v>
      </c>
      <c r="AA826" s="2" t="n">
        <v>-4.88373454718343</v>
      </c>
      <c r="AB826" s="2" t="n">
        <v>-12.75452688317129</v>
      </c>
      <c r="AC826" s="2" t="n">
        <v>14.25910672599758</v>
      </c>
      <c r="AD826" s="2" t="n">
        <v>4.097963577497666</v>
      </c>
      <c r="AE826" s="2" t="n">
        <v>-21.20381721661116</v>
      </c>
      <c r="AF826" s="2" t="n">
        <v>23.6949462253057</v>
      </c>
      <c r="AG826" s="2" t="n">
        <v>-2.870834643351828</v>
      </c>
      <c r="AH826" s="2" t="n">
        <v>31.92638458587276</v>
      </c>
      <c r="AI826" s="2" t="n">
        <v>21.20381721661116</v>
      </c>
      <c r="AJ826" s="2" t="n">
        <v>-5.260785523558274</v>
      </c>
      <c r="AK826" s="2" t="n">
        <v>-9.958823866133361</v>
      </c>
      <c r="AL826" s="2" t="n">
        <v>-24.72407335224597</v>
      </c>
      <c r="AM826" s="2" t="n">
        <v>27.16861866655696</v>
      </c>
      <c r="AN826" s="2" t="n">
        <v>5.260785523558274</v>
      </c>
      <c r="AO826" s="2" t="n">
        <v>21.15556942051566</v>
      </c>
      <c r="AP826" s="2" t="n">
        <v>14.09467532104593</v>
      </c>
      <c r="AQ826" s="2" t="n">
        <v>-2.509878254035399</v>
      </c>
      <c r="AR826" s="2" t="n">
        <v>25.54442167601448</v>
      </c>
      <c r="AS826" s="2" t="n">
        <v>21.15556942051566</v>
      </c>
      <c r="AT826" s="2" t="n">
        <v>5.054644602344599</v>
      </c>
      <c r="AU826" s="2" t="n">
        <v>-10.84549524952659</v>
      </c>
      <c r="AV826" s="2" t="n">
        <v>24.67041295778151</v>
      </c>
      <c r="AW826" s="2" t="n">
        <v>27.41903489860628</v>
      </c>
      <c r="AX826" s="2" t="n">
        <v>5.054644602344599</v>
      </c>
      <c r="AY826" s="2" t="n">
        <v>21.45926952105578</v>
      </c>
      <c r="AZ826" s="2" t="n">
        <v>21.38014239791272</v>
      </c>
      <c r="BA826" s="2" t="n">
        <v>21.14262620830117</v>
      </c>
      <c r="BB826" s="2" t="n">
        <v>21.05695418421442</v>
      </c>
      <c r="BC826" s="2" t="n">
        <v>0.3406795469199222</v>
      </c>
      <c r="BD826" s="2" t="n">
        <v>0.0002986733237545778</v>
      </c>
      <c r="BE826" s="2" t="n">
        <v>-9.317293406026229e-05</v>
      </c>
      <c r="BF826" s="2" t="n">
        <v>0.03572154087563952</v>
      </c>
      <c r="BG826" s="2" t="n">
        <v>0.05838987472206746</v>
      </c>
    </row>
    <row r="827">
      <c r="A827" s="2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-21.4607693347767</v>
      </c>
      <c r="L827" s="2" t="n">
        <v>12.49795119336016</v>
      </c>
      <c r="M827" s="2" t="n">
        <v>-1.755545449060348</v>
      </c>
      <c r="N827" s="2" t="n">
        <v>24.89669344101383</v>
      </c>
      <c r="O827" s="2" t="n">
        <v>21.4607693347767</v>
      </c>
      <c r="P827" s="2" t="n">
        <v>-3.9806965051296</v>
      </c>
      <c r="Q827" s="2" t="n">
        <v>-15.84743566845476</v>
      </c>
      <c r="R827" s="2" t="n">
        <v>12.74309638309793</v>
      </c>
      <c r="S827" s="2" t="n">
        <v>20.72133362891218</v>
      </c>
      <c r="T827" s="2" t="n">
        <v>3.9806965051296</v>
      </c>
      <c r="U827" s="2" t="n">
        <v>21.41376714173489</v>
      </c>
      <c r="V827" s="2" t="n">
        <v>25.37881529242042</v>
      </c>
      <c r="W827" s="2" t="n">
        <v>-3.572278585523622</v>
      </c>
      <c r="X827" s="2" t="n">
        <v>33.39752779982117</v>
      </c>
      <c r="Y827" s="2" t="n">
        <v>21.41376714173489</v>
      </c>
      <c r="Z827" s="2" t="n">
        <v>4.094788666506158</v>
      </c>
      <c r="AA827" s="2" t="n">
        <v>-4.892480447251945</v>
      </c>
      <c r="AB827" s="2" t="n">
        <v>-12.76455839240611</v>
      </c>
      <c r="AC827" s="2" t="n">
        <v>14.27016503419758</v>
      </c>
      <c r="AD827" s="2" t="n">
        <v>4.094788666506158</v>
      </c>
      <c r="AE827" s="2" t="n">
        <v>-21.19862029386819</v>
      </c>
      <c r="AF827" s="2" t="n">
        <v>23.69989532113888</v>
      </c>
      <c r="AG827" s="2" t="n">
        <v>-2.895013929014432</v>
      </c>
      <c r="AH827" s="2" t="n">
        <v>31.92879024087396</v>
      </c>
      <c r="AI827" s="2" t="n">
        <v>21.19862029386819</v>
      </c>
      <c r="AJ827" s="2" t="n">
        <v>-5.255588600815299</v>
      </c>
      <c r="AK827" s="2" t="n">
        <v>-9.953874770300185</v>
      </c>
      <c r="AL827" s="2" t="n">
        <v>-24.74825263790858</v>
      </c>
      <c r="AM827" s="2" t="n">
        <v>27.18780688311558</v>
      </c>
      <c r="AN827" s="2" t="n">
        <v>5.255588600815299</v>
      </c>
      <c r="AO827" s="2" t="n">
        <v>21.15102336257183</v>
      </c>
      <c r="AP827" s="2" t="n">
        <v>14.15479028250898</v>
      </c>
      <c r="AQ827" s="2" t="n">
        <v>-2.485672557485768</v>
      </c>
      <c r="AR827" s="2" t="n">
        <v>25.57151628841958</v>
      </c>
      <c r="AS827" s="2" t="n">
        <v>21.15102336257183</v>
      </c>
      <c r="AT827" s="2" t="n">
        <v>5.050098544400765</v>
      </c>
      <c r="AU827" s="2" t="n">
        <v>-10.78538028806354</v>
      </c>
      <c r="AV827" s="2" t="n">
        <v>24.69461865433114</v>
      </c>
      <c r="AW827" s="2" t="n">
        <v>27.4162746147092</v>
      </c>
      <c r="AX827" s="2" t="n">
        <v>5.050098544400765</v>
      </c>
      <c r="AY827" s="2" t="n">
        <v>21.45941950242787</v>
      </c>
      <c r="AZ827" s="2" t="n">
        <v>21.38350487229494</v>
      </c>
      <c r="BA827" s="2" t="n">
        <v>21.14822561685788</v>
      </c>
      <c r="BB827" s="2" t="n">
        <v>21.06636110205016</v>
      </c>
      <c r="BC827" s="2" t="n">
        <v>0.3415911129166684</v>
      </c>
      <c r="BD827" s="2" t="n">
        <v>0.0002974184569981542</v>
      </c>
      <c r="BE827" s="2" t="n">
        <v>-9.606470933335141e-05</v>
      </c>
      <c r="BF827" s="2" t="n">
        <v>0.03572109800515381</v>
      </c>
      <c r="BG827" s="2" t="n">
        <v>0.05836083818550158</v>
      </c>
    </row>
    <row r="828">
      <c r="A828" s="2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-21.45863792628226</v>
      </c>
      <c r="L828" s="2" t="n">
        <v>12.55686087882478</v>
      </c>
      <c r="M828" s="2" t="n">
        <v>-1.746276592660684</v>
      </c>
      <c r="N828" s="2" t="n">
        <v>24.92383154170952</v>
      </c>
      <c r="O828" s="2" t="n">
        <v>21.45863792628226</v>
      </c>
      <c r="P828" s="2" t="n">
        <v>-3.978565096635165</v>
      </c>
      <c r="Q828" s="2" t="n">
        <v>-15.78852598299014</v>
      </c>
      <c r="R828" s="2" t="n">
        <v>12.75236523949759</v>
      </c>
      <c r="S828" s="2" t="n">
        <v>20.68161870225019</v>
      </c>
      <c r="T828" s="2" t="n">
        <v>3.978565096635165</v>
      </c>
      <c r="U828" s="2" t="n">
        <v>21.41128789864718</v>
      </c>
      <c r="V828" s="2" t="n">
        <v>25.37095599774057</v>
      </c>
      <c r="W828" s="2" t="n">
        <v>-3.581566500313773</v>
      </c>
      <c r="X828" s="2" t="n">
        <v>33.39096099716529</v>
      </c>
      <c r="Y828" s="2" t="n">
        <v>21.41128789864718</v>
      </c>
      <c r="Z828" s="2" t="n">
        <v>4.092309423418456</v>
      </c>
      <c r="AA828" s="2" t="n">
        <v>-4.900339741931791</v>
      </c>
      <c r="AB828" s="2" t="n">
        <v>-12.77384630719627</v>
      </c>
      <c r="AC828" s="2" t="n">
        <v>14.28045781770414</v>
      </c>
      <c r="AD828" s="2" t="n">
        <v>4.092309423418456</v>
      </c>
      <c r="AE828" s="2" t="n">
        <v>-21.19413456231371</v>
      </c>
      <c r="AF828" s="2" t="n">
        <v>23.70316489254802</v>
      </c>
      <c r="AG828" s="2" t="n">
        <v>-2.917420051811531</v>
      </c>
      <c r="AH828" s="2" t="n">
        <v>31.9302788200713</v>
      </c>
      <c r="AI828" s="2" t="n">
        <v>21.19413456231371</v>
      </c>
      <c r="AJ828" s="2" t="n">
        <v>-5.251102869260825</v>
      </c>
      <c r="AK828" s="2" t="n">
        <v>-9.95060519889104</v>
      </c>
      <c r="AL828" s="2" t="n">
        <v>-24.77065876070568</v>
      </c>
      <c r="AM828" s="2" t="n">
        <v>27.20614196476747</v>
      </c>
      <c r="AN828" s="2" t="n">
        <v>5.251102869260825</v>
      </c>
      <c r="AO828" s="2" t="n">
        <v>21.14707766789303</v>
      </c>
      <c r="AP828" s="2" t="n">
        <v>14.20440562786211</v>
      </c>
      <c r="AQ828" s="2" t="n">
        <v>-2.463247365881528</v>
      </c>
      <c r="AR828" s="2" t="n">
        <v>25.59358553853412</v>
      </c>
      <c r="AS828" s="2" t="n">
        <v>21.14707766789303</v>
      </c>
      <c r="AT828" s="2" t="n">
        <v>5.046152849721963</v>
      </c>
      <c r="AU828" s="2" t="n">
        <v>-10.73576494271041</v>
      </c>
      <c r="AV828" s="2" t="n">
        <v>24.71704384593538</v>
      </c>
      <c r="AW828" s="2" t="n">
        <v>27.41628282553598</v>
      </c>
      <c r="AX828" s="2" t="n">
        <v>5.046152849721963</v>
      </c>
      <c r="AY828" s="2" t="n">
        <v>21.45934134481331</v>
      </c>
      <c r="AZ828" s="2" t="n">
        <v>21.38628317493016</v>
      </c>
      <c r="BA828" s="2" t="n">
        <v>21.15281651140346</v>
      </c>
      <c r="BB828" s="2" t="n">
        <v>21.07443275863445</v>
      </c>
      <c r="BC828" s="2" t="n">
        <v>0.3424727668654855</v>
      </c>
      <c r="BD828" s="2" t="n">
        <v>0.0002961979241132869</v>
      </c>
      <c r="BE828" s="2" t="n">
        <v>-9.866660528923957e-05</v>
      </c>
      <c r="BF828" s="2" t="n">
        <v>0.03572065660158227</v>
      </c>
      <c r="BG828" s="2" t="n">
        <v>0.05833583282234158</v>
      </c>
    </row>
    <row r="829">
      <c r="A829" s="2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-21.45717178210019</v>
      </c>
      <c r="L829" s="2" t="n">
        <v>12.6034232357577</v>
      </c>
      <c r="M829" s="2" t="n">
        <v>-1.737039691523969</v>
      </c>
      <c r="N829" s="2" t="n">
        <v>24.94541651358267</v>
      </c>
      <c r="O829" s="2" t="n">
        <v>21.45717178210019</v>
      </c>
      <c r="P829" s="2" t="n">
        <v>-3.97709895245309</v>
      </c>
      <c r="Q829" s="2" t="n">
        <v>-15.74196362605723</v>
      </c>
      <c r="R829" s="2" t="n">
        <v>12.76160214063431</v>
      </c>
      <c r="S829" s="2" t="n">
        <v>20.65151868695265</v>
      </c>
      <c r="T829" s="2" t="n">
        <v>3.97709895245309</v>
      </c>
      <c r="U829" s="2" t="n">
        <v>21.40926420639105</v>
      </c>
      <c r="V829" s="2" t="n">
        <v>25.36367649091271</v>
      </c>
      <c r="W829" s="2" t="n">
        <v>-3.590812476231548</v>
      </c>
      <c r="X829" s="2" t="n">
        <v>33.38512562855193</v>
      </c>
      <c r="Y829" s="2" t="n">
        <v>21.40926420639105</v>
      </c>
      <c r="Z829" s="2" t="n">
        <v>4.090285731162325</v>
      </c>
      <c r="AA829" s="2" t="n">
        <v>-4.907619248759659</v>
      </c>
      <c r="AB829" s="2" t="n">
        <v>-12.78309228311404</v>
      </c>
      <c r="AC829" s="2" t="n">
        <v>14.29064772401714</v>
      </c>
      <c r="AD829" s="2" t="n">
        <v>4.090285731162325</v>
      </c>
      <c r="AE829" s="2" t="n">
        <v>-21.19032126621104</v>
      </c>
      <c r="AF829" s="2" t="n">
        <v>23.70352918769055</v>
      </c>
      <c r="AG829" s="2" t="n">
        <v>-2.939755736389426</v>
      </c>
      <c r="AH829" s="2" t="n">
        <v>31.9300669449121</v>
      </c>
      <c r="AI829" s="2" t="n">
        <v>21.19032126621104</v>
      </c>
      <c r="AJ829" s="2" t="n">
        <v>-5.247289573158151</v>
      </c>
      <c r="AK829" s="2" t="n">
        <v>-9.950240903748512</v>
      </c>
      <c r="AL829" s="2" t="n">
        <v>-24.79299444528357</v>
      </c>
      <c r="AM829" s="2" t="n">
        <v>27.22561138837963</v>
      </c>
      <c r="AN829" s="2" t="n">
        <v>5.247289573158151</v>
      </c>
      <c r="AO829" s="2" t="n">
        <v>21.14364506324224</v>
      </c>
      <c r="AP829" s="2" t="n">
        <v>14.24516695785589</v>
      </c>
      <c r="AQ829" s="2" t="n">
        <v>-2.440902602152331</v>
      </c>
      <c r="AR829" s="2" t="n">
        <v>25.61125755855716</v>
      </c>
      <c r="AS829" s="2" t="n">
        <v>21.14364506324224</v>
      </c>
      <c r="AT829" s="2" t="n">
        <v>5.04272024507117</v>
      </c>
      <c r="AU829" s="2" t="n">
        <v>-10.69500361271663</v>
      </c>
      <c r="AV829" s="2" t="n">
        <v>24.73938860966458</v>
      </c>
      <c r="AW829" s="2" t="n">
        <v>27.41987378756645</v>
      </c>
      <c r="AX829" s="2" t="n">
        <v>5.04272024507117</v>
      </c>
      <c r="AY829" s="2" t="n">
        <v>21.459124388542</v>
      </c>
      <c r="AZ829" s="2" t="n">
        <v>21.38858127807625</v>
      </c>
      <c r="BA829" s="2" t="n">
        <v>21.15656698688421</v>
      </c>
      <c r="BB829" s="2" t="n">
        <v>21.08135398909523</v>
      </c>
      <c r="BC829" s="2" t="n">
        <v>0.343360615375514</v>
      </c>
      <c r="BD829" s="2" t="n">
        <v>0.0002949629264595177</v>
      </c>
      <c r="BE829" s="2" t="n">
        <v>-0.0001010968542933604</v>
      </c>
      <c r="BF829" s="2" t="n">
        <v>0.03572019813183747</v>
      </c>
      <c r="BG829" s="2" t="n">
        <v>0.05831396779043903</v>
      </c>
    </row>
    <row r="830">
      <c r="A830" s="2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-21.30664391603601</v>
      </c>
      <c r="L830" s="2" t="n">
        <v>25.64544693294</v>
      </c>
      <c r="M830" s="2" t="n">
        <v>-2.392547110625759</v>
      </c>
      <c r="N830" s="2" t="n">
        <v>33.42732871516299</v>
      </c>
      <c r="O830" s="2" t="n">
        <v>21.30664391603601</v>
      </c>
      <c r="P830" s="2" t="n">
        <v>-3.826571086388917</v>
      </c>
      <c r="Q830" s="2" t="n">
        <v>-2.699939928874922</v>
      </c>
      <c r="R830" s="2" t="n">
        <v>12.10609472153252</v>
      </c>
      <c r="S830" s="2" t="n">
        <v>12.98036406675245</v>
      </c>
      <c r="T830" s="2" t="n">
        <v>3.826571086388917</v>
      </c>
      <c r="U830" s="2" t="n">
        <v>21.37180484223814</v>
      </c>
      <c r="V830" s="2" t="n">
        <v>25.31065190882278</v>
      </c>
      <c r="W830" s="2" t="n">
        <v>-3.133387121263192</v>
      </c>
      <c r="X830" s="2" t="n">
        <v>33.27463383894713</v>
      </c>
      <c r="Y830" s="2" t="n">
        <v>21.37180484223814</v>
      </c>
      <c r="Z830" s="2" t="n">
        <v>4.052826367009409</v>
      </c>
      <c r="AA830" s="2" t="n">
        <v>-4.960643830849587</v>
      </c>
      <c r="AB830" s="2" t="n">
        <v>-12.32566692814568</v>
      </c>
      <c r="AC830" s="2" t="n">
        <v>13.89084065135214</v>
      </c>
      <c r="AD830" s="2" t="n">
        <v>4.052826367009409</v>
      </c>
      <c r="AE830" s="2" t="n">
        <v>-20.65909497077074</v>
      </c>
      <c r="AF830" s="2" t="n">
        <v>28.04260954161241</v>
      </c>
      <c r="AG830" s="2" t="n">
        <v>-4.430004024327991</v>
      </c>
      <c r="AH830" s="2" t="n">
        <v>35.11140969215304</v>
      </c>
      <c r="AI830" s="2" t="n">
        <v>20.65909497077074</v>
      </c>
      <c r="AJ830" s="2" t="n">
        <v>-4.716063277717849</v>
      </c>
      <c r="AK830" s="2" t="n">
        <v>-5.611160549826653</v>
      </c>
      <c r="AL830" s="2" t="n">
        <v>-26.28324273322214</v>
      </c>
      <c r="AM830" s="2" t="n">
        <v>27.28617276440293</v>
      </c>
      <c r="AN830" s="2" t="n">
        <v>4.716063277717849</v>
      </c>
      <c r="AO830" s="2" t="n">
        <v>20.71282363915147</v>
      </c>
      <c r="AP830" s="2" t="n">
        <v>22.89665085681276</v>
      </c>
      <c r="AQ830" s="2" t="n">
        <v>-0.7525697272686446</v>
      </c>
      <c r="AR830" s="2" t="n">
        <v>30.88436570110802</v>
      </c>
      <c r="AS830" s="2" t="n">
        <v>20.71282363915147</v>
      </c>
      <c r="AT830" s="2" t="n">
        <v>4.611898820980404</v>
      </c>
      <c r="AU830" s="2" t="n">
        <v>-2.04351971375976</v>
      </c>
      <c r="AV830" s="2" t="n">
        <v>26.42772148454826</v>
      </c>
      <c r="AW830" s="2" t="n">
        <v>26.90483314239914</v>
      </c>
      <c r="AX830" s="2" t="n">
        <v>4.611898820980404</v>
      </c>
      <c r="AY830" s="2" t="n">
        <v>21.4438763412914</v>
      </c>
      <c r="AZ830" s="2" t="n">
        <v>21.38690363449244</v>
      </c>
      <c r="BA830" s="2" t="n">
        <v>21.10681978527287</v>
      </c>
      <c r="BB830" s="2" t="n">
        <v>21.04450095410085</v>
      </c>
      <c r="BC830" s="2" t="n">
        <v>0.3442512007495935</v>
      </c>
      <c r="BD830" s="2" t="n">
        <v>0.000293639178025831</v>
      </c>
      <c r="BE830" s="2" t="n">
        <v>-9.946003590125336e-05</v>
      </c>
      <c r="BF830" s="2" t="n">
        <v>0.03571969886460453</v>
      </c>
      <c r="BG830" s="2" t="n">
        <v>0.05829791095622184</v>
      </c>
    </row>
    <row r="831">
      <c r="A831" s="2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-21.38879963298743</v>
      </c>
      <c r="L831" s="2" t="n">
        <v>25.07272840745036</v>
      </c>
      <c r="M831" s="2" t="n">
        <v>-2.346480527522667</v>
      </c>
      <c r="N831" s="2" t="n">
        <v>33.03980070157649</v>
      </c>
      <c r="O831" s="2" t="n">
        <v>21.38879963298743</v>
      </c>
      <c r="P831" s="2" t="n">
        <v>-3.908726803340336</v>
      </c>
      <c r="Q831" s="2" t="n">
        <v>-3.272658454364571</v>
      </c>
      <c r="R831" s="2" t="n">
        <v>12.15216130463561</v>
      </c>
      <c r="S831" s="2" t="n">
        <v>13.17814338045986</v>
      </c>
      <c r="T831" s="2" t="n">
        <v>3.908726803340336</v>
      </c>
      <c r="U831" s="2" t="n">
        <v>21.35110444245914</v>
      </c>
      <c r="V831" s="2" t="n">
        <v>25.27567680170943</v>
      </c>
      <c r="W831" s="2" t="n">
        <v>-2.986652955420865</v>
      </c>
      <c r="X831" s="2" t="n">
        <v>33.22122205117378</v>
      </c>
      <c r="Y831" s="2" t="n">
        <v>21.35110444245914</v>
      </c>
      <c r="Z831" s="2" t="n">
        <v>4.032125967230414</v>
      </c>
      <c r="AA831" s="2" t="n">
        <v>-4.995618937962938</v>
      </c>
      <c r="AB831" s="2" t="n">
        <v>-12.17893276230336</v>
      </c>
      <c r="AC831" s="2" t="n">
        <v>13.76737635200164</v>
      </c>
      <c r="AD831" s="2" t="n">
        <v>4.032125967230414</v>
      </c>
      <c r="AE831" s="2" t="n">
        <v>-20.61901032889496</v>
      </c>
      <c r="AF831" s="2" t="n">
        <v>24.42682586348792</v>
      </c>
      <c r="AG831" s="2" t="n">
        <v>-3.135087762136128</v>
      </c>
      <c r="AH831" s="2" t="n">
        <v>32.11918716257519</v>
      </c>
      <c r="AI831" s="2" t="n">
        <v>20.61901032889496</v>
      </c>
      <c r="AJ831" s="2" t="n">
        <v>-4.675978635842069</v>
      </c>
      <c r="AK831" s="2" t="n">
        <v>-9.226944227951147</v>
      </c>
      <c r="AL831" s="2" t="n">
        <v>-24.98832647103027</v>
      </c>
      <c r="AM831" s="2" t="n">
        <v>27.04473582439593</v>
      </c>
      <c r="AN831" s="2" t="n">
        <v>4.675978635842069</v>
      </c>
      <c r="AO831" s="2" t="n">
        <v>20.57020789440874</v>
      </c>
      <c r="AP831" s="2" t="n">
        <v>25.9077415071265</v>
      </c>
      <c r="AQ831" s="2" t="n">
        <v>-2.240286013436329</v>
      </c>
      <c r="AR831" s="2" t="n">
        <v>33.15664947248559</v>
      </c>
      <c r="AS831" s="2" t="n">
        <v>20.57020789440874</v>
      </c>
      <c r="AT831" s="2" t="n">
        <v>4.469283076237669</v>
      </c>
      <c r="AU831" s="2" t="n">
        <v>0.967570936553976</v>
      </c>
      <c r="AV831" s="2" t="n">
        <v>24.94000519838058</v>
      </c>
      <c r="AW831" s="2" t="n">
        <v>25.35575958294404</v>
      </c>
      <c r="AX831" s="2" t="n">
        <v>4.469283076237669</v>
      </c>
      <c r="AY831" s="2" t="n">
        <v>21.43836867046101</v>
      </c>
      <c r="AZ831" s="2" t="n">
        <v>21.38332371528911</v>
      </c>
      <c r="BA831" s="2" t="n">
        <v>21.05803883963507</v>
      </c>
      <c r="BB831" s="2" t="n">
        <v>20.99707164813164</v>
      </c>
      <c r="BC831" s="2" t="n">
        <v>0.3450597176872683</v>
      </c>
      <c r="BD831" s="2" t="n">
        <v>0.0002920054775815504</v>
      </c>
      <c r="BE831" s="2" t="n">
        <v>-7.790017733408071e-05</v>
      </c>
      <c r="BF831" s="2" t="n">
        <v>0.03571947524029949</v>
      </c>
      <c r="BG831" s="2" t="n">
        <v>0.05831872502608478</v>
      </c>
    </row>
    <row r="832">
      <c r="A832" s="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-21.33576427950626</v>
      </c>
      <c r="L832" s="2" t="n">
        <v>24.97058936869502</v>
      </c>
      <c r="M832" s="2" t="n">
        <v>-2.729933732618516</v>
      </c>
      <c r="N832" s="2" t="n">
        <v>32.95751369559192</v>
      </c>
      <c r="O832" s="2" t="n">
        <v>21.33576427950626</v>
      </c>
      <c r="P832" s="2" t="n">
        <v>-3.855691449859169</v>
      </c>
      <c r="Q832" s="2" t="n">
        <v>-3.374797493119903</v>
      </c>
      <c r="R832" s="2" t="n">
        <v>11.76870809953976</v>
      </c>
      <c r="S832" s="2" t="n">
        <v>12.83581337540626</v>
      </c>
      <c r="T832" s="2" t="n">
        <v>3.855691449859169</v>
      </c>
      <c r="U832" s="2" t="n">
        <v>21.33249546361761</v>
      </c>
      <c r="V832" s="2" t="n">
        <v>25.24385101300429</v>
      </c>
      <c r="W832" s="2" t="n">
        <v>-2.620826993787586</v>
      </c>
      <c r="X832" s="2" t="n">
        <v>33.1541266029342</v>
      </c>
      <c r="Y832" s="2" t="n">
        <v>21.33249546361761</v>
      </c>
      <c r="Z832" s="2" t="n">
        <v>4.013516988388879</v>
      </c>
      <c r="AA832" s="2" t="n">
        <v>-5.027444726668076</v>
      </c>
      <c r="AB832" s="2" t="n">
        <v>-11.81310680067008</v>
      </c>
      <c r="AC832" s="2" t="n">
        <v>13.45113420421588</v>
      </c>
      <c r="AD832" s="2" t="n">
        <v>4.013516988388879</v>
      </c>
      <c r="AE832" s="2" t="n">
        <v>-20.65032891486672</v>
      </c>
      <c r="AF832" s="2" t="n">
        <v>25.87940744156058</v>
      </c>
      <c r="AG832" s="2" t="n">
        <v>-3.608519811086729</v>
      </c>
      <c r="AH832" s="2" t="n">
        <v>33.30467278094002</v>
      </c>
      <c r="AI832" s="2" t="n">
        <v>20.65032891486672</v>
      </c>
      <c r="AJ832" s="2" t="n">
        <v>-4.707297221813834</v>
      </c>
      <c r="AK832" s="2" t="n">
        <v>-7.77436264987848</v>
      </c>
      <c r="AL832" s="2" t="n">
        <v>-25.46175851998088</v>
      </c>
      <c r="AM832" s="2" t="n">
        <v>27.03517169681266</v>
      </c>
      <c r="AN832" s="2" t="n">
        <v>4.707297221813834</v>
      </c>
      <c r="AO832" s="2" t="n">
        <v>20.63751122556546</v>
      </c>
      <c r="AP832" s="2" t="n">
        <v>24.32738373789861</v>
      </c>
      <c r="AQ832" s="2" t="n">
        <v>-1.749239520293802</v>
      </c>
      <c r="AR832" s="2" t="n">
        <v>31.94977790244671</v>
      </c>
      <c r="AS832" s="2" t="n">
        <v>20.63751122556546</v>
      </c>
      <c r="AT832" s="2" t="n">
        <v>4.536586407394399</v>
      </c>
      <c r="AU832" s="2" t="n">
        <v>-0.6127868326739048</v>
      </c>
      <c r="AV832" s="2" t="n">
        <v>25.43105169152311</v>
      </c>
      <c r="AW832" s="2" t="n">
        <v>25.83978548809905</v>
      </c>
      <c r="AX832" s="2" t="n">
        <v>4.536586407394399</v>
      </c>
      <c r="AY832" s="2" t="n">
        <v>21.42810823136553</v>
      </c>
      <c r="AZ832" s="2" t="n">
        <v>21.37824089012196</v>
      </c>
      <c r="BA832" s="2" t="n">
        <v>21.01726784715824</v>
      </c>
      <c r="BB832" s="2" t="n">
        <v>20.96111560587503</v>
      </c>
      <c r="BC832" s="2" t="n">
        <v>0.3458726193976015</v>
      </c>
      <c r="BD832" s="2" t="n">
        <v>0.0002904185267321776</v>
      </c>
      <c r="BE832" s="2" t="n">
        <v>-6.058927690543119e-05</v>
      </c>
      <c r="BF832" s="2" t="n">
        <v>0.03571913867967599</v>
      </c>
      <c r="BG832" s="2" t="n">
        <v>0.05835492139251434</v>
      </c>
    </row>
    <row r="833">
      <c r="A833" s="2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-21.34289515809895</v>
      </c>
      <c r="L833" s="2" t="n">
        <v>24.68717160549924</v>
      </c>
      <c r="M833" s="2" t="n">
        <v>-2.607665233154743</v>
      </c>
      <c r="N833" s="2" t="n">
        <v>32.73798304076131</v>
      </c>
      <c r="O833" s="2" t="n">
        <v>21.34289515809895</v>
      </c>
      <c r="P833" s="2" t="n">
        <v>-3.862822328451859</v>
      </c>
      <c r="Q833" s="2" t="n">
        <v>-3.658215256315689</v>
      </c>
      <c r="R833" s="2" t="n">
        <v>11.89097659900353</v>
      </c>
      <c r="S833" s="2" t="n">
        <v>13.02686684052527</v>
      </c>
      <c r="T833" s="2" t="n">
        <v>3.862822328451859</v>
      </c>
      <c r="U833" s="2" t="n">
        <v>21.32363691705627</v>
      </c>
      <c r="V833" s="2" t="n">
        <v>25.22519289293081</v>
      </c>
      <c r="W833" s="2" t="n">
        <v>-2.858295532483095</v>
      </c>
      <c r="X833" s="2" t="n">
        <v>33.15384896519595</v>
      </c>
      <c r="Y833" s="2" t="n">
        <v>21.32363691705627</v>
      </c>
      <c r="Z833" s="2" t="n">
        <v>4.004658441827537</v>
      </c>
      <c r="AA833" s="2" t="n">
        <v>-5.046102846741558</v>
      </c>
      <c r="AB833" s="2" t="n">
        <v>-12.05057533936559</v>
      </c>
      <c r="AC833" s="2" t="n">
        <v>13.66443592634983</v>
      </c>
      <c r="AD833" s="2" t="n">
        <v>4.004658441827537</v>
      </c>
      <c r="AE833" s="2" t="n">
        <v>-20.66040289475777</v>
      </c>
      <c r="AF833" s="2" t="n">
        <v>25.58074155650938</v>
      </c>
      <c r="AG833" s="2" t="n">
        <v>-2.983560791960851</v>
      </c>
      <c r="AH833" s="2" t="n">
        <v>33.01708983774868</v>
      </c>
      <c r="AI833" s="2" t="n">
        <v>20.66040289475777</v>
      </c>
      <c r="AJ833" s="2" t="n">
        <v>-4.717371201704877</v>
      </c>
      <c r="AK833" s="2" t="n">
        <v>-8.073028534929684</v>
      </c>
      <c r="AL833" s="2" t="n">
        <v>-24.836799500855</v>
      </c>
      <c r="AM833" s="2" t="n">
        <v>26.53853783135262</v>
      </c>
      <c r="AN833" s="2" t="n">
        <v>4.717371201704877</v>
      </c>
      <c r="AO833" s="2" t="n">
        <v>20.63587226342403</v>
      </c>
      <c r="AP833" s="2" t="n">
        <v>24.32504449937463</v>
      </c>
      <c r="AQ833" s="2" t="n">
        <v>-2.258987076211501</v>
      </c>
      <c r="AR833" s="2" t="n">
        <v>31.97889986505789</v>
      </c>
      <c r="AS833" s="2" t="n">
        <v>20.63587226342403</v>
      </c>
      <c r="AT833" s="2" t="n">
        <v>4.534947445252961</v>
      </c>
      <c r="AU833" s="2" t="n">
        <v>-0.6151260711978885</v>
      </c>
      <c r="AV833" s="2" t="n">
        <v>24.92130413560541</v>
      </c>
      <c r="AW833" s="2" t="n">
        <v>25.33802534204307</v>
      </c>
      <c r="AX833" s="2" t="n">
        <v>4.534947445252961</v>
      </c>
      <c r="AY833" s="2" t="n">
        <v>21.41958692403888</v>
      </c>
      <c r="AZ833" s="2" t="n">
        <v>21.37278049281539</v>
      </c>
      <c r="BA833" s="2" t="n">
        <v>20.98158135191819</v>
      </c>
      <c r="BB833" s="2" t="n">
        <v>20.92859127162993</v>
      </c>
      <c r="BC833" s="2" t="n">
        <v>0.3466728258840266</v>
      </c>
      <c r="BD833" s="2" t="n">
        <v>0.0002889136091602922</v>
      </c>
      <c r="BE833" s="2" t="n">
        <v>-4.899021153502797e-05</v>
      </c>
      <c r="BF833" s="2" t="n">
        <v>0.03571883684020684</v>
      </c>
      <c r="BG833" s="2" t="n">
        <v>0.05838757951253008</v>
      </c>
    </row>
    <row r="834">
      <c r="A834" s="2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-21.42446155137477</v>
      </c>
      <c r="L834" s="2" t="n">
        <v>24.24544328369725</v>
      </c>
      <c r="M834" s="2" t="n">
        <v>-1.944434772412616</v>
      </c>
      <c r="N834" s="2" t="n">
        <v>32.41342159312224</v>
      </c>
      <c r="O834" s="2" t="n">
        <v>21.42446155137477</v>
      </c>
      <c r="P834" s="2" t="n">
        <v>-3.944388721727677</v>
      </c>
      <c r="Q834" s="2" t="n">
        <v>-4.099943578117678</v>
      </c>
      <c r="R834" s="2" t="n">
        <v>12.55420705974566</v>
      </c>
      <c r="S834" s="2" t="n">
        <v>13.78317287966775</v>
      </c>
      <c r="T834" s="2" t="n">
        <v>3.944388721727677</v>
      </c>
      <c r="U834" s="2" t="n">
        <v>21.35897629088403</v>
      </c>
      <c r="V834" s="2" t="n">
        <v>25.26480431371263</v>
      </c>
      <c r="W834" s="2" t="n">
        <v>-3.389151673999336</v>
      </c>
      <c r="X834" s="2" t="n">
        <v>33.25661669914893</v>
      </c>
      <c r="Y834" s="2" t="n">
        <v>21.35897629088403</v>
      </c>
      <c r="Z834" s="2" t="n">
        <v>4.039997815655305</v>
      </c>
      <c r="AA834" s="2" t="n">
        <v>-5.00649142595973</v>
      </c>
      <c r="AB834" s="2" t="n">
        <v>-12.58143148088183</v>
      </c>
      <c r="AC834" s="2" t="n">
        <v>14.13078047585597</v>
      </c>
      <c r="AD834" s="2" t="n">
        <v>4.039997815655305</v>
      </c>
      <c r="AE834" s="2" t="n">
        <v>-20.67486353878752</v>
      </c>
      <c r="AF834" s="2" t="n">
        <v>24.34565165877853</v>
      </c>
      <c r="AG834" s="2" t="n">
        <v>-2.651340760600995</v>
      </c>
      <c r="AH834" s="2" t="n">
        <v>32.04981037177748</v>
      </c>
      <c r="AI834" s="2" t="n">
        <v>20.67486353878752</v>
      </c>
      <c r="AJ834" s="2" t="n">
        <v>-4.731831845734627</v>
      </c>
      <c r="AK834" s="2" t="n">
        <v>-9.308118432660535</v>
      </c>
      <c r="AL834" s="2" t="n">
        <v>-24.50457946949514</v>
      </c>
      <c r="AM834" s="2" t="n">
        <v>26.63654850669557</v>
      </c>
      <c r="AN834" s="2" t="n">
        <v>4.731831845734627</v>
      </c>
      <c r="AO834" s="2" t="n">
        <v>20.6060287865358</v>
      </c>
      <c r="AP834" s="2" t="n">
        <v>25.15650606795768</v>
      </c>
      <c r="AQ834" s="2" t="n">
        <v>-2.723567253067226</v>
      </c>
      <c r="AR834" s="2" t="n">
        <v>32.63243843908563</v>
      </c>
      <c r="AS834" s="2" t="n">
        <v>20.6060287865358</v>
      </c>
      <c r="AT834" s="2" t="n">
        <v>4.505103968364736</v>
      </c>
      <c r="AU834" s="2" t="n">
        <v>0.2163354973851561</v>
      </c>
      <c r="AV834" s="2" t="n">
        <v>24.45672395874968</v>
      </c>
      <c r="AW834" s="2" t="n">
        <v>24.86913970381133</v>
      </c>
      <c r="AX834" s="2" t="n">
        <v>4.505103968364736</v>
      </c>
      <c r="AY834" s="2" t="n">
        <v>21.42007438677247</v>
      </c>
      <c r="AZ834" s="2" t="n">
        <v>21.37140007262226</v>
      </c>
      <c r="BA834" s="2" t="n">
        <v>20.95090957060513</v>
      </c>
      <c r="BB834" s="2" t="n">
        <v>20.89633502312051</v>
      </c>
      <c r="BC834" s="2" t="n">
        <v>0.3473704807710035</v>
      </c>
      <c r="BD834" s="2" t="n">
        <v>0.0002877008632046861</v>
      </c>
      <c r="BE834" s="2" t="n">
        <v>-4.767130037916652e-05</v>
      </c>
      <c r="BF834" s="2" t="n">
        <v>0.03571864874605481</v>
      </c>
      <c r="BG834" s="2" t="n">
        <v>0.05840953488600038</v>
      </c>
    </row>
    <row r="835">
      <c r="A835" s="2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-21.32825943378255</v>
      </c>
      <c r="L835" s="2" t="n">
        <v>24.17403617639867</v>
      </c>
      <c r="M835" s="2" t="n">
        <v>-2.350718260836455</v>
      </c>
      <c r="N835" s="2" t="n">
        <v>32.32343657277789</v>
      </c>
      <c r="O835" s="2" t="n">
        <v>21.32825943378255</v>
      </c>
      <c r="P835" s="2" t="n">
        <v>-3.848186604135453</v>
      </c>
      <c r="Q835" s="2" t="n">
        <v>-4.171350685416261</v>
      </c>
      <c r="R835" s="2" t="n">
        <v>12.14792357132182</v>
      </c>
      <c r="S835" s="2" t="n">
        <v>13.4082345510379</v>
      </c>
      <c r="T835" s="2" t="n">
        <v>3.848186604135453</v>
      </c>
      <c r="U835" s="2" t="n">
        <v>21.34816508583653</v>
      </c>
      <c r="V835" s="2" t="n">
        <v>25.24559279470029</v>
      </c>
      <c r="W835" s="2" t="n">
        <v>-3.139368984642644</v>
      </c>
      <c r="X835" s="2" t="n">
        <v>33.21053666699304</v>
      </c>
      <c r="Y835" s="2" t="n">
        <v>21.34816508583653</v>
      </c>
      <c r="Z835" s="2" t="n">
        <v>4.029186610607798</v>
      </c>
      <c r="AA835" s="2" t="n">
        <v>-5.025702944972075</v>
      </c>
      <c r="AB835" s="2" t="n">
        <v>-12.33164879152514</v>
      </c>
      <c r="AC835" s="2" t="n">
        <v>13.91264161659192</v>
      </c>
      <c r="AD835" s="2" t="n">
        <v>4.029186610607798</v>
      </c>
      <c r="AE835" s="2" t="n">
        <v>-20.75439680100646</v>
      </c>
      <c r="AF835" s="2" t="n">
        <v>27.90821322470402</v>
      </c>
      <c r="AG835" s="2" t="n">
        <v>-2.750764155211277</v>
      </c>
      <c r="AH835" s="2" t="n">
        <v>34.88810765012581</v>
      </c>
      <c r="AI835" s="2" t="n">
        <v>20.75439680100646</v>
      </c>
      <c r="AJ835" s="2" t="n">
        <v>-4.811365107953572</v>
      </c>
      <c r="AK835" s="2" t="n">
        <v>-5.74555686673504</v>
      </c>
      <c r="AL835" s="2" t="n">
        <v>-24.60400286410542</v>
      </c>
      <c r="AM835" s="2" t="n">
        <v>25.71998473653954</v>
      </c>
      <c r="AN835" s="2" t="n">
        <v>4.811365107953572</v>
      </c>
      <c r="AO835" s="2" t="n">
        <v>20.77648428998019</v>
      </c>
      <c r="AP835" s="2" t="n">
        <v>21.50845461455057</v>
      </c>
      <c r="AQ835" s="2" t="n">
        <v>-2.467663379268949</v>
      </c>
      <c r="AR835" s="2" t="n">
        <v>30.0060874142458</v>
      </c>
      <c r="AS835" s="2" t="n">
        <v>20.77648428998019</v>
      </c>
      <c r="AT835" s="2" t="n">
        <v>4.675559471809123</v>
      </c>
      <c r="AU835" s="2" t="n">
        <v>-3.431715956021947</v>
      </c>
      <c r="AV835" s="2" t="n">
        <v>24.71262783254796</v>
      </c>
      <c r="AW835" s="2" t="n">
        <v>25.38407975813312</v>
      </c>
      <c r="AX835" s="2" t="n">
        <v>4.675559471809123</v>
      </c>
      <c r="AY835" s="2" t="n">
        <v>21.41089289147348</v>
      </c>
      <c r="AZ835" s="2" t="n">
        <v>21.36907657394369</v>
      </c>
      <c r="BA835" s="2" t="n">
        <v>20.93125829364526</v>
      </c>
      <c r="BB835" s="2" t="n">
        <v>20.88434994980648</v>
      </c>
      <c r="BC835" s="2" t="n">
        <v>0.3481013528893809</v>
      </c>
      <c r="BD835" s="2" t="n">
        <v>0.0002864462615113896</v>
      </c>
      <c r="BE835" s="2" t="n">
        <v>-4.682908438228575e-05</v>
      </c>
      <c r="BF835" s="2" t="n">
        <v>0.03571847451362209</v>
      </c>
      <c r="BG835" s="2" t="n">
        <v>0.05843446011934279</v>
      </c>
    </row>
    <row r="836">
      <c r="A836" s="2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-21.3401368387236</v>
      </c>
      <c r="L836" s="2" t="n">
        <v>23.90783066271396</v>
      </c>
      <c r="M836" s="2" t="n">
        <v>-2.348016261697668</v>
      </c>
      <c r="N836" s="2" t="n">
        <v>32.13252227351053</v>
      </c>
      <c r="O836" s="2" t="n">
        <v>21.3401368387236</v>
      </c>
      <c r="P836" s="2" t="n">
        <v>-3.860064009076503</v>
      </c>
      <c r="Q836" s="2" t="n">
        <v>-4.437556199100964</v>
      </c>
      <c r="R836" s="2" t="n">
        <v>12.15062557046061</v>
      </c>
      <c r="S836" s="2" t="n">
        <v>13.49924816157842</v>
      </c>
      <c r="T836" s="2" t="n">
        <v>3.860064009076503</v>
      </c>
      <c r="U836" s="2" t="n">
        <v>21.35148434001477</v>
      </c>
      <c r="V836" s="2" t="n">
        <v>25.24448023097283</v>
      </c>
      <c r="W836" s="2" t="n">
        <v>-3.131595466281047</v>
      </c>
      <c r="X836" s="2" t="n">
        <v>33.21109085559078</v>
      </c>
      <c r="Y836" s="2" t="n">
        <v>21.35148434001477</v>
      </c>
      <c r="Z836" s="2" t="n">
        <v>4.032505864786042</v>
      </c>
      <c r="AA836" s="2" t="n">
        <v>-5.026815508699539</v>
      </c>
      <c r="AB836" s="2" t="n">
        <v>-12.32387527316354</v>
      </c>
      <c r="AC836" s="2" t="n">
        <v>13.90711614449695</v>
      </c>
      <c r="AD836" s="2" t="n">
        <v>4.032505864786042</v>
      </c>
      <c r="AE836" s="2" t="n">
        <v>-20.77196540874818</v>
      </c>
      <c r="AF836" s="2" t="n">
        <v>27.8868619128301</v>
      </c>
      <c r="AG836" s="2" t="n">
        <v>-2.754731806806054</v>
      </c>
      <c r="AH836" s="2" t="n">
        <v>34.88180272885726</v>
      </c>
      <c r="AI836" s="2" t="n">
        <v>20.77196540874818</v>
      </c>
      <c r="AJ836" s="2" t="n">
        <v>-4.828933715695287</v>
      </c>
      <c r="AK836" s="2" t="n">
        <v>-5.766908178608961</v>
      </c>
      <c r="AL836" s="2" t="n">
        <v>-24.6079705157002</v>
      </c>
      <c r="AM836" s="2" t="n">
        <v>25.73184881955931</v>
      </c>
      <c r="AN836" s="2" t="n">
        <v>4.828933715695287</v>
      </c>
      <c r="AO836" s="2" t="n">
        <v>20.78768504941021</v>
      </c>
      <c r="AP836" s="2" t="n">
        <v>21.26488455285383</v>
      </c>
      <c r="AQ836" s="2" t="n">
        <v>-2.474175136033857</v>
      </c>
      <c r="AR836" s="2" t="n">
        <v>29.840320161879</v>
      </c>
      <c r="AS836" s="2" t="n">
        <v>20.78768504941021</v>
      </c>
      <c r="AT836" s="2" t="n">
        <v>4.686760231239145</v>
      </c>
      <c r="AU836" s="2" t="n">
        <v>-3.67528601771869</v>
      </c>
      <c r="AV836" s="2" t="n">
        <v>24.70611607578305</v>
      </c>
      <c r="AW836" s="2" t="n">
        <v>25.41388636803173</v>
      </c>
      <c r="AX836" s="2" t="n">
        <v>4.686760231239145</v>
      </c>
      <c r="AY836" s="2" t="n">
        <v>21.40381728619849</v>
      </c>
      <c r="AZ836" s="2" t="n">
        <v>21.3673173505508</v>
      </c>
      <c r="BA836" s="2" t="n">
        <v>20.91532900515556</v>
      </c>
      <c r="BB836" s="2" t="n">
        <v>20.87468345976685</v>
      </c>
      <c r="BC836" s="2" t="n">
        <v>0.3488554476130131</v>
      </c>
      <c r="BD836" s="2" t="n">
        <v>0.0002852863179113924</v>
      </c>
      <c r="BE836" s="2" t="n">
        <v>-4.626314533844936e-05</v>
      </c>
      <c r="BF836" s="2" t="n">
        <v>0.03571830588599517</v>
      </c>
      <c r="BG836" s="2" t="n">
        <v>0.05846038974300879</v>
      </c>
    </row>
    <row r="837">
      <c r="A837" s="2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-21.22276073879264</v>
      </c>
      <c r="L837" s="2" t="n">
        <v>23.04614011910994</v>
      </c>
      <c r="M837" s="2" t="n">
        <v>-3.13866920474558</v>
      </c>
      <c r="N837" s="2" t="n">
        <v>31.48620955501798</v>
      </c>
      <c r="O837" s="2" t="n">
        <v>21.22276073879264</v>
      </c>
      <c r="P837" s="2" t="n">
        <v>-3.742687909145548</v>
      </c>
      <c r="Q837" s="2" t="n">
        <v>-5.299246742704991</v>
      </c>
      <c r="R837" s="2" t="n">
        <v>11.3599726274127</v>
      </c>
      <c r="S837" s="2" t="n">
        <v>13.08199934722898</v>
      </c>
      <c r="T837" s="2" t="n">
        <v>3.742687909145548</v>
      </c>
      <c r="U837" s="2" t="n">
        <v>21.13947899640127</v>
      </c>
      <c r="V837" s="2" t="n">
        <v>24.96795100333071</v>
      </c>
      <c r="W837" s="2" t="n">
        <v>-2.249256733159922</v>
      </c>
      <c r="X837" s="2" t="n">
        <v>32.79230558218923</v>
      </c>
      <c r="Y837" s="2" t="n">
        <v>21.13947899640127</v>
      </c>
      <c r="Z837" s="2" t="n">
        <v>3.820500521172541</v>
      </c>
      <c r="AA837" s="2" t="n">
        <v>-5.30334473634165</v>
      </c>
      <c r="AB837" s="2" t="n">
        <v>-11.44153654004241</v>
      </c>
      <c r="AC837" s="2" t="n">
        <v>13.17689068110865</v>
      </c>
      <c r="AD837" s="2" t="n">
        <v>3.820500521172541</v>
      </c>
      <c r="AE837" s="2" t="n">
        <v>-20.75004373509186</v>
      </c>
      <c r="AF837" s="2" t="n">
        <v>24.25814118755621</v>
      </c>
      <c r="AG837" s="2" t="n">
        <v>-3.297545292216725</v>
      </c>
      <c r="AH837" s="2" t="n">
        <v>32.09198550787808</v>
      </c>
      <c r="AI837" s="2" t="n">
        <v>20.75004373509186</v>
      </c>
      <c r="AJ837" s="2" t="n">
        <v>-4.807012042038975</v>
      </c>
      <c r="AK837" s="2" t="n">
        <v>-9.395628903882859</v>
      </c>
      <c r="AL837" s="2" t="n">
        <v>-25.15078400111087</v>
      </c>
      <c r="AM837" s="2" t="n">
        <v>27.27539446355123</v>
      </c>
      <c r="AN837" s="2" t="n">
        <v>4.807012042038975</v>
      </c>
      <c r="AO837" s="2" t="n">
        <v>20.6669800039107</v>
      </c>
      <c r="AP837" s="2" t="n">
        <v>23.7544789417626</v>
      </c>
      <c r="AQ837" s="2" t="n">
        <v>-2.023029996462054</v>
      </c>
      <c r="AR837" s="2" t="n">
        <v>31.55141807658212</v>
      </c>
      <c r="AS837" s="2" t="n">
        <v>20.6669800039107</v>
      </c>
      <c r="AT837" s="2" t="n">
        <v>4.566055185739632</v>
      </c>
      <c r="AU837" s="2" t="n">
        <v>-1.185691628809916</v>
      </c>
      <c r="AV837" s="2" t="n">
        <v>25.15726121535485</v>
      </c>
      <c r="AW837" s="2" t="n">
        <v>25.59575192205627</v>
      </c>
      <c r="AX837" s="2" t="n">
        <v>4.566055185739632</v>
      </c>
      <c r="AY837" s="2" t="n">
        <v>21.38571163145791</v>
      </c>
      <c r="AZ837" s="2" t="n">
        <v>21.34453351513585</v>
      </c>
      <c r="BA837" s="2" t="n">
        <v>20.89880047814919</v>
      </c>
      <c r="BB837" s="2" t="n">
        <v>20.85391311418124</v>
      </c>
      <c r="BC837" s="2" t="n">
        <v>0.3497361431434375</v>
      </c>
      <c r="BD837" s="2" t="n">
        <v>0.0002855256670481322</v>
      </c>
      <c r="BE837" s="2" t="n">
        <v>-3.745840587560247e-05</v>
      </c>
      <c r="BF837" s="2" t="n">
        <v>0.03571823380382165</v>
      </c>
      <c r="BG837" s="2" t="n">
        <v>0.05837749690981137</v>
      </c>
    </row>
    <row r="838">
      <c r="A838" s="2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-21.08337604035244</v>
      </c>
      <c r="L838" s="2" t="n">
        <v>22.86487854545935</v>
      </c>
      <c r="M838" s="2" t="n">
        <v>-3.386422902995481</v>
      </c>
      <c r="N838" s="2" t="n">
        <v>31.2854483144392</v>
      </c>
      <c r="O838" s="2" t="n">
        <v>21.08337604035244</v>
      </c>
      <c r="P838" s="2" t="n">
        <v>-3.603303210705342</v>
      </c>
      <c r="Q838" s="2" t="n">
        <v>-5.480508316355575</v>
      </c>
      <c r="R838" s="2" t="n">
        <v>11.1122189291628</v>
      </c>
      <c r="S838" s="2" t="n">
        <v>12.903533429397</v>
      </c>
      <c r="T838" s="2" t="n">
        <v>3.603303210705342</v>
      </c>
      <c r="U838" s="2" t="n">
        <v>21.08403357418558</v>
      </c>
      <c r="V838" s="2" t="n">
        <v>24.89140461390136</v>
      </c>
      <c r="W838" s="2" t="n">
        <v>-2.088722685554416</v>
      </c>
      <c r="X838" s="2" t="n">
        <v>32.687631573234</v>
      </c>
      <c r="Y838" s="2" t="n">
        <v>21.08403357418558</v>
      </c>
      <c r="Z838" s="2" t="n">
        <v>3.765055098956847</v>
      </c>
      <c r="AA838" s="2" t="n">
        <v>-5.379891125771007</v>
      </c>
      <c r="AB838" s="2" t="n">
        <v>-11.28100249243691</v>
      </c>
      <c r="AC838" s="2" t="n">
        <v>13.0529646309832</v>
      </c>
      <c r="AD838" s="2" t="n">
        <v>3.765055098956847</v>
      </c>
      <c r="AE838" s="2" t="n">
        <v>-20.83470520853861</v>
      </c>
      <c r="AF838" s="2" t="n">
        <v>27.69339811642714</v>
      </c>
      <c r="AG838" s="2" t="n">
        <v>-3.42925598591392</v>
      </c>
      <c r="AH838" s="2" t="n">
        <v>34.82483362456399</v>
      </c>
      <c r="AI838" s="2" t="n">
        <v>20.83470520853861</v>
      </c>
      <c r="AJ838" s="2" t="n">
        <v>-4.891673515485719</v>
      </c>
      <c r="AK838" s="2" t="n">
        <v>-5.960371975011924</v>
      </c>
      <c r="AL838" s="2" t="n">
        <v>-25.28249469480807</v>
      </c>
      <c r="AM838" s="2" t="n">
        <v>26.43215923559046</v>
      </c>
      <c r="AN838" s="2" t="n">
        <v>4.891673515485719</v>
      </c>
      <c r="AO838" s="2" t="n">
        <v>20.83966012799184</v>
      </c>
      <c r="AP838" s="2" t="n">
        <v>20.06421531641224</v>
      </c>
      <c r="AQ838" s="2" t="n">
        <v>-1.804105336847611</v>
      </c>
      <c r="AR838" s="2" t="n">
        <v>28.98480578820577</v>
      </c>
      <c r="AS838" s="2" t="n">
        <v>20.83966012799184</v>
      </c>
      <c r="AT838" s="2" t="n">
        <v>4.738735309820779</v>
      </c>
      <c r="AU838" s="2" t="n">
        <v>-4.875955254160278</v>
      </c>
      <c r="AV838" s="2" t="n">
        <v>25.37618587496929</v>
      </c>
      <c r="AW838" s="2" t="n">
        <v>26.27130300419274</v>
      </c>
      <c r="AX838" s="2" t="n">
        <v>4.738735309820779</v>
      </c>
      <c r="AY838" s="2" t="n">
        <v>21.35547807234736</v>
      </c>
      <c r="AZ838" s="2" t="n">
        <v>21.31848352104082</v>
      </c>
      <c r="BA838" s="2" t="n">
        <v>20.89239095118813</v>
      </c>
      <c r="BB838" s="2" t="n">
        <v>20.8524878155623</v>
      </c>
      <c r="BC838" s="2" t="n">
        <v>0.3507177703943307</v>
      </c>
      <c r="BD838" s="2" t="n">
        <v>0.0002863076807447205</v>
      </c>
      <c r="BE838" s="2" t="n">
        <v>-2.896499251677419e-05</v>
      </c>
      <c r="BF838" s="2" t="n">
        <v>0.03571818374004198</v>
      </c>
      <c r="BG838" s="2" t="n">
        <v>0.05825761624382693</v>
      </c>
    </row>
    <row r="839">
      <c r="A839" s="2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-25.26442242737223</v>
      </c>
      <c r="L839" s="2" t="n">
        <v>-53.32738394187936</v>
      </c>
      <c r="M839" s="2" t="n">
        <v>2.346191143887769</v>
      </c>
      <c r="N839" s="2" t="n">
        <v>59.05595254973861</v>
      </c>
      <c r="O839" s="2" t="n">
        <v>25.26442242737223</v>
      </c>
      <c r="P839" s="2" t="n">
        <v>-7.784349597725132</v>
      </c>
      <c r="Q839" s="2" t="n">
        <v>-81.67277080369429</v>
      </c>
      <c r="R839" s="2" t="n">
        <v>16.84483297604605</v>
      </c>
      <c r="S839" s="2" t="n">
        <v>83.75431921640383</v>
      </c>
      <c r="T839" s="2" t="n">
        <v>7.784349597725132</v>
      </c>
      <c r="U839" s="2" t="n">
        <v>25.54888712317087</v>
      </c>
      <c r="V839" s="2" t="n">
        <v>-62.06320096312248</v>
      </c>
      <c r="W839" s="2" t="n">
        <v>-7.70435732136475</v>
      </c>
      <c r="X839" s="2" t="n">
        <v>67.55696610088941</v>
      </c>
      <c r="Y839" s="2" t="n">
        <v>25.54888712317087</v>
      </c>
      <c r="Z839" s="2" t="n">
        <v>8.229908647942146</v>
      </c>
      <c r="AA839" s="2" t="n">
        <v>-92.33449670279485</v>
      </c>
      <c r="AB839" s="2" t="n">
        <v>-16.89663712824724</v>
      </c>
      <c r="AC839" s="2" t="n">
        <v>94.2278463298168</v>
      </c>
      <c r="AD839" s="2" t="n">
        <v>8.229908647942146</v>
      </c>
      <c r="AE839" s="2" t="n">
        <v>-24.58467962346204</v>
      </c>
      <c r="AF839" s="2" t="n">
        <v>-53.29805794826029</v>
      </c>
      <c r="AG839" s="2" t="n">
        <v>1.653242165207441</v>
      </c>
      <c r="AH839" s="2" t="n">
        <v>58.71816297280766</v>
      </c>
      <c r="AI839" s="2" t="n">
        <v>24.58467962346204</v>
      </c>
      <c r="AJ839" s="2" t="n">
        <v>-8.641647930409148</v>
      </c>
      <c r="AK839" s="2" t="n">
        <v>-86.95182803969935</v>
      </c>
      <c r="AL839" s="2" t="n">
        <v>-20.19999654368671</v>
      </c>
      <c r="AM839" s="2" t="n">
        <v>89.68466055443119</v>
      </c>
      <c r="AN839" s="2" t="n">
        <v>8.641647930409148</v>
      </c>
      <c r="AO839" s="2" t="n">
        <v>24.85999118543102</v>
      </c>
      <c r="AP839" s="2" t="n">
        <v>-62.0879218672543</v>
      </c>
      <c r="AQ839" s="2" t="n">
        <v>-7.001968386764259</v>
      </c>
      <c r="AR839" s="2" t="n">
        <v>67.24549624192858</v>
      </c>
      <c r="AS839" s="2" t="n">
        <v>24.85999118543102</v>
      </c>
      <c r="AT839" s="2" t="n">
        <v>8.759066367259958</v>
      </c>
      <c r="AU839" s="2" t="n">
        <v>-87.02809243782681</v>
      </c>
      <c r="AV839" s="2" t="n">
        <v>20.17832282505265</v>
      </c>
      <c r="AW839" s="2" t="n">
        <v>89.76510919630763</v>
      </c>
      <c r="AX839" s="2" t="n">
        <v>8.759066367259958</v>
      </c>
      <c r="AY839" s="2" t="n">
        <v>21.74637250784984</v>
      </c>
      <c r="AZ839" s="2" t="n">
        <v>21.74152388125382</v>
      </c>
      <c r="BA839" s="2" t="n">
        <v>21.26161981841552</v>
      </c>
      <c r="BB839" s="2" t="n">
        <v>21.25323815254917</v>
      </c>
      <c r="BC839" s="2" t="n">
        <v>0.3519203702111112</v>
      </c>
      <c r="BD839" s="2" t="n">
        <v>0.0002802228470808068</v>
      </c>
      <c r="BE839" s="2" t="n">
        <v>-3.625852559977717e-05</v>
      </c>
      <c r="BF839" s="2" t="n">
        <v>0.03588687096465705</v>
      </c>
      <c r="BG839" s="2" t="n">
        <v>0.05779761018430591</v>
      </c>
    </row>
    <row r="840">
      <c r="A840" s="2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-25.3981776054319</v>
      </c>
      <c r="L840" s="2" t="n">
        <v>-52.44058334367609</v>
      </c>
      <c r="M840" s="2" t="n">
        <v>3.366665893937959</v>
      </c>
      <c r="N840" s="2" t="n">
        <v>58.36451530119569</v>
      </c>
      <c r="O840" s="2" t="n">
        <v>25.3981776054319</v>
      </c>
      <c r="P840" s="2" t="n">
        <v>-7.918104775784805</v>
      </c>
      <c r="Q840" s="2" t="n">
        <v>-80.78597020549101</v>
      </c>
      <c r="R840" s="2" t="n">
        <v>17.86530772609623</v>
      </c>
      <c r="S840" s="2" t="n">
        <v>83.11581429205215</v>
      </c>
      <c r="T840" s="2" t="n">
        <v>7.918104775784805</v>
      </c>
      <c r="U840" s="2" t="n">
        <v>25.60761857150627</v>
      </c>
      <c r="V840" s="2" t="n">
        <v>-62.99928994503992</v>
      </c>
      <c r="W840" s="2" t="n">
        <v>-8.749148897946791</v>
      </c>
      <c r="X840" s="2" t="n">
        <v>68.5653576445234</v>
      </c>
      <c r="Y840" s="2" t="n">
        <v>25.60761857150627</v>
      </c>
      <c r="Z840" s="2" t="n">
        <v>8.28864009627754</v>
      </c>
      <c r="AA840" s="2" t="n">
        <v>-93.27058568471229</v>
      </c>
      <c r="AB840" s="2" t="n">
        <v>-17.94142870482928</v>
      </c>
      <c r="AC840" s="2" t="n">
        <v>95.34148400662404</v>
      </c>
      <c r="AD840" s="2" t="n">
        <v>8.28864009627754</v>
      </c>
      <c r="AE840" s="2" t="n">
        <v>-24.58171609696899</v>
      </c>
      <c r="AF840" s="2" t="n">
        <v>-55.85446234917455</v>
      </c>
      <c r="AG840" s="2" t="n">
        <v>2.212263326936861</v>
      </c>
      <c r="AH840" s="2" t="n">
        <v>61.06452193880708</v>
      </c>
      <c r="AI840" s="2" t="n">
        <v>24.58171609696899</v>
      </c>
      <c r="AJ840" s="2" t="n">
        <v>-8.638684403916097</v>
      </c>
      <c r="AK840" s="2" t="n">
        <v>-89.50823244061361</v>
      </c>
      <c r="AL840" s="2" t="n">
        <v>-19.64097538195729</v>
      </c>
      <c r="AM840" s="2" t="n">
        <v>92.04411147285865</v>
      </c>
      <c r="AN840" s="2" t="n">
        <v>8.638684403916097</v>
      </c>
      <c r="AO840" s="2" t="n">
        <v>24.74030730572138</v>
      </c>
      <c r="AP840" s="2" t="n">
        <v>-59.56090568089135</v>
      </c>
      <c r="AQ840" s="2" t="n">
        <v>-7.526325751563655</v>
      </c>
      <c r="AR840" s="2" t="n">
        <v>64.93250241926778</v>
      </c>
      <c r="AS840" s="2" t="n">
        <v>24.74030730572138</v>
      </c>
      <c r="AT840" s="2" t="n">
        <v>8.639382487550311</v>
      </c>
      <c r="AU840" s="2" t="n">
        <v>-84.50107625146387</v>
      </c>
      <c r="AV840" s="2" t="n">
        <v>19.65396546025325</v>
      </c>
      <c r="AW840" s="2" t="n">
        <v>87.18571658095568</v>
      </c>
      <c r="AX840" s="2" t="n">
        <v>8.639382487550311</v>
      </c>
      <c r="AY840" s="2" t="n">
        <v>22.11155301760805</v>
      </c>
      <c r="AZ840" s="2" t="n">
        <v>22.12813335027907</v>
      </c>
      <c r="BA840" s="2" t="n">
        <v>21.59362944627087</v>
      </c>
      <c r="BB840" s="2" t="n">
        <v>21.6019450678664</v>
      </c>
      <c r="BC840" s="2" t="n">
        <v>0.3531233671140752</v>
      </c>
      <c r="BD840" s="2" t="n">
        <v>0.000262241423871706</v>
      </c>
      <c r="BE840" s="2" t="n">
        <v>-9.620970261288098e-05</v>
      </c>
      <c r="BF840" s="2" t="n">
        <v>0.03635252228518698</v>
      </c>
      <c r="BG840" s="2" t="n">
        <v>0.05649093004293992</v>
      </c>
    </row>
    <row r="841">
      <c r="A841" s="2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-25.50127645700505</v>
      </c>
      <c r="L841" s="2" t="n">
        <v>-51.26696930728947</v>
      </c>
      <c r="M841" s="2" t="n">
        <v>3.24228322009446</v>
      </c>
      <c r="N841" s="2" t="n">
        <v>57.35093411070535</v>
      </c>
      <c r="O841" s="2" t="n">
        <v>25.50127645700505</v>
      </c>
      <c r="P841" s="2" t="n">
        <v>-8.021203627357952</v>
      </c>
      <c r="Q841" s="2" t="n">
        <v>-79.6123561691044</v>
      </c>
      <c r="R841" s="2" t="n">
        <v>17.74092505225273</v>
      </c>
      <c r="S841" s="2" t="n">
        <v>81.95857114504574</v>
      </c>
      <c r="T841" s="2" t="n">
        <v>8.021203627357952</v>
      </c>
      <c r="U841" s="2" t="n">
        <v>25.66849636115778</v>
      </c>
      <c r="V841" s="2" t="n">
        <v>-64.16014291106289</v>
      </c>
      <c r="W841" s="2" t="n">
        <v>-8.583331876751918</v>
      </c>
      <c r="X841" s="2" t="n">
        <v>69.63525852552893</v>
      </c>
      <c r="Y841" s="2" t="n">
        <v>25.66849636115778</v>
      </c>
      <c r="Z841" s="2" t="n">
        <v>8.349517885929053</v>
      </c>
      <c r="AA841" s="2" t="n">
        <v>-94.43143865073526</v>
      </c>
      <c r="AB841" s="2" t="n">
        <v>-17.77561168363441</v>
      </c>
      <c r="AC841" s="2" t="n">
        <v>96.45197470919082</v>
      </c>
      <c r="AD841" s="2" t="n">
        <v>8.349517885929053</v>
      </c>
      <c r="AE841" s="2" t="n">
        <v>-24.61393763275924</v>
      </c>
      <c r="AF841" s="2" t="n">
        <v>-57.53069141464606</v>
      </c>
      <c r="AG841" s="2" t="n">
        <v>2.227097639477523</v>
      </c>
      <c r="AH841" s="2" t="n">
        <v>62.61458571556916</v>
      </c>
      <c r="AI841" s="2" t="n">
        <v>24.61393763275924</v>
      </c>
      <c r="AJ841" s="2" t="n">
        <v>-8.670905939706349</v>
      </c>
      <c r="AK841" s="2" t="n">
        <v>-91.18446150608513</v>
      </c>
      <c r="AL841" s="2" t="n">
        <v>-19.62614106941662</v>
      </c>
      <c r="AM841" s="2" t="n">
        <v>93.67484210419892</v>
      </c>
      <c r="AN841" s="2" t="n">
        <v>8.670905939706349</v>
      </c>
      <c r="AO841" s="2" t="n">
        <v>24.66807805400271</v>
      </c>
      <c r="AP841" s="2" t="n">
        <v>-57.85927957416379</v>
      </c>
      <c r="AQ841" s="2" t="n">
        <v>-7.569921904101457</v>
      </c>
      <c r="AR841" s="2" t="n">
        <v>63.35230086866468</v>
      </c>
      <c r="AS841" s="2" t="n">
        <v>24.66807805400271</v>
      </c>
      <c r="AT841" s="2" t="n">
        <v>8.567153235831647</v>
      </c>
      <c r="AU841" s="2" t="n">
        <v>-82.79945014473631</v>
      </c>
      <c r="AV841" s="2" t="n">
        <v>19.61036930771545</v>
      </c>
      <c r="AW841" s="2" t="n">
        <v>85.52024113168696</v>
      </c>
      <c r="AX841" s="2" t="n">
        <v>8.567153235831647</v>
      </c>
      <c r="AY841" s="2" t="n">
        <v>22.45052536154775</v>
      </c>
      <c r="AZ841" s="2" t="n">
        <v>22.48216965136694</v>
      </c>
      <c r="BA841" s="2" t="n">
        <v>21.89566026491971</v>
      </c>
      <c r="BB841" s="2" t="n">
        <v>21.90855836648003</v>
      </c>
      <c r="BC841" s="2" t="n">
        <v>0.3544976656059054</v>
      </c>
      <c r="BD841" s="2" t="n">
        <v>0.0002389616959326329</v>
      </c>
      <c r="BE841" s="2" t="n">
        <v>-0.0001234414518947052</v>
      </c>
      <c r="BF841" s="2" t="n">
        <v>0.03665566614187405</v>
      </c>
      <c r="BG841" s="2" t="n">
        <v>0.05474044908297038</v>
      </c>
    </row>
    <row r="842">
      <c r="A842" s="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-24.70506817738867</v>
      </c>
      <c r="L842" s="2" t="n">
        <v>-56.42213635817488</v>
      </c>
      <c r="M842" s="2" t="n">
        <v>-1.757492165525336</v>
      </c>
      <c r="N842" s="2" t="n">
        <v>61.61888220003496</v>
      </c>
      <c r="O842" s="2" t="n">
        <v>24.70506817738867</v>
      </c>
      <c r="P842" s="2" t="n">
        <v>-7.224995347741572</v>
      </c>
      <c r="Q842" s="2" t="n">
        <v>-84.76752321998981</v>
      </c>
      <c r="R842" s="2" t="n">
        <v>12.74114966663294</v>
      </c>
      <c r="S842" s="2" t="n">
        <v>86.02366212533585</v>
      </c>
      <c r="T842" s="2" t="n">
        <v>7.224995347741572</v>
      </c>
      <c r="U842" s="2" t="n">
        <v>24.85097779297515</v>
      </c>
      <c r="V842" s="2" t="n">
        <v>-58.42068879700984</v>
      </c>
      <c r="W842" s="2" t="n">
        <v>-3.567431620008955</v>
      </c>
      <c r="X842" s="2" t="n">
        <v>63.58674818818348</v>
      </c>
      <c r="Y842" s="2" t="n">
        <v>24.85097779297515</v>
      </c>
      <c r="Z842" s="2" t="n">
        <v>7.531999317746418</v>
      </c>
      <c r="AA842" s="2" t="n">
        <v>-88.69198453668221</v>
      </c>
      <c r="AB842" s="2" t="n">
        <v>-12.75971142689145</v>
      </c>
      <c r="AC842" s="2" t="n">
        <v>89.9211286098832</v>
      </c>
      <c r="AD842" s="2" t="n">
        <v>7.531999317746418</v>
      </c>
      <c r="AE842" s="2" t="n">
        <v>-23.79738097372497</v>
      </c>
      <c r="AF842" s="2" t="n">
        <v>-50.44134355832703</v>
      </c>
      <c r="AG842" s="2" t="n">
        <v>-2.165569804701215</v>
      </c>
      <c r="AH842" s="2" t="n">
        <v>55.8151787039764</v>
      </c>
      <c r="AI842" s="2" t="n">
        <v>23.79738097372497</v>
      </c>
      <c r="AJ842" s="2" t="n">
        <v>-7.854349280672084</v>
      </c>
      <c r="AK842" s="2" t="n">
        <v>-84.09511364976609</v>
      </c>
      <c r="AL842" s="2" t="n">
        <v>-24.01880851359536</v>
      </c>
      <c r="AM842" s="2" t="n">
        <v>87.80992030973853</v>
      </c>
      <c r="AN842" s="2" t="n">
        <v>7.854349280672084</v>
      </c>
      <c r="AO842" s="2" t="n">
        <v>23.84433163627894</v>
      </c>
      <c r="AP842" s="2" t="n">
        <v>-64.35468554158466</v>
      </c>
      <c r="AQ842" s="2" t="n">
        <v>-3.186730503335657</v>
      </c>
      <c r="AR842" s="2" t="n">
        <v>68.70395151399946</v>
      </c>
      <c r="AS842" s="2" t="n">
        <v>23.84433163627894</v>
      </c>
      <c r="AT842" s="2" t="n">
        <v>7.743406818107875</v>
      </c>
      <c r="AU842" s="2" t="n">
        <v>-89.29485611215718</v>
      </c>
      <c r="AV842" s="2" t="n">
        <v>23.99356070848125</v>
      </c>
      <c r="AW842" s="2" t="n">
        <v>92.78589673389565</v>
      </c>
      <c r="AX842" s="2" t="n">
        <v>7.743406818107875</v>
      </c>
      <c r="AY842" s="2" t="n">
        <v>22.67597964313185</v>
      </c>
      <c r="AZ842" s="2" t="n">
        <v>22.71905046552776</v>
      </c>
      <c r="BA842" s="2" t="n">
        <v>22.08583233580023</v>
      </c>
      <c r="BB842" s="2" t="n">
        <v>22.10213569345992</v>
      </c>
      <c r="BC842" s="2" t="n">
        <v>0.3557925032526392</v>
      </c>
      <c r="BD842" s="2" t="n">
        <v>0.0002346920166784929</v>
      </c>
      <c r="BE842" s="2" t="n">
        <v>-0.0001256133273531874</v>
      </c>
      <c r="BF842" s="2" t="n">
        <v>0.03670668552969167</v>
      </c>
      <c r="BG842" s="2" t="n">
        <v>0.05422017192131801</v>
      </c>
    </row>
    <row r="843">
      <c r="A843" s="2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-24.78630099089784</v>
      </c>
      <c r="L843" s="2" t="n">
        <v>-58.04708002579577</v>
      </c>
      <c r="M843" s="2" t="n">
        <v>-3.432118093597245</v>
      </c>
      <c r="N843" s="2" t="n">
        <v>63.21078745705451</v>
      </c>
      <c r="O843" s="2" t="n">
        <v>24.78630099089784</v>
      </c>
      <c r="P843" s="2" t="n">
        <v>-7.30622816125074</v>
      </c>
      <c r="Q843" s="2" t="n">
        <v>-86.39246688761069</v>
      </c>
      <c r="R843" s="2" t="n">
        <v>11.06652373856103</v>
      </c>
      <c r="S843" s="2" t="n">
        <v>87.40427479550013</v>
      </c>
      <c r="T843" s="2" t="n">
        <v>7.30622816125074</v>
      </c>
      <c r="U843" s="2" t="n">
        <v>24.90495917991911</v>
      </c>
      <c r="V843" s="2" t="n">
        <v>-56.58920577195016</v>
      </c>
      <c r="W843" s="2" t="n">
        <v>-1.909803868509288</v>
      </c>
      <c r="X843" s="2" t="n">
        <v>61.85662900991071</v>
      </c>
      <c r="Y843" s="2" t="n">
        <v>24.90495917991911</v>
      </c>
      <c r="Z843" s="2" t="n">
        <v>7.585980704690378</v>
      </c>
      <c r="AA843" s="2" t="n">
        <v>-86.86050151162253</v>
      </c>
      <c r="AB843" s="2" t="n">
        <v>-11.10208367539178</v>
      </c>
      <c r="AC843" s="2" t="n">
        <v>87.89510844203969</v>
      </c>
      <c r="AD843" s="2" t="n">
        <v>7.585980704690378</v>
      </c>
      <c r="AE843" s="2" t="n">
        <v>-23.76061711713525</v>
      </c>
      <c r="AF843" s="2" t="n">
        <v>-49.58236870896133</v>
      </c>
      <c r="AG843" s="2" t="n">
        <v>-3.387130741059604</v>
      </c>
      <c r="AH843" s="2" t="n">
        <v>55.08584997288795</v>
      </c>
      <c r="AI843" s="2" t="n">
        <v>23.76061711713525</v>
      </c>
      <c r="AJ843" s="2" t="n">
        <v>-7.817585424082365</v>
      </c>
      <c r="AK843" s="2" t="n">
        <v>-83.2361388004004</v>
      </c>
      <c r="AL843" s="2" t="n">
        <v>-25.24036944995375</v>
      </c>
      <c r="AM843" s="2" t="n">
        <v>87.32952361162005</v>
      </c>
      <c r="AN843" s="2" t="n">
        <v>7.817585424082365</v>
      </c>
      <c r="AO843" s="2" t="n">
        <v>23.7925036701719</v>
      </c>
      <c r="AP843" s="2" t="n">
        <v>-65.00401254777931</v>
      </c>
      <c r="AQ843" s="2" t="n">
        <v>-1.952842372728147</v>
      </c>
      <c r="AR843" s="2" t="n">
        <v>69.24896007551099</v>
      </c>
      <c r="AS843" s="2" t="n">
        <v>23.7925036701719</v>
      </c>
      <c r="AT843" s="2" t="n">
        <v>7.691578852000831</v>
      </c>
      <c r="AU843" s="2" t="n">
        <v>-89.94418311835183</v>
      </c>
      <c r="AV843" s="2" t="n">
        <v>25.22744883908876</v>
      </c>
      <c r="AW843" s="2" t="n">
        <v>93.73121484859243</v>
      </c>
      <c r="AX843" s="2" t="n">
        <v>7.691578852000831</v>
      </c>
      <c r="AY843" s="2" t="n">
        <v>22.88701177790845</v>
      </c>
      <c r="AZ843" s="2" t="n">
        <v>22.9376413369669</v>
      </c>
      <c r="BA843" s="2" t="n">
        <v>22.25331081393374</v>
      </c>
      <c r="BB843" s="2" t="n">
        <v>22.27117249113112</v>
      </c>
      <c r="BC843" s="2" t="n">
        <v>0.357128659742928</v>
      </c>
      <c r="BD843" s="2" t="n">
        <v>0.0002532328999279304</v>
      </c>
      <c r="BE843" s="2" t="n">
        <v>-9.225271182606986e-05</v>
      </c>
      <c r="BF843" s="2" t="n">
        <v>0.03649764875123266</v>
      </c>
      <c r="BG843" s="2" t="n">
        <v>0.05577607433883881</v>
      </c>
    </row>
    <row r="844">
      <c r="A844" s="2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-24.81166463033937</v>
      </c>
      <c r="L844" s="2" t="n">
        <v>-58.51733356387825</v>
      </c>
      <c r="M844" s="2" t="n">
        <v>-3.544119679925111</v>
      </c>
      <c r="N844" s="2" t="n">
        <v>63.6589177842371</v>
      </c>
      <c r="O844" s="2" t="n">
        <v>24.81166463033937</v>
      </c>
      <c r="P844" s="2" t="n">
        <v>-7.331591800692273</v>
      </c>
      <c r="Q844" s="2" t="n">
        <v>-86.86272042569318</v>
      </c>
      <c r="R844" s="2" t="n">
        <v>10.95452215223317</v>
      </c>
      <c r="S844" s="2" t="n">
        <v>87.85719090471696</v>
      </c>
      <c r="T844" s="2" t="n">
        <v>7.331591800692273</v>
      </c>
      <c r="U844" s="2" t="n">
        <v>24.92148617950259</v>
      </c>
      <c r="V844" s="2" t="n">
        <v>-56.11303389181923</v>
      </c>
      <c r="W844" s="2" t="n">
        <v>-1.799063226510973</v>
      </c>
      <c r="X844" s="2" t="n">
        <v>61.42466666114336</v>
      </c>
      <c r="Y844" s="2" t="n">
        <v>24.92148617950259</v>
      </c>
      <c r="Z844" s="2" t="n">
        <v>7.602507704273862</v>
      </c>
      <c r="AA844" s="2" t="n">
        <v>-86.3843296314916</v>
      </c>
      <c r="AB844" s="2" t="n">
        <v>-10.99134303339347</v>
      </c>
      <c r="AC844" s="2" t="n">
        <v>87.41201376786528</v>
      </c>
      <c r="AD844" s="2" t="n">
        <v>7.602507704273862</v>
      </c>
      <c r="AE844" s="2" t="n">
        <v>-23.75758544343218</v>
      </c>
      <c r="AF844" s="2" t="n">
        <v>-49.46541420280579</v>
      </c>
      <c r="AG844" s="2" t="n">
        <v>-3.31184243574316</v>
      </c>
      <c r="AH844" s="2" t="n">
        <v>54.97470662655973</v>
      </c>
      <c r="AI844" s="2" t="n">
        <v>23.75758544343218</v>
      </c>
      <c r="AJ844" s="2" t="n">
        <v>-7.814553750379291</v>
      </c>
      <c r="AK844" s="2" t="n">
        <v>-83.11918429424486</v>
      </c>
      <c r="AL844" s="2" t="n">
        <v>-25.16508114463731</v>
      </c>
      <c r="AM844" s="2" t="n">
        <v>87.19602833314364</v>
      </c>
      <c r="AN844" s="2" t="n">
        <v>7.814553750379291</v>
      </c>
      <c r="AO844" s="2" t="n">
        <v>23.78585671290445</v>
      </c>
      <c r="AP844" s="2" t="n">
        <v>-65.11540591362116</v>
      </c>
      <c r="AQ844" s="2" t="n">
        <v>-2.030572917979057</v>
      </c>
      <c r="AR844" s="2" t="n">
        <v>69.35348796735245</v>
      </c>
      <c r="AS844" s="2" t="n">
        <v>23.78585671290445</v>
      </c>
      <c r="AT844" s="2" t="n">
        <v>7.684931894733381</v>
      </c>
      <c r="AU844" s="2" t="n">
        <v>-90.05557648419368</v>
      </c>
      <c r="AV844" s="2" t="n">
        <v>25.14971829383785</v>
      </c>
      <c r="AW844" s="2" t="n">
        <v>93.81670088202073</v>
      </c>
      <c r="AX844" s="2" t="n">
        <v>7.684931894733381</v>
      </c>
      <c r="AY844" s="2" t="n">
        <v>23.07947706315154</v>
      </c>
      <c r="AZ844" s="2" t="n">
        <v>23.13602582122047</v>
      </c>
      <c r="BA844" s="2" t="n">
        <v>22.40373827688358</v>
      </c>
      <c r="BB844" s="2" t="n">
        <v>22.42264091330845</v>
      </c>
      <c r="BC844" s="2" t="n">
        <v>0.3584691195771027</v>
      </c>
      <c r="BD844" s="2" t="n">
        <v>0.0002695277889131995</v>
      </c>
      <c r="BE844" s="2" t="n">
        <v>-5.065981948290881e-05</v>
      </c>
      <c r="BF844" s="2" t="n">
        <v>0.03617788490171493</v>
      </c>
      <c r="BG844" s="2" t="n">
        <v>0.05733204249301917</v>
      </c>
    </row>
    <row r="845">
      <c r="A845" s="2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-24.83217098136273</v>
      </c>
      <c r="L845" s="2" t="n">
        <v>-58.88604867162639</v>
      </c>
      <c r="M845" s="2" t="n">
        <v>-3.417423675030237</v>
      </c>
      <c r="N845" s="2" t="n">
        <v>63.99907990260049</v>
      </c>
      <c r="O845" s="2" t="n">
        <v>24.83217098136273</v>
      </c>
      <c r="P845" s="2" t="n">
        <v>-7.35209815171563</v>
      </c>
      <c r="Q845" s="2" t="n">
        <v>-87.23143553344131</v>
      </c>
      <c r="R845" s="2" t="n">
        <v>11.08121815712804</v>
      </c>
      <c r="S845" s="2" t="n">
        <v>88.23927746929512</v>
      </c>
      <c r="T845" s="2" t="n">
        <v>7.35209815171563</v>
      </c>
      <c r="U845" s="2" t="n">
        <v>24.93605386956371</v>
      </c>
      <c r="V845" s="2" t="n">
        <v>-55.75119613578632</v>
      </c>
      <c r="W845" s="2" t="n">
        <v>-1.927844399477471</v>
      </c>
      <c r="X845" s="2" t="n">
        <v>61.10416710164123</v>
      </c>
      <c r="Y845" s="2" t="n">
        <v>24.93605386956371</v>
      </c>
      <c r="Z845" s="2" t="n">
        <v>7.617075394334982</v>
      </c>
      <c r="AA845" s="2" t="n">
        <v>-86.02249187545868</v>
      </c>
      <c r="AB845" s="2" t="n">
        <v>-11.12012420635996</v>
      </c>
      <c r="AC845" s="2" t="n">
        <v>87.07207421665807</v>
      </c>
      <c r="AD845" s="2" t="n">
        <v>7.617075394334982</v>
      </c>
      <c r="AE845" s="2" t="n">
        <v>-23.75454163670554</v>
      </c>
      <c r="AF845" s="2" t="n">
        <v>-49.34947527878644</v>
      </c>
      <c r="AG845" s="2" t="n">
        <v>-3.089516633421066</v>
      </c>
      <c r="AH845" s="2" t="n">
        <v>54.85612155165288</v>
      </c>
      <c r="AI845" s="2" t="n">
        <v>23.75454163670554</v>
      </c>
      <c r="AJ845" s="2" t="n">
        <v>-7.811509943652654</v>
      </c>
      <c r="AK845" s="2" t="n">
        <v>-83.0032453702255</v>
      </c>
      <c r="AL845" s="2" t="n">
        <v>-24.94275534231521</v>
      </c>
      <c r="AM845" s="2" t="n">
        <v>87.02125874552861</v>
      </c>
      <c r="AN845" s="2" t="n">
        <v>7.811509943652654</v>
      </c>
      <c r="AO845" s="2" t="n">
        <v>23.78072592760194</v>
      </c>
      <c r="AP845" s="2" t="n">
        <v>-65.23835014052261</v>
      </c>
      <c r="AQ845" s="2" t="n">
        <v>-2.254466905523153</v>
      </c>
      <c r="AR845" s="2" t="n">
        <v>69.47408060369885</v>
      </c>
      <c r="AS845" s="2" t="n">
        <v>23.78072592760194</v>
      </c>
      <c r="AT845" s="2" t="n">
        <v>7.679801109430873</v>
      </c>
      <c r="AU845" s="2" t="n">
        <v>-90.17852071109513</v>
      </c>
      <c r="AV845" s="2" t="n">
        <v>24.92582430629376</v>
      </c>
      <c r="AW845" s="2" t="n">
        <v>93.87460604481946</v>
      </c>
      <c r="AX845" s="2" t="n">
        <v>7.679801109430873</v>
      </c>
      <c r="AY845" s="2" t="n">
        <v>23.25474645497266</v>
      </c>
      <c r="AZ845" s="2" t="n">
        <v>23.31602862605479</v>
      </c>
      <c r="BA845" s="2" t="n">
        <v>22.53881861286578</v>
      </c>
      <c r="BB845" s="2" t="n">
        <v>22.5584494147378</v>
      </c>
      <c r="BC845" s="2" t="n">
        <v>0.3595686175169368</v>
      </c>
      <c r="BD845" s="2" t="n">
        <v>0.0002804352157245314</v>
      </c>
      <c r="BE845" s="2" t="n">
        <v>-2.25252866964674e-05</v>
      </c>
      <c r="BF845" s="2" t="n">
        <v>0.03589230755853159</v>
      </c>
      <c r="BG845" s="2" t="n">
        <v>0.05839340568620899</v>
      </c>
    </row>
    <row r="846">
      <c r="A846" s="2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-24.84280151524894</v>
      </c>
      <c r="L846" s="2" t="n">
        <v>-59.04533903645272</v>
      </c>
      <c r="M846" s="2" t="n">
        <v>-3.409280530950775</v>
      </c>
      <c r="N846" s="2" t="n">
        <v>64.1493573061681</v>
      </c>
      <c r="O846" s="2" t="n">
        <v>24.84280151524894</v>
      </c>
      <c r="P846" s="2" t="n">
        <v>-7.362728685601841</v>
      </c>
      <c r="Q846" s="2" t="n">
        <v>-87.39072589826765</v>
      </c>
      <c r="R846" s="2" t="n">
        <v>11.0893613012075</v>
      </c>
      <c r="S846" s="2" t="n">
        <v>88.39865768659979</v>
      </c>
      <c r="T846" s="2" t="n">
        <v>7.362728685601841</v>
      </c>
      <c r="U846" s="2" t="n">
        <v>24.94460578067833</v>
      </c>
      <c r="V846" s="2" t="n">
        <v>-55.5831813439036</v>
      </c>
      <c r="W846" s="2" t="n">
        <v>-1.939172350149974</v>
      </c>
      <c r="X846" s="2" t="n">
        <v>60.95476843747592</v>
      </c>
      <c r="Y846" s="2" t="n">
        <v>24.94460578067833</v>
      </c>
      <c r="Z846" s="2" t="n">
        <v>7.625627305449598</v>
      </c>
      <c r="AA846" s="2" t="n">
        <v>-85.85447708357597</v>
      </c>
      <c r="AB846" s="2" t="n">
        <v>-11.13145215703247</v>
      </c>
      <c r="AC846" s="2" t="n">
        <v>86.90828875441164</v>
      </c>
      <c r="AD846" s="2" t="n">
        <v>7.625627305449598</v>
      </c>
      <c r="AE846" s="2" t="n">
        <v>-23.75390550345372</v>
      </c>
      <c r="AF846" s="2" t="n">
        <v>-49.28447080217456</v>
      </c>
      <c r="AG846" s="2" t="n">
        <v>-3.011527999805331</v>
      </c>
      <c r="AH846" s="2" t="n">
        <v>54.79303231078763</v>
      </c>
      <c r="AI846" s="2" t="n">
        <v>23.75390550345372</v>
      </c>
      <c r="AJ846" s="2" t="n">
        <v>-7.81087381040083</v>
      </c>
      <c r="AK846" s="2" t="n">
        <v>-82.93824089361362</v>
      </c>
      <c r="AL846" s="2" t="n">
        <v>-24.86476670869948</v>
      </c>
      <c r="AM846" s="2" t="n">
        <v>86.93686315762226</v>
      </c>
      <c r="AN846" s="2" t="n">
        <v>7.81087381040083</v>
      </c>
      <c r="AO846" s="2" t="n">
        <v>23.78040466601642</v>
      </c>
      <c r="AP846" s="2" t="n">
        <v>-65.2944375402154</v>
      </c>
      <c r="AQ846" s="2" t="n">
        <v>-2.332940211960142</v>
      </c>
      <c r="AR846" s="2" t="n">
        <v>69.5292300389208</v>
      </c>
      <c r="AS846" s="2" t="n">
        <v>23.78040466601642</v>
      </c>
      <c r="AT846" s="2" t="n">
        <v>7.679479847845357</v>
      </c>
      <c r="AU846" s="2" t="n">
        <v>-90.23460811078792</v>
      </c>
      <c r="AV846" s="2" t="n">
        <v>24.84735099985676</v>
      </c>
      <c r="AW846" s="2" t="n">
        <v>93.90766615857844</v>
      </c>
      <c r="AX846" s="2" t="n">
        <v>7.679479847845357</v>
      </c>
      <c r="AY846" s="2" t="n">
        <v>23.41355196100029</v>
      </c>
      <c r="AZ846" s="2" t="n">
        <v>23.47888634151715</v>
      </c>
      <c r="BA846" s="2" t="n">
        <v>22.66032730192457</v>
      </c>
      <c r="BB846" s="2" t="n">
        <v>22.68064493986567</v>
      </c>
      <c r="BC846" s="2" t="n">
        <v>0.3608655602392105</v>
      </c>
      <c r="BD846" s="2" t="n">
        <v>0.0002908685645006607</v>
      </c>
      <c r="BE846" s="2" t="n">
        <v>3.234871622490453e-06</v>
      </c>
      <c r="BF846" s="2" t="n">
        <v>0.03555030473118288</v>
      </c>
      <c r="BG846" s="2" t="n">
        <v>0.05942395547609374</v>
      </c>
    </row>
    <row r="847">
      <c r="A847" s="2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-24.85038742738134</v>
      </c>
      <c r="L847" s="2" t="n">
        <v>-59.13916962521263</v>
      </c>
      <c r="M847" s="2" t="n">
        <v>-3.328728081518326</v>
      </c>
      <c r="N847" s="2" t="n">
        <v>64.23444224005773</v>
      </c>
      <c r="O847" s="2" t="n">
        <v>24.85038742738134</v>
      </c>
      <c r="P847" s="2" t="n">
        <v>-7.370314597734247</v>
      </c>
      <c r="Q847" s="2" t="n">
        <v>-87.48455648702756</v>
      </c>
      <c r="R847" s="2" t="n">
        <v>11.16991375063995</v>
      </c>
      <c r="S847" s="2" t="n">
        <v>88.5021815222553</v>
      </c>
      <c r="T847" s="2" t="n">
        <v>7.370314597734247</v>
      </c>
      <c r="U847" s="2" t="n">
        <v>24.94883246056624</v>
      </c>
      <c r="V847" s="2" t="n">
        <v>-55.47737810658132</v>
      </c>
      <c r="W847" s="2" t="n">
        <v>-2.012374564619905</v>
      </c>
      <c r="X847" s="2" t="n">
        <v>60.86241347592388</v>
      </c>
      <c r="Y847" s="2" t="n">
        <v>24.94883246056624</v>
      </c>
      <c r="Z847" s="2" t="n">
        <v>7.629853985337508</v>
      </c>
      <c r="AA847" s="2" t="n">
        <v>-85.74867384625368</v>
      </c>
      <c r="AB847" s="2" t="n">
        <v>-11.2046543715024</v>
      </c>
      <c r="AC847" s="2" t="n">
        <v>86.81355895143102</v>
      </c>
      <c r="AD847" s="2" t="n">
        <v>7.629853985337508</v>
      </c>
      <c r="AE847" s="2" t="n">
        <v>-23.75800129582065</v>
      </c>
      <c r="AF847" s="2" t="n">
        <v>-49.32045871250632</v>
      </c>
      <c r="AG847" s="2" t="n">
        <v>-2.885667858863397</v>
      </c>
      <c r="AH847" s="2" t="n">
        <v>54.82040999642317</v>
      </c>
      <c r="AI847" s="2" t="n">
        <v>23.75800129582065</v>
      </c>
      <c r="AJ847" s="2" t="n">
        <v>-7.814969602767759</v>
      </c>
      <c r="AK847" s="2" t="n">
        <v>-82.97422880394538</v>
      </c>
      <c r="AL847" s="2" t="n">
        <v>-24.73890656775754</v>
      </c>
      <c r="AM847" s="2" t="n">
        <v>86.93566525695827</v>
      </c>
      <c r="AN847" s="2" t="n">
        <v>7.814969602767759</v>
      </c>
      <c r="AO847" s="2" t="n">
        <v>23.78321388518857</v>
      </c>
      <c r="AP847" s="2" t="n">
        <v>-65.24894409473491</v>
      </c>
      <c r="AQ847" s="2" t="n">
        <v>-2.469898163748431</v>
      </c>
      <c r="AR847" s="2" t="n">
        <v>69.49220362836219</v>
      </c>
      <c r="AS847" s="2" t="n">
        <v>23.78321388518857</v>
      </c>
      <c r="AT847" s="2" t="n">
        <v>7.6822890670175</v>
      </c>
      <c r="AU847" s="2" t="n">
        <v>-90.18911466530743</v>
      </c>
      <c r="AV847" s="2" t="n">
        <v>24.71039304806848</v>
      </c>
      <c r="AW847" s="2" t="n">
        <v>93.82802083605526</v>
      </c>
      <c r="AX847" s="2" t="n">
        <v>7.6822890670175</v>
      </c>
      <c r="AY847" s="2" t="n">
        <v>23.55723550763839</v>
      </c>
      <c r="AZ847" s="2" t="n">
        <v>23.62588095342205</v>
      </c>
      <c r="BA847" s="2" t="n">
        <v>22.77009470131418</v>
      </c>
      <c r="BB847" s="2" t="n">
        <v>22.79090183439796</v>
      </c>
      <c r="BC847" s="2" t="n">
        <v>0.3619117547662113</v>
      </c>
      <c r="BD847" s="2" t="n">
        <v>0.000297621147869608</v>
      </c>
      <c r="BE847" s="2" t="n">
        <v>1.874116040545474e-05</v>
      </c>
      <c r="BF847" s="2" t="n">
        <v>0.03530278575472107</v>
      </c>
      <c r="BG847" s="2" t="n">
        <v>0.06011040547101937</v>
      </c>
    </row>
    <row r="848">
      <c r="A848" s="2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-24.8569847681165</v>
      </c>
      <c r="L848" s="2" t="n">
        <v>-59.21315675561052</v>
      </c>
      <c r="M848" s="2" t="n">
        <v>-3.182244034572132</v>
      </c>
      <c r="N848" s="2" t="n">
        <v>64.29770059514142</v>
      </c>
      <c r="O848" s="2" t="n">
        <v>24.8569847681165</v>
      </c>
      <c r="P848" s="2" t="n">
        <v>-7.376911938469409</v>
      </c>
      <c r="Q848" s="2" t="n">
        <v>-87.55854361742544</v>
      </c>
      <c r="R848" s="2" t="n">
        <v>11.31639779758614</v>
      </c>
      <c r="S848" s="2" t="n">
        <v>88.59445947273305</v>
      </c>
      <c r="T848" s="2" t="n">
        <v>7.376911938469409</v>
      </c>
      <c r="U848" s="2" t="n">
        <v>24.95630288310567</v>
      </c>
      <c r="V848" s="2" t="n">
        <v>-55.39645157132825</v>
      </c>
      <c r="W848" s="2" t="n">
        <v>-2.170512301700311</v>
      </c>
      <c r="X848" s="2" t="n">
        <v>60.79716295962877</v>
      </c>
      <c r="Y848" s="2" t="n">
        <v>24.95630288310567</v>
      </c>
      <c r="Z848" s="2" t="n">
        <v>7.637324407876942</v>
      </c>
      <c r="AA848" s="2" t="n">
        <v>-85.66774731100061</v>
      </c>
      <c r="AB848" s="2" t="n">
        <v>-11.3627921085828</v>
      </c>
      <c r="AC848" s="2" t="n">
        <v>86.75485403108853</v>
      </c>
      <c r="AD848" s="2" t="n">
        <v>7.637324407876942</v>
      </c>
      <c r="AE848" s="2" t="n">
        <v>-23.75609690524687</v>
      </c>
      <c r="AF848" s="2" t="n">
        <v>-49.22780354699406</v>
      </c>
      <c r="AG848" s="2" t="n">
        <v>-2.801362765441578</v>
      </c>
      <c r="AH848" s="2" t="n">
        <v>54.73185923734479</v>
      </c>
      <c r="AI848" s="2" t="n">
        <v>23.75609690524687</v>
      </c>
      <c r="AJ848" s="2" t="n">
        <v>-7.813065212193985</v>
      </c>
      <c r="AK848" s="2" t="n">
        <v>-82.88157363843312</v>
      </c>
      <c r="AL848" s="2" t="n">
        <v>-24.65460147433572</v>
      </c>
      <c r="AM848" s="2" t="n">
        <v>86.82308800458162</v>
      </c>
      <c r="AN848" s="2" t="n">
        <v>7.813065212193985</v>
      </c>
      <c r="AO848" s="2" t="n">
        <v>23.78323818161717</v>
      </c>
      <c r="AP848" s="2" t="n">
        <v>-65.33227340977973</v>
      </c>
      <c r="AQ848" s="2" t="n">
        <v>-2.546207534836853</v>
      </c>
      <c r="AR848" s="2" t="n">
        <v>69.57320993100868</v>
      </c>
      <c r="AS848" s="2" t="n">
        <v>23.78323818161717</v>
      </c>
      <c r="AT848" s="2" t="n">
        <v>7.682313363446106</v>
      </c>
      <c r="AU848" s="2" t="n">
        <v>-90.27244398035225</v>
      </c>
      <c r="AV848" s="2" t="n">
        <v>24.63408367698005</v>
      </c>
      <c r="AW848" s="2" t="n">
        <v>93.88807250872964</v>
      </c>
      <c r="AX848" s="2" t="n">
        <v>7.682313363446106</v>
      </c>
      <c r="AY848" s="2" t="n">
        <v>23.6872104336862</v>
      </c>
      <c r="AZ848" s="2" t="n">
        <v>23.75892314639042</v>
      </c>
      <c r="BA848" s="2" t="n">
        <v>22.86869492170745</v>
      </c>
      <c r="BB848" s="2" t="n">
        <v>22.89013546911988</v>
      </c>
      <c r="BC848" s="2" t="n">
        <v>0.3630106742561423</v>
      </c>
      <c r="BD848" s="2" t="n">
        <v>0.0003033437722736109</v>
      </c>
      <c r="BE848" s="2" t="n">
        <v>2.836385854563403e-05</v>
      </c>
      <c r="BF848" s="2" t="n">
        <v>0.03505083685545372</v>
      </c>
      <c r="BG848" s="2" t="n">
        <v>0.06071135062467484</v>
      </c>
    </row>
    <row r="849">
      <c r="A849" s="2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-24.86402378329891</v>
      </c>
      <c r="L849" s="2" t="n">
        <v>-59.29559205767157</v>
      </c>
      <c r="M849" s="2" t="n">
        <v>-3.002653730230291</v>
      </c>
      <c r="N849" s="2" t="n">
        <v>64.3677158643207</v>
      </c>
      <c r="O849" s="2" t="n">
        <v>24.86402378329891</v>
      </c>
      <c r="P849" s="2" t="n">
        <v>-7.383950953651816</v>
      </c>
      <c r="Q849" s="2" t="n">
        <v>-87.6409789194865</v>
      </c>
      <c r="R849" s="2" t="n">
        <v>11.49598810192798</v>
      </c>
      <c r="S849" s="2" t="n">
        <v>88.69961476856301</v>
      </c>
      <c r="T849" s="2" t="n">
        <v>7.383950953651816</v>
      </c>
      <c r="U849" s="2" t="n">
        <v>24.96194689924712</v>
      </c>
      <c r="V849" s="2" t="n">
        <v>-55.30878099569385</v>
      </c>
      <c r="W849" s="2" t="n">
        <v>-2.351684874645509</v>
      </c>
      <c r="X849" s="2" t="n">
        <v>60.72635729220134</v>
      </c>
      <c r="Y849" s="2" t="n">
        <v>24.96194689924712</v>
      </c>
      <c r="Z849" s="2" t="n">
        <v>7.642968424018392</v>
      </c>
      <c r="AA849" s="2" t="n">
        <v>-85.58007673536622</v>
      </c>
      <c r="AB849" s="2" t="n">
        <v>-11.543964681528</v>
      </c>
      <c r="AC849" s="2" t="n">
        <v>86.69271953820619</v>
      </c>
      <c r="AD849" s="2" t="n">
        <v>7.642968424018392</v>
      </c>
      <c r="AE849" s="2" t="n">
        <v>-23.75740160568474</v>
      </c>
      <c r="AF849" s="2" t="n">
        <v>-49.2038900633997</v>
      </c>
      <c r="AG849" s="2" t="n">
        <v>-2.690824699914577</v>
      </c>
      <c r="AH849" s="2" t="n">
        <v>54.70536962666998</v>
      </c>
      <c r="AI849" s="2" t="n">
        <v>23.75740160568474</v>
      </c>
      <c r="AJ849" s="2" t="n">
        <v>-7.814369912631852</v>
      </c>
      <c r="AK849" s="2" t="n">
        <v>-82.85766015483877</v>
      </c>
      <c r="AL849" s="2" t="n">
        <v>-24.54406340880873</v>
      </c>
      <c r="AM849" s="2" t="n">
        <v>86.76904558701695</v>
      </c>
      <c r="AN849" s="2" t="n">
        <v>7.814369912631852</v>
      </c>
      <c r="AO849" s="2" t="n">
        <v>23.78429600844653</v>
      </c>
      <c r="AP849" s="2" t="n">
        <v>-65.35112444724324</v>
      </c>
      <c r="AQ849" s="2" t="n">
        <v>-2.658890256104689</v>
      </c>
      <c r="AR849" s="2" t="n">
        <v>69.59548764489324</v>
      </c>
      <c r="AS849" s="2" t="n">
        <v>23.78429600844653</v>
      </c>
      <c r="AT849" s="2" t="n">
        <v>7.683371190275466</v>
      </c>
      <c r="AU849" s="2" t="n">
        <v>-90.29129501781576</v>
      </c>
      <c r="AV849" s="2" t="n">
        <v>24.52140095571222</v>
      </c>
      <c r="AW849" s="2" t="n">
        <v>93.87678761905204</v>
      </c>
      <c r="AX849" s="2" t="n">
        <v>7.683371190275466</v>
      </c>
      <c r="AY849" s="2" t="n">
        <v>23.80489176864748</v>
      </c>
      <c r="AZ849" s="2" t="n">
        <v>23.87922552167609</v>
      </c>
      <c r="BA849" s="2" t="n">
        <v>22.95756559010518</v>
      </c>
      <c r="BB849" s="2" t="n">
        <v>22.97955152305255</v>
      </c>
      <c r="BC849" s="2" t="n">
        <v>0.3641128129385975</v>
      </c>
      <c r="BD849" s="2" t="n">
        <v>0.0003078181558212857</v>
      </c>
      <c r="BE849" s="2" t="n">
        <v>3.050118221751798e-05</v>
      </c>
      <c r="BF849" s="2" t="n">
        <v>0.03482325545632963</v>
      </c>
      <c r="BG849" s="2" t="n">
        <v>0.06120395418266528</v>
      </c>
    </row>
    <row r="850">
      <c r="A850" s="2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-24.71742268483374</v>
      </c>
      <c r="L850" s="2" t="n">
        <v>-50.271448077198</v>
      </c>
      <c r="M850" s="2" t="n">
        <v>-1.783183030667147</v>
      </c>
      <c r="N850" s="2" t="n">
        <v>56.04774052252247</v>
      </c>
      <c r="O850" s="2" t="n">
        <v>24.71742268483374</v>
      </c>
      <c r="P850" s="2" t="n">
        <v>-7.23734985518664</v>
      </c>
      <c r="Q850" s="2" t="n">
        <v>-78.61683493901293</v>
      </c>
      <c r="R850" s="2" t="n">
        <v>12.71545880149113</v>
      </c>
      <c r="S850" s="2" t="n">
        <v>79.96667344142054</v>
      </c>
      <c r="T850" s="2" t="n">
        <v>7.23734985518664</v>
      </c>
      <c r="U850" s="2" t="n">
        <v>24.96727461880064</v>
      </c>
      <c r="V850" s="2" t="n">
        <v>-62.88601759016218</v>
      </c>
      <c r="W850" s="2" t="n">
        <v>-4.083402481115554</v>
      </c>
      <c r="X850" s="2" t="n">
        <v>67.78414406086112</v>
      </c>
      <c r="Y850" s="2" t="n">
        <v>24.96727461880064</v>
      </c>
      <c r="Z850" s="2" t="n">
        <v>7.648296143571908</v>
      </c>
      <c r="AA850" s="2" t="n">
        <v>-93.15731332983454</v>
      </c>
      <c r="AB850" s="2" t="n">
        <v>-13.27568228799805</v>
      </c>
      <c r="AC850" s="2" t="n">
        <v>94.40881950826738</v>
      </c>
      <c r="AD850" s="2" t="n">
        <v>7.648296143571908</v>
      </c>
      <c r="AE850" s="2" t="n">
        <v>-23.8723773200542</v>
      </c>
      <c r="AF850" s="2" t="n">
        <v>-51.59179166579413</v>
      </c>
      <c r="AG850" s="2" t="n">
        <v>-2.792053091318386</v>
      </c>
      <c r="AH850" s="2" t="n">
        <v>56.91571774705545</v>
      </c>
      <c r="AI850" s="2" t="n">
        <v>23.8723773200542</v>
      </c>
      <c r="AJ850" s="2" t="n">
        <v>-7.929345627001309</v>
      </c>
      <c r="AK850" s="2" t="n">
        <v>-85.24556175723319</v>
      </c>
      <c r="AL850" s="2" t="n">
        <v>-24.64529180021253</v>
      </c>
      <c r="AM850" s="2" t="n">
        <v>89.09023924817087</v>
      </c>
      <c r="AN850" s="2" t="n">
        <v>7.929345627001309</v>
      </c>
      <c r="AO850" s="2" t="n">
        <v>24.01763228212751</v>
      </c>
      <c r="AP850" s="2" t="n">
        <v>-61.51492314053813</v>
      </c>
      <c r="AQ850" s="2" t="n">
        <v>-2.049000589781809</v>
      </c>
      <c r="AR850" s="2" t="n">
        <v>66.06913676477645</v>
      </c>
      <c r="AS850" s="2" t="n">
        <v>24.01763228212751</v>
      </c>
      <c r="AT850" s="2" t="n">
        <v>7.916707463956445</v>
      </c>
      <c r="AU850" s="2" t="n">
        <v>-86.45509371111065</v>
      </c>
      <c r="AV850" s="2" t="n">
        <v>25.1312906220351</v>
      </c>
      <c r="AW850" s="2" t="n">
        <v>90.38107796433928</v>
      </c>
      <c r="AX850" s="2" t="n">
        <v>7.916707463956445</v>
      </c>
      <c r="AY850" s="2" t="n">
        <v>23.89614486026611</v>
      </c>
      <c r="AZ850" s="2" t="n">
        <v>23.98803043138854</v>
      </c>
      <c r="BA850" s="2" t="n">
        <v>23.04904676310008</v>
      </c>
      <c r="BB850" s="2" t="n">
        <v>23.08335959896004</v>
      </c>
      <c r="BC850" s="2" t="n">
        <v>0.3651718171305403</v>
      </c>
      <c r="BD850" s="2" t="n">
        <v>0.0003152503008169768</v>
      </c>
      <c r="BE850" s="2" t="n">
        <v>-3.62322271484195e-05</v>
      </c>
      <c r="BF850" s="2" t="n">
        <v>0.03546043182654926</v>
      </c>
      <c r="BG850" s="2" t="n">
        <v>0.06172899407349539</v>
      </c>
    </row>
    <row r="851">
      <c r="A851" s="2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-21.64928985014437</v>
      </c>
      <c r="L851" s="2" t="n">
        <v>13.01381997559945</v>
      </c>
      <c r="M851" s="2" t="n">
        <v>-1.359345103455617</v>
      </c>
      <c r="N851" s="2" t="n">
        <v>25.29622660562568</v>
      </c>
      <c r="O851" s="2" t="n">
        <v>21.64928985014437</v>
      </c>
      <c r="P851" s="2" t="n">
        <v>-4.169217020497278</v>
      </c>
      <c r="Q851" s="2" t="n">
        <v>-15.33156688621547</v>
      </c>
      <c r="R851" s="2" t="n">
        <v>13.13929672870266</v>
      </c>
      <c r="S851" s="2" t="n">
        <v>20.6174788050188</v>
      </c>
      <c r="T851" s="2" t="n">
        <v>4.169217020497278</v>
      </c>
      <c r="U851" s="2" t="n">
        <v>21.38742497970859</v>
      </c>
      <c r="V851" s="2" t="n">
        <v>25.38649703661247</v>
      </c>
      <c r="W851" s="2" t="n">
        <v>-3.939855081044412</v>
      </c>
      <c r="X851" s="2" t="n">
        <v>33.42781232914036</v>
      </c>
      <c r="Y851" s="2" t="n">
        <v>21.38742497970859</v>
      </c>
      <c r="Z851" s="2" t="n">
        <v>4.068446504479862</v>
      </c>
      <c r="AA851" s="2" t="n">
        <v>-4.884798703059893</v>
      </c>
      <c r="AB851" s="2" t="n">
        <v>-13.1321348879269</v>
      </c>
      <c r="AC851" s="2" t="n">
        <v>14.58994455246273</v>
      </c>
      <c r="AD851" s="2" t="n">
        <v>4.068446504479862</v>
      </c>
      <c r="AE851" s="2" t="n">
        <v>-20.92086444172835</v>
      </c>
      <c r="AF851" s="2" t="n">
        <v>13.83655667645937</v>
      </c>
      <c r="AG851" s="2" t="n">
        <v>-1.781503288993736</v>
      </c>
      <c r="AH851" s="2" t="n">
        <v>25.14570785678426</v>
      </c>
      <c r="AI851" s="2" t="n">
        <v>20.92086444172835</v>
      </c>
      <c r="AJ851" s="2" t="n">
        <v>-4.977832748675462</v>
      </c>
      <c r="AK851" s="2" t="n">
        <v>-19.8172134149797</v>
      </c>
      <c r="AL851" s="2" t="n">
        <v>-23.63474199788788</v>
      </c>
      <c r="AM851" s="2" t="n">
        <v>31.24262786187107</v>
      </c>
      <c r="AN851" s="2" t="n">
        <v>4.977832748675462</v>
      </c>
      <c r="AO851" s="2" t="n">
        <v>20.68693832073509</v>
      </c>
      <c r="AP851" s="2" t="n">
        <v>24.60871796374884</v>
      </c>
      <c r="AQ851" s="2" t="n">
        <v>-3.627803845902307</v>
      </c>
      <c r="AR851" s="2" t="n">
        <v>32.35273369669983</v>
      </c>
      <c r="AS851" s="2" t="n">
        <v>20.68693832073509</v>
      </c>
      <c r="AT851" s="2" t="n">
        <v>4.586013502564025</v>
      </c>
      <c r="AU851" s="2" t="n">
        <v>-0.3314526068236745</v>
      </c>
      <c r="AV851" s="2" t="n">
        <v>23.5524873659146</v>
      </c>
      <c r="AW851" s="2" t="n">
        <v>23.9971048628337</v>
      </c>
      <c r="AX851" s="2" t="n">
        <v>4.586013502564025</v>
      </c>
      <c r="AY851" s="2" t="n">
        <v>23.67145935925393</v>
      </c>
      <c r="AZ851" s="2" t="n">
        <v>23.72796988622055</v>
      </c>
      <c r="BA851" s="2" t="n">
        <v>22.83622853096291</v>
      </c>
      <c r="BB851" s="2" t="n">
        <v>22.84371747113755</v>
      </c>
      <c r="BC851" s="2" t="n">
        <v>0.3661164290631949</v>
      </c>
      <c r="BD851" s="2" t="n">
        <v>0.0003167954237162732</v>
      </c>
      <c r="BE851" s="2" t="n">
        <v>-5.63721039966223e-05</v>
      </c>
      <c r="BF851" s="2" t="n">
        <v>0.03573068246825155</v>
      </c>
      <c r="BG851" s="2" t="n">
        <v>0.06162067862670528</v>
      </c>
    </row>
    <row r="852">
      <c r="A852" s="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-21.74237131190397</v>
      </c>
      <c r="L852" s="2" t="n">
        <v>13.10889800221652</v>
      </c>
      <c r="M852" s="2" t="n">
        <v>-1.362894164517819</v>
      </c>
      <c r="N852" s="2" t="n">
        <v>25.4250151937201</v>
      </c>
      <c r="O852" s="2" t="n">
        <v>21.74237131190397</v>
      </c>
      <c r="P852" s="2" t="n">
        <v>-4.262298482256874</v>
      </c>
      <c r="Q852" s="2" t="n">
        <v>-15.2364888595984</v>
      </c>
      <c r="R852" s="2" t="n">
        <v>13.13574766764046</v>
      </c>
      <c r="S852" s="2" t="n">
        <v>20.56369733069511</v>
      </c>
      <c r="T852" s="2" t="n">
        <v>4.262298482256874</v>
      </c>
      <c r="U852" s="2" t="n">
        <v>21.4848314951872</v>
      </c>
      <c r="V852" s="2" t="n">
        <v>23.28521866887013</v>
      </c>
      <c r="W852" s="2" t="n">
        <v>-3.942055928330308</v>
      </c>
      <c r="X852" s="2" t="n">
        <v>31.92709190915718</v>
      </c>
      <c r="Y852" s="2" t="n">
        <v>21.4848314951872</v>
      </c>
      <c r="Z852" s="2" t="n">
        <v>4.165853019958472</v>
      </c>
      <c r="AA852" s="2" t="n">
        <v>-6.986077070802235</v>
      </c>
      <c r="AB852" s="2" t="n">
        <v>-13.1343357352128</v>
      </c>
      <c r="AC852" s="2" t="n">
        <v>15.44896046432814</v>
      </c>
      <c r="AD852" s="2" t="n">
        <v>4.165853019958472</v>
      </c>
      <c r="AE852" s="2" t="n">
        <v>-20.92078190752885</v>
      </c>
      <c r="AF852" s="2" t="n">
        <v>11.83959588943095</v>
      </c>
      <c r="AG852" s="2" t="n">
        <v>-1.77401416504592</v>
      </c>
      <c r="AH852" s="2" t="n">
        <v>24.10398873019153</v>
      </c>
      <c r="AI852" s="2" t="n">
        <v>20.92078190752885</v>
      </c>
      <c r="AJ852" s="2" t="n">
        <v>-4.977750214475963</v>
      </c>
      <c r="AK852" s="2" t="n">
        <v>-21.81417420200812</v>
      </c>
      <c r="AL852" s="2" t="n">
        <v>-23.62725287394007</v>
      </c>
      <c r="AM852" s="2" t="n">
        <v>32.54048665404962</v>
      </c>
      <c r="AN852" s="2" t="n">
        <v>4.977750214475963</v>
      </c>
      <c r="AO852" s="2" t="n">
        <v>20.68212851136786</v>
      </c>
      <c r="AP852" s="2" t="n">
        <v>24.60074207951567</v>
      </c>
      <c r="AQ852" s="2" t="n">
        <v>-3.629544924541733</v>
      </c>
      <c r="AR852" s="2" t="n">
        <v>32.34378683739514</v>
      </c>
      <c r="AS852" s="2" t="n">
        <v>20.68212851136786</v>
      </c>
      <c r="AT852" s="2" t="n">
        <v>4.581203693196798</v>
      </c>
      <c r="AU852" s="2" t="n">
        <v>-0.3394284910568501</v>
      </c>
      <c r="AV852" s="2" t="n">
        <v>23.55074628727517</v>
      </c>
      <c r="AW852" s="2" t="n">
        <v>23.99458875802431</v>
      </c>
      <c r="AX852" s="2" t="n">
        <v>4.581203693196798</v>
      </c>
      <c r="AY852" s="2" t="n">
        <v>23.47855055451894</v>
      </c>
      <c r="AZ852" s="2" t="n">
        <v>23.50365604711722</v>
      </c>
      <c r="BA852" s="2" t="n">
        <v>22.64468386861951</v>
      </c>
      <c r="BB852" s="2" t="n">
        <v>22.62755857516058</v>
      </c>
      <c r="BC852" s="2" t="n">
        <v>0.3670503581105385</v>
      </c>
      <c r="BD852" s="2" t="n">
        <v>0.0003156051218301841</v>
      </c>
      <c r="BE852" s="2" t="n">
        <v>-4.866735505523749e-05</v>
      </c>
      <c r="BF852" s="2" t="n">
        <v>0.03572702777345893</v>
      </c>
      <c r="BG852" s="2" t="n">
        <v>0.06140319490587223</v>
      </c>
    </row>
    <row r="853">
      <c r="A853" s="2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-21.68580071480743</v>
      </c>
      <c r="L853" s="2" t="n">
        <v>11.79127292931856</v>
      </c>
      <c r="M853" s="2" t="n">
        <v>-1.421601856661606</v>
      </c>
      <c r="N853" s="2" t="n">
        <v>24.72506869100442</v>
      </c>
      <c r="O853" s="2" t="n">
        <v>21.68580071480743</v>
      </c>
      <c r="P853" s="2" t="n">
        <v>-4.205727885160336</v>
      </c>
      <c r="Q853" s="2" t="n">
        <v>-16.55411393249637</v>
      </c>
      <c r="R853" s="2" t="n">
        <v>13.07703997549667</v>
      </c>
      <c r="S853" s="2" t="n">
        <v>21.51129493207751</v>
      </c>
      <c r="T853" s="2" t="n">
        <v>4.205727885160336</v>
      </c>
      <c r="U853" s="2" t="n">
        <v>21.39302902019808</v>
      </c>
      <c r="V853" s="2" t="n">
        <v>24.55992805395075</v>
      </c>
      <c r="W853" s="2" t="n">
        <v>-3.946808649815775</v>
      </c>
      <c r="X853" s="2" t="n">
        <v>32.80897827108511</v>
      </c>
      <c r="Y853" s="2" t="n">
        <v>21.39302902019808</v>
      </c>
      <c r="Z853" s="2" t="n">
        <v>4.074050544969353</v>
      </c>
      <c r="AA853" s="2" t="n">
        <v>-5.711367685721619</v>
      </c>
      <c r="AB853" s="2" t="n">
        <v>-13.13908845669827</v>
      </c>
      <c r="AC853" s="2" t="n">
        <v>14.89473914365109</v>
      </c>
      <c r="AD853" s="2" t="n">
        <v>4.074050544969353</v>
      </c>
      <c r="AE853" s="2" t="n">
        <v>-20.94866404110024</v>
      </c>
      <c r="AF853" s="2" t="n">
        <v>11.80362938294023</v>
      </c>
      <c r="AG853" s="2" t="n">
        <v>-1.531551199467976</v>
      </c>
      <c r="AH853" s="2" t="n">
        <v>24.09393784322704</v>
      </c>
      <c r="AI853" s="2" t="n">
        <v>20.94866404110024</v>
      </c>
      <c r="AJ853" s="2" t="n">
        <v>-5.005632348047348</v>
      </c>
      <c r="AK853" s="2" t="n">
        <v>-21.85014070849883</v>
      </c>
      <c r="AL853" s="2" t="n">
        <v>-23.38478990836212</v>
      </c>
      <c r="AM853" s="2" t="n">
        <v>32.39341604775962</v>
      </c>
      <c r="AN853" s="2" t="n">
        <v>5.005632348047348</v>
      </c>
      <c r="AO853" s="2" t="n">
        <v>20.6785031272751</v>
      </c>
      <c r="AP853" s="2" t="n">
        <v>24.59495247205506</v>
      </c>
      <c r="AQ853" s="2" t="n">
        <v>-3.808549858964982</v>
      </c>
      <c r="AR853" s="2" t="n">
        <v>32.35764562998359</v>
      </c>
      <c r="AS853" s="2" t="n">
        <v>20.6785031272751</v>
      </c>
      <c r="AT853" s="2" t="n">
        <v>4.577578309104037</v>
      </c>
      <c r="AU853" s="2" t="n">
        <v>-0.3452180985174564</v>
      </c>
      <c r="AV853" s="2" t="n">
        <v>23.37174135285193</v>
      </c>
      <c r="AW853" s="2" t="n">
        <v>23.8183058292594</v>
      </c>
      <c r="AX853" s="2" t="n">
        <v>4.577578309104037</v>
      </c>
      <c r="AY853" s="2" t="n">
        <v>23.29927557054779</v>
      </c>
      <c r="AZ853" s="2" t="n">
        <v>23.2925933444253</v>
      </c>
      <c r="BA853" s="2" t="n">
        <v>22.47508188586758</v>
      </c>
      <c r="BB853" s="2" t="n">
        <v>22.43265303037203</v>
      </c>
      <c r="BC853" s="2" t="n">
        <v>0.368006005237271</v>
      </c>
      <c r="BD853" s="2" t="n">
        <v>0.0003139877969126228</v>
      </c>
      <c r="BE853" s="2" t="n">
        <v>-4.422281732671008e-05</v>
      </c>
      <c r="BF853" s="2" t="n">
        <v>0.03572469850575398</v>
      </c>
      <c r="BG853" s="2" t="n">
        <v>0.06115898263639527</v>
      </c>
    </row>
    <row r="854">
      <c r="A854" s="2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-21.67783083672891</v>
      </c>
      <c r="L854" s="2" t="n">
        <v>11.47286565111761</v>
      </c>
      <c r="M854" s="2" t="n">
        <v>-1.426042958545245</v>
      </c>
      <c r="N854" s="2" t="n">
        <v>24.56804010404667</v>
      </c>
      <c r="O854" s="2" t="n">
        <v>21.67783083672891</v>
      </c>
      <c r="P854" s="2" t="n">
        <v>-4.197758007081816</v>
      </c>
      <c r="Q854" s="2" t="n">
        <v>-16.87252121069731</v>
      </c>
      <c r="R854" s="2" t="n">
        <v>13.07259887361303</v>
      </c>
      <c r="S854" s="2" t="n">
        <v>21.7530684180839</v>
      </c>
      <c r="T854" s="2" t="n">
        <v>4.197758007081816</v>
      </c>
      <c r="U854" s="2" t="n">
        <v>21.37688303671377</v>
      </c>
      <c r="V854" s="2" t="n">
        <v>24.69690756749291</v>
      </c>
      <c r="W854" s="2" t="n">
        <v>-3.942581929933923</v>
      </c>
      <c r="X854" s="2" t="n">
        <v>32.90064321615721</v>
      </c>
      <c r="Y854" s="2" t="n">
        <v>21.37688303671377</v>
      </c>
      <c r="Z854" s="2" t="n">
        <v>4.057904561485046</v>
      </c>
      <c r="AA854" s="2" t="n">
        <v>-5.574388172179457</v>
      </c>
      <c r="AB854" s="2" t="n">
        <v>-13.13486173681641</v>
      </c>
      <c r="AC854" s="2" t="n">
        <v>14.83458748228407</v>
      </c>
      <c r="AD854" s="2" t="n">
        <v>4.057904561485046</v>
      </c>
      <c r="AE854" s="2" t="n">
        <v>-20.95175883479428</v>
      </c>
      <c r="AF854" s="2" t="n">
        <v>11.63091000795712</v>
      </c>
      <c r="AG854" s="2" t="n">
        <v>-1.525470378107173</v>
      </c>
      <c r="AH854" s="2" t="n">
        <v>24.01210789912164</v>
      </c>
      <c r="AI854" s="2" t="n">
        <v>20.95175883479428</v>
      </c>
      <c r="AJ854" s="2" t="n">
        <v>-5.008727141741391</v>
      </c>
      <c r="AK854" s="2" t="n">
        <v>-22.02286008348194</v>
      </c>
      <c r="AL854" s="2" t="n">
        <v>-23.37870908700132</v>
      </c>
      <c r="AM854" s="2" t="n">
        <v>32.50627250872787</v>
      </c>
      <c r="AN854" s="2" t="n">
        <v>5.008727141741391</v>
      </c>
      <c r="AO854" s="2" t="n">
        <v>20.67384090519517</v>
      </c>
      <c r="AP854" s="2" t="n">
        <v>24.58724246390149</v>
      </c>
      <c r="AQ854" s="2" t="n">
        <v>-3.814415914414073</v>
      </c>
      <c r="AR854" s="2" t="n">
        <v>32.34949703658678</v>
      </c>
      <c r="AS854" s="2" t="n">
        <v>20.67384090519517</v>
      </c>
      <c r="AT854" s="2" t="n">
        <v>4.572916087024108</v>
      </c>
      <c r="AU854" s="2" t="n">
        <v>-0.3529281066710297</v>
      </c>
      <c r="AV854" s="2" t="n">
        <v>23.36587529740283</v>
      </c>
      <c r="AW854" s="2" t="n">
        <v>23.81176701131653</v>
      </c>
      <c r="AX854" s="2" t="n">
        <v>4.572916087024108</v>
      </c>
      <c r="AY854" s="2" t="n">
        <v>23.1371310971659</v>
      </c>
      <c r="AZ854" s="2" t="n">
        <v>23.10102231365415</v>
      </c>
      <c r="BA854" s="2" t="n">
        <v>22.32274958076025</v>
      </c>
      <c r="BB854" s="2" t="n">
        <v>22.25677181785435</v>
      </c>
      <c r="BC854" s="2" t="n">
        <v>0.368927458235509</v>
      </c>
      <c r="BD854" s="2" t="n">
        <v>0.0003128020483027451</v>
      </c>
      <c r="BE854" s="2" t="n">
        <v>-4.168745142392459e-05</v>
      </c>
      <c r="BF854" s="2" t="n">
        <v>0.03572332707776833</v>
      </c>
      <c r="BG854" s="2" t="n">
        <v>0.06091636914440034</v>
      </c>
    </row>
    <row r="855">
      <c r="A855" s="2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-21.65623077629075</v>
      </c>
      <c r="L855" s="2" t="n">
        <v>11.22764296937934</v>
      </c>
      <c r="M855" s="2" t="n">
        <v>-1.429933212337942</v>
      </c>
      <c r="N855" s="2" t="n">
        <v>24.43556848275815</v>
      </c>
      <c r="O855" s="2" t="n">
        <v>21.65623077629075</v>
      </c>
      <c r="P855" s="2" t="n">
        <v>-4.176157946643656</v>
      </c>
      <c r="Q855" s="2" t="n">
        <v>-17.11774389243559</v>
      </c>
      <c r="R855" s="2" t="n">
        <v>13.06870861982033</v>
      </c>
      <c r="S855" s="2" t="n">
        <v>21.93737897179372</v>
      </c>
      <c r="T855" s="2" t="n">
        <v>4.176157946643656</v>
      </c>
      <c r="U855" s="2" t="n">
        <v>21.34897934408565</v>
      </c>
      <c r="V855" s="2" t="n">
        <v>25.08152456160876</v>
      </c>
      <c r="W855" s="2" t="n">
        <v>-3.938893666532487</v>
      </c>
      <c r="X855" s="2" t="n">
        <v>33.17192603218916</v>
      </c>
      <c r="Y855" s="2" t="n">
        <v>21.34897934408565</v>
      </c>
      <c r="Z855" s="2" t="n">
        <v>4.030000868856924</v>
      </c>
      <c r="AA855" s="2" t="n">
        <v>-5.189771178063609</v>
      </c>
      <c r="AB855" s="2" t="n">
        <v>-13.13117347341498</v>
      </c>
      <c r="AC855" s="2" t="n">
        <v>14.68340385171519</v>
      </c>
      <c r="AD855" s="2" t="n">
        <v>4.030000868856924</v>
      </c>
      <c r="AE855" s="2" t="n">
        <v>-20.95296970086437</v>
      </c>
      <c r="AF855" s="2" t="n">
        <v>11.77795924054397</v>
      </c>
      <c r="AG855" s="2" t="n">
        <v>-1.52066083263787</v>
      </c>
      <c r="AH855" s="2" t="n">
        <v>24.08442800909281</v>
      </c>
      <c r="AI855" s="2" t="n">
        <v>20.95296970086437</v>
      </c>
      <c r="AJ855" s="2" t="n">
        <v>-5.009938007811476</v>
      </c>
      <c r="AK855" s="2" t="n">
        <v>-21.87581085089509</v>
      </c>
      <c r="AL855" s="2" t="n">
        <v>-23.37389954153202</v>
      </c>
      <c r="AM855" s="2" t="n">
        <v>32.40354546965322</v>
      </c>
      <c r="AN855" s="2" t="n">
        <v>5.009938007811476</v>
      </c>
      <c r="AO855" s="2" t="n">
        <v>20.67012233122511</v>
      </c>
      <c r="AP855" s="2" t="n">
        <v>24.57990089026969</v>
      </c>
      <c r="AQ855" s="2" t="n">
        <v>-3.819023251673942</v>
      </c>
      <c r="AR855" s="2" t="n">
        <v>32.34208440345362</v>
      </c>
      <c r="AS855" s="2" t="n">
        <v>20.67012233122511</v>
      </c>
      <c r="AT855" s="2" t="n">
        <v>4.569197513054043</v>
      </c>
      <c r="AU855" s="2" t="n">
        <v>-0.360269680302828</v>
      </c>
      <c r="AV855" s="2" t="n">
        <v>23.36126796014296</v>
      </c>
      <c r="AW855" s="2" t="n">
        <v>23.8066419484447</v>
      </c>
      <c r="AX855" s="2" t="n">
        <v>4.569197513054043</v>
      </c>
      <c r="AY855" s="2" t="n">
        <v>22.98904106507839</v>
      </c>
      <c r="AZ855" s="2" t="n">
        <v>22.9258180166973</v>
      </c>
      <c r="BA855" s="2" t="n">
        <v>22.18577159277066</v>
      </c>
      <c r="BB855" s="2" t="n">
        <v>22.09810686919143</v>
      </c>
      <c r="BC855" s="2" t="n">
        <v>0.369698302900713</v>
      </c>
      <c r="BD855" s="2" t="n">
        <v>0.0003122376902610219</v>
      </c>
      <c r="BE855" s="2" t="n">
        <v>-3.983596136541878e-05</v>
      </c>
      <c r="BF855" s="2" t="n">
        <v>0.03572260823950732</v>
      </c>
      <c r="BG855" s="2" t="n">
        <v>0.06071269848744776</v>
      </c>
    </row>
    <row r="856">
      <c r="A856" s="2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-21.641295934823</v>
      </c>
      <c r="L856" s="2" t="n">
        <v>11.09662119539779</v>
      </c>
      <c r="M856" s="2" t="n">
        <v>-1.433594073917825</v>
      </c>
      <c r="N856" s="2" t="n">
        <v>24.3625918912892</v>
      </c>
      <c r="O856" s="2" t="n">
        <v>21.641295934823</v>
      </c>
      <c r="P856" s="2" t="n">
        <v>-4.1612231051759</v>
      </c>
      <c r="Q856" s="2" t="n">
        <v>-17.24876566641714</v>
      </c>
      <c r="R856" s="2" t="n">
        <v>13.06504775824045</v>
      </c>
      <c r="S856" s="2" t="n">
        <v>22.03477178622743</v>
      </c>
      <c r="T856" s="2" t="n">
        <v>4.1612231051759</v>
      </c>
      <c r="U856" s="2" t="n">
        <v>21.33101779426178</v>
      </c>
      <c r="V856" s="2" t="n">
        <v>25.29589699144445</v>
      </c>
      <c r="W856" s="2" t="n">
        <v>-3.935348986842414</v>
      </c>
      <c r="X856" s="2" t="n">
        <v>33.32239031625917</v>
      </c>
      <c r="Y856" s="2" t="n">
        <v>21.33101779426178</v>
      </c>
      <c r="Z856" s="2" t="n">
        <v>4.012039319033054</v>
      </c>
      <c r="AA856" s="2" t="n">
        <v>-4.975398748227917</v>
      </c>
      <c r="AB856" s="2" t="n">
        <v>-13.12762879372491</v>
      </c>
      <c r="AC856" s="2" t="n">
        <v>14.60087976620486</v>
      </c>
      <c r="AD856" s="2" t="n">
        <v>4.012039319033054</v>
      </c>
      <c r="AE856" s="2" t="n">
        <v>-20.95198453587118</v>
      </c>
      <c r="AF856" s="2" t="n">
        <v>11.86883725655743</v>
      </c>
      <c r="AG856" s="2" t="n">
        <v>-1.516462958123885</v>
      </c>
      <c r="AH856" s="2" t="n">
        <v>24.12788042322393</v>
      </c>
      <c r="AI856" s="2" t="n">
        <v>20.95198453587118</v>
      </c>
      <c r="AJ856" s="2" t="n">
        <v>-5.008952842818291</v>
      </c>
      <c r="AK856" s="2" t="n">
        <v>-21.78493283488163</v>
      </c>
      <c r="AL856" s="2" t="n">
        <v>-23.36970166701803</v>
      </c>
      <c r="AM856" s="2" t="n">
        <v>32.33907641240403</v>
      </c>
      <c r="AN856" s="2" t="n">
        <v>5.008952842818291</v>
      </c>
      <c r="AO856" s="2" t="n">
        <v>20.66660815101089</v>
      </c>
      <c r="AP856" s="2" t="n">
        <v>24.57204910439612</v>
      </c>
      <c r="AQ856" s="2" t="n">
        <v>-3.823104816974728</v>
      </c>
      <c r="AR856" s="2" t="n">
        <v>32.33435355930067</v>
      </c>
      <c r="AS856" s="2" t="n">
        <v>20.66660815101089</v>
      </c>
      <c r="AT856" s="2" t="n">
        <v>4.565683332839829</v>
      </c>
      <c r="AU856" s="2" t="n">
        <v>-0.3681214661763974</v>
      </c>
      <c r="AV856" s="2" t="n">
        <v>23.35718639484218</v>
      </c>
      <c r="AW856" s="2" t="n">
        <v>23.80208255579818</v>
      </c>
      <c r="AX856" s="2" t="n">
        <v>4.565683332839829</v>
      </c>
      <c r="AY856" s="2" t="n">
        <v>22.85426655205285</v>
      </c>
      <c r="AZ856" s="2" t="n">
        <v>22.76633799445375</v>
      </c>
      <c r="BA856" s="2" t="n">
        <v>22.06239288708072</v>
      </c>
      <c r="BB856" s="2" t="n">
        <v>21.95495699737337</v>
      </c>
      <c r="BC856" s="2" t="n">
        <v>0.3705916777046652</v>
      </c>
      <c r="BD856" s="2" t="n">
        <v>0.0003120682383247139</v>
      </c>
      <c r="BE856" s="2" t="n">
        <v>-3.781517801694501e-05</v>
      </c>
      <c r="BF856" s="2" t="n">
        <v>0.03572209208306203</v>
      </c>
      <c r="BG856" s="2" t="n">
        <v>0.06047854773950422</v>
      </c>
    </row>
    <row r="857">
      <c r="A857" s="2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-21.64004621546436</v>
      </c>
      <c r="L857" s="2" t="n">
        <v>11.13699650208709</v>
      </c>
      <c r="M857" s="2" t="n">
        <v>-1.437001090707921</v>
      </c>
      <c r="N857" s="2" t="n">
        <v>24.3800997419951</v>
      </c>
      <c r="O857" s="2" t="n">
        <v>21.64004621546436</v>
      </c>
      <c r="P857" s="2" t="n">
        <v>-4.159973385817267</v>
      </c>
      <c r="Q857" s="2" t="n">
        <v>-17.20839035972784</v>
      </c>
      <c r="R857" s="2" t="n">
        <v>13.06164074145035</v>
      </c>
      <c r="S857" s="2" t="n">
        <v>22.00092125803367</v>
      </c>
      <c r="T857" s="2" t="n">
        <v>4.159973385817267</v>
      </c>
      <c r="U857" s="2" t="n">
        <v>21.33139056670079</v>
      </c>
      <c r="V857" s="2" t="n">
        <v>25.29527061942495</v>
      </c>
      <c r="W857" s="2" t="n">
        <v>-3.932004777014847</v>
      </c>
      <c r="X857" s="2" t="n">
        <v>33.32175866885693</v>
      </c>
      <c r="Y857" s="2" t="n">
        <v>21.33139056670079</v>
      </c>
      <c r="Z857" s="2" t="n">
        <v>4.012412091472058</v>
      </c>
      <c r="AA857" s="2" t="n">
        <v>-4.97602512024741</v>
      </c>
      <c r="AB857" s="2" t="n">
        <v>-13.12428458389734</v>
      </c>
      <c r="AC857" s="2" t="n">
        <v>14.59818901878756</v>
      </c>
      <c r="AD857" s="2" t="n">
        <v>4.012412091472058</v>
      </c>
      <c r="AE857" s="2" t="n">
        <v>-20.94667689229094</v>
      </c>
      <c r="AF857" s="2" t="n">
        <v>11.91734254021449</v>
      </c>
      <c r="AG857" s="2" t="n">
        <v>-1.512757607863863</v>
      </c>
      <c r="AH857" s="2" t="n">
        <v>24.1469410408646</v>
      </c>
      <c r="AI857" s="2" t="n">
        <v>20.94667689229094</v>
      </c>
      <c r="AJ857" s="2" t="n">
        <v>-5.003645199238052</v>
      </c>
      <c r="AK857" s="2" t="n">
        <v>-21.73642755122458</v>
      </c>
      <c r="AL857" s="2" t="n">
        <v>-23.36599631675801</v>
      </c>
      <c r="AM857" s="2" t="n">
        <v>32.30291831776569</v>
      </c>
      <c r="AN857" s="2" t="n">
        <v>5.003645199238052</v>
      </c>
      <c r="AO857" s="2" t="n">
        <v>20.66235368401302</v>
      </c>
      <c r="AP857" s="2" t="n">
        <v>24.56208320783742</v>
      </c>
      <c r="AQ857" s="2" t="n">
        <v>-3.826747267340159</v>
      </c>
      <c r="AR857" s="2" t="n">
        <v>32.32449204426995</v>
      </c>
      <c r="AS857" s="2" t="n">
        <v>20.66235368401302</v>
      </c>
      <c r="AT857" s="2" t="n">
        <v>4.561428865841954</v>
      </c>
      <c r="AU857" s="2" t="n">
        <v>-0.3780873627351014</v>
      </c>
      <c r="AV857" s="2" t="n">
        <v>23.35354394447675</v>
      </c>
      <c r="AW857" s="2" t="n">
        <v>23.79784860273304</v>
      </c>
      <c r="AX857" s="2" t="n">
        <v>4.561428865841954</v>
      </c>
      <c r="AY857" s="2" t="n">
        <v>22.732844518394</v>
      </c>
      <c r="AZ857" s="2" t="n">
        <v>22.62284325167845</v>
      </c>
      <c r="BA857" s="2" t="n">
        <v>21.95082128760174</v>
      </c>
      <c r="BB857" s="2" t="n">
        <v>21.82569666603734</v>
      </c>
      <c r="BC857" s="2" t="n">
        <v>0.3714056439592509</v>
      </c>
      <c r="BD857" s="2" t="n">
        <v>0.0003126023976192886</v>
      </c>
      <c r="BE857" s="2" t="n">
        <v>-3.607362932299539e-05</v>
      </c>
      <c r="BF857" s="2" t="n">
        <v>0.03572181385602021</v>
      </c>
      <c r="BG857" s="2" t="n">
        <v>0.06026846989754474</v>
      </c>
    </row>
    <row r="858">
      <c r="A858" s="2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-21.57758643559426</v>
      </c>
      <c r="L858" s="2" t="n">
        <v>10.71081878368253</v>
      </c>
      <c r="M858" s="2" t="n">
        <v>-1.440157815175467</v>
      </c>
      <c r="N858" s="2" t="n">
        <v>24.13271493087835</v>
      </c>
      <c r="O858" s="2" t="n">
        <v>21.57758643559426</v>
      </c>
      <c r="P858" s="2" t="n">
        <v>-4.09751360594716</v>
      </c>
      <c r="Q858" s="2" t="n">
        <v>-17.6345680781324</v>
      </c>
      <c r="R858" s="2" t="n">
        <v>13.05848401698281</v>
      </c>
      <c r="S858" s="2" t="n">
        <v>22.32244641330792</v>
      </c>
      <c r="T858" s="2" t="n">
        <v>4.09751360594716</v>
      </c>
      <c r="U858" s="2" t="n">
        <v>21.25762215519093</v>
      </c>
      <c r="V858" s="2" t="n">
        <v>26.53334775830206</v>
      </c>
      <c r="W858" s="2" t="n">
        <v>-3.929123044459907</v>
      </c>
      <c r="X858" s="2" t="n">
        <v>34.22488934758392</v>
      </c>
      <c r="Y858" s="2" t="n">
        <v>21.25762215519093</v>
      </c>
      <c r="Z858" s="2" t="n">
        <v>3.938643679962205</v>
      </c>
      <c r="AA858" s="2" t="n">
        <v>-3.737947981370304</v>
      </c>
      <c r="AB858" s="2" t="n">
        <v>-13.1214028513424</v>
      </c>
      <c r="AC858" s="2" t="n">
        <v>14.2005768170294</v>
      </c>
      <c r="AD858" s="2" t="n">
        <v>3.938643679962205</v>
      </c>
      <c r="AE858" s="2" t="n">
        <v>-20.95440954713953</v>
      </c>
      <c r="AF858" s="2" t="n">
        <v>12.73288039930625</v>
      </c>
      <c r="AG858" s="2" t="n">
        <v>-1.509518605085537</v>
      </c>
      <c r="AH858" s="2" t="n">
        <v>24.56607761022074</v>
      </c>
      <c r="AI858" s="2" t="n">
        <v>20.95440954713953</v>
      </c>
      <c r="AJ858" s="2" t="n">
        <v>-5.011377854086644</v>
      </c>
      <c r="AK858" s="2" t="n">
        <v>-20.92088969213282</v>
      </c>
      <c r="AL858" s="2" t="n">
        <v>-23.36275731397968</v>
      </c>
      <c r="AM858" s="2" t="n">
        <v>31.75871475388654</v>
      </c>
      <c r="AN858" s="2" t="n">
        <v>5.011377854086644</v>
      </c>
      <c r="AO858" s="2" t="n">
        <v>20.66220445213939</v>
      </c>
      <c r="AP858" s="2" t="n">
        <v>24.55622705605713</v>
      </c>
      <c r="AQ858" s="2" t="n">
        <v>-3.829711076263766</v>
      </c>
      <c r="AR858" s="2" t="n">
        <v>32.32029806450272</v>
      </c>
      <c r="AS858" s="2" t="n">
        <v>20.66220445213939</v>
      </c>
      <c r="AT858" s="2" t="n">
        <v>4.561279633968326</v>
      </c>
      <c r="AU858" s="2" t="n">
        <v>-0.3839435145153871</v>
      </c>
      <c r="AV858" s="2" t="n">
        <v>23.35058013555314</v>
      </c>
      <c r="AW858" s="2" t="n">
        <v>23.79500529919003</v>
      </c>
      <c r="AX858" s="2" t="n">
        <v>4.561279633968326</v>
      </c>
      <c r="AY858" s="2" t="n">
        <v>22.61731871011403</v>
      </c>
      <c r="AZ858" s="2" t="n">
        <v>22.4863211420297</v>
      </c>
      <c r="BA858" s="2" t="n">
        <v>21.85118011355552</v>
      </c>
      <c r="BB858" s="2" t="n">
        <v>21.70934744464754</v>
      </c>
      <c r="BC858" s="2" t="n">
        <v>0.3721311854534498</v>
      </c>
      <c r="BD858" s="2" t="n">
        <v>0.0003137217004962189</v>
      </c>
      <c r="BE858" s="2" t="n">
        <v>-3.458831903677191e-05</v>
      </c>
      <c r="BF858" s="2" t="n">
        <v>0.03572166506067848</v>
      </c>
      <c r="BG858" s="2" t="n">
        <v>0.06008806881154012</v>
      </c>
    </row>
    <row r="859">
      <c r="A859" s="2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-21.57161713637437</v>
      </c>
      <c r="L859" s="2" t="n">
        <v>10.63659590036158</v>
      </c>
      <c r="M859" s="2" t="n">
        <v>-1.442972401395102</v>
      </c>
      <c r="N859" s="2" t="n">
        <v>24.09468836854084</v>
      </c>
      <c r="O859" s="2" t="n">
        <v>21.57161713637437</v>
      </c>
      <c r="P859" s="2" t="n">
        <v>-4.091544306727279</v>
      </c>
      <c r="Q859" s="2" t="n">
        <v>-17.70879096145335</v>
      </c>
      <c r="R859" s="2" t="n">
        <v>13.05566943076317</v>
      </c>
      <c r="S859" s="2" t="n">
        <v>22.37839396417286</v>
      </c>
      <c r="T859" s="2" t="n">
        <v>4.091544306727279</v>
      </c>
      <c r="U859" s="2" t="n">
        <v>21.25062469081188</v>
      </c>
      <c r="V859" s="2" t="n">
        <v>26.52575237604119</v>
      </c>
      <c r="W859" s="2" t="n">
        <v>-3.926293010527044</v>
      </c>
      <c r="X859" s="2" t="n">
        <v>34.2143298293173</v>
      </c>
      <c r="Y859" s="2" t="n">
        <v>21.25062469081188</v>
      </c>
      <c r="Z859" s="2" t="n">
        <v>3.93164621558315</v>
      </c>
      <c r="AA859" s="2" t="n">
        <v>-3.745543363631178</v>
      </c>
      <c r="AB859" s="2" t="n">
        <v>-13.11857281740954</v>
      </c>
      <c r="AC859" s="2" t="n">
        <v>14.19802415193844</v>
      </c>
      <c r="AD859" s="2" t="n">
        <v>3.93164621558315</v>
      </c>
      <c r="AE859" s="2" t="n">
        <v>-20.95504583770237</v>
      </c>
      <c r="AF859" s="2" t="n">
        <v>12.65679262477343</v>
      </c>
      <c r="AG859" s="2" t="n">
        <v>-1.506566469906485</v>
      </c>
      <c r="AH859" s="2" t="n">
        <v>24.52708886384548</v>
      </c>
      <c r="AI859" s="2" t="n">
        <v>20.95504583770237</v>
      </c>
      <c r="AJ859" s="2" t="n">
        <v>-5.012014144649479</v>
      </c>
      <c r="AK859" s="2" t="n">
        <v>-20.99697746666563</v>
      </c>
      <c r="AL859" s="2" t="n">
        <v>-23.35980517880063</v>
      </c>
      <c r="AM859" s="2" t="n">
        <v>31.8068207545701</v>
      </c>
      <c r="AN859" s="2" t="n">
        <v>5.012014144649479</v>
      </c>
      <c r="AO859" s="2" t="n">
        <v>20.66039423864284</v>
      </c>
      <c r="AP859" s="2" t="n">
        <v>24.54823866874865</v>
      </c>
      <c r="AQ859" s="2" t="n">
        <v>-3.832678617503011</v>
      </c>
      <c r="AR859" s="2" t="n">
        <v>32.31342348342339</v>
      </c>
      <c r="AS859" s="2" t="n">
        <v>20.66039423864284</v>
      </c>
      <c r="AT859" s="2" t="n">
        <v>4.559469420471778</v>
      </c>
      <c r="AU859" s="2" t="n">
        <v>-0.3919319018238667</v>
      </c>
      <c r="AV859" s="2" t="n">
        <v>23.3476125943139</v>
      </c>
      <c r="AW859" s="2" t="n">
        <v>23.79187646794698</v>
      </c>
      <c r="AX859" s="2" t="n">
        <v>4.559469420471778</v>
      </c>
      <c r="AY859" s="2" t="n">
        <v>22.51274855274006</v>
      </c>
      <c r="AZ859" s="2" t="n">
        <v>22.36275149690792</v>
      </c>
      <c r="BA859" s="2" t="n">
        <v>21.76156668597021</v>
      </c>
      <c r="BB859" s="2" t="n">
        <v>21.60445212404708</v>
      </c>
      <c r="BC859" s="2" t="n">
        <v>0.3728779895695566</v>
      </c>
      <c r="BD859" s="2" t="n">
        <v>0.000314897496968774</v>
      </c>
      <c r="BE859" s="2" t="n">
        <v>-3.311857015091237e-05</v>
      </c>
      <c r="BF859" s="2" t="n">
        <v>0.03572157499668259</v>
      </c>
      <c r="BG859" s="2" t="n">
        <v>0.0599038640772518</v>
      </c>
    </row>
    <row r="860">
      <c r="A860" s="2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-21.56568258919231</v>
      </c>
      <c r="L860" s="2" t="n">
        <v>10.57472233250298</v>
      </c>
      <c r="M860" s="2" t="n">
        <v>-1.445558181049835</v>
      </c>
      <c r="N860" s="2" t="n">
        <v>24.0622745475595</v>
      </c>
      <c r="O860" s="2" t="n">
        <v>21.56568258919231</v>
      </c>
      <c r="P860" s="2" t="n">
        <v>-4.085609759545214</v>
      </c>
      <c r="Q860" s="2" t="n">
        <v>-17.77066452931194</v>
      </c>
      <c r="R860" s="2" t="n">
        <v>13.05308365110844</v>
      </c>
      <c r="S860" s="2" t="n">
        <v>22.4248013976372</v>
      </c>
      <c r="T860" s="2" t="n">
        <v>4.085609759545214</v>
      </c>
      <c r="U860" s="2" t="n">
        <v>21.24397126266659</v>
      </c>
      <c r="V860" s="2" t="n">
        <v>26.51538866282116</v>
      </c>
      <c r="W860" s="2" t="n">
        <v>-3.923686478894273</v>
      </c>
      <c r="X860" s="2" t="n">
        <v>34.20186349505136</v>
      </c>
      <c r="Y860" s="2" t="n">
        <v>21.24397126266659</v>
      </c>
      <c r="Z860" s="2" t="n">
        <v>3.924992787437866</v>
      </c>
      <c r="AA860" s="2" t="n">
        <v>-3.755907076851209</v>
      </c>
      <c r="AB860" s="2" t="n">
        <v>-13.11596628577677</v>
      </c>
      <c r="AC860" s="2" t="n">
        <v>14.19651288031723</v>
      </c>
      <c r="AD860" s="2" t="n">
        <v>3.924992787437866</v>
      </c>
      <c r="AE860" s="2" t="n">
        <v>-20.9554443999552</v>
      </c>
      <c r="AF860" s="2" t="n">
        <v>12.59014501764024</v>
      </c>
      <c r="AG860" s="2" t="n">
        <v>-1.503916692744681</v>
      </c>
      <c r="AH860" s="2" t="n">
        <v>24.49294116645736</v>
      </c>
      <c r="AI860" s="2" t="n">
        <v>20.9554443999552</v>
      </c>
      <c r="AJ860" s="2" t="n">
        <v>-5.012412706902316</v>
      </c>
      <c r="AK860" s="2" t="n">
        <v>-21.06362507379882</v>
      </c>
      <c r="AL860" s="2" t="n">
        <v>-23.35715540163883</v>
      </c>
      <c r="AM860" s="2" t="n">
        <v>31.84897629202842</v>
      </c>
      <c r="AN860" s="2" t="n">
        <v>5.012412706902316</v>
      </c>
      <c r="AO860" s="2" t="n">
        <v>20.65868281237344</v>
      </c>
      <c r="AP860" s="2" t="n">
        <v>24.54039664766234</v>
      </c>
      <c r="AQ860" s="2" t="n">
        <v>-3.835349126928318</v>
      </c>
      <c r="AR860" s="2" t="n">
        <v>32.30668887540598</v>
      </c>
      <c r="AS860" s="2" t="n">
        <v>20.65868281237344</v>
      </c>
      <c r="AT860" s="2" t="n">
        <v>4.557757994202372</v>
      </c>
      <c r="AU860" s="2" t="n">
        <v>-0.3997739229101747</v>
      </c>
      <c r="AV860" s="2" t="n">
        <v>23.34494208488859</v>
      </c>
      <c r="AW860" s="2" t="n">
        <v>23.78905836871138</v>
      </c>
      <c r="AX860" s="2" t="n">
        <v>4.557757994202372</v>
      </c>
      <c r="AY860" s="2" t="n">
        <v>22.41804195638529</v>
      </c>
      <c r="AZ860" s="2" t="n">
        <v>22.25087347348379</v>
      </c>
      <c r="BA860" s="2" t="n">
        <v>21.68095445736871</v>
      </c>
      <c r="BB860" s="2" t="n">
        <v>21.50987519287971</v>
      </c>
      <c r="BC860" s="2" t="n">
        <v>0.3735693273244022</v>
      </c>
      <c r="BD860" s="2" t="n">
        <v>0.0003159981754135581</v>
      </c>
      <c r="BE860" s="2" t="n">
        <v>-3.180257857569134e-05</v>
      </c>
      <c r="BF860" s="2" t="n">
        <v>0.03572152930435724</v>
      </c>
      <c r="BG860" s="2" t="n">
        <v>0.05973388634901709</v>
      </c>
    </row>
    <row r="861">
      <c r="A861" s="2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-21.49537219038928</v>
      </c>
      <c r="L861" s="2" t="n">
        <v>11.97254605737781</v>
      </c>
      <c r="M861" s="2" t="n">
        <v>-1.448316941869512</v>
      </c>
      <c r="N861" s="2" t="n">
        <v>24.64732250495984</v>
      </c>
      <c r="O861" s="2" t="n">
        <v>21.49537219038928</v>
      </c>
      <c r="P861" s="2" t="n">
        <v>-4.01529936074218</v>
      </c>
      <c r="Q861" s="2" t="n">
        <v>-16.37284080443711</v>
      </c>
      <c r="R861" s="2" t="n">
        <v>13.05032489028876</v>
      </c>
      <c r="S861" s="2" t="n">
        <v>21.31908827098166</v>
      </c>
      <c r="T861" s="2" t="n">
        <v>4.01529936074218</v>
      </c>
      <c r="U861" s="2" t="n">
        <v>21.20099197770883</v>
      </c>
      <c r="V861" s="2" t="n">
        <v>29.19374710408866</v>
      </c>
      <c r="W861" s="2" t="n">
        <v>-3.921990852813087</v>
      </c>
      <c r="X861" s="2" t="n">
        <v>36.29240889037141</v>
      </c>
      <c r="Y861" s="2" t="n">
        <v>21.20099197770883</v>
      </c>
      <c r="Z861" s="2" t="n">
        <v>3.882013502480106</v>
      </c>
      <c r="AA861" s="2" t="n">
        <v>-1.0775486355837</v>
      </c>
      <c r="AB861" s="2" t="n">
        <v>-13.11427065969558</v>
      </c>
      <c r="AC861" s="2" t="n">
        <v>13.71915576233605</v>
      </c>
      <c r="AD861" s="2" t="n">
        <v>3.882013502480106</v>
      </c>
      <c r="AE861" s="2" t="n">
        <v>-20.94490332442115</v>
      </c>
      <c r="AF861" s="2" t="n">
        <v>16.63465960993999</v>
      </c>
      <c r="AG861" s="2" t="n">
        <v>-1.504251930921361</v>
      </c>
      <c r="AH861" s="2" t="n">
        <v>26.78924503377424</v>
      </c>
      <c r="AI861" s="2" t="n">
        <v>20.94490332442115</v>
      </c>
      <c r="AJ861" s="2" t="n">
        <v>-5.001871631368262</v>
      </c>
      <c r="AK861" s="2" t="n">
        <v>-17.01911048149907</v>
      </c>
      <c r="AL861" s="2" t="n">
        <v>-23.35749063981551</v>
      </c>
      <c r="AM861" s="2" t="n">
        <v>29.32986891186572</v>
      </c>
      <c r="AN861" s="2" t="n">
        <v>5.001871631368262</v>
      </c>
      <c r="AO861" s="2" t="n">
        <v>20.68620200833383</v>
      </c>
      <c r="AP861" s="2" t="n">
        <v>24.56751848423027</v>
      </c>
      <c r="AQ861" s="2" t="n">
        <v>-3.833951044411593</v>
      </c>
      <c r="AR861" s="2" t="n">
        <v>32.34472288664003</v>
      </c>
      <c r="AS861" s="2" t="n">
        <v>20.68620200833383</v>
      </c>
      <c r="AT861" s="2" t="n">
        <v>4.585277190162767</v>
      </c>
      <c r="AU861" s="2" t="n">
        <v>-0.3726520863422493</v>
      </c>
      <c r="AV861" s="2" t="n">
        <v>23.34634016740532</v>
      </c>
      <c r="AW861" s="2" t="n">
        <v>23.79527759241915</v>
      </c>
      <c r="AX861" s="2" t="n">
        <v>4.585277190162767</v>
      </c>
      <c r="AY861" s="2" t="n">
        <v>22.32577497978568</v>
      </c>
      <c r="AZ861" s="2" t="n">
        <v>22.14588532390629</v>
      </c>
      <c r="BA861" s="2" t="n">
        <v>21.60734934407395</v>
      </c>
      <c r="BB861" s="2" t="n">
        <v>21.42750787442512</v>
      </c>
      <c r="BC861" s="2" t="n">
        <v>0.3737838344660848</v>
      </c>
      <c r="BD861" s="2" t="n">
        <v>0.0003186304854422806</v>
      </c>
      <c r="BE861" s="2" t="n">
        <v>-2.9885909773068e-05</v>
      </c>
      <c r="BF861" s="2" t="n">
        <v>0.03572232066100594</v>
      </c>
      <c r="BG861" s="2" t="n">
        <v>0.05987476875805046</v>
      </c>
    </row>
    <row r="862">
      <c r="A862" s="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-21.61609376848137</v>
      </c>
      <c r="L862" s="2" t="n">
        <v>10.34853564957742</v>
      </c>
      <c r="M862" s="2" t="n">
        <v>-1.450048396450708</v>
      </c>
      <c r="N862" s="2" t="n">
        <v>24.0093802554419</v>
      </c>
      <c r="O862" s="2" t="n">
        <v>21.61609376848137</v>
      </c>
      <c r="P862" s="2" t="n">
        <v>-4.136020938834275</v>
      </c>
      <c r="Q862" s="2" t="n">
        <v>-17.9968512122375</v>
      </c>
      <c r="R862" s="2" t="n">
        <v>13.04859343570757</v>
      </c>
      <c r="S862" s="2" t="n">
        <v>22.61103963581243</v>
      </c>
      <c r="T862" s="2" t="n">
        <v>4.136020938834275</v>
      </c>
      <c r="U862" s="2" t="n">
        <v>21.28435040614747</v>
      </c>
      <c r="V862" s="2" t="n">
        <v>26.51756459992068</v>
      </c>
      <c r="W862" s="2" t="n">
        <v>-3.918991857254777</v>
      </c>
      <c r="X862" s="2" t="n">
        <v>34.22810689623172</v>
      </c>
      <c r="Y862" s="2" t="n">
        <v>21.28435040614747</v>
      </c>
      <c r="Z862" s="2" t="n">
        <v>3.965371930918739</v>
      </c>
      <c r="AA862" s="2" t="n">
        <v>-3.753731139751686</v>
      </c>
      <c r="AB862" s="2" t="n">
        <v>-13.11127166413727</v>
      </c>
      <c r="AC862" s="2" t="n">
        <v>14.20282072937868</v>
      </c>
      <c r="AD862" s="2" t="n">
        <v>3.965371930918739</v>
      </c>
      <c r="AE862" s="2" t="n">
        <v>-20.98960327768897</v>
      </c>
      <c r="AF862" s="2" t="n">
        <v>12.34826837233253</v>
      </c>
      <c r="AG862" s="2" t="n">
        <v>-1.500615849557687</v>
      </c>
      <c r="AH862" s="2" t="n">
        <v>24.3986685185455</v>
      </c>
      <c r="AI862" s="2" t="n">
        <v>20.98960327768897</v>
      </c>
      <c r="AJ862" s="2" t="n">
        <v>-5.046571584636085</v>
      </c>
      <c r="AK862" s="2" t="n">
        <v>-21.30550171910654</v>
      </c>
      <c r="AL862" s="2" t="n">
        <v>-23.35385455845183</v>
      </c>
      <c r="AM862" s="2" t="n">
        <v>32.0124165129568</v>
      </c>
      <c r="AN862" s="2" t="n">
        <v>5.046571584636085</v>
      </c>
      <c r="AO862" s="2" t="n">
        <v>20.67836450677934</v>
      </c>
      <c r="AP862" s="2" t="n">
        <v>24.55124946075365</v>
      </c>
      <c r="AQ862" s="2" t="n">
        <v>-3.838854832464518</v>
      </c>
      <c r="AR862" s="2" t="n">
        <v>32.32793552307546</v>
      </c>
      <c r="AS862" s="2" t="n">
        <v>20.67836450677934</v>
      </c>
      <c r="AT862" s="2" t="n">
        <v>4.577439688608273</v>
      </c>
      <c r="AU862" s="2" t="n">
        <v>-0.3889211098188667</v>
      </c>
      <c r="AV862" s="2" t="n">
        <v>23.34143637935239</v>
      </c>
      <c r="AW862" s="2" t="n">
        <v>23.78921743109395</v>
      </c>
      <c r="AX862" s="2" t="n">
        <v>4.577439688608273</v>
      </c>
      <c r="AY862" s="2" t="n">
        <v>22.25480685865525</v>
      </c>
      <c r="AZ862" s="2" t="n">
        <v>22.05973183213041</v>
      </c>
      <c r="BA862" s="2" t="n">
        <v>21.54557473743546</v>
      </c>
      <c r="BB862" s="2" t="n">
        <v>21.35259353766055</v>
      </c>
      <c r="BC862" s="2" t="n">
        <v>0.3743362287796829</v>
      </c>
      <c r="BD862" s="2" t="n">
        <v>0.0003201723496999033</v>
      </c>
      <c r="BE862" s="2" t="n">
        <v>-2.854922197409131e-05</v>
      </c>
      <c r="BF862" s="2" t="n">
        <v>0.035722002904184</v>
      </c>
      <c r="BG862" s="2" t="n">
        <v>0.05976910921918288</v>
      </c>
    </row>
    <row r="863">
      <c r="A863" s="2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-21.60689316349703</v>
      </c>
      <c r="L863" s="2" t="n">
        <v>10.4003698148567</v>
      </c>
      <c r="M863" s="2" t="n">
        <v>-1.451900266997689</v>
      </c>
      <c r="N863" s="2" t="n">
        <v>24.02360378564933</v>
      </c>
      <c r="O863" s="2" t="n">
        <v>21.60689316349703</v>
      </c>
      <c r="P863" s="2" t="n">
        <v>-4.126820333849935</v>
      </c>
      <c r="Q863" s="2" t="n">
        <v>-17.94501704695823</v>
      </c>
      <c r="R863" s="2" t="n">
        <v>13.04674156516059</v>
      </c>
      <c r="S863" s="2" t="n">
        <v>22.56705005869371</v>
      </c>
      <c r="T863" s="2" t="n">
        <v>4.126820333849935</v>
      </c>
      <c r="U863" s="2" t="n">
        <v>21.27744468567232</v>
      </c>
      <c r="V863" s="2" t="n">
        <v>26.51262288652828</v>
      </c>
      <c r="W863" s="2" t="n">
        <v>-3.91719414191171</v>
      </c>
      <c r="X863" s="2" t="n">
        <v>34.21977841279128</v>
      </c>
      <c r="Y863" s="2" t="n">
        <v>21.27744468567232</v>
      </c>
      <c r="Z863" s="2" t="n">
        <v>3.958466210443589</v>
      </c>
      <c r="AA863" s="2" t="n">
        <v>-3.758672853144084</v>
      </c>
      <c r="AB863" s="2" t="n">
        <v>-13.1094739487942</v>
      </c>
      <c r="AC863" s="2" t="n">
        <v>14.20054166467955</v>
      </c>
      <c r="AD863" s="2" t="n">
        <v>3.958466210443589</v>
      </c>
      <c r="AE863" s="2" t="n">
        <v>-20.98682879962121</v>
      </c>
      <c r="AF863" s="2" t="n">
        <v>12.40056784449782</v>
      </c>
      <c r="AG863" s="2" t="n">
        <v>-1.49835095028336</v>
      </c>
      <c r="AH863" s="2" t="n">
        <v>24.42265590595786</v>
      </c>
      <c r="AI863" s="2" t="n">
        <v>20.98682879962121</v>
      </c>
      <c r="AJ863" s="2" t="n">
        <v>-5.043797106568318</v>
      </c>
      <c r="AK863" s="2" t="n">
        <v>-21.25320224694125</v>
      </c>
      <c r="AL863" s="2" t="n">
        <v>-23.35158965917751</v>
      </c>
      <c r="AM863" s="2" t="n">
        <v>31.9755411934219</v>
      </c>
      <c r="AN863" s="2" t="n">
        <v>5.043797106568318</v>
      </c>
      <c r="AO863" s="2" t="n">
        <v>20.67673837066468</v>
      </c>
      <c r="AP863" s="2" t="n">
        <v>24.54359979094465</v>
      </c>
      <c r="AQ863" s="2" t="n">
        <v>-3.841065403573372</v>
      </c>
      <c r="AR863" s="2" t="n">
        <v>32.32134873085441</v>
      </c>
      <c r="AS863" s="2" t="n">
        <v>20.67673837066468</v>
      </c>
      <c r="AT863" s="2" t="n">
        <v>4.575813552493617</v>
      </c>
      <c r="AU863" s="2" t="n">
        <v>-0.396570779627865</v>
      </c>
      <c r="AV863" s="2" t="n">
        <v>23.33922580824353</v>
      </c>
      <c r="AW863" s="2" t="n">
        <v>23.7868619069145</v>
      </c>
      <c r="AX863" s="2" t="n">
        <v>4.575813552493617</v>
      </c>
      <c r="AY863" s="2" t="n">
        <v>22.19001548913943</v>
      </c>
      <c r="AZ863" s="2" t="n">
        <v>21.9815031174846</v>
      </c>
      <c r="BA863" s="2" t="n">
        <v>21.48970014365403</v>
      </c>
      <c r="BB863" s="2" t="n">
        <v>21.28500802096096</v>
      </c>
      <c r="BC863" s="2" t="n">
        <v>0.375398578190506</v>
      </c>
      <c r="BD863" s="2" t="n">
        <v>0.0003214914402313306</v>
      </c>
      <c r="BE863" s="2" t="n">
        <v>-2.728312380724474e-05</v>
      </c>
      <c r="BF863" s="2" t="n">
        <v>0.03572180753842499</v>
      </c>
      <c r="BG863" s="2" t="n">
        <v>0.05960048644161046</v>
      </c>
    </row>
    <row r="864">
      <c r="A864" s="2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-21.60096770155681</v>
      </c>
      <c r="L864" s="2" t="n">
        <v>10.3755085457499</v>
      </c>
      <c r="M864" s="2" t="n">
        <v>-1.453606038538453</v>
      </c>
      <c r="N864" s="2" t="n">
        <v>24.00762282571736</v>
      </c>
      <c r="O864" s="2" t="n">
        <v>21.60096770155681</v>
      </c>
      <c r="P864" s="2" t="n">
        <v>-4.120894871909716</v>
      </c>
      <c r="Q864" s="2" t="n">
        <v>-17.96987831606503</v>
      </c>
      <c r="R864" s="2" t="n">
        <v>13.04503579361982</v>
      </c>
      <c r="S864" s="2" t="n">
        <v>22.58475725121566</v>
      </c>
      <c r="T864" s="2" t="n">
        <v>4.120894871909716</v>
      </c>
      <c r="U864" s="2" t="n">
        <v>21.27171493889569</v>
      </c>
      <c r="V864" s="2" t="n">
        <v>26.49756024954258</v>
      </c>
      <c r="W864" s="2" t="n">
        <v>-3.915499186769802</v>
      </c>
      <c r="X864" s="2" t="n">
        <v>34.204351908805</v>
      </c>
      <c r="Y864" s="2" t="n">
        <v>21.27171493889569</v>
      </c>
      <c r="Z864" s="2" t="n">
        <v>3.952736463666962</v>
      </c>
      <c r="AA864" s="2" t="n">
        <v>-3.773735490129781</v>
      </c>
      <c r="AB864" s="2" t="n">
        <v>-13.10777899365229</v>
      </c>
      <c r="AC864" s="2" t="n">
        <v>14.20137582233143</v>
      </c>
      <c r="AD864" s="2" t="n">
        <v>3.952736463666962</v>
      </c>
      <c r="AE864" s="2" t="n">
        <v>-20.98656060174403</v>
      </c>
      <c r="AF864" s="2" t="n">
        <v>12.36573941782395</v>
      </c>
      <c r="AG864" s="2" t="n">
        <v>-1.496379861960095</v>
      </c>
      <c r="AH864" s="2" t="n">
        <v>24.40463869700758</v>
      </c>
      <c r="AI864" s="2" t="n">
        <v>20.98656060174403</v>
      </c>
      <c r="AJ864" s="2" t="n">
        <v>-5.043528908691146</v>
      </c>
      <c r="AK864" s="2" t="n">
        <v>-21.28803067361511</v>
      </c>
      <c r="AL864" s="2" t="n">
        <v>-23.34961857085424</v>
      </c>
      <c r="AM864" s="2" t="n">
        <v>31.99722052331987</v>
      </c>
      <c r="AN864" s="2" t="n">
        <v>5.043528908691146</v>
      </c>
      <c r="AO864" s="2" t="n">
        <v>20.67536778481854</v>
      </c>
      <c r="AP864" s="2" t="n">
        <v>24.53626726106398</v>
      </c>
      <c r="AQ864" s="2" t="n">
        <v>-3.843025575871136</v>
      </c>
      <c r="AR864" s="2" t="n">
        <v>32.31513716079002</v>
      </c>
      <c r="AS864" s="2" t="n">
        <v>20.67536778481854</v>
      </c>
      <c r="AT864" s="2" t="n">
        <v>4.574442966647474</v>
      </c>
      <c r="AU864" s="2" t="n">
        <v>-0.4039033095085429</v>
      </c>
      <c r="AV864" s="2" t="n">
        <v>23.33726563594577</v>
      </c>
      <c r="AW864" s="2" t="n">
        <v>23.78479837419771</v>
      </c>
      <c r="AX864" s="2" t="n">
        <v>4.574442966647474</v>
      </c>
      <c r="AY864" s="2" t="n">
        <v>22.13111071038117</v>
      </c>
      <c r="AZ864" s="2" t="n">
        <v>21.91052429962571</v>
      </c>
      <c r="BA864" s="2" t="n">
        <v>21.43938618946303</v>
      </c>
      <c r="BB864" s="2" t="n">
        <v>21.22404399734672</v>
      </c>
      <c r="BC864" s="2" t="n">
        <v>0.3765889895209965</v>
      </c>
      <c r="BD864" s="2" t="n">
        <v>0.0003227969614305773</v>
      </c>
      <c r="BE864" s="2" t="n">
        <v>-2.621116824746926e-05</v>
      </c>
      <c r="BF864" s="2" t="n">
        <v>0.03572169949809637</v>
      </c>
      <c r="BG864" s="2" t="n">
        <v>0.05945103225837201</v>
      </c>
    </row>
    <row r="865">
      <c r="A865" s="2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-21.59554275245211</v>
      </c>
      <c r="L865" s="2" t="n">
        <v>10.34241938076768</v>
      </c>
      <c r="M865" s="2" t="n">
        <v>-1.455193962261372</v>
      </c>
      <c r="N865" s="2" t="n">
        <v>23.9885534138361</v>
      </c>
      <c r="O865" s="2" t="n">
        <v>21.59554275245211</v>
      </c>
      <c r="P865" s="2" t="n">
        <v>-4.115469922805019</v>
      </c>
      <c r="Q865" s="2" t="n">
        <v>-18.00296748104725</v>
      </c>
      <c r="R865" s="2" t="n">
        <v>13.0434478698969</v>
      </c>
      <c r="S865" s="2" t="n">
        <v>22.60918979406108</v>
      </c>
      <c r="T865" s="2" t="n">
        <v>4.115469922805019</v>
      </c>
      <c r="U865" s="2" t="n">
        <v>21.26624230342434</v>
      </c>
      <c r="V865" s="2" t="n">
        <v>26.48115049439227</v>
      </c>
      <c r="W865" s="2" t="n">
        <v>-3.913907182918832</v>
      </c>
      <c r="X865" s="2" t="n">
        <v>34.18805438528361</v>
      </c>
      <c r="Y865" s="2" t="n">
        <v>21.26624230342434</v>
      </c>
      <c r="Z865" s="2" t="n">
        <v>3.947263828195609</v>
      </c>
      <c r="AA865" s="2" t="n">
        <v>-3.790145245280094</v>
      </c>
      <c r="AB865" s="2" t="n">
        <v>-13.10618698980132</v>
      </c>
      <c r="AC865" s="2" t="n">
        <v>14.20275431461582</v>
      </c>
      <c r="AD865" s="2" t="n">
        <v>3.947263828195609</v>
      </c>
      <c r="AE865" s="2" t="n">
        <v>-20.98662518395965</v>
      </c>
      <c r="AF865" s="2" t="n">
        <v>12.32121989180622</v>
      </c>
      <c r="AG865" s="2" t="n">
        <v>-1.494638845304205</v>
      </c>
      <c r="AH865" s="2" t="n">
        <v>24.38205982914781</v>
      </c>
      <c r="AI865" s="2" t="n">
        <v>20.98662518395965</v>
      </c>
      <c r="AJ865" s="2" t="n">
        <v>-5.043593490906764</v>
      </c>
      <c r="AK865" s="2" t="n">
        <v>-21.33255019963284</v>
      </c>
      <c r="AL865" s="2" t="n">
        <v>-23.34787755419835</v>
      </c>
      <c r="AM865" s="2" t="n">
        <v>32.02559788055816</v>
      </c>
      <c r="AN865" s="2" t="n">
        <v>5.043593490906764</v>
      </c>
      <c r="AO865" s="2" t="n">
        <v>20.67407990224314</v>
      </c>
      <c r="AP865" s="2" t="n">
        <v>24.52905691823049</v>
      </c>
      <c r="AQ865" s="2" t="n">
        <v>-3.844770619308893</v>
      </c>
      <c r="AR865" s="2" t="n">
        <v>32.30904632169179</v>
      </c>
      <c r="AS865" s="2" t="n">
        <v>20.67407990224314</v>
      </c>
      <c r="AT865" s="2" t="n">
        <v>4.573155084072077</v>
      </c>
      <c r="AU865" s="2" t="n">
        <v>-0.4111136523420313</v>
      </c>
      <c r="AV865" s="2" t="n">
        <v>23.33552059250801</v>
      </c>
      <c r="AW865" s="2" t="n">
        <v>23.78296203548839</v>
      </c>
      <c r="AX865" s="2" t="n">
        <v>4.573155084072077</v>
      </c>
      <c r="AY865" s="2" t="n">
        <v>22.07755391458826</v>
      </c>
      <c r="AZ865" s="2" t="n">
        <v>21.84609610000557</v>
      </c>
      <c r="BA865" s="2" t="n">
        <v>21.39411008891269</v>
      </c>
      <c r="BB865" s="2" t="n">
        <v>21.16904758783636</v>
      </c>
      <c r="BC865" s="2" t="n">
        <v>0.3778493842736317</v>
      </c>
      <c r="BD865" s="2" t="n">
        <v>0.0003241153607604617</v>
      </c>
      <c r="BE865" s="2" t="n">
        <v>-2.524489198182081e-05</v>
      </c>
      <c r="BF865" s="2" t="n">
        <v>0.03572164096269483</v>
      </c>
      <c r="BG865" s="2" t="n">
        <v>0.05931395997764061</v>
      </c>
    </row>
    <row r="866">
      <c r="A866" s="2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-21.59006619301714</v>
      </c>
      <c r="L866" s="2" t="n">
        <v>10.30964837521224</v>
      </c>
      <c r="M866" s="2" t="n">
        <v>-1.456662538055718</v>
      </c>
      <c r="N866" s="2" t="n">
        <v>23.96959894510445</v>
      </c>
      <c r="O866" s="2" t="n">
        <v>21.59006619301714</v>
      </c>
      <c r="P866" s="2" t="n">
        <v>-4.109993363370041</v>
      </c>
      <c r="Q866" s="2" t="n">
        <v>-18.03573848660269</v>
      </c>
      <c r="R866" s="2" t="n">
        <v>13.04197929410256</v>
      </c>
      <c r="S866" s="2" t="n">
        <v>22.63345161728248</v>
      </c>
      <c r="T866" s="2" t="n">
        <v>4.109993363370041</v>
      </c>
      <c r="U866" s="2" t="n">
        <v>21.26070051807798</v>
      </c>
      <c r="V866" s="2" t="n">
        <v>26.46932377201886</v>
      </c>
      <c r="W866" s="2" t="n">
        <v>-3.912430939036439</v>
      </c>
      <c r="X866" s="2" t="n">
        <v>34.17527766266272</v>
      </c>
      <c r="Y866" s="2" t="n">
        <v>21.26070051807798</v>
      </c>
      <c r="Z866" s="2" t="n">
        <v>3.941722042849246</v>
      </c>
      <c r="AA866" s="2" t="n">
        <v>-3.801971967653508</v>
      </c>
      <c r="AB866" s="2" t="n">
        <v>-13.10471074591893</v>
      </c>
      <c r="AC866" s="2" t="n">
        <v>14.20301401957028</v>
      </c>
      <c r="AD866" s="2" t="n">
        <v>3.941722042849246</v>
      </c>
      <c r="AE866" s="2" t="n">
        <v>-20.98676617837927</v>
      </c>
      <c r="AF866" s="2" t="n">
        <v>12.28150064694303</v>
      </c>
      <c r="AG866" s="2" t="n">
        <v>-1.4930798835155</v>
      </c>
      <c r="AH866" s="2" t="n">
        <v>24.36203809834852</v>
      </c>
      <c r="AI866" s="2" t="n">
        <v>20.98676617837927</v>
      </c>
      <c r="AJ866" s="2" t="n">
        <v>-5.043734485326377</v>
      </c>
      <c r="AK866" s="2" t="n">
        <v>-21.37226944449603</v>
      </c>
      <c r="AL866" s="2" t="n">
        <v>-23.34631859240965</v>
      </c>
      <c r="AM866" s="2" t="n">
        <v>32.05095553310231</v>
      </c>
      <c r="AN866" s="2" t="n">
        <v>5.043734485326377</v>
      </c>
      <c r="AO866" s="2" t="n">
        <v>20.67287731658563</v>
      </c>
      <c r="AP866" s="2" t="n">
        <v>24.52195315876136</v>
      </c>
      <c r="AQ866" s="2" t="n">
        <v>-3.846337223701812</v>
      </c>
      <c r="AR866" s="2" t="n">
        <v>32.30307033867711</v>
      </c>
      <c r="AS866" s="2" t="n">
        <v>20.67287731658563</v>
      </c>
      <c r="AT866" s="2" t="n">
        <v>4.571952498414564</v>
      </c>
      <c r="AU866" s="2" t="n">
        <v>-0.4182174118111597</v>
      </c>
      <c r="AV866" s="2" t="n">
        <v>23.33395398811509</v>
      </c>
      <c r="AW866" s="2" t="n">
        <v>23.78131754488749</v>
      </c>
      <c r="AX866" s="2" t="n">
        <v>4.571952498414564</v>
      </c>
      <c r="AY866" s="2" t="n">
        <v>22.02880514243115</v>
      </c>
      <c r="AZ866" s="2" t="n">
        <v>21.78755654181282</v>
      </c>
      <c r="BA866" s="2" t="n">
        <v>21.35337569785935</v>
      </c>
      <c r="BB866" s="2" t="n">
        <v>21.11943056071129</v>
      </c>
      <c r="BC866" s="2" t="n">
        <v>0.3791466487662252</v>
      </c>
      <c r="BD866" s="2" t="n">
        <v>0.0003254493290421714</v>
      </c>
      <c r="BE866" s="2" t="n">
        <v>-2.432808309168459e-05</v>
      </c>
      <c r="BF866" s="2" t="n">
        <v>0.0357216009185115</v>
      </c>
      <c r="BG866" s="2" t="n">
        <v>0.05918300485487188</v>
      </c>
    </row>
    <row r="867">
      <c r="A867" s="2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-21.58508067788121</v>
      </c>
      <c r="L867" s="2" t="n">
        <v>10.27187733445777</v>
      </c>
      <c r="M867" s="2" t="n">
        <v>-1.458006303549204</v>
      </c>
      <c r="N867" s="2" t="n">
        <v>23.94896561912387</v>
      </c>
      <c r="O867" s="2" t="n">
        <v>21.58508067788121</v>
      </c>
      <c r="P867" s="2" t="n">
        <v>-4.105007848234116</v>
      </c>
      <c r="Q867" s="2" t="n">
        <v>-18.07350952735716</v>
      </c>
      <c r="R867" s="2" t="n">
        <v>13.04063552860907</v>
      </c>
      <c r="S867" s="2" t="n">
        <v>22.66188454342566</v>
      </c>
      <c r="T867" s="2" t="n">
        <v>4.105007848234116</v>
      </c>
      <c r="U867" s="2" t="n">
        <v>21.25549460338207</v>
      </c>
      <c r="V867" s="2" t="n">
        <v>26.45467038508812</v>
      </c>
      <c r="W867" s="2" t="n">
        <v>-3.911072285712848</v>
      </c>
      <c r="X867" s="2" t="n">
        <v>34.16053457488822</v>
      </c>
      <c r="Y867" s="2" t="n">
        <v>21.25549460338207</v>
      </c>
      <c r="Z867" s="2" t="n">
        <v>3.936516128153343</v>
      </c>
      <c r="AA867" s="2" t="n">
        <v>-3.816625354584247</v>
      </c>
      <c r="AB867" s="2" t="n">
        <v>-13.10335209259534</v>
      </c>
      <c r="AC867" s="2" t="n">
        <v>14.20424670255306</v>
      </c>
      <c r="AD867" s="2" t="n">
        <v>3.936516128153343</v>
      </c>
      <c r="AE867" s="2" t="n">
        <v>-20.98715370252447</v>
      </c>
      <c r="AF867" s="2" t="n">
        <v>12.23383435308684</v>
      </c>
      <c r="AG867" s="2" t="n">
        <v>-1.49168902863339</v>
      </c>
      <c r="AH867" s="2" t="n">
        <v>24.3382920450532</v>
      </c>
      <c r="AI867" s="2" t="n">
        <v>20.98715370252447</v>
      </c>
      <c r="AJ867" s="2" t="n">
        <v>-5.044122009471584</v>
      </c>
      <c r="AK867" s="2" t="n">
        <v>-21.41993573835222</v>
      </c>
      <c r="AL867" s="2" t="n">
        <v>-23.34492773752753</v>
      </c>
      <c r="AM867" s="2" t="n">
        <v>32.08180894139164</v>
      </c>
      <c r="AN867" s="2" t="n">
        <v>5.044122009471584</v>
      </c>
      <c r="AO867" s="2" t="n">
        <v>20.67176038516693</v>
      </c>
      <c r="AP867" s="2" t="n">
        <v>24.5149752557768</v>
      </c>
      <c r="AQ867" s="2" t="n">
        <v>-3.847742956403135</v>
      </c>
      <c r="AR867" s="2" t="n">
        <v>32.29722612039083</v>
      </c>
      <c r="AS867" s="2" t="n">
        <v>20.67176038516693</v>
      </c>
      <c r="AT867" s="2" t="n">
        <v>4.570835566995861</v>
      </c>
      <c r="AU867" s="2" t="n">
        <v>-0.4251953147957153</v>
      </c>
      <c r="AV867" s="2" t="n">
        <v>23.33254825541377</v>
      </c>
      <c r="AW867" s="2" t="n">
        <v>23.77984728562088</v>
      </c>
      <c r="AX867" s="2" t="n">
        <v>4.570835566995861</v>
      </c>
      <c r="AY867" s="2" t="n">
        <v>21.98443269597616</v>
      </c>
      <c r="AZ867" s="2" t="n">
        <v>21.73435034796974</v>
      </c>
      <c r="BA867" s="2" t="n">
        <v>21.31675349832586</v>
      </c>
      <c r="BB867" s="2" t="n">
        <v>21.07466354315685</v>
      </c>
      <c r="BC867" s="2" t="n">
        <v>0.3805337537475012</v>
      </c>
      <c r="BD867" s="2" t="n">
        <v>0.0003268865969764424</v>
      </c>
      <c r="BE867" s="2" t="n">
        <v>-2.33689451608488e-05</v>
      </c>
      <c r="BF867" s="2" t="n">
        <v>0.03572157970819217</v>
      </c>
      <c r="BG867" s="2" t="n">
        <v>0.05904500334655214</v>
      </c>
    </row>
    <row r="868">
      <c r="A868" s="2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-21.58020472109213</v>
      </c>
      <c r="L868" s="2" t="n">
        <v>10.23409781447544</v>
      </c>
      <c r="M868" s="2" t="n">
        <v>-1.459238646263274</v>
      </c>
      <c r="N868" s="2" t="n">
        <v>23.92846362195547</v>
      </c>
      <c r="O868" s="2" t="n">
        <v>21.58020472109213</v>
      </c>
      <c r="P868" s="2" t="n">
        <v>-4.100131891445031</v>
      </c>
      <c r="Q868" s="2" t="n">
        <v>-18.11128904733948</v>
      </c>
      <c r="R868" s="2" t="n">
        <v>13.039403185895</v>
      </c>
      <c r="S868" s="2" t="n">
        <v>22.69043648605845</v>
      </c>
      <c r="T868" s="2" t="n">
        <v>4.100131891445031</v>
      </c>
      <c r="U868" s="2" t="n">
        <v>21.25037442525459</v>
      </c>
      <c r="V868" s="2" t="n">
        <v>26.44175474215132</v>
      </c>
      <c r="W868" s="2" t="n">
        <v>-3.909822734360571</v>
      </c>
      <c r="X868" s="2" t="n">
        <v>34.14720370501396</v>
      </c>
      <c r="Y868" s="2" t="n">
        <v>21.25037442525459</v>
      </c>
      <c r="Z868" s="2" t="n">
        <v>3.931395950025859</v>
      </c>
      <c r="AA868" s="2" t="n">
        <v>-3.82954099752104</v>
      </c>
      <c r="AB868" s="2" t="n">
        <v>-13.10210254124306</v>
      </c>
      <c r="AC868" s="2" t="n">
        <v>14.20515221209622</v>
      </c>
      <c r="AD868" s="2" t="n">
        <v>3.931395950025859</v>
      </c>
      <c r="AE868" s="2" t="n">
        <v>-20.98763189966249</v>
      </c>
      <c r="AF868" s="2" t="n">
        <v>12.18777952547293</v>
      </c>
      <c r="AG868" s="2" t="n">
        <v>-1.490437466630578</v>
      </c>
      <c r="AH868" s="2" t="n">
        <v>24.31551081838924</v>
      </c>
      <c r="AI868" s="2" t="n">
        <v>20.98763189966249</v>
      </c>
      <c r="AJ868" s="2" t="n">
        <v>-5.044600206609603</v>
      </c>
      <c r="AK868" s="2" t="n">
        <v>-21.46599056596613</v>
      </c>
      <c r="AL868" s="2" t="n">
        <v>-23.34367617552472</v>
      </c>
      <c r="AM868" s="2" t="n">
        <v>32.11174177167027</v>
      </c>
      <c r="AN868" s="2" t="n">
        <v>5.044600206609603</v>
      </c>
      <c r="AO868" s="2" t="n">
        <v>20.67072664461147</v>
      </c>
      <c r="AP868" s="2" t="n">
        <v>24.50812069844219</v>
      </c>
      <c r="AQ868" s="2" t="n">
        <v>-3.849011727743294</v>
      </c>
      <c r="AR868" s="2" t="n">
        <v>32.29151299437619</v>
      </c>
      <c r="AS868" s="2" t="n">
        <v>20.67072664461147</v>
      </c>
      <c r="AT868" s="2" t="n">
        <v>4.569801826440408</v>
      </c>
      <c r="AU868" s="2" t="n">
        <v>-0.4320498721303316</v>
      </c>
      <c r="AV868" s="2" t="n">
        <v>23.33127948407361</v>
      </c>
      <c r="AW868" s="2" t="n">
        <v>23.77852725020833</v>
      </c>
      <c r="AX868" s="2" t="n">
        <v>4.569801826440408</v>
      </c>
      <c r="AY868" s="2" t="n">
        <v>21.94400989848776</v>
      </c>
      <c r="AZ868" s="2" t="n">
        <v>21.68595275569822</v>
      </c>
      <c r="BA868" s="2" t="n">
        <v>21.28384133845952</v>
      </c>
      <c r="BB868" s="2" t="n">
        <v>21.03426985330232</v>
      </c>
      <c r="BC868" s="2" t="n">
        <v>0.3818709158242136</v>
      </c>
      <c r="BD868" s="2" t="n">
        <v>0.0003282832534049446</v>
      </c>
      <c r="BE868" s="2" t="n">
        <v>-2.246120327511562e-05</v>
      </c>
      <c r="BF868" s="2" t="n">
        <v>0.03572157329116536</v>
      </c>
      <c r="BG868" s="2" t="n">
        <v>0.05891396999872363</v>
      </c>
    </row>
    <row r="869">
      <c r="A869" s="2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-21.57555114580162</v>
      </c>
      <c r="L869" s="2" t="n">
        <v>10.1988419354919</v>
      </c>
      <c r="M869" s="2" t="n">
        <v>-1.460363464728038</v>
      </c>
      <c r="N869" s="2" t="n">
        <v>23.90927530309863</v>
      </c>
      <c r="O869" s="2" t="n">
        <v>21.57555114580162</v>
      </c>
      <c r="P869" s="2" t="n">
        <v>-4.095478316154519</v>
      </c>
      <c r="Q869" s="2" t="n">
        <v>-18.14654492632302</v>
      </c>
      <c r="R869" s="2" t="n">
        <v>13.03827836743024</v>
      </c>
      <c r="S869" s="2" t="n">
        <v>22.71710232815249</v>
      </c>
      <c r="T869" s="2" t="n">
        <v>4.095478316154519</v>
      </c>
      <c r="U869" s="2" t="n">
        <v>21.24552964425714</v>
      </c>
      <c r="V869" s="2" t="n">
        <v>26.42588728166823</v>
      </c>
      <c r="W869" s="2" t="n">
        <v>-3.908679188277575</v>
      </c>
      <c r="X869" s="2" t="n">
        <v>34.13177143784539</v>
      </c>
      <c r="Y869" s="2" t="n">
        <v>21.24552964425714</v>
      </c>
      <c r="Z869" s="2" t="n">
        <v>3.926551169028414</v>
      </c>
      <c r="AA869" s="2" t="n">
        <v>-3.845408458004133</v>
      </c>
      <c r="AB869" s="2" t="n">
        <v>-13.10095899516007</v>
      </c>
      <c r="AC869" s="2" t="n">
        <v>14.20704391788642</v>
      </c>
      <c r="AD869" s="2" t="n">
        <v>3.926551169028414</v>
      </c>
      <c r="AE869" s="2" t="n">
        <v>-20.98810251982499</v>
      </c>
      <c r="AF869" s="2" t="n">
        <v>12.14122506864613</v>
      </c>
      <c r="AG869" s="2" t="n">
        <v>-1.489308430026322</v>
      </c>
      <c r="AH869" s="2" t="n">
        <v>24.29254686421234</v>
      </c>
      <c r="AI869" s="2" t="n">
        <v>20.98810251982499</v>
      </c>
      <c r="AJ869" s="2" t="n">
        <v>-5.045070826772102</v>
      </c>
      <c r="AK869" s="2" t="n">
        <v>-21.51254502279293</v>
      </c>
      <c r="AL869" s="2" t="n">
        <v>-23.34254713892047</v>
      </c>
      <c r="AM869" s="2" t="n">
        <v>32.14213496234443</v>
      </c>
      <c r="AN869" s="2" t="n">
        <v>5.045070826772102</v>
      </c>
      <c r="AO869" s="2" t="n">
        <v>20.66974108210924</v>
      </c>
      <c r="AP869" s="2" t="n">
        <v>24.50134274434858</v>
      </c>
      <c r="AQ869" s="2" t="n">
        <v>-3.850159494700908</v>
      </c>
      <c r="AR869" s="2" t="n">
        <v>32.28587494264501</v>
      </c>
      <c r="AS869" s="2" t="n">
        <v>20.66974108210924</v>
      </c>
      <c r="AT869" s="2" t="n">
        <v>4.568816263938178</v>
      </c>
      <c r="AU869" s="2" t="n">
        <v>-0.4388278262239425</v>
      </c>
      <c r="AV869" s="2" t="n">
        <v>23.330131717116</v>
      </c>
      <c r="AW869" s="2" t="n">
        <v>23.77733580224405</v>
      </c>
      <c r="AX869" s="2" t="n">
        <v>4.568816263938178</v>
      </c>
      <c r="AY869" s="2" t="n">
        <v>21.90716402321915</v>
      </c>
      <c r="AZ869" s="2" t="n">
        <v>21.64191044455412</v>
      </c>
      <c r="BA869" s="2" t="n">
        <v>21.25426745659607</v>
      </c>
      <c r="BB869" s="2" t="n">
        <v>20.99781697618301</v>
      </c>
      <c r="BC869" s="2" t="n">
        <v>0.3831585838021186</v>
      </c>
      <c r="BD869" s="2" t="n">
        <v>0.0003296392457373995</v>
      </c>
      <c r="BE869" s="2" t="n">
        <v>-2.159881215843098e-05</v>
      </c>
      <c r="BF869" s="2" t="n">
        <v>0.03572157481021841</v>
      </c>
      <c r="BG869" s="2" t="n">
        <v>0.05878974368515949</v>
      </c>
    </row>
    <row r="870">
      <c r="A870" s="2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-21.57385150445978</v>
      </c>
      <c r="L870" s="2" t="n">
        <v>10.21543672269385</v>
      </c>
      <c r="M870" s="2" t="n">
        <v>-1.461367136762964</v>
      </c>
      <c r="N870" s="2" t="n">
        <v>23.91488678794559</v>
      </c>
      <c r="O870" s="2" t="n">
        <v>21.57385150445978</v>
      </c>
      <c r="P870" s="2" t="n">
        <v>-4.093778674812686</v>
      </c>
      <c r="Q870" s="2" t="n">
        <v>-18.12995013912107</v>
      </c>
      <c r="R870" s="2" t="n">
        <v>13.03727469539531</v>
      </c>
      <c r="S870" s="2" t="n">
        <v>22.702965607351</v>
      </c>
      <c r="T870" s="2" t="n">
        <v>4.093778674812686</v>
      </c>
      <c r="U870" s="2" t="n">
        <v>21.24496113607634</v>
      </c>
      <c r="V870" s="2" t="n">
        <v>26.35358762328897</v>
      </c>
      <c r="W870" s="2" t="n">
        <v>-3.907654696106051</v>
      </c>
      <c r="X870" s="2" t="n">
        <v>34.07535354938762</v>
      </c>
      <c r="Y870" s="2" t="n">
        <v>21.24496113607634</v>
      </c>
      <c r="Z870" s="2" t="n">
        <v>3.925982660847612</v>
      </c>
      <c r="AA870" s="2" t="n">
        <v>-3.917708116383391</v>
      </c>
      <c r="AB870" s="2" t="n">
        <v>-13.09993450298854</v>
      </c>
      <c r="AC870" s="2" t="n">
        <v>14.22568313723605</v>
      </c>
      <c r="AD870" s="2" t="n">
        <v>3.925982660847612</v>
      </c>
      <c r="AE870" s="2" t="n">
        <v>-20.98749693922738</v>
      </c>
      <c r="AF870" s="2" t="n">
        <v>12.08989291385659</v>
      </c>
      <c r="AG870" s="2" t="n">
        <v>-1.488312029437804</v>
      </c>
      <c r="AH870" s="2" t="n">
        <v>24.26634729701954</v>
      </c>
      <c r="AI870" s="2" t="n">
        <v>20.98749693922738</v>
      </c>
      <c r="AJ870" s="2" t="n">
        <v>-5.044465246174488</v>
      </c>
      <c r="AK870" s="2" t="n">
        <v>-21.56387717758248</v>
      </c>
      <c r="AL870" s="2" t="n">
        <v>-23.34155073833195</v>
      </c>
      <c r="AM870" s="2" t="n">
        <v>32.1756960984506</v>
      </c>
      <c r="AN870" s="2" t="n">
        <v>5.044465246174488</v>
      </c>
      <c r="AO870" s="2" t="n">
        <v>20.66889303501893</v>
      </c>
      <c r="AP870" s="2" t="n">
        <v>24.49475896240708</v>
      </c>
      <c r="AQ870" s="2" t="n">
        <v>-3.851176727808042</v>
      </c>
      <c r="AR870" s="2" t="n">
        <v>32.28045721653097</v>
      </c>
      <c r="AS870" s="2" t="n">
        <v>20.66889303501893</v>
      </c>
      <c r="AT870" s="2" t="n">
        <v>4.567968216847866</v>
      </c>
      <c r="AU870" s="2" t="n">
        <v>-0.4454116081654398</v>
      </c>
      <c r="AV870" s="2" t="n">
        <v>23.32911448400887</v>
      </c>
      <c r="AW870" s="2" t="n">
        <v>23.7762971830942</v>
      </c>
      <c r="AX870" s="2" t="n">
        <v>4.567968216847866</v>
      </c>
      <c r="AY870" s="2" t="n">
        <v>21.87383277134321</v>
      </c>
      <c r="AZ870" s="2" t="n">
        <v>21.60221551370634</v>
      </c>
      <c r="BA870" s="2" t="n">
        <v>21.2275904048592</v>
      </c>
      <c r="BB870" s="2" t="n">
        <v>20.9649245820666</v>
      </c>
      <c r="BC870" s="2" t="n">
        <v>0.3842355183073904</v>
      </c>
      <c r="BD870" s="2" t="n">
        <v>0.000330776722877407</v>
      </c>
      <c r="BE870" s="2" t="n">
        <v>-2.088515865703796e-05</v>
      </c>
      <c r="BF870" s="2" t="n">
        <v>0.0357215798913509</v>
      </c>
      <c r="BG870" s="2" t="n">
        <v>0.05868799637890355</v>
      </c>
    </row>
    <row r="871">
      <c r="A871" s="2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-21.57263335767555</v>
      </c>
      <c r="L871" s="2" t="n">
        <v>10.23136071147889</v>
      </c>
      <c r="M871" s="2" t="n">
        <v>-1.462269764057626</v>
      </c>
      <c r="N871" s="2" t="n">
        <v>23.9206497582312</v>
      </c>
      <c r="O871" s="2" t="n">
        <v>21.57263335767555</v>
      </c>
      <c r="P871" s="2" t="n">
        <v>-4.09256052802845</v>
      </c>
      <c r="Q871" s="2" t="n">
        <v>-18.11402615033604</v>
      </c>
      <c r="R871" s="2" t="n">
        <v>13.03637206810065</v>
      </c>
      <c r="S871" s="2" t="n">
        <v>22.68951281426265</v>
      </c>
      <c r="T871" s="2" t="n">
        <v>4.09256052802845</v>
      </c>
      <c r="U871" s="2" t="n">
        <v>21.2448055570028</v>
      </c>
      <c r="V871" s="2" t="n">
        <v>26.28337725111915</v>
      </c>
      <c r="W871" s="2" t="n">
        <v>-3.90673143697874</v>
      </c>
      <c r="X871" s="2" t="n">
        <v>34.02087937429282</v>
      </c>
      <c r="Y871" s="2" t="n">
        <v>21.2448055570028</v>
      </c>
      <c r="Z871" s="2" t="n">
        <v>3.925827081774067</v>
      </c>
      <c r="AA871" s="2" t="n">
        <v>-3.987918488553213</v>
      </c>
      <c r="AB871" s="2" t="n">
        <v>-13.09901124386123</v>
      </c>
      <c r="AC871" s="2" t="n">
        <v>14.24428684470157</v>
      </c>
      <c r="AD871" s="2" t="n">
        <v>3.925827081774067</v>
      </c>
      <c r="AE871" s="2" t="n">
        <v>-20.98699719548577</v>
      </c>
      <c r="AF871" s="2" t="n">
        <v>12.03988703598355</v>
      </c>
      <c r="AG871" s="2" t="n">
        <v>-1.487420034377632</v>
      </c>
      <c r="AH871" s="2" t="n">
        <v>24.24098491153444</v>
      </c>
      <c r="AI871" s="2" t="n">
        <v>20.98699719548577</v>
      </c>
      <c r="AJ871" s="2" t="n">
        <v>-5.043965502432881</v>
      </c>
      <c r="AK871" s="2" t="n">
        <v>-21.61388305545551</v>
      </c>
      <c r="AL871" s="2" t="n">
        <v>-23.34065874327178</v>
      </c>
      <c r="AM871" s="2" t="n">
        <v>32.20850631889826</v>
      </c>
      <c r="AN871" s="2" t="n">
        <v>5.043965502432881</v>
      </c>
      <c r="AO871" s="2" t="n">
        <v>20.6681100865162</v>
      </c>
      <c r="AP871" s="2" t="n">
        <v>24.48827786073251</v>
      </c>
      <c r="AQ871" s="2" t="n">
        <v>-3.852089365645934</v>
      </c>
      <c r="AR871" s="2" t="n">
        <v>32.27514708895557</v>
      </c>
      <c r="AS871" s="2" t="n">
        <v>20.6681100865162</v>
      </c>
      <c r="AT871" s="2" t="n">
        <v>4.567185268345138</v>
      </c>
      <c r="AU871" s="2" t="n">
        <v>-0.4518927098400063</v>
      </c>
      <c r="AV871" s="2" t="n">
        <v>23.32820184617097</v>
      </c>
      <c r="AW871" s="2" t="n">
        <v>23.77537359690253</v>
      </c>
      <c r="AX871" s="2" t="n">
        <v>4.567185268345138</v>
      </c>
      <c r="AY871" s="2" t="n">
        <v>21.84371282997645</v>
      </c>
      <c r="AZ871" s="2" t="n">
        <v>21.56647451803599</v>
      </c>
      <c r="BA871" s="2" t="n">
        <v>21.20353108392186</v>
      </c>
      <c r="BB871" s="2" t="n">
        <v>20.93524313251156</v>
      </c>
      <c r="BC871" s="2" t="n">
        <v>0.3854165901346894</v>
      </c>
      <c r="BD871" s="2" t="n">
        <v>0.0003320221993559442</v>
      </c>
      <c r="BE871" s="2" t="n">
        <v>-2.010912230424596e-05</v>
      </c>
      <c r="BF871" s="2" t="n">
        <v>0.03572158852151254</v>
      </c>
      <c r="BG871" s="2" t="n">
        <v>0.05857923004834598</v>
      </c>
    </row>
    <row r="872">
      <c r="A872" s="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-21.57173520844169</v>
      </c>
      <c r="L872" s="2" t="n">
        <v>10.24056095046745</v>
      </c>
      <c r="M872" s="2" t="n">
        <v>-1.463088193720719</v>
      </c>
      <c r="N872" s="2" t="n">
        <v>23.92382652390638</v>
      </c>
      <c r="O872" s="2" t="n">
        <v>21.57173520844169</v>
      </c>
      <c r="P872" s="2" t="n">
        <v>-4.091662378794595</v>
      </c>
      <c r="Q872" s="2" t="n">
        <v>-18.10482591134748</v>
      </c>
      <c r="R872" s="2" t="n">
        <v>13.03555363843756</v>
      </c>
      <c r="S872" s="2" t="n">
        <v>22.68153612440799</v>
      </c>
      <c r="T872" s="2" t="n">
        <v>4.091662378794595</v>
      </c>
      <c r="U872" s="2" t="n">
        <v>21.24471404508324</v>
      </c>
      <c r="V872" s="2" t="n">
        <v>26.22306373191071</v>
      </c>
      <c r="W872" s="2" t="n">
        <v>-3.905893453966166</v>
      </c>
      <c r="X872" s="2" t="n">
        <v>33.9741512038041</v>
      </c>
      <c r="Y872" s="2" t="n">
        <v>21.24471404508324</v>
      </c>
      <c r="Z872" s="2" t="n">
        <v>3.92573556985451</v>
      </c>
      <c r="AA872" s="2" t="n">
        <v>-4.048232007761658</v>
      </c>
      <c r="AB872" s="2" t="n">
        <v>-13.09817326084866</v>
      </c>
      <c r="AC872" s="2" t="n">
        <v>14.2604952552251</v>
      </c>
      <c r="AD872" s="2" t="n">
        <v>3.92573556985451</v>
      </c>
      <c r="AE872" s="2" t="n">
        <v>-20.98677124849614</v>
      </c>
      <c r="AF872" s="2" t="n">
        <v>11.99293595199956</v>
      </c>
      <c r="AG872" s="2" t="n">
        <v>-1.486614285076461</v>
      </c>
      <c r="AH872" s="2" t="n">
        <v>24.21745449501374</v>
      </c>
      <c r="AI872" s="2" t="n">
        <v>20.98677124849614</v>
      </c>
      <c r="AJ872" s="2" t="n">
        <v>-5.043739555443247</v>
      </c>
      <c r="AK872" s="2" t="n">
        <v>-21.66083413943951</v>
      </c>
      <c r="AL872" s="2" t="n">
        <v>-23.33985299397061</v>
      </c>
      <c r="AM872" s="2" t="n">
        <v>32.23941348876573</v>
      </c>
      <c r="AN872" s="2" t="n">
        <v>5.043739555443247</v>
      </c>
      <c r="AO872" s="2" t="n">
        <v>20.66741574804609</v>
      </c>
      <c r="AP872" s="2" t="n">
        <v>24.48192834664143</v>
      </c>
      <c r="AQ872" s="2" t="n">
        <v>-3.852914700416636</v>
      </c>
      <c r="AR872" s="2" t="n">
        <v>32.26998359096817</v>
      </c>
      <c r="AS872" s="2" t="n">
        <v>20.66741574804609</v>
      </c>
      <c r="AT872" s="2" t="n">
        <v>4.56649092987502</v>
      </c>
      <c r="AU872" s="2" t="n">
        <v>-0.4582422239310908</v>
      </c>
      <c r="AV872" s="2" t="n">
        <v>23.32737651140027</v>
      </c>
      <c r="AW872" s="2" t="n">
        <v>23.77455194642063</v>
      </c>
      <c r="AX872" s="2" t="n">
        <v>4.56649092987502</v>
      </c>
      <c r="AY872" s="2" t="n">
        <v>21.81651506782297</v>
      </c>
      <c r="AZ872" s="2" t="n">
        <v>21.53429847074072</v>
      </c>
      <c r="BA872" s="2" t="n">
        <v>21.18185510037929</v>
      </c>
      <c r="BB872" s="2" t="n">
        <v>20.90846039406502</v>
      </c>
      <c r="BC872" s="2" t="n">
        <v>0.3865564113379097</v>
      </c>
      <c r="BD872" s="2" t="n">
        <v>0.0003332233806690303</v>
      </c>
      <c r="BE872" s="2" t="n">
        <v>-1.936407281891667e-05</v>
      </c>
      <c r="BF872" s="2" t="n">
        <v>0.03572159834489608</v>
      </c>
      <c r="BG872" s="2" t="n">
        <v>0.05847721521070615</v>
      </c>
    </row>
    <row r="873">
      <c r="A873" s="2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-21.57096569148855</v>
      </c>
      <c r="L873" s="2" t="n">
        <v>10.24711106360654</v>
      </c>
      <c r="M873" s="2" t="n">
        <v>-1.463816790399995</v>
      </c>
      <c r="N873" s="2" t="n">
        <v>23.92598181076631</v>
      </c>
      <c r="O873" s="2" t="n">
        <v>21.57096569148855</v>
      </c>
      <c r="P873" s="2" t="n">
        <v>-4.090892861841454</v>
      </c>
      <c r="Q873" s="2" t="n">
        <v>-18.09827579820839</v>
      </c>
      <c r="R873" s="2" t="n">
        <v>13.03482504175828</v>
      </c>
      <c r="S873" s="2" t="n">
        <v>22.67575037665413</v>
      </c>
      <c r="T873" s="2" t="n">
        <v>4.090892861841454</v>
      </c>
      <c r="U873" s="2" t="n">
        <v>21.24467923971382</v>
      </c>
      <c r="V873" s="2" t="n">
        <v>26.16527935912663</v>
      </c>
      <c r="W873" s="2" t="n">
        <v>-3.905145200100069</v>
      </c>
      <c r="X873" s="2" t="n">
        <v>33.92946210851758</v>
      </c>
      <c r="Y873" s="2" t="n">
        <v>21.24467923971382</v>
      </c>
      <c r="Z873" s="2" t="n">
        <v>3.925700764485089</v>
      </c>
      <c r="AA873" s="2" t="n">
        <v>-4.106016380545732</v>
      </c>
      <c r="AB873" s="2" t="n">
        <v>-13.09742500698256</v>
      </c>
      <c r="AC873" s="2" t="n">
        <v>14.27631040651333</v>
      </c>
      <c r="AD873" s="2" t="n">
        <v>3.925700764485089</v>
      </c>
      <c r="AE873" s="2" t="n">
        <v>-20.98668038416221</v>
      </c>
      <c r="AF873" s="2" t="n">
        <v>11.94579119458867</v>
      </c>
      <c r="AG873" s="2" t="n">
        <v>-1.4858991492882</v>
      </c>
      <c r="AH873" s="2" t="n">
        <v>24.19401944889576</v>
      </c>
      <c r="AI873" s="2" t="n">
        <v>20.98668038416221</v>
      </c>
      <c r="AJ873" s="2" t="n">
        <v>-5.04364869110932</v>
      </c>
      <c r="AK873" s="2" t="n">
        <v>-21.7079788968504</v>
      </c>
      <c r="AL873" s="2" t="n">
        <v>-23.33913785818235</v>
      </c>
      <c r="AM873" s="2" t="n">
        <v>32.2705763175787</v>
      </c>
      <c r="AN873" s="2" t="n">
        <v>5.04364869110932</v>
      </c>
      <c r="AO873" s="2" t="n">
        <v>20.66676749384022</v>
      </c>
      <c r="AP873" s="2" t="n">
        <v>24.47565617819561</v>
      </c>
      <c r="AQ873" s="2" t="n">
        <v>-3.853649490321822</v>
      </c>
      <c r="AR873" s="2" t="n">
        <v>32.26489792935897</v>
      </c>
      <c r="AS873" s="2" t="n">
        <v>20.66676749384022</v>
      </c>
      <c r="AT873" s="2" t="n">
        <v>4.565842675669149</v>
      </c>
      <c r="AU873" s="2" t="n">
        <v>-0.4645143923769126</v>
      </c>
      <c r="AV873" s="2" t="n">
        <v>23.32664172149509</v>
      </c>
      <c r="AW873" s="2" t="n">
        <v>23.7738281932608</v>
      </c>
      <c r="AX873" s="2" t="n">
        <v>4.565842675669149</v>
      </c>
      <c r="AY873" s="2" t="n">
        <v>21.79196013018953</v>
      </c>
      <c r="AZ873" s="2" t="n">
        <v>21.50533654763802</v>
      </c>
      <c r="BA873" s="2" t="n">
        <v>21.16233762875758</v>
      </c>
      <c r="BB873" s="2" t="n">
        <v>20.88429110404254</v>
      </c>
      <c r="BC873" s="2" t="n">
        <v>0.3876125470643122</v>
      </c>
      <c r="BD873" s="2" t="n">
        <v>0.0003343366393367195</v>
      </c>
      <c r="BE873" s="2" t="n">
        <v>-1.86746300814052e-05</v>
      </c>
      <c r="BF873" s="2" t="n">
        <v>0.03572160891106568</v>
      </c>
      <c r="BG873" s="2" t="n">
        <v>0.05838524169662734</v>
      </c>
    </row>
    <row r="874">
      <c r="A874" s="2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-21.57052259695136</v>
      </c>
      <c r="L874" s="2" t="n">
        <v>10.24679981734143</v>
      </c>
      <c r="M874" s="2" t="n">
        <v>-1.464475375805774</v>
      </c>
      <c r="N874" s="2" t="n">
        <v>23.92548933101681</v>
      </c>
      <c r="O874" s="2" t="n">
        <v>21.57052259695136</v>
      </c>
      <c r="P874" s="2" t="n">
        <v>-4.090449767304261</v>
      </c>
      <c r="Q874" s="2" t="n">
        <v>-18.09858704447349</v>
      </c>
      <c r="R874" s="2" t="n">
        <v>13.0341664563525</v>
      </c>
      <c r="S874" s="2" t="n">
        <v>22.67554029162542</v>
      </c>
      <c r="T874" s="2" t="n">
        <v>4.090449767304261</v>
      </c>
      <c r="U874" s="2" t="n">
        <v>21.24472251872873</v>
      </c>
      <c r="V874" s="2" t="n">
        <v>26.1152581626541</v>
      </c>
      <c r="W874" s="2" t="n">
        <v>-3.90446748334079</v>
      </c>
      <c r="X874" s="2" t="n">
        <v>33.89085142229857</v>
      </c>
      <c r="Y874" s="2" t="n">
        <v>21.24472251872873</v>
      </c>
      <c r="Z874" s="2" t="n">
        <v>3.925744043499996</v>
      </c>
      <c r="AA874" s="2" t="n">
        <v>-4.156037577018264</v>
      </c>
      <c r="AB874" s="2" t="n">
        <v>-13.09674729022328</v>
      </c>
      <c r="AC874" s="2" t="n">
        <v>14.29016809630434</v>
      </c>
      <c r="AD874" s="2" t="n">
        <v>3.925744043499996</v>
      </c>
      <c r="AE874" s="2" t="n">
        <v>-20.98686423674996</v>
      </c>
      <c r="AF874" s="2" t="n">
        <v>11.8994338020005</v>
      </c>
      <c r="AG874" s="2" t="n">
        <v>-1.485254135411212</v>
      </c>
      <c r="AH874" s="2" t="n">
        <v>24.17128410214739</v>
      </c>
      <c r="AI874" s="2" t="n">
        <v>20.98686423674996</v>
      </c>
      <c r="AJ874" s="2" t="n">
        <v>-5.043832543697073</v>
      </c>
      <c r="AK874" s="2" t="n">
        <v>-21.75433628943856</v>
      </c>
      <c r="AL874" s="2" t="n">
        <v>-23.33849284430536</v>
      </c>
      <c r="AM874" s="2" t="n">
        <v>32.30134118525937</v>
      </c>
      <c r="AN874" s="2" t="n">
        <v>5.043832543697073</v>
      </c>
      <c r="AO874" s="2" t="n">
        <v>20.66620432038897</v>
      </c>
      <c r="AP874" s="2" t="n">
        <v>24.4695098665212</v>
      </c>
      <c r="AQ874" s="2" t="n">
        <v>-3.854313647845511</v>
      </c>
      <c r="AR874" s="2" t="n">
        <v>32.25995424385798</v>
      </c>
      <c r="AS874" s="2" t="n">
        <v>20.66620432038897</v>
      </c>
      <c r="AT874" s="2" t="n">
        <v>4.565279502217908</v>
      </c>
      <c r="AU874" s="2" t="n">
        <v>-0.4706607040513191</v>
      </c>
      <c r="AV874" s="2" t="n">
        <v>23.3259775639714</v>
      </c>
      <c r="AW874" s="2" t="n">
        <v>23.77318926325633</v>
      </c>
      <c r="AX874" s="2" t="n">
        <v>4.565279502217908</v>
      </c>
      <c r="AY874" s="2" t="n">
        <v>21.76981637686571</v>
      </c>
      <c r="AZ874" s="2" t="n">
        <v>21.4792751447471</v>
      </c>
      <c r="BA874" s="2" t="n">
        <v>21.14479028955682</v>
      </c>
      <c r="BB874" s="2" t="n">
        <v>20.86248242567719</v>
      </c>
      <c r="BC874" s="2" t="n">
        <v>0.3887144757666853</v>
      </c>
      <c r="BD874" s="2" t="n">
        <v>0.0003354997180176816</v>
      </c>
      <c r="BE874" s="2" t="n">
        <v>-1.795487125954688e-05</v>
      </c>
      <c r="BF874" s="2" t="n">
        <v>0.03572162080589387</v>
      </c>
      <c r="BG874" s="2" t="n">
        <v>0.05829225220418877</v>
      </c>
    </row>
    <row r="875">
      <c r="A875" s="2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-21.57029944324564</v>
      </c>
      <c r="L875" s="2" t="n">
        <v>10.24187797788119</v>
      </c>
      <c r="M875" s="2" t="n">
        <v>-1.465065546306911</v>
      </c>
      <c r="N875" s="2" t="n">
        <v>23.92321674942704</v>
      </c>
      <c r="O875" s="2" t="n">
        <v>21.57029944324564</v>
      </c>
      <c r="P875" s="2" t="n">
        <v>-4.090226613598549</v>
      </c>
      <c r="Q875" s="2" t="n">
        <v>-18.10350888393373</v>
      </c>
      <c r="R875" s="2" t="n">
        <v>13.03357628585136</v>
      </c>
      <c r="S875" s="2" t="n">
        <v>22.67908945395217</v>
      </c>
      <c r="T875" s="2" t="n">
        <v>4.090226613598549</v>
      </c>
      <c r="U875" s="2" t="n">
        <v>21.24482236678858</v>
      </c>
      <c r="V875" s="2" t="n">
        <v>26.07078368721667</v>
      </c>
      <c r="W875" s="2" t="n">
        <v>-3.903858694720549</v>
      </c>
      <c r="X875" s="2" t="n">
        <v>33.85658506362371</v>
      </c>
      <c r="Y875" s="2" t="n">
        <v>21.24482236678858</v>
      </c>
      <c r="Z875" s="2" t="n">
        <v>3.92584389155985</v>
      </c>
      <c r="AA875" s="2" t="n">
        <v>-4.200512052455693</v>
      </c>
      <c r="AB875" s="2" t="n">
        <v>-13.09613850160304</v>
      </c>
      <c r="AC875" s="2" t="n">
        <v>14.30263596044075</v>
      </c>
      <c r="AD875" s="2" t="n">
        <v>3.92584389155985</v>
      </c>
      <c r="AE875" s="2" t="n">
        <v>-20.98725563144417</v>
      </c>
      <c r="AF875" s="2" t="n">
        <v>11.85390834350614</v>
      </c>
      <c r="AG875" s="2" t="n">
        <v>-1.484677098784577</v>
      </c>
      <c r="AH875" s="2" t="n">
        <v>24.14920926331719</v>
      </c>
      <c r="AI875" s="2" t="n">
        <v>20.98725563144417</v>
      </c>
      <c r="AJ875" s="2" t="n">
        <v>-5.044223938391278</v>
      </c>
      <c r="AK875" s="2" t="n">
        <v>-21.79986174793293</v>
      </c>
      <c r="AL875" s="2" t="n">
        <v>-23.33791580767872</v>
      </c>
      <c r="AM875" s="2" t="n">
        <v>32.33166376195214</v>
      </c>
      <c r="AN875" s="2" t="n">
        <v>5.044223938391278</v>
      </c>
      <c r="AO875" s="2" t="n">
        <v>20.66571639212048</v>
      </c>
      <c r="AP875" s="2" t="n">
        <v>24.46347596730929</v>
      </c>
      <c r="AQ875" s="2" t="n">
        <v>-3.854909316769129</v>
      </c>
      <c r="AR875" s="2" t="n">
        <v>32.25513627692789</v>
      </c>
      <c r="AS875" s="2" t="n">
        <v>20.66571639212048</v>
      </c>
      <c r="AT875" s="2" t="n">
        <v>4.564791573949414</v>
      </c>
      <c r="AU875" s="2" t="n">
        <v>-0.4766946032632298</v>
      </c>
      <c r="AV875" s="2" t="n">
        <v>23.32538189504778</v>
      </c>
      <c r="AW875" s="2" t="n">
        <v>23.77263133118003</v>
      </c>
      <c r="AX875" s="2" t="n">
        <v>4.564791573949414</v>
      </c>
      <c r="AY875" s="2" t="n">
        <v>21.74986468350371</v>
      </c>
      <c r="AZ875" s="2" t="n">
        <v>21.45582986695124</v>
      </c>
      <c r="BA875" s="2" t="n">
        <v>21.12903682374555</v>
      </c>
      <c r="BB875" s="2" t="n">
        <v>20.84280582232152</v>
      </c>
      <c r="BC875" s="2" t="n">
        <v>0.3896378709692378</v>
      </c>
      <c r="BD875" s="2" t="n">
        <v>0.0003364763233310201</v>
      </c>
      <c r="BE875" s="2" t="n">
        <v>-1.734971852403181e-05</v>
      </c>
      <c r="BF875" s="2" t="n">
        <v>0.03572163091628785</v>
      </c>
      <c r="BG875" s="2" t="n">
        <v>0.05821674116763354</v>
      </c>
    </row>
    <row r="876">
      <c r="A876" s="2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-21.57027380939483</v>
      </c>
      <c r="L876" s="2" t="n">
        <v>10.23281588497702</v>
      </c>
      <c r="M876" s="2" t="n">
        <v>-1.465596362458361</v>
      </c>
      <c r="N876" s="2" t="n">
        <v>23.9193479393932</v>
      </c>
      <c r="O876" s="2" t="n">
        <v>21.57027380939483</v>
      </c>
      <c r="P876" s="2" t="n">
        <v>-4.090200979747735</v>
      </c>
      <c r="Q876" s="2" t="n">
        <v>-18.11257097683791</v>
      </c>
      <c r="R876" s="2" t="n">
        <v>13.03304546969991</v>
      </c>
      <c r="S876" s="2" t="n">
        <v>22.68601431853964</v>
      </c>
      <c r="T876" s="2" t="n">
        <v>4.090200979747735</v>
      </c>
      <c r="U876" s="2" t="n">
        <v>21.2449704384805</v>
      </c>
      <c r="V876" s="2" t="n">
        <v>26.03167227561823</v>
      </c>
      <c r="W876" s="2" t="n">
        <v>-3.90330989648718</v>
      </c>
      <c r="X876" s="2" t="n">
        <v>33.82650674463911</v>
      </c>
      <c r="Y876" s="2" t="n">
        <v>21.2449704384805</v>
      </c>
      <c r="Z876" s="2" t="n">
        <v>3.925991963251768</v>
      </c>
      <c r="AA876" s="2" t="n">
        <v>-4.239623464054137</v>
      </c>
      <c r="AB876" s="2" t="n">
        <v>-13.09558970336967</v>
      </c>
      <c r="AC876" s="2" t="n">
        <v>14.3137098507507</v>
      </c>
      <c r="AD876" s="2" t="n">
        <v>3.925991963251768</v>
      </c>
      <c r="AE876" s="2" t="n">
        <v>-20.98784649666469</v>
      </c>
      <c r="AF876" s="2" t="n">
        <v>11.80949558975004</v>
      </c>
      <c r="AG876" s="2" t="n">
        <v>-1.48415910671107</v>
      </c>
      <c r="AH876" s="2" t="n">
        <v>24.12792189364678</v>
      </c>
      <c r="AI876" s="2" t="n">
        <v>20.98784649666469</v>
      </c>
      <c r="AJ876" s="2" t="n">
        <v>-5.044814803611805</v>
      </c>
      <c r="AK876" s="2" t="n">
        <v>-21.84427450168902</v>
      </c>
      <c r="AL876" s="2" t="n">
        <v>-23.33739781560522</v>
      </c>
      <c r="AM876" s="2" t="n">
        <v>32.36134455970112</v>
      </c>
      <c r="AN876" s="2" t="n">
        <v>5.044814803611805</v>
      </c>
      <c r="AO876" s="2" t="n">
        <v>20.66530823982252</v>
      </c>
      <c r="AP876" s="2" t="n">
        <v>24.4575599526997</v>
      </c>
      <c r="AQ876" s="2" t="n">
        <v>-3.855445305115496</v>
      </c>
      <c r="AR876" s="2" t="n">
        <v>32.25045212066822</v>
      </c>
      <c r="AS876" s="2" t="n">
        <v>20.66530823982252</v>
      </c>
      <c r="AT876" s="2" t="n">
        <v>4.564383421651453</v>
      </c>
      <c r="AU876" s="2" t="n">
        <v>-0.4826106178728224</v>
      </c>
      <c r="AV876" s="2" t="n">
        <v>23.32484590670141</v>
      </c>
      <c r="AW876" s="2" t="n">
        <v>23.77214642390745</v>
      </c>
      <c r="AX876" s="2" t="n">
        <v>4.564383421651453</v>
      </c>
      <c r="AY876" s="2" t="n">
        <v>21.73190559609282</v>
      </c>
      <c r="AZ876" s="2" t="n">
        <v>21.43474392410417</v>
      </c>
      <c r="BA876" s="2" t="n">
        <v>21.11491779103747</v>
      </c>
      <c r="BB876" s="2" t="n">
        <v>20.82505606407162</v>
      </c>
      <c r="BC876" s="2" t="n">
        <v>0.3907225514693015</v>
      </c>
      <c r="BD876" s="2" t="n">
        <v>0.0003376272410937849</v>
      </c>
      <c r="BE876" s="2" t="n">
        <v>-1.663520749450496e-05</v>
      </c>
      <c r="BF876" s="2" t="n">
        <v>0.03572164358740138</v>
      </c>
      <c r="BG876" s="2" t="n">
        <v>0.05813132087464693</v>
      </c>
    </row>
    <row r="877">
      <c r="A877" s="2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-21.57038773376548</v>
      </c>
      <c r="L877" s="2" t="n">
        <v>10.22084873269272</v>
      </c>
      <c r="M877" s="2" t="n">
        <v>-1.466075546636183</v>
      </c>
      <c r="N877" s="2" t="n">
        <v>23.91436290830285</v>
      </c>
      <c r="O877" s="2" t="n">
        <v>21.57038773376548</v>
      </c>
      <c r="P877" s="2" t="n">
        <v>-4.090314904118387</v>
      </c>
      <c r="Q877" s="2" t="n">
        <v>-18.12453812912221</v>
      </c>
      <c r="R877" s="2" t="n">
        <v>13.03256628552209</v>
      </c>
      <c r="S877" s="2" t="n">
        <v>22.69531542841793</v>
      </c>
      <c r="T877" s="2" t="n">
        <v>4.090314904118387</v>
      </c>
      <c r="U877" s="2" t="n">
        <v>21.24513327886142</v>
      </c>
      <c r="V877" s="2" t="n">
        <v>25.99868271757089</v>
      </c>
      <c r="W877" s="2" t="n">
        <v>-3.902813968601374</v>
      </c>
      <c r="X877" s="2" t="n">
        <v>33.80117080751811</v>
      </c>
      <c r="Y877" s="2" t="n">
        <v>21.24513327886142</v>
      </c>
      <c r="Z877" s="2" t="n">
        <v>3.926154803632695</v>
      </c>
      <c r="AA877" s="2" t="n">
        <v>-4.272613022101471</v>
      </c>
      <c r="AB877" s="2" t="n">
        <v>-13.09509377548387</v>
      </c>
      <c r="AC877" s="2" t="n">
        <v>14.32310701514987</v>
      </c>
      <c r="AD877" s="2" t="n">
        <v>3.926154803632695</v>
      </c>
      <c r="AE877" s="2" t="n">
        <v>-20.9885872372605</v>
      </c>
      <c r="AF877" s="2" t="n">
        <v>11.76820441581454</v>
      </c>
      <c r="AG877" s="2" t="n">
        <v>-1.483692241530765</v>
      </c>
      <c r="AH877" s="2" t="n">
        <v>24.10835481852857</v>
      </c>
      <c r="AI877" s="2" t="n">
        <v>20.9885872372605</v>
      </c>
      <c r="AJ877" s="2" t="n">
        <v>-5.045555544207607</v>
      </c>
      <c r="AK877" s="2" t="n">
        <v>-21.88556567562452</v>
      </c>
      <c r="AL877" s="2" t="n">
        <v>-23.33693095042491</v>
      </c>
      <c r="AM877" s="2" t="n">
        <v>32.38900989342926</v>
      </c>
      <c r="AN877" s="2" t="n">
        <v>5.045555544207607</v>
      </c>
      <c r="AO877" s="2" t="n">
        <v>20.66496969221582</v>
      </c>
      <c r="AP877" s="2" t="n">
        <v>24.45174792803248</v>
      </c>
      <c r="AQ877" s="2" t="n">
        <v>-3.855928940230185</v>
      </c>
      <c r="AR877" s="2" t="n">
        <v>32.2458855841849</v>
      </c>
      <c r="AS877" s="2" t="n">
        <v>20.66496969221582</v>
      </c>
      <c r="AT877" s="2" t="n">
        <v>4.564044874044757</v>
      </c>
      <c r="AU877" s="2" t="n">
        <v>-0.4884226425400371</v>
      </c>
      <c r="AV877" s="2" t="n">
        <v>23.32436227158672</v>
      </c>
      <c r="AW877" s="2" t="n">
        <v>23.77172559294462</v>
      </c>
      <c r="AX877" s="2" t="n">
        <v>4.564044874044757</v>
      </c>
      <c r="AY877" s="2" t="n">
        <v>21.71575380986009</v>
      </c>
      <c r="AZ877" s="2" t="n">
        <v>21.4157828595799</v>
      </c>
      <c r="BA877" s="2" t="n">
        <v>21.10228473565977</v>
      </c>
      <c r="BB877" s="2" t="n">
        <v>20.80904742688604</v>
      </c>
      <c r="BC877" s="2" t="n">
        <v>0.3916003312814565</v>
      </c>
      <c r="BD877" s="2" t="n">
        <v>0.0003385621785335197</v>
      </c>
      <c r="BE877" s="2" t="n">
        <v>-1.60522522537823e-05</v>
      </c>
      <c r="BF877" s="2" t="n">
        <v>0.03572165383695153</v>
      </c>
      <c r="BG877" s="2" t="n">
        <v>0.05806475891348365</v>
      </c>
    </row>
    <row r="878">
      <c r="A878" s="2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-21.57060030606771</v>
      </c>
      <c r="L878" s="2" t="n">
        <v>10.20683273178548</v>
      </c>
      <c r="M878" s="2" t="n">
        <v>-1.466504090072065</v>
      </c>
      <c r="N878" s="2" t="n">
        <v>23.90859398260328</v>
      </c>
      <c r="O878" s="2" t="n">
        <v>21.57060030606771</v>
      </c>
      <c r="P878" s="2" t="n">
        <v>-4.090527476420611</v>
      </c>
      <c r="Q878" s="2" t="n">
        <v>-18.13855413002944</v>
      </c>
      <c r="R878" s="2" t="n">
        <v>13.03213774208621</v>
      </c>
      <c r="S878" s="2" t="n">
        <v>22.70630254119036</v>
      </c>
      <c r="T878" s="2" t="n">
        <v>4.090527476420611</v>
      </c>
      <c r="U878" s="2" t="n">
        <v>21.24532384994732</v>
      </c>
      <c r="V878" s="2" t="n">
        <v>25.96859182405491</v>
      </c>
      <c r="W878" s="2" t="n">
        <v>-3.902369120090354</v>
      </c>
      <c r="X878" s="2" t="n">
        <v>33.77809988088357</v>
      </c>
      <c r="Y878" s="2" t="n">
        <v>21.24532384994732</v>
      </c>
      <c r="Z878" s="2" t="n">
        <v>3.926345374718593</v>
      </c>
      <c r="AA878" s="2" t="n">
        <v>-4.302703915617453</v>
      </c>
      <c r="AB878" s="2" t="n">
        <v>-13.09464892697285</v>
      </c>
      <c r="AC878" s="2" t="n">
        <v>14.33175772568442</v>
      </c>
      <c r="AD878" s="2" t="n">
        <v>3.926345374718593</v>
      </c>
      <c r="AE878" s="2" t="n">
        <v>-20.98945062951045</v>
      </c>
      <c r="AF878" s="2" t="n">
        <v>11.72767848896889</v>
      </c>
      <c r="AG878" s="2" t="n">
        <v>-1.483275998739838</v>
      </c>
      <c r="AH878" s="2" t="n">
        <v>24.08932519099939</v>
      </c>
      <c r="AI878" s="2" t="n">
        <v>20.98945062951045</v>
      </c>
      <c r="AJ878" s="2" t="n">
        <v>-5.046418936457558</v>
      </c>
      <c r="AK878" s="2" t="n">
        <v>-21.92609160247018</v>
      </c>
      <c r="AL878" s="2" t="n">
        <v>-23.33651470763398</v>
      </c>
      <c r="AM878" s="2" t="n">
        <v>32.41624215947567</v>
      </c>
      <c r="AN878" s="2" t="n">
        <v>5.046418936457558</v>
      </c>
      <c r="AO878" s="2" t="n">
        <v>20.66468994458478</v>
      </c>
      <c r="AP878" s="2" t="n">
        <v>24.44602544691745</v>
      </c>
      <c r="AQ878" s="2" t="n">
        <v>-3.856361503972081</v>
      </c>
      <c r="AR878" s="2" t="n">
        <v>32.24141893134476</v>
      </c>
      <c r="AS878" s="2" t="n">
        <v>20.66468994458478</v>
      </c>
      <c r="AT878" s="2" t="n">
        <v>4.56376512641371</v>
      </c>
      <c r="AU878" s="2" t="n">
        <v>-0.4941451236550733</v>
      </c>
      <c r="AV878" s="2" t="n">
        <v>23.32392970784483</v>
      </c>
      <c r="AW878" s="2" t="n">
        <v>23.7713657274627</v>
      </c>
      <c r="AX878" s="2" t="n">
        <v>4.56376512641371</v>
      </c>
      <c r="AY878" s="2" t="n">
        <v>21.70123845948085</v>
      </c>
      <c r="AZ878" s="2" t="n">
        <v>21.39873695861664</v>
      </c>
      <c r="BA878" s="2" t="n">
        <v>21.09100132504484</v>
      </c>
      <c r="BB878" s="2" t="n">
        <v>20.79461167865592</v>
      </c>
      <c r="BC878" s="2" t="n">
        <v>0.3924853012257495</v>
      </c>
      <c r="BD878" s="2" t="n">
        <v>0.0003395088319864023</v>
      </c>
      <c r="BE878" s="2" t="n">
        <v>-1.545921194402457e-05</v>
      </c>
      <c r="BF878" s="2" t="n">
        <v>0.03572166453893171</v>
      </c>
      <c r="BG878" s="2" t="n">
        <v>0.05800015329816535</v>
      </c>
    </row>
    <row r="879">
      <c r="A879" s="2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-21.57099179138789</v>
      </c>
      <c r="L879" s="2" t="n">
        <v>10.18906745877797</v>
      </c>
      <c r="M879" s="2" t="n">
        <v>-1.466886661398236</v>
      </c>
      <c r="N879" s="2" t="n">
        <v>23.9013919891926</v>
      </c>
      <c r="O879" s="2" t="n">
        <v>21.57099179138789</v>
      </c>
      <c r="P879" s="2" t="n">
        <v>-4.090918961740794</v>
      </c>
      <c r="Q879" s="2" t="n">
        <v>-18.15631940303695</v>
      </c>
      <c r="R879" s="2" t="n">
        <v>13.03175517076004</v>
      </c>
      <c r="S879" s="2" t="n">
        <v>22.72034759961338</v>
      </c>
      <c r="T879" s="2" t="n">
        <v>4.090918961740794</v>
      </c>
      <c r="U879" s="2" t="n">
        <v>21.24557345697423</v>
      </c>
      <c r="V879" s="2" t="n">
        <v>25.94094830784779</v>
      </c>
      <c r="W879" s="2" t="n">
        <v>-3.901970001199369</v>
      </c>
      <c r="X879" s="2" t="n">
        <v>33.75696314120064</v>
      </c>
      <c r="Y879" s="2" t="n">
        <v>21.24557345697423</v>
      </c>
      <c r="Z879" s="2" t="n">
        <v>3.926594981745502</v>
      </c>
      <c r="AA879" s="2" t="n">
        <v>-4.330347431824574</v>
      </c>
      <c r="AB879" s="2" t="n">
        <v>-13.09424980808186</v>
      </c>
      <c r="AC879" s="2" t="n">
        <v>14.33978504258103</v>
      </c>
      <c r="AD879" s="2" t="n">
        <v>3.926594981745502</v>
      </c>
      <c r="AE879" s="2" t="n">
        <v>-20.99048603340106</v>
      </c>
      <c r="AF879" s="2" t="n">
        <v>11.68576085461011</v>
      </c>
      <c r="AG879" s="2" t="n">
        <v>-1.48290445166682</v>
      </c>
      <c r="AH879" s="2" t="n">
        <v>24.06982584653067</v>
      </c>
      <c r="AI879" s="2" t="n">
        <v>20.99048603340106</v>
      </c>
      <c r="AJ879" s="2" t="n">
        <v>-5.047454340348166</v>
      </c>
      <c r="AK879" s="2" t="n">
        <v>-21.96800923682896</v>
      </c>
      <c r="AL879" s="2" t="n">
        <v>-23.33614316056097</v>
      </c>
      <c r="AM879" s="2" t="n">
        <v>32.44450342904786</v>
      </c>
      <c r="AN879" s="2" t="n">
        <v>5.047454340348166</v>
      </c>
      <c r="AO879" s="2" t="n">
        <v>20.66447340237982</v>
      </c>
      <c r="AP879" s="2" t="n">
        <v>24.44039795589523</v>
      </c>
      <c r="AQ879" s="2" t="n">
        <v>-3.856749606870841</v>
      </c>
      <c r="AR879" s="2" t="n">
        <v>32.23705989649628</v>
      </c>
      <c r="AS879" s="2" t="n">
        <v>20.66447340237982</v>
      </c>
      <c r="AT879" s="2" t="n">
        <v>4.563548584208753</v>
      </c>
      <c r="AU879" s="2" t="n">
        <v>-0.4997726146772941</v>
      </c>
      <c r="AV879" s="2" t="n">
        <v>23.32354160494607</v>
      </c>
      <c r="AW879" s="2" t="n">
        <v>23.7710610058631</v>
      </c>
      <c r="AX879" s="2" t="n">
        <v>4.563548584208753</v>
      </c>
      <c r="AY879" s="2" t="n">
        <v>21.68821379267155</v>
      </c>
      <c r="AZ879" s="2" t="n">
        <v>21.3834206084524</v>
      </c>
      <c r="BA879" s="2" t="n">
        <v>21.08094979588046</v>
      </c>
      <c r="BB879" s="2" t="n">
        <v>20.78159785102831</v>
      </c>
      <c r="BC879" s="2" t="n">
        <v>0.3933580991632033</v>
      </c>
      <c r="BD879" s="2" t="n">
        <v>0.0003404473619058663</v>
      </c>
      <c r="BE879" s="2" t="n">
        <v>-1.486804925020956e-05</v>
      </c>
      <c r="BF879" s="2" t="n">
        <v>0.03572167549688358</v>
      </c>
      <c r="BG879" s="2" t="n">
        <v>0.05793921230280071</v>
      </c>
    </row>
    <row r="880">
      <c r="A880" s="2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-21.28264233042231</v>
      </c>
      <c r="L880" s="2" t="n">
        <v>16.65370412247687</v>
      </c>
      <c r="M880" s="2" t="n">
        <v>-1.680929038731519</v>
      </c>
      <c r="N880" s="2" t="n">
        <v>27.07623031363372</v>
      </c>
      <c r="O880" s="2" t="n">
        <v>21.28264233042231</v>
      </c>
      <c r="P880" s="2" t="n">
        <v>-3.80256950077521</v>
      </c>
      <c r="Q880" s="2" t="n">
        <v>-11.69168273933806</v>
      </c>
      <c r="R880" s="2" t="n">
        <v>12.81771279342676</v>
      </c>
      <c r="S880" s="2" t="n">
        <v>17.76087670528505</v>
      </c>
      <c r="T880" s="2" t="n">
        <v>3.80256950077521</v>
      </c>
      <c r="U880" s="2" t="n">
        <v>21.12280927714284</v>
      </c>
      <c r="V880" s="2" t="n">
        <v>29.09418713938349</v>
      </c>
      <c r="W880" s="2" t="n">
        <v>-3.747665493224911</v>
      </c>
      <c r="X880" s="2" t="n">
        <v>36.14816445836673</v>
      </c>
      <c r="Y880" s="2" t="n">
        <v>21.12280927714284</v>
      </c>
      <c r="Z880" s="2" t="n">
        <v>3.803830801914106</v>
      </c>
      <c r="AA880" s="2" t="n">
        <v>-1.177108600288875</v>
      </c>
      <c r="AB880" s="2" t="n">
        <v>-12.9399453001074</v>
      </c>
      <c r="AC880" s="2" t="n">
        <v>13.53871846949468</v>
      </c>
      <c r="AD880" s="2" t="n">
        <v>3.803830801914106</v>
      </c>
      <c r="AE880" s="2" t="n">
        <v>-20.81768804001794</v>
      </c>
      <c r="AF880" s="2" t="n">
        <v>21.31454310551494</v>
      </c>
      <c r="AG880" s="2" t="n">
        <v>-2.109313616471998</v>
      </c>
      <c r="AH880" s="2" t="n">
        <v>29.8686304851929</v>
      </c>
      <c r="AI880" s="2" t="n">
        <v>20.81768804001794</v>
      </c>
      <c r="AJ880" s="2" t="n">
        <v>-4.874656346965052</v>
      </c>
      <c r="AK880" s="2" t="n">
        <v>-12.33922698592412</v>
      </c>
      <c r="AL880" s="2" t="n">
        <v>-23.96255232536614</v>
      </c>
      <c r="AM880" s="2" t="n">
        <v>27.39019370243802</v>
      </c>
      <c r="AN880" s="2" t="n">
        <v>4.874656346965052</v>
      </c>
      <c r="AO880" s="2" t="n">
        <v>20.65943790777918</v>
      </c>
      <c r="AP880" s="2" t="n">
        <v>24.42851345386359</v>
      </c>
      <c r="AQ880" s="2" t="n">
        <v>-3.17060206784975</v>
      </c>
      <c r="AR880" s="2" t="n">
        <v>32.14992008860412</v>
      </c>
      <c r="AS880" s="2" t="n">
        <v>20.65943790777918</v>
      </c>
      <c r="AT880" s="2" t="n">
        <v>4.558513089608113</v>
      </c>
      <c r="AU880" s="2" t="n">
        <v>-0.5116571167089319</v>
      </c>
      <c r="AV880" s="2" t="n">
        <v>24.00968914396716</v>
      </c>
      <c r="AW880" s="2" t="n">
        <v>24.44395645927929</v>
      </c>
      <c r="AX880" s="2" t="n">
        <v>4.558513089608113</v>
      </c>
      <c r="AY880" s="2" t="n">
        <v>21.64765664644663</v>
      </c>
      <c r="AZ880" s="2" t="n">
        <v>21.35735947532144</v>
      </c>
      <c r="BA880" s="2" t="n">
        <v>21.05462362029421</v>
      </c>
      <c r="BB880" s="2" t="n">
        <v>20.76938185670339</v>
      </c>
      <c r="BC880" s="2" t="n">
        <v>0.3942336987113632</v>
      </c>
      <c r="BD880" s="2" t="n">
        <v>0.0003413846429117957</v>
      </c>
      <c r="BE880" s="2" t="n">
        <v>-1.466062165163697e-05</v>
      </c>
      <c r="BF880" s="2" t="n">
        <v>0.03572165608737626</v>
      </c>
      <c r="BG880" s="2" t="n">
        <v>0.05788719168238847</v>
      </c>
    </row>
    <row r="881">
      <c r="A881" s="2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-21.15798632128233</v>
      </c>
      <c r="L881" s="2" t="n">
        <v>18.84457074316066</v>
      </c>
      <c r="M881" s="2" t="n">
        <v>-1.680619951725346</v>
      </c>
      <c r="N881" s="2" t="n">
        <v>28.38314138864291</v>
      </c>
      <c r="O881" s="2" t="n">
        <v>21.15798632128233</v>
      </c>
      <c r="P881" s="2" t="n">
        <v>-3.677913491635238</v>
      </c>
      <c r="Q881" s="2" t="n">
        <v>-9.500816118654267</v>
      </c>
      <c r="R881" s="2" t="n">
        <v>12.81802188043293</v>
      </c>
      <c r="S881" s="2" t="n">
        <v>16.37358358758676</v>
      </c>
      <c r="T881" s="2" t="n">
        <v>3.677913491635238</v>
      </c>
      <c r="U881" s="2" t="n">
        <v>21.02018702199294</v>
      </c>
      <c r="V881" s="2" t="n">
        <v>29.62273674824314</v>
      </c>
      <c r="W881" s="2" t="n">
        <v>-3.688506601813268</v>
      </c>
      <c r="X881" s="2" t="n">
        <v>36.50972303163768</v>
      </c>
      <c r="Y881" s="2" t="n">
        <v>21.02018702199294</v>
      </c>
      <c r="Z881" s="2" t="n">
        <v>3.70120854676421</v>
      </c>
      <c r="AA881" s="2" t="n">
        <v>-0.6485589914292227</v>
      </c>
      <c r="AB881" s="2" t="n">
        <v>-12.88078640869576</v>
      </c>
      <c r="AC881" s="2" t="n">
        <v>13.41768355486317</v>
      </c>
      <c r="AD881" s="2" t="n">
        <v>3.70120854676421</v>
      </c>
      <c r="AE881" s="2" t="n">
        <v>-20.80625855648405</v>
      </c>
      <c r="AF881" s="2" t="n">
        <v>24.03075494480186</v>
      </c>
      <c r="AG881" s="2" t="n">
        <v>-1.87239197595365</v>
      </c>
      <c r="AH881" s="2" t="n">
        <v>31.84153623881864</v>
      </c>
      <c r="AI881" s="2" t="n">
        <v>20.80625855648405</v>
      </c>
      <c r="AJ881" s="2" t="n">
        <v>-4.86322686343116</v>
      </c>
      <c r="AK881" s="2" t="n">
        <v>-9.623015146637201</v>
      </c>
      <c r="AL881" s="2" t="n">
        <v>-23.7256306848478</v>
      </c>
      <c r="AM881" s="2" t="n">
        <v>26.0606781844103</v>
      </c>
      <c r="AN881" s="2" t="n">
        <v>4.86322686343116</v>
      </c>
      <c r="AO881" s="2" t="n">
        <v>20.66605822219308</v>
      </c>
      <c r="AP881" s="2" t="n">
        <v>24.41511484106753</v>
      </c>
      <c r="AQ881" s="2" t="n">
        <v>-3.466989387047273</v>
      </c>
      <c r="AR881" s="2" t="n">
        <v>32.17458330041725</v>
      </c>
      <c r="AS881" s="2" t="n">
        <v>20.66605822219308</v>
      </c>
      <c r="AT881" s="2" t="n">
        <v>4.565133404022017</v>
      </c>
      <c r="AU881" s="2" t="n">
        <v>-0.525055729504988</v>
      </c>
      <c r="AV881" s="2" t="n">
        <v>23.71330182476963</v>
      </c>
      <c r="AW881" s="2" t="n">
        <v>24.15443665143583</v>
      </c>
      <c r="AX881" s="2" t="n">
        <v>4.565133404022017</v>
      </c>
      <c r="AY881" s="2" t="n">
        <v>21.5986896139302</v>
      </c>
      <c r="AZ881" s="2" t="n">
        <v>21.32364222998859</v>
      </c>
      <c r="BA881" s="2" t="n">
        <v>21.02978711391319</v>
      </c>
      <c r="BB881" s="2" t="n">
        <v>20.75904949325236</v>
      </c>
      <c r="BC881" s="2" t="n">
        <v>0.3950043197178296</v>
      </c>
      <c r="BD881" s="2" t="n">
        <v>0.0003497468172812702</v>
      </c>
      <c r="BE881" s="2" t="n">
        <v>-2.189118560014198e-05</v>
      </c>
      <c r="BF881" s="2" t="n">
        <v>0.03572137593015123</v>
      </c>
      <c r="BG881" s="2" t="n">
        <v>0.05794027073560388</v>
      </c>
    </row>
    <row r="882">
      <c r="A882" s="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-21.13584101257199</v>
      </c>
      <c r="L882" s="2" t="n">
        <v>19.23387302206749</v>
      </c>
      <c r="M882" s="2" t="n">
        <v>-1.786483979249939</v>
      </c>
      <c r="N882" s="2" t="n">
        <v>28.63314812845162</v>
      </c>
      <c r="O882" s="2" t="n">
        <v>21.13584101257199</v>
      </c>
      <c r="P882" s="2" t="n">
        <v>-3.655768182924891</v>
      </c>
      <c r="Q882" s="2" t="n">
        <v>-9.111513839747435</v>
      </c>
      <c r="R882" s="2" t="n">
        <v>12.71215785290834</v>
      </c>
      <c r="S882" s="2" t="n">
        <v>16.06185801009504</v>
      </c>
      <c r="T882" s="2" t="n">
        <v>3.655768182924891</v>
      </c>
      <c r="U882" s="2" t="n">
        <v>21.02118017071012</v>
      </c>
      <c r="V882" s="2" t="n">
        <v>29.61995047475215</v>
      </c>
      <c r="W882" s="2" t="n">
        <v>-3.591525655337593</v>
      </c>
      <c r="X882" s="2" t="n">
        <v>36.49836350343909</v>
      </c>
      <c r="Y882" s="2" t="n">
        <v>21.02118017071012</v>
      </c>
      <c r="Z882" s="2" t="n">
        <v>3.702201695481396</v>
      </c>
      <c r="AA882" s="2" t="n">
        <v>-0.6513452649202129</v>
      </c>
      <c r="AB882" s="2" t="n">
        <v>-12.78380546222009</v>
      </c>
      <c r="AC882" s="2" t="n">
        <v>13.32502270707436</v>
      </c>
      <c r="AD882" s="2" t="n">
        <v>3.702201695481396</v>
      </c>
      <c r="AE882" s="2" t="n">
        <v>-20.8019519014864</v>
      </c>
      <c r="AF882" s="2" t="n">
        <v>24.41857839540517</v>
      </c>
      <c r="AG882" s="2" t="n">
        <v>-1.969608986774065</v>
      </c>
      <c r="AH882" s="2" t="n">
        <v>32.13825653835445</v>
      </c>
      <c r="AI882" s="2" t="n">
        <v>20.8019519014864</v>
      </c>
      <c r="AJ882" s="2" t="n">
        <v>-4.858920208433512</v>
      </c>
      <c r="AK882" s="2" t="n">
        <v>-9.235191696033894</v>
      </c>
      <c r="AL882" s="2" t="n">
        <v>-23.82284769566821</v>
      </c>
      <c r="AM882" s="2" t="n">
        <v>26.0081899328927</v>
      </c>
      <c r="AN882" s="2" t="n">
        <v>4.858920208433512</v>
      </c>
      <c r="AO882" s="2" t="n">
        <v>20.67152579094239</v>
      </c>
      <c r="AP882" s="2" t="n">
        <v>24.40620360249107</v>
      </c>
      <c r="AQ882" s="2" t="n">
        <v>-3.360888760175863</v>
      </c>
      <c r="AR882" s="2" t="n">
        <v>32.1600734773744</v>
      </c>
      <c r="AS882" s="2" t="n">
        <v>20.67152579094239</v>
      </c>
      <c r="AT882" s="2" t="n">
        <v>4.570600972771324</v>
      </c>
      <c r="AU882" s="2" t="n">
        <v>-0.5339669680814509</v>
      </c>
      <c r="AV882" s="2" t="n">
        <v>23.81940245164104</v>
      </c>
      <c r="AW882" s="2" t="n">
        <v>24.25983196826688</v>
      </c>
      <c r="AX882" s="2" t="n">
        <v>4.570600972771324</v>
      </c>
      <c r="AY882" s="2" t="n">
        <v>21.55240475379438</v>
      </c>
      <c r="AZ882" s="2" t="n">
        <v>21.29339602406075</v>
      </c>
      <c r="BA882" s="2" t="n">
        <v>21.00700359267051</v>
      </c>
      <c r="BB882" s="2" t="n">
        <v>20.75029712302137</v>
      </c>
      <c r="BC882" s="2" t="n">
        <v>0.3958409131767967</v>
      </c>
      <c r="BD882" s="2" t="n">
        <v>0.0003550446501357508</v>
      </c>
      <c r="BE882" s="2" t="n">
        <v>-2.691232432387357e-05</v>
      </c>
      <c r="BF882" s="2" t="n">
        <v>0.03572110533636197</v>
      </c>
      <c r="BG882" s="2" t="n">
        <v>0.05811240112140814</v>
      </c>
    </row>
    <row r="883">
      <c r="A883" s="2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-21.14009615483912</v>
      </c>
      <c r="L883" s="2" t="n">
        <v>19.1215904221694</v>
      </c>
      <c r="M883" s="2" t="n">
        <v>-2.075283971298983</v>
      </c>
      <c r="N883" s="2" t="n">
        <v>28.58051240391912</v>
      </c>
      <c r="O883" s="2" t="n">
        <v>21.14009615483912</v>
      </c>
      <c r="P883" s="2" t="n">
        <v>-3.660023325192025</v>
      </c>
      <c r="Q883" s="2" t="n">
        <v>-9.223796439645529</v>
      </c>
      <c r="R883" s="2" t="n">
        <v>12.42335786085929</v>
      </c>
      <c r="S883" s="2" t="n">
        <v>15.90012616427749</v>
      </c>
      <c r="T883" s="2" t="n">
        <v>3.660023325192025</v>
      </c>
      <c r="U883" s="2" t="n">
        <v>21.02044390406451</v>
      </c>
      <c r="V883" s="2" t="n">
        <v>29.61988878845483</v>
      </c>
      <c r="W883" s="2" t="n">
        <v>-3.260483659094825</v>
      </c>
      <c r="X883" s="2" t="n">
        <v>36.46680171684349</v>
      </c>
      <c r="Y883" s="2" t="n">
        <v>21.02044390406451</v>
      </c>
      <c r="Z883" s="2" t="n">
        <v>3.701465428835785</v>
      </c>
      <c r="AA883" s="2" t="n">
        <v>-0.6514069512175311</v>
      </c>
      <c r="AB883" s="2" t="n">
        <v>-12.45276346597732</v>
      </c>
      <c r="AC883" s="2" t="n">
        <v>13.00755531514436</v>
      </c>
      <c r="AD883" s="2" t="n">
        <v>3.701465428835785</v>
      </c>
      <c r="AE883" s="2" t="n">
        <v>-20.80560013577113</v>
      </c>
      <c r="AF883" s="2" t="n">
        <v>24.3175967416544</v>
      </c>
      <c r="AG883" s="2" t="n">
        <v>-2.388337512610487</v>
      </c>
      <c r="AH883" s="2" t="n">
        <v>32.0924082046434</v>
      </c>
      <c r="AI883" s="2" t="n">
        <v>20.80560013577113</v>
      </c>
      <c r="AJ883" s="2" t="n">
        <v>-4.86256844271824</v>
      </c>
      <c r="AK883" s="2" t="n">
        <v>-9.336173349784666</v>
      </c>
      <c r="AL883" s="2" t="n">
        <v>-24.24157622150463</v>
      </c>
      <c r="AM883" s="2" t="n">
        <v>26.42844532658642</v>
      </c>
      <c r="AN883" s="2" t="n">
        <v>4.86256844271824</v>
      </c>
      <c r="AO883" s="2" t="n">
        <v>20.66699344735506</v>
      </c>
      <c r="AP883" s="2" t="n">
        <v>24.39102738190944</v>
      </c>
      <c r="AQ883" s="2" t="n">
        <v>-2.984401959996641</v>
      </c>
      <c r="AR883" s="2" t="n">
        <v>32.10846445965463</v>
      </c>
      <c r="AS883" s="2" t="n">
        <v>20.66699344735506</v>
      </c>
      <c r="AT883" s="2" t="n">
        <v>4.566068629183992</v>
      </c>
      <c r="AU883" s="2" t="n">
        <v>-0.5491431886630771</v>
      </c>
      <c r="AV883" s="2" t="n">
        <v>24.19588925182027</v>
      </c>
      <c r="AW883" s="2" t="n">
        <v>24.62908032498219</v>
      </c>
      <c r="AX883" s="2" t="n">
        <v>4.566068629183992</v>
      </c>
      <c r="AY883" s="2" t="n">
        <v>21.51117389389886</v>
      </c>
      <c r="AZ883" s="2" t="n">
        <v>21.26610081206113</v>
      </c>
      <c r="BA883" s="2" t="n">
        <v>20.98686324698058</v>
      </c>
      <c r="BB883" s="2" t="n">
        <v>20.74196675545473</v>
      </c>
      <c r="BC883" s="2" t="n">
        <v>0.3965382184402217</v>
      </c>
      <c r="BD883" s="2" t="n">
        <v>0.0003562379921736104</v>
      </c>
      <c r="BE883" s="2" t="n">
        <v>-3.222370295562811e-05</v>
      </c>
      <c r="BF883" s="2" t="n">
        <v>0.03572084295193204</v>
      </c>
      <c r="BG883" s="2" t="n">
        <v>0.05818863369261364</v>
      </c>
    </row>
    <row r="884">
      <c r="A884" s="2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-21.14578678442814</v>
      </c>
      <c r="L884" s="2" t="n">
        <v>18.98305002428632</v>
      </c>
      <c r="M884" s="2" t="n">
        <v>-2.059864110476898</v>
      </c>
      <c r="N884" s="2" t="n">
        <v>28.49111312516033</v>
      </c>
      <c r="O884" s="2" t="n">
        <v>21.14578678442814</v>
      </c>
      <c r="P884" s="2" t="n">
        <v>-3.66571395478104</v>
      </c>
      <c r="Q884" s="2" t="n">
        <v>-9.362336837528606</v>
      </c>
      <c r="R884" s="2" t="n">
        <v>12.43877772168138</v>
      </c>
      <c r="S884" s="2" t="n">
        <v>15.9941864771866</v>
      </c>
      <c r="T884" s="2" t="n">
        <v>3.66571395478104</v>
      </c>
      <c r="U884" s="2" t="n">
        <v>21.01810672733169</v>
      </c>
      <c r="V884" s="2" t="n">
        <v>29.62082073850864</v>
      </c>
      <c r="W884" s="2" t="n">
        <v>-3.27574162661781</v>
      </c>
      <c r="X884" s="2" t="n">
        <v>36.46757895485695</v>
      </c>
      <c r="Y884" s="2" t="n">
        <v>21.01810672733169</v>
      </c>
      <c r="Z884" s="2" t="n">
        <v>3.699128252102962</v>
      </c>
      <c r="AA884" s="2" t="n">
        <v>-0.650475001163727</v>
      </c>
      <c r="AB884" s="2" t="n">
        <v>-12.4680214335003</v>
      </c>
      <c r="AC884" s="2" t="n">
        <v>13.02145253106842</v>
      </c>
      <c r="AD884" s="2" t="n">
        <v>3.699128252102962</v>
      </c>
      <c r="AE884" s="2" t="n">
        <v>-20.81228998890299</v>
      </c>
      <c r="AF884" s="2" t="n">
        <v>24.18355236069117</v>
      </c>
      <c r="AG884" s="2" t="n">
        <v>-2.410666812133834</v>
      </c>
      <c r="AH884" s="2" t="n">
        <v>31.99698319910186</v>
      </c>
      <c r="AI884" s="2" t="n">
        <v>20.81228998890299</v>
      </c>
      <c r="AJ884" s="2" t="n">
        <v>-4.869258295850104</v>
      </c>
      <c r="AK884" s="2" t="n">
        <v>-9.470217730747894</v>
      </c>
      <c r="AL884" s="2" t="n">
        <v>-24.26390552102798</v>
      </c>
      <c r="AM884" s="2" t="n">
        <v>26.4977699316914</v>
      </c>
      <c r="AN884" s="2" t="n">
        <v>4.869258295850104</v>
      </c>
      <c r="AO884" s="2" t="n">
        <v>20.66600549290177</v>
      </c>
      <c r="AP884" s="2" t="n">
        <v>24.38069691303453</v>
      </c>
      <c r="AQ884" s="2" t="n">
        <v>-2.962253525850107</v>
      </c>
      <c r="AR884" s="2" t="n">
        <v>32.09793001034972</v>
      </c>
      <c r="AS884" s="2" t="n">
        <v>20.66600549290177</v>
      </c>
      <c r="AT884" s="2" t="n">
        <v>4.565080674730705</v>
      </c>
      <c r="AU884" s="2" t="n">
        <v>-0.5594736575379855</v>
      </c>
      <c r="AV884" s="2" t="n">
        <v>24.2180376859668</v>
      </c>
      <c r="AW884" s="2" t="n">
        <v>24.65088886225377</v>
      </c>
      <c r="AX884" s="2" t="n">
        <v>4.565080674730705</v>
      </c>
      <c r="AY884" s="2" t="n">
        <v>21.47463518295179</v>
      </c>
      <c r="AZ884" s="2" t="n">
        <v>21.24130140358818</v>
      </c>
      <c r="BA884" s="2" t="n">
        <v>20.96940592117282</v>
      </c>
      <c r="BB884" s="2" t="n">
        <v>20.73437062919944</v>
      </c>
      <c r="BC884" s="2" t="n">
        <v>0.3972712004692911</v>
      </c>
      <c r="BD884" s="2" t="n">
        <v>0.0003574069820810737</v>
      </c>
      <c r="BE884" s="2" t="n">
        <v>-3.868158109501912e-05</v>
      </c>
      <c r="BF884" s="2" t="n">
        <v>0.03572055675910791</v>
      </c>
      <c r="BG884" s="2" t="n">
        <v>0.05825666188714963</v>
      </c>
    </row>
    <row r="885">
      <c r="A885" s="2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-21.15254791304385</v>
      </c>
      <c r="L885" s="2" t="n">
        <v>18.82102894275212</v>
      </c>
      <c r="M885" s="2" t="n">
        <v>-2.040925209864423</v>
      </c>
      <c r="N885" s="2" t="n">
        <v>28.38708842748387</v>
      </c>
      <c r="O885" s="2" t="n">
        <v>21.15254791304385</v>
      </c>
      <c r="P885" s="2" t="n">
        <v>-3.672475083396755</v>
      </c>
      <c r="Q885" s="2" t="n">
        <v>-9.524357919062805</v>
      </c>
      <c r="R885" s="2" t="n">
        <v>12.45771662229385</v>
      </c>
      <c r="S885" s="2" t="n">
        <v>16.10574960844608</v>
      </c>
      <c r="T885" s="2" t="n">
        <v>3.672475083396755</v>
      </c>
      <c r="U885" s="2" t="n">
        <v>21.01909758361275</v>
      </c>
      <c r="V885" s="2" t="n">
        <v>29.61806051972139</v>
      </c>
      <c r="W885" s="2" t="n">
        <v>-3.274214917960927</v>
      </c>
      <c r="X885" s="2" t="n">
        <v>36.46577101211919</v>
      </c>
      <c r="Y885" s="2" t="n">
        <v>21.01909758361275</v>
      </c>
      <c r="Z885" s="2" t="n">
        <v>3.700119108384026</v>
      </c>
      <c r="AA885" s="2" t="n">
        <v>-0.6532352199509752</v>
      </c>
      <c r="AB885" s="2" t="n">
        <v>-12.46649472484342</v>
      </c>
      <c r="AC885" s="2" t="n">
        <v>13.02041045410481</v>
      </c>
      <c r="AD885" s="2" t="n">
        <v>3.700119108384026</v>
      </c>
      <c r="AE885" s="2" t="n">
        <v>-20.8198573346444</v>
      </c>
      <c r="AF885" s="2" t="n">
        <v>24.03326696031678</v>
      </c>
      <c r="AG885" s="2" t="n">
        <v>-2.438165503396438</v>
      </c>
      <c r="AH885" s="2" t="n">
        <v>31.89057903586501</v>
      </c>
      <c r="AI885" s="2" t="n">
        <v>20.8198573346444</v>
      </c>
      <c r="AJ885" s="2" t="n">
        <v>-4.876825641591511</v>
      </c>
      <c r="AK885" s="2" t="n">
        <v>-9.620503131122284</v>
      </c>
      <c r="AL885" s="2" t="n">
        <v>-24.29140421229058</v>
      </c>
      <c r="AM885" s="2" t="n">
        <v>26.57837142187811</v>
      </c>
      <c r="AN885" s="2" t="n">
        <v>4.876825641591511</v>
      </c>
      <c r="AO885" s="2" t="n">
        <v>20.66178702274427</v>
      </c>
      <c r="AP885" s="2" t="n">
        <v>24.36618192397921</v>
      </c>
      <c r="AQ885" s="2" t="n">
        <v>-2.95520127451405</v>
      </c>
      <c r="AR885" s="2" t="n">
        <v>32.08353906754341</v>
      </c>
      <c r="AS885" s="2" t="n">
        <v>20.66178702274427</v>
      </c>
      <c r="AT885" s="2" t="n">
        <v>4.560862204573208</v>
      </c>
      <c r="AU885" s="2" t="n">
        <v>-0.5739886465933139</v>
      </c>
      <c r="AV885" s="2" t="n">
        <v>24.22508993730286</v>
      </c>
      <c r="AW885" s="2" t="n">
        <v>24.65737028731845</v>
      </c>
      <c r="AX885" s="2" t="n">
        <v>4.560862204573208</v>
      </c>
      <c r="AY885" s="2" t="n">
        <v>21.44242645596099</v>
      </c>
      <c r="AZ885" s="2" t="n">
        <v>21.21908102159064</v>
      </c>
      <c r="BA885" s="2" t="n">
        <v>20.95445106251998</v>
      </c>
      <c r="BB885" s="2" t="n">
        <v>20.72711226855392</v>
      </c>
      <c r="BC885" s="2" t="n">
        <v>0.3980149064728294</v>
      </c>
      <c r="BD885" s="2" t="n">
        <v>0.0003587101015024607</v>
      </c>
      <c r="BE885" s="2" t="n">
        <v>-4.200666799122138e-05</v>
      </c>
      <c r="BF885" s="2" t="n">
        <v>0.03572015641447041</v>
      </c>
      <c r="BG885" s="2" t="n">
        <v>0.05832615579242807</v>
      </c>
    </row>
    <row r="886">
      <c r="A886" s="2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-21.56481449803013</v>
      </c>
      <c r="L886" s="2" t="n">
        <v>10.07939274550672</v>
      </c>
      <c r="M886" s="2" t="n">
        <v>-2.159363959640954</v>
      </c>
      <c r="N886" s="2" t="n">
        <v>23.90184585262863</v>
      </c>
      <c r="O886" s="2" t="n">
        <v>21.56481449803013</v>
      </c>
      <c r="P886" s="2" t="n">
        <v>-4.084741668383039</v>
      </c>
      <c r="Q886" s="2" t="n">
        <v>-18.26599411630821</v>
      </c>
      <c r="R886" s="2" t="n">
        <v>12.33927787251732</v>
      </c>
      <c r="S886" s="2" t="n">
        <v>22.41850650622441</v>
      </c>
      <c r="T886" s="2" t="n">
        <v>4.084741668383039</v>
      </c>
      <c r="U886" s="2" t="n">
        <v>21.48753501460379</v>
      </c>
      <c r="V886" s="2" t="n">
        <v>25.52789138095642</v>
      </c>
      <c r="W886" s="2" t="n">
        <v>-3.042245995324875</v>
      </c>
      <c r="X886" s="2" t="n">
        <v>33.50586008533139</v>
      </c>
      <c r="Y886" s="2" t="n">
        <v>21.48753501460379</v>
      </c>
      <c r="Z886" s="2" t="n">
        <v>4.168556539375061</v>
      </c>
      <c r="AA886" s="2" t="n">
        <v>-4.743404358715949</v>
      </c>
      <c r="AB886" s="2" t="n">
        <v>-12.23452580220737</v>
      </c>
      <c r="AC886" s="2" t="n">
        <v>13.76809246544814</v>
      </c>
      <c r="AD886" s="2" t="n">
        <v>4.168556539375061</v>
      </c>
      <c r="AE886" s="2" t="n">
        <v>-21.29523073905183</v>
      </c>
      <c r="AF886" s="2" t="n">
        <v>23.14388955636159</v>
      </c>
      <c r="AG886" s="2" t="n">
        <v>-3.065318744322411</v>
      </c>
      <c r="AH886" s="2" t="n">
        <v>31.59940909306399</v>
      </c>
      <c r="AI886" s="2" t="n">
        <v>21.29523073905183</v>
      </c>
      <c r="AJ886" s="2" t="n">
        <v>-5.352199045998939</v>
      </c>
      <c r="AK886" s="2" t="n">
        <v>-10.50988053507748</v>
      </c>
      <c r="AL886" s="2" t="n">
        <v>-24.91855745321656</v>
      </c>
      <c r="AM886" s="2" t="n">
        <v>27.56878903831009</v>
      </c>
      <c r="AN886" s="2" t="n">
        <v>5.352199045998939</v>
      </c>
      <c r="AO886" s="2" t="n">
        <v>21.21726601464882</v>
      </c>
      <c r="AP886" s="2" t="n">
        <v>12.41580128191758</v>
      </c>
      <c r="AQ886" s="2" t="n">
        <v>-2.441580461238007</v>
      </c>
      <c r="AR886" s="2" t="n">
        <v>24.70396352323119</v>
      </c>
      <c r="AS886" s="2" t="n">
        <v>21.21726601464882</v>
      </c>
      <c r="AT886" s="2" t="n">
        <v>5.116341196477752</v>
      </c>
      <c r="AU886" s="2" t="n">
        <v>-12.52436928865494</v>
      </c>
      <c r="AV886" s="2" t="n">
        <v>24.7387107505789</v>
      </c>
      <c r="AW886" s="2" t="n">
        <v>28.19646401445023</v>
      </c>
      <c r="AX886" s="2" t="n">
        <v>5.116341196477752</v>
      </c>
      <c r="AY886" s="2" t="n">
        <v>21.45466526016791</v>
      </c>
      <c r="AZ886" s="2" t="n">
        <v>21.24592642089195</v>
      </c>
      <c r="BA886" s="2" t="n">
        <v>20.98852903017316</v>
      </c>
      <c r="BB886" s="2" t="n">
        <v>20.77612764316341</v>
      </c>
      <c r="BC886" s="2" t="n">
        <v>0.3988853659360635</v>
      </c>
      <c r="BD886" s="2" t="n">
        <v>0.0003593840030336168</v>
      </c>
      <c r="BE886" s="2" t="n">
        <v>-4.482018294032908e-05</v>
      </c>
      <c r="BF886" s="2" t="n">
        <v>0.03571970611181279</v>
      </c>
      <c r="BG886" s="2" t="n">
        <v>0.05834333974111746</v>
      </c>
    </row>
    <row r="887">
      <c r="A887" s="2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-21.40084626251201</v>
      </c>
      <c r="L887" s="2" t="n">
        <v>13.57063086462841</v>
      </c>
      <c r="M887" s="2" t="n">
        <v>-2.006186922527058</v>
      </c>
      <c r="N887" s="2" t="n">
        <v>25.42013038487013</v>
      </c>
      <c r="O887" s="2" t="n">
        <v>21.40084626251201</v>
      </c>
      <c r="P887" s="2" t="n">
        <v>-3.920773432864912</v>
      </c>
      <c r="Q887" s="2" t="n">
        <v>-14.77475599718652</v>
      </c>
      <c r="R887" s="2" t="n">
        <v>12.49245490963122</v>
      </c>
      <c r="S887" s="2" t="n">
        <v>19.74151232194301</v>
      </c>
      <c r="T887" s="2" t="n">
        <v>3.920773432864912</v>
      </c>
      <c r="U887" s="2" t="n">
        <v>21.45168468779232</v>
      </c>
      <c r="V887" s="2" t="n">
        <v>25.47574583429952</v>
      </c>
      <c r="W887" s="2" t="n">
        <v>-3.337260310128507</v>
      </c>
      <c r="X887" s="2" t="n">
        <v>33.47126690365711</v>
      </c>
      <c r="Y887" s="2" t="n">
        <v>21.45168468779232</v>
      </c>
      <c r="Z887" s="2" t="n">
        <v>4.132706212563587</v>
      </c>
      <c r="AA887" s="2" t="n">
        <v>-4.795549905372845</v>
      </c>
      <c r="AB887" s="2" t="n">
        <v>-12.529540117011</v>
      </c>
      <c r="AC887" s="2" t="n">
        <v>14.038017491016</v>
      </c>
      <c r="AD887" s="2" t="n">
        <v>4.132706212563587</v>
      </c>
      <c r="AE887" s="2" t="n">
        <v>-21.24779910770226</v>
      </c>
      <c r="AF887" s="2" t="n">
        <v>27.34142757758346</v>
      </c>
      <c r="AG887" s="2" t="n">
        <v>-2.735368305261558</v>
      </c>
      <c r="AH887" s="2" t="n">
        <v>34.73477894944696</v>
      </c>
      <c r="AI887" s="2" t="n">
        <v>21.24779910770226</v>
      </c>
      <c r="AJ887" s="2" t="n">
        <v>-5.304767414649367</v>
      </c>
      <c r="AK887" s="2" t="n">
        <v>-6.312342513855608</v>
      </c>
      <c r="AL887" s="2" t="n">
        <v>-24.58860701415571</v>
      </c>
      <c r="AM887" s="2" t="n">
        <v>25.93425958519622</v>
      </c>
      <c r="AN887" s="2" t="n">
        <v>5.304767414649367</v>
      </c>
      <c r="AO887" s="2" t="n">
        <v>21.28815805933912</v>
      </c>
      <c r="AP887" s="2" t="n">
        <v>11.66421264921854</v>
      </c>
      <c r="AQ887" s="2" t="n">
        <v>-2.629693725960664</v>
      </c>
      <c r="AR887" s="2" t="n">
        <v>24.41628184998591</v>
      </c>
      <c r="AS887" s="2" t="n">
        <v>21.28815805933912</v>
      </c>
      <c r="AT887" s="2" t="n">
        <v>5.187233241168052</v>
      </c>
      <c r="AU887" s="2" t="n">
        <v>-13.27595792135398</v>
      </c>
      <c r="AV887" s="2" t="n">
        <v>24.55059748585624</v>
      </c>
      <c r="AW887" s="2" t="n">
        <v>28.38820678275349</v>
      </c>
      <c r="AX887" s="2" t="n">
        <v>5.187233241168052</v>
      </c>
      <c r="AY887" s="2" t="n">
        <v>21.44928336040232</v>
      </c>
      <c r="AZ887" s="2" t="n">
        <v>21.26650224758199</v>
      </c>
      <c r="BA887" s="2" t="n">
        <v>21.01445603792607</v>
      </c>
      <c r="BB887" s="2" t="n">
        <v>20.82733068478098</v>
      </c>
      <c r="BC887" s="2" t="n">
        <v>0.3997685254560017</v>
      </c>
      <c r="BD887" s="2" t="n">
        <v>0.0003567739866388217</v>
      </c>
      <c r="BE887" s="2" t="n">
        <v>-5.682745602930468e-05</v>
      </c>
      <c r="BF887" s="2" t="n">
        <v>0.03571932138040865</v>
      </c>
      <c r="BG887" s="2" t="n">
        <v>0.05830232403245365</v>
      </c>
    </row>
    <row r="888">
      <c r="A888" s="2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-21.45067669423564</v>
      </c>
      <c r="L888" s="2" t="n">
        <v>13.03161791636267</v>
      </c>
      <c r="M888" s="2" t="n">
        <v>-1.970507804328143</v>
      </c>
      <c r="N888" s="2" t="n">
        <v>25.1761295112177</v>
      </c>
      <c r="O888" s="2" t="n">
        <v>21.45067669423564</v>
      </c>
      <c r="P888" s="2" t="n">
        <v>-3.970603864588547</v>
      </c>
      <c r="Q888" s="2" t="n">
        <v>-15.31376894545225</v>
      </c>
      <c r="R888" s="2" t="n">
        <v>12.52813402783013</v>
      </c>
      <c r="S888" s="2" t="n">
        <v>20.17997414724456</v>
      </c>
      <c r="T888" s="2" t="n">
        <v>3.970603864588547</v>
      </c>
      <c r="U888" s="2" t="n">
        <v>21.44419550677293</v>
      </c>
      <c r="V888" s="2" t="n">
        <v>25.46060804134691</v>
      </c>
      <c r="W888" s="2" t="n">
        <v>-3.368437477323906</v>
      </c>
      <c r="X888" s="2" t="n">
        <v>33.45807008490537</v>
      </c>
      <c r="Y888" s="2" t="n">
        <v>21.44419550677293</v>
      </c>
      <c r="Z888" s="2" t="n">
        <v>4.125217031544199</v>
      </c>
      <c r="AA888" s="2" t="n">
        <v>-4.810687698325456</v>
      </c>
      <c r="AB888" s="2" t="n">
        <v>-12.5607172842064</v>
      </c>
      <c r="AC888" s="2" t="n">
        <v>14.06882192587295</v>
      </c>
      <c r="AD888" s="2" t="n">
        <v>4.125217031544199</v>
      </c>
      <c r="AE888" s="2" t="n">
        <v>-21.21523672827831</v>
      </c>
      <c r="AF888" s="2" t="n">
        <v>25.10546388613402</v>
      </c>
      <c r="AG888" s="2" t="n">
        <v>-2.796430475944466</v>
      </c>
      <c r="AH888" s="2" t="n">
        <v>32.98773423231216</v>
      </c>
      <c r="AI888" s="2" t="n">
        <v>21.21523672827831</v>
      </c>
      <c r="AJ888" s="2" t="n">
        <v>-5.272205035225424</v>
      </c>
      <c r="AK888" s="2" t="n">
        <v>-8.548306205305046</v>
      </c>
      <c r="AL888" s="2" t="n">
        <v>-24.64966918483861</v>
      </c>
      <c r="AM888" s="2" t="n">
        <v>26.61721014372272</v>
      </c>
      <c r="AN888" s="2" t="n">
        <v>5.272205035225424</v>
      </c>
      <c r="AO888" s="2" t="n">
        <v>21.19928239203399</v>
      </c>
      <c r="AP888" s="2" t="n">
        <v>13.34796911678463</v>
      </c>
      <c r="AQ888" s="2" t="n">
        <v>-2.573134888813066</v>
      </c>
      <c r="AR888" s="2" t="n">
        <v>25.18330551448451</v>
      </c>
      <c r="AS888" s="2" t="n">
        <v>21.19928239203399</v>
      </c>
      <c r="AT888" s="2" t="n">
        <v>5.098357573862923</v>
      </c>
      <c r="AU888" s="2" t="n">
        <v>-11.59220145378789</v>
      </c>
      <c r="AV888" s="2" t="n">
        <v>24.60715632300384</v>
      </c>
      <c r="AW888" s="2" t="n">
        <v>27.674618819433</v>
      </c>
      <c r="AX888" s="2" t="n">
        <v>5.098357573862923</v>
      </c>
      <c r="AY888" s="2" t="n">
        <v>21.44942269378565</v>
      </c>
      <c r="AZ888" s="2" t="n">
        <v>21.28427157350109</v>
      </c>
      <c r="BA888" s="2" t="n">
        <v>21.0345341069613</v>
      </c>
      <c r="BB888" s="2" t="n">
        <v>20.86452585550628</v>
      </c>
      <c r="BC888" s="2" t="n">
        <v>0.4009125326341452</v>
      </c>
      <c r="BD888" s="2" t="n">
        <v>0.000354378749036343</v>
      </c>
      <c r="BE888" s="2" t="n">
        <v>-6.817348334428433e-05</v>
      </c>
      <c r="BF888" s="2" t="n">
        <v>0.03571901002621702</v>
      </c>
      <c r="BG888" s="2" t="n">
        <v>0.05826734339447007</v>
      </c>
    </row>
    <row r="889">
      <c r="A889" s="2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-21.45292605681134</v>
      </c>
      <c r="L889" s="2" t="n">
        <v>12.94341755531858</v>
      </c>
      <c r="M889" s="2" t="n">
        <v>-1.940975609327045</v>
      </c>
      <c r="N889" s="2" t="n">
        <v>25.13021051894208</v>
      </c>
      <c r="O889" s="2" t="n">
        <v>21.45292605681134</v>
      </c>
      <c r="P889" s="2" t="n">
        <v>-3.972853227164247</v>
      </c>
      <c r="Q889" s="2" t="n">
        <v>-15.40196930649634</v>
      </c>
      <c r="R889" s="2" t="n">
        <v>12.55766622283123</v>
      </c>
      <c r="S889" s="2" t="n">
        <v>20.26571494536724</v>
      </c>
      <c r="T889" s="2" t="n">
        <v>3.972853227164247</v>
      </c>
      <c r="U889" s="2" t="n">
        <v>21.44021304249122</v>
      </c>
      <c r="V889" s="2" t="n">
        <v>25.45010654314691</v>
      </c>
      <c r="W889" s="2" t="n">
        <v>-3.397546968536131</v>
      </c>
      <c r="X889" s="2" t="n">
        <v>33.45047060608189</v>
      </c>
      <c r="Y889" s="2" t="n">
        <v>21.44021304249122</v>
      </c>
      <c r="Z889" s="2" t="n">
        <v>4.121234567262494</v>
      </c>
      <c r="AA889" s="2" t="n">
        <v>-4.821189196525456</v>
      </c>
      <c r="AB889" s="2" t="n">
        <v>-12.58982677541862</v>
      </c>
      <c r="AC889" s="2" t="n">
        <v>14.09724007960923</v>
      </c>
      <c r="AD889" s="2" t="n">
        <v>4.121234567262494</v>
      </c>
      <c r="AE889" s="2" t="n">
        <v>-21.21181031318317</v>
      </c>
      <c r="AF889" s="2" t="n">
        <v>24.87964414034745</v>
      </c>
      <c r="AG889" s="2" t="n">
        <v>-2.84675928771818</v>
      </c>
      <c r="AH889" s="2" t="n">
        <v>32.81831238432285</v>
      </c>
      <c r="AI889" s="2" t="n">
        <v>21.21181031318317</v>
      </c>
      <c r="AJ889" s="2" t="n">
        <v>-5.268778620130279</v>
      </c>
      <c r="AK889" s="2" t="n">
        <v>-8.774125951091612</v>
      </c>
      <c r="AL889" s="2" t="n">
        <v>-24.69999799661232</v>
      </c>
      <c r="AM889" s="2" t="n">
        <v>26.73640243911312</v>
      </c>
      <c r="AN889" s="2" t="n">
        <v>5.268778620130279</v>
      </c>
      <c r="AO889" s="2" t="n">
        <v>21.19088071672642</v>
      </c>
      <c r="AP889" s="2" t="n">
        <v>13.47720108442247</v>
      </c>
      <c r="AQ889" s="2" t="n">
        <v>-2.523228941511114</v>
      </c>
      <c r="AR889" s="2" t="n">
        <v>25.23994966143485</v>
      </c>
      <c r="AS889" s="2" t="n">
        <v>21.19088071672642</v>
      </c>
      <c r="AT889" s="2" t="n">
        <v>5.089955898555353</v>
      </c>
      <c r="AU889" s="2" t="n">
        <v>-11.46296948615005</v>
      </c>
      <c r="AV889" s="2" t="n">
        <v>24.65706227030579</v>
      </c>
      <c r="AW889" s="2" t="n">
        <v>27.66365919923435</v>
      </c>
      <c r="AX889" s="2" t="n">
        <v>5.089955898555353</v>
      </c>
      <c r="AY889" s="2" t="n">
        <v>21.44977303008822</v>
      </c>
      <c r="AZ889" s="2" t="n">
        <v>21.2998657204001</v>
      </c>
      <c r="BA889" s="2" t="n">
        <v>21.05226172758348</v>
      </c>
      <c r="BB889" s="2" t="n">
        <v>20.8971613416283</v>
      </c>
      <c r="BC889" s="2" t="n">
        <v>0.4021737268467273</v>
      </c>
      <c r="BD889" s="2" t="n">
        <v>0.0003523050642130685</v>
      </c>
      <c r="BE889" s="2" t="n">
        <v>-7.838073494858529e-05</v>
      </c>
      <c r="BF889" s="2" t="n">
        <v>0.0357187034272286</v>
      </c>
      <c r="BG889" s="2" t="n">
        <v>0.05823458342008237</v>
      </c>
    </row>
    <row r="890">
      <c r="A890" s="2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-21.44367678007598</v>
      </c>
      <c r="L890" s="2" t="n">
        <v>12.72232573116687</v>
      </c>
      <c r="M890" s="2" t="n">
        <v>-1.917515539732941</v>
      </c>
      <c r="N890" s="2" t="n">
        <v>25.00731316442048</v>
      </c>
      <c r="O890" s="2" t="n">
        <v>21.44367678007598</v>
      </c>
      <c r="P890" s="2" t="n">
        <v>-3.963603950428887</v>
      </c>
      <c r="Q890" s="2" t="n">
        <v>-15.62306113064805</v>
      </c>
      <c r="R890" s="2" t="n">
        <v>12.58112629242533</v>
      </c>
      <c r="S890" s="2" t="n">
        <v>20.44688079277075</v>
      </c>
      <c r="T890" s="2" t="n">
        <v>3.963603950428887</v>
      </c>
      <c r="U890" s="2" t="n">
        <v>21.44058484526273</v>
      </c>
      <c r="V890" s="2" t="n">
        <v>25.44521010975858</v>
      </c>
      <c r="W890" s="2" t="n">
        <v>-3.421828346685399</v>
      </c>
      <c r="X890" s="2" t="n">
        <v>33.44945896828303</v>
      </c>
      <c r="Y890" s="2" t="n">
        <v>21.44058484526273</v>
      </c>
      <c r="Z890" s="2" t="n">
        <v>4.121606370033998</v>
      </c>
      <c r="AA890" s="2" t="n">
        <v>-4.826085629913784</v>
      </c>
      <c r="AB890" s="2" t="n">
        <v>-12.61410815356789</v>
      </c>
      <c r="AC890" s="2" t="n">
        <v>14.12071053759948</v>
      </c>
      <c r="AD890" s="2" t="n">
        <v>4.121606370033998</v>
      </c>
      <c r="AE890" s="2" t="n">
        <v>-21.23239856793911</v>
      </c>
      <c r="AF890" s="2" t="n">
        <v>25.31752240883692</v>
      </c>
      <c r="AG890" s="2" t="n">
        <v>-2.886621590799676</v>
      </c>
      <c r="AH890" s="2" t="n">
        <v>33.1681213528631</v>
      </c>
      <c r="AI890" s="2" t="n">
        <v>21.23239856793911</v>
      </c>
      <c r="AJ890" s="2" t="n">
        <v>-5.289366874886218</v>
      </c>
      <c r="AK890" s="2" t="n">
        <v>-8.336247682602146</v>
      </c>
      <c r="AL890" s="2" t="n">
        <v>-24.73986029969382</v>
      </c>
      <c r="AM890" s="2" t="n">
        <v>26.63702526580624</v>
      </c>
      <c r="AN890" s="2" t="n">
        <v>5.289366874886218</v>
      </c>
      <c r="AO890" s="2" t="n">
        <v>21.22319628584686</v>
      </c>
      <c r="AP890" s="2" t="n">
        <v>12.81546870358957</v>
      </c>
      <c r="AQ890" s="2" t="n">
        <v>-2.482544305817524</v>
      </c>
      <c r="AR890" s="2" t="n">
        <v>24.91632647302998</v>
      </c>
      <c r="AS890" s="2" t="n">
        <v>21.22319628584686</v>
      </c>
      <c r="AT890" s="2" t="n">
        <v>5.122271467675791</v>
      </c>
      <c r="AU890" s="2" t="n">
        <v>-12.12470186698295</v>
      </c>
      <c r="AV890" s="2" t="n">
        <v>24.69774690599938</v>
      </c>
      <c r="AW890" s="2" t="n">
        <v>27.9861530508319</v>
      </c>
      <c r="AX890" s="2" t="n">
        <v>5.122271467675791</v>
      </c>
      <c r="AY890" s="2" t="n">
        <v>21.449163405087</v>
      </c>
      <c r="AZ890" s="2" t="n">
        <v>21.31393763288636</v>
      </c>
      <c r="BA890" s="2" t="n">
        <v>21.07027541161905</v>
      </c>
      <c r="BB890" s="2" t="n">
        <v>20.92976483605015</v>
      </c>
      <c r="BC890" s="2" t="n">
        <v>0.4034804375475388</v>
      </c>
      <c r="BD890" s="2" t="n">
        <v>0.0003505354468965044</v>
      </c>
      <c r="BE890" s="2" t="n">
        <v>-8.699290143174299e-05</v>
      </c>
      <c r="BF890" s="2" t="n">
        <v>0.03571841735999271</v>
      </c>
      <c r="BG890" s="2" t="n">
        <v>0.05820774255743871</v>
      </c>
    </row>
    <row r="891">
      <c r="A891" s="2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-21.44916299914908</v>
      </c>
      <c r="L891" s="2" t="n">
        <v>12.62425146718393</v>
      </c>
      <c r="M891" s="2" t="n">
        <v>-1.893398977329942</v>
      </c>
      <c r="N891" s="2" t="n">
        <v>24.96043425419749</v>
      </c>
      <c r="O891" s="2" t="n">
        <v>21.44916299914908</v>
      </c>
      <c r="P891" s="2" t="n">
        <v>-3.969090169501985</v>
      </c>
      <c r="Q891" s="2" t="n">
        <v>-15.721135394631</v>
      </c>
      <c r="R891" s="2" t="n">
        <v>12.60524285482833</v>
      </c>
      <c r="S891" s="2" t="n">
        <v>20.53776819177677</v>
      </c>
      <c r="T891" s="2" t="n">
        <v>3.969090169501985</v>
      </c>
      <c r="U891" s="2" t="n">
        <v>21.43742382222996</v>
      </c>
      <c r="V891" s="2" t="n">
        <v>25.43581533426131</v>
      </c>
      <c r="W891" s="2" t="n">
        <v>-3.445321615308195</v>
      </c>
      <c r="X891" s="2" t="n">
        <v>33.4426984988572</v>
      </c>
      <c r="Y891" s="2" t="n">
        <v>21.43742382222996</v>
      </c>
      <c r="Z891" s="2" t="n">
        <v>4.118445347001234</v>
      </c>
      <c r="AA891" s="2" t="n">
        <v>-4.835480405411055</v>
      </c>
      <c r="AB891" s="2" t="n">
        <v>-12.63760142219069</v>
      </c>
      <c r="AC891" s="2" t="n">
        <v>14.14398927224941</v>
      </c>
      <c r="AD891" s="2" t="n">
        <v>4.118445347001234</v>
      </c>
      <c r="AE891" s="2" t="n">
        <v>-21.22716378076561</v>
      </c>
      <c r="AF891" s="2" t="n">
        <v>24.99522658335754</v>
      </c>
      <c r="AG891" s="2" t="n">
        <v>-2.927671460848301</v>
      </c>
      <c r="AH891" s="2" t="n">
        <v>32.92301769752427</v>
      </c>
      <c r="AI891" s="2" t="n">
        <v>21.22716378076561</v>
      </c>
      <c r="AJ891" s="2" t="n">
        <v>-5.284132087712722</v>
      </c>
      <c r="AK891" s="2" t="n">
        <v>-8.658543508081522</v>
      </c>
      <c r="AL891" s="2" t="n">
        <v>-24.78091016974245</v>
      </c>
      <c r="AM891" s="2" t="n">
        <v>26.77659307011593</v>
      </c>
      <c r="AN891" s="2" t="n">
        <v>5.284132087712722</v>
      </c>
      <c r="AO891" s="2" t="n">
        <v>21.21037464593683</v>
      </c>
      <c r="AP891" s="2" t="n">
        <v>13.03235639058215</v>
      </c>
      <c r="AQ891" s="2" t="n">
        <v>-2.442117500376125</v>
      </c>
      <c r="AR891" s="2" t="n">
        <v>25.01372110658049</v>
      </c>
      <c r="AS891" s="2" t="n">
        <v>21.21037464593683</v>
      </c>
      <c r="AT891" s="2" t="n">
        <v>5.109449827765761</v>
      </c>
      <c r="AU891" s="2" t="n">
        <v>-11.90781417999037</v>
      </c>
      <c r="AV891" s="2" t="n">
        <v>24.73817371144078</v>
      </c>
      <c r="AW891" s="2" t="n">
        <v>27.92632726774244</v>
      </c>
      <c r="AX891" s="2" t="n">
        <v>5.109449827765761</v>
      </c>
      <c r="AY891" s="2" t="n">
        <v>21.44916336449321</v>
      </c>
      <c r="AZ891" s="2" t="n">
        <v>21.32628625182073</v>
      </c>
      <c r="BA891" s="2" t="n">
        <v>21.08596424853371</v>
      </c>
      <c r="BB891" s="2" t="n">
        <v>20.95782581703882</v>
      </c>
      <c r="BC891" s="2" t="n">
        <v>0.40485431670126</v>
      </c>
      <c r="BD891" s="2" t="n">
        <v>0.0003488072447234861</v>
      </c>
      <c r="BE891" s="2" t="n">
        <v>-9.496517043863888e-05</v>
      </c>
      <c r="BF891" s="2" t="n">
        <v>0.03571811880961469</v>
      </c>
      <c r="BG891" s="2" t="n">
        <v>0.05818380353885934</v>
      </c>
    </row>
    <row r="892">
      <c r="A892" s="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-21.45345092048251</v>
      </c>
      <c r="L892" s="2" t="n">
        <v>12.55175726805228</v>
      </c>
      <c r="M892" s="2" t="n">
        <v>-1.869098323586135</v>
      </c>
      <c r="N892" s="2" t="n">
        <v>24.92570350976854</v>
      </c>
      <c r="O892" s="2" t="n">
        <v>21.45345092048251</v>
      </c>
      <c r="P892" s="2" t="n">
        <v>-3.973378090835418</v>
      </c>
      <c r="Q892" s="2" t="n">
        <v>-15.79362959376264</v>
      </c>
      <c r="R892" s="2" t="n">
        <v>12.62954350857214</v>
      </c>
      <c r="S892" s="2" t="n">
        <v>20.60902322849443</v>
      </c>
      <c r="T892" s="2" t="n">
        <v>3.973378090835418</v>
      </c>
      <c r="U892" s="2" t="n">
        <v>21.43134371408445</v>
      </c>
      <c r="V892" s="2" t="n">
        <v>25.42269131419903</v>
      </c>
      <c r="W892" s="2" t="n">
        <v>-3.468870598164959</v>
      </c>
      <c r="X892" s="2" t="n">
        <v>33.43125469190607</v>
      </c>
      <c r="Y892" s="2" t="n">
        <v>21.43134371408445</v>
      </c>
      <c r="Z892" s="2" t="n">
        <v>4.112365238855723</v>
      </c>
      <c r="AA892" s="2" t="n">
        <v>-4.848604425473333</v>
      </c>
      <c r="AB892" s="2" t="n">
        <v>-12.66115040504745</v>
      </c>
      <c r="AC892" s="2" t="n">
        <v>14.16775360851895</v>
      </c>
      <c r="AD892" s="2" t="n">
        <v>4.112365238855723</v>
      </c>
      <c r="AE892" s="2" t="n">
        <v>-21.21850346820049</v>
      </c>
      <c r="AF892" s="2" t="n">
        <v>24.59899114219783</v>
      </c>
      <c r="AG892" s="2" t="n">
        <v>-2.969047695424309</v>
      </c>
      <c r="AH892" s="2" t="n">
        <v>32.62131969834556</v>
      </c>
      <c r="AI892" s="2" t="n">
        <v>21.21850346820049</v>
      </c>
      <c r="AJ892" s="2" t="n">
        <v>-5.275471775147603</v>
      </c>
      <c r="AK892" s="2" t="n">
        <v>-9.054778949241232</v>
      </c>
      <c r="AL892" s="2" t="n">
        <v>-24.82228640431845</v>
      </c>
      <c r="AM892" s="2" t="n">
        <v>26.94374744923234</v>
      </c>
      <c r="AN892" s="2" t="n">
        <v>5.275471775147603</v>
      </c>
      <c r="AO892" s="2" t="n">
        <v>21.19255751609187</v>
      </c>
      <c r="AP892" s="2" t="n">
        <v>13.34509416176854</v>
      </c>
      <c r="AQ892" s="2" t="n">
        <v>-2.401494070700519</v>
      </c>
      <c r="AR892" s="2" t="n">
        <v>25.15915749843266</v>
      </c>
      <c r="AS892" s="2" t="n">
        <v>21.19255751609187</v>
      </c>
      <c r="AT892" s="2" t="n">
        <v>5.091632697920804</v>
      </c>
      <c r="AU892" s="2" t="n">
        <v>-11.59507640880398</v>
      </c>
      <c r="AV892" s="2" t="n">
        <v>24.77879714111639</v>
      </c>
      <c r="AW892" s="2" t="n">
        <v>27.82731227080935</v>
      </c>
      <c r="AX892" s="2" t="n">
        <v>5.091632697920804</v>
      </c>
      <c r="AY892" s="2" t="n">
        <v>21.44959212009214</v>
      </c>
      <c r="AZ892" s="2" t="n">
        <v>21.3367919980471</v>
      </c>
      <c r="BA892" s="2" t="n">
        <v>21.09921817050039</v>
      </c>
      <c r="BB892" s="2" t="n">
        <v>20.98129898694413</v>
      </c>
      <c r="BC892" s="2" t="n">
        <v>0.4061798250284181</v>
      </c>
      <c r="BD892" s="2" t="n">
        <v>0.000347146842091487</v>
      </c>
      <c r="BE892" s="2" t="n">
        <v>-0.0001021161287997914</v>
      </c>
      <c r="BF892" s="2" t="n">
        <v>0.03571782536732357</v>
      </c>
      <c r="BG892" s="2" t="n">
        <v>0.05816404571251534</v>
      </c>
    </row>
    <row r="893">
      <c r="A893" s="2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-21.47248427509789</v>
      </c>
      <c r="L893" s="2" t="n">
        <v>12.16456566064048</v>
      </c>
      <c r="M893" s="2" t="n">
        <v>-1.65843376157216</v>
      </c>
      <c r="N893" s="2" t="n">
        <v>24.73448283667726</v>
      </c>
      <c r="O893" s="2" t="n">
        <v>21.47248427509789</v>
      </c>
      <c r="P893" s="2" t="n">
        <v>-3.992411445450792</v>
      </c>
      <c r="Q893" s="2" t="n">
        <v>-16.18082120117444</v>
      </c>
      <c r="R893" s="2" t="n">
        <v>12.84020807058612</v>
      </c>
      <c r="S893" s="2" t="n">
        <v>21.03875631281677</v>
      </c>
      <c r="T893" s="2" t="n">
        <v>3.992411445450792</v>
      </c>
      <c r="U893" s="2" t="n">
        <v>21.42591667498425</v>
      </c>
      <c r="V893" s="2" t="n">
        <v>25.4104126419749</v>
      </c>
      <c r="W893" s="2" t="n">
        <v>-3.734130079963345</v>
      </c>
      <c r="X893" s="2" t="n">
        <v>33.44701337119495</v>
      </c>
      <c r="Y893" s="2" t="n">
        <v>21.42591667498425</v>
      </c>
      <c r="Z893" s="2" t="n">
        <v>4.106938199755525</v>
      </c>
      <c r="AA893" s="2" t="n">
        <v>-4.86088309769746</v>
      </c>
      <c r="AB893" s="2" t="n">
        <v>-12.92640988684584</v>
      </c>
      <c r="AC893" s="2" t="n">
        <v>14.40788667462504</v>
      </c>
      <c r="AD893" s="2" t="n">
        <v>4.106938199755525</v>
      </c>
      <c r="AE893" s="2" t="n">
        <v>-21.22813639382538</v>
      </c>
      <c r="AF893" s="2" t="n">
        <v>23.67631569199809</v>
      </c>
      <c r="AG893" s="2" t="n">
        <v>-2.654703169391422</v>
      </c>
      <c r="AH893" s="2" t="n">
        <v>31.91001642775486</v>
      </c>
      <c r="AI893" s="2" t="n">
        <v>21.22813639382538</v>
      </c>
      <c r="AJ893" s="2" t="n">
        <v>-5.285104700772488</v>
      </c>
      <c r="AK893" s="2" t="n">
        <v>-9.977454399440976</v>
      </c>
      <c r="AL893" s="2" t="n">
        <v>-24.50794187828557</v>
      </c>
      <c r="AM893" s="2" t="n">
        <v>26.98371996409085</v>
      </c>
      <c r="AN893" s="2" t="n">
        <v>5.285104700772488</v>
      </c>
      <c r="AO893" s="2" t="n">
        <v>21.17679364569944</v>
      </c>
      <c r="AP893" s="2" t="n">
        <v>13.86997749126104</v>
      </c>
      <c r="AQ893" s="2" t="n">
        <v>-2.661237738935496</v>
      </c>
      <c r="AR893" s="2" t="n">
        <v>25.45417551255115</v>
      </c>
      <c r="AS893" s="2" t="n">
        <v>21.17679364569944</v>
      </c>
      <c r="AT893" s="2" t="n">
        <v>5.075868827528375</v>
      </c>
      <c r="AU893" s="2" t="n">
        <v>-11.07019307931148</v>
      </c>
      <c r="AV893" s="2" t="n">
        <v>24.51905347288141</v>
      </c>
      <c r="AW893" s="2" t="n">
        <v>27.37695385490373</v>
      </c>
      <c r="AX893" s="2" t="n">
        <v>5.075868827528375</v>
      </c>
      <c r="AY893" s="2" t="n">
        <v>21.45188133559272</v>
      </c>
      <c r="AZ893" s="2" t="n">
        <v>21.34570446574081</v>
      </c>
      <c r="BA893" s="2" t="n">
        <v>21.11210999283289</v>
      </c>
      <c r="BB893" s="2" t="n">
        <v>21.00084845281966</v>
      </c>
      <c r="BC893" s="2" t="n">
        <v>0.4074826785551554</v>
      </c>
      <c r="BD893" s="2" t="n">
        <v>0.000345514699217369</v>
      </c>
      <c r="BE893" s="2" t="n">
        <v>-0.0001086694533811467</v>
      </c>
      <c r="BF893" s="2" t="n">
        <v>0.0357175301244935</v>
      </c>
      <c r="BG893" s="2" t="n">
        <v>0.05814837918633678</v>
      </c>
    </row>
    <row r="894">
      <c r="A894" s="2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-21.45266719814039</v>
      </c>
      <c r="L894" s="2" t="n">
        <v>12.60541426553127</v>
      </c>
      <c r="M894" s="2" t="n">
        <v>-1.835005891900453</v>
      </c>
      <c r="N894" s="2" t="n">
        <v>24.9495620270805</v>
      </c>
      <c r="O894" s="2" t="n">
        <v>21.45266719814039</v>
      </c>
      <c r="P894" s="2" t="n">
        <v>-3.972594368493297</v>
      </c>
      <c r="Q894" s="2" t="n">
        <v>-15.73997259628365</v>
      </c>
      <c r="R894" s="2" t="n">
        <v>12.66363594025782</v>
      </c>
      <c r="S894" s="2" t="n">
        <v>20.58873280645836</v>
      </c>
      <c r="T894" s="2" t="n">
        <v>3.972594368493297</v>
      </c>
      <c r="U894" s="2" t="n">
        <v>21.43148069465789</v>
      </c>
      <c r="V894" s="2" t="n">
        <v>25.41221088249754</v>
      </c>
      <c r="W894" s="2" t="n">
        <v>-3.503232593157922</v>
      </c>
      <c r="X894" s="2" t="n">
        <v>33.42695716489588</v>
      </c>
      <c r="Y894" s="2" t="n">
        <v>21.43148069465789</v>
      </c>
      <c r="Z894" s="2" t="n">
        <v>4.112502219429164</v>
      </c>
      <c r="AA894" s="2" t="n">
        <v>-4.859084857174828</v>
      </c>
      <c r="AB894" s="2" t="n">
        <v>-12.69551240004041</v>
      </c>
      <c r="AC894" s="2" t="n">
        <v>14.20209193230404</v>
      </c>
      <c r="AD894" s="2" t="n">
        <v>4.112502219429164</v>
      </c>
      <c r="AE894" s="2" t="n">
        <v>-21.2152587543028</v>
      </c>
      <c r="AF894" s="2" t="n">
        <v>24.7023910941862</v>
      </c>
      <c r="AG894" s="2" t="n">
        <v>-3.027026985713697</v>
      </c>
      <c r="AH894" s="2" t="n">
        <v>32.70257210303786</v>
      </c>
      <c r="AI894" s="2" t="n">
        <v>21.2152587543028</v>
      </c>
      <c r="AJ894" s="2" t="n">
        <v>-5.272227061249909</v>
      </c>
      <c r="AK894" s="2" t="n">
        <v>-8.951378997252867</v>
      </c>
      <c r="AL894" s="2" t="n">
        <v>-24.88026569460784</v>
      </c>
      <c r="AM894" s="2" t="n">
        <v>26.96203228935303</v>
      </c>
      <c r="AN894" s="2" t="n">
        <v>5.272227061249909</v>
      </c>
      <c r="AO894" s="2" t="n">
        <v>21.19265215403388</v>
      </c>
      <c r="AP894" s="2" t="n">
        <v>13.28905638040285</v>
      </c>
      <c r="AQ894" s="2" t="n">
        <v>-2.343244541805461</v>
      </c>
      <c r="AR894" s="2" t="n">
        <v>25.12405858507148</v>
      </c>
      <c r="AS894" s="2" t="n">
        <v>21.19265215403388</v>
      </c>
      <c r="AT894" s="2" t="n">
        <v>5.091727335862817</v>
      </c>
      <c r="AU894" s="2" t="n">
        <v>-11.65111419016966</v>
      </c>
      <c r="AV894" s="2" t="n">
        <v>24.83704667001145</v>
      </c>
      <c r="AW894" s="2" t="n">
        <v>27.90256325901748</v>
      </c>
      <c r="AX894" s="2" t="n">
        <v>5.091727335862817</v>
      </c>
      <c r="AY894" s="2" t="n">
        <v>21.45195992184749</v>
      </c>
      <c r="AZ894" s="2" t="n">
        <v>21.35428208863252</v>
      </c>
      <c r="BA894" s="2" t="n">
        <v>21.12242486897988</v>
      </c>
      <c r="BB894" s="2" t="n">
        <v>21.02002882294108</v>
      </c>
      <c r="BC894" s="2" t="n">
        <v>0.4087403639946923</v>
      </c>
      <c r="BD894" s="2" t="n">
        <v>0.0003439365337418739</v>
      </c>
      <c r="BE894" s="2" t="n">
        <v>-0.00011467087382693</v>
      </c>
      <c r="BF894" s="2" t="n">
        <v>0.03571723398056267</v>
      </c>
      <c r="BG894" s="2" t="n">
        <v>0.05813631213202407</v>
      </c>
    </row>
    <row r="895">
      <c r="A895" s="2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-21.44213376907423</v>
      </c>
      <c r="L895" s="2" t="n">
        <v>12.84895993129001</v>
      </c>
      <c r="M895" s="2" t="n">
        <v>-1.819001075415276</v>
      </c>
      <c r="N895" s="2" t="n">
        <v>25.06331256636144</v>
      </c>
      <c r="O895" s="2" t="n">
        <v>21.44213376907423</v>
      </c>
      <c r="P895" s="2" t="n">
        <v>-3.962060939427133</v>
      </c>
      <c r="Q895" s="2" t="n">
        <v>-15.49642693052491</v>
      </c>
      <c r="R895" s="2" t="n">
        <v>12.679640756743</v>
      </c>
      <c r="S895" s="2" t="n">
        <v>20.41103780362209</v>
      </c>
      <c r="T895" s="2" t="n">
        <v>3.962060939427133</v>
      </c>
      <c r="U895" s="2" t="n">
        <v>21.4299267855257</v>
      </c>
      <c r="V895" s="2" t="n">
        <v>25.40489499152152</v>
      </c>
      <c r="W895" s="2" t="n">
        <v>-3.52007143399349</v>
      </c>
      <c r="X895" s="2" t="n">
        <v>33.42216860803087</v>
      </c>
      <c r="Y895" s="2" t="n">
        <v>21.4299267855257</v>
      </c>
      <c r="Z895" s="2" t="n">
        <v>4.110948310296969</v>
      </c>
      <c r="AA895" s="2" t="n">
        <v>-4.866400748150845</v>
      </c>
      <c r="AB895" s="2" t="n">
        <v>-12.71235124087598</v>
      </c>
      <c r="AC895" s="2" t="n">
        <v>14.219199215249</v>
      </c>
      <c r="AD895" s="2" t="n">
        <v>4.110948310296969</v>
      </c>
      <c r="AE895" s="2" t="n">
        <v>-21.21105384795436</v>
      </c>
      <c r="AF895" s="2" t="n">
        <v>25.0727255534445</v>
      </c>
      <c r="AG895" s="2" t="n">
        <v>-3.054205808921331</v>
      </c>
      <c r="AH895" s="2" t="n">
        <v>32.98300388294579</v>
      </c>
      <c r="AI895" s="2" t="n">
        <v>21.21105384795436</v>
      </c>
      <c r="AJ895" s="2" t="n">
        <v>-5.268022154901475</v>
      </c>
      <c r="AK895" s="2" t="n">
        <v>-8.581044537994565</v>
      </c>
      <c r="AL895" s="2" t="n">
        <v>-24.90744451781548</v>
      </c>
      <c r="AM895" s="2" t="n">
        <v>26.86572491476148</v>
      </c>
      <c r="AN895" s="2" t="n">
        <v>5.268022154901475</v>
      </c>
      <c r="AO895" s="2" t="n">
        <v>21.1982205165725</v>
      </c>
      <c r="AP895" s="2" t="n">
        <v>13.15708783827519</v>
      </c>
      <c r="AQ895" s="2" t="n">
        <v>-2.315231523082909</v>
      </c>
      <c r="AR895" s="2" t="n">
        <v>25.05661211055479</v>
      </c>
      <c r="AS895" s="2" t="n">
        <v>21.1982205165725</v>
      </c>
      <c r="AT895" s="2" t="n">
        <v>5.097295698401439</v>
      </c>
      <c r="AU895" s="2" t="n">
        <v>-11.78308273229733</v>
      </c>
      <c r="AV895" s="2" t="n">
        <v>24.865059688734</v>
      </c>
      <c r="AW895" s="2" t="n">
        <v>27.98382846283564</v>
      </c>
      <c r="AX895" s="2" t="n">
        <v>5.097295698401439</v>
      </c>
      <c r="AY895" s="2" t="n">
        <v>21.45097730657016</v>
      </c>
      <c r="AZ895" s="2" t="n">
        <v>21.36184655832184</v>
      </c>
      <c r="BA895" s="2" t="n">
        <v>21.13128776687733</v>
      </c>
      <c r="BB895" s="2" t="n">
        <v>21.03784799230423</v>
      </c>
      <c r="BC895" s="2" t="n">
        <v>0.4099075352397588</v>
      </c>
      <c r="BD895" s="2" t="n">
        <v>0.0003424710244973024</v>
      </c>
      <c r="BE895" s="2" t="n">
        <v>-0.0001198134496646113</v>
      </c>
      <c r="BF895" s="2" t="n">
        <v>0.03571695217523086</v>
      </c>
      <c r="BG895" s="2" t="n">
        <v>0.0581291750844399</v>
      </c>
    </row>
    <row r="896">
      <c r="A896" s="2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-21.43937873543927</v>
      </c>
      <c r="L896" s="2" t="n">
        <v>12.9268890373199</v>
      </c>
      <c r="M896" s="2" t="n">
        <v>-1.804561282037207</v>
      </c>
      <c r="N896" s="2" t="n">
        <v>25.09995741361755</v>
      </c>
      <c r="O896" s="2" t="n">
        <v>21.43937873543927</v>
      </c>
      <c r="P896" s="2" t="n">
        <v>-3.959305905792174</v>
      </c>
      <c r="Q896" s="2" t="n">
        <v>-15.41849782449503</v>
      </c>
      <c r="R896" s="2" t="n">
        <v>12.69408055012107</v>
      </c>
      <c r="S896" s="2" t="n">
        <v>20.36039929452663</v>
      </c>
      <c r="T896" s="2" t="n">
        <v>3.959305905792174</v>
      </c>
      <c r="U896" s="2" t="n">
        <v>21.42889743423565</v>
      </c>
      <c r="V896" s="2" t="n">
        <v>25.39825201956825</v>
      </c>
      <c r="W896" s="2" t="n">
        <v>-3.534754686476692</v>
      </c>
      <c r="X896" s="2" t="n">
        <v>33.41800924037911</v>
      </c>
      <c r="Y896" s="2" t="n">
        <v>21.42889743423565</v>
      </c>
      <c r="Z896" s="2" t="n">
        <v>4.109918959006926</v>
      </c>
      <c r="AA896" s="2" t="n">
        <v>-4.873043720104114</v>
      </c>
      <c r="AB896" s="2" t="n">
        <v>-12.72703449335918</v>
      </c>
      <c r="AC896" s="2" t="n">
        <v>14.23430349342057</v>
      </c>
      <c r="AD896" s="2" t="n">
        <v>4.109918959006926</v>
      </c>
      <c r="AE896" s="2" t="n">
        <v>-21.20811134464471</v>
      </c>
      <c r="AF896" s="2" t="n">
        <v>25.17068760933097</v>
      </c>
      <c r="AG896" s="2" t="n">
        <v>-3.078757536471627</v>
      </c>
      <c r="AH896" s="2" t="n">
        <v>33.05792264347166</v>
      </c>
      <c r="AI896" s="2" t="n">
        <v>21.20811134464471</v>
      </c>
      <c r="AJ896" s="2" t="n">
        <v>-5.265079651591821</v>
      </c>
      <c r="AK896" s="2" t="n">
        <v>-8.483082482108095</v>
      </c>
      <c r="AL896" s="2" t="n">
        <v>-24.93199624536577</v>
      </c>
      <c r="AM896" s="2" t="n">
        <v>26.85680898608002</v>
      </c>
      <c r="AN896" s="2" t="n">
        <v>5.265079651591821</v>
      </c>
      <c r="AO896" s="2" t="n">
        <v>21.19817869152309</v>
      </c>
      <c r="AP896" s="2" t="n">
        <v>13.13253838766487</v>
      </c>
      <c r="AQ896" s="2" t="n">
        <v>-2.290436411946139</v>
      </c>
      <c r="AR896" s="2" t="n">
        <v>25.04141456264809</v>
      </c>
      <c r="AS896" s="2" t="n">
        <v>21.19817869152309</v>
      </c>
      <c r="AT896" s="2" t="n">
        <v>5.09725387335202</v>
      </c>
      <c r="AU896" s="2" t="n">
        <v>-11.80763218290764</v>
      </c>
      <c r="AV896" s="2" t="n">
        <v>24.88985479987077</v>
      </c>
      <c r="AW896" s="2" t="n">
        <v>28.01619258169976</v>
      </c>
      <c r="AX896" s="2" t="n">
        <v>5.09725387335202</v>
      </c>
      <c r="AY896" s="2" t="n">
        <v>21.44981744945707</v>
      </c>
      <c r="AZ896" s="2" t="n">
        <v>21.36855164591322</v>
      </c>
      <c r="BA896" s="2" t="n">
        <v>21.13897012465407</v>
      </c>
      <c r="BB896" s="2" t="n">
        <v>21.05388106222611</v>
      </c>
      <c r="BC896" s="2" t="n">
        <v>0.4110341472209417</v>
      </c>
      <c r="BD896" s="2" t="n">
        <v>0.0003410591365647503</v>
      </c>
      <c r="BE896" s="2" t="n">
        <v>-0.0001244270814591441</v>
      </c>
      <c r="BF896" s="2" t="n">
        <v>0.03571667204677597</v>
      </c>
      <c r="BG896" s="2" t="n">
        <v>0.05812575263801375</v>
      </c>
    </row>
    <row r="897">
      <c r="A897" s="2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-21.46257639297605</v>
      </c>
      <c r="L897" s="2" t="n">
        <v>13.09203243282201</v>
      </c>
      <c r="M897" s="2" t="n">
        <v>-1.794528457477144</v>
      </c>
      <c r="N897" s="2" t="n">
        <v>25.20444070062043</v>
      </c>
      <c r="O897" s="2" t="n">
        <v>21.46257639297605</v>
      </c>
      <c r="P897" s="2" t="n">
        <v>-3.982503563328958</v>
      </c>
      <c r="Q897" s="2" t="n">
        <v>-15.25335442899291</v>
      </c>
      <c r="R897" s="2" t="n">
        <v>12.70411337468113</v>
      </c>
      <c r="S897" s="2" t="n">
        <v>20.24647259660698</v>
      </c>
      <c r="T897" s="2" t="n">
        <v>3.982503563328958</v>
      </c>
      <c r="U897" s="2" t="n">
        <v>21.42606951002372</v>
      </c>
      <c r="V897" s="2" t="n">
        <v>25.38907036829126</v>
      </c>
      <c r="W897" s="2" t="n">
        <v>-3.542919229566626</v>
      </c>
      <c r="X897" s="2" t="n">
        <v>33.41008269193069</v>
      </c>
      <c r="Y897" s="2" t="n">
        <v>21.42606951002372</v>
      </c>
      <c r="Z897" s="2" t="n">
        <v>4.107091034794994</v>
      </c>
      <c r="AA897" s="2" t="n">
        <v>-4.8822253713811</v>
      </c>
      <c r="AB897" s="2" t="n">
        <v>-12.73519903644912</v>
      </c>
      <c r="AC897" s="2" t="n">
        <v>14.24393259753167</v>
      </c>
      <c r="AD897" s="2" t="n">
        <v>4.107091034794994</v>
      </c>
      <c r="AE897" s="2" t="n">
        <v>-21.1714447929662</v>
      </c>
      <c r="AF897" s="2" t="n">
        <v>24.1726276953915</v>
      </c>
      <c r="AG897" s="2" t="n">
        <v>-3.095944056905513</v>
      </c>
      <c r="AH897" s="2" t="n">
        <v>32.28205188529862</v>
      </c>
      <c r="AI897" s="2" t="n">
        <v>21.1714447929662</v>
      </c>
      <c r="AJ897" s="2" t="n">
        <v>-5.228413099913306</v>
      </c>
      <c r="AK897" s="2" t="n">
        <v>-9.481142396047559</v>
      </c>
      <c r="AL897" s="2" t="n">
        <v>-24.94918276579966</v>
      </c>
      <c r="AM897" s="2" t="n">
        <v>27.19724407653743</v>
      </c>
      <c r="AN897" s="2" t="n">
        <v>5.228413099913306</v>
      </c>
      <c r="AO897" s="2" t="n">
        <v>21.13753964726762</v>
      </c>
      <c r="AP897" s="2" t="n">
        <v>14.28936101444251</v>
      </c>
      <c r="AQ897" s="2" t="n">
        <v>-2.275123496526661</v>
      </c>
      <c r="AR897" s="2" t="n">
        <v>25.61557353379634</v>
      </c>
      <c r="AS897" s="2" t="n">
        <v>21.13753964726762</v>
      </c>
      <c r="AT897" s="2" t="n">
        <v>5.036614829096553</v>
      </c>
      <c r="AU897" s="2" t="n">
        <v>-10.65080955613001</v>
      </c>
      <c r="AV897" s="2" t="n">
        <v>24.90516771529025</v>
      </c>
      <c r="AW897" s="2" t="n">
        <v>27.55130871781523</v>
      </c>
      <c r="AX897" s="2" t="n">
        <v>5.036614829096553</v>
      </c>
      <c r="AY897" s="2" t="n">
        <v>21.45109334380897</v>
      </c>
      <c r="AZ897" s="2" t="n">
        <v>21.37430343232427</v>
      </c>
      <c r="BA897" s="2" t="n">
        <v>21.14221759148528</v>
      </c>
      <c r="BB897" s="2" t="n">
        <v>21.06224692073026</v>
      </c>
      <c r="BC897" s="2" t="n">
        <v>0.4121228081264157</v>
      </c>
      <c r="BD897" s="2" t="n">
        <v>0.0003395240088299752</v>
      </c>
      <c r="BE897" s="2" t="n">
        <v>-0.0001265896388793635</v>
      </c>
      <c r="BF897" s="2" t="n">
        <v>0.03571641751208499</v>
      </c>
      <c r="BG897" s="2" t="n">
        <v>0.05814180954597752</v>
      </c>
    </row>
    <row r="898">
      <c r="A898" s="2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-21.46184096136381</v>
      </c>
      <c r="L898" s="2" t="n">
        <v>12.48908656300254</v>
      </c>
      <c r="M898" s="2" t="n">
        <v>-1.797722535710521</v>
      </c>
      <c r="N898" s="2" t="n">
        <v>24.89617856106526</v>
      </c>
      <c r="O898" s="2" t="n">
        <v>21.46184096136381</v>
      </c>
      <c r="P898" s="2" t="n">
        <v>-3.981768131716709</v>
      </c>
      <c r="Q898" s="2" t="n">
        <v>-15.85630029881239</v>
      </c>
      <c r="R898" s="2" t="n">
        <v>12.70091929644775</v>
      </c>
      <c r="S898" s="2" t="n">
        <v>20.70241743361754</v>
      </c>
      <c r="T898" s="2" t="n">
        <v>3.981768131716709</v>
      </c>
      <c r="U898" s="2" t="n">
        <v>21.43454742100112</v>
      </c>
      <c r="V898" s="2" t="n">
        <v>25.39413863134336</v>
      </c>
      <c r="W898" s="2" t="n">
        <v>-3.540404277968108</v>
      </c>
      <c r="X898" s="2" t="n">
        <v>33.41910475196015</v>
      </c>
      <c r="Y898" s="2" t="n">
        <v>21.43454742100112</v>
      </c>
      <c r="Z898" s="2" t="n">
        <v>4.115568945772388</v>
      </c>
      <c r="AA898" s="2" t="n">
        <v>-4.877157108329008</v>
      </c>
      <c r="AB898" s="2" t="n">
        <v>-12.7326840848506</v>
      </c>
      <c r="AC898" s="2" t="n">
        <v>14.24239492540977</v>
      </c>
      <c r="AD898" s="2" t="n">
        <v>4.115568945772388</v>
      </c>
      <c r="AE898" s="2" t="n">
        <v>-21.21368026069867</v>
      </c>
      <c r="AF898" s="2" t="n">
        <v>24.62806148768223</v>
      </c>
      <c r="AG898" s="2" t="n">
        <v>-3.090375226231703</v>
      </c>
      <c r="AH898" s="2" t="n">
        <v>32.65137151611123</v>
      </c>
      <c r="AI898" s="2" t="n">
        <v>21.21368026069867</v>
      </c>
      <c r="AJ898" s="2" t="n">
        <v>-5.270648567645777</v>
      </c>
      <c r="AK898" s="2" t="n">
        <v>-9.025708603756833</v>
      </c>
      <c r="AL898" s="2" t="n">
        <v>-24.94361393512585</v>
      </c>
      <c r="AM898" s="2" t="n">
        <v>27.04490762173465</v>
      </c>
      <c r="AN898" s="2" t="n">
        <v>5.270648567645777</v>
      </c>
      <c r="AO898" s="2" t="n">
        <v>21.19020423824907</v>
      </c>
      <c r="AP898" s="2" t="n">
        <v>13.2378406771925</v>
      </c>
      <c r="AQ898" s="2" t="n">
        <v>-2.280007710538403</v>
      </c>
      <c r="AR898" s="2" t="n">
        <v>25.08911350792522</v>
      </c>
      <c r="AS898" s="2" t="n">
        <v>21.19020423824907</v>
      </c>
      <c r="AT898" s="2" t="n">
        <v>5.089279420078007</v>
      </c>
      <c r="AU898" s="2" t="n">
        <v>-11.70232989338002</v>
      </c>
      <c r="AV898" s="2" t="n">
        <v>24.9002835012785</v>
      </c>
      <c r="AW898" s="2" t="n">
        <v>27.97980358031785</v>
      </c>
      <c r="AX898" s="2" t="n">
        <v>5.089279420078007</v>
      </c>
      <c r="AY898" s="2" t="n">
        <v>21.45216810556445</v>
      </c>
      <c r="AZ898" s="2" t="n">
        <v>21.38032783119196</v>
      </c>
      <c r="BA898" s="2" t="n">
        <v>21.14936385840662</v>
      </c>
      <c r="BB898" s="2" t="n">
        <v>21.07504265248214</v>
      </c>
      <c r="BC898" s="2" t="n">
        <v>0.4132583521658578</v>
      </c>
      <c r="BD898" s="2" t="n">
        <v>0.0003377998757765035</v>
      </c>
      <c r="BE898" s="2" t="n">
        <v>-0.0001263020566017678</v>
      </c>
      <c r="BF898" s="2" t="n">
        <v>0.03571616564393469</v>
      </c>
      <c r="BG898" s="2" t="n">
        <v>0.05817481007663807</v>
      </c>
    </row>
    <row r="899">
      <c r="A899" s="2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-21.41761627020603</v>
      </c>
      <c r="L899" s="2" t="n">
        <v>25.06629614479161</v>
      </c>
      <c r="M899" s="2" t="n">
        <v>-2.309802342606221</v>
      </c>
      <c r="N899" s="2" t="n">
        <v>33.05100113427879</v>
      </c>
      <c r="O899" s="2" t="n">
        <v>21.41761627020603</v>
      </c>
      <c r="P899" s="2" t="n">
        <v>-3.937543440558933</v>
      </c>
      <c r="Q899" s="2" t="n">
        <v>-3.279090717023315</v>
      </c>
      <c r="R899" s="2" t="n">
        <v>12.18883948955206</v>
      </c>
      <c r="S899" s="2" t="n">
        <v>13.22212132673199</v>
      </c>
      <c r="T899" s="2" t="n">
        <v>3.937543440558933</v>
      </c>
      <c r="U899" s="2" t="n">
        <v>21.37799959257087</v>
      </c>
      <c r="V899" s="2" t="n">
        <v>25.31318194035513</v>
      </c>
      <c r="W899" s="2" t="n">
        <v>-3.031180048448575</v>
      </c>
      <c r="X899" s="2" t="n">
        <v>33.27107000100229</v>
      </c>
      <c r="Y899" s="2" t="n">
        <v>21.37799959257087</v>
      </c>
      <c r="Z899" s="2" t="n">
        <v>4.059021117342141</v>
      </c>
      <c r="AA899" s="2" t="n">
        <v>-4.958113799317236</v>
      </c>
      <c r="AB899" s="2" t="n">
        <v>-12.22345985533107</v>
      </c>
      <c r="AC899" s="2" t="n">
        <v>13.80114182641783</v>
      </c>
      <c r="AD899" s="2" t="n">
        <v>4.059021117342141</v>
      </c>
      <c r="AE899" s="2" t="n">
        <v>-20.61736164211715</v>
      </c>
      <c r="AF899" s="2" t="n">
        <v>24.43200534828645</v>
      </c>
      <c r="AG899" s="2" t="n">
        <v>-3.18980615644374</v>
      </c>
      <c r="AH899" s="2" t="n">
        <v>32.12745476591988</v>
      </c>
      <c r="AI899" s="2" t="n">
        <v>20.61736164211715</v>
      </c>
      <c r="AJ899" s="2" t="n">
        <v>-4.67432994906426</v>
      </c>
      <c r="AK899" s="2" t="n">
        <v>-9.221764743152612</v>
      </c>
      <c r="AL899" s="2" t="n">
        <v>-25.04304486533789</v>
      </c>
      <c r="AM899" s="2" t="n">
        <v>27.09325380197251</v>
      </c>
      <c r="AN899" s="2" t="n">
        <v>4.67432994906426</v>
      </c>
      <c r="AO899" s="2" t="n">
        <v>20.5671420802818</v>
      </c>
      <c r="AP899" s="2" t="n">
        <v>25.93270832494345</v>
      </c>
      <c r="AQ899" s="2" t="n">
        <v>-2.177718697645174</v>
      </c>
      <c r="AR899" s="2" t="n">
        <v>33.1700942588827</v>
      </c>
      <c r="AS899" s="2" t="n">
        <v>20.5671420802818</v>
      </c>
      <c r="AT899" s="2" t="n">
        <v>4.466217262110739</v>
      </c>
      <c r="AU899" s="2" t="n">
        <v>0.9925377543709288</v>
      </c>
      <c r="AV899" s="2" t="n">
        <v>25.00257251417173</v>
      </c>
      <c r="AW899" s="2" t="n">
        <v>25.41772728142002</v>
      </c>
      <c r="AX899" s="2" t="n">
        <v>4.466217262110739</v>
      </c>
      <c r="AY899" s="2" t="n">
        <v>21.44871292202861</v>
      </c>
      <c r="AZ899" s="2" t="n">
        <v>21.38009500732985</v>
      </c>
      <c r="BA899" s="2" t="n">
        <v>21.09616363677767</v>
      </c>
      <c r="BB899" s="2" t="n">
        <v>21.02425259526211</v>
      </c>
      <c r="BC899" s="2" t="n">
        <v>0.414290759117584</v>
      </c>
      <c r="BD899" s="2" t="n">
        <v>0.0003362455134035666</v>
      </c>
      <c r="BE899" s="2" t="n">
        <v>-9.821768761379929e-05</v>
      </c>
      <c r="BF899" s="2" t="n">
        <v>0.0357159769423402</v>
      </c>
      <c r="BG899" s="2" t="n">
        <v>0.05820947520452857</v>
      </c>
    </row>
    <row r="900">
      <c r="A900" s="2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-21.40816571721761</v>
      </c>
      <c r="L900" s="2" t="n">
        <v>24.76908774583825</v>
      </c>
      <c r="M900" s="2" t="n">
        <v>-2.365937769444004</v>
      </c>
      <c r="N900" s="2" t="n">
        <v>32.82399927896915</v>
      </c>
      <c r="O900" s="2" t="n">
        <v>21.40816571721761</v>
      </c>
      <c r="P900" s="2" t="n">
        <v>-3.928092887570511</v>
      </c>
      <c r="Q900" s="2" t="n">
        <v>-3.576299115976678</v>
      </c>
      <c r="R900" s="2" t="n">
        <v>12.13270406271427</v>
      </c>
      <c r="S900" s="2" t="n">
        <v>13.24470977310266</v>
      </c>
      <c r="T900" s="2" t="n">
        <v>3.928092887570511</v>
      </c>
      <c r="U900" s="2" t="n">
        <v>21.3601419065838</v>
      </c>
      <c r="V900" s="2" t="n">
        <v>25.28185783585288</v>
      </c>
      <c r="W900" s="2" t="n">
        <v>-2.988102828001188</v>
      </c>
      <c r="X900" s="2" t="n">
        <v>33.23186357116287</v>
      </c>
      <c r="Y900" s="2" t="n">
        <v>21.3601419065838</v>
      </c>
      <c r="Z900" s="2" t="n">
        <v>4.041163431355073</v>
      </c>
      <c r="AA900" s="2" t="n">
        <v>-4.989437903819486</v>
      </c>
      <c r="AB900" s="2" t="n">
        <v>-12.18038263488368</v>
      </c>
      <c r="AC900" s="2" t="n">
        <v>13.76906727440781</v>
      </c>
      <c r="AD900" s="2" t="n">
        <v>4.041163431355073</v>
      </c>
      <c r="AE900" s="2" t="n">
        <v>-20.63729507530853</v>
      </c>
      <c r="AF900" s="2" t="n">
        <v>24.40674527014866</v>
      </c>
      <c r="AG900" s="2" t="n">
        <v>-3.116303223887437</v>
      </c>
      <c r="AH900" s="2" t="n">
        <v>32.11383671395383</v>
      </c>
      <c r="AI900" s="2" t="n">
        <v>20.63729507530853</v>
      </c>
      <c r="AJ900" s="2" t="n">
        <v>-4.694263382255636</v>
      </c>
      <c r="AK900" s="2" t="n">
        <v>-9.247024821290406</v>
      </c>
      <c r="AL900" s="2" t="n">
        <v>-24.96954193278158</v>
      </c>
      <c r="AM900" s="2" t="n">
        <v>27.03741113865166</v>
      </c>
      <c r="AN900" s="2" t="n">
        <v>4.694263382255636</v>
      </c>
      <c r="AO900" s="2" t="n">
        <v>20.58139820833189</v>
      </c>
      <c r="AP900" s="2" t="n">
        <v>25.63235989242966</v>
      </c>
      <c r="AQ900" s="2" t="n">
        <v>-2.238163022703501</v>
      </c>
      <c r="AR900" s="2" t="n">
        <v>32.9487662831427</v>
      </c>
      <c r="AS900" s="2" t="n">
        <v>20.58139820833189</v>
      </c>
      <c r="AT900" s="2" t="n">
        <v>4.480473390160821</v>
      </c>
      <c r="AU900" s="2" t="n">
        <v>0.6921893218571427</v>
      </c>
      <c r="AV900" s="2" t="n">
        <v>24.94212818911341</v>
      </c>
      <c r="AW900" s="2" t="n">
        <v>25.35080918746772</v>
      </c>
      <c r="AX900" s="2" t="n">
        <v>4.480473390160821</v>
      </c>
      <c r="AY900" s="2" t="n">
        <v>21.44465820154751</v>
      </c>
      <c r="AZ900" s="2" t="n">
        <v>21.37809969725524</v>
      </c>
      <c r="BA900" s="2" t="n">
        <v>21.05027678063076</v>
      </c>
      <c r="BB900" s="2" t="n">
        <v>20.97996715656909</v>
      </c>
      <c r="BC900" s="2" t="n">
        <v>0.4153074047087609</v>
      </c>
      <c r="BD900" s="2" t="n">
        <v>0.0003346221145977634</v>
      </c>
      <c r="BE900" s="2" t="n">
        <v>-7.667090385536381e-05</v>
      </c>
      <c r="BF900" s="2" t="n">
        <v>0.03571571069145365</v>
      </c>
      <c r="BG900" s="2" t="n">
        <v>0.05826230162539842</v>
      </c>
    </row>
    <row r="901">
      <c r="A901" s="2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-21.39832591601568</v>
      </c>
      <c r="L901" s="2" t="n">
        <v>24.47087940700017</v>
      </c>
      <c r="M901" s="2" t="n">
        <v>-2.418413524509162</v>
      </c>
      <c r="N901" s="2" t="n">
        <v>32.59694793896358</v>
      </c>
      <c r="O901" s="2" t="n">
        <v>21.39832591601568</v>
      </c>
      <c r="P901" s="2" t="n">
        <v>-3.918253086368587</v>
      </c>
      <c r="Q901" s="2" t="n">
        <v>-3.874507454814761</v>
      </c>
      <c r="R901" s="2" t="n">
        <v>12.08022830764911</v>
      </c>
      <c r="S901" s="2" t="n">
        <v>13.27766663353087</v>
      </c>
      <c r="T901" s="2" t="n">
        <v>3.918253086368587</v>
      </c>
      <c r="U901" s="2" t="n">
        <v>21.34203706622423</v>
      </c>
      <c r="V901" s="2" t="n">
        <v>25.25019000252598</v>
      </c>
      <c r="W901" s="2" t="n">
        <v>-2.950413202627607</v>
      </c>
      <c r="X901" s="2" t="n">
        <v>33.19276396092966</v>
      </c>
      <c r="Y901" s="2" t="n">
        <v>21.34203706622423</v>
      </c>
      <c r="Z901" s="2" t="n">
        <v>4.0230585909955</v>
      </c>
      <c r="AA901" s="2" t="n">
        <v>-5.021105737146389</v>
      </c>
      <c r="AB901" s="2" t="n">
        <v>-12.1426930095101</v>
      </c>
      <c r="AC901" s="2" t="n">
        <v>13.74196116911238</v>
      </c>
      <c r="AD901" s="2" t="n">
        <v>4.0230585909955</v>
      </c>
      <c r="AE901" s="2" t="n">
        <v>-20.65690834156541</v>
      </c>
      <c r="AF901" s="2" t="n">
        <v>24.383076919902</v>
      </c>
      <c r="AG901" s="2" t="n">
        <v>-3.048623738282796</v>
      </c>
      <c r="AH901" s="2" t="n">
        <v>32.10196892733082</v>
      </c>
      <c r="AI901" s="2" t="n">
        <v>20.65690834156541</v>
      </c>
      <c r="AJ901" s="2" t="n">
        <v>-4.713876648512523</v>
      </c>
      <c r="AK901" s="2" t="n">
        <v>-9.270693171537062</v>
      </c>
      <c r="AL901" s="2" t="n">
        <v>-24.90186244717694</v>
      </c>
      <c r="AM901" s="2" t="n">
        <v>26.9864621296734</v>
      </c>
      <c r="AN901" s="2" t="n">
        <v>4.713876648512523</v>
      </c>
      <c r="AO901" s="2" t="n">
        <v>20.59545167038854</v>
      </c>
      <c r="AP901" s="2" t="n">
        <v>25.32909182739755</v>
      </c>
      <c r="AQ901" s="2" t="n">
        <v>-2.291056185412215</v>
      </c>
      <c r="AR901" s="2" t="n">
        <v>32.72589892963619</v>
      </c>
      <c r="AS901" s="2" t="n">
        <v>20.59545167038854</v>
      </c>
      <c r="AT901" s="2" t="n">
        <v>4.494526852217476</v>
      </c>
      <c r="AU901" s="2" t="n">
        <v>0.3889212568250322</v>
      </c>
      <c r="AV901" s="2" t="n">
        <v>24.88923502640469</v>
      </c>
      <c r="AW901" s="2" t="n">
        <v>25.29478308997577</v>
      </c>
      <c r="AX901" s="2" t="n">
        <v>4.494526852217476</v>
      </c>
      <c r="AY901" s="2" t="n">
        <v>21.44002497299433</v>
      </c>
      <c r="AZ901" s="2" t="n">
        <v>21.37449343415214</v>
      </c>
      <c r="BA901" s="2" t="n">
        <v>21.01093993672423</v>
      </c>
      <c r="BB901" s="2" t="n">
        <v>20.94151560795104</v>
      </c>
      <c r="BC901" s="2" t="n">
        <v>0.4162496102126039</v>
      </c>
      <c r="BD901" s="2" t="n">
        <v>0.0003331025065155284</v>
      </c>
      <c r="BE901" s="2" t="n">
        <v>-5.735632321059049e-05</v>
      </c>
      <c r="BF901" s="2" t="n">
        <v>0.03571544696855298</v>
      </c>
      <c r="BG901" s="2" t="n">
        <v>0.0583145314972037</v>
      </c>
    </row>
    <row r="902">
      <c r="A902" s="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-21.39546058476262</v>
      </c>
      <c r="L902" s="2" t="n">
        <v>24.31490191488668</v>
      </c>
      <c r="M902" s="2" t="n">
        <v>-2.679890129634855</v>
      </c>
      <c r="N902" s="2" t="n">
        <v>32.49864612367114</v>
      </c>
      <c r="O902" s="2" t="n">
        <v>21.39546058476262</v>
      </c>
      <c r="P902" s="2" t="n">
        <v>-3.915387755115525</v>
      </c>
      <c r="Q902" s="2" t="n">
        <v>-4.030484946928244</v>
      </c>
      <c r="R902" s="2" t="n">
        <v>11.81875170252342</v>
      </c>
      <c r="S902" s="2" t="n">
        <v>13.08655653662277</v>
      </c>
      <c r="T902" s="2" t="n">
        <v>3.915387755115525</v>
      </c>
      <c r="U902" s="2" t="n">
        <v>21.35533355363753</v>
      </c>
      <c r="V902" s="2" t="n">
        <v>25.26001984390401</v>
      </c>
      <c r="W902" s="2" t="n">
        <v>-2.749733744367837</v>
      </c>
      <c r="X902" s="2" t="n">
        <v>33.19156382827505</v>
      </c>
      <c r="Y902" s="2" t="n">
        <v>21.35533355363753</v>
      </c>
      <c r="Z902" s="2" t="n">
        <v>4.036355078408803</v>
      </c>
      <c r="AA902" s="2" t="n">
        <v>-5.011275895768353</v>
      </c>
      <c r="AB902" s="2" t="n">
        <v>-11.94201355125033</v>
      </c>
      <c r="AC902" s="2" t="n">
        <v>13.56527685234444</v>
      </c>
      <c r="AD902" s="2" t="n">
        <v>4.036355078408803</v>
      </c>
      <c r="AE902" s="2" t="n">
        <v>-20.66794414032044</v>
      </c>
      <c r="AF902" s="2" t="n">
        <v>25.25838156610041</v>
      </c>
      <c r="AG902" s="2" t="n">
        <v>-3.466984703280277</v>
      </c>
      <c r="AH902" s="2" t="n">
        <v>32.82026412536784</v>
      </c>
      <c r="AI902" s="2" t="n">
        <v>20.66794414032044</v>
      </c>
      <c r="AJ902" s="2" t="n">
        <v>-4.724912447267554</v>
      </c>
      <c r="AK902" s="2" t="n">
        <v>-8.39538852533865</v>
      </c>
      <c r="AL902" s="2" t="n">
        <v>-25.32022341217442</v>
      </c>
      <c r="AM902" s="2" t="n">
        <v>27.09097746055239</v>
      </c>
      <c r="AN902" s="2" t="n">
        <v>4.724912447267554</v>
      </c>
      <c r="AO902" s="2" t="n">
        <v>20.62585072366232</v>
      </c>
      <c r="AP902" s="2" t="n">
        <v>24.31013130189817</v>
      </c>
      <c r="AQ902" s="2" t="n">
        <v>-1.811897954138294</v>
      </c>
      <c r="AR902" s="2" t="n">
        <v>31.93260365498781</v>
      </c>
      <c r="AS902" s="2" t="n">
        <v>20.62585072366232</v>
      </c>
      <c r="AT902" s="2" t="n">
        <v>4.524925905491255</v>
      </c>
      <c r="AU902" s="2" t="n">
        <v>-0.6300392686743521</v>
      </c>
      <c r="AV902" s="2" t="n">
        <v>25.36839325767861</v>
      </c>
      <c r="AW902" s="2" t="n">
        <v>25.77648696790335</v>
      </c>
      <c r="AX902" s="2" t="n">
        <v>4.524925905491255</v>
      </c>
      <c r="AY902" s="2" t="n">
        <v>21.43556853417116</v>
      </c>
      <c r="AZ902" s="2" t="n">
        <v>21.37257744610068</v>
      </c>
      <c r="BA902" s="2" t="n">
        <v>20.97664035708385</v>
      </c>
      <c r="BB902" s="2" t="n">
        <v>20.90994911952216</v>
      </c>
      <c r="BC902" s="2" t="n">
        <v>0.4172155979113195</v>
      </c>
      <c r="BD902" s="2" t="n">
        <v>0.0003317206901980234</v>
      </c>
      <c r="BE902" s="2" t="n">
        <v>-4.7347095564886e-05</v>
      </c>
      <c r="BF902" s="2" t="n">
        <v>0.03571523166907865</v>
      </c>
      <c r="BG902" s="2" t="n">
        <v>0.05835641417507827</v>
      </c>
    </row>
    <row r="903">
      <c r="A903" s="2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-21.4397041987968</v>
      </c>
      <c r="L903" s="2" t="n">
        <v>23.93325687702329</v>
      </c>
      <c r="M903" s="2" t="n">
        <v>-1.987962486544231</v>
      </c>
      <c r="N903" s="2" t="n">
        <v>32.19337968777734</v>
      </c>
      <c r="O903" s="2" t="n">
        <v>21.4397041987968</v>
      </c>
      <c r="P903" s="2" t="n">
        <v>-3.959631369149704</v>
      </c>
      <c r="Q903" s="2" t="n">
        <v>-4.412129984791633</v>
      </c>
      <c r="R903" s="2" t="n">
        <v>12.51067934561404</v>
      </c>
      <c r="S903" s="2" t="n">
        <v>13.8442287351454</v>
      </c>
      <c r="T903" s="2" t="n">
        <v>3.959631369149704</v>
      </c>
      <c r="U903" s="2" t="n">
        <v>21.36438372605266</v>
      </c>
      <c r="V903" s="2" t="n">
        <v>25.2655833347902</v>
      </c>
      <c r="W903" s="2" t="n">
        <v>-3.386772265401246</v>
      </c>
      <c r="X903" s="2" t="n">
        <v>33.26043925775701</v>
      </c>
      <c r="Y903" s="2" t="n">
        <v>21.36438372605266</v>
      </c>
      <c r="Z903" s="2" t="n">
        <v>4.045405250823933</v>
      </c>
      <c r="AA903" s="2" t="n">
        <v>-5.005712404882161</v>
      </c>
      <c r="AB903" s="2" t="n">
        <v>-12.57905207228374</v>
      </c>
      <c r="AC903" s="2" t="n">
        <v>14.12993316902139</v>
      </c>
      <c r="AD903" s="2" t="n">
        <v>4.045405250823933</v>
      </c>
      <c r="AE903" s="2" t="n">
        <v>-20.69698956575305</v>
      </c>
      <c r="AF903" s="2" t="n">
        <v>24.31092133812715</v>
      </c>
      <c r="AG903" s="2" t="n">
        <v>-2.362727287775429</v>
      </c>
      <c r="AH903" s="2" t="n">
        <v>32.01513319712875</v>
      </c>
      <c r="AI903" s="2" t="n">
        <v>20.69698956575305</v>
      </c>
      <c r="AJ903" s="2" t="n">
        <v>-4.753957872700157</v>
      </c>
      <c r="AK903" s="2" t="n">
        <v>-9.342848753311912</v>
      </c>
      <c r="AL903" s="2" t="n">
        <v>-24.21596599666957</v>
      </c>
      <c r="AM903" s="2" t="n">
        <v>26.38753393999763</v>
      </c>
      <c r="AN903" s="2" t="n">
        <v>4.753957872700157</v>
      </c>
      <c r="AO903" s="2" t="n">
        <v>20.61898277790351</v>
      </c>
      <c r="AP903" s="2" t="n">
        <v>24.88450023233926</v>
      </c>
      <c r="AQ903" s="2" t="n">
        <v>-2.971045220662206</v>
      </c>
      <c r="AR903" s="2" t="n">
        <v>32.45316490439713</v>
      </c>
      <c r="AS903" s="2" t="n">
        <v>20.61898277790351</v>
      </c>
      <c r="AT903" s="2" t="n">
        <v>4.518057959732442</v>
      </c>
      <c r="AU903" s="2" t="n">
        <v>-0.05567033823326284</v>
      </c>
      <c r="AV903" s="2" t="n">
        <v>24.2092459911547</v>
      </c>
      <c r="AW903" s="2" t="n">
        <v>24.62729255062969</v>
      </c>
      <c r="AX903" s="2" t="n">
        <v>4.518057959732442</v>
      </c>
      <c r="AY903" s="2" t="n">
        <v>21.43598210063372</v>
      </c>
      <c r="AZ903" s="2" t="n">
        <v>21.37175807409588</v>
      </c>
      <c r="BA903" s="2" t="n">
        <v>20.94867527795077</v>
      </c>
      <c r="BB903" s="2" t="n">
        <v>20.8808524853603</v>
      </c>
      <c r="BC903" s="2" t="n">
        <v>0.4180410340792962</v>
      </c>
      <c r="BD903" s="2" t="n">
        <v>0.0003305471725626695</v>
      </c>
      <c r="BE903" s="2" t="n">
        <v>-4.552206913870548e-05</v>
      </c>
      <c r="BF903" s="2" t="n">
        <v>0.03571514243768755</v>
      </c>
      <c r="BG903" s="2" t="n">
        <v>0.05839241171104113</v>
      </c>
    </row>
    <row r="904">
      <c r="A904" s="2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-21.29092938830225</v>
      </c>
      <c r="L904" s="2" t="n">
        <v>23.13599240114507</v>
      </c>
      <c r="M904" s="2" t="n">
        <v>-2.832656329244584</v>
      </c>
      <c r="N904" s="2" t="n">
        <v>31.56899999181355</v>
      </c>
      <c r="O904" s="2" t="n">
        <v>21.29092938830225</v>
      </c>
      <c r="P904" s="2" t="n">
        <v>-3.81085655865515</v>
      </c>
      <c r="Q904" s="2" t="n">
        <v>-5.209394460669859</v>
      </c>
      <c r="R904" s="2" t="n">
        <v>11.66598550291369</v>
      </c>
      <c r="S904" s="2" t="n">
        <v>13.33250299500042</v>
      </c>
      <c r="T904" s="2" t="n">
        <v>3.81085655865515</v>
      </c>
      <c r="U904" s="2" t="n">
        <v>21.20458141092854</v>
      </c>
      <c r="V904" s="2" t="n">
        <v>25.05553427612871</v>
      </c>
      <c r="W904" s="2" t="n">
        <v>-2.550093399491706</v>
      </c>
      <c r="X904" s="2" t="n">
        <v>32.92289548355502</v>
      </c>
      <c r="Y904" s="2" t="n">
        <v>21.20458141092854</v>
      </c>
      <c r="Z904" s="2" t="n">
        <v>3.885602935699808</v>
      </c>
      <c r="AA904" s="2" t="n">
        <v>-5.215761463543654</v>
      </c>
      <c r="AB904" s="2" t="n">
        <v>-11.7423732063742</v>
      </c>
      <c r="AC904" s="2" t="n">
        <v>13.42331577279923</v>
      </c>
      <c r="AD904" s="2" t="n">
        <v>3.885602935699808</v>
      </c>
      <c r="AE904" s="2" t="n">
        <v>-20.74760185348702</v>
      </c>
      <c r="AF904" s="2" t="n">
        <v>24.25504851787201</v>
      </c>
      <c r="AG904" s="2" t="n">
        <v>-2.929664523005213</v>
      </c>
      <c r="AH904" s="2" t="n">
        <v>32.05235241745134</v>
      </c>
      <c r="AI904" s="2" t="n">
        <v>20.74760185348702</v>
      </c>
      <c r="AJ904" s="2" t="n">
        <v>-4.804570160434134</v>
      </c>
      <c r="AK904" s="2" t="n">
        <v>-9.398721573567052</v>
      </c>
      <c r="AL904" s="2" t="n">
        <v>-24.78290323189936</v>
      </c>
      <c r="AM904" s="2" t="n">
        <v>26.93718905612938</v>
      </c>
      <c r="AN904" s="2" t="n">
        <v>4.804570160434134</v>
      </c>
      <c r="AO904" s="2" t="n">
        <v>20.66116138099883</v>
      </c>
      <c r="AP904" s="2" t="n">
        <v>23.93527406831202</v>
      </c>
      <c r="AQ904" s="2" t="n">
        <v>-2.396080153871834</v>
      </c>
      <c r="AR904" s="2" t="n">
        <v>31.70996900724858</v>
      </c>
      <c r="AS904" s="2" t="n">
        <v>20.66116138099883</v>
      </c>
      <c r="AT904" s="2" t="n">
        <v>4.560236562827765</v>
      </c>
      <c r="AU904" s="2" t="n">
        <v>-1.0048965022605</v>
      </c>
      <c r="AV904" s="2" t="n">
        <v>24.78421105794507</v>
      </c>
      <c r="AW904" s="2" t="n">
        <v>25.22028334999378</v>
      </c>
      <c r="AX904" s="2" t="n">
        <v>4.560236562827765</v>
      </c>
      <c r="AY904" s="2" t="n">
        <v>21.42147682940058</v>
      </c>
      <c r="AZ904" s="2" t="n">
        <v>21.35504040777915</v>
      </c>
      <c r="BA904" s="2" t="n">
        <v>20.9285679355044</v>
      </c>
      <c r="BB904" s="2" t="n">
        <v>20.85888337492415</v>
      </c>
      <c r="BC904" s="2" t="n">
        <v>0.4189418707402329</v>
      </c>
      <c r="BD904" s="2" t="n">
        <v>0.0003294490804846886</v>
      </c>
      <c r="BE904" s="2" t="n">
        <v>-4.240450470609385e-05</v>
      </c>
      <c r="BF904" s="2" t="n">
        <v>0.0357150935194499</v>
      </c>
      <c r="BG904" s="2" t="n">
        <v>0.05841937018145884</v>
      </c>
    </row>
    <row r="905">
      <c r="A905" s="2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-21.1962227469282</v>
      </c>
      <c r="L905" s="2" t="n">
        <v>23.01136415657085</v>
      </c>
      <c r="M905" s="2" t="n">
        <v>-2.891457017157616</v>
      </c>
      <c r="N905" s="2" t="n">
        <v>31.41915439291421</v>
      </c>
      <c r="O905" s="2" t="n">
        <v>21.1962227469282</v>
      </c>
      <c r="P905" s="2" t="n">
        <v>-3.716149917281101</v>
      </c>
      <c r="Q905" s="2" t="n">
        <v>-5.334022705244074</v>
      </c>
      <c r="R905" s="2" t="n">
        <v>11.60718481500066</v>
      </c>
      <c r="S905" s="2" t="n">
        <v>13.30369526700569</v>
      </c>
      <c r="T905" s="2" t="n">
        <v>3.716149917281101</v>
      </c>
      <c r="U905" s="2" t="n">
        <v>21.11347250379378</v>
      </c>
      <c r="V905" s="2" t="n">
        <v>24.93298429697285</v>
      </c>
      <c r="W905" s="2" t="n">
        <v>-2.491322967838563</v>
      </c>
      <c r="X905" s="2" t="n">
        <v>32.76643278191312</v>
      </c>
      <c r="Y905" s="2" t="n">
        <v>21.11347250379378</v>
      </c>
      <c r="Z905" s="2" t="n">
        <v>3.794494028565055</v>
      </c>
      <c r="AA905" s="2" t="n">
        <v>-5.338311442699517</v>
      </c>
      <c r="AB905" s="2" t="n">
        <v>-11.68360277472106</v>
      </c>
      <c r="AC905" s="2" t="n">
        <v>13.39411541646338</v>
      </c>
      <c r="AD905" s="2" t="n">
        <v>3.794494028565055</v>
      </c>
      <c r="AE905" s="2" t="n">
        <v>-20.75361623027889</v>
      </c>
      <c r="AF905" s="2" t="n">
        <v>24.24418473439369</v>
      </c>
      <c r="AG905" s="2" t="n">
        <v>-2.879794932304007</v>
      </c>
      <c r="AH905" s="2" t="n">
        <v>32.04350634561123</v>
      </c>
      <c r="AI905" s="2" t="n">
        <v>20.75361623027889</v>
      </c>
      <c r="AJ905" s="2" t="n">
        <v>-4.810584537226005</v>
      </c>
      <c r="AK905" s="2" t="n">
        <v>-9.409585357045376</v>
      </c>
      <c r="AL905" s="2" t="n">
        <v>-24.73303364119815</v>
      </c>
      <c r="AM905" s="2" t="n">
        <v>26.89618882440336</v>
      </c>
      <c r="AN905" s="2" t="n">
        <v>4.810584537226005</v>
      </c>
      <c r="AO905" s="2" t="n">
        <v>20.67010469138385</v>
      </c>
      <c r="AP905" s="2" t="n">
        <v>23.70085038690029</v>
      </c>
      <c r="AQ905" s="2" t="n">
        <v>-2.445919968438243</v>
      </c>
      <c r="AR905" s="2" t="n">
        <v>31.54308262530796</v>
      </c>
      <c r="AS905" s="2" t="n">
        <v>20.67010469138385</v>
      </c>
      <c r="AT905" s="2" t="n">
        <v>4.569179873212782</v>
      </c>
      <c r="AU905" s="2" t="n">
        <v>-1.239320183672231</v>
      </c>
      <c r="AV905" s="2" t="n">
        <v>24.73437124337866</v>
      </c>
      <c r="AW905" s="2" t="n">
        <v>25.18337626365273</v>
      </c>
      <c r="AX905" s="2" t="n">
        <v>4.569179873212782</v>
      </c>
      <c r="AY905" s="2" t="n">
        <v>21.39895142115334</v>
      </c>
      <c r="AZ905" s="2" t="n">
        <v>21.33088361738061</v>
      </c>
      <c r="BA905" s="2" t="n">
        <v>20.91107276498185</v>
      </c>
      <c r="BB905" s="2" t="n">
        <v>20.84000550657013</v>
      </c>
      <c r="BC905" s="2" t="n">
        <v>0.4197777561030241</v>
      </c>
      <c r="BD905" s="2" t="n">
        <v>0.0003300841760851479</v>
      </c>
      <c r="BE905" s="2" t="n">
        <v>-3.043400252624243e-05</v>
      </c>
      <c r="BF905" s="2" t="n">
        <v>0.03571516919622222</v>
      </c>
      <c r="BG905" s="2" t="n">
        <v>0.05829760335635203</v>
      </c>
    </row>
    <row r="906">
      <c r="A906" s="2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-21.01620470614835</v>
      </c>
      <c r="L906" s="2" t="n">
        <v>22.77786944455693</v>
      </c>
      <c r="M906" s="2" t="n">
        <v>-3.584456250466492</v>
      </c>
      <c r="N906" s="2" t="n">
        <v>31.19872630886589</v>
      </c>
      <c r="O906" s="2" t="n">
        <v>21.01620470614835</v>
      </c>
      <c r="P906" s="2" t="n">
        <v>-3.536131876501258</v>
      </c>
      <c r="Q906" s="2" t="n">
        <v>-5.567517417257996</v>
      </c>
      <c r="R906" s="2" t="n">
        <v>10.91418558169178</v>
      </c>
      <c r="S906" s="2" t="n">
        <v>12.75229100009439</v>
      </c>
      <c r="T906" s="2" t="n">
        <v>3.536131876501258</v>
      </c>
      <c r="U906" s="2" t="n">
        <v>21.02260525616846</v>
      </c>
      <c r="V906" s="2" t="n">
        <v>24.81088528030002</v>
      </c>
      <c r="W906" s="2" t="n">
        <v>-1.89000149192371</v>
      </c>
      <c r="X906" s="2" t="n">
        <v>32.57456163616579</v>
      </c>
      <c r="Y906" s="2" t="n">
        <v>21.02260525616846</v>
      </c>
      <c r="Z906" s="2" t="n">
        <v>3.703626780939732</v>
      </c>
      <c r="AA906" s="2" t="n">
        <v>-5.460410459372341</v>
      </c>
      <c r="AB906" s="2" t="n">
        <v>-11.0822812988062</v>
      </c>
      <c r="AC906" s="2" t="n">
        <v>12.89767004164654</v>
      </c>
      <c r="AD906" s="2" t="n">
        <v>3.703626780939732</v>
      </c>
      <c r="AE906" s="2" t="n">
        <v>-20.83075556989138</v>
      </c>
      <c r="AF906" s="2" t="n">
        <v>27.83944100902812</v>
      </c>
      <c r="AG906" s="2" t="n">
        <v>-3.601439761666355</v>
      </c>
      <c r="AH906" s="2" t="n">
        <v>34.95604699711667</v>
      </c>
      <c r="AI906" s="2" t="n">
        <v>20.83075556989138</v>
      </c>
      <c r="AJ906" s="2" t="n">
        <v>-4.887723876838495</v>
      </c>
      <c r="AK906" s="2" t="n">
        <v>-5.814329082410943</v>
      </c>
      <c r="AL906" s="2" t="n">
        <v>-25.4546784705605</v>
      </c>
      <c r="AM906" s="2" t="n">
        <v>26.56382734875385</v>
      </c>
      <c r="AN906" s="2" t="n">
        <v>4.887723876838495</v>
      </c>
      <c r="AO906" s="2" t="n">
        <v>20.84438331735916</v>
      </c>
      <c r="AP906" s="2" t="n">
        <v>19.75058353911071</v>
      </c>
      <c r="AQ906" s="2" t="n">
        <v>-1.632621011401734</v>
      </c>
      <c r="AR906" s="2" t="n">
        <v>28.76176832851663</v>
      </c>
      <c r="AS906" s="2" t="n">
        <v>20.84438331735916</v>
      </c>
      <c r="AT906" s="2" t="n">
        <v>4.743458499188094</v>
      </c>
      <c r="AU906" s="2" t="n">
        <v>-5.189587031461812</v>
      </c>
      <c r="AV906" s="2" t="n">
        <v>25.54767020041517</v>
      </c>
      <c r="AW906" s="2" t="n">
        <v>26.49746525160129</v>
      </c>
      <c r="AX906" s="2" t="n">
        <v>4.743458499188094</v>
      </c>
      <c r="AY906" s="2" t="n">
        <v>21.36067674965285</v>
      </c>
      <c r="AZ906" s="2" t="n">
        <v>21.3000557812594</v>
      </c>
      <c r="BA906" s="2" t="n">
        <v>20.9030410454728</v>
      </c>
      <c r="BB906" s="2" t="n">
        <v>20.84044328764903</v>
      </c>
      <c r="BC906" s="2" t="n">
        <v>0.4205687720991788</v>
      </c>
      <c r="BD906" s="2" t="n">
        <v>0.0003308868451991693</v>
      </c>
      <c r="BE906" s="2" t="n">
        <v>-1.977482113466944e-05</v>
      </c>
      <c r="BF906" s="2" t="n">
        <v>0.03571524811870958</v>
      </c>
      <c r="BG906" s="2" t="n">
        <v>0.05816296245808887</v>
      </c>
    </row>
    <row r="907">
      <c r="A907" s="2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-25.55946124861126</v>
      </c>
      <c r="L907" s="2" t="n">
        <v>-49.63866784489937</v>
      </c>
      <c r="M907" s="2" t="n">
        <v>6.571398841393356</v>
      </c>
      <c r="N907" s="2" t="n">
        <v>56.21802813571615</v>
      </c>
      <c r="O907" s="2" t="n">
        <v>25.55946124861126</v>
      </c>
      <c r="P907" s="2" t="n">
        <v>-8.079388418964161</v>
      </c>
      <c r="Q907" s="2" t="n">
        <v>-77.98405470671429</v>
      </c>
      <c r="R907" s="2" t="n">
        <v>21.07004067355163</v>
      </c>
      <c r="S907" s="2" t="n">
        <v>81.18334755175731</v>
      </c>
      <c r="T907" s="2" t="n">
        <v>8.079388418964161</v>
      </c>
      <c r="U907" s="2" t="n">
        <v>25.70477184139055</v>
      </c>
      <c r="V907" s="2" t="n">
        <v>-66.22987743543824</v>
      </c>
      <c r="W907" s="2" t="n">
        <v>-11.92237442740528</v>
      </c>
      <c r="X907" s="2" t="n">
        <v>72.03662243968941</v>
      </c>
      <c r="Y907" s="2" t="n">
        <v>25.70477184139055</v>
      </c>
      <c r="Z907" s="2" t="n">
        <v>8.385793366161817</v>
      </c>
      <c r="AA907" s="2" t="n">
        <v>-96.50117317511061</v>
      </c>
      <c r="AB907" s="2" t="n">
        <v>-21.11465423428777</v>
      </c>
      <c r="AC907" s="2" t="n">
        <v>99.13942998618752</v>
      </c>
      <c r="AD907" s="2" t="n">
        <v>8.385793366161817</v>
      </c>
      <c r="AE907" s="2" t="n">
        <v>-24.3236218176622</v>
      </c>
      <c r="AF907" s="2" t="n">
        <v>-62.90712171101517</v>
      </c>
      <c r="AG907" s="2" t="n">
        <v>6.130865277379455</v>
      </c>
      <c r="AH907" s="2" t="n">
        <v>67.72394000161617</v>
      </c>
      <c r="AI907" s="2" t="n">
        <v>24.3236218176622</v>
      </c>
      <c r="AJ907" s="2" t="n">
        <v>-8.380590124609308</v>
      </c>
      <c r="AK907" s="2" t="n">
        <v>-96.56089180245424</v>
      </c>
      <c r="AL907" s="2" t="n">
        <v>-15.72237343151469</v>
      </c>
      <c r="AM907" s="2" t="n">
        <v>98.19079968531661</v>
      </c>
      <c r="AN907" s="2" t="n">
        <v>8.380590124609308</v>
      </c>
      <c r="AO907" s="2" t="n">
        <v>24.37373074309462</v>
      </c>
      <c r="AP907" s="2" t="n">
        <v>-52.93273620566668</v>
      </c>
      <c r="AQ907" s="2" t="n">
        <v>-11.47749147594555</v>
      </c>
      <c r="AR907" s="2" t="n">
        <v>59.39432736495948</v>
      </c>
      <c r="AS907" s="2" t="n">
        <v>24.37373074309462</v>
      </c>
      <c r="AT907" s="2" t="n">
        <v>8.272805924923549</v>
      </c>
      <c r="AU907" s="2" t="n">
        <v>-77.8729067762392</v>
      </c>
      <c r="AV907" s="2" t="n">
        <v>15.70279973587136</v>
      </c>
      <c r="AW907" s="2" t="n">
        <v>79.86993706769258</v>
      </c>
      <c r="AX907" s="2" t="n">
        <v>8.272805924923549</v>
      </c>
      <c r="AY907" s="2" t="n">
        <v>21.78055519954869</v>
      </c>
      <c r="AZ907" s="2" t="n">
        <v>21.74052738727251</v>
      </c>
      <c r="BA907" s="2" t="n">
        <v>21.24509912269174</v>
      </c>
      <c r="BB907" s="2" t="n">
        <v>21.19377203319359</v>
      </c>
      <c r="BC907" s="2" t="n">
        <v>0.4213634554966602</v>
      </c>
      <c r="BD907" s="2" t="n">
        <v>0.0003021545834371959</v>
      </c>
      <c r="BE907" s="2" t="n">
        <v>-3.663261198508888e-05</v>
      </c>
      <c r="BF907" s="2" t="n">
        <v>0.03589745943016769</v>
      </c>
      <c r="BG907" s="2" t="n">
        <v>0.05635257670001804</v>
      </c>
    </row>
    <row r="908">
      <c r="A908" s="2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-25.28126242370905</v>
      </c>
      <c r="L908" s="2" t="n">
        <v>-54.10893373218206</v>
      </c>
      <c r="M908" s="2" t="n">
        <v>1.852522853409795</v>
      </c>
      <c r="N908" s="2" t="n">
        <v>59.75241233868737</v>
      </c>
      <c r="O908" s="2" t="n">
        <v>25.28126242370905</v>
      </c>
      <c r="P908" s="2" t="n">
        <v>-7.801189594061956</v>
      </c>
      <c r="Q908" s="2" t="n">
        <v>-82.45432059399698</v>
      </c>
      <c r="R908" s="2" t="n">
        <v>16.35116468556807</v>
      </c>
      <c r="S908" s="2" t="n">
        <v>84.42117110224605</v>
      </c>
      <c r="T908" s="2" t="n">
        <v>7.801189594061956</v>
      </c>
      <c r="U908" s="2" t="n">
        <v>25.54400592420851</v>
      </c>
      <c r="V908" s="2" t="n">
        <v>-61.19714922060548</v>
      </c>
      <c r="W908" s="2" t="n">
        <v>-7.193643530904216</v>
      </c>
      <c r="X908" s="2" t="n">
        <v>66.70334188505682</v>
      </c>
      <c r="Y908" s="2" t="n">
        <v>25.54400592420851</v>
      </c>
      <c r="Z908" s="2" t="n">
        <v>8.225027448979777</v>
      </c>
      <c r="AA908" s="2" t="n">
        <v>-91.46844496027785</v>
      </c>
      <c r="AB908" s="2" t="n">
        <v>-16.38592333778671</v>
      </c>
      <c r="AC908" s="2" t="n">
        <v>93.28786621860141</v>
      </c>
      <c r="AD908" s="2" t="n">
        <v>8.225027448979777</v>
      </c>
      <c r="AE908" s="2" t="n">
        <v>-23.82608923180056</v>
      </c>
      <c r="AF908" s="2" t="n">
        <v>-51.25507189991684</v>
      </c>
      <c r="AG908" s="2" t="n">
        <v>1.258758634863657</v>
      </c>
      <c r="AH908" s="2" t="n">
        <v>56.53626620894072</v>
      </c>
      <c r="AI908" s="2" t="n">
        <v>23.82608923180056</v>
      </c>
      <c r="AJ908" s="2" t="n">
        <v>-7.883057538747666</v>
      </c>
      <c r="AK908" s="2" t="n">
        <v>-84.9088419913559</v>
      </c>
      <c r="AL908" s="2" t="n">
        <v>-20.59448007403049</v>
      </c>
      <c r="AM908" s="2" t="n">
        <v>87.72563282183771</v>
      </c>
      <c r="AN908" s="2" t="n">
        <v>7.883057538747666</v>
      </c>
      <c r="AO908" s="2" t="n">
        <v>23.92345860902179</v>
      </c>
      <c r="AP908" s="2" t="n">
        <v>-63.98449812740949</v>
      </c>
      <c r="AQ908" s="2" t="n">
        <v>-6.593838623767204</v>
      </c>
      <c r="AR908" s="2" t="n">
        <v>68.62817628518428</v>
      </c>
      <c r="AS908" s="2" t="n">
        <v>23.92345860902179</v>
      </c>
      <c r="AT908" s="2" t="n">
        <v>7.82253379085072</v>
      </c>
      <c r="AU908" s="2" t="n">
        <v>-88.92466869798201</v>
      </c>
      <c r="AV908" s="2" t="n">
        <v>20.5864525880497</v>
      </c>
      <c r="AW908" s="2" t="n">
        <v>91.61108430814953</v>
      </c>
      <c r="AX908" s="2" t="n">
        <v>7.82253379085072</v>
      </c>
      <c r="AY908" s="2" t="n">
        <v>22.13062592196473</v>
      </c>
      <c r="AZ908" s="2" t="n">
        <v>22.12087524096611</v>
      </c>
      <c r="BA908" s="2" t="n">
        <v>21.50319813360262</v>
      </c>
      <c r="BB908" s="2" t="n">
        <v>21.46674069077641</v>
      </c>
      <c r="BC908" s="2" t="n">
        <v>0.4220520903805327</v>
      </c>
      <c r="BD908" s="2" t="n">
        <v>0.0002660107364447346</v>
      </c>
      <c r="BE908" s="2" t="n">
        <v>-6.482986209437374e-05</v>
      </c>
      <c r="BF908" s="2" t="n">
        <v>0.03608634541582742</v>
      </c>
      <c r="BG908" s="2" t="n">
        <v>0.05425068872597134</v>
      </c>
    </row>
    <row r="909">
      <c r="A909" s="2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-25.25351509755166</v>
      </c>
      <c r="L909" s="2" t="n">
        <v>-57.62662124070734</v>
      </c>
      <c r="M909" s="2" t="n">
        <v>-2.033580121442813</v>
      </c>
      <c r="N909" s="2" t="n">
        <v>62.95000356245056</v>
      </c>
      <c r="O909" s="2" t="n">
        <v>25.25351509755166</v>
      </c>
      <c r="P909" s="2" t="n">
        <v>-7.77344226790456</v>
      </c>
      <c r="Q909" s="2" t="n">
        <v>-85.97200810252227</v>
      </c>
      <c r="R909" s="2" t="n">
        <v>12.46506171071546</v>
      </c>
      <c r="S909" s="2" t="n">
        <v>87.21806203605159</v>
      </c>
      <c r="T909" s="2" t="n">
        <v>7.77344226790456</v>
      </c>
      <c r="U909" s="2" t="n">
        <v>25.4078682980097</v>
      </c>
      <c r="V909" s="2" t="n">
        <v>-57.21735138471823</v>
      </c>
      <c r="W909" s="2" t="n">
        <v>-3.3085198267448</v>
      </c>
      <c r="X909" s="2" t="n">
        <v>62.69235499146038</v>
      </c>
      <c r="Y909" s="2" t="n">
        <v>25.4078682980097</v>
      </c>
      <c r="Z909" s="2" t="n">
        <v>8.088889822780967</v>
      </c>
      <c r="AA909" s="2" t="n">
        <v>-87.4886471243906</v>
      </c>
      <c r="AB909" s="2" t="n">
        <v>-12.50079963362729</v>
      </c>
      <c r="AC909" s="2" t="n">
        <v>88.74662532007245</v>
      </c>
      <c r="AD909" s="2" t="n">
        <v>8.088889822780967</v>
      </c>
      <c r="AE909" s="2" t="n">
        <v>-23.77556171161795</v>
      </c>
      <c r="AF909" s="2" t="n">
        <v>-50.00788189581601</v>
      </c>
      <c r="AG909" s="2" t="n">
        <v>-2.029470001129783</v>
      </c>
      <c r="AH909" s="2" t="n">
        <v>55.40924412852356</v>
      </c>
      <c r="AI909" s="2" t="n">
        <v>23.77556171161795</v>
      </c>
      <c r="AJ909" s="2" t="n">
        <v>-7.832530018565064</v>
      </c>
      <c r="AK909" s="2" t="n">
        <v>-83.66165198725508</v>
      </c>
      <c r="AL909" s="2" t="n">
        <v>-23.88270871002393</v>
      </c>
      <c r="AM909" s="2" t="n">
        <v>87.35561982526458</v>
      </c>
      <c r="AN909" s="2" t="n">
        <v>7.832530018565064</v>
      </c>
      <c r="AO909" s="2" t="n">
        <v>23.81222099651625</v>
      </c>
      <c r="AP909" s="2" t="n">
        <v>-64.774934406504</v>
      </c>
      <c r="AQ909" s="2" t="n">
        <v>-3.307509188711072</v>
      </c>
      <c r="AR909" s="2" t="n">
        <v>69.09235567837612</v>
      </c>
      <c r="AS909" s="2" t="n">
        <v>23.81222099651625</v>
      </c>
      <c r="AT909" s="2" t="n">
        <v>7.711296178345179</v>
      </c>
      <c r="AU909" s="2" t="n">
        <v>-89.71510497707652</v>
      </c>
      <c r="AV909" s="2" t="n">
        <v>23.87278202310583</v>
      </c>
      <c r="AW909" s="2" t="n">
        <v>93.15671672681871</v>
      </c>
      <c r="AX909" s="2" t="n">
        <v>7.711296178345179</v>
      </c>
      <c r="AY909" s="2" t="n">
        <v>22.44291483952342</v>
      </c>
      <c r="AZ909" s="2" t="n">
        <v>22.44957454667048</v>
      </c>
      <c r="BA909" s="2" t="n">
        <v>21.73043449140415</v>
      </c>
      <c r="BB909" s="2" t="n">
        <v>21.70128872135039</v>
      </c>
      <c r="BC909" s="2" t="n">
        <v>0.4227691994453768</v>
      </c>
      <c r="BD909" s="2" t="n">
        <v>0.000282969210653166</v>
      </c>
      <c r="BE909" s="2" t="n">
        <v>-6.23647277796599e-05</v>
      </c>
      <c r="BF909" s="2" t="n">
        <v>0.03601872091107883</v>
      </c>
      <c r="BG909" s="2" t="n">
        <v>0.05493149270554271</v>
      </c>
    </row>
    <row r="910">
      <c r="A910" s="2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-25.27063285815573</v>
      </c>
      <c r="L910" s="2" t="n">
        <v>-58.87053229266751</v>
      </c>
      <c r="M910" s="2" t="n">
        <v>-2.823511286809099</v>
      </c>
      <c r="N910" s="2" t="n">
        <v>64.12734731345471</v>
      </c>
      <c r="O910" s="2" t="n">
        <v>25.27063285815573</v>
      </c>
      <c r="P910" s="2" t="n">
        <v>-7.790560028508633</v>
      </c>
      <c r="Q910" s="2" t="n">
        <v>-87.21591915448244</v>
      </c>
      <c r="R910" s="2" t="n">
        <v>11.67513054534918</v>
      </c>
      <c r="S910" s="2" t="n">
        <v>88.33808947883104</v>
      </c>
      <c r="T910" s="2" t="n">
        <v>7.790560028508633</v>
      </c>
      <c r="U910" s="2" t="n">
        <v>25.38191783017701</v>
      </c>
      <c r="V910" s="2" t="n">
        <v>-55.84806976420671</v>
      </c>
      <c r="W910" s="2" t="n">
        <v>-2.521387176993225</v>
      </c>
      <c r="X910" s="2" t="n">
        <v>61.39711754163922</v>
      </c>
      <c r="Y910" s="2" t="n">
        <v>25.38191783017701</v>
      </c>
      <c r="Z910" s="2" t="n">
        <v>8.062939354948281</v>
      </c>
      <c r="AA910" s="2" t="n">
        <v>-86.11936550387907</v>
      </c>
      <c r="AB910" s="2" t="n">
        <v>-11.71366698387572</v>
      </c>
      <c r="AC910" s="2" t="n">
        <v>87.28554347680623</v>
      </c>
      <c r="AD910" s="2" t="n">
        <v>8.062939354948281</v>
      </c>
      <c r="AE910" s="2" t="n">
        <v>-23.74980053480704</v>
      </c>
      <c r="AF910" s="2" t="n">
        <v>-49.40365834121472</v>
      </c>
      <c r="AG910" s="2" t="n">
        <v>-2.514295215203905</v>
      </c>
      <c r="AH910" s="2" t="n">
        <v>54.87345590873417</v>
      </c>
      <c r="AI910" s="2" t="n">
        <v>23.74980053480704</v>
      </c>
      <c r="AJ910" s="2" t="n">
        <v>-7.806768841754154</v>
      </c>
      <c r="AK910" s="2" t="n">
        <v>-83.05742843265378</v>
      </c>
      <c r="AL910" s="2" t="n">
        <v>-24.36753392409805</v>
      </c>
      <c r="AM910" s="2" t="n">
        <v>86.90948605955542</v>
      </c>
      <c r="AN910" s="2" t="n">
        <v>7.806768841754154</v>
      </c>
      <c r="AO910" s="2" t="n">
        <v>23.77422678253783</v>
      </c>
      <c r="AP910" s="2" t="n">
        <v>-65.26225169059109</v>
      </c>
      <c r="AQ910" s="2" t="n">
        <v>-2.821276052306392</v>
      </c>
      <c r="AR910" s="2" t="n">
        <v>69.51499804644259</v>
      </c>
      <c r="AS910" s="2" t="n">
        <v>23.77422678253783</v>
      </c>
      <c r="AT910" s="2" t="n">
        <v>7.673301964366768</v>
      </c>
      <c r="AU910" s="2" t="n">
        <v>-90.2024222611636</v>
      </c>
      <c r="AV910" s="2" t="n">
        <v>24.35901515951052</v>
      </c>
      <c r="AW910" s="2" t="n">
        <v>93.74816352525995</v>
      </c>
      <c r="AX910" s="2" t="n">
        <v>7.673301964366768</v>
      </c>
      <c r="AY910" s="2" t="n">
        <v>22.72568664138665</v>
      </c>
      <c r="AZ910" s="2" t="n">
        <v>22.74280887502113</v>
      </c>
      <c r="BA910" s="2" t="n">
        <v>21.93237109574444</v>
      </c>
      <c r="BB910" s="2" t="n">
        <v>21.90858252746914</v>
      </c>
      <c r="BC910" s="2" t="n">
        <v>0.4235430388021386</v>
      </c>
      <c r="BD910" s="2" t="n">
        <v>0.000308872753101952</v>
      </c>
      <c r="BE910" s="2" t="n">
        <v>-3.683035561881104e-05</v>
      </c>
      <c r="BF910" s="2" t="n">
        <v>0.03578704363335598</v>
      </c>
      <c r="BG910" s="2" t="n">
        <v>0.05631366483960502</v>
      </c>
    </row>
    <row r="911">
      <c r="A911" s="2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-24.77618289328075</v>
      </c>
      <c r="L911" s="2" t="n">
        <v>-57.83228261882461</v>
      </c>
      <c r="M911" s="2" t="n">
        <v>-3.61747814129422</v>
      </c>
      <c r="N911" s="2" t="n">
        <v>63.01998333677693</v>
      </c>
      <c r="O911" s="2" t="n">
        <v>24.77618289328075</v>
      </c>
      <c r="P911" s="2" t="n">
        <v>-7.296110063633659</v>
      </c>
      <c r="Q911" s="2" t="n">
        <v>-86.17766948063954</v>
      </c>
      <c r="R911" s="2" t="n">
        <v>10.88116369086406</v>
      </c>
      <c r="S911" s="2" t="n">
        <v>87.16779028082784</v>
      </c>
      <c r="T911" s="2" t="n">
        <v>7.296110063633659</v>
      </c>
      <c r="U911" s="2" t="n">
        <v>24.89754235990269</v>
      </c>
      <c r="V911" s="2" t="n">
        <v>-56.80183265693704</v>
      </c>
      <c r="W911" s="2" t="n">
        <v>-1.731701384381218</v>
      </c>
      <c r="X911" s="2" t="n">
        <v>62.04300603963751</v>
      </c>
      <c r="Y911" s="2" t="n">
        <v>24.89754235990269</v>
      </c>
      <c r="Z911" s="2" t="n">
        <v>7.578563884673958</v>
      </c>
      <c r="AA911" s="2" t="n">
        <v>-87.07312839660941</v>
      </c>
      <c r="AB911" s="2" t="n">
        <v>-10.92398119126371</v>
      </c>
      <c r="AC911" s="2" t="n">
        <v>88.08233468972989</v>
      </c>
      <c r="AD911" s="2" t="n">
        <v>7.578563884673958</v>
      </c>
      <c r="AE911" s="2" t="n">
        <v>-23.7677474398837</v>
      </c>
      <c r="AF911" s="2" t="n">
        <v>-49.73456141698842</v>
      </c>
      <c r="AG911" s="2" t="n">
        <v>-3.263113907355478</v>
      </c>
      <c r="AH911" s="2" t="n">
        <v>55.21847815793792</v>
      </c>
      <c r="AI911" s="2" t="n">
        <v>23.7677474398837</v>
      </c>
      <c r="AJ911" s="2" t="n">
        <v>-7.824715746830814</v>
      </c>
      <c r="AK911" s="2" t="n">
        <v>-83.38833150842748</v>
      </c>
      <c r="AL911" s="2" t="n">
        <v>-25.11635261624962</v>
      </c>
      <c r="AM911" s="2" t="n">
        <v>87.43952868709833</v>
      </c>
      <c r="AN911" s="2" t="n">
        <v>7.824715746830814</v>
      </c>
      <c r="AO911" s="2" t="n">
        <v>23.80724773462556</v>
      </c>
      <c r="AP911" s="2" t="n">
        <v>-64.84801768702853</v>
      </c>
      <c r="AQ911" s="2" t="n">
        <v>-2.071071912161051</v>
      </c>
      <c r="AR911" s="2" t="n">
        <v>69.11106844421045</v>
      </c>
      <c r="AS911" s="2" t="n">
        <v>23.80724773462556</v>
      </c>
      <c r="AT911" s="2" t="n">
        <v>7.706322916454493</v>
      </c>
      <c r="AU911" s="2" t="n">
        <v>-89.78818825760105</v>
      </c>
      <c r="AV911" s="2" t="n">
        <v>25.10921929965586</v>
      </c>
      <c r="AW911" s="2" t="n">
        <v>93.55094364736941</v>
      </c>
      <c r="AX911" s="2" t="n">
        <v>7.706322916454493</v>
      </c>
      <c r="AY911" s="2" t="n">
        <v>22.93073626657606</v>
      </c>
      <c r="AZ911" s="2" t="n">
        <v>22.95828222350929</v>
      </c>
      <c r="BA911" s="2" t="n">
        <v>22.11590873015837</v>
      </c>
      <c r="BB911" s="2" t="n">
        <v>22.09844904818478</v>
      </c>
      <c r="BC911" s="2" t="n">
        <v>0.424332982820542</v>
      </c>
      <c r="BD911" s="2" t="n">
        <v>0.0003238754938532407</v>
      </c>
      <c r="BE911" s="2" t="n">
        <v>-2.814351257266072e-05</v>
      </c>
      <c r="BF911" s="2" t="n">
        <v>0.03579095933672859</v>
      </c>
      <c r="BG911" s="2" t="n">
        <v>0.05757848002723528</v>
      </c>
    </row>
    <row r="912">
      <c r="A912" s="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-24.79404667199527</v>
      </c>
      <c r="L912" s="2" t="n">
        <v>-58.14266728481685</v>
      </c>
      <c r="M912" s="2" t="n">
        <v>-3.576283301009295</v>
      </c>
      <c r="N912" s="2" t="n">
        <v>63.30959099232177</v>
      </c>
      <c r="O912" s="2" t="n">
        <v>24.79404667199527</v>
      </c>
      <c r="P912" s="2" t="n">
        <v>-7.313973842348176</v>
      </c>
      <c r="Q912" s="2" t="n">
        <v>-86.48805414663178</v>
      </c>
      <c r="R912" s="2" t="n">
        <v>10.92235853114898</v>
      </c>
      <c r="S912" s="2" t="n">
        <v>87.48128736661474</v>
      </c>
      <c r="T912" s="2" t="n">
        <v>7.313973842348176</v>
      </c>
      <c r="U912" s="2" t="n">
        <v>24.91059906246694</v>
      </c>
      <c r="V912" s="2" t="n">
        <v>-56.49057209269058</v>
      </c>
      <c r="W912" s="2" t="n">
        <v>-1.774765392034199</v>
      </c>
      <c r="X912" s="2" t="n">
        <v>61.76465391473681</v>
      </c>
      <c r="Y912" s="2" t="n">
        <v>24.91059906246694</v>
      </c>
      <c r="Z912" s="2" t="n">
        <v>7.591620587238207</v>
      </c>
      <c r="AA912" s="2" t="n">
        <v>-86.76186783236295</v>
      </c>
      <c r="AB912" s="2" t="n">
        <v>-10.96704519891669</v>
      </c>
      <c r="AC912" s="2" t="n">
        <v>87.78115112765427</v>
      </c>
      <c r="AD912" s="2" t="n">
        <v>7.591620587238207</v>
      </c>
      <c r="AE912" s="2" t="n">
        <v>-23.7654799338293</v>
      </c>
      <c r="AF912" s="2" t="n">
        <v>-49.63609290314881</v>
      </c>
      <c r="AG912" s="2" t="n">
        <v>-3.215860159896122</v>
      </c>
      <c r="AH912" s="2" t="n">
        <v>55.12605111690181</v>
      </c>
      <c r="AI912" s="2" t="n">
        <v>23.7654799338293</v>
      </c>
      <c r="AJ912" s="2" t="n">
        <v>-7.822448240776412</v>
      </c>
      <c r="AK912" s="2" t="n">
        <v>-83.28986299458788</v>
      </c>
      <c r="AL912" s="2" t="n">
        <v>-25.06909886879027</v>
      </c>
      <c r="AM912" s="2" t="n">
        <v>87.33184809810237</v>
      </c>
      <c r="AN912" s="2" t="n">
        <v>7.822448240776412</v>
      </c>
      <c r="AO912" s="2" t="n">
        <v>23.80363557513551</v>
      </c>
      <c r="AP912" s="2" t="n">
        <v>-64.94584044957982</v>
      </c>
      <c r="AQ912" s="2" t="n">
        <v>-2.120149904838629</v>
      </c>
      <c r="AR912" s="2" t="n">
        <v>69.20310899024062</v>
      </c>
      <c r="AS912" s="2" t="n">
        <v>23.80363557513551</v>
      </c>
      <c r="AT912" s="2" t="n">
        <v>7.702710756964443</v>
      </c>
      <c r="AU912" s="2" t="n">
        <v>-89.88601102015234</v>
      </c>
      <c r="AV912" s="2" t="n">
        <v>25.06014130697828</v>
      </c>
      <c r="AW912" s="2" t="n">
        <v>93.63139117008848</v>
      </c>
      <c r="AX912" s="2" t="n">
        <v>7.702710756964443</v>
      </c>
      <c r="AY912" s="2" t="n">
        <v>23.11706730711798</v>
      </c>
      <c r="AZ912" s="2" t="n">
        <v>23.15351390740505</v>
      </c>
      <c r="BA912" s="2" t="n">
        <v>22.28086585052547</v>
      </c>
      <c r="BB912" s="2" t="n">
        <v>22.26896770087985</v>
      </c>
      <c r="BC912" s="2" t="n">
        <v>0.4253007544660854</v>
      </c>
      <c r="BD912" s="2" t="n">
        <v>0.0003344773134690557</v>
      </c>
      <c r="BE912" s="2" t="n">
        <v>-1.826895643637958e-05</v>
      </c>
      <c r="BF912" s="2" t="n">
        <v>0.03579168187175751</v>
      </c>
      <c r="BG912" s="2" t="n">
        <v>0.05870072652541364</v>
      </c>
    </row>
    <row r="913">
      <c r="A913" s="2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-24.81278834008026</v>
      </c>
      <c r="L913" s="2" t="n">
        <v>-58.4738974340627</v>
      </c>
      <c r="M913" s="2" t="n">
        <v>-3.419792115799718</v>
      </c>
      <c r="N913" s="2" t="n">
        <v>63.61262551140452</v>
      </c>
      <c r="O913" s="2" t="n">
        <v>24.81278834008026</v>
      </c>
      <c r="P913" s="2" t="n">
        <v>-7.332715510433161</v>
      </c>
      <c r="Q913" s="2" t="n">
        <v>-86.81928429587762</v>
      </c>
      <c r="R913" s="2" t="n">
        <v>11.07884971635856</v>
      </c>
      <c r="S913" s="2" t="n">
        <v>87.82993654468292</v>
      </c>
      <c r="T913" s="2" t="n">
        <v>7.332715510433161</v>
      </c>
      <c r="U913" s="2" t="n">
        <v>24.92414338464736</v>
      </c>
      <c r="V913" s="2" t="n">
        <v>-56.16598767703341</v>
      </c>
      <c r="W913" s="2" t="n">
        <v>-1.933147698883085</v>
      </c>
      <c r="X913" s="2" t="n">
        <v>61.47819251751653</v>
      </c>
      <c r="Y913" s="2" t="n">
        <v>24.92414338464736</v>
      </c>
      <c r="Z913" s="2" t="n">
        <v>7.60516490941863</v>
      </c>
      <c r="AA913" s="2" t="n">
        <v>-86.43728341670577</v>
      </c>
      <c r="AB913" s="2" t="n">
        <v>-11.12542750576558</v>
      </c>
      <c r="AC913" s="2" t="n">
        <v>87.48152739261823</v>
      </c>
      <c r="AD913" s="2" t="n">
        <v>7.60516490941863</v>
      </c>
      <c r="AE913" s="2" t="n">
        <v>-23.76257218376128</v>
      </c>
      <c r="AF913" s="2" t="n">
        <v>-49.52366048454415</v>
      </c>
      <c r="AG913" s="2" t="n">
        <v>-3.084084401864173</v>
      </c>
      <c r="AH913" s="2" t="n">
        <v>55.01603730890373</v>
      </c>
      <c r="AI913" s="2" t="n">
        <v>23.76257218376128</v>
      </c>
      <c r="AJ913" s="2" t="n">
        <v>-7.819540490708393</v>
      </c>
      <c r="AK913" s="2" t="n">
        <v>-83.17743057598321</v>
      </c>
      <c r="AL913" s="2" t="n">
        <v>-24.93732311075832</v>
      </c>
      <c r="AM913" s="2" t="n">
        <v>87.18658299668989</v>
      </c>
      <c r="AN913" s="2" t="n">
        <v>7.819540490708393</v>
      </c>
      <c r="AO913" s="2" t="n">
        <v>23.79849022807704</v>
      </c>
      <c r="AP913" s="2" t="n">
        <v>-65.06497769279513</v>
      </c>
      <c r="AQ913" s="2" t="n">
        <v>-2.253698111329874</v>
      </c>
      <c r="AR913" s="2" t="n">
        <v>69.31737599243654</v>
      </c>
      <c r="AS913" s="2" t="n">
        <v>23.79849022807704</v>
      </c>
      <c r="AT913" s="2" t="n">
        <v>7.697565409905977</v>
      </c>
      <c r="AU913" s="2" t="n">
        <v>-90.00514826336764</v>
      </c>
      <c r="AV913" s="2" t="n">
        <v>24.92659310048703</v>
      </c>
      <c r="AW913" s="2" t="n">
        <v>93.70973413017359</v>
      </c>
      <c r="AX913" s="2" t="n">
        <v>7.697565409905977</v>
      </c>
      <c r="AY913" s="2" t="n">
        <v>23.28663941041421</v>
      </c>
      <c r="AZ913" s="2" t="n">
        <v>23.33057685512928</v>
      </c>
      <c r="BA913" s="2" t="n">
        <v>22.42903648384905</v>
      </c>
      <c r="BB913" s="2" t="n">
        <v>22.42191995359957</v>
      </c>
      <c r="BC913" s="2" t="n">
        <v>0.4262307444963698</v>
      </c>
      <c r="BD913" s="2" t="n">
        <v>0.0003413947531346548</v>
      </c>
      <c r="BE913" s="2" t="n">
        <v>-1.205207614300619e-05</v>
      </c>
      <c r="BF913" s="2" t="n">
        <v>0.03577349658009529</v>
      </c>
      <c r="BG913" s="2" t="n">
        <v>0.05946233429384738</v>
      </c>
    </row>
    <row r="914">
      <c r="A914" s="2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-24.82381082418734</v>
      </c>
      <c r="L914" s="2" t="n">
        <v>-58.64133955125733</v>
      </c>
      <c r="M914" s="2" t="n">
        <v>-3.375581999021089</v>
      </c>
      <c r="N914" s="2" t="n">
        <v>63.76850979937522</v>
      </c>
      <c r="O914" s="2" t="n">
        <v>24.82381082418734</v>
      </c>
      <c r="P914" s="2" t="n">
        <v>-7.343737994540241</v>
      </c>
      <c r="Q914" s="2" t="n">
        <v>-86.98672641307226</v>
      </c>
      <c r="R914" s="2" t="n">
        <v>11.12305983313719</v>
      </c>
      <c r="S914" s="2" t="n">
        <v>88.0019517956658</v>
      </c>
      <c r="T914" s="2" t="n">
        <v>7.343737994540241</v>
      </c>
      <c r="U914" s="2" t="n">
        <v>24.93239443369977</v>
      </c>
      <c r="V914" s="2" t="n">
        <v>-55.99199182985279</v>
      </c>
      <c r="W914" s="2" t="n">
        <v>-1.978315846500473</v>
      </c>
      <c r="X914" s="2" t="n">
        <v>61.32406684867205</v>
      </c>
      <c r="Y914" s="2" t="n">
        <v>24.93239443369977</v>
      </c>
      <c r="Z914" s="2" t="n">
        <v>7.613415958471041</v>
      </c>
      <c r="AA914" s="2" t="n">
        <v>-86.26328756952515</v>
      </c>
      <c r="AB914" s="2" t="n">
        <v>-11.17059565338296</v>
      </c>
      <c r="AC914" s="2" t="n">
        <v>87.31609869955638</v>
      </c>
      <c r="AD914" s="2" t="n">
        <v>7.613415958471041</v>
      </c>
      <c r="AE914" s="2" t="n">
        <v>-23.76244608800193</v>
      </c>
      <c r="AF914" s="2" t="n">
        <v>-49.4700821754467</v>
      </c>
      <c r="AG914" s="2" t="n">
        <v>-3.055562248095474</v>
      </c>
      <c r="AH914" s="2" t="n">
        <v>54.96616536727511</v>
      </c>
      <c r="AI914" s="2" t="n">
        <v>23.76244608800193</v>
      </c>
      <c r="AJ914" s="2" t="n">
        <v>-7.819414394949037</v>
      </c>
      <c r="AK914" s="2" t="n">
        <v>-83.12385226688576</v>
      </c>
      <c r="AL914" s="2" t="n">
        <v>-24.90880095698962</v>
      </c>
      <c r="AM914" s="2" t="n">
        <v>87.12730009751199</v>
      </c>
      <c r="AN914" s="2" t="n">
        <v>7.819414394949037</v>
      </c>
      <c r="AO914" s="2" t="n">
        <v>23.79752730772861</v>
      </c>
      <c r="AP914" s="2" t="n">
        <v>-65.11225935537252</v>
      </c>
      <c r="AQ914" s="2" t="n">
        <v>-2.284955746877879</v>
      </c>
      <c r="AR914" s="2" t="n">
        <v>69.36245127652695</v>
      </c>
      <c r="AS914" s="2" t="n">
        <v>23.79752730772861</v>
      </c>
      <c r="AT914" s="2" t="n">
        <v>7.696602489557549</v>
      </c>
      <c r="AU914" s="2" t="n">
        <v>-90.05242992594503</v>
      </c>
      <c r="AV914" s="2" t="n">
        <v>24.89533546493903</v>
      </c>
      <c r="AW914" s="2" t="n">
        <v>93.74676289537338</v>
      </c>
      <c r="AX914" s="2" t="n">
        <v>7.696602489557549</v>
      </c>
      <c r="AY914" s="2" t="n">
        <v>23.44035655179153</v>
      </c>
      <c r="AZ914" s="2" t="n">
        <v>23.49075861298633</v>
      </c>
      <c r="BA914" s="2" t="n">
        <v>22.56237744426434</v>
      </c>
      <c r="BB914" s="2" t="n">
        <v>22.55948068901247</v>
      </c>
      <c r="BC914" s="2" t="n">
        <v>0.4275172321929027</v>
      </c>
      <c r="BD914" s="2" t="n">
        <v>0.0003479618448594462</v>
      </c>
      <c r="BE914" s="2" t="n">
        <v>-9.624905470882799e-06</v>
      </c>
      <c r="BF914" s="2" t="n">
        <v>0.03579070624847611</v>
      </c>
      <c r="BG914" s="2" t="n">
        <v>0.06020744594860911</v>
      </c>
    </row>
    <row r="915">
      <c r="A915" s="2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-24.83176547733804</v>
      </c>
      <c r="L915" s="2" t="n">
        <v>-58.74346626712061</v>
      </c>
      <c r="M915" s="2" t="n">
        <v>-3.381139134515021</v>
      </c>
      <c r="N915" s="2" t="n">
        <v>63.86582425401557</v>
      </c>
      <c r="O915" s="2" t="n">
        <v>24.83176547733804</v>
      </c>
      <c r="P915" s="2" t="n">
        <v>-7.351692647690943</v>
      </c>
      <c r="Q915" s="2" t="n">
        <v>-87.08885312893554</v>
      </c>
      <c r="R915" s="2" t="n">
        <v>11.11750269764326</v>
      </c>
      <c r="S915" s="2" t="n">
        <v>88.10286368973215</v>
      </c>
      <c r="T915" s="2" t="n">
        <v>7.351692647690943</v>
      </c>
      <c r="U915" s="2" t="n">
        <v>24.93804385526121</v>
      </c>
      <c r="V915" s="2" t="n">
        <v>-55.87889760458496</v>
      </c>
      <c r="W915" s="2" t="n">
        <v>-1.972069972735876</v>
      </c>
      <c r="X915" s="2" t="n">
        <v>61.222922903174</v>
      </c>
      <c r="Y915" s="2" t="n">
        <v>24.93804385526121</v>
      </c>
      <c r="Z915" s="2" t="n">
        <v>7.619065380032485</v>
      </c>
      <c r="AA915" s="2" t="n">
        <v>-86.15019334425732</v>
      </c>
      <c r="AB915" s="2" t="n">
        <v>-11.16434977961837</v>
      </c>
      <c r="AC915" s="2" t="n">
        <v>87.20406341747953</v>
      </c>
      <c r="AD915" s="2" t="n">
        <v>7.619065380032485</v>
      </c>
      <c r="AE915" s="2" t="n">
        <v>-23.76419273024658</v>
      </c>
      <c r="AF915" s="2" t="n">
        <v>-49.45612667306938</v>
      </c>
      <c r="AG915" s="2" t="n">
        <v>-3.064403003323466</v>
      </c>
      <c r="AH915" s="2" t="n">
        <v>54.95485317412619</v>
      </c>
      <c r="AI915" s="2" t="n">
        <v>23.76419273024658</v>
      </c>
      <c r="AJ915" s="2" t="n">
        <v>-7.821161037193688</v>
      </c>
      <c r="AK915" s="2" t="n">
        <v>-83.10989676450845</v>
      </c>
      <c r="AL915" s="2" t="n">
        <v>-24.91764171221761</v>
      </c>
      <c r="AM915" s="2" t="n">
        <v>87.11667101465376</v>
      </c>
      <c r="AN915" s="2" t="n">
        <v>7.821161037193688</v>
      </c>
      <c r="AO915" s="2" t="n">
        <v>23.79843816766999</v>
      </c>
      <c r="AP915" s="2" t="n">
        <v>-65.11591427449814</v>
      </c>
      <c r="AQ915" s="2" t="n">
        <v>-2.280526040003852</v>
      </c>
      <c r="AR915" s="2" t="n">
        <v>69.36604897241401</v>
      </c>
      <c r="AS915" s="2" t="n">
        <v>23.79843816766999</v>
      </c>
      <c r="AT915" s="2" t="n">
        <v>7.697513349498927</v>
      </c>
      <c r="AU915" s="2" t="n">
        <v>-90.05608484507066</v>
      </c>
      <c r="AV915" s="2" t="n">
        <v>24.89976517181305</v>
      </c>
      <c r="AW915" s="2" t="n">
        <v>93.75152497426222</v>
      </c>
      <c r="AX915" s="2" t="n">
        <v>7.697513349498927</v>
      </c>
      <c r="AY915" s="2" t="n">
        <v>23.57949744434618</v>
      </c>
      <c r="AZ915" s="2" t="n">
        <v>23.63548713721382</v>
      </c>
      <c r="BA915" s="2" t="n">
        <v>22.68255897286257</v>
      </c>
      <c r="BB915" s="2" t="n">
        <v>22.68337643687823</v>
      </c>
      <c r="BC915" s="2" t="n">
        <v>0.4288920679099574</v>
      </c>
      <c r="BD915" s="2" t="n">
        <v>0.0003528210155803101</v>
      </c>
      <c r="BE915" s="2" t="n">
        <v>-5.502782208065374e-06</v>
      </c>
      <c r="BF915" s="2" t="n">
        <v>0.03577693781747628</v>
      </c>
      <c r="BG915" s="2" t="n">
        <v>0.06077648959471012</v>
      </c>
    </row>
    <row r="916">
      <c r="A916" s="2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-24.84018427372374</v>
      </c>
      <c r="L916" s="2" t="n">
        <v>-58.854474982636</v>
      </c>
      <c r="M916" s="2" t="n">
        <v>-3.165483972190516</v>
      </c>
      <c r="N916" s="2" t="n">
        <v>63.96017721217222</v>
      </c>
      <c r="O916" s="2" t="n">
        <v>24.84018427372374</v>
      </c>
      <c r="P916" s="2" t="n">
        <v>-7.360111444076647</v>
      </c>
      <c r="Q916" s="2" t="n">
        <v>-87.19986184445092</v>
      </c>
      <c r="R916" s="2" t="n">
        <v>11.33315785996776</v>
      </c>
      <c r="S916" s="2" t="n">
        <v>88.24073669932444</v>
      </c>
      <c r="T916" s="2" t="n">
        <v>7.360111444076647</v>
      </c>
      <c r="U916" s="2" t="n">
        <v>24.94078496246891</v>
      </c>
      <c r="V916" s="2" t="n">
        <v>-55.7621558465665</v>
      </c>
      <c r="W916" s="2" t="n">
        <v>-2.171494496532902</v>
      </c>
      <c r="X916" s="2" t="n">
        <v>61.12426823733237</v>
      </c>
      <c r="Y916" s="2" t="n">
        <v>24.94078496246891</v>
      </c>
      <c r="Z916" s="2" t="n">
        <v>7.621806487240182</v>
      </c>
      <c r="AA916" s="2" t="n">
        <v>-86.03345158623887</v>
      </c>
      <c r="AB916" s="2" t="n">
        <v>-11.36377430341539</v>
      </c>
      <c r="AC916" s="2" t="n">
        <v>87.11476391743025</v>
      </c>
      <c r="AD916" s="2" t="n">
        <v>7.621806487240182</v>
      </c>
      <c r="AE916" s="2" t="n">
        <v>-23.77116227955516</v>
      </c>
      <c r="AF916" s="2" t="n">
        <v>-49.55334559217215</v>
      </c>
      <c r="AG916" s="2" t="n">
        <v>-2.819675735986971</v>
      </c>
      <c r="AH916" s="2" t="n">
        <v>55.03228858365156</v>
      </c>
      <c r="AI916" s="2" t="n">
        <v>23.77116227955516</v>
      </c>
      <c r="AJ916" s="2" t="n">
        <v>-7.828130586502267</v>
      </c>
      <c r="AK916" s="2" t="n">
        <v>-83.20711568361122</v>
      </c>
      <c r="AL916" s="2" t="n">
        <v>-24.67291444488112</v>
      </c>
      <c r="AM916" s="2" t="n">
        <v>87.14044087603422</v>
      </c>
      <c r="AN916" s="2" t="n">
        <v>7.828130586502267</v>
      </c>
      <c r="AO916" s="2" t="n">
        <v>23.80152512836407</v>
      </c>
      <c r="AP916" s="2" t="n">
        <v>-65.01769305683139</v>
      </c>
      <c r="AQ916" s="2" t="n">
        <v>-2.545306058408366</v>
      </c>
      <c r="AR916" s="2" t="n">
        <v>69.28413665334553</v>
      </c>
      <c r="AS916" s="2" t="n">
        <v>23.80152512836407</v>
      </c>
      <c r="AT916" s="2" t="n">
        <v>7.700600310193003</v>
      </c>
      <c r="AU916" s="2" t="n">
        <v>-89.95786362740391</v>
      </c>
      <c r="AV916" s="2" t="n">
        <v>24.63498515340854</v>
      </c>
      <c r="AW916" s="2" t="n">
        <v>93.58738679465627</v>
      </c>
      <c r="AX916" s="2" t="n">
        <v>7.700600310193003</v>
      </c>
      <c r="AY916" s="2" t="n">
        <v>23.70556612728394</v>
      </c>
      <c r="AZ916" s="2" t="n">
        <v>23.76601691973933</v>
      </c>
      <c r="BA916" s="2" t="n">
        <v>22.79141930353182</v>
      </c>
      <c r="BB916" s="2" t="n">
        <v>22.79519130602681</v>
      </c>
      <c r="BC916" s="2" t="n">
        <v>0.4302963920849444</v>
      </c>
      <c r="BD916" s="2" t="n">
        <v>0.0003567853983321494</v>
      </c>
      <c r="BE916" s="2" t="n">
        <v>9.166669760839776e-06</v>
      </c>
      <c r="BF916" s="2" t="n">
        <v>0.03551022376815583</v>
      </c>
      <c r="BG916" s="2" t="n">
        <v>0.06124446423616774</v>
      </c>
    </row>
    <row r="917">
      <c r="A917" s="2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-24.84983285641061</v>
      </c>
      <c r="L917" s="2" t="n">
        <v>-58.99358952228011</v>
      </c>
      <c r="M917" s="2" t="n">
        <v>-3.083560389093301</v>
      </c>
      <c r="N917" s="2" t="n">
        <v>64.08795629748235</v>
      </c>
      <c r="O917" s="2" t="n">
        <v>24.84983285641061</v>
      </c>
      <c r="P917" s="2" t="n">
        <v>-7.369760026763512</v>
      </c>
      <c r="Q917" s="2" t="n">
        <v>-87.33897638409503</v>
      </c>
      <c r="R917" s="2" t="n">
        <v>11.41508144306498</v>
      </c>
      <c r="S917" s="2" t="n">
        <v>88.3895595815784</v>
      </c>
      <c r="T917" s="2" t="n">
        <v>7.369760026763512</v>
      </c>
      <c r="U917" s="2" t="n">
        <v>24.94504368204897</v>
      </c>
      <c r="V917" s="2" t="n">
        <v>-55.61773800383073</v>
      </c>
      <c r="W917" s="2" t="n">
        <v>-2.271343636897284</v>
      </c>
      <c r="X917" s="2" t="n">
        <v>60.99792608670366</v>
      </c>
      <c r="Y917" s="2" t="n">
        <v>24.94504368204897</v>
      </c>
      <c r="Z917" s="2" t="n">
        <v>7.62606520682024</v>
      </c>
      <c r="AA917" s="2" t="n">
        <v>-85.88903374350309</v>
      </c>
      <c r="AB917" s="2" t="n">
        <v>-11.46362344377978</v>
      </c>
      <c r="AC917" s="2" t="n">
        <v>86.98561749158343</v>
      </c>
      <c r="AD917" s="2" t="n">
        <v>7.62606520682024</v>
      </c>
      <c r="AE917" s="2" t="n">
        <v>-23.77765701329558</v>
      </c>
      <c r="AF917" s="2" t="n">
        <v>-49.63811308454016</v>
      </c>
      <c r="AG917" s="2" t="n">
        <v>-2.801163074928365</v>
      </c>
      <c r="AH917" s="2" t="n">
        <v>55.11048682608295</v>
      </c>
      <c r="AI917" s="2" t="n">
        <v>23.77765701329558</v>
      </c>
      <c r="AJ917" s="2" t="n">
        <v>-7.834625320242695</v>
      </c>
      <c r="AK917" s="2" t="n">
        <v>-83.29188317597922</v>
      </c>
      <c r="AL917" s="2" t="n">
        <v>-24.65440178382251</v>
      </c>
      <c r="AM917" s="2" t="n">
        <v>87.21673396904809</v>
      </c>
      <c r="AN917" s="2" t="n">
        <v>7.834625320242695</v>
      </c>
      <c r="AO917" s="2" t="n">
        <v>23.80184432425363</v>
      </c>
      <c r="AP917" s="2" t="n">
        <v>-64.92359829196833</v>
      </c>
      <c r="AQ917" s="2" t="n">
        <v>-2.549521025551054</v>
      </c>
      <c r="AR917" s="2" t="n">
        <v>69.19610874805466</v>
      </c>
      <c r="AS917" s="2" t="n">
        <v>23.80184432425363</v>
      </c>
      <c r="AT917" s="2" t="n">
        <v>7.70091950608256</v>
      </c>
      <c r="AU917" s="2" t="n">
        <v>-89.86376886254085</v>
      </c>
      <c r="AV917" s="2" t="n">
        <v>24.63077018626585</v>
      </c>
      <c r="AW917" s="2" t="n">
        <v>93.49586063237223</v>
      </c>
      <c r="AX917" s="2" t="n">
        <v>7.70091950608256</v>
      </c>
      <c r="AY917" s="2" t="n">
        <v>23.81999280019661</v>
      </c>
      <c r="AZ917" s="2" t="n">
        <v>23.8839195959703</v>
      </c>
      <c r="BA917" s="2" t="n">
        <v>22.8900430745082</v>
      </c>
      <c r="BB917" s="2" t="n">
        <v>22.8958566078495</v>
      </c>
      <c r="BC917" s="2" t="n">
        <v>0.4317029884029667</v>
      </c>
      <c r="BD917" s="2" t="n">
        <v>0.0003598443260997334</v>
      </c>
      <c r="BE917" s="2" t="n">
        <v>1.647116981869841e-05</v>
      </c>
      <c r="BF917" s="2" t="n">
        <v>0.03526378727010451</v>
      </c>
      <c r="BG917" s="2" t="n">
        <v>0.06163049846939609</v>
      </c>
    </row>
    <row r="918">
      <c r="A918" s="2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-22.58646387570455</v>
      </c>
      <c r="L918" s="2" t="n">
        <v>1.992551737068653</v>
      </c>
      <c r="M918" s="2" t="n">
        <v>-1.449744621805388</v>
      </c>
      <c r="N918" s="2" t="n">
        <v>22.72048354022985</v>
      </c>
      <c r="O918" s="2" t="n">
        <v>22.58646387570455</v>
      </c>
      <c r="P918" s="2" t="n">
        <v>-5.106391046057457</v>
      </c>
      <c r="Q918" s="2" t="n">
        <v>-26.35283512474627</v>
      </c>
      <c r="R918" s="2" t="n">
        <v>13.04889721035289</v>
      </c>
      <c r="S918" s="2" t="n">
        <v>29.84662237228313</v>
      </c>
      <c r="T918" s="2" t="n">
        <v>5.106391046057457</v>
      </c>
      <c r="U918" s="2" t="n">
        <v>22.72735428266624</v>
      </c>
      <c r="V918" s="2" t="n">
        <v>-1.403548181980272</v>
      </c>
      <c r="W918" s="2" t="n">
        <v>-3.908726147383209</v>
      </c>
      <c r="X918" s="2" t="n">
        <v>23.10369494873503</v>
      </c>
      <c r="Y918" s="2" t="n">
        <v>22.72735428266624</v>
      </c>
      <c r="Z918" s="2" t="n">
        <v>5.408375807437508</v>
      </c>
      <c r="AA918" s="2" t="n">
        <v>-31.67484392165264</v>
      </c>
      <c r="AB918" s="2" t="n">
        <v>-13.1010059542657</v>
      </c>
      <c r="AC918" s="2" t="n">
        <v>34.70133460472717</v>
      </c>
      <c r="AD918" s="2" t="n">
        <v>5.408375807437508</v>
      </c>
      <c r="AE918" s="2" t="n">
        <v>-21.9282450977474</v>
      </c>
      <c r="AF918" s="2" t="n">
        <v>3.108250657192021</v>
      </c>
      <c r="AG918" s="2" t="n">
        <v>-1.485504188735483</v>
      </c>
      <c r="AH918" s="2" t="n">
        <v>22.19720428138571</v>
      </c>
      <c r="AI918" s="2" t="n">
        <v>21.9282450977474</v>
      </c>
      <c r="AJ918" s="2" t="n">
        <v>-5.985213404694507</v>
      </c>
      <c r="AK918" s="2" t="n">
        <v>-30.54551943424704</v>
      </c>
      <c r="AL918" s="2" t="n">
        <v>-23.33874289762963</v>
      </c>
      <c r="AM918" s="2" t="n">
        <v>38.90435010444663</v>
      </c>
      <c r="AN918" s="2" t="n">
        <v>5.985213404694507</v>
      </c>
      <c r="AO918" s="2" t="n">
        <v>22.07901522081817</v>
      </c>
      <c r="AP918" s="2" t="n">
        <v>-2.471780334058242</v>
      </c>
      <c r="AQ918" s="2" t="n">
        <v>-3.864534507024161</v>
      </c>
      <c r="AR918" s="2" t="n">
        <v>22.5505485098908</v>
      </c>
      <c r="AS918" s="2" t="n">
        <v>22.07901522081817</v>
      </c>
      <c r="AT918" s="2" t="n">
        <v>5.978090402647105</v>
      </c>
      <c r="AU918" s="2" t="n">
        <v>-27.41195090463076</v>
      </c>
      <c r="AV918" s="2" t="n">
        <v>23.31575670479275</v>
      </c>
      <c r="AW918" s="2" t="n">
        <v>36.47981809133917</v>
      </c>
      <c r="AX918" s="2" t="n">
        <v>5.978090402647105</v>
      </c>
      <c r="AY918" s="2" t="n">
        <v>23.6966399077474</v>
      </c>
      <c r="AZ918" s="2" t="n">
        <v>23.76826306463989</v>
      </c>
      <c r="BA918" s="2" t="n">
        <v>22.79386327683212</v>
      </c>
      <c r="BB918" s="2" t="n">
        <v>22.81417246914636</v>
      </c>
      <c r="BC918" s="2" t="n">
        <v>0.432902984762592</v>
      </c>
      <c r="BD918" s="2" t="n">
        <v>0.0003643485007323901</v>
      </c>
      <c r="BE918" s="2" t="n">
        <v>-3.095216901712402e-05</v>
      </c>
      <c r="BF918" s="2" t="n">
        <v>0.0357128738839958</v>
      </c>
      <c r="BG918" s="2" t="n">
        <v>0.06187657015438028</v>
      </c>
    </row>
    <row r="919">
      <c r="A919" s="2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-21.64386207013034</v>
      </c>
      <c r="L919" s="2" t="n">
        <v>12.50264724940777</v>
      </c>
      <c r="M919" s="2" t="n">
        <v>-1.45632179624375</v>
      </c>
      <c r="N919" s="2" t="n">
        <v>25.03784788531484</v>
      </c>
      <c r="O919" s="2" t="n">
        <v>21.64386207013034</v>
      </c>
      <c r="P919" s="2" t="n">
        <v>-4.16378924048324</v>
      </c>
      <c r="Q919" s="2" t="n">
        <v>-15.84273961240716</v>
      </c>
      <c r="R919" s="2" t="n">
        <v>13.04232003591452</v>
      </c>
      <c r="S919" s="2" t="n">
        <v>20.93875954265</v>
      </c>
      <c r="T919" s="2" t="n">
        <v>4.16378924048324</v>
      </c>
      <c r="U919" s="2" t="n">
        <v>21.36907958128712</v>
      </c>
      <c r="V919" s="2" t="n">
        <v>25.36173427666038</v>
      </c>
      <c r="W919" s="2" t="n">
        <v>-3.91351201901799</v>
      </c>
      <c r="X919" s="2" t="n">
        <v>33.39417170696573</v>
      </c>
      <c r="Y919" s="2" t="n">
        <v>21.36907958128712</v>
      </c>
      <c r="Z919" s="2" t="n">
        <v>4.050101106058392</v>
      </c>
      <c r="AA919" s="2" t="n">
        <v>-4.909561463011983</v>
      </c>
      <c r="AB919" s="2" t="n">
        <v>-13.10579182590048</v>
      </c>
      <c r="AC919" s="2" t="n">
        <v>14.56945064551947</v>
      </c>
      <c r="AD919" s="2" t="n">
        <v>4.050101106058392</v>
      </c>
      <c r="AE919" s="2" t="n">
        <v>-20.93678532040884</v>
      </c>
      <c r="AF919" s="2" t="n">
        <v>13.29980206111053</v>
      </c>
      <c r="AG919" s="2" t="n">
        <v>-1.489206739855058</v>
      </c>
      <c r="AH919" s="2" t="n">
        <v>24.84857040418295</v>
      </c>
      <c r="AI919" s="2" t="n">
        <v>20.93678532040884</v>
      </c>
      <c r="AJ919" s="2" t="n">
        <v>-4.993753627355952</v>
      </c>
      <c r="AK919" s="2" t="n">
        <v>-20.35396803032853</v>
      </c>
      <c r="AL919" s="2" t="n">
        <v>-23.3424454487492</v>
      </c>
      <c r="AM919" s="2" t="n">
        <v>31.37023030515076</v>
      </c>
      <c r="AN919" s="2" t="n">
        <v>4.993753627355952</v>
      </c>
      <c r="AO919" s="2" t="n">
        <v>20.68823601181657</v>
      </c>
      <c r="AP919" s="2" t="n">
        <v>24.60989391206359</v>
      </c>
      <c r="AQ919" s="2" t="n">
        <v>-3.849468383952628</v>
      </c>
      <c r="AR919" s="2" t="n">
        <v>32.38006168126768</v>
      </c>
      <c r="AS919" s="2" t="n">
        <v>20.68823601181657</v>
      </c>
      <c r="AT919" s="2" t="n">
        <v>4.587311193645508</v>
      </c>
      <c r="AU919" s="2" t="n">
        <v>-0.3302766585089287</v>
      </c>
      <c r="AV919" s="2" t="n">
        <v>23.33082282786428</v>
      </c>
      <c r="AW919" s="2" t="n">
        <v>23.77981918526073</v>
      </c>
      <c r="AX919" s="2" t="n">
        <v>4.587311193645508</v>
      </c>
      <c r="AY919" s="2" t="n">
        <v>23.4913621239857</v>
      </c>
      <c r="AZ919" s="2" t="n">
        <v>23.52834471630462</v>
      </c>
      <c r="BA919" s="2" t="n">
        <v>22.60815548118979</v>
      </c>
      <c r="BB919" s="2" t="n">
        <v>22.60157882341338</v>
      </c>
      <c r="BC919" s="2" t="n">
        <v>0.4341398128128053</v>
      </c>
      <c r="BD919" s="2" t="n">
        <v>0.0003633441855198425</v>
      </c>
      <c r="BE919" s="2" t="n">
        <v>-3.025395617496957e-05</v>
      </c>
      <c r="BF919" s="2" t="n">
        <v>0.03571402374579077</v>
      </c>
      <c r="BG919" s="2" t="n">
        <v>0.06159663918052435</v>
      </c>
    </row>
    <row r="920">
      <c r="A920" s="2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-21.64957436006992</v>
      </c>
      <c r="L920" s="2" t="n">
        <v>11.92389486685276</v>
      </c>
      <c r="M920" s="2" t="n">
        <v>-1.458227436012622</v>
      </c>
      <c r="N920" s="2" t="n">
        <v>24.75903402847321</v>
      </c>
      <c r="O920" s="2" t="n">
        <v>21.64957436006992</v>
      </c>
      <c r="P920" s="2" t="n">
        <v>-4.169501530422824</v>
      </c>
      <c r="Q920" s="2" t="n">
        <v>-16.42149199496216</v>
      </c>
      <c r="R920" s="2" t="n">
        <v>13.04041439614565</v>
      </c>
      <c r="S920" s="2" t="n">
        <v>21.37995673466173</v>
      </c>
      <c r="T920" s="2" t="n">
        <v>4.169501530422824</v>
      </c>
      <c r="U920" s="2" t="n">
        <v>21.35975815289668</v>
      </c>
      <c r="V920" s="2" t="n">
        <v>25.34684149345292</v>
      </c>
      <c r="W920" s="2" t="n">
        <v>-3.911267184106622</v>
      </c>
      <c r="X920" s="2" t="n">
        <v>33.3766333387586</v>
      </c>
      <c r="Y920" s="2" t="n">
        <v>21.35975815289668</v>
      </c>
      <c r="Z920" s="2" t="n">
        <v>4.040779677667949</v>
      </c>
      <c r="AA920" s="2" t="n">
        <v>-4.92445424621944</v>
      </c>
      <c r="AB920" s="2" t="n">
        <v>-13.10354699098911</v>
      </c>
      <c r="AC920" s="2" t="n">
        <v>14.56986938073306</v>
      </c>
      <c r="AD920" s="2" t="n">
        <v>4.040779677667949</v>
      </c>
      <c r="AE920" s="2" t="n">
        <v>-20.9489129572985</v>
      </c>
      <c r="AF920" s="2" t="n">
        <v>12.71445251089847</v>
      </c>
      <c r="AG920" s="2" t="n">
        <v>-1.488764303600409</v>
      </c>
      <c r="AH920" s="2" t="n">
        <v>24.5505738404632</v>
      </c>
      <c r="AI920" s="2" t="n">
        <v>20.9489129572985</v>
      </c>
      <c r="AJ920" s="2" t="n">
        <v>-5.005881264245607</v>
      </c>
      <c r="AK920" s="2" t="n">
        <v>-20.9393175805406</v>
      </c>
      <c r="AL920" s="2" t="n">
        <v>-23.34200301249455</v>
      </c>
      <c r="AM920" s="2" t="n">
        <v>31.75473149950676</v>
      </c>
      <c r="AN920" s="2" t="n">
        <v>5.005881264245607</v>
      </c>
      <c r="AO920" s="2" t="n">
        <v>20.68407611614552</v>
      </c>
      <c r="AP920" s="2" t="n">
        <v>24.60172749170756</v>
      </c>
      <c r="AQ920" s="2" t="n">
        <v>-3.850250636392313</v>
      </c>
      <c r="AR920" s="2" t="n">
        <v>32.37129021707013</v>
      </c>
      <c r="AS920" s="2" t="n">
        <v>20.68407611614552</v>
      </c>
      <c r="AT920" s="2" t="n">
        <v>4.583151297974453</v>
      </c>
      <c r="AU920" s="2" t="n">
        <v>-0.3384430788649588</v>
      </c>
      <c r="AV920" s="2" t="n">
        <v>23.33004057542459</v>
      </c>
      <c r="AW920" s="2" t="n">
        <v>23.77836438421942</v>
      </c>
      <c r="AX920" s="2" t="n">
        <v>4.583151297974453</v>
      </c>
      <c r="AY920" s="2" t="n">
        <v>23.30718334759412</v>
      </c>
      <c r="AZ920" s="2" t="n">
        <v>23.31148605996382</v>
      </c>
      <c r="BA920" s="2" t="n">
        <v>22.44223122880066</v>
      </c>
      <c r="BB920" s="2" t="n">
        <v>22.4098285526866</v>
      </c>
      <c r="BC920" s="2" t="n">
        <v>0.4354039791478237</v>
      </c>
      <c r="BD920" s="2" t="n">
        <v>0.0003625327974280052</v>
      </c>
      <c r="BE920" s="2" t="n">
        <v>-2.944669540428933e-05</v>
      </c>
      <c r="BF920" s="2" t="n">
        <v>0.03571475663275908</v>
      </c>
      <c r="BG920" s="2" t="n">
        <v>0.06135251828622523</v>
      </c>
    </row>
    <row r="921">
      <c r="A921" s="2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-21.65144509600472</v>
      </c>
      <c r="L921" s="2" t="n">
        <v>11.6100510182741</v>
      </c>
      <c r="M921" s="2" t="n">
        <v>-1.459838922023343</v>
      </c>
      <c r="N921" s="2" t="n">
        <v>24.61116594293104</v>
      </c>
      <c r="O921" s="2" t="n">
        <v>21.65144509600472</v>
      </c>
      <c r="P921" s="2" t="n">
        <v>-4.171372266357626</v>
      </c>
      <c r="Q921" s="2" t="n">
        <v>-16.73533584354083</v>
      </c>
      <c r="R921" s="2" t="n">
        <v>13.03880291013493</v>
      </c>
      <c r="S921" s="2" t="n">
        <v>21.62133653847475</v>
      </c>
      <c r="T921" s="2" t="n">
        <v>4.171372266357626</v>
      </c>
      <c r="U921" s="2" t="n">
        <v>21.35377496473008</v>
      </c>
      <c r="V921" s="2" t="n">
        <v>25.3368208756292</v>
      </c>
      <c r="W921" s="2" t="n">
        <v>-3.909459971868303</v>
      </c>
      <c r="X921" s="2" t="n">
        <v>33.36498276036859</v>
      </c>
      <c r="Y921" s="2" t="n">
        <v>21.35377496473008</v>
      </c>
      <c r="Z921" s="2" t="n">
        <v>4.034796489501353</v>
      </c>
      <c r="AA921" s="2" t="n">
        <v>-4.934474864043167</v>
      </c>
      <c r="AB921" s="2" t="n">
        <v>-13.1017397787508</v>
      </c>
      <c r="AC921" s="2" t="n">
        <v>14.56997632550126</v>
      </c>
      <c r="AD921" s="2" t="n">
        <v>4.034796489501353</v>
      </c>
      <c r="AE921" s="2" t="n">
        <v>-20.95334948143161</v>
      </c>
      <c r="AF921" s="2" t="n">
        <v>12.39919826993178</v>
      </c>
      <c r="AG921" s="2" t="n">
        <v>-1.488106216189732</v>
      </c>
      <c r="AH921" s="2" t="n">
        <v>24.39256920331993</v>
      </c>
      <c r="AI921" s="2" t="n">
        <v>20.95334948143161</v>
      </c>
      <c r="AJ921" s="2" t="n">
        <v>-5.010317788378719</v>
      </c>
      <c r="AK921" s="2" t="n">
        <v>-21.25457182150728</v>
      </c>
      <c r="AL921" s="2" t="n">
        <v>-23.34134492508388</v>
      </c>
      <c r="AM921" s="2" t="n">
        <v>31.96370583283319</v>
      </c>
      <c r="AN921" s="2" t="n">
        <v>5.010317788378719</v>
      </c>
      <c r="AO921" s="2" t="n">
        <v>20.67975851326284</v>
      </c>
      <c r="AP921" s="2" t="n">
        <v>24.5928143403647</v>
      </c>
      <c r="AQ921" s="2" t="n">
        <v>-3.851104837098008</v>
      </c>
      <c r="AR921" s="2" t="n">
        <v>32.36185930710462</v>
      </c>
      <c r="AS921" s="2" t="n">
        <v>20.67975851326284</v>
      </c>
      <c r="AT921" s="2" t="n">
        <v>4.578833695091774</v>
      </c>
      <c r="AU921" s="2" t="n">
        <v>-0.3473562302078221</v>
      </c>
      <c r="AV921" s="2" t="n">
        <v>23.3291863747189</v>
      </c>
      <c r="AW921" s="2" t="n">
        <v>23.7768229850908</v>
      </c>
      <c r="AX921" s="2" t="n">
        <v>4.578833695091774</v>
      </c>
      <c r="AY921" s="2" t="n">
        <v>23.14160952243518</v>
      </c>
      <c r="AZ921" s="2" t="n">
        <v>23.11571495044045</v>
      </c>
      <c r="BA921" s="2" t="n">
        <v>22.29334305406376</v>
      </c>
      <c r="BB921" s="2" t="n">
        <v>22.23682154874422</v>
      </c>
      <c r="BC921" s="2" t="n">
        <v>0.4364866081789547</v>
      </c>
      <c r="BD921" s="2" t="n">
        <v>0.0003621382861137247</v>
      </c>
      <c r="BE921" s="2" t="n">
        <v>-2.873173646150866e-05</v>
      </c>
      <c r="BF921" s="2" t="n">
        <v>0.03571515360119916</v>
      </c>
      <c r="BG921" s="2" t="n">
        <v>0.06113639070691983</v>
      </c>
    </row>
    <row r="922">
      <c r="A922" s="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-21.60827430677902</v>
      </c>
      <c r="L922" s="2" t="n">
        <v>11.13392235138267</v>
      </c>
      <c r="M922" s="2" t="n">
        <v>-1.46129847687827</v>
      </c>
      <c r="N922" s="2" t="n">
        <v>24.35194322188995</v>
      </c>
      <c r="O922" s="2" t="n">
        <v>21.60827430677902</v>
      </c>
      <c r="P922" s="2" t="n">
        <v>-4.128201477131924</v>
      </c>
      <c r="Q922" s="2" t="n">
        <v>-17.21146451043226</v>
      </c>
      <c r="R922" s="2" t="n">
        <v>13.03734335528001</v>
      </c>
      <c r="S922" s="2" t="n">
        <v>21.98292245797012</v>
      </c>
      <c r="T922" s="2" t="n">
        <v>4.128201477131924</v>
      </c>
      <c r="U922" s="2" t="n">
        <v>21.29767771828342</v>
      </c>
      <c r="V922" s="2" t="n">
        <v>26.37021405350795</v>
      </c>
      <c r="W922" s="2" t="n">
        <v>-3.908113199020756</v>
      </c>
      <c r="X922" s="2" t="n">
        <v>34.12114614423223</v>
      </c>
      <c r="Y922" s="2" t="n">
        <v>21.29767771828342</v>
      </c>
      <c r="Z922" s="2" t="n">
        <v>3.978699243054688</v>
      </c>
      <c r="AA922" s="2" t="n">
        <v>-3.901081686164414</v>
      </c>
      <c r="AB922" s="2" t="n">
        <v>-13.10039300590325</v>
      </c>
      <c r="AC922" s="2" t="n">
        <v>14.2361786620543</v>
      </c>
      <c r="AD922" s="2" t="n">
        <v>3.978699243054688</v>
      </c>
      <c r="AE922" s="2" t="n">
        <v>-20.96004247490931</v>
      </c>
      <c r="AF922" s="2" t="n">
        <v>12.96404159107374</v>
      </c>
      <c r="AG922" s="2" t="n">
        <v>-1.487386179994343</v>
      </c>
      <c r="AH922" s="2" t="n">
        <v>24.69012095097005</v>
      </c>
      <c r="AI922" s="2" t="n">
        <v>20.96004247490931</v>
      </c>
      <c r="AJ922" s="2" t="n">
        <v>-5.017010781856422</v>
      </c>
      <c r="AK922" s="2" t="n">
        <v>-20.68972850036532</v>
      </c>
      <c r="AL922" s="2" t="n">
        <v>-23.34062488888849</v>
      </c>
      <c r="AM922" s="2" t="n">
        <v>31.59145505999832</v>
      </c>
      <c r="AN922" s="2" t="n">
        <v>5.017010781856422</v>
      </c>
      <c r="AO922" s="2" t="n">
        <v>20.676512099983</v>
      </c>
      <c r="AP922" s="2" t="n">
        <v>24.5838677325897</v>
      </c>
      <c r="AQ922" s="2" t="n">
        <v>-3.851712032108308</v>
      </c>
      <c r="AR922" s="2" t="n">
        <v>32.35305844727043</v>
      </c>
      <c r="AS922" s="2" t="n">
        <v>20.676512099983</v>
      </c>
      <c r="AT922" s="2" t="n">
        <v>4.575587281811938</v>
      </c>
      <c r="AU922" s="2" t="n">
        <v>-0.3563028379828204</v>
      </c>
      <c r="AV922" s="2" t="n">
        <v>23.3285791797086</v>
      </c>
      <c r="AW922" s="2" t="n">
        <v>23.77573463070631</v>
      </c>
      <c r="AX922" s="2" t="n">
        <v>4.575587281811938</v>
      </c>
      <c r="AY922" s="2" t="n">
        <v>22.98827600086956</v>
      </c>
      <c r="AZ922" s="2" t="n">
        <v>22.93391122722474</v>
      </c>
      <c r="BA922" s="2" t="n">
        <v>22.16001299614831</v>
      </c>
      <c r="BB922" s="2" t="n">
        <v>22.0807906038681</v>
      </c>
      <c r="BC922" s="2" t="n">
        <v>0.4376224230779982</v>
      </c>
      <c r="BD922" s="2" t="n">
        <v>0.0003625138999081379</v>
      </c>
      <c r="BE922" s="2" t="n">
        <v>-2.797005395760378e-05</v>
      </c>
      <c r="BF922" s="2" t="n">
        <v>0.03571542250666111</v>
      </c>
      <c r="BG922" s="2" t="n">
        <v>0.06090904880404285</v>
      </c>
    </row>
    <row r="923">
      <c r="A923" s="2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-21.589237607206</v>
      </c>
      <c r="L923" s="2" t="n">
        <v>10.95810542140542</v>
      </c>
      <c r="M923" s="2" t="n">
        <v>-1.462410888836684</v>
      </c>
      <c r="N923" s="2" t="n">
        <v>24.25518296147899</v>
      </c>
      <c r="O923" s="2" t="n">
        <v>21.589237607206</v>
      </c>
      <c r="P923" s="2" t="n">
        <v>-4.109164777558902</v>
      </c>
      <c r="Q923" s="2" t="n">
        <v>-17.38728144040951</v>
      </c>
      <c r="R923" s="2" t="n">
        <v>13.03623094332159</v>
      </c>
      <c r="S923" s="2" t="n">
        <v>22.11664776282235</v>
      </c>
      <c r="T923" s="2" t="n">
        <v>4.109164777558902</v>
      </c>
      <c r="U923" s="2" t="n">
        <v>21.27464967898449</v>
      </c>
      <c r="V923" s="2" t="n">
        <v>26.66023952910389</v>
      </c>
      <c r="W923" s="2" t="n">
        <v>-3.906998070024627</v>
      </c>
      <c r="X923" s="2" t="n">
        <v>34.33138104754722</v>
      </c>
      <c r="Y923" s="2" t="n">
        <v>21.27464967898449</v>
      </c>
      <c r="Z923" s="2" t="n">
        <v>3.955671203755763</v>
      </c>
      <c r="AA923" s="2" t="n">
        <v>-3.611056210568478</v>
      </c>
      <c r="AB923" s="2" t="n">
        <v>-13.09927787690712</v>
      </c>
      <c r="AC923" s="2" t="n">
        <v>14.15196603036257</v>
      </c>
      <c r="AD923" s="2" t="n">
        <v>3.955671203755763</v>
      </c>
      <c r="AE923" s="2" t="n">
        <v>-20.96275116996573</v>
      </c>
      <c r="AF923" s="2" t="n">
        <v>13.08375373032125</v>
      </c>
      <c r="AG923" s="2" t="n">
        <v>-1.486641054285197</v>
      </c>
      <c r="AH923" s="2" t="n">
        <v>24.75543677485576</v>
      </c>
      <c r="AI923" s="2" t="n">
        <v>20.96275116996573</v>
      </c>
      <c r="AJ923" s="2" t="n">
        <v>-5.019719476912838</v>
      </c>
      <c r="AK923" s="2" t="n">
        <v>-20.57001636111781</v>
      </c>
      <c r="AL923" s="2" t="n">
        <v>-23.33987976317934</v>
      </c>
      <c r="AM923" s="2" t="n">
        <v>31.51306307046684</v>
      </c>
      <c r="AN923" s="2" t="n">
        <v>5.019719476912838</v>
      </c>
      <c r="AO923" s="2" t="n">
        <v>20.67493997420085</v>
      </c>
      <c r="AP923" s="2" t="n">
        <v>24.57610617153377</v>
      </c>
      <c r="AQ923" s="2" t="n">
        <v>-3.852460130954078</v>
      </c>
      <c r="AR923" s="2" t="n">
        <v>32.34624532386872</v>
      </c>
      <c r="AS923" s="2" t="n">
        <v>20.67493997420085</v>
      </c>
      <c r="AT923" s="2" t="n">
        <v>4.574015156029784</v>
      </c>
      <c r="AU923" s="2" t="n">
        <v>-0.3640643990387531</v>
      </c>
      <c r="AV923" s="2" t="n">
        <v>23.32783108086283</v>
      </c>
      <c r="AW923" s="2" t="n">
        <v>23.77481567691972</v>
      </c>
      <c r="AX923" s="2" t="n">
        <v>4.574015156029784</v>
      </c>
      <c r="AY923" s="2" t="n">
        <v>22.84837216150321</v>
      </c>
      <c r="AZ923" s="2" t="n">
        <v>22.76798507240072</v>
      </c>
      <c r="BA923" s="2" t="n">
        <v>22.04028681353006</v>
      </c>
      <c r="BB923" s="2" t="n">
        <v>21.94020554090138</v>
      </c>
      <c r="BC923" s="2" t="n">
        <v>0.4386969932115137</v>
      </c>
      <c r="BD923" s="2" t="n">
        <v>0.0003634705420754783</v>
      </c>
      <c r="BE923" s="2" t="n">
        <v>-2.724125641770543e-05</v>
      </c>
      <c r="BF923" s="2" t="n">
        <v>0.03571558602291679</v>
      </c>
      <c r="BG923" s="2" t="n">
        <v>0.06069827302803284</v>
      </c>
    </row>
    <row r="924">
      <c r="A924" s="2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-21.58451112299853</v>
      </c>
      <c r="L924" s="2" t="n">
        <v>10.82952520553037</v>
      </c>
      <c r="M924" s="2" t="n">
        <v>-1.463370529743849</v>
      </c>
      <c r="N924" s="2" t="n">
        <v>24.1932054491212</v>
      </c>
      <c r="O924" s="2" t="n">
        <v>21.58451112299853</v>
      </c>
      <c r="P924" s="2" t="n">
        <v>-4.104438293351439</v>
      </c>
      <c r="Q924" s="2" t="n">
        <v>-17.51586165628456</v>
      </c>
      <c r="R924" s="2" t="n">
        <v>13.03527130241443</v>
      </c>
      <c r="S924" s="2" t="n">
        <v>22.2164380852012</v>
      </c>
      <c r="T924" s="2" t="n">
        <v>4.104438293351439</v>
      </c>
      <c r="U924" s="2" t="n">
        <v>21.26747131660573</v>
      </c>
      <c r="V924" s="2" t="n">
        <v>26.64799403819761</v>
      </c>
      <c r="W924" s="2" t="n">
        <v>-3.905969681269301</v>
      </c>
      <c r="X924" s="2" t="n">
        <v>34.31730644461272</v>
      </c>
      <c r="Y924" s="2" t="n">
        <v>21.26747131660573</v>
      </c>
      <c r="Z924" s="2" t="n">
        <v>3.948492841376996</v>
      </c>
      <c r="AA924" s="2" t="n">
        <v>-3.623301701474759</v>
      </c>
      <c r="AB924" s="2" t="n">
        <v>-13.09824948815179</v>
      </c>
      <c r="AC924" s="2" t="n">
        <v>14.15213943515905</v>
      </c>
      <c r="AD924" s="2" t="n">
        <v>3.948492841376996</v>
      </c>
      <c r="AE924" s="2" t="n">
        <v>-20.96461987799636</v>
      </c>
      <c r="AF924" s="2" t="n">
        <v>12.94912327428388</v>
      </c>
      <c r="AG924" s="2" t="n">
        <v>-1.485880317166838</v>
      </c>
      <c r="AH924" s="2" t="n">
        <v>24.68608759034984</v>
      </c>
      <c r="AI924" s="2" t="n">
        <v>20.96461987799636</v>
      </c>
      <c r="AJ924" s="2" t="n">
        <v>-5.02158818494347</v>
      </c>
      <c r="AK924" s="2" t="n">
        <v>-20.70464681715518</v>
      </c>
      <c r="AL924" s="2" t="n">
        <v>-23.33911902606098</v>
      </c>
      <c r="AM924" s="2" t="n">
        <v>31.60084215072345</v>
      </c>
      <c r="AN924" s="2" t="n">
        <v>5.02158818494347</v>
      </c>
      <c r="AO924" s="2" t="n">
        <v>20.67279992986049</v>
      </c>
      <c r="AP924" s="2" t="n">
        <v>24.56763347128826</v>
      </c>
      <c r="AQ924" s="2" t="n">
        <v>-3.853289699385818</v>
      </c>
      <c r="AR924" s="2" t="n">
        <v>32.33853912635814</v>
      </c>
      <c r="AS924" s="2" t="n">
        <v>20.67279992986049</v>
      </c>
      <c r="AT924" s="2" t="n">
        <v>4.571875111689423</v>
      </c>
      <c r="AU924" s="2" t="n">
        <v>-0.3725370992842549</v>
      </c>
      <c r="AV924" s="2" t="n">
        <v>23.32700151243109</v>
      </c>
      <c r="AW924" s="2" t="n">
        <v>23.77372132183329</v>
      </c>
      <c r="AX924" s="2" t="n">
        <v>4.571875111689423</v>
      </c>
      <c r="AY924" s="2" t="n">
        <v>22.72198605765274</v>
      </c>
      <c r="AZ924" s="2" t="n">
        <v>22.61793369682122</v>
      </c>
      <c r="BA924" s="2" t="n">
        <v>21.93272011997669</v>
      </c>
      <c r="BB924" s="2" t="n">
        <v>21.81346497979729</v>
      </c>
      <c r="BC924" s="2" t="n">
        <v>0.4396933149094155</v>
      </c>
      <c r="BD924" s="2" t="n">
        <v>0.0003643745382116709</v>
      </c>
      <c r="BE924" s="2" t="n">
        <v>-2.656271721481632e-05</v>
      </c>
      <c r="BF924" s="2" t="n">
        <v>0.03571568604766332</v>
      </c>
      <c r="BG924" s="2" t="n">
        <v>0.06050202464246791</v>
      </c>
    </row>
    <row r="925">
      <c r="A925" s="2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-21.57919882621972</v>
      </c>
      <c r="L925" s="2" t="n">
        <v>10.73640224494197</v>
      </c>
      <c r="M925" s="2" t="n">
        <v>-1.464226596923663</v>
      </c>
      <c r="N925" s="2" t="n">
        <v>24.14696905770694</v>
      </c>
      <c r="O925" s="2" t="n">
        <v>21.57919882621972</v>
      </c>
      <c r="P925" s="2" t="n">
        <v>-4.099125996572624</v>
      </c>
      <c r="Q925" s="2" t="n">
        <v>-17.60898461687296</v>
      </c>
      <c r="R925" s="2" t="n">
        <v>13.03441523523461</v>
      </c>
      <c r="S925" s="2" t="n">
        <v>22.28845337159046</v>
      </c>
      <c r="T925" s="2" t="n">
        <v>4.099125996572624</v>
      </c>
      <c r="U925" s="2" t="n">
        <v>21.2606493985723</v>
      </c>
      <c r="V925" s="2" t="n">
        <v>26.63225670715397</v>
      </c>
      <c r="W925" s="2" t="n">
        <v>-3.905062968449927</v>
      </c>
      <c r="X925" s="2" t="n">
        <v>34.30075548661166</v>
      </c>
      <c r="Y925" s="2" t="n">
        <v>21.2606493985723</v>
      </c>
      <c r="Z925" s="2" t="n">
        <v>3.941670923343576</v>
      </c>
      <c r="AA925" s="2" t="n">
        <v>-3.63903903251839</v>
      </c>
      <c r="AB925" s="2" t="n">
        <v>-13.09734277533242</v>
      </c>
      <c r="AC925" s="2" t="n">
        <v>14.15343642097837</v>
      </c>
      <c r="AD925" s="2" t="n">
        <v>3.941670923343576</v>
      </c>
      <c r="AE925" s="2" t="n">
        <v>-20.9655527684716</v>
      </c>
      <c r="AF925" s="2" t="n">
        <v>12.84633759560224</v>
      </c>
      <c r="AG925" s="2" t="n">
        <v>-1.485157831635108</v>
      </c>
      <c r="AH925" s="2" t="n">
        <v>24.63307707722723</v>
      </c>
      <c r="AI925" s="2" t="n">
        <v>20.9655527684716</v>
      </c>
      <c r="AJ925" s="2" t="n">
        <v>-5.022521075418707</v>
      </c>
      <c r="AK925" s="2" t="n">
        <v>-20.80743249583682</v>
      </c>
      <c r="AL925" s="2" t="n">
        <v>-23.33839654052925</v>
      </c>
      <c r="AM925" s="2" t="n">
        <v>31.66789727949772</v>
      </c>
      <c r="AN925" s="2" t="n">
        <v>5.022521075418707</v>
      </c>
      <c r="AO925" s="2" t="n">
        <v>20.67074052493376</v>
      </c>
      <c r="AP925" s="2" t="n">
        <v>24.55928654284154</v>
      </c>
      <c r="AQ925" s="2" t="n">
        <v>-3.854062889099601</v>
      </c>
      <c r="AR925" s="2" t="n">
        <v>32.33097385009723</v>
      </c>
      <c r="AS925" s="2" t="n">
        <v>20.67074052493376</v>
      </c>
      <c r="AT925" s="2" t="n">
        <v>4.569815706762689</v>
      </c>
      <c r="AU925" s="2" t="n">
        <v>-0.3808840277309784</v>
      </c>
      <c r="AV925" s="2" t="n">
        <v>23.32622832271731</v>
      </c>
      <c r="AW925" s="2" t="n">
        <v>23.77269896330441</v>
      </c>
      <c r="AX925" s="2" t="n">
        <v>4.569815706762689</v>
      </c>
      <c r="AY925" s="2" t="n">
        <v>22.60770733450944</v>
      </c>
      <c r="AZ925" s="2" t="n">
        <v>22.48220526699633</v>
      </c>
      <c r="BA925" s="2" t="n">
        <v>21.83600338482618</v>
      </c>
      <c r="BB925" s="2" t="n">
        <v>21.69919253431094</v>
      </c>
      <c r="BC925" s="2" t="n">
        <v>0.4407168521987129</v>
      </c>
      <c r="BD925" s="2" t="n">
        <v>0.000365318517996072</v>
      </c>
      <c r="BE925" s="2" t="n">
        <v>-2.586564241062057e-05</v>
      </c>
      <c r="BF925" s="2" t="n">
        <v>0.03571575583039596</v>
      </c>
      <c r="BG925" s="2" t="n">
        <v>0.06030046117229253</v>
      </c>
    </row>
    <row r="926">
      <c r="A926" s="2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-21.57371590718477</v>
      </c>
      <c r="L926" s="2" t="n">
        <v>10.65968242518716</v>
      </c>
      <c r="M926" s="2" t="n">
        <v>-1.464988073860684</v>
      </c>
      <c r="N926" s="2" t="n">
        <v>24.10809485434955</v>
      </c>
      <c r="O926" s="2" t="n">
        <v>21.57371590718477</v>
      </c>
      <c r="P926" s="2" t="n">
        <v>-4.093643077537678</v>
      </c>
      <c r="Q926" s="2" t="n">
        <v>-17.68570443662777</v>
      </c>
      <c r="R926" s="2" t="n">
        <v>13.03365375829759</v>
      </c>
      <c r="S926" s="2" t="n">
        <v>22.34766621724094</v>
      </c>
      <c r="T926" s="2" t="n">
        <v>4.093643077537678</v>
      </c>
      <c r="U926" s="2" t="n">
        <v>21.25407299016561</v>
      </c>
      <c r="V926" s="2" t="n">
        <v>26.61659979516359</v>
      </c>
      <c r="W926" s="2" t="n">
        <v>-3.904261131032616</v>
      </c>
      <c r="X926" s="2" t="n">
        <v>34.28443171917076</v>
      </c>
      <c r="Y926" s="2" t="n">
        <v>21.25407299016561</v>
      </c>
      <c r="Z926" s="2" t="n">
        <v>3.935094514936878</v>
      </c>
      <c r="AA926" s="2" t="n">
        <v>-3.65469594450877</v>
      </c>
      <c r="AB926" s="2" t="n">
        <v>-13.09654093791511</v>
      </c>
      <c r="AC926" s="2" t="n">
        <v>14.15489865123666</v>
      </c>
      <c r="AD926" s="2" t="n">
        <v>3.935094514936878</v>
      </c>
      <c r="AE926" s="2" t="n">
        <v>-20.96614887519201</v>
      </c>
      <c r="AF926" s="2" t="n">
        <v>12.75985715051974</v>
      </c>
      <c r="AG926" s="2" t="n">
        <v>-1.484485794564935</v>
      </c>
      <c r="AH926" s="2" t="n">
        <v>24.58855528965966</v>
      </c>
      <c r="AI926" s="2" t="n">
        <v>20.96614887519201</v>
      </c>
      <c r="AJ926" s="2" t="n">
        <v>-5.023117182139123</v>
      </c>
      <c r="AK926" s="2" t="n">
        <v>-20.89391294091933</v>
      </c>
      <c r="AL926" s="2" t="n">
        <v>-23.33772450345908</v>
      </c>
      <c r="AM926" s="2" t="n">
        <v>31.72438634879439</v>
      </c>
      <c r="AN926" s="2" t="n">
        <v>5.023117182139123</v>
      </c>
      <c r="AO926" s="2" t="n">
        <v>20.66880909330731</v>
      </c>
      <c r="AP926" s="2" t="n">
        <v>24.5511238294425</v>
      </c>
      <c r="AQ926" s="2" t="n">
        <v>-3.8547753334188</v>
      </c>
      <c r="AR926" s="2" t="n">
        <v>32.32362361331626</v>
      </c>
      <c r="AS926" s="2" t="n">
        <v>20.66880909330731</v>
      </c>
      <c r="AT926" s="2" t="n">
        <v>4.567884275136244</v>
      </c>
      <c r="AU926" s="2" t="n">
        <v>-0.38904674113002</v>
      </c>
      <c r="AV926" s="2" t="n">
        <v>23.32551587839811</v>
      </c>
      <c r="AW926" s="2" t="n">
        <v>23.77176087527432</v>
      </c>
      <c r="AX926" s="2" t="n">
        <v>4.567884275136244</v>
      </c>
      <c r="AY926" s="2" t="n">
        <v>22.50430819177697</v>
      </c>
      <c r="AZ926" s="2" t="n">
        <v>22.35939203931326</v>
      </c>
      <c r="BA926" s="2" t="n">
        <v>21.74901793386276</v>
      </c>
      <c r="BB926" s="2" t="n">
        <v>21.59615419021058</v>
      </c>
      <c r="BC926" s="2" t="n">
        <v>0.4417231967541541</v>
      </c>
      <c r="BD926" s="2" t="n">
        <v>0.0003662624137171748</v>
      </c>
      <c r="BE926" s="2" t="n">
        <v>-2.517947178852492e-05</v>
      </c>
      <c r="BF926" s="2" t="n">
        <v>0.0357158029664137</v>
      </c>
      <c r="BG926" s="2" t="n">
        <v>0.06010261803112746</v>
      </c>
    </row>
    <row r="927">
      <c r="A927" s="2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-21.56808112935995</v>
      </c>
      <c r="L927" s="2" t="n">
        <v>10.5970866139347</v>
      </c>
      <c r="M927" s="2" t="n">
        <v>-1.465669622597718</v>
      </c>
      <c r="N927" s="2" t="n">
        <v>24.0754762309802</v>
      </c>
      <c r="O927" s="2" t="n">
        <v>21.56808112935995</v>
      </c>
      <c r="P927" s="2" t="n">
        <v>-4.088008299712854</v>
      </c>
      <c r="Q927" s="2" t="n">
        <v>-17.74830024788023</v>
      </c>
      <c r="R927" s="2" t="n">
        <v>13.03297220956056</v>
      </c>
      <c r="S927" s="2" t="n">
        <v>22.39581072795991</v>
      </c>
      <c r="T927" s="2" t="n">
        <v>4.088008299712854</v>
      </c>
      <c r="U927" s="2" t="n">
        <v>21.24770404403803</v>
      </c>
      <c r="V927" s="2" t="n">
        <v>26.60054465375561</v>
      </c>
      <c r="W927" s="2" t="n">
        <v>-3.903546676398725</v>
      </c>
      <c r="X927" s="2" t="n">
        <v>34.26793807153123</v>
      </c>
      <c r="Y927" s="2" t="n">
        <v>21.24770404403803</v>
      </c>
      <c r="Z927" s="2" t="n">
        <v>3.928725568809298</v>
      </c>
      <c r="AA927" s="2" t="n">
        <v>-3.670751085916759</v>
      </c>
      <c r="AB927" s="2" t="n">
        <v>-13.09582648328122</v>
      </c>
      <c r="AC927" s="2" t="n">
        <v>14.15662281089613</v>
      </c>
      <c r="AD927" s="2" t="n">
        <v>3.928725568809298</v>
      </c>
      <c r="AE927" s="2" t="n">
        <v>-20.96643779606966</v>
      </c>
      <c r="AF927" s="2" t="n">
        <v>12.6869729605198</v>
      </c>
      <c r="AG927" s="2" t="n">
        <v>-1.483866462146413</v>
      </c>
      <c r="AH927" s="2" t="n">
        <v>24.55102149473423</v>
      </c>
      <c r="AI927" s="2" t="n">
        <v>20.96643779606966</v>
      </c>
      <c r="AJ927" s="2" t="n">
        <v>-5.023406103016773</v>
      </c>
      <c r="AK927" s="2" t="n">
        <v>-20.96679713091927</v>
      </c>
      <c r="AL927" s="2" t="n">
        <v>-23.33710517104056</v>
      </c>
      <c r="AM927" s="2" t="n">
        <v>31.77202651026778</v>
      </c>
      <c r="AN927" s="2" t="n">
        <v>5.023406103016773</v>
      </c>
      <c r="AO927" s="2" t="n">
        <v>20.66696789197189</v>
      </c>
      <c r="AP927" s="2" t="n">
        <v>24.54309664495459</v>
      </c>
      <c r="AQ927" s="2" t="n">
        <v>-3.85542760832615</v>
      </c>
      <c r="AR927" s="2" t="n">
        <v>32.31642735226811</v>
      </c>
      <c r="AS927" s="2" t="n">
        <v>20.66696789197189</v>
      </c>
      <c r="AT927" s="2" t="n">
        <v>4.566043073800824</v>
      </c>
      <c r="AU927" s="2" t="n">
        <v>-0.3970739256179243</v>
      </c>
      <c r="AV927" s="2" t="n">
        <v>23.32486360349076</v>
      </c>
      <c r="AW927" s="2" t="n">
        <v>23.77089983941832</v>
      </c>
      <c r="AX927" s="2" t="n">
        <v>4.566043073800824</v>
      </c>
      <c r="AY927" s="2" t="n">
        <v>22.41068548553527</v>
      </c>
      <c r="AZ927" s="2" t="n">
        <v>22.24822323978574</v>
      </c>
      <c r="BA927" s="2" t="n">
        <v>21.67075992008346</v>
      </c>
      <c r="BB927" s="2" t="n">
        <v>21.50323556038671</v>
      </c>
      <c r="BC927" s="2" t="n">
        <v>0.4426195674761891</v>
      </c>
      <c r="BD927" s="2" t="n">
        <v>0.0003671171384162241</v>
      </c>
      <c r="BE927" s="2" t="n">
        <v>-2.456704479944035e-05</v>
      </c>
      <c r="BF927" s="2" t="n">
        <v>0.03571583344466785</v>
      </c>
      <c r="BG927" s="2" t="n">
        <v>0.05992710898587594</v>
      </c>
    </row>
    <row r="928">
      <c r="A928" s="2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-21.56257763471463</v>
      </c>
      <c r="L928" s="2" t="n">
        <v>10.54046664531927</v>
      </c>
      <c r="M928" s="2" t="n">
        <v>-1.466279750426901</v>
      </c>
      <c r="N928" s="2" t="n">
        <v>24.04570996374812</v>
      </c>
      <c r="O928" s="2" t="n">
        <v>21.56257763471463</v>
      </c>
      <c r="P928" s="2" t="n">
        <v>-4.082504805067533</v>
      </c>
      <c r="Q928" s="2" t="n">
        <v>-17.80492021649566</v>
      </c>
      <c r="R928" s="2" t="n">
        <v>13.03236208173137</v>
      </c>
      <c r="S928" s="2" t="n">
        <v>22.43935139054881</v>
      </c>
      <c r="T928" s="2" t="n">
        <v>4.082504805067533</v>
      </c>
      <c r="U928" s="2" t="n">
        <v>21.24160268245442</v>
      </c>
      <c r="V928" s="2" t="n">
        <v>26.58352992530022</v>
      </c>
      <c r="W928" s="2" t="n">
        <v>-3.902907260743647</v>
      </c>
      <c r="X928" s="2" t="n">
        <v>34.25087492159219</v>
      </c>
      <c r="Y928" s="2" t="n">
        <v>21.24160268245442</v>
      </c>
      <c r="Z928" s="2" t="n">
        <v>3.922624207225692</v>
      </c>
      <c r="AA928" s="2" t="n">
        <v>-3.687765814372145</v>
      </c>
      <c r="AB928" s="2" t="n">
        <v>-13.09518706762614</v>
      </c>
      <c r="AC928" s="2" t="n">
        <v>14.1587613055976</v>
      </c>
      <c r="AD928" s="2" t="n">
        <v>3.922624207225692</v>
      </c>
      <c r="AE928" s="2" t="n">
        <v>-20.96667641457767</v>
      </c>
      <c r="AF928" s="2" t="n">
        <v>12.61895564225519</v>
      </c>
      <c r="AG928" s="2" t="n">
        <v>-1.483300281859455</v>
      </c>
      <c r="AH928" s="2" t="n">
        <v>24.51611186752451</v>
      </c>
      <c r="AI928" s="2" t="n">
        <v>20.96667641457767</v>
      </c>
      <c r="AJ928" s="2" t="n">
        <v>-5.023644721524784</v>
      </c>
      <c r="AK928" s="2" t="n">
        <v>-21.03481444918388</v>
      </c>
      <c r="AL928" s="2" t="n">
        <v>-23.3365389907536</v>
      </c>
      <c r="AM928" s="2" t="n">
        <v>31.81657551130639</v>
      </c>
      <c r="AN928" s="2" t="n">
        <v>5.023644721524784</v>
      </c>
      <c r="AO928" s="2" t="n">
        <v>20.66523299367625</v>
      </c>
      <c r="AP928" s="2" t="n">
        <v>24.53522507200139</v>
      </c>
      <c r="AQ928" s="2" t="n">
        <v>-3.856023106363606</v>
      </c>
      <c r="AR928" s="2" t="n">
        <v>32.30941098524548</v>
      </c>
      <c r="AS928" s="2" t="n">
        <v>20.66523299367625</v>
      </c>
      <c r="AT928" s="2" t="n">
        <v>4.564308175505182</v>
      </c>
      <c r="AU928" s="2" t="n">
        <v>-0.4049454985711307</v>
      </c>
      <c r="AV928" s="2" t="n">
        <v>23.3242681054533</v>
      </c>
      <c r="AW928" s="2" t="n">
        <v>23.77011511610456</v>
      </c>
      <c r="AX928" s="2" t="n">
        <v>4.564308175505182</v>
      </c>
      <c r="AY928" s="2" t="n">
        <v>22.32587470045321</v>
      </c>
      <c r="AZ928" s="2" t="n">
        <v>22.14756118405261</v>
      </c>
      <c r="BA928" s="2" t="n">
        <v>21.60035156953288</v>
      </c>
      <c r="BB928" s="2" t="n">
        <v>21.41943530371566</v>
      </c>
      <c r="BC928" s="2" t="n">
        <v>0.4435038055889491</v>
      </c>
      <c r="BD928" s="2" t="n">
        <v>0.0003679742087729675</v>
      </c>
      <c r="BE928" s="2" t="n">
        <v>-2.396123780353376e-05</v>
      </c>
      <c r="BF928" s="2" t="n">
        <v>0.03571585665471401</v>
      </c>
      <c r="BG928" s="2" t="n">
        <v>0.05975521413065739</v>
      </c>
    </row>
    <row r="929">
      <c r="A929" s="2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-21.55943213068655</v>
      </c>
      <c r="L929" s="2" t="n">
        <v>10.53896728531478</v>
      </c>
      <c r="M929" s="2" t="n">
        <v>-1.466813364714544</v>
      </c>
      <c r="N929" s="2" t="n">
        <v>24.04226459145477</v>
      </c>
      <c r="O929" s="2" t="n">
        <v>21.55943213068655</v>
      </c>
      <c r="P929" s="2" t="n">
        <v>-4.07935930103945</v>
      </c>
      <c r="Q929" s="2" t="n">
        <v>-17.80641957650014</v>
      </c>
      <c r="R929" s="2" t="n">
        <v>13.03182846744373</v>
      </c>
      <c r="S929" s="2" t="n">
        <v>22.43965916956453</v>
      </c>
      <c r="T929" s="2" t="n">
        <v>4.07935930103945</v>
      </c>
      <c r="U929" s="2" t="n">
        <v>21.23929215495761</v>
      </c>
      <c r="V929" s="2" t="n">
        <v>26.51543384322886</v>
      </c>
      <c r="W929" s="2" t="n">
        <v>-3.902347032854236</v>
      </c>
      <c r="X929" s="2" t="n">
        <v>34.19655063750022</v>
      </c>
      <c r="Y929" s="2" t="n">
        <v>21.23929215495761</v>
      </c>
      <c r="Z929" s="2" t="n">
        <v>3.920313679728881</v>
      </c>
      <c r="AA929" s="2" t="n">
        <v>-3.755861896443506</v>
      </c>
      <c r="AB929" s="2" t="n">
        <v>-13.09462683973673</v>
      </c>
      <c r="AC929" s="2" t="n">
        <v>14.17549328963825</v>
      </c>
      <c r="AD929" s="2" t="n">
        <v>3.920313679728881</v>
      </c>
      <c r="AE929" s="2" t="n">
        <v>-20.96569439716899</v>
      </c>
      <c r="AF929" s="2" t="n">
        <v>12.55480704078109</v>
      </c>
      <c r="AG929" s="2" t="n">
        <v>-1.482800526313176</v>
      </c>
      <c r="AH929" s="2" t="n">
        <v>24.48228377393669</v>
      </c>
      <c r="AI929" s="2" t="n">
        <v>20.96569439716899</v>
      </c>
      <c r="AJ929" s="2" t="n">
        <v>-5.022662704116099</v>
      </c>
      <c r="AK929" s="2" t="n">
        <v>-21.09896305065798</v>
      </c>
      <c r="AL929" s="2" t="n">
        <v>-23.33603923520732</v>
      </c>
      <c r="AM929" s="2" t="n">
        <v>31.85850137152539</v>
      </c>
      <c r="AN929" s="2" t="n">
        <v>5.022662704116099</v>
      </c>
      <c r="AO929" s="2" t="n">
        <v>20.66361369680694</v>
      </c>
      <c r="AP929" s="2" t="n">
        <v>24.52752161859296</v>
      </c>
      <c r="AQ929" s="2" t="n">
        <v>-3.856549503102202</v>
      </c>
      <c r="AR929" s="2" t="n">
        <v>32.30258846952191</v>
      </c>
      <c r="AS929" s="2" t="n">
        <v>20.66361369680694</v>
      </c>
      <c r="AT929" s="2" t="n">
        <v>4.562688878635878</v>
      </c>
      <c r="AU929" s="2" t="n">
        <v>-0.4126489519795626</v>
      </c>
      <c r="AV929" s="2" t="n">
        <v>23.32374170871471</v>
      </c>
      <c r="AW929" s="2" t="n">
        <v>23.76942019182705</v>
      </c>
      <c r="AX929" s="2" t="n">
        <v>4.562688878635878</v>
      </c>
      <c r="AY929" s="2" t="n">
        <v>22.24923044347654</v>
      </c>
      <c r="AZ929" s="2" t="n">
        <v>22.05673428114311</v>
      </c>
      <c r="BA929" s="2" t="n">
        <v>21.53688585229649</v>
      </c>
      <c r="BB929" s="2" t="n">
        <v>21.34385314302479</v>
      </c>
      <c r="BC929" s="2" t="n">
        <v>0.4444268094895921</v>
      </c>
      <c r="BD929" s="2" t="n">
        <v>0.0003688797437290229</v>
      </c>
      <c r="BE929" s="2" t="n">
        <v>-2.332623753774856e-05</v>
      </c>
      <c r="BF929" s="2" t="n">
        <v>0.03571587642685739</v>
      </c>
      <c r="BG929" s="2" t="n">
        <v>0.05957754665308743</v>
      </c>
    </row>
    <row r="930">
      <c r="A930" s="2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-21.55800074346956</v>
      </c>
      <c r="L930" s="2" t="n">
        <v>10.55912315923614</v>
      </c>
      <c r="M930" s="2" t="n">
        <v>-1.46727599115155</v>
      </c>
      <c r="N930" s="2" t="n">
        <v>24.04985190768461</v>
      </c>
      <c r="O930" s="2" t="n">
        <v>21.55800074346956</v>
      </c>
      <c r="P930" s="2" t="n">
        <v>-4.077927913822464</v>
      </c>
      <c r="Q930" s="2" t="n">
        <v>-17.78626370257879</v>
      </c>
      <c r="R930" s="2" t="n">
        <v>13.03136584100672</v>
      </c>
      <c r="S930" s="2" t="n">
        <v>22.42313912569248</v>
      </c>
      <c r="T930" s="2" t="n">
        <v>4.077927913822464</v>
      </c>
      <c r="U930" s="2" t="n">
        <v>21.23920853892519</v>
      </c>
      <c r="V930" s="2" t="n">
        <v>26.4243411946119</v>
      </c>
      <c r="W930" s="2" t="n">
        <v>-3.901858339714862</v>
      </c>
      <c r="X930" s="2" t="n">
        <v>34.12585948269169</v>
      </c>
      <c r="Y930" s="2" t="n">
        <v>21.23920853892519</v>
      </c>
      <c r="Z930" s="2" t="n">
        <v>3.920230063696462</v>
      </c>
      <c r="AA930" s="2" t="n">
        <v>-3.846954545060466</v>
      </c>
      <c r="AB930" s="2" t="n">
        <v>-13.09413814659735</v>
      </c>
      <c r="AC930" s="2" t="n">
        <v>14.19942663723599</v>
      </c>
      <c r="AD930" s="2" t="n">
        <v>3.920230063696462</v>
      </c>
      <c r="AE930" s="2" t="n">
        <v>-20.96433137433591</v>
      </c>
      <c r="AF930" s="2" t="n">
        <v>12.48916855549367</v>
      </c>
      <c r="AG930" s="2" t="n">
        <v>-1.48236255027332</v>
      </c>
      <c r="AH930" s="2" t="n">
        <v>24.44749312119649</v>
      </c>
      <c r="AI930" s="2" t="n">
        <v>20.96433137433591</v>
      </c>
      <c r="AJ930" s="2" t="n">
        <v>-5.02129968128302</v>
      </c>
      <c r="AK930" s="2" t="n">
        <v>-21.16460153594539</v>
      </c>
      <c r="AL930" s="2" t="n">
        <v>-23.33560125916746</v>
      </c>
      <c r="AM930" s="2" t="n">
        <v>31.9014748058997</v>
      </c>
      <c r="AN930" s="2" t="n">
        <v>5.02129968128302</v>
      </c>
      <c r="AO930" s="2" t="n">
        <v>20.66209836696954</v>
      </c>
      <c r="AP930" s="2" t="n">
        <v>24.51997495016758</v>
      </c>
      <c r="AQ930" s="2" t="n">
        <v>-3.857013570109552</v>
      </c>
      <c r="AR930" s="2" t="n">
        <v>32.29594454669472</v>
      </c>
      <c r="AS930" s="2" t="n">
        <v>20.66209836696954</v>
      </c>
      <c r="AT930" s="2" t="n">
        <v>4.561173548798472</v>
      </c>
      <c r="AU930" s="2" t="n">
        <v>-0.420195620404936</v>
      </c>
      <c r="AV930" s="2" t="n">
        <v>23.32327764170736</v>
      </c>
      <c r="AW930" s="2" t="n">
        <v>23.76880620590426</v>
      </c>
      <c r="AX930" s="2" t="n">
        <v>4.561173548798472</v>
      </c>
      <c r="AY930" s="2" t="n">
        <v>22.18010747347584</v>
      </c>
      <c r="AZ930" s="2" t="n">
        <v>21.97498170692132</v>
      </c>
      <c r="BA930" s="2" t="n">
        <v>21.47963040450043</v>
      </c>
      <c r="BB930" s="2" t="n">
        <v>21.27567766541926</v>
      </c>
      <c r="BC930" s="2" t="n">
        <v>0.4451835495455406</v>
      </c>
      <c r="BD930" s="2" t="n">
        <v>0.0003696215487833222</v>
      </c>
      <c r="BE930" s="2" t="n">
        <v>-2.28015325643149e-05</v>
      </c>
      <c r="BF930" s="2" t="n">
        <v>0.0357158901035438</v>
      </c>
      <c r="BG930" s="2" t="n">
        <v>0.05943399518937145</v>
      </c>
    </row>
    <row r="931">
      <c r="A931" s="2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-21.55677572913137</v>
      </c>
      <c r="L931" s="2" t="n">
        <v>10.57500764214711</v>
      </c>
      <c r="M931" s="2" t="n">
        <v>-1.467684054580357</v>
      </c>
      <c r="N931" s="2" t="n">
        <v>24.05575737638719</v>
      </c>
      <c r="O931" s="2" t="n">
        <v>21.55677572913137</v>
      </c>
      <c r="P931" s="2" t="n">
        <v>-4.076702899484278</v>
      </c>
      <c r="Q931" s="2" t="n">
        <v>-17.77037921966782</v>
      </c>
      <c r="R931" s="2" t="n">
        <v>13.03095777757792</v>
      </c>
      <c r="S931" s="2" t="n">
        <v>22.4100813194081</v>
      </c>
      <c r="T931" s="2" t="n">
        <v>4.076702899484278</v>
      </c>
      <c r="U931" s="2" t="n">
        <v>21.23915103721544</v>
      </c>
      <c r="V931" s="2" t="n">
        <v>26.34374717227149</v>
      </c>
      <c r="W931" s="2" t="n">
        <v>-3.901426779288951</v>
      </c>
      <c r="X931" s="2" t="n">
        <v>34.06340679926723</v>
      </c>
      <c r="Y931" s="2" t="n">
        <v>21.23915103721544</v>
      </c>
      <c r="Z931" s="2" t="n">
        <v>3.920172561986714</v>
      </c>
      <c r="AA931" s="2" t="n">
        <v>-3.927548567400873</v>
      </c>
      <c r="AB931" s="2" t="n">
        <v>-13.09370658617144</v>
      </c>
      <c r="AC931" s="2" t="n">
        <v>14.22105983496995</v>
      </c>
      <c r="AD931" s="2" t="n">
        <v>3.920172561986714</v>
      </c>
      <c r="AE931" s="2" t="n">
        <v>-20.96317157363725</v>
      </c>
      <c r="AF931" s="2" t="n">
        <v>12.42963666858461</v>
      </c>
      <c r="AG931" s="2" t="n">
        <v>-1.481973824701987</v>
      </c>
      <c r="AH931" s="2" t="n">
        <v>24.41611509957876</v>
      </c>
      <c r="AI931" s="2" t="n">
        <v>20.96317157363725</v>
      </c>
      <c r="AJ931" s="2" t="n">
        <v>-5.020139880584361</v>
      </c>
      <c r="AK931" s="2" t="n">
        <v>-21.22413342285446</v>
      </c>
      <c r="AL931" s="2" t="n">
        <v>-23.33521253359613</v>
      </c>
      <c r="AM931" s="2" t="n">
        <v>31.940535185871</v>
      </c>
      <c r="AN931" s="2" t="n">
        <v>5.020139880584361</v>
      </c>
      <c r="AO931" s="2" t="n">
        <v>20.6606698990249</v>
      </c>
      <c r="AP931" s="2" t="n">
        <v>24.51256248842173</v>
      </c>
      <c r="AQ931" s="2" t="n">
        <v>-3.857425814980088</v>
      </c>
      <c r="AR931" s="2" t="n">
        <v>32.28945236982703</v>
      </c>
      <c r="AS931" s="2" t="n">
        <v>20.6606698990249</v>
      </c>
      <c r="AT931" s="2" t="n">
        <v>4.559745080853833</v>
      </c>
      <c r="AU931" s="2" t="n">
        <v>-0.4276080821507904</v>
      </c>
      <c r="AV931" s="2" t="n">
        <v>23.32286539683682</v>
      </c>
      <c r="AW931" s="2" t="n">
        <v>23.76825980574219</v>
      </c>
      <c r="AX931" s="2" t="n">
        <v>4.559745080853833</v>
      </c>
      <c r="AY931" s="2" t="n">
        <v>22.11777429904139</v>
      </c>
      <c r="AZ931" s="2" t="n">
        <v>21.90139863995073</v>
      </c>
      <c r="BA931" s="2" t="n">
        <v>21.42798452141411</v>
      </c>
      <c r="BB931" s="2" t="n">
        <v>21.21417688877982</v>
      </c>
      <c r="BC931" s="2" t="n">
        <v>0.4460122388414343</v>
      </c>
      <c r="BD931" s="2" t="n">
        <v>0.0003704337802750833</v>
      </c>
      <c r="BE931" s="2" t="n">
        <v>-2.222140553041669e-05</v>
      </c>
      <c r="BF931" s="2" t="n">
        <v>0.03571590398199009</v>
      </c>
      <c r="BG931" s="2" t="n">
        <v>0.05927912761829755</v>
      </c>
    </row>
    <row r="932">
      <c r="A932" s="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-21.55594452245986</v>
      </c>
      <c r="L932" s="2" t="n">
        <v>10.58263783930895</v>
      </c>
      <c r="M932" s="2" t="n">
        <v>-1.468041121184058</v>
      </c>
      <c r="N932" s="2" t="n">
        <v>24.0583896515712</v>
      </c>
      <c r="O932" s="2" t="n">
        <v>21.55594452245986</v>
      </c>
      <c r="P932" s="2" t="n">
        <v>-4.075871692812768</v>
      </c>
      <c r="Q932" s="2" t="n">
        <v>-17.76274902250597</v>
      </c>
      <c r="R932" s="2" t="n">
        <v>13.03060071097422</v>
      </c>
      <c r="S932" s="2" t="n">
        <v>22.40367241729916</v>
      </c>
      <c r="T932" s="2" t="n">
        <v>4.075871692812768</v>
      </c>
      <c r="U932" s="2" t="n">
        <v>21.23920698163145</v>
      </c>
      <c r="V932" s="2" t="n">
        <v>26.27092018449579</v>
      </c>
      <c r="W932" s="2" t="n">
        <v>-3.901046545374359</v>
      </c>
      <c r="X932" s="2" t="n">
        <v>34.00710697336525</v>
      </c>
      <c r="Y932" s="2" t="n">
        <v>21.23920698163145</v>
      </c>
      <c r="Z932" s="2" t="n">
        <v>3.920228506402719</v>
      </c>
      <c r="AA932" s="2" t="n">
        <v>-4.000375555176575</v>
      </c>
      <c r="AB932" s="2" t="n">
        <v>-13.09332635225685</v>
      </c>
      <c r="AC932" s="2" t="n">
        <v>14.241010887278</v>
      </c>
      <c r="AD932" s="2" t="n">
        <v>3.920228506402719</v>
      </c>
      <c r="AE932" s="2" t="n">
        <v>-20.96233734052942</v>
      </c>
      <c r="AF932" s="2" t="n">
        <v>12.36949223516849</v>
      </c>
      <c r="AG932" s="2" t="n">
        <v>-1.481632472747945</v>
      </c>
      <c r="AH932" s="2" t="n">
        <v>24.38481412105389</v>
      </c>
      <c r="AI932" s="2" t="n">
        <v>20.96233734052942</v>
      </c>
      <c r="AJ932" s="2" t="n">
        <v>-5.019305647476534</v>
      </c>
      <c r="AK932" s="2" t="n">
        <v>-21.28427785627057</v>
      </c>
      <c r="AL932" s="2" t="n">
        <v>-23.33487118164209</v>
      </c>
      <c r="AM932" s="2" t="n">
        <v>31.98015206514113</v>
      </c>
      <c r="AN932" s="2" t="n">
        <v>5.019305647476534</v>
      </c>
      <c r="AO932" s="2" t="n">
        <v>20.65933191290269</v>
      </c>
      <c r="AP932" s="2" t="n">
        <v>24.50528770205204</v>
      </c>
      <c r="AQ932" s="2" t="n">
        <v>-3.857790353846326</v>
      </c>
      <c r="AR932" s="2" t="n">
        <v>32.28311736592445</v>
      </c>
      <c r="AS932" s="2" t="n">
        <v>20.65933191290269</v>
      </c>
      <c r="AT932" s="2" t="n">
        <v>4.558407094731628</v>
      </c>
      <c r="AU932" s="2" t="n">
        <v>-0.4348828685204751</v>
      </c>
      <c r="AV932" s="2" t="n">
        <v>23.32250085797058</v>
      </c>
      <c r="AW932" s="2" t="n">
        <v>23.76777744385602</v>
      </c>
      <c r="AX932" s="2" t="n">
        <v>4.558407094731628</v>
      </c>
      <c r="AY932" s="2" t="n">
        <v>22.06159132138324</v>
      </c>
      <c r="AZ932" s="2" t="n">
        <v>21.8351794741188</v>
      </c>
      <c r="BA932" s="2" t="n">
        <v>21.38141980332564</v>
      </c>
      <c r="BB932" s="2" t="n">
        <v>21.15869239119211</v>
      </c>
      <c r="BC932" s="2" t="n">
        <v>0.4468585005061441</v>
      </c>
      <c r="BD932" s="2" t="n">
        <v>0.0003712648849412315</v>
      </c>
      <c r="BE932" s="2" t="n">
        <v>-2.162200012567979e-05</v>
      </c>
      <c r="BF932" s="2" t="n">
        <v>0.0357159172817817</v>
      </c>
      <c r="BG932" s="2" t="n">
        <v>0.05912392500687937</v>
      </c>
    </row>
    <row r="933">
      <c r="A933" s="2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-21.55542658816966</v>
      </c>
      <c r="L933" s="2" t="n">
        <v>10.58371570948911</v>
      </c>
      <c r="M933" s="2" t="n">
        <v>-1.468358048573869</v>
      </c>
      <c r="N933" s="2" t="n">
        <v>24.05841908721498</v>
      </c>
      <c r="O933" s="2" t="n">
        <v>21.55542658816966</v>
      </c>
      <c r="P933" s="2" t="n">
        <v>-4.075353758522567</v>
      </c>
      <c r="Q933" s="2" t="n">
        <v>-17.76167115232581</v>
      </c>
      <c r="R933" s="2" t="n">
        <v>13.03028378358441</v>
      </c>
      <c r="S933" s="2" t="n">
        <v>22.4025392726184</v>
      </c>
      <c r="T933" s="2" t="n">
        <v>4.075353758522567</v>
      </c>
      <c r="U933" s="2" t="n">
        <v>21.23932590297716</v>
      </c>
      <c r="V933" s="2" t="n">
        <v>26.20787847097373</v>
      </c>
      <c r="W933" s="2" t="n">
        <v>-3.900707857778475</v>
      </c>
      <c r="X933" s="2" t="n">
        <v>33.95846552119132</v>
      </c>
      <c r="Y933" s="2" t="n">
        <v>21.23932590297716</v>
      </c>
      <c r="Z933" s="2" t="n">
        <v>3.920347427748435</v>
      </c>
      <c r="AA933" s="2" t="n">
        <v>-4.063417268698633</v>
      </c>
      <c r="AB933" s="2" t="n">
        <v>-13.09298766466097</v>
      </c>
      <c r="AC933" s="2" t="n">
        <v>14.25856969828237</v>
      </c>
      <c r="AD933" s="2" t="n">
        <v>3.920347427748435</v>
      </c>
      <c r="AE933" s="2" t="n">
        <v>-20.96178698495494</v>
      </c>
      <c r="AF933" s="2" t="n">
        <v>12.31244044190536</v>
      </c>
      <c r="AG933" s="2" t="n">
        <v>-1.481327628294097</v>
      </c>
      <c r="AH933" s="2" t="n">
        <v>24.35543131994259</v>
      </c>
      <c r="AI933" s="2" t="n">
        <v>20.96178698495494</v>
      </c>
      <c r="AJ933" s="2" t="n">
        <v>-5.018755291902051</v>
      </c>
      <c r="AK933" s="2" t="n">
        <v>-21.3413296495337</v>
      </c>
      <c r="AL933" s="2" t="n">
        <v>-23.33456633718824</v>
      </c>
      <c r="AM933" s="2" t="n">
        <v>32.0178425574663</v>
      </c>
      <c r="AN933" s="2" t="n">
        <v>5.018755291902051</v>
      </c>
      <c r="AO933" s="2" t="n">
        <v>20.6580976880025</v>
      </c>
      <c r="AP933" s="2" t="n">
        <v>24.49816675301792</v>
      </c>
      <c r="AQ933" s="2" t="n">
        <v>-3.858116991886904</v>
      </c>
      <c r="AR933" s="2" t="n">
        <v>32.27696145966676</v>
      </c>
      <c r="AS933" s="2" t="n">
        <v>20.6580976880025</v>
      </c>
      <c r="AT933" s="2" t="n">
        <v>4.557172869831433</v>
      </c>
      <c r="AU933" s="2" t="n">
        <v>-0.4420038175546033</v>
      </c>
      <c r="AV933" s="2" t="n">
        <v>23.32217421993001</v>
      </c>
      <c r="AW933" s="2" t="n">
        <v>23.76735160435483</v>
      </c>
      <c r="AX933" s="2" t="n">
        <v>4.557172869831433</v>
      </c>
      <c r="AY933" s="2" t="n">
        <v>22.01097484806188</v>
      </c>
      <c r="AZ933" s="2" t="n">
        <v>21.77559411700464</v>
      </c>
      <c r="BA933" s="2" t="n">
        <v>21.33945652148857</v>
      </c>
      <c r="BB933" s="2" t="n">
        <v>21.10863292087315</v>
      </c>
      <c r="BC933" s="2" t="n">
        <v>0.4476135258373969</v>
      </c>
      <c r="BD933" s="2" t="n">
        <v>0.0003720093937277482</v>
      </c>
      <c r="BE933" s="2" t="n">
        <v>-2.107893490045161e-05</v>
      </c>
      <c r="BF933" s="2" t="n">
        <v>0.03571592857408838</v>
      </c>
      <c r="BG933" s="2" t="n">
        <v>0.05898805504123902</v>
      </c>
    </row>
    <row r="934">
      <c r="A934" s="2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-21.55501885520733</v>
      </c>
      <c r="L934" s="2" t="n">
        <v>10.58253036177183</v>
      </c>
      <c r="M934" s="2" t="n">
        <v>-1.468631672138007</v>
      </c>
      <c r="N934" s="2" t="n">
        <v>24.05754903755935</v>
      </c>
      <c r="O934" s="2" t="n">
        <v>21.55501885520733</v>
      </c>
      <c r="P934" s="2" t="n">
        <v>-4.07494602556023</v>
      </c>
      <c r="Q934" s="2" t="n">
        <v>-17.76285650004309</v>
      </c>
      <c r="R934" s="2" t="n">
        <v>13.03001016002027</v>
      </c>
      <c r="S934" s="2" t="n">
        <v>22.40324576757983</v>
      </c>
      <c r="T934" s="2" t="n">
        <v>4.07494602556023</v>
      </c>
      <c r="U934" s="2" t="n">
        <v>21.23946446849564</v>
      </c>
      <c r="V934" s="2" t="n">
        <v>26.15072538944417</v>
      </c>
      <c r="W934" s="2" t="n">
        <v>-3.90041382808693</v>
      </c>
      <c r="X934" s="2" t="n">
        <v>33.91442933815842</v>
      </c>
      <c r="Y934" s="2" t="n">
        <v>21.23946446849564</v>
      </c>
      <c r="Z934" s="2" t="n">
        <v>3.920485993266912</v>
      </c>
      <c r="AA934" s="2" t="n">
        <v>-4.120570350228196</v>
      </c>
      <c r="AB934" s="2" t="n">
        <v>-13.09269363496942</v>
      </c>
      <c r="AC934" s="2" t="n">
        <v>14.27473071738135</v>
      </c>
      <c r="AD934" s="2" t="n">
        <v>3.920485993266912</v>
      </c>
      <c r="AE934" s="2" t="n">
        <v>-20.96138403687081</v>
      </c>
      <c r="AF934" s="2" t="n">
        <v>12.25890310615718</v>
      </c>
      <c r="AG934" s="2" t="n">
        <v>-1.481065676861128</v>
      </c>
      <c r="AH934" s="2" t="n">
        <v>24.32804722221881</v>
      </c>
      <c r="AI934" s="2" t="n">
        <v>20.96138403687081</v>
      </c>
      <c r="AJ934" s="2" t="n">
        <v>-5.018352343817918</v>
      </c>
      <c r="AK934" s="2" t="n">
        <v>-21.39486698528189</v>
      </c>
      <c r="AL934" s="2" t="n">
        <v>-23.33430438575527</v>
      </c>
      <c r="AM934" s="2" t="n">
        <v>32.05329865601488</v>
      </c>
      <c r="AN934" s="2" t="n">
        <v>5.018352343817918</v>
      </c>
      <c r="AO934" s="2" t="n">
        <v>20.65694102764235</v>
      </c>
      <c r="AP934" s="2" t="n">
        <v>24.49116495286917</v>
      </c>
      <c r="AQ934" s="2" t="n">
        <v>-3.858399367237761</v>
      </c>
      <c r="AR934" s="2" t="n">
        <v>32.27094078339275</v>
      </c>
      <c r="AS934" s="2" t="n">
        <v>20.65694102764235</v>
      </c>
      <c r="AT934" s="2" t="n">
        <v>4.556016209471284</v>
      </c>
      <c r="AU934" s="2" t="n">
        <v>-0.449005617703353</v>
      </c>
      <c r="AV934" s="2" t="n">
        <v>23.32189184457915</v>
      </c>
      <c r="AW934" s="2" t="n">
        <v>23.76698401051218</v>
      </c>
      <c r="AX934" s="2" t="n">
        <v>4.556016209471284</v>
      </c>
      <c r="AY934" s="2" t="n">
        <v>21.96537924877643</v>
      </c>
      <c r="AZ934" s="2" t="n">
        <v>21.72198115215374</v>
      </c>
      <c r="BA934" s="2" t="n">
        <v>21.3016492730268</v>
      </c>
      <c r="BB934" s="2" t="n">
        <v>21.06346373155007</v>
      </c>
      <c r="BC934" s="2" t="n">
        <v>0.4482996190054487</v>
      </c>
      <c r="BD934" s="2" t="n">
        <v>0.0003726893004164417</v>
      </c>
      <c r="BE934" s="2" t="n">
        <v>-2.057775818387165e-05</v>
      </c>
      <c r="BF934" s="2" t="n">
        <v>0.03571593866950149</v>
      </c>
      <c r="BG934" s="2" t="n">
        <v>0.05886676525161146</v>
      </c>
    </row>
    <row r="935">
      <c r="A935" s="2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-21.44243531183621</v>
      </c>
      <c r="L935" s="2" t="n">
        <v>12.96126832853848</v>
      </c>
      <c r="M935" s="2" t="n">
        <v>-1.469110513172007</v>
      </c>
      <c r="N935" s="2" t="n">
        <v>25.09842215133389</v>
      </c>
      <c r="O935" s="2" t="n">
        <v>21.44243531183621</v>
      </c>
      <c r="P935" s="2" t="n">
        <v>-3.962362482189111</v>
      </c>
      <c r="Q935" s="2" t="n">
        <v>-15.38411853327645</v>
      </c>
      <c r="R935" s="2" t="n">
        <v>13.02953131898627</v>
      </c>
      <c r="S935" s="2" t="n">
        <v>20.54604842490652</v>
      </c>
      <c r="T935" s="2" t="n">
        <v>3.962362482189111</v>
      </c>
      <c r="U935" s="2" t="n">
        <v>21.17974122329775</v>
      </c>
      <c r="V935" s="2" t="n">
        <v>29.17708373134379</v>
      </c>
      <c r="W935" s="2" t="n">
        <v>-3.901384417932545</v>
      </c>
      <c r="X935" s="2" t="n">
        <v>36.2643689277532</v>
      </c>
      <c r="Y935" s="2" t="n">
        <v>21.17974122329775</v>
      </c>
      <c r="Z935" s="2" t="n">
        <v>3.860762748069025</v>
      </c>
      <c r="AA935" s="2" t="n">
        <v>-1.094212008328576</v>
      </c>
      <c r="AB935" s="2" t="n">
        <v>-13.09366422481504</v>
      </c>
      <c r="AC935" s="2" t="n">
        <v>13.69477388452431</v>
      </c>
      <c r="AD935" s="2" t="n">
        <v>3.860762748069025</v>
      </c>
      <c r="AE935" s="2" t="n">
        <v>-20.92367395842401</v>
      </c>
      <c r="AF935" s="2" t="n">
        <v>17.63406689457355</v>
      </c>
      <c r="AG935" s="2" t="n">
        <v>-1.484724225231598</v>
      </c>
      <c r="AH935" s="2" t="n">
        <v>27.40373794185231</v>
      </c>
      <c r="AI935" s="2" t="n">
        <v>20.92367395842401</v>
      </c>
      <c r="AJ935" s="2" t="n">
        <v>-4.980642265371122</v>
      </c>
      <c r="AK935" s="2" t="n">
        <v>-16.01970319686551</v>
      </c>
      <c r="AL935" s="2" t="n">
        <v>-23.33796293412574</v>
      </c>
      <c r="AM935" s="2" t="n">
        <v>28.74192411453853</v>
      </c>
      <c r="AN935" s="2" t="n">
        <v>4.980642265371122</v>
      </c>
      <c r="AO935" s="2" t="n">
        <v>20.68308097861212</v>
      </c>
      <c r="AP935" s="2" t="n">
        <v>24.51893720456131</v>
      </c>
      <c r="AQ935" s="2" t="n">
        <v>-3.853294699984763</v>
      </c>
      <c r="AR935" s="2" t="n">
        <v>32.308141395846</v>
      </c>
      <c r="AS935" s="2" t="n">
        <v>20.68308097861212</v>
      </c>
      <c r="AT935" s="2" t="n">
        <v>4.582156160441055</v>
      </c>
      <c r="AU935" s="2" t="n">
        <v>-0.4212333660112115</v>
      </c>
      <c r="AV935" s="2" t="n">
        <v>23.32699651183215</v>
      </c>
      <c r="AW935" s="2" t="n">
        <v>23.77650855130623</v>
      </c>
      <c r="AX935" s="2" t="n">
        <v>4.582156160441055</v>
      </c>
      <c r="AY935" s="2" t="n">
        <v>21.9130848550824</v>
      </c>
      <c r="AZ935" s="2" t="n">
        <v>21.66775715926814</v>
      </c>
      <c r="BA935" s="2" t="n">
        <v>21.26385174156652</v>
      </c>
      <c r="BB935" s="2" t="n">
        <v>21.02542545625628</v>
      </c>
      <c r="BC935" s="2" t="n">
        <v>0.448703824610011</v>
      </c>
      <c r="BD935" s="2" t="n">
        <v>0.0003741368811562876</v>
      </c>
      <c r="BE935" s="2" t="n">
        <v>-1.990845574118944e-05</v>
      </c>
      <c r="BF935" s="2" t="n">
        <v>0.03571690261850662</v>
      </c>
      <c r="BG935" s="2" t="n">
        <v>0.05898153215239139</v>
      </c>
    </row>
    <row r="936">
      <c r="A936" s="2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-21.59109681710639</v>
      </c>
      <c r="L936" s="2" t="n">
        <v>10.03887942898188</v>
      </c>
      <c r="M936" s="2" t="n">
        <v>-1.468302557604506</v>
      </c>
      <c r="N936" s="2" t="n">
        <v>23.85603643432759</v>
      </c>
      <c r="O936" s="2" t="n">
        <v>21.59109681710639</v>
      </c>
      <c r="P936" s="2" t="n">
        <v>-4.111023987459298</v>
      </c>
      <c r="Q936" s="2" t="n">
        <v>-18.30650743283304</v>
      </c>
      <c r="R936" s="2" t="n">
        <v>13.03033927455377</v>
      </c>
      <c r="S936" s="2" t="n">
        <v>22.84334638847416</v>
      </c>
      <c r="T936" s="2" t="n">
        <v>4.111023987459298</v>
      </c>
      <c r="U936" s="2" t="n">
        <v>21.25687780625361</v>
      </c>
      <c r="V936" s="2" t="n">
        <v>26.47406089839152</v>
      </c>
      <c r="W936" s="2" t="n">
        <v>-3.900523292720639</v>
      </c>
      <c r="X936" s="2" t="n">
        <v>34.17520792151522</v>
      </c>
      <c r="Y936" s="2" t="n">
        <v>21.25687780625361</v>
      </c>
      <c r="Z936" s="2" t="n">
        <v>3.937899331024884</v>
      </c>
      <c r="AA936" s="2" t="n">
        <v>-3.797234841280847</v>
      </c>
      <c r="AB936" s="2" t="n">
        <v>-13.09280309960313</v>
      </c>
      <c r="AC936" s="2" t="n">
        <v>14.18969825563957</v>
      </c>
      <c r="AD936" s="2" t="n">
        <v>3.937899331024884</v>
      </c>
      <c r="AE936" s="2" t="n">
        <v>-21.00064476720338</v>
      </c>
      <c r="AF936" s="2" t="n">
        <v>12.02231528759035</v>
      </c>
      <c r="AG936" s="2" t="n">
        <v>-1.48293703258827</v>
      </c>
      <c r="AH936" s="2" t="n">
        <v>24.24380844164376</v>
      </c>
      <c r="AI936" s="2" t="n">
        <v>21.00064476720338</v>
      </c>
      <c r="AJ936" s="2" t="n">
        <v>-5.05761307415049</v>
      </c>
      <c r="AK936" s="2" t="n">
        <v>-21.63145480384871</v>
      </c>
      <c r="AL936" s="2" t="n">
        <v>-23.33617574148242</v>
      </c>
      <c r="AM936" s="2" t="n">
        <v>32.21919280764371</v>
      </c>
      <c r="AN936" s="2" t="n">
        <v>5.05761307415049</v>
      </c>
      <c r="AO936" s="2" t="n">
        <v>20.67504597437062</v>
      </c>
      <c r="AP936" s="2" t="n">
        <v>24.50204591262561</v>
      </c>
      <c r="AQ936" s="2" t="n">
        <v>-3.856748288680842</v>
      </c>
      <c r="AR936" s="2" t="n">
        <v>32.29059131247049</v>
      </c>
      <c r="AS936" s="2" t="n">
        <v>20.67504597437062</v>
      </c>
      <c r="AT936" s="2" t="n">
        <v>4.574121156199549</v>
      </c>
      <c r="AU936" s="2" t="n">
        <v>-0.4381246579469078</v>
      </c>
      <c r="AV936" s="2" t="n">
        <v>23.32354292313607</v>
      </c>
      <c r="AW936" s="2" t="n">
        <v>23.77187817684719</v>
      </c>
      <c r="AX936" s="2" t="n">
        <v>4.574121156199549</v>
      </c>
      <c r="AY936" s="2" t="n">
        <v>21.8808860512848</v>
      </c>
      <c r="AZ936" s="2" t="n">
        <v>21.62666922396669</v>
      </c>
      <c r="BA936" s="2" t="n">
        <v>21.2375310441302</v>
      </c>
      <c r="BB936" s="2" t="n">
        <v>20.99038750806771</v>
      </c>
      <c r="BC936" s="2" t="n">
        <v>0.4490490570850233</v>
      </c>
      <c r="BD936" s="2" t="n">
        <v>0.0003753221907846978</v>
      </c>
      <c r="BE936" s="2" t="n">
        <v>-1.93115774086248e-05</v>
      </c>
      <c r="BF936" s="2" t="n">
        <v>0.03571658498324713</v>
      </c>
      <c r="BG936" s="2" t="n">
        <v>0.05893805054633534</v>
      </c>
    </row>
    <row r="937">
      <c r="A937" s="2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-21.58179550295696</v>
      </c>
      <c r="L937" s="2" t="n">
        <v>10.12719062454971</v>
      </c>
      <c r="M937" s="2" t="n">
        <v>-1.468468082371069</v>
      </c>
      <c r="N937" s="2" t="n">
        <v>23.8849384672928</v>
      </c>
      <c r="O937" s="2" t="n">
        <v>21.58179550295696</v>
      </c>
      <c r="P937" s="2" t="n">
        <v>-4.101722673309869</v>
      </c>
      <c r="Q937" s="2" t="n">
        <v>-18.21819623726522</v>
      </c>
      <c r="R937" s="2" t="n">
        <v>13.03017374978721</v>
      </c>
      <c r="S937" s="2" t="n">
        <v>22.7708636414584</v>
      </c>
      <c r="T937" s="2" t="n">
        <v>4.101722673309869</v>
      </c>
      <c r="U937" s="2" t="n">
        <v>21.25072616084031</v>
      </c>
      <c r="V937" s="2" t="n">
        <v>26.47526893033177</v>
      </c>
      <c r="W937" s="2" t="n">
        <v>-3.900437852913789</v>
      </c>
      <c r="X937" s="2" t="n">
        <v>34.17230812720815</v>
      </c>
      <c r="Y937" s="2" t="n">
        <v>21.25072616084031</v>
      </c>
      <c r="Z937" s="2" t="n">
        <v>3.931747685611583</v>
      </c>
      <c r="AA937" s="2" t="n">
        <v>-3.796026809340592</v>
      </c>
      <c r="AB937" s="2" t="n">
        <v>-13.09271765979628</v>
      </c>
      <c r="AC937" s="2" t="n">
        <v>14.18759018014286</v>
      </c>
      <c r="AD937" s="2" t="n">
        <v>3.931747685611583</v>
      </c>
      <c r="AE937" s="2" t="n">
        <v>-20.99741770925822</v>
      </c>
      <c r="AF937" s="2" t="n">
        <v>12.11661490253409</v>
      </c>
      <c r="AG937" s="2" t="n">
        <v>-1.482235999330548</v>
      </c>
      <c r="AH937" s="2" t="n">
        <v>24.28787620832858</v>
      </c>
      <c r="AI937" s="2" t="n">
        <v>20.99741770925822</v>
      </c>
      <c r="AJ937" s="2" t="n">
        <v>-5.05438601620533</v>
      </c>
      <c r="AK937" s="2" t="n">
        <v>-21.53715518890497</v>
      </c>
      <c r="AL937" s="2" t="n">
        <v>-23.33547470822469</v>
      </c>
      <c r="AM937" s="2" t="n">
        <v>32.15494132306857</v>
      </c>
      <c r="AN937" s="2" t="n">
        <v>5.05438601620533</v>
      </c>
      <c r="AO937" s="2" t="n">
        <v>20.67384734217568</v>
      </c>
      <c r="AP937" s="2" t="n">
        <v>24.49505989980405</v>
      </c>
      <c r="AQ937" s="2" t="n">
        <v>-3.857369006983409</v>
      </c>
      <c r="AR937" s="2" t="n">
        <v>32.28459724200705</v>
      </c>
      <c r="AS937" s="2" t="n">
        <v>20.67384734217568</v>
      </c>
      <c r="AT937" s="2" t="n">
        <v>4.572922524004611</v>
      </c>
      <c r="AU937" s="2" t="n">
        <v>-0.445110670768468</v>
      </c>
      <c r="AV937" s="2" t="n">
        <v>23.3229222048335</v>
      </c>
      <c r="AW937" s="2" t="n">
        <v>23.77116833671614</v>
      </c>
      <c r="AX937" s="2" t="n">
        <v>4.572922524004611</v>
      </c>
      <c r="AY937" s="2" t="n">
        <v>21.85097699645202</v>
      </c>
      <c r="AZ937" s="2" t="n">
        <v>21.58907491765405</v>
      </c>
      <c r="BA937" s="2" t="n">
        <v>21.21351971064301</v>
      </c>
      <c r="BB937" s="2" t="n">
        <v>20.95873349147851</v>
      </c>
      <c r="BC937" s="2" t="n">
        <v>0.4499609591453549</v>
      </c>
      <c r="BD937" s="2" t="n">
        <v>0.0003762709394751436</v>
      </c>
      <c r="BE937" s="2" t="n">
        <v>-1.868602639526659e-05</v>
      </c>
      <c r="BF937" s="2" t="n">
        <v>0.03571636297843796</v>
      </c>
      <c r="BG937" s="2" t="n">
        <v>0.05881920172827687</v>
      </c>
    </row>
    <row r="938">
      <c r="A938" s="2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-21.4861877994186</v>
      </c>
      <c r="L938" s="2" t="n">
        <v>25.66309131864753</v>
      </c>
      <c r="M938" s="2" t="n">
        <v>2.348676173792103</v>
      </c>
      <c r="N938" s="2" t="n">
        <v>33.55244852392245</v>
      </c>
      <c r="O938" s="2" t="n">
        <v>21.4861877994186</v>
      </c>
      <c r="P938" s="2" t="n">
        <v>-4.006114969771502</v>
      </c>
      <c r="Q938" s="2" t="n">
        <v>-2.682295543167392</v>
      </c>
      <c r="R938" s="2" t="n">
        <v>16.84731800595038</v>
      </c>
      <c r="S938" s="2" t="n">
        <v>17.52357813135042</v>
      </c>
      <c r="T938" s="2" t="n">
        <v>4.006114969771502</v>
      </c>
      <c r="U938" s="2" t="n">
        <v>21.50869899880297</v>
      </c>
      <c r="V938" s="2" t="n">
        <v>25.53173945090835</v>
      </c>
      <c r="W938" s="2" t="n">
        <v>-7.580924257313606</v>
      </c>
      <c r="X938" s="2" t="n">
        <v>34.23396361225652</v>
      </c>
      <c r="Y938" s="2" t="n">
        <v>21.50869899880297</v>
      </c>
      <c r="Z938" s="2" t="n">
        <v>4.189720523574245</v>
      </c>
      <c r="AA938" s="2" t="n">
        <v>-4.739556288764014</v>
      </c>
      <c r="AB938" s="2" t="n">
        <v>-16.7732040641961</v>
      </c>
      <c r="AC938" s="2" t="n">
        <v>17.92644768098761</v>
      </c>
      <c r="AD938" s="2" t="n">
        <v>4.189720523574245</v>
      </c>
      <c r="AE938" s="2" t="n">
        <v>-20.75024953913843</v>
      </c>
      <c r="AF938" s="2" t="n">
        <v>26.57406616532105</v>
      </c>
      <c r="AG938" s="2" t="n">
        <v>-11.8868136926021</v>
      </c>
      <c r="AH938" s="2" t="n">
        <v>35.74982780738962</v>
      </c>
      <c r="AI938" s="2" t="n">
        <v>20.75024953913843</v>
      </c>
      <c r="AJ938" s="2" t="n">
        <v>-4.807217846085541</v>
      </c>
      <c r="AK938" s="2" t="n">
        <v>-7.079703926118011</v>
      </c>
      <c r="AL938" s="2" t="n">
        <v>-33.74005240149624</v>
      </c>
      <c r="AM938" s="2" t="n">
        <v>34.80837093512029</v>
      </c>
      <c r="AN938" s="2" t="n">
        <v>4.807217846085541</v>
      </c>
      <c r="AO938" s="2" t="n">
        <v>20.77931259050982</v>
      </c>
      <c r="AP938" s="2" t="n">
        <v>24.62709962845742</v>
      </c>
      <c r="AQ938" s="2" t="n">
        <v>6.413267226065964</v>
      </c>
      <c r="AR938" s="2" t="n">
        <v>32.85428228339525</v>
      </c>
      <c r="AS938" s="2" t="n">
        <v>20.77931259050982</v>
      </c>
      <c r="AT938" s="2" t="n">
        <v>4.678387772338752</v>
      </c>
      <c r="AU938" s="2" t="n">
        <v>-0.3130709421151003</v>
      </c>
      <c r="AV938" s="2" t="n">
        <v>33.59355843788287</v>
      </c>
      <c r="AW938" s="2" t="n">
        <v>33.91920538695765</v>
      </c>
      <c r="AX938" s="2" t="n">
        <v>4.678387772338752</v>
      </c>
      <c r="AY938" s="2" t="n">
        <v>21.81449807674867</v>
      </c>
      <c r="AZ938" s="2" t="n">
        <v>21.58103732576895</v>
      </c>
      <c r="BA938" s="2" t="n">
        <v>21.16719269349255</v>
      </c>
      <c r="BB938" s="2" t="n">
        <v>20.94079140138164</v>
      </c>
      <c r="BC938" s="2" t="n">
        <v>0.4511116138689288</v>
      </c>
      <c r="BD938" s="2" t="n">
        <v>0.0003780703009555002</v>
      </c>
      <c r="BE938" s="2" t="n">
        <v>-0.001138369625256691</v>
      </c>
      <c r="BF938" s="2" t="n">
        <v>0.0357005321510668</v>
      </c>
      <c r="BG938" s="2" t="n">
        <v>0.06205308615048595</v>
      </c>
    </row>
    <row r="939">
      <c r="A939" s="2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-21.53528096872977</v>
      </c>
      <c r="L939" s="2" t="n">
        <v>24.6784502484031</v>
      </c>
      <c r="M939" s="2" t="n">
        <v>6.408835230736445</v>
      </c>
      <c r="N939" s="2" t="n">
        <v>33.37465208926933</v>
      </c>
      <c r="O939" s="2" t="n">
        <v>21.53528096872977</v>
      </c>
      <c r="P939" s="2" t="n">
        <v>-4.055208139082669</v>
      </c>
      <c r="Q939" s="2" t="n">
        <v>-3.666936613411831</v>
      </c>
      <c r="R939" s="2" t="n">
        <v>20.90747706289472</v>
      </c>
      <c r="S939" s="2" t="n">
        <v>21.61050055675554</v>
      </c>
      <c r="T939" s="2" t="n">
        <v>4.055208139082669</v>
      </c>
      <c r="U939" s="2" t="n">
        <v>21.50876607038099</v>
      </c>
      <c r="V939" s="2" t="n">
        <v>25.52324486281108</v>
      </c>
      <c r="W939" s="2" t="n">
        <v>-11.67788822287816</v>
      </c>
      <c r="X939" s="2" t="n">
        <v>35.36150618318485</v>
      </c>
      <c r="Y939" s="2" t="n">
        <v>21.50876607038099</v>
      </c>
      <c r="Z939" s="2" t="n">
        <v>4.189787595152257</v>
      </c>
      <c r="AA939" s="2" t="n">
        <v>-4.748050876861289</v>
      </c>
      <c r="AB939" s="2" t="n">
        <v>-20.87016802976065</v>
      </c>
      <c r="AC939" s="2" t="n">
        <v>21.80968181363952</v>
      </c>
      <c r="AD939" s="2" t="n">
        <v>4.189787595152257</v>
      </c>
      <c r="AE939" s="2" t="n">
        <v>-20.76108030172174</v>
      </c>
      <c r="AF939" s="2" t="n">
        <v>25.63428381565156</v>
      </c>
      <c r="AG939" s="2" t="n">
        <v>-12.06751755226815</v>
      </c>
      <c r="AH939" s="2" t="n">
        <v>35.12497604141836</v>
      </c>
      <c r="AI939" s="2" t="n">
        <v>20.76108030172174</v>
      </c>
      <c r="AJ939" s="2" t="n">
        <v>-4.818048608668848</v>
      </c>
      <c r="AK939" s="2" t="n">
        <v>-8.019486275787507</v>
      </c>
      <c r="AL939" s="2" t="n">
        <v>-33.9207562611623</v>
      </c>
      <c r="AM939" s="2" t="n">
        <v>35.18726272178927</v>
      </c>
      <c r="AN939" s="2" t="n">
        <v>4.818048608668848</v>
      </c>
      <c r="AO939" s="2" t="n">
        <v>20.7421118200016</v>
      </c>
      <c r="AP939" s="2" t="n">
        <v>24.57656610168936</v>
      </c>
      <c r="AQ939" s="2" t="n">
        <v>6.628265450102012</v>
      </c>
      <c r="AR939" s="2" t="n">
        <v>32.83560121242144</v>
      </c>
      <c r="AS939" s="2" t="n">
        <v>20.7421118200016</v>
      </c>
      <c r="AT939" s="2" t="n">
        <v>4.641187001830531</v>
      </c>
      <c r="AU939" s="2" t="n">
        <v>-0.3636044688831639</v>
      </c>
      <c r="AV939" s="2" t="n">
        <v>33.80855666191892</v>
      </c>
      <c r="AW939" s="2" t="n">
        <v>34.12757431400502</v>
      </c>
      <c r="AX939" s="2" t="n">
        <v>4.641187001830531</v>
      </c>
      <c r="AY939" s="2" t="n">
        <v>21.78657636594678</v>
      </c>
      <c r="AZ939" s="2" t="n">
        <v>21.57381020023015</v>
      </c>
      <c r="BA939" s="2" t="n">
        <v>21.12658145431547</v>
      </c>
      <c r="BB939" s="2" t="n">
        <v>20.92092344324364</v>
      </c>
      <c r="BC939" s="2" t="n">
        <v>0.4523136554902535</v>
      </c>
      <c r="BD939" s="2" t="n">
        <v>0.0003771714611041007</v>
      </c>
      <c r="BE939" s="2" t="n">
        <v>-0.0009243180608750932</v>
      </c>
      <c r="BF939" s="2" t="n">
        <v>0.03569790321840964</v>
      </c>
      <c r="BG939" s="2" t="n">
        <v>0.06259282614815509</v>
      </c>
    </row>
    <row r="940">
      <c r="A940" s="2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-21.55072592915543</v>
      </c>
      <c r="L940" s="2" t="n">
        <v>24.44570681156817</v>
      </c>
      <c r="M940" s="2" t="n">
        <v>6.252918616019629</v>
      </c>
      <c r="N940" s="2" t="n">
        <v>33.18320901916039</v>
      </c>
      <c r="O940" s="2" t="n">
        <v>21.55072592915543</v>
      </c>
      <c r="P940" s="2" t="n">
        <v>-4.070653099508338</v>
      </c>
      <c r="Q940" s="2" t="n">
        <v>-3.899680050246754</v>
      </c>
      <c r="R940" s="2" t="n">
        <v>20.75156044817791</v>
      </c>
      <c r="S940" s="2" t="n">
        <v>21.50360393481081</v>
      </c>
      <c r="T940" s="2" t="n">
        <v>4.070653099508338</v>
      </c>
      <c r="U940" s="2" t="n">
        <v>21.51052908338482</v>
      </c>
      <c r="V940" s="2" t="n">
        <v>25.51715365369103</v>
      </c>
      <c r="W940" s="2" t="n">
        <v>-11.49257446532908</v>
      </c>
      <c r="X940" s="2" t="n">
        <v>35.29741151804699</v>
      </c>
      <c r="Y940" s="2" t="n">
        <v>21.51052908338482</v>
      </c>
      <c r="Z940" s="2" t="n">
        <v>4.191550608156088</v>
      </c>
      <c r="AA940" s="2" t="n">
        <v>-4.754142085981336</v>
      </c>
      <c r="AB940" s="2" t="n">
        <v>-20.68485427221158</v>
      </c>
      <c r="AC940" s="2" t="n">
        <v>21.63409715557971</v>
      </c>
      <c r="AD940" s="2" t="n">
        <v>4.191550608156088</v>
      </c>
      <c r="AE940" s="2" t="n">
        <v>-20.76370954876574</v>
      </c>
      <c r="AF940" s="2" t="n">
        <v>25.41447773710354</v>
      </c>
      <c r="AG940" s="2" t="n">
        <v>-10.13010648330763</v>
      </c>
      <c r="AH940" s="2" t="n">
        <v>34.34598040875218</v>
      </c>
      <c r="AI940" s="2" t="n">
        <v>20.76370954876574</v>
      </c>
      <c r="AJ940" s="2" t="n">
        <v>-4.82067785571285</v>
      </c>
      <c r="AK940" s="2" t="n">
        <v>-8.239292354335522</v>
      </c>
      <c r="AL940" s="2" t="n">
        <v>-31.98334519220177</v>
      </c>
      <c r="AM940" s="2" t="n">
        <v>33.37752601934884</v>
      </c>
      <c r="AN940" s="2" t="n">
        <v>4.82067785571285</v>
      </c>
      <c r="AO940" s="2" t="n">
        <v>20.73289126704703</v>
      </c>
      <c r="AP940" s="2" t="n">
        <v>24.55952679808587</v>
      </c>
      <c r="AQ940" s="2" t="n">
        <v>4.661275575963202</v>
      </c>
      <c r="AR940" s="2" t="n">
        <v>32.47692452853509</v>
      </c>
      <c r="AS940" s="2" t="n">
        <v>20.73289126704703</v>
      </c>
      <c r="AT940" s="2" t="n">
        <v>4.631966448875964</v>
      </c>
      <c r="AU940" s="2" t="n">
        <v>-0.3806437724866498</v>
      </c>
      <c r="AV940" s="2" t="n">
        <v>31.84156678778011</v>
      </c>
      <c r="AW940" s="2" t="n">
        <v>32.17895862773851</v>
      </c>
      <c r="AX940" s="2" t="n">
        <v>4.631966448875964</v>
      </c>
      <c r="AY940" s="2" t="n">
        <v>21.76299132226765</v>
      </c>
      <c r="AZ940" s="2" t="n">
        <v>21.56748208854562</v>
      </c>
      <c r="BA940" s="2" t="n">
        <v>21.0902942637605</v>
      </c>
      <c r="BB940" s="2" t="n">
        <v>20.90212022562398</v>
      </c>
      <c r="BC940" s="2" t="n">
        <v>0.4538006030509445</v>
      </c>
      <c r="BD940" s="2" t="n">
        <v>0.0003759483483928293</v>
      </c>
      <c r="BE940" s="2" t="n">
        <v>-0.0006513641071638722</v>
      </c>
      <c r="BF940" s="2" t="n">
        <v>0.03569409462048403</v>
      </c>
      <c r="BG940" s="2" t="n">
        <v>0.06290256140637707</v>
      </c>
    </row>
    <row r="941">
      <c r="A941" s="2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-21.54652275129111</v>
      </c>
      <c r="L941" s="2" t="n">
        <v>24.69114698773863</v>
      </c>
      <c r="M941" s="2" t="n">
        <v>2.688937096246823</v>
      </c>
      <c r="N941" s="2" t="n">
        <v>32.88062902302193</v>
      </c>
      <c r="O941" s="2" t="n">
        <v>21.54652275129111</v>
      </c>
      <c r="P941" s="2" t="n">
        <v>-4.066449921644015</v>
      </c>
      <c r="Q941" s="2" t="n">
        <v>-3.654239874076296</v>
      </c>
      <c r="R941" s="2" t="n">
        <v>17.1875789284051</v>
      </c>
      <c r="S941" s="2" t="n">
        <v>18.0361402035658</v>
      </c>
      <c r="T941" s="2" t="n">
        <v>4.066449921644015</v>
      </c>
      <c r="U941" s="2" t="n">
        <v>21.51406091671285</v>
      </c>
      <c r="V941" s="2" t="n">
        <v>25.51267617772001</v>
      </c>
      <c r="W941" s="2" t="n">
        <v>-7.76773761337187</v>
      </c>
      <c r="X941" s="2" t="n">
        <v>34.26498519636957</v>
      </c>
      <c r="Y941" s="2" t="n">
        <v>21.51406091671285</v>
      </c>
      <c r="Z941" s="2" t="n">
        <v>4.195082441484121</v>
      </c>
      <c r="AA941" s="2" t="n">
        <v>-4.758619561952351</v>
      </c>
      <c r="AB941" s="2" t="n">
        <v>-16.96001742025436</v>
      </c>
      <c r="AC941" s="2" t="n">
        <v>18.1076052453541</v>
      </c>
      <c r="AD941" s="2" t="n">
        <v>4.195082441484121</v>
      </c>
      <c r="AE941" s="2" t="n">
        <v>-20.75734388741216</v>
      </c>
      <c r="AF941" s="2" t="n">
        <v>25.65597401294609</v>
      </c>
      <c r="AG941" s="2" t="n">
        <v>-7.630123978735998</v>
      </c>
      <c r="AH941" s="2" t="n">
        <v>33.87204038353955</v>
      </c>
      <c r="AI941" s="2" t="n">
        <v>20.75734388741216</v>
      </c>
      <c r="AJ941" s="2" t="n">
        <v>-4.814312194359269</v>
      </c>
      <c r="AK941" s="2" t="n">
        <v>-7.997796078492975</v>
      </c>
      <c r="AL941" s="2" t="n">
        <v>-29.48336268763014</v>
      </c>
      <c r="AM941" s="2" t="n">
        <v>30.92589561174026</v>
      </c>
      <c r="AN941" s="2" t="n">
        <v>4.814312194359269</v>
      </c>
      <c r="AO941" s="2" t="n">
        <v>20.7371782060721</v>
      </c>
      <c r="AP941" s="2" t="n">
        <v>24.56150169202542</v>
      </c>
      <c r="AQ941" s="2" t="n">
        <v>2.00042284674878</v>
      </c>
      <c r="AR941" s="2" t="n">
        <v>32.20713611738172</v>
      </c>
      <c r="AS941" s="2" t="n">
        <v>20.7371782060721</v>
      </c>
      <c r="AT941" s="2" t="n">
        <v>4.636253387901036</v>
      </c>
      <c r="AU941" s="2" t="n">
        <v>-0.3786688785471028</v>
      </c>
      <c r="AV941" s="2" t="n">
        <v>29.18071405856569</v>
      </c>
      <c r="AW941" s="2" t="n">
        <v>29.54915072492232</v>
      </c>
      <c r="AX941" s="2" t="n">
        <v>4.636253387901036</v>
      </c>
      <c r="AY941" s="2" t="n">
        <v>21.74134446516999</v>
      </c>
      <c r="AZ941" s="2" t="n">
        <v>21.56213997136234</v>
      </c>
      <c r="BA941" s="2" t="n">
        <v>21.05699922612566</v>
      </c>
      <c r="BB941" s="2" t="n">
        <v>20.88562602366879</v>
      </c>
      <c r="BC941" s="2" t="n">
        <v>0.4550104602626841</v>
      </c>
      <c r="BD941" s="2" t="n">
        <v>0.0003742114844231669</v>
      </c>
      <c r="BE941" s="2" t="n">
        <v>-0.0004661952002946683</v>
      </c>
      <c r="BF941" s="2" t="n">
        <v>0.03569264723505632</v>
      </c>
      <c r="BG941" s="2" t="n">
        <v>0.06307672894455148</v>
      </c>
    </row>
    <row r="942">
      <c r="A942" s="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-21.60456667206659</v>
      </c>
      <c r="L942" s="2" t="n">
        <v>24.03564927107597</v>
      </c>
      <c r="M942" s="2" t="n">
        <v>-0.4969255932278603</v>
      </c>
      <c r="N942" s="2" t="n">
        <v>32.32207716120902</v>
      </c>
      <c r="O942" s="2" t="n">
        <v>21.60456667206659</v>
      </c>
      <c r="P942" s="2" t="n">
        <v>-4.124493842419493</v>
      </c>
      <c r="Q942" s="2" t="n">
        <v>-4.309737590738958</v>
      </c>
      <c r="R942" s="2" t="n">
        <v>14.00171623893042</v>
      </c>
      <c r="S942" s="2" t="n">
        <v>15.21950541879441</v>
      </c>
      <c r="T942" s="2" t="n">
        <v>4.124493842419493</v>
      </c>
      <c r="U942" s="2" t="n">
        <v>21.51726850100517</v>
      </c>
      <c r="V942" s="2" t="n">
        <v>25.50701958946799</v>
      </c>
      <c r="W942" s="2" t="n">
        <v>-4.863329822679844</v>
      </c>
      <c r="X942" s="2" t="n">
        <v>33.7231799960505</v>
      </c>
      <c r="Y942" s="2" t="n">
        <v>21.51726850100517</v>
      </c>
      <c r="Z942" s="2" t="n">
        <v>4.198290025776444</v>
      </c>
      <c r="AA942" s="2" t="n">
        <v>-4.76427615020437</v>
      </c>
      <c r="AB942" s="2" t="n">
        <v>-14.05560962956234</v>
      </c>
      <c r="AC942" s="2" t="n">
        <v>15.42349274433601</v>
      </c>
      <c r="AD942" s="2" t="n">
        <v>4.198290025776444</v>
      </c>
      <c r="AE942" s="2" t="n">
        <v>-21.01722318596753</v>
      </c>
      <c r="AF942" s="2" t="n">
        <v>24.73862335499595</v>
      </c>
      <c r="AG942" s="2" t="n">
        <v>-6.839361206523603</v>
      </c>
      <c r="AH942" s="2" t="n">
        <v>33.17378509700728</v>
      </c>
      <c r="AI942" s="2" t="n">
        <v>21.01722318596753</v>
      </c>
      <c r="AJ942" s="2" t="n">
        <v>-5.074191492914638</v>
      </c>
      <c r="AK942" s="2" t="n">
        <v>-8.915146736443116</v>
      </c>
      <c r="AL942" s="2" t="n">
        <v>-28.69259991541775</v>
      </c>
      <c r="AM942" s="2" t="n">
        <v>30.4711757329006</v>
      </c>
      <c r="AN942" s="2" t="n">
        <v>5.074191492914638</v>
      </c>
      <c r="AO942" s="2" t="n">
        <v>20.94214584839631</v>
      </c>
      <c r="AP942" s="2" t="n">
        <v>24.82169716397598</v>
      </c>
      <c r="AQ942" s="2" t="n">
        <v>1.491112515141945</v>
      </c>
      <c r="AR942" s="2" t="n">
        <v>32.51020669525878</v>
      </c>
      <c r="AS942" s="2" t="n">
        <v>20.94214584839631</v>
      </c>
      <c r="AT942" s="2" t="n">
        <v>4.841221030225242</v>
      </c>
      <c r="AU942" s="2" t="n">
        <v>-0.1184734065965394</v>
      </c>
      <c r="AV942" s="2" t="n">
        <v>28.67140372695885</v>
      </c>
      <c r="AW942" s="2" t="n">
        <v>29.07749729061694</v>
      </c>
      <c r="AX942" s="2" t="n">
        <v>4.841221030225242</v>
      </c>
      <c r="AY942" s="2" t="n">
        <v>21.72766668585966</v>
      </c>
      <c r="AZ942" s="2" t="n">
        <v>21.55765282432662</v>
      </c>
      <c r="BA942" s="2" t="n">
        <v>21.05302162210985</v>
      </c>
      <c r="BB942" s="2" t="n">
        <v>20.89127800614154</v>
      </c>
      <c r="BC942" s="2" t="n">
        <v>0.4564404084899637</v>
      </c>
      <c r="BD942" s="2" t="n">
        <v>0.000372367631423117</v>
      </c>
      <c r="BE942" s="2" t="n">
        <v>-0.0003443009941851751</v>
      </c>
      <c r="BF942" s="2" t="n">
        <v>0.03569156917239487</v>
      </c>
      <c r="BG942" s="2" t="n">
        <v>0.06324873608796526</v>
      </c>
    </row>
    <row r="943">
      <c r="A943" s="2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-21.58796996614767</v>
      </c>
      <c r="L943" s="2" t="n">
        <v>24.47673275295395</v>
      </c>
      <c r="M943" s="2" t="n">
        <v>-2.558863947859035</v>
      </c>
      <c r="N943" s="2" t="n">
        <v>32.73680922482329</v>
      </c>
      <c r="O943" s="2" t="n">
        <v>21.58796996614767</v>
      </c>
      <c r="P943" s="2" t="n">
        <v>-4.107897136500572</v>
      </c>
      <c r="Q943" s="2" t="n">
        <v>-3.868654108860976</v>
      </c>
      <c r="R943" s="2" t="n">
        <v>11.93977788429924</v>
      </c>
      <c r="S943" s="2" t="n">
        <v>13.20604404901323</v>
      </c>
      <c r="T943" s="2" t="n">
        <v>4.107897136500572</v>
      </c>
      <c r="U943" s="2" t="n">
        <v>21.51970557673816</v>
      </c>
      <c r="V943" s="2" t="n">
        <v>25.50121816594811</v>
      </c>
      <c r="W943" s="2" t="n">
        <v>-2.807937024127958</v>
      </c>
      <c r="X943" s="2" t="n">
        <v>33.48573377407528</v>
      </c>
      <c r="Y943" s="2" t="n">
        <v>21.51970557673816</v>
      </c>
      <c r="Z943" s="2" t="n">
        <v>4.200727101509429</v>
      </c>
      <c r="AA943" s="2" t="n">
        <v>-4.770077573724258</v>
      </c>
      <c r="AB943" s="2" t="n">
        <v>-12.00021683101045</v>
      </c>
      <c r="AC943" s="2" t="n">
        <v>13.57957849979039</v>
      </c>
      <c r="AD943" s="2" t="n">
        <v>4.200727101509429</v>
      </c>
      <c r="AE943" s="2" t="n">
        <v>-20.99331960893867</v>
      </c>
      <c r="AF943" s="2" t="n">
        <v>25.17223001729182</v>
      </c>
      <c r="AG943" s="2" t="n">
        <v>-3.982566168838608</v>
      </c>
      <c r="AH943" s="2" t="n">
        <v>33.01850186691809</v>
      </c>
      <c r="AI943" s="2" t="n">
        <v>20.99331960893867</v>
      </c>
      <c r="AJ943" s="2" t="n">
        <v>-5.050287915885777</v>
      </c>
      <c r="AK943" s="2" t="n">
        <v>-8.481540074147247</v>
      </c>
      <c r="AL943" s="2" t="n">
        <v>-25.83580487773276</v>
      </c>
      <c r="AM943" s="2" t="n">
        <v>27.65738136091317</v>
      </c>
      <c r="AN943" s="2" t="n">
        <v>5.050287915885777</v>
      </c>
      <c r="AO943" s="2" t="n">
        <v>20.94264890722406</v>
      </c>
      <c r="AP943" s="2" t="n">
        <v>24.8193858841033</v>
      </c>
      <c r="AQ943" s="2" t="n">
        <v>-1.359154881911321</v>
      </c>
      <c r="AR943" s="2" t="n">
        <v>32.50298080035588</v>
      </c>
      <c r="AS943" s="2" t="n">
        <v>20.94264890722406</v>
      </c>
      <c r="AT943" s="2" t="n">
        <v>4.841724089052999</v>
      </c>
      <c r="AU943" s="2" t="n">
        <v>-0.1207846864692215</v>
      </c>
      <c r="AV943" s="2" t="n">
        <v>25.82113632990558</v>
      </c>
      <c r="AW943" s="2" t="n">
        <v>26.27142863383283</v>
      </c>
      <c r="AX943" s="2" t="n">
        <v>4.841724089052999</v>
      </c>
      <c r="AY943" s="2" t="n">
        <v>21.71369701388846</v>
      </c>
      <c r="AZ943" s="2" t="n">
        <v>21.55385809956778</v>
      </c>
      <c r="BA943" s="2" t="n">
        <v>21.04705142079273</v>
      </c>
      <c r="BB943" s="2" t="n">
        <v>20.8964150962498</v>
      </c>
      <c r="BC943" s="2" t="n">
        <v>0.457693433032264</v>
      </c>
      <c r="BD943" s="2" t="n">
        <v>0.0003713699071432203</v>
      </c>
      <c r="BE943" s="2" t="n">
        <v>-0.0002710108725961904</v>
      </c>
      <c r="BF943" s="2" t="n">
        <v>0.03569078959546611</v>
      </c>
      <c r="BG943" s="2" t="n">
        <v>0.063322221601382</v>
      </c>
    </row>
    <row r="944">
      <c r="A944" s="2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-21.59907310346986</v>
      </c>
      <c r="L944" s="2" t="n">
        <v>24.32016326610525</v>
      </c>
      <c r="M944" s="2" t="n">
        <v>-2.671605757146633</v>
      </c>
      <c r="N944" s="2" t="n">
        <v>32.63629540160264</v>
      </c>
      <c r="O944" s="2" t="n">
        <v>21.59907310346986</v>
      </c>
      <c r="P944" s="2" t="n">
        <v>-4.119000273822767</v>
      </c>
      <c r="Q944" s="2" t="n">
        <v>-4.025223595709672</v>
      </c>
      <c r="R944" s="2" t="n">
        <v>11.82703607501164</v>
      </c>
      <c r="S944" s="2" t="n">
        <v>13.15474707361706</v>
      </c>
      <c r="T944" s="2" t="n">
        <v>4.119000273822767</v>
      </c>
      <c r="U944" s="2" t="n">
        <v>21.52277905877132</v>
      </c>
      <c r="V944" s="2" t="n">
        <v>25.4949441993099</v>
      </c>
      <c r="W944" s="2" t="n">
        <v>-2.695495399666827</v>
      </c>
      <c r="X944" s="2" t="n">
        <v>33.4736895723826</v>
      </c>
      <c r="Y944" s="2" t="n">
        <v>21.52277905877132</v>
      </c>
      <c r="Z944" s="2" t="n">
        <v>4.203800583542588</v>
      </c>
      <c r="AA944" s="2" t="n">
        <v>-4.776351540362469</v>
      </c>
      <c r="AB944" s="2" t="n">
        <v>-11.88777520654932</v>
      </c>
      <c r="AC944" s="2" t="n">
        <v>13.48349631011054</v>
      </c>
      <c r="AD944" s="2" t="n">
        <v>4.203800583542588</v>
      </c>
      <c r="AE944" s="2" t="n">
        <v>-20.99920330721796</v>
      </c>
      <c r="AF944" s="2" t="n">
        <v>25.01265455171486</v>
      </c>
      <c r="AG944" s="2" t="n">
        <v>-3.81489286126851</v>
      </c>
      <c r="AH944" s="2" t="n">
        <v>32.88088859511333</v>
      </c>
      <c r="AI944" s="2" t="n">
        <v>20.99920330721796</v>
      </c>
      <c r="AJ944" s="2" t="n">
        <v>-5.056171614165075</v>
      </c>
      <c r="AK944" s="2" t="n">
        <v>-8.641115539724208</v>
      </c>
      <c r="AL944" s="2" t="n">
        <v>-25.66813157016266</v>
      </c>
      <c r="AM944" s="2" t="n">
        <v>27.55152858673966</v>
      </c>
      <c r="AN944" s="2" t="n">
        <v>5.056171614165075</v>
      </c>
      <c r="AO944" s="2" t="n">
        <v>20.94251896201477</v>
      </c>
      <c r="AP944" s="2" t="n">
        <v>24.81790914651873</v>
      </c>
      <c r="AQ944" s="2" t="n">
        <v>-1.526529881750645</v>
      </c>
      <c r="AR944" s="2" t="n">
        <v>32.50919882677954</v>
      </c>
      <c r="AS944" s="2" t="n">
        <v>20.94251896201477</v>
      </c>
      <c r="AT944" s="2" t="n">
        <v>4.841594143843704</v>
      </c>
      <c r="AU944" s="2" t="n">
        <v>-0.1222614240537894</v>
      </c>
      <c r="AV944" s="2" t="n">
        <v>25.65376133006626</v>
      </c>
      <c r="AW944" s="2" t="n">
        <v>26.10692345125171</v>
      </c>
      <c r="AX944" s="2" t="n">
        <v>4.841594143843704</v>
      </c>
      <c r="AY944" s="2" t="n">
        <v>21.7022346228466</v>
      </c>
      <c r="AZ944" s="2" t="n">
        <v>21.55075019548813</v>
      </c>
      <c r="BA944" s="2" t="n">
        <v>21.04226660943526</v>
      </c>
      <c r="BB944" s="2" t="n">
        <v>20.9010254828263</v>
      </c>
      <c r="BC944" s="2" t="n">
        <v>0.4589018538316054</v>
      </c>
      <c r="BD944" s="2" t="n">
        <v>0.000372011082238914</v>
      </c>
      <c r="BE944" s="2" t="n">
        <v>-0.0002237297759479042</v>
      </c>
      <c r="BF944" s="2" t="n">
        <v>0.03569021163301078</v>
      </c>
      <c r="BG944" s="2" t="n">
        <v>0.06310662011232102</v>
      </c>
    </row>
    <row r="945">
      <c r="A945" s="2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-21.59565097815635</v>
      </c>
      <c r="L945" s="2" t="n">
        <v>24.32235107082568</v>
      </c>
      <c r="M945" s="2" t="n">
        <v>-2.86830852033548</v>
      </c>
      <c r="N945" s="2" t="n">
        <v>32.65235208297665</v>
      </c>
      <c r="O945" s="2" t="n">
        <v>21.59565097815635</v>
      </c>
      <c r="P945" s="2" t="n">
        <v>-4.115578148509258</v>
      </c>
      <c r="Q945" s="2" t="n">
        <v>-4.023035790989251</v>
      </c>
      <c r="R945" s="2" t="n">
        <v>11.6303333118228</v>
      </c>
      <c r="S945" s="2" t="n">
        <v>12.97641912918053</v>
      </c>
      <c r="T945" s="2" t="n">
        <v>4.115578148509258</v>
      </c>
      <c r="U945" s="2" t="n">
        <v>21.52633704084415</v>
      </c>
      <c r="V945" s="2" t="n">
        <v>25.48812283986865</v>
      </c>
      <c r="W945" s="2" t="n">
        <v>-2.612119001915651</v>
      </c>
      <c r="X945" s="2" t="n">
        <v>33.46417125787551</v>
      </c>
      <c r="Y945" s="2" t="n">
        <v>21.52633704084415</v>
      </c>
      <c r="Z945" s="2" t="n">
        <v>4.207358565615419</v>
      </c>
      <c r="AA945" s="2" t="n">
        <v>-4.783172899803713</v>
      </c>
      <c r="AB945" s="2" t="n">
        <v>-11.80439880879814</v>
      </c>
      <c r="AC945" s="2" t="n">
        <v>13.4135916266386</v>
      </c>
      <c r="AD945" s="2" t="n">
        <v>4.207358565615419</v>
      </c>
      <c r="AE945" s="2" t="n">
        <v>-21.00276512774057</v>
      </c>
      <c r="AF945" s="2" t="n">
        <v>25.01979151856752</v>
      </c>
      <c r="AG945" s="2" t="n">
        <v>-3.924863755457424</v>
      </c>
      <c r="AH945" s="2" t="n">
        <v>32.90152984501665</v>
      </c>
      <c r="AI945" s="2" t="n">
        <v>21.00276512774057</v>
      </c>
      <c r="AJ945" s="2" t="n">
        <v>-5.059733434687677</v>
      </c>
      <c r="AK945" s="2" t="n">
        <v>-8.633978572871548</v>
      </c>
      <c r="AL945" s="2" t="n">
        <v>-25.77810246435157</v>
      </c>
      <c r="AM945" s="2" t="n">
        <v>27.65243307720877</v>
      </c>
      <c r="AN945" s="2" t="n">
        <v>5.059733434687677</v>
      </c>
      <c r="AO945" s="2" t="n">
        <v>20.94346774635065</v>
      </c>
      <c r="AP945" s="2" t="n">
        <v>24.8162630899095</v>
      </c>
      <c r="AQ945" s="2" t="n">
        <v>-1.303214476030794</v>
      </c>
      <c r="AR945" s="2" t="n">
        <v>32.49883263996679</v>
      </c>
      <c r="AS945" s="2" t="n">
        <v>20.94346774635065</v>
      </c>
      <c r="AT945" s="2" t="n">
        <v>4.842542928179579</v>
      </c>
      <c r="AU945" s="2" t="n">
        <v>-0.1239074806630178</v>
      </c>
      <c r="AV945" s="2" t="n">
        <v>25.87707673578611</v>
      </c>
      <c r="AW945" s="2" t="n">
        <v>26.32657735948198</v>
      </c>
      <c r="AX945" s="2" t="n">
        <v>4.842542928179579</v>
      </c>
      <c r="AY945" s="2" t="n">
        <v>21.69157625837758</v>
      </c>
      <c r="AZ945" s="2" t="n">
        <v>21.54830888002374</v>
      </c>
      <c r="BA945" s="2" t="n">
        <v>21.03831646126579</v>
      </c>
      <c r="BB945" s="2" t="n">
        <v>20.90526970917873</v>
      </c>
      <c r="BC945" s="2" t="n">
        <v>0.4599988293560865</v>
      </c>
      <c r="BD945" s="2" t="n">
        <v>0.0003725361191016111</v>
      </c>
      <c r="BE945" s="2" t="n">
        <v>-0.0001862223660443657</v>
      </c>
      <c r="BF945" s="2" t="n">
        <v>0.0356901526541897</v>
      </c>
      <c r="BG945" s="2" t="n">
        <v>0.06287498271768142</v>
      </c>
    </row>
    <row r="946">
      <c r="A946" s="2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-21.6053863674933</v>
      </c>
      <c r="L946" s="2" t="n">
        <v>24.14670460399728</v>
      </c>
      <c r="M946" s="2" t="n">
        <v>-2.766267175423777</v>
      </c>
      <c r="N946" s="2" t="n">
        <v>32.51935265971935</v>
      </c>
      <c r="O946" s="2" t="n">
        <v>21.6053863674933</v>
      </c>
      <c r="P946" s="2" t="n">
        <v>-4.125313537846207</v>
      </c>
      <c r="Q946" s="2" t="n">
        <v>-4.198682257817648</v>
      </c>
      <c r="R946" s="2" t="n">
        <v>11.7323746567345</v>
      </c>
      <c r="S946" s="2" t="n">
        <v>13.1261479335575</v>
      </c>
      <c r="T946" s="2" t="n">
        <v>4.125313537846207</v>
      </c>
      <c r="U946" s="2" t="n">
        <v>21.5301256787778</v>
      </c>
      <c r="V946" s="2" t="n">
        <v>25.48127212030065</v>
      </c>
      <c r="W946" s="2" t="n">
        <v>-2.718365226450371</v>
      </c>
      <c r="X946" s="2" t="n">
        <v>33.46985285472813</v>
      </c>
      <c r="Y946" s="2" t="n">
        <v>21.5301256787778</v>
      </c>
      <c r="Z946" s="2" t="n">
        <v>4.211147203549068</v>
      </c>
      <c r="AA946" s="2" t="n">
        <v>-4.790023619371716</v>
      </c>
      <c r="AB946" s="2" t="n">
        <v>-11.91064503333286</v>
      </c>
      <c r="AC946" s="2" t="n">
        <v>13.51079391280005</v>
      </c>
      <c r="AD946" s="2" t="n">
        <v>4.211147203549068</v>
      </c>
      <c r="AE946" s="2" t="n">
        <v>-21.0106068473429</v>
      </c>
      <c r="AF946" s="2" t="n">
        <v>24.84350689463505</v>
      </c>
      <c r="AG946" s="2" t="n">
        <v>-3.737639578713048</v>
      </c>
      <c r="AH946" s="2" t="n">
        <v>32.75080738757067</v>
      </c>
      <c r="AI946" s="2" t="n">
        <v>21.0106068473429</v>
      </c>
      <c r="AJ946" s="2" t="n">
        <v>-5.067575154290006</v>
      </c>
      <c r="AK946" s="2" t="n">
        <v>-8.810263196804016</v>
      </c>
      <c r="AL946" s="2" t="n">
        <v>-25.59087828760719</v>
      </c>
      <c r="AM946" s="2" t="n">
        <v>27.53532471340155</v>
      </c>
      <c r="AN946" s="2" t="n">
        <v>5.067575154290006</v>
      </c>
      <c r="AO946" s="2" t="n">
        <v>20.94359507674464</v>
      </c>
      <c r="AP946" s="2" t="n">
        <v>24.81332505601372</v>
      </c>
      <c r="AQ946" s="2" t="n">
        <v>-1.486233995363454</v>
      </c>
      <c r="AR946" s="2" t="n">
        <v>32.50452532437621</v>
      </c>
      <c r="AS946" s="2" t="n">
        <v>20.94359507674464</v>
      </c>
      <c r="AT946" s="2" t="n">
        <v>4.842670258573573</v>
      </c>
      <c r="AU946" s="2" t="n">
        <v>-0.1268455145588021</v>
      </c>
      <c r="AV946" s="2" t="n">
        <v>25.69405721645346</v>
      </c>
      <c r="AW946" s="2" t="n">
        <v>26.14674207736445</v>
      </c>
      <c r="AX946" s="2" t="n">
        <v>4.842670258573573</v>
      </c>
      <c r="AY946" s="2" t="n">
        <v>21.68295726928915</v>
      </c>
      <c r="AZ946" s="2" t="n">
        <v>21.54649055989914</v>
      </c>
      <c r="BA946" s="2" t="n">
        <v>21.0355454998735</v>
      </c>
      <c r="BB946" s="2" t="n">
        <v>20.90910224593532</v>
      </c>
      <c r="BC946" s="2" t="n">
        <v>0.4611277246624635</v>
      </c>
      <c r="BD946" s="2" t="n">
        <v>0.0003730034288954635</v>
      </c>
      <c r="BE946" s="2" t="n">
        <v>-0.0001540273239387812</v>
      </c>
      <c r="BF946" s="2" t="n">
        <v>0.03569012066963693</v>
      </c>
      <c r="BG946" s="2" t="n">
        <v>0.06261952110969593</v>
      </c>
    </row>
    <row r="947">
      <c r="A947" s="2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-21.60981186430392</v>
      </c>
      <c r="L947" s="2" t="n">
        <v>24.09521502333661</v>
      </c>
      <c r="M947" s="2" t="n">
        <v>-2.804325020254995</v>
      </c>
      <c r="N947" s="2" t="n">
        <v>32.48734514623602</v>
      </c>
      <c r="O947" s="2" t="n">
        <v>21.60981186430392</v>
      </c>
      <c r="P947" s="2" t="n">
        <v>-4.129739034656822</v>
      </c>
      <c r="Q947" s="2" t="n">
        <v>-4.250171838478312</v>
      </c>
      <c r="R947" s="2" t="n">
        <v>11.69431681190328</v>
      </c>
      <c r="S947" s="2" t="n">
        <v>13.11013923831956</v>
      </c>
      <c r="T947" s="2" t="n">
        <v>4.129739034656822</v>
      </c>
      <c r="U947" s="2" t="n">
        <v>21.53344745386657</v>
      </c>
      <c r="V947" s="2" t="n">
        <v>25.47497288196439</v>
      </c>
      <c r="W947" s="2" t="n">
        <v>-2.680268511406808</v>
      </c>
      <c r="X947" s="2" t="n">
        <v>33.46412171084866</v>
      </c>
      <c r="Y947" s="2" t="n">
        <v>21.53344745386657</v>
      </c>
      <c r="Z947" s="2" t="n">
        <v>4.214468978637839</v>
      </c>
      <c r="AA947" s="2" t="n">
        <v>-4.79632285770797</v>
      </c>
      <c r="AB947" s="2" t="n">
        <v>-11.8725483182893</v>
      </c>
      <c r="AC947" s="2" t="n">
        <v>13.48049944539841</v>
      </c>
      <c r="AD947" s="2" t="n">
        <v>4.214468978637839</v>
      </c>
      <c r="AE947" s="2" t="n">
        <v>-21.01415555766034</v>
      </c>
      <c r="AF947" s="2" t="n">
        <v>24.79158223299038</v>
      </c>
      <c r="AG947" s="2" t="n">
        <v>-3.703181531858932</v>
      </c>
      <c r="AH947" s="2" t="n">
        <v>32.70979726128813</v>
      </c>
      <c r="AI947" s="2" t="n">
        <v>21.01415555766034</v>
      </c>
      <c r="AJ947" s="2" t="n">
        <v>-5.071123864607452</v>
      </c>
      <c r="AK947" s="2" t="n">
        <v>-8.862187858448682</v>
      </c>
      <c r="AL947" s="2" t="n">
        <v>-25.55642024075308</v>
      </c>
      <c r="AM947" s="2" t="n">
        <v>27.52063383010282</v>
      </c>
      <c r="AN947" s="2" t="n">
        <v>5.071123864607452</v>
      </c>
      <c r="AO947" s="2" t="n">
        <v>20.9442193844343</v>
      </c>
      <c r="AP947" s="2" t="n">
        <v>24.80989928988784</v>
      </c>
      <c r="AQ947" s="2" t="n">
        <v>-1.520731048528779</v>
      </c>
      <c r="AR947" s="2" t="n">
        <v>32.5039082468501</v>
      </c>
      <c r="AS947" s="2" t="n">
        <v>20.9442193844343</v>
      </c>
      <c r="AT947" s="2" t="n">
        <v>4.843294566263236</v>
      </c>
      <c r="AU947" s="2" t="n">
        <v>-0.1302712806846777</v>
      </c>
      <c r="AV947" s="2" t="n">
        <v>25.65956016328813</v>
      </c>
      <c r="AW947" s="2" t="n">
        <v>26.11297571391604</v>
      </c>
      <c r="AX947" s="2" t="n">
        <v>4.843294566263236</v>
      </c>
      <c r="AY947" s="2" t="n">
        <v>21.67564272879063</v>
      </c>
      <c r="AZ947" s="2" t="n">
        <v>21.54518624929589</v>
      </c>
      <c r="BA947" s="2" t="n">
        <v>21.03340650565218</v>
      </c>
      <c r="BB947" s="2" t="n">
        <v>20.91261395978522</v>
      </c>
      <c r="BC947" s="2" t="n">
        <v>0.4622185710685829</v>
      </c>
      <c r="BD947" s="2" t="n">
        <v>0.0003737240524450754</v>
      </c>
      <c r="BE947" s="2" t="n">
        <v>-0.0001255038274379987</v>
      </c>
      <c r="BF947" s="2" t="n">
        <v>0.03569006354611642</v>
      </c>
      <c r="BG947" s="2" t="n">
        <v>0.0623973795470874</v>
      </c>
    </row>
    <row r="948">
      <c r="A948" s="2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-21.51774807413936</v>
      </c>
      <c r="L948" s="2" t="n">
        <v>24.10951332835004</v>
      </c>
      <c r="M948" s="2" t="n">
        <v>-1.869340498321236</v>
      </c>
      <c r="N948" s="2" t="n">
        <v>32.36937671643803</v>
      </c>
      <c r="O948" s="2" t="n">
        <v>21.51774807413936</v>
      </c>
      <c r="P948" s="2" t="n">
        <v>-4.037675244492259</v>
      </c>
      <c r="Q948" s="2" t="n">
        <v>-4.235873533464883</v>
      </c>
      <c r="R948" s="2" t="n">
        <v>12.62930133383704</v>
      </c>
      <c r="S948" s="2" t="n">
        <v>13.91922045778254</v>
      </c>
      <c r="T948" s="2" t="n">
        <v>4.037675244492259</v>
      </c>
      <c r="U948" s="2" t="n">
        <v>21.44358472188181</v>
      </c>
      <c r="V948" s="2" t="n">
        <v>25.3544198703074</v>
      </c>
      <c r="W948" s="2" t="n">
        <v>-3.551952413778525</v>
      </c>
      <c r="X948" s="2" t="n">
        <v>33.39596231034687</v>
      </c>
      <c r="Y948" s="2" t="n">
        <v>21.44358472188181</v>
      </c>
      <c r="Z948" s="2" t="n">
        <v>4.124606246653084</v>
      </c>
      <c r="AA948" s="2" t="n">
        <v>-4.916875869364961</v>
      </c>
      <c r="AB948" s="2" t="n">
        <v>-12.74423222066102</v>
      </c>
      <c r="AC948" s="2" t="n">
        <v>14.26896982612296</v>
      </c>
      <c r="AD948" s="2" t="n">
        <v>4.124606246653084</v>
      </c>
      <c r="AE948" s="2" t="n">
        <v>-21.01479662589719</v>
      </c>
      <c r="AF948" s="2" t="n">
        <v>24.69001472275732</v>
      </c>
      <c r="AG948" s="2" t="n">
        <v>-3.393036041861633</v>
      </c>
      <c r="AH948" s="2" t="n">
        <v>32.59955824576716</v>
      </c>
      <c r="AI948" s="2" t="n">
        <v>21.01479662589719</v>
      </c>
      <c r="AJ948" s="2" t="n">
        <v>-5.071764932844305</v>
      </c>
      <c r="AK948" s="2" t="n">
        <v>-8.963755368681745</v>
      </c>
      <c r="AL948" s="2" t="n">
        <v>-25.24627475075578</v>
      </c>
      <c r="AM948" s="2" t="n">
        <v>27.26620799880777</v>
      </c>
      <c r="AN948" s="2" t="n">
        <v>5.071764932844305</v>
      </c>
      <c r="AO948" s="2" t="n">
        <v>20.94562117609353</v>
      </c>
      <c r="AP948" s="2" t="n">
        <v>24.8056549557277</v>
      </c>
      <c r="AQ948" s="2" t="n">
        <v>-1.894177273639738</v>
      </c>
      <c r="AR948" s="2" t="n">
        <v>32.52118496886312</v>
      </c>
      <c r="AS948" s="2" t="n">
        <v>20.94562117609353</v>
      </c>
      <c r="AT948" s="2" t="n">
        <v>4.844696357922462</v>
      </c>
      <c r="AU948" s="2" t="n">
        <v>-0.134515614844819</v>
      </c>
      <c r="AV948" s="2" t="n">
        <v>25.28611393817717</v>
      </c>
      <c r="AW948" s="2" t="n">
        <v>25.74639266665492</v>
      </c>
      <c r="AX948" s="2" t="n">
        <v>4.844696357922462</v>
      </c>
      <c r="AY948" s="2" t="n">
        <v>21.6598532633255</v>
      </c>
      <c r="AZ948" s="2" t="n">
        <v>21.53502609655448</v>
      </c>
      <c r="BA948" s="2" t="n">
        <v>21.03154551767668</v>
      </c>
      <c r="BB948" s="2" t="n">
        <v>20.91591468141605</v>
      </c>
      <c r="BC948" s="2" t="n">
        <v>0.46331248762972</v>
      </c>
      <c r="BD948" s="2" t="n">
        <v>0.0003746304071940332</v>
      </c>
      <c r="BE948" s="2" t="n">
        <v>-0.0001039142300883643</v>
      </c>
      <c r="BF948" s="2" t="n">
        <v>0.03569042901501712</v>
      </c>
      <c r="BG948" s="2" t="n">
        <v>0.06225692330092567</v>
      </c>
    </row>
    <row r="949">
      <c r="A949" s="2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-21.4846012260319</v>
      </c>
      <c r="L949" s="2" t="n">
        <v>24.07676593051425</v>
      </c>
      <c r="M949" s="2" t="n">
        <v>-2.365073146060117</v>
      </c>
      <c r="N949" s="2" t="n">
        <v>32.3554063256915</v>
      </c>
      <c r="O949" s="2" t="n">
        <v>21.4846012260319</v>
      </c>
      <c r="P949" s="2" t="n">
        <v>-4.004528396384803</v>
      </c>
      <c r="Q949" s="2" t="n">
        <v>-4.268620931300678</v>
      </c>
      <c r="R949" s="2" t="n">
        <v>12.13356868609816</v>
      </c>
      <c r="S949" s="2" t="n">
        <v>13.47148326624995</v>
      </c>
      <c r="T949" s="2" t="n">
        <v>4.004528396384803</v>
      </c>
      <c r="U949" s="2" t="n">
        <v>21.40870234685601</v>
      </c>
      <c r="V949" s="2" t="n">
        <v>25.30631507747103</v>
      </c>
      <c r="W949" s="2" t="n">
        <v>-2.943626913285587</v>
      </c>
      <c r="X949" s="2" t="n">
        <v>33.27772616001783</v>
      </c>
      <c r="Y949" s="2" t="n">
        <v>21.40870234685601</v>
      </c>
      <c r="Z949" s="2" t="n">
        <v>4.089723871627285</v>
      </c>
      <c r="AA949" s="2" t="n">
        <v>-4.964980662201331</v>
      </c>
      <c r="AB949" s="2" t="n">
        <v>-12.13590672016808</v>
      </c>
      <c r="AC949" s="2" t="n">
        <v>13.7352504980001</v>
      </c>
      <c r="AD949" s="2" t="n">
        <v>4.089723871627285</v>
      </c>
      <c r="AE949" s="2" t="n">
        <v>-21.01914937236107</v>
      </c>
      <c r="AF949" s="2" t="n">
        <v>24.61319950952586</v>
      </c>
      <c r="AG949" s="2" t="n">
        <v>-3.495248187680371</v>
      </c>
      <c r="AH949" s="2" t="n">
        <v>32.55504554330763</v>
      </c>
      <c r="AI949" s="2" t="n">
        <v>21.01914937236107</v>
      </c>
      <c r="AJ949" s="2" t="n">
        <v>-5.076117679308178</v>
      </c>
      <c r="AK949" s="2" t="n">
        <v>-9.040570581913201</v>
      </c>
      <c r="AL949" s="2" t="n">
        <v>-25.34848689657452</v>
      </c>
      <c r="AM949" s="2" t="n">
        <v>27.38694351486762</v>
      </c>
      <c r="AN949" s="2" t="n">
        <v>5.076117679308178</v>
      </c>
      <c r="AO949" s="2" t="n">
        <v>20.94741267881508</v>
      </c>
      <c r="AP949" s="2" t="n">
        <v>24.80103995523087</v>
      </c>
      <c r="AQ949" s="2" t="n">
        <v>-1.904558061510907</v>
      </c>
      <c r="AR949" s="2" t="n">
        <v>32.5194253056109</v>
      </c>
      <c r="AS949" s="2" t="n">
        <v>20.94741267881508</v>
      </c>
      <c r="AT949" s="2" t="n">
        <v>4.846487860644011</v>
      </c>
      <c r="AU949" s="2" t="n">
        <v>-0.1391306153416458</v>
      </c>
      <c r="AV949" s="2" t="n">
        <v>25.275733150306</v>
      </c>
      <c r="AW949" s="2" t="n">
        <v>25.73655936983366</v>
      </c>
      <c r="AX949" s="2" t="n">
        <v>4.846487860644011</v>
      </c>
      <c r="AY949" s="2" t="n">
        <v>21.64232805959614</v>
      </c>
      <c r="AZ949" s="2" t="n">
        <v>21.52239372158463</v>
      </c>
      <c r="BA949" s="2" t="n">
        <v>21.03030590314512</v>
      </c>
      <c r="BB949" s="2" t="n">
        <v>20.91906448115595</v>
      </c>
      <c r="BC949" s="2" t="n">
        <v>0.4643079780262136</v>
      </c>
      <c r="BD949" s="2" t="n">
        <v>0.0003754250454718623</v>
      </c>
      <c r="BE949" s="2" t="n">
        <v>-9.541760063086737e-05</v>
      </c>
      <c r="BF949" s="2" t="n">
        <v>0.03569089013343685</v>
      </c>
      <c r="BG949" s="2" t="n">
        <v>0.06216076560655122</v>
      </c>
    </row>
    <row r="950">
      <c r="A950" s="2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-21.4496606520499</v>
      </c>
      <c r="L950" s="2" t="n">
        <v>23.96957845374478</v>
      </c>
      <c r="M950" s="2" t="n">
        <v>-2.596511466741851</v>
      </c>
      <c r="N950" s="2" t="n">
        <v>32.27027277751531</v>
      </c>
      <c r="O950" s="2" t="n">
        <v>21.4496606520499</v>
      </c>
      <c r="P950" s="2" t="n">
        <v>-3.969587822402801</v>
      </c>
      <c r="Q950" s="2" t="n">
        <v>-4.375808408070146</v>
      </c>
      <c r="R950" s="2" t="n">
        <v>11.90213036541643</v>
      </c>
      <c r="S950" s="2" t="n">
        <v>13.28781524326982</v>
      </c>
      <c r="T950" s="2" t="n">
        <v>3.969587822402801</v>
      </c>
      <c r="U950" s="2" t="n">
        <v>21.36694672627034</v>
      </c>
      <c r="V950" s="2" t="n">
        <v>25.25101475633888</v>
      </c>
      <c r="W950" s="2" t="n">
        <v>-2.686563921632589</v>
      </c>
      <c r="X950" s="2" t="n">
        <v>33.1870122839212</v>
      </c>
      <c r="Y950" s="2" t="n">
        <v>21.36694672627034</v>
      </c>
      <c r="Z950" s="2" t="n">
        <v>4.047968251041613</v>
      </c>
      <c r="AA950" s="2" t="n">
        <v>-5.020280983333485</v>
      </c>
      <c r="AB950" s="2" t="n">
        <v>-11.87884372851508</v>
      </c>
      <c r="AC950" s="2" t="n">
        <v>13.51651569153614</v>
      </c>
      <c r="AD950" s="2" t="n">
        <v>4.047968251041613</v>
      </c>
      <c r="AE950" s="2" t="n">
        <v>-21.03059402671845</v>
      </c>
      <c r="AF950" s="2" t="n">
        <v>24.45465390981499</v>
      </c>
      <c r="AG950" s="2" t="n">
        <v>-3.756247369084587</v>
      </c>
      <c r="AH950" s="2" t="n">
        <v>32.47191674760254</v>
      </c>
      <c r="AI950" s="2" t="n">
        <v>21.03059402671845</v>
      </c>
      <c r="AJ950" s="2" t="n">
        <v>-5.087562333665565</v>
      </c>
      <c r="AK950" s="2" t="n">
        <v>-9.199116181624078</v>
      </c>
      <c r="AL950" s="2" t="n">
        <v>-25.60948607797873</v>
      </c>
      <c r="AM950" s="2" t="n">
        <v>27.68307797554559</v>
      </c>
      <c r="AN950" s="2" t="n">
        <v>5.087562333665565</v>
      </c>
      <c r="AO950" s="2" t="n">
        <v>20.95043889097396</v>
      </c>
      <c r="AP950" s="2" t="n">
        <v>24.79500088503452</v>
      </c>
      <c r="AQ950" s="2" t="n">
        <v>-1.669183599547796</v>
      </c>
      <c r="AR950" s="2" t="n">
        <v>32.5038325817479</v>
      </c>
      <c r="AS950" s="2" t="n">
        <v>20.95043889097396</v>
      </c>
      <c r="AT950" s="2" t="n">
        <v>4.849514072802894</v>
      </c>
      <c r="AU950" s="2" t="n">
        <v>-0.1451696855379971</v>
      </c>
      <c r="AV950" s="2" t="n">
        <v>25.51110761226911</v>
      </c>
      <c r="AW950" s="2" t="n">
        <v>25.96835521523624</v>
      </c>
      <c r="AX950" s="2" t="n">
        <v>4.849514072802894</v>
      </c>
      <c r="AY950" s="2" t="n">
        <v>21.62306131884152</v>
      </c>
      <c r="AZ950" s="2" t="n">
        <v>21.50684902205321</v>
      </c>
      <c r="BA950" s="2" t="n">
        <v>21.03033471550246</v>
      </c>
      <c r="BB950" s="2" t="n">
        <v>20.92220192213776</v>
      </c>
      <c r="BC950" s="2" t="n">
        <v>0.4653284439588598</v>
      </c>
      <c r="BD950" s="2" t="n">
        <v>0.0003769552298057117</v>
      </c>
      <c r="BE950" s="2" t="n">
        <v>-9.109672457636913e-05</v>
      </c>
      <c r="BF950" s="2" t="n">
        <v>0.03569084624604751</v>
      </c>
      <c r="BG950" s="2" t="n">
        <v>0.06212756161809885</v>
      </c>
    </row>
    <row r="951">
      <c r="A951" s="2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-21.40766609576471</v>
      </c>
      <c r="L951" s="2" t="n">
        <v>23.94049793260145</v>
      </c>
      <c r="M951" s="2" t="n">
        <v>-2.586555264503427</v>
      </c>
      <c r="N951" s="2" t="n">
        <v>32.21996084828439</v>
      </c>
      <c r="O951" s="2" t="n">
        <v>21.40766609576471</v>
      </c>
      <c r="P951" s="2" t="n">
        <v>-3.927593266117615</v>
      </c>
      <c r="Q951" s="2" t="n">
        <v>-4.404888929213474</v>
      </c>
      <c r="R951" s="2" t="n">
        <v>11.91208656765485</v>
      </c>
      <c r="S951" s="2" t="n">
        <v>13.29386481569836</v>
      </c>
      <c r="T951" s="2" t="n">
        <v>3.927593266117615</v>
      </c>
      <c r="U951" s="2" t="n">
        <v>21.32422483621119</v>
      </c>
      <c r="V951" s="2" t="n">
        <v>25.19297564969102</v>
      </c>
      <c r="W951" s="2" t="n">
        <v>-2.696671314320552</v>
      </c>
      <c r="X951" s="2" t="n">
        <v>33.11616860581383</v>
      </c>
      <c r="Y951" s="2" t="n">
        <v>21.32422483621119</v>
      </c>
      <c r="Z951" s="2" t="n">
        <v>4.005246360982458</v>
      </c>
      <c r="AA951" s="2" t="n">
        <v>-5.078320089981347</v>
      </c>
      <c r="AB951" s="2" t="n">
        <v>-11.88895112120304</v>
      </c>
      <c r="AC951" s="2" t="n">
        <v>13.53434490881722</v>
      </c>
      <c r="AD951" s="2" t="n">
        <v>4.005246360982458</v>
      </c>
      <c r="AE951" s="2" t="n">
        <v>-21.03574484688493</v>
      </c>
      <c r="AF951" s="2" t="n">
        <v>24.37154302549123</v>
      </c>
      <c r="AG951" s="2" t="n">
        <v>-3.764263859871086</v>
      </c>
      <c r="AH951" s="2" t="n">
        <v>32.41364455153644</v>
      </c>
      <c r="AI951" s="2" t="n">
        <v>21.03574484688493</v>
      </c>
      <c r="AJ951" s="2" t="n">
        <v>-5.092713153832038</v>
      </c>
      <c r="AK951" s="2" t="n">
        <v>-9.282227065947829</v>
      </c>
      <c r="AL951" s="2" t="n">
        <v>-25.61750256876523</v>
      </c>
      <c r="AM951" s="2" t="n">
        <v>27.71916132266129</v>
      </c>
      <c r="AN951" s="2" t="n">
        <v>5.092713153832038</v>
      </c>
      <c r="AO951" s="2" t="n">
        <v>20.95300749037677</v>
      </c>
      <c r="AP951" s="2" t="n">
        <v>24.78952499617918</v>
      </c>
      <c r="AQ951" s="2" t="n">
        <v>-1.661015967796246</v>
      </c>
      <c r="AR951" s="2" t="n">
        <v>32.50089301039667</v>
      </c>
      <c r="AS951" s="2" t="n">
        <v>20.95300749037677</v>
      </c>
      <c r="AT951" s="2" t="n">
        <v>4.8520826722057</v>
      </c>
      <c r="AU951" s="2" t="n">
        <v>-0.1506455743933408</v>
      </c>
      <c r="AV951" s="2" t="n">
        <v>25.51927524402066</v>
      </c>
      <c r="AW951" s="2" t="n">
        <v>25.97688990866861</v>
      </c>
      <c r="AX951" s="2" t="n">
        <v>4.8520826722057</v>
      </c>
      <c r="AY951" s="2" t="n">
        <v>21.60152179653384</v>
      </c>
      <c r="AZ951" s="2" t="n">
        <v>21.48858660346901</v>
      </c>
      <c r="BA951" s="2" t="n">
        <v>21.03087572864071</v>
      </c>
      <c r="BB951" s="2" t="n">
        <v>20.92528247896166</v>
      </c>
      <c r="BC951" s="2" t="n">
        <v>0.4662557311195764</v>
      </c>
      <c r="BD951" s="2" t="n">
        <v>0.000378266151372089</v>
      </c>
      <c r="BE951" s="2" t="n">
        <v>-8.165767343883216e-05</v>
      </c>
      <c r="BF951" s="2" t="n">
        <v>0.03569093438915944</v>
      </c>
      <c r="BG951" s="2" t="n">
        <v>0.06204435507118414</v>
      </c>
    </row>
    <row r="952">
      <c r="A952" s="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-21.33878245812529</v>
      </c>
      <c r="L952" s="2" t="n">
        <v>24.04601876109814</v>
      </c>
      <c r="M952" s="2" t="n">
        <v>-2.125866279538212</v>
      </c>
      <c r="N952" s="2" t="n">
        <v>32.21915521072452</v>
      </c>
      <c r="O952" s="2" t="n">
        <v>21.33878245812529</v>
      </c>
      <c r="P952" s="2" t="n">
        <v>-3.858709628478191</v>
      </c>
      <c r="Q952" s="2" t="n">
        <v>-4.299368100716784</v>
      </c>
      <c r="R952" s="2" t="n">
        <v>12.37277555262006</v>
      </c>
      <c r="S952" s="2" t="n">
        <v>13.65502767986517</v>
      </c>
      <c r="T952" s="2" t="n">
        <v>3.858709628478191</v>
      </c>
      <c r="U952" s="2" t="n">
        <v>21.26819464065645</v>
      </c>
      <c r="V952" s="2" t="n">
        <v>25.1180867800266</v>
      </c>
      <c r="W952" s="2" t="n">
        <v>-3.038624154831318</v>
      </c>
      <c r="X952" s="2" t="n">
        <v>33.05280053968376</v>
      </c>
      <c r="Y952" s="2" t="n">
        <v>21.26819464065645</v>
      </c>
      <c r="Z952" s="2" t="n">
        <v>3.949216165427718</v>
      </c>
      <c r="AA952" s="2" t="n">
        <v>-5.153208959645767</v>
      </c>
      <c r="AB952" s="2" t="n">
        <v>-12.23090396171381</v>
      </c>
      <c r="AC952" s="2" t="n">
        <v>13.84726986173504</v>
      </c>
      <c r="AD952" s="2" t="n">
        <v>3.949216165427718</v>
      </c>
      <c r="AE952" s="2" t="n">
        <v>-20.97486285885646</v>
      </c>
      <c r="AF952" s="2" t="n">
        <v>24.47227030954597</v>
      </c>
      <c r="AG952" s="2" t="n">
        <v>-3.858946302876443</v>
      </c>
      <c r="AH952" s="2" t="n">
        <v>32.46118224310083</v>
      </c>
      <c r="AI952" s="2" t="n">
        <v>20.97486285885646</v>
      </c>
      <c r="AJ952" s="2" t="n">
        <v>-5.031831165803569</v>
      </c>
      <c r="AK952" s="2" t="n">
        <v>-9.181499781893098</v>
      </c>
      <c r="AL952" s="2" t="n">
        <v>-25.71218501177059</v>
      </c>
      <c r="AM952" s="2" t="n">
        <v>27.76212746180622</v>
      </c>
      <c r="AN952" s="2" t="n">
        <v>5.031831165803569</v>
      </c>
      <c r="AO952" s="2" t="n">
        <v>20.90361518498631</v>
      </c>
      <c r="AP952" s="2" t="n">
        <v>24.71781043038026</v>
      </c>
      <c r="AQ952" s="2" t="n">
        <v>-1.685069686577382</v>
      </c>
      <c r="AR952" s="2" t="n">
        <v>32.41559408869175</v>
      </c>
      <c r="AS952" s="2" t="n">
        <v>20.90361518498631</v>
      </c>
      <c r="AT952" s="2" t="n">
        <v>4.802690366815245</v>
      </c>
      <c r="AU952" s="2" t="n">
        <v>-0.2223601401922615</v>
      </c>
      <c r="AV952" s="2" t="n">
        <v>25.49522152523953</v>
      </c>
      <c r="AW952" s="2" t="n">
        <v>25.94458709273445</v>
      </c>
      <c r="AX952" s="2" t="n">
        <v>4.802690366815245</v>
      </c>
      <c r="AY952" s="2" t="n">
        <v>21.57524786269298</v>
      </c>
      <c r="AZ952" s="2" t="n">
        <v>21.46654740718775</v>
      </c>
      <c r="BA952" s="2" t="n">
        <v>21.02527444166228</v>
      </c>
      <c r="BB952" s="2" t="n">
        <v>20.92311574956412</v>
      </c>
      <c r="BC952" s="2" t="n">
        <v>0.4671689236027133</v>
      </c>
      <c r="BD952" s="2" t="n">
        <v>0.0003792527852478073</v>
      </c>
      <c r="BE952" s="2" t="n">
        <v>-6.977150844317327e-05</v>
      </c>
      <c r="BF952" s="2" t="n">
        <v>0.0356910021051024</v>
      </c>
      <c r="BG952" s="2" t="n">
        <v>0.06193297111278381</v>
      </c>
    </row>
    <row r="953">
      <c r="A953" s="2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-21.32105921695978</v>
      </c>
      <c r="L953" s="2" t="n">
        <v>24.00056083994847</v>
      </c>
      <c r="M953" s="2" t="n">
        <v>-2.239639297783246</v>
      </c>
      <c r="N953" s="2" t="n">
        <v>32.18121301239822</v>
      </c>
      <c r="O953" s="2" t="n">
        <v>21.32105921695978</v>
      </c>
      <c r="P953" s="2" t="n">
        <v>-3.840986387312686</v>
      </c>
      <c r="Q953" s="2" t="n">
        <v>-4.34482602186646</v>
      </c>
      <c r="R953" s="2" t="n">
        <v>12.25900253437503</v>
      </c>
      <c r="S953" s="2" t="n">
        <v>13.56148342644059</v>
      </c>
      <c r="T953" s="2" t="n">
        <v>3.840986387312686</v>
      </c>
      <c r="U953" s="2" t="n">
        <v>21.24978235149988</v>
      </c>
      <c r="V953" s="2" t="n">
        <v>25.09199814746545</v>
      </c>
      <c r="W953" s="2" t="n">
        <v>-3.15258736839357</v>
      </c>
      <c r="X953" s="2" t="n">
        <v>33.03180933787733</v>
      </c>
      <c r="Y953" s="2" t="n">
        <v>21.24978235149988</v>
      </c>
      <c r="Z953" s="2" t="n">
        <v>3.930803876271149</v>
      </c>
      <c r="AA953" s="2" t="n">
        <v>-5.179297592206911</v>
      </c>
      <c r="AB953" s="2" t="n">
        <v>-12.34486717527606</v>
      </c>
      <c r="AC953" s="2" t="n">
        <v>13.95249397912635</v>
      </c>
      <c r="AD953" s="2" t="n">
        <v>3.930803876271149</v>
      </c>
      <c r="AE953" s="2" t="n">
        <v>-20.96078270870175</v>
      </c>
      <c r="AF953" s="2" t="n">
        <v>24.42398518741219</v>
      </c>
      <c r="AG953" s="2" t="n">
        <v>-2.612892887895575</v>
      </c>
      <c r="AH953" s="2" t="n">
        <v>32.29106181964222</v>
      </c>
      <c r="AI953" s="2" t="n">
        <v>20.96078270870175</v>
      </c>
      <c r="AJ953" s="2" t="n">
        <v>-5.017751015648861</v>
      </c>
      <c r="AK953" s="2" t="n">
        <v>-9.229784904026879</v>
      </c>
      <c r="AL953" s="2" t="n">
        <v>-24.46613159678972</v>
      </c>
      <c r="AM953" s="2" t="n">
        <v>26.62627179950434</v>
      </c>
      <c r="AN953" s="2" t="n">
        <v>5.017751015648861</v>
      </c>
      <c r="AO953" s="2" t="n">
        <v>20.88839120210482</v>
      </c>
      <c r="AP953" s="2" t="n">
        <v>24.6934335447383</v>
      </c>
      <c r="AQ953" s="2" t="n">
        <v>-2.703386894603769</v>
      </c>
      <c r="AR953" s="2" t="n">
        <v>32.45610648156202</v>
      </c>
      <c r="AS953" s="2" t="n">
        <v>20.88839120210482</v>
      </c>
      <c r="AT953" s="2" t="n">
        <v>4.787466383933758</v>
      </c>
      <c r="AU953" s="2" t="n">
        <v>-0.2467370258342179</v>
      </c>
      <c r="AV953" s="2" t="n">
        <v>24.47690431721314</v>
      </c>
      <c r="AW953" s="2" t="n">
        <v>24.94192371272153</v>
      </c>
      <c r="AX953" s="2" t="n">
        <v>4.787466383933758</v>
      </c>
      <c r="AY953" s="2" t="n">
        <v>21.54982899811966</v>
      </c>
      <c r="AZ953" s="2" t="n">
        <v>21.44487090161897</v>
      </c>
      <c r="BA953" s="2" t="n">
        <v>21.01882526836623</v>
      </c>
      <c r="BB953" s="2" t="n">
        <v>20.91964329481819</v>
      </c>
      <c r="BC953" s="2" t="n">
        <v>0.4680509088142198</v>
      </c>
      <c r="BD953" s="2" t="n">
        <v>0.0003790934503294473</v>
      </c>
      <c r="BE953" s="2" t="n">
        <v>-5.467899285078788e-05</v>
      </c>
      <c r="BF953" s="2" t="n">
        <v>0.03569081747548836</v>
      </c>
      <c r="BG953" s="2" t="n">
        <v>0.06172904545435113</v>
      </c>
    </row>
    <row r="954">
      <c r="A954" s="2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-21.3995300837808</v>
      </c>
      <c r="L954" s="2" t="n">
        <v>26.06167190858925</v>
      </c>
      <c r="M954" s="2" t="n">
        <v>-2.274910123120118</v>
      </c>
      <c r="N954" s="2" t="n">
        <v>33.79831129725069</v>
      </c>
      <c r="O954" s="2" t="n">
        <v>21.3995300837808</v>
      </c>
      <c r="P954" s="2" t="n">
        <v>-3.9194572541337</v>
      </c>
      <c r="Q954" s="2" t="n">
        <v>-2.283714953225676</v>
      </c>
      <c r="R954" s="2" t="n">
        <v>12.22373170903816</v>
      </c>
      <c r="S954" s="2" t="n">
        <v>13.03829421546825</v>
      </c>
      <c r="T954" s="2" t="n">
        <v>3.9194572541337</v>
      </c>
      <c r="U954" s="2" t="n">
        <v>21.38955679553679</v>
      </c>
      <c r="V954" s="2" t="n">
        <v>23.02182153850752</v>
      </c>
      <c r="W954" s="2" t="n">
        <v>-3.117551972806515</v>
      </c>
      <c r="X954" s="2" t="n">
        <v>31.57905218912583</v>
      </c>
      <c r="Y954" s="2" t="n">
        <v>21.38955679553679</v>
      </c>
      <c r="Z954" s="2" t="n">
        <v>4.070578320308062</v>
      </c>
      <c r="AA954" s="2" t="n">
        <v>-7.249474201164841</v>
      </c>
      <c r="AB954" s="2" t="n">
        <v>-12.30983177968901</v>
      </c>
      <c r="AC954" s="2" t="n">
        <v>14.85450916386529</v>
      </c>
      <c r="AD954" s="2" t="n">
        <v>4.070578320308062</v>
      </c>
      <c r="AE954" s="2" t="n">
        <v>-20.86418548824624</v>
      </c>
      <c r="AF954" s="2" t="n">
        <v>24.46541649449982</v>
      </c>
      <c r="AG954" s="2" t="n">
        <v>-2.568767094764361</v>
      </c>
      <c r="AH954" s="2" t="n">
        <v>32.25630798346942</v>
      </c>
      <c r="AI954" s="2" t="n">
        <v>20.86418548824624</v>
      </c>
      <c r="AJ954" s="2" t="n">
        <v>-4.921153795193353</v>
      </c>
      <c r="AK954" s="2" t="n">
        <v>-9.188353596939244</v>
      </c>
      <c r="AL954" s="2" t="n">
        <v>-24.42200580365851</v>
      </c>
      <c r="AM954" s="2" t="n">
        <v>26.5533042006501</v>
      </c>
      <c r="AN954" s="2" t="n">
        <v>4.921153795193353</v>
      </c>
      <c r="AO954" s="2" t="n">
        <v>20.85154829606001</v>
      </c>
      <c r="AP954" s="2" t="n">
        <v>24.64054176819093</v>
      </c>
      <c r="AQ954" s="2" t="n">
        <v>-2.747277261033934</v>
      </c>
      <c r="AR954" s="2" t="n">
        <v>32.39584691471854</v>
      </c>
      <c r="AS954" s="2" t="n">
        <v>20.85154829606001</v>
      </c>
      <c r="AT954" s="2" t="n">
        <v>4.75062347788894</v>
      </c>
      <c r="AU954" s="2" t="n">
        <v>-0.2996288023815907</v>
      </c>
      <c r="AV954" s="2" t="n">
        <v>24.43301395078297</v>
      </c>
      <c r="AW954" s="2" t="n">
        <v>24.89237577185114</v>
      </c>
      <c r="AX954" s="2" t="n">
        <v>4.75062347788894</v>
      </c>
      <c r="AY954" s="2" t="n">
        <v>21.53479910668577</v>
      </c>
      <c r="AZ954" s="2" t="n">
        <v>21.43933949101075</v>
      </c>
      <c r="BA954" s="2" t="n">
        <v>21.00336129035423</v>
      </c>
      <c r="BB954" s="2" t="n">
        <v>20.91283379494238</v>
      </c>
      <c r="BC954" s="2" t="n">
        <v>0.4689033933604622</v>
      </c>
      <c r="BD954" s="2" t="n">
        <v>0.0003789117102188016</v>
      </c>
      <c r="BE954" s="2" t="n">
        <v>-4.541529898811078e-05</v>
      </c>
      <c r="BF954" s="2" t="n">
        <v>0.03569062697241686</v>
      </c>
      <c r="BG954" s="2" t="n">
        <v>0.06155110306797006</v>
      </c>
    </row>
    <row r="955">
      <c r="A955" s="2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-21.39209111901871</v>
      </c>
      <c r="L955" s="2" t="n">
        <v>26.01542802869574</v>
      </c>
      <c r="M955" s="2" t="n">
        <v>-2.314138480449832</v>
      </c>
      <c r="N955" s="2" t="n">
        <v>33.76061751312238</v>
      </c>
      <c r="O955" s="2" t="n">
        <v>21.39209111901871</v>
      </c>
      <c r="P955" s="2" t="n">
        <v>-3.912018289371613</v>
      </c>
      <c r="Q955" s="2" t="n">
        <v>-2.329958833119182</v>
      </c>
      <c r="R955" s="2" t="n">
        <v>12.18450335170844</v>
      </c>
      <c r="S955" s="2" t="n">
        <v>13.00748696667432</v>
      </c>
      <c r="T955" s="2" t="n">
        <v>3.912018289371613</v>
      </c>
      <c r="U955" s="2" t="n">
        <v>21.38359094642144</v>
      </c>
      <c r="V955" s="2" t="n">
        <v>23.01104457976633</v>
      </c>
      <c r="W955" s="2" t="n">
        <v>-3.078576016204272</v>
      </c>
      <c r="X955" s="2" t="n">
        <v>31.56332942994796</v>
      </c>
      <c r="Y955" s="2" t="n">
        <v>21.38359094642144</v>
      </c>
      <c r="Z955" s="2" t="n">
        <v>4.06461247119271</v>
      </c>
      <c r="AA955" s="2" t="n">
        <v>-7.26025115990603</v>
      </c>
      <c r="AB955" s="2" t="n">
        <v>-12.27085582308676</v>
      </c>
      <c r="AC955" s="2" t="n">
        <v>14.82586335013494</v>
      </c>
      <c r="AD955" s="2" t="n">
        <v>4.06461247119271</v>
      </c>
      <c r="AE955" s="2" t="n">
        <v>-20.8370883694708</v>
      </c>
      <c r="AF955" s="2" t="n">
        <v>24.4449400685736</v>
      </c>
      <c r="AG955" s="2" t="n">
        <v>-2.519463552247014</v>
      </c>
      <c r="AH955" s="2" t="n">
        <v>32.21935820689778</v>
      </c>
      <c r="AI955" s="2" t="n">
        <v>20.8370883694708</v>
      </c>
      <c r="AJ955" s="2" t="n">
        <v>-4.894056676417913</v>
      </c>
      <c r="AK955" s="2" t="n">
        <v>-9.208830022865467</v>
      </c>
      <c r="AL955" s="2" t="n">
        <v>-24.37270226114116</v>
      </c>
      <c r="AM955" s="2" t="n">
        <v>26.51005387871278</v>
      </c>
      <c r="AN955" s="2" t="n">
        <v>4.894056676417913</v>
      </c>
      <c r="AO955" s="2" t="n">
        <v>20.82574233658162</v>
      </c>
      <c r="AP955" s="2" t="n">
        <v>24.60149567815833</v>
      </c>
      <c r="AQ955" s="2" t="n">
        <v>-2.796328419244673</v>
      </c>
      <c r="AR955" s="2" t="n">
        <v>32.3537414544347</v>
      </c>
      <c r="AS955" s="2" t="n">
        <v>20.82574233658162</v>
      </c>
      <c r="AT955" s="2" t="n">
        <v>4.72481751841055</v>
      </c>
      <c r="AU955" s="2" t="n">
        <v>-0.3386748924141862</v>
      </c>
      <c r="AV955" s="2" t="n">
        <v>24.38396279257223</v>
      </c>
      <c r="AW955" s="2" t="n">
        <v>24.83981164853265</v>
      </c>
      <c r="AX955" s="2" t="n">
        <v>4.72481751841055</v>
      </c>
      <c r="AY955" s="2" t="n">
        <v>21.52052830791907</v>
      </c>
      <c r="AZ955" s="2" t="n">
        <v>21.43376463655182</v>
      </c>
      <c r="BA955" s="2" t="n">
        <v>20.98673399826589</v>
      </c>
      <c r="BB955" s="2" t="n">
        <v>20.9041246491063</v>
      </c>
      <c r="BC955" s="2" t="n">
        <v>0.4697100197057501</v>
      </c>
      <c r="BD955" s="2" t="n">
        <v>0.0003787157558806638</v>
      </c>
      <c r="BE955" s="2" t="n">
        <v>-3.738846162010437e-05</v>
      </c>
      <c r="BF955" s="2" t="n">
        <v>0.03569044015327563</v>
      </c>
      <c r="BG955" s="2" t="n">
        <v>0.0613826752686994</v>
      </c>
    </row>
    <row r="956">
      <c r="A956" s="2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-21.41603201833432</v>
      </c>
      <c r="L956" s="2" t="n">
        <v>23.31026220998237</v>
      </c>
      <c r="M956" s="2" t="n">
        <v>-1.627145164981146</v>
      </c>
      <c r="N956" s="2" t="n">
        <v>31.69640915145396</v>
      </c>
      <c r="O956" s="2" t="n">
        <v>21.41603201833432</v>
      </c>
      <c r="P956" s="2" t="n">
        <v>-3.935959188687221</v>
      </c>
      <c r="Q956" s="2" t="n">
        <v>-5.035124651832561</v>
      </c>
      <c r="R956" s="2" t="n">
        <v>12.87149666717713</v>
      </c>
      <c r="S956" s="2" t="n">
        <v>14.37079265203055</v>
      </c>
      <c r="T956" s="2" t="n">
        <v>3.935959188687221</v>
      </c>
      <c r="U956" s="2" t="n">
        <v>21.31189894160951</v>
      </c>
      <c r="V956" s="2" t="n">
        <v>25.52970178754709</v>
      </c>
      <c r="W956" s="2" t="n">
        <v>-4.075701610401623</v>
      </c>
      <c r="X956" s="2" t="n">
        <v>33.50483626994008</v>
      </c>
      <c r="Y956" s="2" t="n">
        <v>21.31189894160951</v>
      </c>
      <c r="Z956" s="2" t="n">
        <v>3.992920466380784</v>
      </c>
      <c r="AA956" s="2" t="n">
        <v>-4.741593952125271</v>
      </c>
      <c r="AB956" s="2" t="n">
        <v>-13.26798141728412</v>
      </c>
      <c r="AC956" s="2" t="n">
        <v>14.64463922215464</v>
      </c>
      <c r="AD956" s="2" t="n">
        <v>3.992920466380784</v>
      </c>
      <c r="AE956" s="2" t="n">
        <v>-20.90443959180961</v>
      </c>
      <c r="AF956" s="2" t="n">
        <v>24.29386884058828</v>
      </c>
      <c r="AG956" s="2" t="n">
        <v>-2.525175050499564</v>
      </c>
      <c r="AH956" s="2" t="n">
        <v>32.14909278544247</v>
      </c>
      <c r="AI956" s="2" t="n">
        <v>20.90443959180961</v>
      </c>
      <c r="AJ956" s="2" t="n">
        <v>-4.961407898756724</v>
      </c>
      <c r="AK956" s="2" t="n">
        <v>-9.359901250850779</v>
      </c>
      <c r="AL956" s="2" t="n">
        <v>-24.37841375939371</v>
      </c>
      <c r="AM956" s="2" t="n">
        <v>26.58063914182125</v>
      </c>
      <c r="AN956" s="2" t="n">
        <v>4.961407898756724</v>
      </c>
      <c r="AO956" s="2" t="n">
        <v>20.80169428148701</v>
      </c>
      <c r="AP956" s="2" t="n">
        <v>24.56472179672102</v>
      </c>
      <c r="AQ956" s="2" t="n">
        <v>-2.480470149770595</v>
      </c>
      <c r="AR956" s="2" t="n">
        <v>32.28449742670083</v>
      </c>
      <c r="AS956" s="2" t="n">
        <v>20.80169428148701</v>
      </c>
      <c r="AT956" s="2" t="n">
        <v>4.70076946331594</v>
      </c>
      <c r="AU956" s="2" t="n">
        <v>-0.3754487738515024</v>
      </c>
      <c r="AV956" s="2" t="n">
        <v>24.69982106204631</v>
      </c>
      <c r="AW956" s="2" t="n">
        <v>25.14596102411154</v>
      </c>
      <c r="AX956" s="2" t="n">
        <v>4.70076946331594</v>
      </c>
      <c r="AY956" s="2" t="n">
        <v>21.5100786789606</v>
      </c>
      <c r="AZ956" s="2" t="n">
        <v>21.42157806705759</v>
      </c>
      <c r="BA956" s="2" t="n">
        <v>20.97850455762027</v>
      </c>
      <c r="BB956" s="2" t="n">
        <v>20.89388161234437</v>
      </c>
      <c r="BC956" s="2" t="n">
        <v>0.4705207023561095</v>
      </c>
      <c r="BD956" s="2" t="n">
        <v>0.0003785132280790004</v>
      </c>
      <c r="BE956" s="2" t="n">
        <v>-2.972059136778394e-05</v>
      </c>
      <c r="BF956" s="2" t="n">
        <v>0.03569023017286602</v>
      </c>
      <c r="BG956" s="2" t="n">
        <v>0.06121269784959229</v>
      </c>
    </row>
    <row r="957">
      <c r="A957" s="2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-21.36857292432671</v>
      </c>
      <c r="L957" s="2" t="n">
        <v>25.63720457725276</v>
      </c>
      <c r="M957" s="2" t="n">
        <v>-2.366389884713143</v>
      </c>
      <c r="N957" s="2" t="n">
        <v>33.45866058951928</v>
      </c>
      <c r="O957" s="2" t="n">
        <v>21.36857292432671</v>
      </c>
      <c r="P957" s="2" t="n">
        <v>-3.88850009467961</v>
      </c>
      <c r="Q957" s="2" t="n">
        <v>-2.70818228456217</v>
      </c>
      <c r="R957" s="2" t="n">
        <v>12.13225194744513</v>
      </c>
      <c r="S957" s="2" t="n">
        <v>13.02483096201352</v>
      </c>
      <c r="T957" s="2" t="n">
        <v>3.88850009467961</v>
      </c>
      <c r="U957" s="2" t="n">
        <v>21.35401279734193</v>
      </c>
      <c r="V957" s="2" t="n">
        <v>23.26513202339453</v>
      </c>
      <c r="W957" s="2" t="n">
        <v>-3.026645455089211</v>
      </c>
      <c r="X957" s="2" t="n">
        <v>31.72413613206564</v>
      </c>
      <c r="Y957" s="2" t="n">
        <v>21.35401279734193</v>
      </c>
      <c r="Z957" s="2" t="n">
        <v>4.035034322113201</v>
      </c>
      <c r="AA957" s="2" t="n">
        <v>-7.006163716277833</v>
      </c>
      <c r="AB957" s="2" t="n">
        <v>-12.2189252619717</v>
      </c>
      <c r="AC957" s="2" t="n">
        <v>14.65161992946752</v>
      </c>
      <c r="AD957" s="2" t="n">
        <v>4.035034322113201</v>
      </c>
      <c r="AE957" s="2" t="n">
        <v>-20.7923023084346</v>
      </c>
      <c r="AF957" s="2" t="n">
        <v>24.39227826175616</v>
      </c>
      <c r="AG957" s="2" t="n">
        <v>-2.453917497722277</v>
      </c>
      <c r="AH957" s="2" t="n">
        <v>32.1453695758799</v>
      </c>
      <c r="AI957" s="2" t="n">
        <v>20.7923023084346</v>
      </c>
      <c r="AJ957" s="2" t="n">
        <v>-4.849270615381714</v>
      </c>
      <c r="AK957" s="2" t="n">
        <v>-9.261491829682903</v>
      </c>
      <c r="AL957" s="2" t="n">
        <v>-24.30715620661642</v>
      </c>
      <c r="AM957" s="2" t="n">
        <v>26.45994140706549</v>
      </c>
      <c r="AN957" s="2" t="n">
        <v>4.849270615381714</v>
      </c>
      <c r="AO957" s="2" t="n">
        <v>20.77559131100187</v>
      </c>
      <c r="AP957" s="2" t="n">
        <v>24.52537902381225</v>
      </c>
      <c r="AQ957" s="2" t="n">
        <v>-2.861553598971661</v>
      </c>
      <c r="AR957" s="2" t="n">
        <v>32.26930274398897</v>
      </c>
      <c r="AS957" s="2" t="n">
        <v>20.77559131100187</v>
      </c>
      <c r="AT957" s="2" t="n">
        <v>4.674666492830802</v>
      </c>
      <c r="AU957" s="2" t="n">
        <v>-0.4147915467602701</v>
      </c>
      <c r="AV957" s="2" t="n">
        <v>24.31873761284525</v>
      </c>
      <c r="AW957" s="2" t="n">
        <v>24.76742937668084</v>
      </c>
      <c r="AX957" s="2" t="n">
        <v>4.674666492830802</v>
      </c>
      <c r="AY957" s="2" t="n">
        <v>21.49592810349721</v>
      </c>
      <c r="AZ957" s="2" t="n">
        <v>21.41482154008602</v>
      </c>
      <c r="BA957" s="2" t="n">
        <v>20.9598843327017</v>
      </c>
      <c r="BB957" s="2" t="n">
        <v>20.88205258221013</v>
      </c>
      <c r="BC957" s="2" t="n">
        <v>0.4712875223859215</v>
      </c>
      <c r="BD957" s="2" t="n">
        <v>0.0003783176926779525</v>
      </c>
      <c r="BE957" s="2" t="n">
        <v>-2.256250353991334e-05</v>
      </c>
      <c r="BF957" s="2" t="n">
        <v>0.03568998740357138</v>
      </c>
      <c r="BG957" s="2" t="n">
        <v>0.0610522569167694</v>
      </c>
    </row>
    <row r="958">
      <c r="A958" s="2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-21.33430587077023</v>
      </c>
      <c r="L958" s="2" t="n">
        <v>24.88599525402253</v>
      </c>
      <c r="M958" s="2" t="n">
        <v>-2.388834294414608</v>
      </c>
      <c r="N958" s="2" t="n">
        <v>32.86596866147389</v>
      </c>
      <c r="O958" s="2" t="n">
        <v>21.33430587077023</v>
      </c>
      <c r="P958" s="2" t="n">
        <v>-3.854233041123134</v>
      </c>
      <c r="Q958" s="2" t="n">
        <v>-3.459391607792401</v>
      </c>
      <c r="R958" s="2" t="n">
        <v>12.10980753774367</v>
      </c>
      <c r="S958" s="2" t="n">
        <v>13.170798807686</v>
      </c>
      <c r="T958" s="2" t="n">
        <v>3.854233041123134</v>
      </c>
      <c r="U958" s="2" t="n">
        <v>21.3033396990105</v>
      </c>
      <c r="V958" s="2" t="n">
        <v>23.93435548352099</v>
      </c>
      <c r="W958" s="2" t="n">
        <v>-3.004343822820577</v>
      </c>
      <c r="X958" s="2" t="n">
        <v>32.18247561249303</v>
      </c>
      <c r="Y958" s="2" t="n">
        <v>21.3033396990105</v>
      </c>
      <c r="Z958" s="2" t="n">
        <v>3.984361223781775</v>
      </c>
      <c r="AA958" s="2" t="n">
        <v>-6.336940256151372</v>
      </c>
      <c r="AB958" s="2" t="n">
        <v>-12.19662362970307</v>
      </c>
      <c r="AC958" s="2" t="n">
        <v>14.31047078667361</v>
      </c>
      <c r="AD958" s="2" t="n">
        <v>3.984361223781775</v>
      </c>
      <c r="AE958" s="2" t="n">
        <v>-20.78725892494422</v>
      </c>
      <c r="AF958" s="2" t="n">
        <v>24.34382375075528</v>
      </c>
      <c r="AG958" s="2" t="n">
        <v>-2.425728262550234</v>
      </c>
      <c r="AH958" s="2" t="n">
        <v>32.10320927920205</v>
      </c>
      <c r="AI958" s="2" t="n">
        <v>20.78725892494422</v>
      </c>
      <c r="AJ958" s="2" t="n">
        <v>-4.844227231891326</v>
      </c>
      <c r="AK958" s="2" t="n">
        <v>-9.309946340683783</v>
      </c>
      <c r="AL958" s="2" t="n">
        <v>-24.27896697144438</v>
      </c>
      <c r="AM958" s="2" t="n">
        <v>26.45013942384985</v>
      </c>
      <c r="AN958" s="2" t="n">
        <v>4.844227231891326</v>
      </c>
      <c r="AO958" s="2" t="n">
        <v>20.75261722493229</v>
      </c>
      <c r="AP958" s="2" t="n">
        <v>24.49004822489172</v>
      </c>
      <c r="AQ958" s="2" t="n">
        <v>-2.889600191126732</v>
      </c>
      <c r="AR958" s="2" t="n">
        <v>32.23016247254485</v>
      </c>
      <c r="AS958" s="2" t="n">
        <v>20.75261722493229</v>
      </c>
      <c r="AT958" s="2" t="n">
        <v>4.651692406761224</v>
      </c>
      <c r="AU958" s="2" t="n">
        <v>-0.4501223456807999</v>
      </c>
      <c r="AV958" s="2" t="n">
        <v>24.29069102069018</v>
      </c>
      <c r="AW958" s="2" t="n">
        <v>24.73617841615474</v>
      </c>
      <c r="AX958" s="2" t="n">
        <v>4.651692406761224</v>
      </c>
      <c r="AY958" s="2" t="n">
        <v>21.47976588022451</v>
      </c>
      <c r="AZ958" s="2" t="n">
        <v>21.40367335597847</v>
      </c>
      <c r="BA958" s="2" t="n">
        <v>20.94262179192595</v>
      </c>
      <c r="BB958" s="2" t="n">
        <v>20.86910904648234</v>
      </c>
      <c r="BC958" s="2" t="n">
        <v>0.4720418028332629</v>
      </c>
      <c r="BD958" s="2" t="n">
        <v>0.0003781321072994209</v>
      </c>
      <c r="BE958" s="2" t="n">
        <v>-1.594720729647705e-05</v>
      </c>
      <c r="BF958" s="2" t="n">
        <v>0.03568974093221694</v>
      </c>
      <c r="BG958" s="2" t="n">
        <v>0.06089277369711798</v>
      </c>
    </row>
    <row r="959">
      <c r="A959" s="2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-21.36692602715791</v>
      </c>
      <c r="L959" s="2" t="n">
        <v>25.81789007818909</v>
      </c>
      <c r="M959" s="2" t="n">
        <v>-2.40996152385126</v>
      </c>
      <c r="N959" s="2" t="n">
        <v>33.59935848324989</v>
      </c>
      <c r="O959" s="2" t="n">
        <v>21.36692602715791</v>
      </c>
      <c r="P959" s="2" t="n">
        <v>-3.886853197510817</v>
      </c>
      <c r="Q959" s="2" t="n">
        <v>-2.527496783625836</v>
      </c>
      <c r="R959" s="2" t="n">
        <v>12.08868030830702</v>
      </c>
      <c r="S959" s="2" t="n">
        <v>12.94727999877537</v>
      </c>
      <c r="T959" s="2" t="n">
        <v>3.886853197510817</v>
      </c>
      <c r="U959" s="2" t="n">
        <v>21.36061819701356</v>
      </c>
      <c r="V959" s="2" t="n">
        <v>22.97708607951192</v>
      </c>
      <c r="W959" s="2" t="n">
        <v>-2.983336889356488</v>
      </c>
      <c r="X959" s="2" t="n">
        <v>31.51385081927124</v>
      </c>
      <c r="Y959" s="2" t="n">
        <v>21.36061819701356</v>
      </c>
      <c r="Z959" s="2" t="n">
        <v>4.041639721784833</v>
      </c>
      <c r="AA959" s="2" t="n">
        <v>-7.294209660160448</v>
      </c>
      <c r="AB959" s="2" t="n">
        <v>-12.17561669623898</v>
      </c>
      <c r="AC959" s="2" t="n">
        <v>14.75757392462665</v>
      </c>
      <c r="AD959" s="2" t="n">
        <v>4.041639721784833</v>
      </c>
      <c r="AE959" s="2" t="n">
        <v>-20.73399378989022</v>
      </c>
      <c r="AF959" s="2" t="n">
        <v>24.35727388032274</v>
      </c>
      <c r="AG959" s="2" t="n">
        <v>-2.399301845049925</v>
      </c>
      <c r="AH959" s="2" t="n">
        <v>32.07696897625956</v>
      </c>
      <c r="AI959" s="2" t="n">
        <v>20.73399378989022</v>
      </c>
      <c r="AJ959" s="2" t="n">
        <v>-4.790962096837331</v>
      </c>
      <c r="AK959" s="2" t="n">
        <v>-9.296496211116327</v>
      </c>
      <c r="AL959" s="2" t="n">
        <v>-24.25254055394407</v>
      </c>
      <c r="AM959" s="2" t="n">
        <v>26.41143470047271</v>
      </c>
      <c r="AN959" s="2" t="n">
        <v>4.790962096837331</v>
      </c>
      <c r="AO959" s="2" t="n">
        <v>20.72440346298399</v>
      </c>
      <c r="AP959" s="2" t="n">
        <v>24.44806117300374</v>
      </c>
      <c r="AQ959" s="2" t="n">
        <v>-2.915906280237761</v>
      </c>
      <c r="AR959" s="2" t="n">
        <v>32.1824657764225</v>
      </c>
      <c r="AS959" s="2" t="n">
        <v>20.72440346298399</v>
      </c>
      <c r="AT959" s="2" t="n">
        <v>4.623478644812923</v>
      </c>
      <c r="AU959" s="2" t="n">
        <v>-0.4921093975687789</v>
      </c>
      <c r="AV959" s="2" t="n">
        <v>24.26438493157915</v>
      </c>
      <c r="AW959" s="2" t="n">
        <v>24.70585158512173</v>
      </c>
      <c r="AX959" s="2" t="n">
        <v>4.623478644812923</v>
      </c>
      <c r="AY959" s="2" t="n">
        <v>21.46848189491785</v>
      </c>
      <c r="AZ959" s="2" t="n">
        <v>21.39936784008198</v>
      </c>
      <c r="BA959" s="2" t="n">
        <v>20.92175899172238</v>
      </c>
      <c r="BB959" s="2" t="n">
        <v>20.85463848813251</v>
      </c>
      <c r="BC959" s="2" t="n">
        <v>0.4727134945951814</v>
      </c>
      <c r="BD959" s="2" t="n">
        <v>0.000377978934394919</v>
      </c>
      <c r="BE959" s="2" t="n">
        <v>-1.042889830276497e-05</v>
      </c>
      <c r="BF959" s="2" t="n">
        <v>0.03568951647880753</v>
      </c>
      <c r="BG959" s="2" t="n">
        <v>0.06074909708829995</v>
      </c>
    </row>
    <row r="960">
      <c r="A960" s="2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-21.36146216131734</v>
      </c>
      <c r="L960" s="2" t="n">
        <v>25.78164543830011</v>
      </c>
      <c r="M960" s="2" t="n">
        <v>-2.428695689653458</v>
      </c>
      <c r="N960" s="2" t="n">
        <v>33.56938888226228</v>
      </c>
      <c r="O960" s="2" t="n">
        <v>21.36146216131734</v>
      </c>
      <c r="P960" s="2" t="n">
        <v>-3.881389331670242</v>
      </c>
      <c r="Q960" s="2" t="n">
        <v>-2.563741423514813</v>
      </c>
      <c r="R960" s="2" t="n">
        <v>12.06994614250482</v>
      </c>
      <c r="S960" s="2" t="n">
        <v>12.93528326375639</v>
      </c>
      <c r="T960" s="2" t="n">
        <v>3.881389331670242</v>
      </c>
      <c r="U960" s="2" t="n">
        <v>21.35593036894513</v>
      </c>
      <c r="V960" s="2" t="n">
        <v>22.95595874061109</v>
      </c>
      <c r="W960" s="2" t="n">
        <v>-2.964708000954829</v>
      </c>
      <c r="X960" s="2" t="n">
        <v>31.49351198508667</v>
      </c>
      <c r="Y960" s="2" t="n">
        <v>21.35593036894513</v>
      </c>
      <c r="Z960" s="2" t="n">
        <v>4.036951893716402</v>
      </c>
      <c r="AA960" s="2" t="n">
        <v>-7.31533699906127</v>
      </c>
      <c r="AB960" s="2" t="n">
        <v>-12.15698780783732</v>
      </c>
      <c r="AC960" s="2" t="n">
        <v>14.75138937734071</v>
      </c>
      <c r="AD960" s="2" t="n">
        <v>4.036951893716402</v>
      </c>
      <c r="AE960" s="2" t="n">
        <v>-20.7083815279992</v>
      </c>
      <c r="AF960" s="2" t="n">
        <v>24.33533009391939</v>
      </c>
      <c r="AG960" s="2" t="n">
        <v>-2.375714798448182</v>
      </c>
      <c r="AH960" s="2" t="n">
        <v>32.04199396249807</v>
      </c>
      <c r="AI960" s="2" t="n">
        <v>20.7083815279992</v>
      </c>
      <c r="AJ960" s="2" t="n">
        <v>-4.765349834946308</v>
      </c>
      <c r="AK960" s="2" t="n">
        <v>-9.318439997519679</v>
      </c>
      <c r="AL960" s="2" t="n">
        <v>-24.22895350734233</v>
      </c>
      <c r="AM960" s="2" t="n">
        <v>26.39287917408318</v>
      </c>
      <c r="AN960" s="2" t="n">
        <v>4.765349834946308</v>
      </c>
      <c r="AO960" s="2" t="n">
        <v>20.69943417893799</v>
      </c>
      <c r="AP960" s="2" t="n">
        <v>24.41026255338599</v>
      </c>
      <c r="AQ960" s="2" t="n">
        <v>-2.939388070540722</v>
      </c>
      <c r="AR960" s="2" t="n">
        <v>32.13981169021781</v>
      </c>
      <c r="AS960" s="2" t="n">
        <v>20.69943417893799</v>
      </c>
      <c r="AT960" s="2" t="n">
        <v>4.598509360766922</v>
      </c>
      <c r="AU960" s="2" t="n">
        <v>-0.5299080171865249</v>
      </c>
      <c r="AV960" s="2" t="n">
        <v>24.24090314127618</v>
      </c>
      <c r="AW960" s="2" t="n">
        <v>24.67890751132378</v>
      </c>
      <c r="AX960" s="2" t="n">
        <v>4.598509360766922</v>
      </c>
      <c r="AY960" s="2" t="n">
        <v>21.4577799215578</v>
      </c>
      <c r="AZ960" s="2" t="n">
        <v>21.3950240929683</v>
      </c>
      <c r="BA960" s="2" t="n">
        <v>20.90042124535007</v>
      </c>
      <c r="BB960" s="2" t="n">
        <v>20.83911805721306</v>
      </c>
      <c r="BC960" s="2" t="n">
        <v>0.4735058610031169</v>
      </c>
      <c r="BD960" s="2" t="n">
        <v>0.000377863783940344</v>
      </c>
      <c r="BE960" s="2" t="n">
        <v>-4.850175674005098e-06</v>
      </c>
      <c r="BF960" s="2" t="n">
        <v>0.03568927183343856</v>
      </c>
      <c r="BG960" s="2" t="n">
        <v>0.06059523538986994</v>
      </c>
    </row>
    <row r="961">
      <c r="A961" s="2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-21.35588658595825</v>
      </c>
      <c r="L961" s="2" t="n">
        <v>25.73431262209517</v>
      </c>
      <c r="M961" s="2" t="n">
        <v>-2.445730314141006</v>
      </c>
      <c r="N961" s="2" t="n">
        <v>33.53073716418336</v>
      </c>
      <c r="O961" s="2" t="n">
        <v>21.35588658595825</v>
      </c>
      <c r="P961" s="2" t="n">
        <v>-3.875813756311153</v>
      </c>
      <c r="Q961" s="2" t="n">
        <v>-2.611074239719752</v>
      </c>
      <c r="R961" s="2" t="n">
        <v>12.05291151801727</v>
      </c>
      <c r="S961" s="2" t="n">
        <v>12.92719292886481</v>
      </c>
      <c r="T961" s="2" t="n">
        <v>3.875813756311153</v>
      </c>
      <c r="U961" s="2" t="n">
        <v>21.35079662116503</v>
      </c>
      <c r="V961" s="2" t="n">
        <v>22.94566123462472</v>
      </c>
      <c r="W961" s="2" t="n">
        <v>-2.947772268158383</v>
      </c>
      <c r="X961" s="2" t="n">
        <v>31.48093466206865</v>
      </c>
      <c r="Y961" s="2" t="n">
        <v>21.35079662116503</v>
      </c>
      <c r="Z961" s="2" t="n">
        <v>4.031818145936302</v>
      </c>
      <c r="AA961" s="2" t="n">
        <v>-7.325634505047645</v>
      </c>
      <c r="AB961" s="2" t="n">
        <v>-12.14005207504088</v>
      </c>
      <c r="AC961" s="2" t="n">
        <v>14.74114455692468</v>
      </c>
      <c r="AD961" s="2" t="n">
        <v>4.031818145936302</v>
      </c>
      <c r="AE961" s="2" t="n">
        <v>-20.68325598816921</v>
      </c>
      <c r="AF961" s="2" t="n">
        <v>24.31286533028909</v>
      </c>
      <c r="AG961" s="2" t="n">
        <v>-2.35427573248202</v>
      </c>
      <c r="AH961" s="2" t="n">
        <v>32.00711035169318</v>
      </c>
      <c r="AI961" s="2" t="n">
        <v>20.68325598816921</v>
      </c>
      <c r="AJ961" s="2" t="n">
        <v>-4.740224295116322</v>
      </c>
      <c r="AK961" s="2" t="n">
        <v>-9.340904761149972</v>
      </c>
      <c r="AL961" s="2" t="n">
        <v>-24.20751444137617</v>
      </c>
      <c r="AM961" s="2" t="n">
        <v>26.37661812200952</v>
      </c>
      <c r="AN961" s="2" t="n">
        <v>4.740224295116322</v>
      </c>
      <c r="AO961" s="2" t="n">
        <v>20.67465455889841</v>
      </c>
      <c r="AP961" s="2" t="n">
        <v>24.3727398823463</v>
      </c>
      <c r="AQ961" s="2" t="n">
        <v>-2.960728264650865</v>
      </c>
      <c r="AR961" s="2" t="n">
        <v>32.09731612392842</v>
      </c>
      <c r="AS961" s="2" t="n">
        <v>20.67465455889841</v>
      </c>
      <c r="AT961" s="2" t="n">
        <v>4.573729740727341</v>
      </c>
      <c r="AU961" s="2" t="n">
        <v>-0.5674306882262172</v>
      </c>
      <c r="AV961" s="2" t="n">
        <v>24.21956294716604</v>
      </c>
      <c r="AW961" s="2" t="n">
        <v>24.65417227730213</v>
      </c>
      <c r="AX961" s="2" t="n">
        <v>4.573729740727341</v>
      </c>
      <c r="AY961" s="2" t="n">
        <v>21.44759058799784</v>
      </c>
      <c r="AZ961" s="2" t="n">
        <v>21.39060134578797</v>
      </c>
      <c r="BA961" s="2" t="n">
        <v>20.87870471963198</v>
      </c>
      <c r="BB961" s="2" t="n">
        <v>20.82267170738159</v>
      </c>
      <c r="BC961" s="2" t="n">
        <v>0.4744161825862463</v>
      </c>
      <c r="BD961" s="2" t="n">
        <v>0.0003778983024014005</v>
      </c>
      <c r="BE961" s="2" t="n">
        <v>-1.081585892307553e-07</v>
      </c>
      <c r="BF961" s="2" t="n">
        <v>0.03568904709461709</v>
      </c>
      <c r="BG961" s="2" t="n">
        <v>0.06044789748263891</v>
      </c>
    </row>
    <row r="962">
      <c r="A962" s="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-21.32923479761156</v>
      </c>
      <c r="L962" s="2" t="n">
        <v>24.07208980226449</v>
      </c>
      <c r="M962" s="2" t="n">
        <v>-2.215372240575274</v>
      </c>
      <c r="N962" s="2" t="n">
        <v>32.23832561818683</v>
      </c>
      <c r="O962" s="2" t="n">
        <v>21.32923479761156</v>
      </c>
      <c r="P962" s="2" t="n">
        <v>-3.849161967964466</v>
      </c>
      <c r="Q962" s="2" t="n">
        <v>-4.27329705955044</v>
      </c>
      <c r="R962" s="2" t="n">
        <v>12.283269591583</v>
      </c>
      <c r="S962" s="2" t="n">
        <v>13.56303164761825</v>
      </c>
      <c r="T962" s="2" t="n">
        <v>3.849161967964466</v>
      </c>
      <c r="U962" s="2" t="n">
        <v>21.27583627578441</v>
      </c>
      <c r="V962" s="2" t="n">
        <v>24.49434428524192</v>
      </c>
      <c r="W962" s="2" t="n">
        <v>-3.068636744387905</v>
      </c>
      <c r="X962" s="2" t="n">
        <v>32.58911847023413</v>
      </c>
      <c r="Y962" s="2" t="n">
        <v>21.27583627578441</v>
      </c>
      <c r="Z962" s="2" t="n">
        <v>3.956857800555682</v>
      </c>
      <c r="AA962" s="2" t="n">
        <v>-5.776951454430446</v>
      </c>
      <c r="AB962" s="2" t="n">
        <v>-12.2609165512704</v>
      </c>
      <c r="AC962" s="2" t="n">
        <v>14.11948888727495</v>
      </c>
      <c r="AD962" s="2" t="n">
        <v>3.956857800555682</v>
      </c>
      <c r="AE962" s="2" t="n">
        <v>-20.70423897833354</v>
      </c>
      <c r="AF962" s="2" t="n">
        <v>24.23578779824958</v>
      </c>
      <c r="AG962" s="2" t="n">
        <v>-2.187140711906407</v>
      </c>
      <c r="AH962" s="2" t="n">
        <v>31.95031308715781</v>
      </c>
      <c r="AI962" s="2" t="n">
        <v>20.70423897833354</v>
      </c>
      <c r="AJ962" s="2" t="n">
        <v>-4.761207285280646</v>
      </c>
      <c r="AK962" s="2" t="n">
        <v>-9.417982293189482</v>
      </c>
      <c r="AL962" s="2" t="n">
        <v>-24.04037942080056</v>
      </c>
      <c r="AM962" s="2" t="n">
        <v>26.25466297601801</v>
      </c>
      <c r="AN962" s="2" t="n">
        <v>4.761207285280646</v>
      </c>
      <c r="AO962" s="2" t="n">
        <v>20.64862835365972</v>
      </c>
      <c r="AP962" s="2" t="n">
        <v>24.33363850443187</v>
      </c>
      <c r="AQ962" s="2" t="n">
        <v>-3.237356887580283</v>
      </c>
      <c r="AR962" s="2" t="n">
        <v>32.0775980299257</v>
      </c>
      <c r="AS962" s="2" t="n">
        <v>20.64862835365972</v>
      </c>
      <c r="AT962" s="2" t="n">
        <v>4.547703535488655</v>
      </c>
      <c r="AU962" s="2" t="n">
        <v>-0.6065320661406481</v>
      </c>
      <c r="AV962" s="2" t="n">
        <v>23.94293432423662</v>
      </c>
      <c r="AW962" s="2" t="n">
        <v>24.37854779613956</v>
      </c>
      <c r="AX962" s="2" t="n">
        <v>4.547703535488655</v>
      </c>
      <c r="AY962" s="2" t="n">
        <v>21.43575500895922</v>
      </c>
      <c r="AZ962" s="2" t="n">
        <v>21.37912483878762</v>
      </c>
      <c r="BA962" s="2" t="n">
        <v>20.86125814550214</v>
      </c>
      <c r="BB962" s="2" t="n">
        <v>20.80526737200941</v>
      </c>
      <c r="BC962" s="2" t="n">
        <v>0.4754693064159811</v>
      </c>
      <c r="BD962" s="2" t="n">
        <v>0.0003780311199162837</v>
      </c>
      <c r="BE962" s="2" t="n">
        <v>1.361957952614389e-06</v>
      </c>
      <c r="BF962" s="2" t="n">
        <v>0.03568881976317916</v>
      </c>
      <c r="BG962" s="2" t="n">
        <v>0.06030664361663964</v>
      </c>
    </row>
    <row r="963">
      <c r="A963" s="2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-21.3876345526866</v>
      </c>
      <c r="L963" s="2" t="n">
        <v>25.07547303038056</v>
      </c>
      <c r="M963" s="2" t="n">
        <v>-2.933904976906633</v>
      </c>
      <c r="N963" s="2" t="n">
        <v>33.08803496537886</v>
      </c>
      <c r="O963" s="2" t="n">
        <v>21.3876345526866</v>
      </c>
      <c r="P963" s="2" t="n">
        <v>-3.907561723039503</v>
      </c>
      <c r="Q963" s="2" t="n">
        <v>-3.269913831434366</v>
      </c>
      <c r="R963" s="2" t="n">
        <v>11.56473685525164</v>
      </c>
      <c r="S963" s="2" t="n">
        <v>12.6374251181</v>
      </c>
      <c r="T963" s="2" t="n">
        <v>3.907561723039503</v>
      </c>
      <c r="U963" s="2" t="n">
        <v>21.35227450886524</v>
      </c>
      <c r="V963" s="2" t="n">
        <v>22.57830069671743</v>
      </c>
      <c r="W963" s="2" t="n">
        <v>-2.454045428205993</v>
      </c>
      <c r="X963" s="2" t="n">
        <v>31.17244982379514</v>
      </c>
      <c r="Y963" s="2" t="n">
        <v>21.35227450886524</v>
      </c>
      <c r="Z963" s="2" t="n">
        <v>4.033296033636507</v>
      </c>
      <c r="AA963" s="2" t="n">
        <v>-7.69299504295493</v>
      </c>
      <c r="AB963" s="2" t="n">
        <v>-11.64632523508849</v>
      </c>
      <c r="AC963" s="2" t="n">
        <v>14.528817608716</v>
      </c>
      <c r="AD963" s="2" t="n">
        <v>4.033296033636507</v>
      </c>
      <c r="AE963" s="2" t="n">
        <v>-20.63428904574987</v>
      </c>
      <c r="AF963" s="2" t="n">
        <v>23.39490928471988</v>
      </c>
      <c r="AG963" s="2" t="n">
        <v>-3.18028363384014</v>
      </c>
      <c r="AH963" s="2" t="n">
        <v>31.35617752302561</v>
      </c>
      <c r="AI963" s="2" t="n">
        <v>20.63428904574987</v>
      </c>
      <c r="AJ963" s="2" t="n">
        <v>-4.691257352696978</v>
      </c>
      <c r="AK963" s="2" t="n">
        <v>-10.25886080671919</v>
      </c>
      <c r="AL963" s="2" t="n">
        <v>-25.03352234273429</v>
      </c>
      <c r="AM963" s="2" t="n">
        <v>27.45777415387215</v>
      </c>
      <c r="AN963" s="2" t="n">
        <v>4.691257352696978</v>
      </c>
      <c r="AO963" s="2" t="n">
        <v>20.59606227547994</v>
      </c>
      <c r="AP963" s="2" t="n">
        <v>24.26001140315763</v>
      </c>
      <c r="AQ963" s="2" t="n">
        <v>-2.140272807638621</v>
      </c>
      <c r="AR963" s="2" t="n">
        <v>31.8955592869588</v>
      </c>
      <c r="AS963" s="2" t="n">
        <v>20.59606227547994</v>
      </c>
      <c r="AT963" s="2" t="n">
        <v>4.495137457308875</v>
      </c>
      <c r="AU963" s="2" t="n">
        <v>-0.6801591674148888</v>
      </c>
      <c r="AV963" s="2" t="n">
        <v>25.04001840417829</v>
      </c>
      <c r="AW963" s="2" t="n">
        <v>25.44938896977111</v>
      </c>
      <c r="AX963" s="2" t="n">
        <v>4.495137457308875</v>
      </c>
      <c r="AY963" s="2" t="n">
        <v>21.43094296333195</v>
      </c>
      <c r="AZ963" s="2" t="n">
        <v>21.37643980579538</v>
      </c>
      <c r="BA963" s="2" t="n">
        <v>20.83856123552691</v>
      </c>
      <c r="BB963" s="2" t="n">
        <v>20.78434686235646</v>
      </c>
      <c r="BC963" s="2" t="n">
        <v>0.4765818288319639</v>
      </c>
      <c r="BD963" s="2" t="n">
        <v>0.0003779775495577798</v>
      </c>
      <c r="BE963" s="2" t="n">
        <v>-4.575547767424764e-06</v>
      </c>
      <c r="BF963" s="2" t="n">
        <v>0.03568850453516455</v>
      </c>
      <c r="BG963" s="2" t="n">
        <v>0.06014766841390461</v>
      </c>
    </row>
    <row r="964">
      <c r="A964" s="2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-25.5880378164098</v>
      </c>
      <c r="L964" s="2" t="n">
        <v>-76.37217028483722</v>
      </c>
      <c r="M964" s="2" t="n">
        <v>-2.134133151997303</v>
      </c>
      <c r="N964" s="2" t="n">
        <v>80.57301407804381</v>
      </c>
      <c r="O964" s="2" t="n">
        <v>25.5880378164098</v>
      </c>
      <c r="P964" s="2" t="n">
        <v>-8.107964986762706</v>
      </c>
      <c r="Q964" s="2" t="n">
        <v>-104.7175571466522</v>
      </c>
      <c r="R964" s="2" t="n">
        <v>12.36450868016097</v>
      </c>
      <c r="S964" s="2" t="n">
        <v>105.7562619701108</v>
      </c>
      <c r="T964" s="2" t="n">
        <v>8.107964986762706</v>
      </c>
      <c r="U964" s="2" t="n">
        <v>24.63081350447757</v>
      </c>
      <c r="V964" s="2" t="n">
        <v>-35.7417789078379</v>
      </c>
      <c r="W964" s="2" t="n">
        <v>-3.021339003619548</v>
      </c>
      <c r="X964" s="2" t="n">
        <v>43.51184002962773</v>
      </c>
      <c r="Y964" s="2" t="n">
        <v>24.63081350447757</v>
      </c>
      <c r="Z964" s="2" t="n">
        <v>7.311835029248837</v>
      </c>
      <c r="AA964" s="2" t="n">
        <v>-66.01307464751027</v>
      </c>
      <c r="AB964" s="2" t="n">
        <v>-12.21361881050204</v>
      </c>
      <c r="AC964" s="2" t="n">
        <v>67.53044824640928</v>
      </c>
      <c r="AD964" s="2" t="n">
        <v>7.311835029248837</v>
      </c>
      <c r="AE964" s="2" t="n">
        <v>-24.9623919672864</v>
      </c>
      <c r="AF964" s="2" t="n">
        <v>-77.23498508361297</v>
      </c>
      <c r="AG964" s="2" t="n">
        <v>-2.610348250308747</v>
      </c>
      <c r="AH964" s="2" t="n">
        <v>81.21070035150696</v>
      </c>
      <c r="AI964" s="2" t="n">
        <v>24.9623919672864</v>
      </c>
      <c r="AJ964" s="2" t="n">
        <v>-9.019360274233511</v>
      </c>
      <c r="AK964" s="2" t="n">
        <v>-110.888755175052</v>
      </c>
      <c r="AL964" s="2" t="n">
        <v>-24.46358695920289</v>
      </c>
      <c r="AM964" s="2" t="n">
        <v>113.9128261915204</v>
      </c>
      <c r="AN964" s="2" t="n">
        <v>9.019360274233511</v>
      </c>
      <c r="AO964" s="2" t="n">
        <v>24.01117351113739</v>
      </c>
      <c r="AP964" s="2" t="n">
        <v>-34.6076151188966</v>
      </c>
      <c r="AQ964" s="2" t="n">
        <v>-2.408407752365025</v>
      </c>
      <c r="AR964" s="2" t="n">
        <v>42.1903295258674</v>
      </c>
      <c r="AS964" s="2" t="n">
        <v>24.01117351113739</v>
      </c>
      <c r="AT964" s="2" t="n">
        <v>7.910248692966324</v>
      </c>
      <c r="AU964" s="2" t="n">
        <v>-59.54778568946912</v>
      </c>
      <c r="AV964" s="2" t="n">
        <v>24.77188345945188</v>
      </c>
      <c r="AW964" s="2" t="n">
        <v>64.97812728166444</v>
      </c>
      <c r="AX964" s="2" t="n">
        <v>7.910248692966324</v>
      </c>
      <c r="AY964" s="2" t="n">
        <v>21.84665244863974</v>
      </c>
      <c r="AZ964" s="2" t="n">
        <v>21.7018771756636</v>
      </c>
      <c r="BA964" s="2" t="n">
        <v>21.25094430870286</v>
      </c>
      <c r="BB964" s="2" t="n">
        <v>21.10702952723456</v>
      </c>
      <c r="BC964" s="2" t="n">
        <v>0.4779237216146851</v>
      </c>
      <c r="BD964" s="2" t="n">
        <v>0.0003389293358378239</v>
      </c>
      <c r="BE964" s="2" t="n">
        <v>3.456278646584002e-05</v>
      </c>
      <c r="BF964" s="2" t="n">
        <v>0.03520470525149116</v>
      </c>
      <c r="BG964" s="2" t="n">
        <v>0.06589138793420717</v>
      </c>
    </row>
    <row r="965">
      <c r="A965" s="2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-25.53251477380071</v>
      </c>
      <c r="L965" s="2" t="n">
        <v>-60.51001190748722</v>
      </c>
      <c r="M965" s="2" t="n">
        <v>-2.84097540108965</v>
      </c>
      <c r="N965" s="2" t="n">
        <v>65.73767559739386</v>
      </c>
      <c r="O965" s="2" t="n">
        <v>25.53251477380071</v>
      </c>
      <c r="P965" s="2" t="n">
        <v>-8.052441944153614</v>
      </c>
      <c r="Q965" s="2" t="n">
        <v>-88.85539876930214</v>
      </c>
      <c r="R965" s="2" t="n">
        <v>11.65766643106863</v>
      </c>
      <c r="S965" s="2" t="n">
        <v>89.97791339175259</v>
      </c>
      <c r="T965" s="2" t="n">
        <v>8.052441944153614</v>
      </c>
      <c r="U965" s="2" t="n">
        <v>25.71707350702679</v>
      </c>
      <c r="V965" s="2" t="n">
        <v>-54.49553158499558</v>
      </c>
      <c r="W965" s="2" t="n">
        <v>-2.522471007295706</v>
      </c>
      <c r="X965" s="2" t="n">
        <v>60.31163811802592</v>
      </c>
      <c r="Y965" s="2" t="n">
        <v>25.71707350702679</v>
      </c>
      <c r="Z965" s="2" t="n">
        <v>8.398095031798064</v>
      </c>
      <c r="AA965" s="2" t="n">
        <v>-84.76682732466794</v>
      </c>
      <c r="AB965" s="2" t="n">
        <v>-11.7147508141782</v>
      </c>
      <c r="AC965" s="2" t="n">
        <v>85.98359379260367</v>
      </c>
      <c r="AD965" s="2" t="n">
        <v>8.398095031798064</v>
      </c>
      <c r="AE965" s="2" t="n">
        <v>-25.16281051935783</v>
      </c>
      <c r="AF965" s="2" t="n">
        <v>-48.8152193237185</v>
      </c>
      <c r="AG965" s="2" t="n">
        <v>-1.282046579396562</v>
      </c>
      <c r="AH965" s="2" t="n">
        <v>54.93392680564159</v>
      </c>
      <c r="AI965" s="2" t="n">
        <v>25.16281051935783</v>
      </c>
      <c r="AJ965" s="2" t="n">
        <v>-9.219778826304941</v>
      </c>
      <c r="AK965" s="2" t="n">
        <v>-82.46898941515757</v>
      </c>
      <c r="AL965" s="2" t="n">
        <v>-23.13528528829071</v>
      </c>
      <c r="AM965" s="2" t="n">
        <v>86.14743154693558</v>
      </c>
      <c r="AN965" s="2" t="n">
        <v>9.219778826304941</v>
      </c>
      <c r="AO965" s="2" t="n">
        <v>25.28892067491965</v>
      </c>
      <c r="AP965" s="2" t="n">
        <v>-66.15319529027491</v>
      </c>
      <c r="AQ965" s="2" t="n">
        <v>-4.059134856828053</v>
      </c>
      <c r="AR965" s="2" t="n">
        <v>70.93836290612821</v>
      </c>
      <c r="AS965" s="2" t="n">
        <v>25.28892067491965</v>
      </c>
      <c r="AT965" s="2" t="n">
        <v>9.187995856748586</v>
      </c>
      <c r="AU965" s="2" t="n">
        <v>-91.09336586084743</v>
      </c>
      <c r="AV965" s="2" t="n">
        <v>23.12115635498886</v>
      </c>
      <c r="AW965" s="2" t="n">
        <v>94.42991286088152</v>
      </c>
      <c r="AX965" s="2" t="n">
        <v>9.187995856748586</v>
      </c>
      <c r="AY965" s="2" t="n">
        <v>22.21523868115584</v>
      </c>
      <c r="AZ965" s="2" t="n">
        <v>22.10339680879992</v>
      </c>
      <c r="BA965" s="2" t="n">
        <v>21.64213092976836</v>
      </c>
      <c r="BB965" s="2" t="n">
        <v>21.52521864200307</v>
      </c>
      <c r="BC965" s="2" t="n">
        <v>0.4793446891945138</v>
      </c>
      <c r="BD965" s="2" t="n">
        <v>0.0003441897917757075</v>
      </c>
      <c r="BE965" s="2" t="n">
        <v>3.374745587776154e-05</v>
      </c>
      <c r="BF965" s="2" t="n">
        <v>0.03569076704293962</v>
      </c>
      <c r="BG965" s="2" t="n">
        <v>0.06683169441445272</v>
      </c>
    </row>
    <row r="966">
      <c r="A966" s="2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-25.54922527579675</v>
      </c>
      <c r="L966" s="2" t="n">
        <v>-61.81521217253304</v>
      </c>
      <c r="M966" s="2" t="n">
        <v>-1.985340257851027</v>
      </c>
      <c r="N966" s="2" t="n">
        <v>66.91655209339564</v>
      </c>
      <c r="O966" s="2" t="n">
        <v>25.54922527579675</v>
      </c>
      <c r="P966" s="2" t="n">
        <v>-8.069152446149651</v>
      </c>
      <c r="Q966" s="2" t="n">
        <v>-90.16059903434797</v>
      </c>
      <c r="R966" s="2" t="n">
        <v>12.51330157430725</v>
      </c>
      <c r="S966" s="2" t="n">
        <v>91.38176818009832</v>
      </c>
      <c r="T966" s="2" t="n">
        <v>8.069152446149651</v>
      </c>
      <c r="U966" s="2" t="n">
        <v>25.66890930046345</v>
      </c>
      <c r="V966" s="2" t="n">
        <v>-53.3502444608599</v>
      </c>
      <c r="W966" s="2" t="n">
        <v>-3.364093086983585</v>
      </c>
      <c r="X966" s="2" t="n">
        <v>59.29973533673505</v>
      </c>
      <c r="Y966" s="2" t="n">
        <v>25.66890930046345</v>
      </c>
      <c r="Z966" s="2" t="n">
        <v>8.349930825234722</v>
      </c>
      <c r="AA966" s="2" t="n">
        <v>-83.62154020053227</v>
      </c>
      <c r="AB966" s="2" t="n">
        <v>-12.55637289386608</v>
      </c>
      <c r="AC966" s="2" t="n">
        <v>84.97026439022802</v>
      </c>
      <c r="AD966" s="2" t="n">
        <v>8.349930825234722</v>
      </c>
      <c r="AE966" s="2" t="n">
        <v>-25.17926370245597</v>
      </c>
      <c r="AF966" s="2" t="n">
        <v>-48.87877606576896</v>
      </c>
      <c r="AG966" s="2" t="n">
        <v>-1.140423775903317</v>
      </c>
      <c r="AH966" s="2" t="n">
        <v>54.994823726184</v>
      </c>
      <c r="AI966" s="2" t="n">
        <v>25.17926370245597</v>
      </c>
      <c r="AJ966" s="2" t="n">
        <v>-9.236232009403077</v>
      </c>
      <c r="AK966" s="2" t="n">
        <v>-82.53254615720803</v>
      </c>
      <c r="AL966" s="2" t="n">
        <v>-22.99366248479746</v>
      </c>
      <c r="AM966" s="2" t="n">
        <v>86.17213976331317</v>
      </c>
      <c r="AN966" s="2" t="n">
        <v>9.236232009403077</v>
      </c>
      <c r="AO966" s="2" t="n">
        <v>25.23792157264452</v>
      </c>
      <c r="AP966" s="2" t="n">
        <v>-66.24490493909229</v>
      </c>
      <c r="AQ966" s="2" t="n">
        <v>-4.207561939976178</v>
      </c>
      <c r="AR966" s="2" t="n">
        <v>71.01439074705257</v>
      </c>
      <c r="AS966" s="2" t="n">
        <v>25.23792157264452</v>
      </c>
      <c r="AT966" s="2" t="n">
        <v>9.136996754473454</v>
      </c>
      <c r="AU966" s="2" t="n">
        <v>-91.18507550966481</v>
      </c>
      <c r="AV966" s="2" t="n">
        <v>22.97272927184073</v>
      </c>
      <c r="AW966" s="2" t="n">
        <v>94.47724062223568</v>
      </c>
      <c r="AX966" s="2" t="n">
        <v>9.136996754473454</v>
      </c>
      <c r="AY966" s="2" t="n">
        <v>22.54863734061993</v>
      </c>
      <c r="AZ966" s="2" t="n">
        <v>22.45994805796628</v>
      </c>
      <c r="BA966" s="2" t="n">
        <v>21.99584420703712</v>
      </c>
      <c r="BB966" s="2" t="n">
        <v>21.89648893506721</v>
      </c>
      <c r="BC966" s="2" t="n">
        <v>0.4806024818706864</v>
      </c>
      <c r="BD966" s="2" t="n">
        <v>0.0003454501413530517</v>
      </c>
      <c r="BE966" s="2" t="n">
        <v>5.807121230327608e-05</v>
      </c>
      <c r="BF966" s="2" t="n">
        <v>0.03592489376622615</v>
      </c>
      <c r="BG966" s="2" t="n">
        <v>0.06517360826513685</v>
      </c>
    </row>
    <row r="967">
      <c r="A967" s="2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-25.37718915068929</v>
      </c>
      <c r="L967" s="2" t="n">
        <v>-58.49402048082941</v>
      </c>
      <c r="M967" s="2" t="n">
        <v>-0.08987626753504879</v>
      </c>
      <c r="N967" s="2" t="n">
        <v>63.76174589003204</v>
      </c>
      <c r="O967" s="2" t="n">
        <v>25.37718915068929</v>
      </c>
      <c r="P967" s="2" t="n">
        <v>-7.897116321042191</v>
      </c>
      <c r="Q967" s="2" t="n">
        <v>-86.83940734264434</v>
      </c>
      <c r="R967" s="2" t="n">
        <v>14.40876556462323</v>
      </c>
      <c r="S967" s="2" t="n">
        <v>88.38019935995877</v>
      </c>
      <c r="T967" s="2" t="n">
        <v>7.897116321042191</v>
      </c>
      <c r="U967" s="2" t="n">
        <v>25.50399795919385</v>
      </c>
      <c r="V967" s="2" t="n">
        <v>-56.74940755770405</v>
      </c>
      <c r="W967" s="2" t="n">
        <v>-5.254737294584957</v>
      </c>
      <c r="X967" s="2" t="n">
        <v>62.43846117649012</v>
      </c>
      <c r="Y967" s="2" t="n">
        <v>25.50399795919385</v>
      </c>
      <c r="Z967" s="2" t="n">
        <v>8.185019483965124</v>
      </c>
      <c r="AA967" s="2" t="n">
        <v>-87.02070329737641</v>
      </c>
      <c r="AB967" s="2" t="n">
        <v>-14.44701710146745</v>
      </c>
      <c r="AC967" s="2" t="n">
        <v>88.59070859550114</v>
      </c>
      <c r="AD967" s="2" t="n">
        <v>8.185019483965124</v>
      </c>
      <c r="AE967" s="2" t="n">
        <v>-25.0956528487337</v>
      </c>
      <c r="AF967" s="2" t="n">
        <v>-51.12825519461241</v>
      </c>
      <c r="AG967" s="2" t="n">
        <v>0.6400306554044201</v>
      </c>
      <c r="AH967" s="2" t="n">
        <v>56.95875622228267</v>
      </c>
      <c r="AI967" s="2" t="n">
        <v>25.0956528487337</v>
      </c>
      <c r="AJ967" s="2" t="n">
        <v>-9.15262115568081</v>
      </c>
      <c r="AK967" s="2" t="n">
        <v>-84.78202528605146</v>
      </c>
      <c r="AL967" s="2" t="n">
        <v>-21.21320805348973</v>
      </c>
      <c r="AM967" s="2" t="n">
        <v>87.87355962714113</v>
      </c>
      <c r="AN967" s="2" t="n">
        <v>9.15262115568081</v>
      </c>
      <c r="AO967" s="2" t="n">
        <v>25.13578280274672</v>
      </c>
      <c r="AP967" s="2" t="n">
        <v>-64.06500270368034</v>
      </c>
      <c r="AQ967" s="2" t="n">
        <v>-5.98362761956544</v>
      </c>
      <c r="AR967" s="2" t="n">
        <v>69.07920054559877</v>
      </c>
      <c r="AS967" s="2" t="n">
        <v>25.13578280274672</v>
      </c>
      <c r="AT967" s="2" t="n">
        <v>9.034857984575655</v>
      </c>
      <c r="AU967" s="2" t="n">
        <v>-89.00517327425285</v>
      </c>
      <c r="AV967" s="2" t="n">
        <v>21.19666359225147</v>
      </c>
      <c r="AW967" s="2" t="n">
        <v>91.93937173933865</v>
      </c>
      <c r="AX967" s="2" t="n">
        <v>9.034857984575655</v>
      </c>
      <c r="AY967" s="2" t="n">
        <v>22.83149252162687</v>
      </c>
      <c r="AZ967" s="2" t="n">
        <v>22.76435304808903</v>
      </c>
      <c r="BA967" s="2" t="n">
        <v>22.30582507120678</v>
      </c>
      <c r="BB967" s="2" t="n">
        <v>22.22041832183517</v>
      </c>
      <c r="BC967" s="2" t="n">
        <v>0.4818958921625435</v>
      </c>
      <c r="BD967" s="2" t="n">
        <v>0.0003437158531189269</v>
      </c>
      <c r="BE967" s="2" t="n">
        <v>7.873082029818711e-05</v>
      </c>
      <c r="BF967" s="2" t="n">
        <v>0.0361904559557087</v>
      </c>
      <c r="BG967" s="2" t="n">
        <v>0.06284143513331245</v>
      </c>
    </row>
    <row r="968">
      <c r="A968" s="2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-24.87907650845324</v>
      </c>
      <c r="L968" s="2" t="n">
        <v>-59.93321909352751</v>
      </c>
      <c r="M968" s="2" t="n">
        <v>-2.834687082110096</v>
      </c>
      <c r="N968" s="2" t="n">
        <v>64.95378857064244</v>
      </c>
      <c r="O968" s="2" t="n">
        <v>24.87907650845324</v>
      </c>
      <c r="P968" s="2" t="n">
        <v>-7.399003678806142</v>
      </c>
      <c r="Q968" s="2" t="n">
        <v>-88.27860595534243</v>
      </c>
      <c r="R968" s="2" t="n">
        <v>11.66395475004818</v>
      </c>
      <c r="S968" s="2" t="n">
        <v>89.35270205913629</v>
      </c>
      <c r="T968" s="2" t="n">
        <v>7.399003678806142</v>
      </c>
      <c r="U968" s="2" t="n">
        <v>24.97219373538639</v>
      </c>
      <c r="V968" s="2" t="n">
        <v>-54.69045922782708</v>
      </c>
      <c r="W968" s="2" t="n">
        <v>-2.508562661409151</v>
      </c>
      <c r="X968" s="2" t="n">
        <v>60.1743273924562</v>
      </c>
      <c r="Y968" s="2" t="n">
        <v>24.97219373538639</v>
      </c>
      <c r="Z968" s="2" t="n">
        <v>7.653215260157666</v>
      </c>
      <c r="AA968" s="2" t="n">
        <v>-84.96175496749945</v>
      </c>
      <c r="AB968" s="2" t="n">
        <v>-11.70084246829164</v>
      </c>
      <c r="AC968" s="2" t="n">
        <v>86.10447854463497</v>
      </c>
      <c r="AD968" s="2" t="n">
        <v>7.653215260157666</v>
      </c>
      <c r="AE968" s="2" t="n">
        <v>-23.72082913924718</v>
      </c>
      <c r="AF968" s="2" t="n">
        <v>-48.79747675158012</v>
      </c>
      <c r="AG968" s="2" t="n">
        <v>-2.209835196808235</v>
      </c>
      <c r="AH968" s="2" t="n">
        <v>54.30243865584135</v>
      </c>
      <c r="AI968" s="2" t="n">
        <v>23.72082913924718</v>
      </c>
      <c r="AJ968" s="2" t="n">
        <v>-7.77779744619429</v>
      </c>
      <c r="AK968" s="2" t="n">
        <v>-82.45124684301919</v>
      </c>
      <c r="AL968" s="2" t="n">
        <v>-24.06307390570238</v>
      </c>
      <c r="AM968" s="2" t="n">
        <v>86.24229684368224</v>
      </c>
      <c r="AN968" s="2" t="n">
        <v>7.77779744619429</v>
      </c>
      <c r="AO968" s="2" t="n">
        <v>23.73943085315088</v>
      </c>
      <c r="AP968" s="2" t="n">
        <v>-65.77721874729399</v>
      </c>
      <c r="AQ968" s="2" t="n">
        <v>-3.132389063462486</v>
      </c>
      <c r="AR968" s="2" t="n">
        <v>70.00010674710286</v>
      </c>
      <c r="AS968" s="2" t="n">
        <v>23.73943085315088</v>
      </c>
      <c r="AT968" s="2" t="n">
        <v>7.638506034979812</v>
      </c>
      <c r="AU968" s="2" t="n">
        <v>-90.71738931786651</v>
      </c>
      <c r="AV968" s="2" t="n">
        <v>24.04790214835442</v>
      </c>
      <c r="AW968" s="2" t="n">
        <v>94.16099562362652</v>
      </c>
      <c r="AX968" s="2" t="n">
        <v>7.638506034979812</v>
      </c>
      <c r="AY968" s="2" t="n">
        <v>23.03625092030951</v>
      </c>
      <c r="AZ968" s="2" t="n">
        <v>22.98513711681877</v>
      </c>
      <c r="BA968" s="2" t="n">
        <v>22.44732547801082</v>
      </c>
      <c r="BB968" s="2" t="n">
        <v>22.37231957496673</v>
      </c>
      <c r="BC968" s="2" t="n">
        <v>0.4831499152668308</v>
      </c>
      <c r="BD968" s="2" t="n">
        <v>0.0003479447201835308</v>
      </c>
      <c r="BE968" s="2" t="n">
        <v>8.501255005451511e-05</v>
      </c>
      <c r="BF968" s="2" t="n">
        <v>0.03602809237514762</v>
      </c>
      <c r="BG968" s="2" t="n">
        <v>0.06214966880886712</v>
      </c>
    </row>
    <row r="969">
      <c r="A969" s="2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-24.86240863348781</v>
      </c>
      <c r="L969" s="2" t="n">
        <v>-59.50496690837096</v>
      </c>
      <c r="M969" s="2" t="n">
        <v>-2.943240460089625</v>
      </c>
      <c r="N969" s="2" t="n">
        <v>64.55728552402712</v>
      </c>
      <c r="O969" s="2" t="n">
        <v>24.86240863348781</v>
      </c>
      <c r="P969" s="2" t="n">
        <v>-7.382335803840714</v>
      </c>
      <c r="Q969" s="2" t="n">
        <v>-87.85035377018589</v>
      </c>
      <c r="R969" s="2" t="n">
        <v>11.55540137206865</v>
      </c>
      <c r="S969" s="2" t="n">
        <v>88.9140643561922</v>
      </c>
      <c r="T969" s="2" t="n">
        <v>7.382335803840714</v>
      </c>
      <c r="U969" s="2" t="n">
        <v>24.96124507746082</v>
      </c>
      <c r="V969" s="2" t="n">
        <v>-55.07837046579481</v>
      </c>
      <c r="W969" s="2" t="n">
        <v>-2.402126943693781</v>
      </c>
      <c r="X969" s="2" t="n">
        <v>60.51826883543531</v>
      </c>
      <c r="Y969" s="2" t="n">
        <v>24.96124507746082</v>
      </c>
      <c r="Z969" s="2" t="n">
        <v>7.642266602232095</v>
      </c>
      <c r="AA969" s="2" t="n">
        <v>-85.34966620546717</v>
      </c>
      <c r="AB969" s="2" t="n">
        <v>-11.59440675057627</v>
      </c>
      <c r="AC969" s="2" t="n">
        <v>86.471960935913</v>
      </c>
      <c r="AD969" s="2" t="n">
        <v>7.642266602232095</v>
      </c>
      <c r="AE969" s="2" t="n">
        <v>-23.73427207950157</v>
      </c>
      <c r="AF969" s="2" t="n">
        <v>-49.02129854575583</v>
      </c>
      <c r="AG969" s="2" t="n">
        <v>-2.458632025624534</v>
      </c>
      <c r="AH969" s="2" t="n">
        <v>54.52016373501969</v>
      </c>
      <c r="AI969" s="2" t="n">
        <v>23.73427207950157</v>
      </c>
      <c r="AJ969" s="2" t="n">
        <v>-7.791240386448676</v>
      </c>
      <c r="AK969" s="2" t="n">
        <v>-82.6750686371949</v>
      </c>
      <c r="AL969" s="2" t="n">
        <v>-24.31187073451868</v>
      </c>
      <c r="AM969" s="2" t="n">
        <v>86.52709089953424</v>
      </c>
      <c r="AN969" s="2" t="n">
        <v>7.791240386448676</v>
      </c>
      <c r="AO969" s="2" t="n">
        <v>23.75760592982887</v>
      </c>
      <c r="AP969" s="2" t="n">
        <v>-65.51289187619463</v>
      </c>
      <c r="AQ969" s="2" t="n">
        <v>-2.885668581498627</v>
      </c>
      <c r="AR969" s="2" t="n">
        <v>69.7473291579058</v>
      </c>
      <c r="AS969" s="2" t="n">
        <v>23.75760592982887</v>
      </c>
      <c r="AT969" s="2" t="n">
        <v>7.6566811116578</v>
      </c>
      <c r="AU969" s="2" t="n">
        <v>-90.45306244676715</v>
      </c>
      <c r="AV969" s="2" t="n">
        <v>24.29462263031828</v>
      </c>
      <c r="AW969" s="2" t="n">
        <v>93.97132520292533</v>
      </c>
      <c r="AX969" s="2" t="n">
        <v>7.6566811116578</v>
      </c>
      <c r="AY969" s="2" t="n">
        <v>23.21886669162734</v>
      </c>
      <c r="AZ969" s="2" t="n">
        <v>23.18274791288297</v>
      </c>
      <c r="BA969" s="2" t="n">
        <v>22.5760201381599</v>
      </c>
      <c r="BB969" s="2" t="n">
        <v>22.51084821045295</v>
      </c>
      <c r="BC969" s="2" t="n">
        <v>0.4844585234593082</v>
      </c>
      <c r="BD969" s="2" t="n">
        <v>0.0003538061025133802</v>
      </c>
      <c r="BE969" s="2" t="n">
        <v>7.491889157216927e-05</v>
      </c>
      <c r="BF969" s="2" t="n">
        <v>0.03584087527556325</v>
      </c>
      <c r="BG969" s="2" t="n">
        <v>0.06255659036467748</v>
      </c>
    </row>
    <row r="970">
      <c r="A970" s="2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-24.85880050645572</v>
      </c>
      <c r="L970" s="2" t="n">
        <v>-59.3635565406834</v>
      </c>
      <c r="M970" s="2" t="n">
        <v>-2.932601638469548</v>
      </c>
      <c r="N970" s="2" t="n">
        <v>64.42508797160181</v>
      </c>
      <c r="O970" s="2" t="n">
        <v>24.85880050645572</v>
      </c>
      <c r="P970" s="2" t="n">
        <v>-7.378727676808619</v>
      </c>
      <c r="Q970" s="2" t="n">
        <v>-87.70894340249832</v>
      </c>
      <c r="R970" s="2" t="n">
        <v>11.56604019368873</v>
      </c>
      <c r="S970" s="2" t="n">
        <v>88.77543388051211</v>
      </c>
      <c r="T970" s="2" t="n">
        <v>7.378727676808619</v>
      </c>
      <c r="U970" s="2" t="n">
        <v>24.95886936381177</v>
      </c>
      <c r="V970" s="2" t="n">
        <v>-55.22097071144775</v>
      </c>
      <c r="W970" s="2" t="n">
        <v>-2.415287490703466</v>
      </c>
      <c r="X970" s="2" t="n">
        <v>60.64762468470749</v>
      </c>
      <c r="Y970" s="2" t="n">
        <v>24.95886936381177</v>
      </c>
      <c r="Z970" s="2" t="n">
        <v>7.639890888583043</v>
      </c>
      <c r="AA970" s="2" t="n">
        <v>-85.49226645112012</v>
      </c>
      <c r="AB970" s="2" t="n">
        <v>-11.60756729758596</v>
      </c>
      <c r="AC970" s="2" t="n">
        <v>86.61426657489376</v>
      </c>
      <c r="AD970" s="2" t="n">
        <v>7.639890888583043</v>
      </c>
      <c r="AE970" s="2" t="n">
        <v>-23.7427364708361</v>
      </c>
      <c r="AF970" s="2" t="n">
        <v>-49.14903827856102</v>
      </c>
      <c r="AG970" s="2" t="n">
        <v>-2.508993766081437</v>
      </c>
      <c r="AH970" s="2" t="n">
        <v>54.64101525913718</v>
      </c>
      <c r="AI970" s="2" t="n">
        <v>23.7427364708361</v>
      </c>
      <c r="AJ970" s="2" t="n">
        <v>-7.799704777783214</v>
      </c>
      <c r="AK970" s="2" t="n">
        <v>-82.80280837000008</v>
      </c>
      <c r="AL970" s="2" t="n">
        <v>-24.36223247497558</v>
      </c>
      <c r="AM970" s="2" t="n">
        <v>86.66405736950172</v>
      </c>
      <c r="AN970" s="2" t="n">
        <v>7.799704777783214</v>
      </c>
      <c r="AO970" s="2" t="n">
        <v>23.76655148357468</v>
      </c>
      <c r="AP970" s="2" t="n">
        <v>-65.38614894993381</v>
      </c>
      <c r="AQ970" s="2" t="n">
        <v>-2.83652966626712</v>
      </c>
      <c r="AR970" s="2" t="n">
        <v>69.62932819201941</v>
      </c>
      <c r="AS970" s="2" t="n">
        <v>23.76655148357468</v>
      </c>
      <c r="AT970" s="2" t="n">
        <v>7.665626665403618</v>
      </c>
      <c r="AU970" s="2" t="n">
        <v>-90.32631952050633</v>
      </c>
      <c r="AV970" s="2" t="n">
        <v>24.34376154554979</v>
      </c>
      <c r="AW970" s="2" t="n">
        <v>93.86279644502682</v>
      </c>
      <c r="AX970" s="2" t="n">
        <v>7.665626665403618</v>
      </c>
      <c r="AY970" s="2" t="n">
        <v>23.38286007311018</v>
      </c>
      <c r="AZ970" s="2" t="n">
        <v>23.36036005797585</v>
      </c>
      <c r="BA970" s="2" t="n">
        <v>22.69269177142752</v>
      </c>
      <c r="BB970" s="2" t="n">
        <v>22.63641853776512</v>
      </c>
      <c r="BC970" s="2" t="n">
        <v>0.48553257710461</v>
      </c>
      <c r="BD970" s="2" t="n">
        <v>0.0003577609087180075</v>
      </c>
      <c r="BE970" s="2" t="n">
        <v>6.575036028427283e-05</v>
      </c>
      <c r="BF970" s="2" t="n">
        <v>0.03566453703782426</v>
      </c>
      <c r="BG970" s="2" t="n">
        <v>0.06289623252095589</v>
      </c>
    </row>
    <row r="971">
      <c r="A971" s="2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-24.85966832982829</v>
      </c>
      <c r="L971" s="2" t="n">
        <v>-59.31672941192878</v>
      </c>
      <c r="M971" s="2" t="n">
        <v>-2.914648726214941</v>
      </c>
      <c r="N971" s="2" t="n">
        <v>64.38146219832439</v>
      </c>
      <c r="O971" s="2" t="n">
        <v>24.85966832982829</v>
      </c>
      <c r="P971" s="2" t="n">
        <v>-7.379595500181193</v>
      </c>
      <c r="Q971" s="2" t="n">
        <v>-87.66211627374371</v>
      </c>
      <c r="R971" s="2" t="n">
        <v>11.58399310594334</v>
      </c>
      <c r="S971" s="2" t="n">
        <v>88.73158375469356</v>
      </c>
      <c r="T971" s="2" t="n">
        <v>7.379595500181193</v>
      </c>
      <c r="U971" s="2" t="n">
        <v>24.94970110535641</v>
      </c>
      <c r="V971" s="2" t="n">
        <v>-55.27164909868925</v>
      </c>
      <c r="W971" s="2" t="n">
        <v>-2.435393765881748</v>
      </c>
      <c r="X971" s="2" t="n">
        <v>60.69080591102868</v>
      </c>
      <c r="Y971" s="2" t="n">
        <v>24.94970110535641</v>
      </c>
      <c r="Z971" s="2" t="n">
        <v>7.630722630127686</v>
      </c>
      <c r="AA971" s="2" t="n">
        <v>-85.54294483836161</v>
      </c>
      <c r="AB971" s="2" t="n">
        <v>-11.62767357276424</v>
      </c>
      <c r="AC971" s="2" t="n">
        <v>86.66617640228326</v>
      </c>
      <c r="AD971" s="2" t="n">
        <v>7.630722630127686</v>
      </c>
      <c r="AE971" s="2" t="n">
        <v>-23.7668991863787</v>
      </c>
      <c r="AF971" s="2" t="n">
        <v>-49.61032707550108</v>
      </c>
      <c r="AG971" s="2" t="n">
        <v>-2.542523024076664</v>
      </c>
      <c r="AH971" s="2" t="n">
        <v>55.06827101699893</v>
      </c>
      <c r="AI971" s="2" t="n">
        <v>23.7668991863787</v>
      </c>
      <c r="AJ971" s="2" t="n">
        <v>-7.823867493325816</v>
      </c>
      <c r="AK971" s="2" t="n">
        <v>-83.26409716694015</v>
      </c>
      <c r="AL971" s="2" t="n">
        <v>-24.39576173297081</v>
      </c>
      <c r="AM971" s="2" t="n">
        <v>87.11645062851593</v>
      </c>
      <c r="AN971" s="2" t="n">
        <v>7.823867493325816</v>
      </c>
      <c r="AO971" s="2" t="n">
        <v>23.77873347535024</v>
      </c>
      <c r="AP971" s="2" t="n">
        <v>-64.92857662238497</v>
      </c>
      <c r="AQ971" s="2" t="n">
        <v>-2.80458985032216</v>
      </c>
      <c r="AR971" s="2" t="n">
        <v>69.20270191350326</v>
      </c>
      <c r="AS971" s="2" t="n">
        <v>23.77873347535024</v>
      </c>
      <c r="AT971" s="2" t="n">
        <v>7.67780865717917</v>
      </c>
      <c r="AU971" s="2" t="n">
        <v>-89.86874719295749</v>
      </c>
      <c r="AV971" s="2" t="n">
        <v>24.37570136149475</v>
      </c>
      <c r="AW971" s="2" t="n">
        <v>93.4318750998434</v>
      </c>
      <c r="AX971" s="2" t="n">
        <v>7.67780865717917</v>
      </c>
      <c r="AY971" s="2" t="n">
        <v>23.53054089878199</v>
      </c>
      <c r="AZ971" s="2" t="n">
        <v>23.51929416271391</v>
      </c>
      <c r="BA971" s="2" t="n">
        <v>22.80011251292264</v>
      </c>
      <c r="BB971" s="2" t="n">
        <v>22.75065003152363</v>
      </c>
      <c r="BC971" s="2" t="n">
        <v>0.4867058505921545</v>
      </c>
      <c r="BD971" s="2" t="n">
        <v>0.0003616435591862712</v>
      </c>
      <c r="BE971" s="2" t="n">
        <v>5.581344202054852e-05</v>
      </c>
      <c r="BF971" s="2" t="n">
        <v>0.03547775676525321</v>
      </c>
      <c r="BG971" s="2" t="n">
        <v>0.06323751478555123</v>
      </c>
    </row>
    <row r="972">
      <c r="A972" s="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-24.86065134706163</v>
      </c>
      <c r="L972" s="2" t="n">
        <v>-59.27188573787781</v>
      </c>
      <c r="M972" s="2" t="n">
        <v>-2.90061693420511</v>
      </c>
      <c r="N972" s="2" t="n">
        <v>64.33989433410035</v>
      </c>
      <c r="O972" s="2" t="n">
        <v>24.86065134706163</v>
      </c>
      <c r="P972" s="2" t="n">
        <v>-7.380578517414534</v>
      </c>
      <c r="Q972" s="2" t="n">
        <v>-87.61727259969274</v>
      </c>
      <c r="R972" s="2" t="n">
        <v>11.59802489795317</v>
      </c>
      <c r="S972" s="2" t="n">
        <v>88.68919651566436</v>
      </c>
      <c r="T972" s="2" t="n">
        <v>7.380578517414534</v>
      </c>
      <c r="U972" s="2" t="n">
        <v>24.94118043488096</v>
      </c>
      <c r="V972" s="2" t="n">
        <v>-55.32062437001716</v>
      </c>
      <c r="W972" s="2" t="n">
        <v>-2.452188009588938</v>
      </c>
      <c r="X972" s="2" t="n">
        <v>60.73258753098041</v>
      </c>
      <c r="Y972" s="2" t="n">
        <v>24.94118043488096</v>
      </c>
      <c r="Z972" s="2" t="n">
        <v>7.62220195965223</v>
      </c>
      <c r="AA972" s="2" t="n">
        <v>-85.59192010968953</v>
      </c>
      <c r="AB972" s="2" t="n">
        <v>-11.64446781647143</v>
      </c>
      <c r="AC972" s="2" t="n">
        <v>86.71602148107372</v>
      </c>
      <c r="AD972" s="2" t="n">
        <v>7.62220195965223</v>
      </c>
      <c r="AE972" s="2" t="n">
        <v>-23.7898721732774</v>
      </c>
      <c r="AF972" s="2" t="n">
        <v>-50.04572849191026</v>
      </c>
      <c r="AG972" s="2" t="n">
        <v>-2.576190131306124</v>
      </c>
      <c r="AH972" s="2" t="n">
        <v>55.47224273363675</v>
      </c>
      <c r="AI972" s="2" t="n">
        <v>23.7898721732774</v>
      </c>
      <c r="AJ972" s="2" t="n">
        <v>-7.846840480224506</v>
      </c>
      <c r="AK972" s="2" t="n">
        <v>-83.69949858334932</v>
      </c>
      <c r="AL972" s="2" t="n">
        <v>-24.42942884020027</v>
      </c>
      <c r="AM972" s="2" t="n">
        <v>87.5441372228009</v>
      </c>
      <c r="AN972" s="2" t="n">
        <v>7.846840480224506</v>
      </c>
      <c r="AO972" s="2" t="n">
        <v>23.79040955551046</v>
      </c>
      <c r="AP972" s="2" t="n">
        <v>-64.49703722050653</v>
      </c>
      <c r="AQ972" s="2" t="n">
        <v>-2.771920566706213</v>
      </c>
      <c r="AR972" s="2" t="n">
        <v>68.80068997234299</v>
      </c>
      <c r="AS972" s="2" t="n">
        <v>23.79040955551046</v>
      </c>
      <c r="AT972" s="2" t="n">
        <v>7.689484737339399</v>
      </c>
      <c r="AU972" s="2" t="n">
        <v>-89.43720779107905</v>
      </c>
      <c r="AV972" s="2" t="n">
        <v>24.40837064511069</v>
      </c>
      <c r="AW972" s="2" t="n">
        <v>93.02639878303108</v>
      </c>
      <c r="AX972" s="2" t="n">
        <v>7.689484737339399</v>
      </c>
      <c r="AY972" s="2" t="n">
        <v>23.66355194360996</v>
      </c>
      <c r="AZ972" s="2" t="n">
        <v>23.66148278993062</v>
      </c>
      <c r="BA972" s="2" t="n">
        <v>22.89908847895812</v>
      </c>
      <c r="BB972" s="2" t="n">
        <v>22.85462598392232</v>
      </c>
      <c r="BC972" s="2" t="n">
        <v>0.4878373289138749</v>
      </c>
      <c r="BD972" s="2" t="n">
        <v>0.00036528332832694</v>
      </c>
      <c r="BE972" s="2" t="n">
        <v>4.674173809554407e-05</v>
      </c>
      <c r="BF972" s="2" t="n">
        <v>0.0352941105887009</v>
      </c>
      <c r="BG972" s="2" t="n">
        <v>0.06355586804067076</v>
      </c>
    </row>
    <row r="973">
      <c r="A973" s="2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-24.86171274720768</v>
      </c>
      <c r="L973" s="2" t="n">
        <v>-59.22834518423419</v>
      </c>
      <c r="M973" s="2" t="n">
        <v>-2.885663406491654</v>
      </c>
      <c r="N973" s="2" t="n">
        <v>64.29952322749392</v>
      </c>
      <c r="O973" s="2" t="n">
        <v>24.86171274720768</v>
      </c>
      <c r="P973" s="2" t="n">
        <v>-7.381639917560587</v>
      </c>
      <c r="Q973" s="2" t="n">
        <v>-87.57373204604912</v>
      </c>
      <c r="R973" s="2" t="n">
        <v>11.61297842566662</v>
      </c>
      <c r="S973" s="2" t="n">
        <v>88.64822852297011</v>
      </c>
      <c r="T973" s="2" t="n">
        <v>7.381639917560587</v>
      </c>
      <c r="U973" s="2" t="n">
        <v>24.9331729962459</v>
      </c>
      <c r="V973" s="2" t="n">
        <v>-55.36834295770331</v>
      </c>
      <c r="W973" s="2" t="n">
        <v>-2.469279043557154</v>
      </c>
      <c r="X973" s="2" t="n">
        <v>60.77346342391167</v>
      </c>
      <c r="Y973" s="2" t="n">
        <v>24.9331729962459</v>
      </c>
      <c r="Z973" s="2" t="n">
        <v>7.614194521017168</v>
      </c>
      <c r="AA973" s="2" t="n">
        <v>-85.63963869737567</v>
      </c>
      <c r="AB973" s="2" t="n">
        <v>-11.66155885043965</v>
      </c>
      <c r="AC973" s="2" t="n">
        <v>86.76471419444196</v>
      </c>
      <c r="AD973" s="2" t="n">
        <v>7.614194521017168</v>
      </c>
      <c r="AE973" s="2" t="n">
        <v>-23.81191655920643</v>
      </c>
      <c r="AF973" s="2" t="n">
        <v>-50.4608563952871</v>
      </c>
      <c r="AG973" s="2" t="n">
        <v>-2.603204811317929</v>
      </c>
      <c r="AH973" s="2" t="n">
        <v>55.85769484733563</v>
      </c>
      <c r="AI973" s="2" t="n">
        <v>23.81191655920643</v>
      </c>
      <c r="AJ973" s="2" t="n">
        <v>-7.868884866153545</v>
      </c>
      <c r="AK973" s="2" t="n">
        <v>-84.11462648672617</v>
      </c>
      <c r="AL973" s="2" t="n">
        <v>-24.45644352021208</v>
      </c>
      <c r="AM973" s="2" t="n">
        <v>87.95059617589615</v>
      </c>
      <c r="AN973" s="2" t="n">
        <v>7.868884866153545</v>
      </c>
      <c r="AO973" s="2" t="n">
        <v>23.80169391027375</v>
      </c>
      <c r="AP973" s="2" t="n">
        <v>-64.08599034737843</v>
      </c>
      <c r="AQ973" s="2" t="n">
        <v>-2.746543201508179</v>
      </c>
      <c r="AR973" s="2" t="n">
        <v>68.41840608608472</v>
      </c>
      <c r="AS973" s="2" t="n">
        <v>23.80169391027375</v>
      </c>
      <c r="AT973" s="2" t="n">
        <v>7.700769092102682</v>
      </c>
      <c r="AU973" s="2" t="n">
        <v>-89.02616091795095</v>
      </c>
      <c r="AV973" s="2" t="n">
        <v>24.43374801030873</v>
      </c>
      <c r="AW973" s="2" t="n">
        <v>92.63890766967218</v>
      </c>
      <c r="AX973" s="2" t="n">
        <v>7.700769092102682</v>
      </c>
      <c r="AY973" s="2" t="n">
        <v>23.78336802396973</v>
      </c>
      <c r="AZ973" s="2" t="n">
        <v>23.78865181056215</v>
      </c>
      <c r="BA973" s="2" t="n">
        <v>22.99037128698295</v>
      </c>
      <c r="BB973" s="2" t="n">
        <v>22.94933277655746</v>
      </c>
      <c r="BC973" s="2" t="n">
        <v>0.4888861571091783</v>
      </c>
      <c r="BD973" s="2" t="n">
        <v>0.0003685781944102281</v>
      </c>
      <c r="BE973" s="2" t="n">
        <v>3.900974179666955e-05</v>
      </c>
      <c r="BF973" s="2" t="n">
        <v>0.03511346182915628</v>
      </c>
      <c r="BG973" s="2" t="n">
        <v>0.06384252566816449</v>
      </c>
    </row>
    <row r="974">
      <c r="A974" s="2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-24.8938777791222</v>
      </c>
      <c r="L974" s="2" t="n">
        <v>-53.95085610559325</v>
      </c>
      <c r="M974" s="2" t="n">
        <v>-2.150222078007781</v>
      </c>
      <c r="N974" s="2" t="n">
        <v>59.45606344514456</v>
      </c>
      <c r="O974" s="2" t="n">
        <v>24.8938777791222</v>
      </c>
      <c r="P974" s="2" t="n">
        <v>-7.413804949475107</v>
      </c>
      <c r="Q974" s="2" t="n">
        <v>-82.29624296740818</v>
      </c>
      <c r="R974" s="2" t="n">
        <v>12.34841975415049</v>
      </c>
      <c r="S974" s="2" t="n">
        <v>83.54710994884404</v>
      </c>
      <c r="T974" s="2" t="n">
        <v>7.413804949475107</v>
      </c>
      <c r="U974" s="2" t="n">
        <v>25.08891721510876</v>
      </c>
      <c r="V974" s="2" t="n">
        <v>-59.26577804317633</v>
      </c>
      <c r="W974" s="2" t="n">
        <v>-3.659316620816991</v>
      </c>
      <c r="X974" s="2" t="n">
        <v>64.46143662858445</v>
      </c>
      <c r="Y974" s="2" t="n">
        <v>25.08891721510876</v>
      </c>
      <c r="Z974" s="2" t="n">
        <v>7.769938739880036</v>
      </c>
      <c r="AA974" s="2" t="n">
        <v>-89.53707378284869</v>
      </c>
      <c r="AB974" s="2" t="n">
        <v>-12.85159642769948</v>
      </c>
      <c r="AC974" s="2" t="n">
        <v>90.78779136181933</v>
      </c>
      <c r="AD974" s="2" t="n">
        <v>7.769938739880036</v>
      </c>
      <c r="AE974" s="2" t="n">
        <v>-23.83861939426487</v>
      </c>
      <c r="AF974" s="2" t="n">
        <v>-49.98616443691778</v>
      </c>
      <c r="AG974" s="2" t="n">
        <v>-3.05010005385806</v>
      </c>
      <c r="AH974" s="2" t="n">
        <v>55.46349718578652</v>
      </c>
      <c r="AI974" s="2" t="n">
        <v>23.83861939426487</v>
      </c>
      <c r="AJ974" s="2" t="n">
        <v>-7.895587701211982</v>
      </c>
      <c r="AK974" s="2" t="n">
        <v>-83.63993452835683</v>
      </c>
      <c r="AL974" s="2" t="n">
        <v>-24.90333876275221</v>
      </c>
      <c r="AM974" s="2" t="n">
        <v>87.62508336422707</v>
      </c>
      <c r="AN974" s="2" t="n">
        <v>7.895587701211982</v>
      </c>
      <c r="AO974" s="2" t="n">
        <v>23.94140048261752</v>
      </c>
      <c r="AP974" s="2" t="n">
        <v>-63.18024903999545</v>
      </c>
      <c r="AQ974" s="2" t="n">
        <v>-1.848750003534376</v>
      </c>
      <c r="AR974" s="2" t="n">
        <v>67.58958797330024</v>
      </c>
      <c r="AS974" s="2" t="n">
        <v>23.94140048261752</v>
      </c>
      <c r="AT974" s="2" t="n">
        <v>7.840475664446451</v>
      </c>
      <c r="AU974" s="2" t="n">
        <v>-88.12041961056796</v>
      </c>
      <c r="AV974" s="2" t="n">
        <v>25.33154120828253</v>
      </c>
      <c r="AW974" s="2" t="n">
        <v>92.02373819278515</v>
      </c>
      <c r="AX974" s="2" t="n">
        <v>7.840475664446451</v>
      </c>
      <c r="AY974" s="2" t="n">
        <v>23.89441899948498</v>
      </c>
      <c r="AZ974" s="2" t="n">
        <v>23.91867835101681</v>
      </c>
      <c r="BA974" s="2" t="n">
        <v>23.07519609771114</v>
      </c>
      <c r="BB974" s="2" t="n">
        <v>23.04853954716347</v>
      </c>
      <c r="BC974" s="2" t="n">
        <v>0.4898549323386612</v>
      </c>
      <c r="BD974" s="2" t="n">
        <v>0.0003733036346589094</v>
      </c>
      <c r="BE974" s="2" t="n">
        <v>-1.797803954462346e-05</v>
      </c>
      <c r="BF974" s="2" t="n">
        <v>0.03567476199020729</v>
      </c>
      <c r="BG974" s="2" t="n">
        <v>0.06402223969703674</v>
      </c>
    </row>
    <row r="975">
      <c r="A975" s="2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-21.82905128987402</v>
      </c>
      <c r="L975" s="2" t="n">
        <v>17.14976337071358</v>
      </c>
      <c r="M975" s="2" t="n">
        <v>-1.488484035873582</v>
      </c>
      <c r="N975" s="2" t="n">
        <v>27.7999541116972</v>
      </c>
      <c r="O975" s="2" t="n">
        <v>21.82905128987402</v>
      </c>
      <c r="P975" s="2" t="n">
        <v>-4.34897846022692</v>
      </c>
      <c r="Q975" s="2" t="n">
        <v>-11.19562349110135</v>
      </c>
      <c r="R975" s="2" t="n">
        <v>13.01015779628469</v>
      </c>
      <c r="S975" s="2" t="n">
        <v>17.70649047344632</v>
      </c>
      <c r="T975" s="2" t="n">
        <v>4.34897846022692</v>
      </c>
      <c r="U975" s="2" t="n">
        <v>21.67108985625494</v>
      </c>
      <c r="V975" s="2" t="n">
        <v>21.7724231280443</v>
      </c>
      <c r="W975" s="2" t="n">
        <v>-3.873892006297129</v>
      </c>
      <c r="X975" s="2" t="n">
        <v>30.96258360829934</v>
      </c>
      <c r="Y975" s="2" t="n">
        <v>21.67108985625494</v>
      </c>
      <c r="Z975" s="2" t="n">
        <v>4.352111381026212</v>
      </c>
      <c r="AA975" s="2" t="n">
        <v>-8.49887261162807</v>
      </c>
      <c r="AB975" s="2" t="n">
        <v>-13.06617181317962</v>
      </c>
      <c r="AC975" s="2" t="n">
        <v>16.18321831382958</v>
      </c>
      <c r="AD975" s="2" t="n">
        <v>4.352111381026212</v>
      </c>
      <c r="AE975" s="2" t="n">
        <v>-20.8378411360665</v>
      </c>
      <c r="AF975" s="2" t="n">
        <v>14.33964448540785</v>
      </c>
      <c r="AG975" s="2" t="n">
        <v>-1.470825394113015</v>
      </c>
      <c r="AH975" s="2" t="n">
        <v>25.33780484808818</v>
      </c>
      <c r="AI975" s="2" t="n">
        <v>20.8378411360665</v>
      </c>
      <c r="AJ975" s="2" t="n">
        <v>-4.894809443013612</v>
      </c>
      <c r="AK975" s="2" t="n">
        <v>-19.31412560603121</v>
      </c>
      <c r="AL975" s="2" t="n">
        <v>-23.32406410300716</v>
      </c>
      <c r="AM975" s="2" t="n">
        <v>30.67583044825605</v>
      </c>
      <c r="AN975" s="2" t="n">
        <v>4.894809443013612</v>
      </c>
      <c r="AO975" s="2" t="n">
        <v>20.70142800740583</v>
      </c>
      <c r="AP975" s="2" t="n">
        <v>24.62651700963032</v>
      </c>
      <c r="AQ975" s="2" t="n">
        <v>-3.875311575104143</v>
      </c>
      <c r="AR975" s="2" t="n">
        <v>32.40420499527112</v>
      </c>
      <c r="AS975" s="2" t="n">
        <v>20.70142800740583</v>
      </c>
      <c r="AT975" s="2" t="n">
        <v>4.600503189234768</v>
      </c>
      <c r="AU975" s="2" t="n">
        <v>-0.3136535609421998</v>
      </c>
      <c r="AV975" s="2" t="n">
        <v>23.30497963671277</v>
      </c>
      <c r="AW975" s="2" t="n">
        <v>23.75679027179488</v>
      </c>
      <c r="AX975" s="2" t="n">
        <v>4.600503189234768</v>
      </c>
      <c r="AY975" s="2" t="n">
        <v>23.68788222852388</v>
      </c>
      <c r="AZ975" s="2" t="n">
        <v>23.69391950154062</v>
      </c>
      <c r="BA975" s="2" t="n">
        <v>22.85146060154668</v>
      </c>
      <c r="BB975" s="2" t="n">
        <v>22.81382839318771</v>
      </c>
      <c r="BC975" s="2" t="n">
        <v>0.4908735733702582</v>
      </c>
      <c r="BD975" s="2" t="n">
        <v>0.0003739366123083104</v>
      </c>
      <c r="BE975" s="2" t="n">
        <v>-1.969154315284958e-05</v>
      </c>
      <c r="BF975" s="2" t="n">
        <v>0.03569725318325377</v>
      </c>
      <c r="BG975" s="2" t="n">
        <v>0.06369165925251856</v>
      </c>
    </row>
    <row r="976">
      <c r="A976" s="2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-21.86469520933682</v>
      </c>
      <c r="L976" s="2" t="n">
        <v>16.11527958117635</v>
      </c>
      <c r="M976" s="2" t="n">
        <v>-1.485074970773043</v>
      </c>
      <c r="N976" s="2" t="n">
        <v>27.20243702769097</v>
      </c>
      <c r="O976" s="2" t="n">
        <v>21.86469520933682</v>
      </c>
      <c r="P976" s="2" t="n">
        <v>-4.384622379689727</v>
      </c>
      <c r="Q976" s="2" t="n">
        <v>-12.23010728063858</v>
      </c>
      <c r="R976" s="2" t="n">
        <v>13.01356686138523</v>
      </c>
      <c r="S976" s="2" t="n">
        <v>18.38894667902837</v>
      </c>
      <c r="T976" s="2" t="n">
        <v>4.384622379689727</v>
      </c>
      <c r="U976" s="2" t="n">
        <v>21.67971495590421</v>
      </c>
      <c r="V976" s="2" t="n">
        <v>21.31091186699274</v>
      </c>
      <c r="W976" s="2" t="n">
        <v>-3.877100014085939</v>
      </c>
      <c r="X976" s="2" t="n">
        <v>30.64631967612447</v>
      </c>
      <c r="Y976" s="2" t="n">
        <v>21.67971495590421</v>
      </c>
      <c r="Z976" s="2" t="n">
        <v>4.360736480675477</v>
      </c>
      <c r="AA976" s="2" t="n">
        <v>-8.960383872679625</v>
      </c>
      <c r="AB976" s="2" t="n">
        <v>-13.06937982096843</v>
      </c>
      <c r="AC976" s="2" t="n">
        <v>16.43512064769857</v>
      </c>
      <c r="AD976" s="2" t="n">
        <v>4.360736480675477</v>
      </c>
      <c r="AE976" s="2" t="n">
        <v>-20.86466691275219</v>
      </c>
      <c r="AF976" s="2" t="n">
        <v>12.85258738640265</v>
      </c>
      <c r="AG976" s="2" t="n">
        <v>-1.470191061690362</v>
      </c>
      <c r="AH976" s="2" t="n">
        <v>24.54963929802405</v>
      </c>
      <c r="AI976" s="2" t="n">
        <v>20.86466691275219</v>
      </c>
      <c r="AJ976" s="2" t="n">
        <v>-4.921635219699299</v>
      </c>
      <c r="AK976" s="2" t="n">
        <v>-20.80118270503642</v>
      </c>
      <c r="AL976" s="2" t="n">
        <v>-23.32342977058451</v>
      </c>
      <c r="AM976" s="2" t="n">
        <v>31.63690995384155</v>
      </c>
      <c r="AN976" s="2" t="n">
        <v>4.921635219699299</v>
      </c>
      <c r="AO976" s="2" t="n">
        <v>20.69719808293662</v>
      </c>
      <c r="AP976" s="2" t="n">
        <v>24.61828937896553</v>
      </c>
      <c r="AQ976" s="2" t="n">
        <v>-3.876146107470455</v>
      </c>
      <c r="AR976" s="2" t="n">
        <v>32.39534980637283</v>
      </c>
      <c r="AS976" s="2" t="n">
        <v>20.69719808293662</v>
      </c>
      <c r="AT976" s="2" t="n">
        <v>4.596273264765554</v>
      </c>
      <c r="AU976" s="2" t="n">
        <v>-0.321881191606991</v>
      </c>
      <c r="AV976" s="2" t="n">
        <v>23.30414510434645</v>
      </c>
      <c r="AW976" s="2" t="n">
        <v>23.75526287941987</v>
      </c>
      <c r="AX976" s="2" t="n">
        <v>4.596273264765554</v>
      </c>
      <c r="AY976" s="2" t="n">
        <v>23.50556352660517</v>
      </c>
      <c r="AZ976" s="2" t="n">
        <v>23.49249904697698</v>
      </c>
      <c r="BA976" s="2" t="n">
        <v>22.65278123266723</v>
      </c>
      <c r="BB976" s="2" t="n">
        <v>22.6021653621626</v>
      </c>
      <c r="BC976" s="2" t="n">
        <v>0.4917805074484987</v>
      </c>
      <c r="BD976" s="2" t="n">
        <v>0.0003740293352091532</v>
      </c>
      <c r="BE976" s="2" t="n">
        <v>-1.940470513088034e-05</v>
      </c>
      <c r="BF976" s="2" t="n">
        <v>0.03569535310587948</v>
      </c>
      <c r="BG976" s="2" t="n">
        <v>0.06346200927778974</v>
      </c>
    </row>
    <row r="977">
      <c r="A977" s="2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-21.86133273393195</v>
      </c>
      <c r="L977" s="2" t="n">
        <v>15.25577949411179</v>
      </c>
      <c r="M977" s="2" t="n">
        <v>-1.486302048938217</v>
      </c>
      <c r="N977" s="2" t="n">
        <v>26.69954626313571</v>
      </c>
      <c r="O977" s="2" t="n">
        <v>21.86133273393195</v>
      </c>
      <c r="P977" s="2" t="n">
        <v>-4.38125990428485</v>
      </c>
      <c r="Q977" s="2" t="n">
        <v>-13.08960736770313</v>
      </c>
      <c r="R977" s="2" t="n">
        <v>13.01233978322006</v>
      </c>
      <c r="S977" s="2" t="n">
        <v>18.96982461762611</v>
      </c>
      <c r="T977" s="2" t="n">
        <v>4.38125990428485</v>
      </c>
      <c r="U977" s="2" t="n">
        <v>21.65339505961556</v>
      </c>
      <c r="V977" s="2" t="n">
        <v>21.58410167461695</v>
      </c>
      <c r="W977" s="2" t="n">
        <v>-3.875904555784652</v>
      </c>
      <c r="X977" s="2" t="n">
        <v>30.81826729122742</v>
      </c>
      <c r="Y977" s="2" t="n">
        <v>21.65339505961556</v>
      </c>
      <c r="Z977" s="2" t="n">
        <v>4.33441658438683</v>
      </c>
      <c r="AA977" s="2" t="n">
        <v>-8.687194065055415</v>
      </c>
      <c r="AB977" s="2" t="n">
        <v>-13.06818436266714</v>
      </c>
      <c r="AC977" s="2" t="n">
        <v>16.27980191487599</v>
      </c>
      <c r="AD977" s="2" t="n">
        <v>4.33441658438683</v>
      </c>
      <c r="AE977" s="2" t="n">
        <v>-20.88376235736515</v>
      </c>
      <c r="AF977" s="2" t="n">
        <v>12.27432964573847</v>
      </c>
      <c r="AG977" s="2" t="n">
        <v>-1.466708824090696</v>
      </c>
      <c r="AH977" s="2" t="n">
        <v>24.26812586966331</v>
      </c>
      <c r="AI977" s="2" t="n">
        <v>20.88376235736515</v>
      </c>
      <c r="AJ977" s="2" t="n">
        <v>-4.940730664312264</v>
      </c>
      <c r="AK977" s="2" t="n">
        <v>-21.3794404457006</v>
      </c>
      <c r="AL977" s="2" t="n">
        <v>-23.31994753298484</v>
      </c>
      <c r="AM977" s="2" t="n">
        <v>32.02048166735941</v>
      </c>
      <c r="AN977" s="2" t="n">
        <v>4.940730664312264</v>
      </c>
      <c r="AO977" s="2" t="n">
        <v>20.69329237017871</v>
      </c>
      <c r="AP977" s="2" t="n">
        <v>24.61126731992549</v>
      </c>
      <c r="AQ977" s="2" t="n">
        <v>-3.879596083889952</v>
      </c>
      <c r="AR977" s="2" t="n">
        <v>32.38793130140706</v>
      </c>
      <c r="AS977" s="2" t="n">
        <v>20.69329237017871</v>
      </c>
      <c r="AT977" s="2" t="n">
        <v>4.592367552007641</v>
      </c>
      <c r="AU977" s="2" t="n">
        <v>-0.3289032506470271</v>
      </c>
      <c r="AV977" s="2" t="n">
        <v>23.30069512792696</v>
      </c>
      <c r="AW977" s="2" t="n">
        <v>23.75121913766992</v>
      </c>
      <c r="AX977" s="2" t="n">
        <v>4.592367552007641</v>
      </c>
      <c r="AY977" s="2" t="n">
        <v>23.34114044733785</v>
      </c>
      <c r="AZ977" s="2" t="n">
        <v>23.30858864824084</v>
      </c>
      <c r="BA977" s="2" t="n">
        <v>22.47587934513703</v>
      </c>
      <c r="BB977" s="2" t="n">
        <v>22.41127806296421</v>
      </c>
      <c r="BC977" s="2" t="n">
        <v>0.4927107401910887</v>
      </c>
      <c r="BD977" s="2" t="n">
        <v>0.0003739450004931156</v>
      </c>
      <c r="BE977" s="2" t="n">
        <v>-1.786112168152535e-05</v>
      </c>
      <c r="BF977" s="2" t="n">
        <v>0.03569411229289003</v>
      </c>
      <c r="BG977" s="2" t="n">
        <v>0.0631972004811119</v>
      </c>
    </row>
    <row r="978">
      <c r="A978" s="2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-21.83379471799371</v>
      </c>
      <c r="L978" s="2" t="n">
        <v>14.44503434788086</v>
      </c>
      <c r="M978" s="2" t="n">
        <v>-1.485968039794682</v>
      </c>
      <c r="N978" s="2" t="n">
        <v>26.22177930870137</v>
      </c>
      <c r="O978" s="2" t="n">
        <v>21.83379471799371</v>
      </c>
      <c r="P978" s="2" t="n">
        <v>-4.353721888346612</v>
      </c>
      <c r="Q978" s="2" t="n">
        <v>-13.90035251393406</v>
      </c>
      <c r="R978" s="2" t="n">
        <v>13.01267379236359</v>
      </c>
      <c r="S978" s="2" t="n">
        <v>19.53213694195204</v>
      </c>
      <c r="T978" s="2" t="n">
        <v>4.353721888346612</v>
      </c>
      <c r="U978" s="2" t="n">
        <v>21.60403549625423</v>
      </c>
      <c r="V978" s="2" t="n">
        <v>22.34089306442974</v>
      </c>
      <c r="W978" s="2" t="n">
        <v>-3.876580801153111</v>
      </c>
      <c r="X978" s="2" t="n">
        <v>31.31896759708988</v>
      </c>
      <c r="Y978" s="2" t="n">
        <v>21.60403549625423</v>
      </c>
      <c r="Z978" s="2" t="n">
        <v>4.285057021025498</v>
      </c>
      <c r="AA978" s="2" t="n">
        <v>-7.930402675242629</v>
      </c>
      <c r="AB978" s="2" t="n">
        <v>-13.0688606080356</v>
      </c>
      <c r="AC978" s="2" t="n">
        <v>15.87602336409216</v>
      </c>
      <c r="AD978" s="2" t="n">
        <v>4.285057021025498</v>
      </c>
      <c r="AE978" s="2" t="n">
        <v>-20.89953225176436</v>
      </c>
      <c r="AF978" s="2" t="n">
        <v>12.22902384805303</v>
      </c>
      <c r="AG978" s="2" t="n">
        <v>-1.465788905759726</v>
      </c>
      <c r="AH978" s="2" t="n">
        <v>24.25877181011101</v>
      </c>
      <c r="AI978" s="2" t="n">
        <v>20.89953225176436</v>
      </c>
      <c r="AJ978" s="2" t="n">
        <v>-4.956500558711467</v>
      </c>
      <c r="AK978" s="2" t="n">
        <v>-21.42474624338603</v>
      </c>
      <c r="AL978" s="2" t="n">
        <v>-23.31902761465387</v>
      </c>
      <c r="AM978" s="2" t="n">
        <v>32.05251469502792</v>
      </c>
      <c r="AN978" s="2" t="n">
        <v>4.956500558711467</v>
      </c>
      <c r="AO978" s="2" t="n">
        <v>20.68923751441012</v>
      </c>
      <c r="AP978" s="2" t="n">
        <v>24.60308217737796</v>
      </c>
      <c r="AQ978" s="2" t="n">
        <v>-3.880173361467483</v>
      </c>
      <c r="AR978" s="2" t="n">
        <v>32.37919002800302</v>
      </c>
      <c r="AS978" s="2" t="n">
        <v>20.68923751441012</v>
      </c>
      <c r="AT978" s="2" t="n">
        <v>4.588312696239051</v>
      </c>
      <c r="AU978" s="2" t="n">
        <v>-0.3370883931945592</v>
      </c>
      <c r="AV978" s="2" t="n">
        <v>23.30011785034942</v>
      </c>
      <c r="AW978" s="2" t="n">
        <v>23.74998386996225</v>
      </c>
      <c r="AX978" s="2" t="n">
        <v>4.588312696239051</v>
      </c>
      <c r="AY978" s="2" t="n">
        <v>23.19040587440344</v>
      </c>
      <c r="AZ978" s="2" t="n">
        <v>23.13813333304218</v>
      </c>
      <c r="BA978" s="2" t="n">
        <v>22.31824463579976</v>
      </c>
      <c r="BB978" s="2" t="n">
        <v>22.2390740081088</v>
      </c>
      <c r="BC978" s="2" t="n">
        <v>0.4936088612767359</v>
      </c>
      <c r="BD978" s="2" t="n">
        <v>0.0003742411747936068</v>
      </c>
      <c r="BE978" s="2" t="n">
        <v>-1.735321648000572e-05</v>
      </c>
      <c r="BF978" s="2" t="n">
        <v>0.03569337470158389</v>
      </c>
      <c r="BG978" s="2" t="n">
        <v>0.06294380823964847</v>
      </c>
    </row>
    <row r="979">
      <c r="A979" s="2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-21.80280382417227</v>
      </c>
      <c r="L979" s="2" t="n">
        <v>13.71575653250718</v>
      </c>
      <c r="M979" s="2" t="n">
        <v>-1.484414774250158</v>
      </c>
      <c r="N979" s="2" t="n">
        <v>25.80092477172797</v>
      </c>
      <c r="O979" s="2" t="n">
        <v>21.80280382417227</v>
      </c>
      <c r="P979" s="2" t="n">
        <v>-4.32273099452517</v>
      </c>
      <c r="Q979" s="2" t="n">
        <v>-14.62963032930775</v>
      </c>
      <c r="R979" s="2" t="n">
        <v>13.01422705790812</v>
      </c>
      <c r="S979" s="2" t="n">
        <v>20.05198725159223</v>
      </c>
      <c r="T979" s="2" t="n">
        <v>4.32273099452517</v>
      </c>
      <c r="U979" s="2" t="n">
        <v>21.55358988466779</v>
      </c>
      <c r="V979" s="2" t="n">
        <v>23.13055327496726</v>
      </c>
      <c r="W979" s="2" t="n">
        <v>-3.878499122356009</v>
      </c>
      <c r="X979" s="2" t="n">
        <v>31.85313936121005</v>
      </c>
      <c r="Y979" s="2" t="n">
        <v>21.55358988466779</v>
      </c>
      <c r="Z979" s="2" t="n">
        <v>4.234611409439061</v>
      </c>
      <c r="AA979" s="2" t="n">
        <v>-7.140742464705102</v>
      </c>
      <c r="AB979" s="2" t="n">
        <v>-13.0707789292385</v>
      </c>
      <c r="AC979" s="2" t="n">
        <v>15.48442438559533</v>
      </c>
      <c r="AD979" s="2" t="n">
        <v>4.234611409439061</v>
      </c>
      <c r="AE979" s="2" t="n">
        <v>-20.91366733820464</v>
      </c>
      <c r="AF979" s="2" t="n">
        <v>12.29726573209228</v>
      </c>
      <c r="AG979" s="2" t="n">
        <v>-1.466578956464077</v>
      </c>
      <c r="AH979" s="2" t="n">
        <v>24.30545370599615</v>
      </c>
      <c r="AI979" s="2" t="n">
        <v>20.91366733820464</v>
      </c>
      <c r="AJ979" s="2" t="n">
        <v>-4.97063564515175</v>
      </c>
      <c r="AK979" s="2" t="n">
        <v>-21.35650435934678</v>
      </c>
      <c r="AL979" s="2" t="n">
        <v>-23.31981766535822</v>
      </c>
      <c r="AM979" s="2" t="n">
        <v>32.0097077948738</v>
      </c>
      <c r="AN979" s="2" t="n">
        <v>4.97063564515175</v>
      </c>
      <c r="AO979" s="2" t="n">
        <v>20.68582224809234</v>
      </c>
      <c r="AP979" s="2" t="n">
        <v>24.59508442042278</v>
      </c>
      <c r="AQ979" s="2" t="n">
        <v>-3.879018006205997</v>
      </c>
      <c r="AR979" s="2" t="n">
        <v>32.37079239715744</v>
      </c>
      <c r="AS979" s="2" t="n">
        <v>20.68582224809234</v>
      </c>
      <c r="AT979" s="2" t="n">
        <v>4.584897429921277</v>
      </c>
      <c r="AU979" s="2" t="n">
        <v>-0.3450861501497364</v>
      </c>
      <c r="AV979" s="2" t="n">
        <v>23.30127320561091</v>
      </c>
      <c r="AW979" s="2" t="n">
        <v>23.7505726646</v>
      </c>
      <c r="AX979" s="2" t="n">
        <v>4.584897429921277</v>
      </c>
      <c r="AY979" s="2" t="n">
        <v>23.05164566938032</v>
      </c>
      <c r="AZ979" s="2" t="n">
        <v>22.97967898820474</v>
      </c>
      <c r="BA979" s="2" t="n">
        <v>22.17778690604025</v>
      </c>
      <c r="BB979" s="2" t="n">
        <v>22.08374883210715</v>
      </c>
      <c r="BC979" s="2" t="n">
        <v>0.4944081711998413</v>
      </c>
      <c r="BD979" s="2" t="n">
        <v>0.000374881041371765</v>
      </c>
      <c r="BE979" s="2" t="n">
        <v>-1.733875369070241e-05</v>
      </c>
      <c r="BF979" s="2" t="n">
        <v>0.03569296408515268</v>
      </c>
      <c r="BG979" s="2" t="n">
        <v>0.06271498980196999</v>
      </c>
    </row>
    <row r="980">
      <c r="A980" s="2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-21.77194514113859</v>
      </c>
      <c r="L980" s="2" t="n">
        <v>13.03922887723332</v>
      </c>
      <c r="M980" s="2" t="n">
        <v>-1.483143484846973</v>
      </c>
      <c r="N980" s="2" t="n">
        <v>25.42122734130411</v>
      </c>
      <c r="O980" s="2" t="n">
        <v>21.77194514113859</v>
      </c>
      <c r="P980" s="2" t="n">
        <v>-4.291872311491495</v>
      </c>
      <c r="Q980" s="2" t="n">
        <v>-15.3061579845816</v>
      </c>
      <c r="R980" s="2" t="n">
        <v>13.0154983473113</v>
      </c>
      <c r="S980" s="2" t="n">
        <v>20.54511711857544</v>
      </c>
      <c r="T980" s="2" t="n">
        <v>4.291872311491495</v>
      </c>
      <c r="U980" s="2" t="n">
        <v>21.50488612818611</v>
      </c>
      <c r="V980" s="2" t="n">
        <v>23.89037080119258</v>
      </c>
      <c r="W980" s="2" t="n">
        <v>-3.880121530527151</v>
      </c>
      <c r="X980" s="2" t="n">
        <v>32.37692523227594</v>
      </c>
      <c r="Y980" s="2" t="n">
        <v>21.50488612818611</v>
      </c>
      <c r="Z980" s="2" t="n">
        <v>4.185907652957383</v>
      </c>
      <c r="AA980" s="2" t="n">
        <v>-6.380924938479783</v>
      </c>
      <c r="AB980" s="2" t="n">
        <v>-13.07240133740964</v>
      </c>
      <c r="AC980" s="2" t="n">
        <v>15.13689871393443</v>
      </c>
      <c r="AD980" s="2" t="n">
        <v>4.185907652957383</v>
      </c>
      <c r="AE980" s="2" t="n">
        <v>-20.9269501437056</v>
      </c>
      <c r="AF980" s="2" t="n">
        <v>12.38791905890888</v>
      </c>
      <c r="AG980" s="2" t="n">
        <v>-1.467388406424036</v>
      </c>
      <c r="AH980" s="2" t="n">
        <v>24.36290232428242</v>
      </c>
      <c r="AI980" s="2" t="n">
        <v>20.9269501437056</v>
      </c>
      <c r="AJ980" s="2" t="n">
        <v>-4.983918450652714</v>
      </c>
      <c r="AK980" s="2" t="n">
        <v>-21.26585103253018</v>
      </c>
      <c r="AL980" s="2" t="n">
        <v>-23.32062711531818</v>
      </c>
      <c r="AM980" s="2" t="n">
        <v>31.95195631432034</v>
      </c>
      <c r="AN980" s="2" t="n">
        <v>4.983918450652714</v>
      </c>
      <c r="AO980" s="2" t="n">
        <v>20.682805260967</v>
      </c>
      <c r="AP980" s="2" t="n">
        <v>24.58710340565214</v>
      </c>
      <c r="AQ980" s="2" t="n">
        <v>-3.877857284805678</v>
      </c>
      <c r="AR980" s="2" t="n">
        <v>32.36266157881078</v>
      </c>
      <c r="AS980" s="2" t="n">
        <v>20.682805260967</v>
      </c>
      <c r="AT980" s="2" t="n">
        <v>4.581880442795931</v>
      </c>
      <c r="AU980" s="2" t="n">
        <v>-0.3530671649203825</v>
      </c>
      <c r="AV980" s="2" t="n">
        <v>23.30243392701123</v>
      </c>
      <c r="AW980" s="2" t="n">
        <v>23.75124653018752</v>
      </c>
      <c r="AX980" s="2" t="n">
        <v>4.581880442795931</v>
      </c>
      <c r="AY980" s="2" t="n">
        <v>22.92367561655615</v>
      </c>
      <c r="AZ980" s="2" t="n">
        <v>22.83219970220288</v>
      </c>
      <c r="BA980" s="2" t="n">
        <v>22.05270322980678</v>
      </c>
      <c r="BB980" s="2" t="n">
        <v>21.94365447499314</v>
      </c>
      <c r="BC980" s="2" t="n">
        <v>0.4952626088920244</v>
      </c>
      <c r="BD980" s="2" t="n">
        <v>0.0003759030264334727</v>
      </c>
      <c r="BE980" s="2" t="n">
        <v>-1.730870486563533e-05</v>
      </c>
      <c r="BF980" s="2" t="n">
        <v>0.0356926895938337</v>
      </c>
      <c r="BG980" s="2" t="n">
        <v>0.06246808808959061</v>
      </c>
    </row>
    <row r="981">
      <c r="A981" s="2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-21.74356469765585</v>
      </c>
      <c r="L981" s="2" t="n">
        <v>12.38733630759276</v>
      </c>
      <c r="M981" s="2" t="n">
        <v>-1.482076732684259</v>
      </c>
      <c r="N981" s="2" t="n">
        <v>25.0684115571792</v>
      </c>
      <c r="O981" s="2" t="n">
        <v>21.74356469765585</v>
      </c>
      <c r="P981" s="2" t="n">
        <v>-4.263491868008757</v>
      </c>
      <c r="Q981" s="2" t="n">
        <v>-15.95805055422217</v>
      </c>
      <c r="R981" s="2" t="n">
        <v>13.01656509947402</v>
      </c>
      <c r="S981" s="2" t="n">
        <v>21.03016184884301</v>
      </c>
      <c r="T981" s="2" t="n">
        <v>4.263491868008757</v>
      </c>
      <c r="U981" s="2" t="n">
        <v>21.4594977331531</v>
      </c>
      <c r="V981" s="2" t="n">
        <v>24.5875073086469</v>
      </c>
      <c r="W981" s="2" t="n">
        <v>-3.881506495525839</v>
      </c>
      <c r="X981" s="2" t="n">
        <v>32.86520426357909</v>
      </c>
      <c r="Y981" s="2" t="n">
        <v>21.4594977331531</v>
      </c>
      <c r="Z981" s="2" t="n">
        <v>4.140519257924371</v>
      </c>
      <c r="AA981" s="2" t="n">
        <v>-5.683788431025462</v>
      </c>
      <c r="AB981" s="2" t="n">
        <v>-13.07378630240833</v>
      </c>
      <c r="AC981" s="2" t="n">
        <v>14.844973524225</v>
      </c>
      <c r="AD981" s="2" t="n">
        <v>4.140519257924371</v>
      </c>
      <c r="AE981" s="2" t="n">
        <v>-20.94009580704401</v>
      </c>
      <c r="AF981" s="2" t="n">
        <v>12.44021287940687</v>
      </c>
      <c r="AG981" s="2" t="n">
        <v>-1.46816750318434</v>
      </c>
      <c r="AH981" s="2" t="n">
        <v>24.40086114690524</v>
      </c>
      <c r="AI981" s="2" t="n">
        <v>20.94009580704401</v>
      </c>
      <c r="AJ981" s="2" t="n">
        <v>-4.997064113991124</v>
      </c>
      <c r="AK981" s="2" t="n">
        <v>-21.21355721203219</v>
      </c>
      <c r="AL981" s="2" t="n">
        <v>-23.32140621207849</v>
      </c>
      <c r="AM981" s="2" t="n">
        <v>31.9198002352188</v>
      </c>
      <c r="AN981" s="2" t="n">
        <v>4.997064113991124</v>
      </c>
      <c r="AO981" s="2" t="n">
        <v>20.68001855212766</v>
      </c>
      <c r="AP981" s="2" t="n">
        <v>24.57909767005964</v>
      </c>
      <c r="AQ981" s="2" t="n">
        <v>-3.876759878757353</v>
      </c>
      <c r="AR981" s="2" t="n">
        <v>32.35466700104049</v>
      </c>
      <c r="AS981" s="2" t="n">
        <v>20.68001855212766</v>
      </c>
      <c r="AT981" s="2" t="n">
        <v>4.579093733956597</v>
      </c>
      <c r="AU981" s="2" t="n">
        <v>-0.3610729005128803</v>
      </c>
      <c r="AV981" s="2" t="n">
        <v>23.30353133305955</v>
      </c>
      <c r="AW981" s="2" t="n">
        <v>23.75190614781756</v>
      </c>
      <c r="AX981" s="2" t="n">
        <v>4.579093733956597</v>
      </c>
      <c r="AY981" s="2" t="n">
        <v>22.80566452466612</v>
      </c>
      <c r="AZ981" s="2" t="n">
        <v>22.6949295052979</v>
      </c>
      <c r="BA981" s="2" t="n">
        <v>21.94144248753051</v>
      </c>
      <c r="BB981" s="2" t="n">
        <v>21.81729088270659</v>
      </c>
      <c r="BC981" s="2" t="n">
        <v>0.4959932134362753</v>
      </c>
      <c r="BD981" s="2" t="n">
        <v>0.0003769910016367943</v>
      </c>
      <c r="BE981" s="2" t="n">
        <v>-1.726448492813055e-05</v>
      </c>
      <c r="BF981" s="2" t="n">
        <v>0.03569254394862614</v>
      </c>
      <c r="BG981" s="2" t="n">
        <v>0.06225524791069352</v>
      </c>
    </row>
    <row r="982">
      <c r="A982" s="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-21.71769533760703</v>
      </c>
      <c r="L982" s="2" t="n">
        <v>11.75313213248794</v>
      </c>
      <c r="M982" s="2" t="n">
        <v>-1.481170193608962</v>
      </c>
      <c r="N982" s="2" t="n">
        <v>24.73839669104031</v>
      </c>
      <c r="O982" s="2" t="n">
        <v>21.71769533760703</v>
      </c>
      <c r="P982" s="2" t="n">
        <v>-4.237622507959934</v>
      </c>
      <c r="Q982" s="2" t="n">
        <v>-16.59225472932699</v>
      </c>
      <c r="R982" s="2" t="n">
        <v>13.01747163854931</v>
      </c>
      <c r="S982" s="2" t="n">
        <v>21.51080959385951</v>
      </c>
      <c r="T982" s="2" t="n">
        <v>4.237622507959934</v>
      </c>
      <c r="U982" s="2" t="n">
        <v>21.41721833261688</v>
      </c>
      <c r="V982" s="2" t="n">
        <v>25.22673838433145</v>
      </c>
      <c r="W982" s="2" t="n">
        <v>-3.882700494668151</v>
      </c>
      <c r="X982" s="2" t="n">
        <v>33.31907762453485</v>
      </c>
      <c r="Y982" s="2" t="n">
        <v>21.41721833261688</v>
      </c>
      <c r="Z982" s="2" t="n">
        <v>4.098239857388151</v>
      </c>
      <c r="AA982" s="2" t="n">
        <v>-5.04455735534091</v>
      </c>
      <c r="AB982" s="2" t="n">
        <v>-13.07498030155064</v>
      </c>
      <c r="AC982" s="2" t="n">
        <v>14.60130948668462</v>
      </c>
      <c r="AD982" s="2" t="n">
        <v>4.098239857388151</v>
      </c>
      <c r="AE982" s="2" t="n">
        <v>-20.95320080748994</v>
      </c>
      <c r="AF982" s="2" t="n">
        <v>12.45200913380441</v>
      </c>
      <c r="AG982" s="2" t="n">
        <v>-1.468890238077937</v>
      </c>
      <c r="AH982" s="2" t="n">
        <v>24.41816524800474</v>
      </c>
      <c r="AI982" s="2" t="n">
        <v>20.95320080748994</v>
      </c>
      <c r="AJ982" s="2" t="n">
        <v>-5.010169114437053</v>
      </c>
      <c r="AK982" s="2" t="n">
        <v>-21.20176095763465</v>
      </c>
      <c r="AL982" s="2" t="n">
        <v>-23.32212894697208</v>
      </c>
      <c r="AM982" s="2" t="n">
        <v>31.91454466037598</v>
      </c>
      <c r="AN982" s="2" t="n">
        <v>5.010169114437053</v>
      </c>
      <c r="AO982" s="2" t="n">
        <v>20.67741556045051</v>
      </c>
      <c r="AP982" s="2" t="n">
        <v>24.57115247571428</v>
      </c>
      <c r="AQ982" s="2" t="n">
        <v>-3.875749628345476</v>
      </c>
      <c r="AR982" s="2" t="n">
        <v>32.34684657622719</v>
      </c>
      <c r="AS982" s="2" t="n">
        <v>20.67741556045051</v>
      </c>
      <c r="AT982" s="2" t="n">
        <v>4.576490742279439</v>
      </c>
      <c r="AU982" s="2" t="n">
        <v>-0.3690180948582373</v>
      </c>
      <c r="AV982" s="2" t="n">
        <v>23.30454158347143</v>
      </c>
      <c r="AW982" s="2" t="n">
        <v>23.75251776726525</v>
      </c>
      <c r="AX982" s="2" t="n">
        <v>4.576490742279439</v>
      </c>
      <c r="AY982" s="2" t="n">
        <v>22.69686760596021</v>
      </c>
      <c r="AZ982" s="2" t="n">
        <v>22.5671583880298</v>
      </c>
      <c r="BA982" s="2" t="n">
        <v>21.84261831952645</v>
      </c>
      <c r="BB982" s="2" t="n">
        <v>21.70330335048099</v>
      </c>
      <c r="BC982" s="2" t="n">
        <v>0.4968215358182601</v>
      </c>
      <c r="BD982" s="2" t="n">
        <v>0.0003783918715693537</v>
      </c>
      <c r="BE982" s="2" t="n">
        <v>-1.718891821812508e-05</v>
      </c>
      <c r="BF982" s="2" t="n">
        <v>0.03569244316938724</v>
      </c>
      <c r="BG982" s="2" t="n">
        <v>0.06201126511431621</v>
      </c>
    </row>
    <row r="983">
      <c r="A983" s="2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-21.69652450623742</v>
      </c>
      <c r="L983" s="2" t="n">
        <v>11.01230371413426</v>
      </c>
      <c r="M983" s="2" t="n">
        <v>-1.482662428576389</v>
      </c>
      <c r="N983" s="2" t="n">
        <v>24.3763880962543</v>
      </c>
      <c r="O983" s="2" t="n">
        <v>21.69652450623742</v>
      </c>
      <c r="P983" s="2" t="n">
        <v>-4.216451676590328</v>
      </c>
      <c r="Q983" s="2" t="n">
        <v>-17.33308314768067</v>
      </c>
      <c r="R983" s="2" t="n">
        <v>13.01597940358189</v>
      </c>
      <c r="S983" s="2" t="n">
        <v>22.08234489314712</v>
      </c>
      <c r="T983" s="2" t="n">
        <v>4.216451676590328</v>
      </c>
      <c r="U983" s="2" t="n">
        <v>21.37672348165672</v>
      </c>
      <c r="V983" s="2" t="n">
        <v>25.93217501415009</v>
      </c>
      <c r="W983" s="2" t="n">
        <v>-3.886390407291013</v>
      </c>
      <c r="X983" s="2" t="n">
        <v>33.83114006612263</v>
      </c>
      <c r="Y983" s="2" t="n">
        <v>21.37672348165672</v>
      </c>
      <c r="Z983" s="2" t="n">
        <v>4.057745006427993</v>
      </c>
      <c r="AA983" s="2" t="n">
        <v>-4.339120725522271</v>
      </c>
      <c r="AB983" s="2" t="n">
        <v>-13.07867021417351</v>
      </c>
      <c r="AC983" s="2" t="n">
        <v>14.3647094568236</v>
      </c>
      <c r="AD983" s="2" t="n">
        <v>4.057745006427993</v>
      </c>
      <c r="AE983" s="2" t="n">
        <v>-20.96842841401556</v>
      </c>
      <c r="AF983" s="2" t="n">
        <v>12.42466020126194</v>
      </c>
      <c r="AG983" s="2" t="n">
        <v>-1.467319516509294</v>
      </c>
      <c r="AH983" s="2" t="n">
        <v>24.41721109860924</v>
      </c>
      <c r="AI983" s="2" t="n">
        <v>20.96842841401556</v>
      </c>
      <c r="AJ983" s="2" t="n">
        <v>-5.025396720962666</v>
      </c>
      <c r="AK983" s="2" t="n">
        <v>-21.22910989017712</v>
      </c>
      <c r="AL983" s="2" t="n">
        <v>-23.32055822540344</v>
      </c>
      <c r="AM983" s="2" t="n">
        <v>31.93396553634876</v>
      </c>
      <c r="AN983" s="2" t="n">
        <v>5.025396720962666</v>
      </c>
      <c r="AO983" s="2" t="n">
        <v>20.67385285421207</v>
      </c>
      <c r="AP983" s="2" t="n">
        <v>24.56159448777861</v>
      </c>
      <c r="AQ983" s="2" t="n">
        <v>-3.872137966071499</v>
      </c>
      <c r="AR983" s="2" t="n">
        <v>32.33687628773041</v>
      </c>
      <c r="AS983" s="2" t="n">
        <v>20.67385285421207</v>
      </c>
      <c r="AT983" s="2" t="n">
        <v>4.572928036041006</v>
      </c>
      <c r="AU983" s="2" t="n">
        <v>-0.3785760827939129</v>
      </c>
      <c r="AV983" s="2" t="n">
        <v>23.30815324574541</v>
      </c>
      <c r="AW983" s="2" t="n">
        <v>23.75552563932075</v>
      </c>
      <c r="AX983" s="2" t="n">
        <v>4.572928036041006</v>
      </c>
      <c r="AY983" s="2" t="n">
        <v>22.59683329598793</v>
      </c>
      <c r="AZ983" s="2" t="n">
        <v>22.44811489739249</v>
      </c>
      <c r="BA983" s="2" t="n">
        <v>21.75519932897537</v>
      </c>
      <c r="BB983" s="2" t="n">
        <v>21.60035830085409</v>
      </c>
      <c r="BC983" s="2" t="n">
        <v>0.4975316630069023</v>
      </c>
      <c r="BD983" s="2" t="n">
        <v>0.0003798307126310739</v>
      </c>
      <c r="BE983" s="2" t="n">
        <v>-1.711891860719556e-05</v>
      </c>
      <c r="BF983" s="2" t="n">
        <v>0.03569239080655678</v>
      </c>
      <c r="BG983" s="2" t="n">
        <v>0.06179827051913213</v>
      </c>
    </row>
    <row r="984">
      <c r="A984" s="2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-21.48758706460914</v>
      </c>
      <c r="L984" s="2" t="n">
        <v>24.55726318477208</v>
      </c>
      <c r="M984" s="2" t="n">
        <v>-1.487554141739251</v>
      </c>
      <c r="N984" s="2" t="n">
        <v>32.66478823304883</v>
      </c>
      <c r="O984" s="2" t="n">
        <v>21.48758706460914</v>
      </c>
      <c r="P984" s="2" t="n">
        <v>-4.007514234962041</v>
      </c>
      <c r="Q984" s="2" t="n">
        <v>-3.788123677042847</v>
      </c>
      <c r="R984" s="2" t="n">
        <v>13.01108769041902</v>
      </c>
      <c r="S984" s="2" t="n">
        <v>14.13147034896827</v>
      </c>
      <c r="T984" s="2" t="n">
        <v>4.007514234962041</v>
      </c>
      <c r="U984" s="2" t="n">
        <v>21.51203727140171</v>
      </c>
      <c r="V984" s="2" t="n">
        <v>25.52467746480661</v>
      </c>
      <c r="W984" s="2" t="n">
        <v>-3.865365336086806</v>
      </c>
      <c r="X984" s="2" t="n">
        <v>33.60383841810344</v>
      </c>
      <c r="Y984" s="2" t="n">
        <v>21.51203727140171</v>
      </c>
      <c r="Z984" s="2" t="n">
        <v>4.193058796172984</v>
      </c>
      <c r="AA984" s="2" t="n">
        <v>-4.746618274865753</v>
      </c>
      <c r="AB984" s="2" t="n">
        <v>-13.0576451429693</v>
      </c>
      <c r="AC984" s="2" t="n">
        <v>14.51255400662347</v>
      </c>
      <c r="AD984" s="2" t="n">
        <v>4.193058796172984</v>
      </c>
      <c r="AE984" s="2" t="n">
        <v>-20.6610898261617</v>
      </c>
      <c r="AF984" s="2" t="n">
        <v>25.50684876983035</v>
      </c>
      <c r="AG984" s="2" t="n">
        <v>-1.464011234915913</v>
      </c>
      <c r="AH984" s="2" t="n">
        <v>32.85762157959213</v>
      </c>
      <c r="AI984" s="2" t="n">
        <v>20.6610898261617</v>
      </c>
      <c r="AJ984" s="2" t="n">
        <v>-4.71805813310881</v>
      </c>
      <c r="AK984" s="2" t="n">
        <v>-8.146921321608716</v>
      </c>
      <c r="AL984" s="2" t="n">
        <v>-23.31724994381006</v>
      </c>
      <c r="AM984" s="2" t="n">
        <v>25.14610396284058</v>
      </c>
      <c r="AN984" s="2" t="n">
        <v>4.71805813310881</v>
      </c>
      <c r="AO984" s="2" t="n">
        <v>20.73358715317486</v>
      </c>
      <c r="AP984" s="2" t="n">
        <v>24.63273751609636</v>
      </c>
      <c r="AQ984" s="2" t="n">
        <v>-3.862608489730109</v>
      </c>
      <c r="AR984" s="2" t="n">
        <v>32.42796845502558</v>
      </c>
      <c r="AS984" s="2" t="n">
        <v>20.73358715317486</v>
      </c>
      <c r="AT984" s="2" t="n">
        <v>4.632662335003797</v>
      </c>
      <c r="AU984" s="2" t="n">
        <v>-0.3074330544761601</v>
      </c>
      <c r="AV984" s="2" t="n">
        <v>23.3176827220868</v>
      </c>
      <c r="AW984" s="2" t="n">
        <v>23.77541593581599</v>
      </c>
      <c r="AX984" s="2" t="n">
        <v>4.632662335003797</v>
      </c>
      <c r="AY984" s="2" t="n">
        <v>22.48590867285005</v>
      </c>
      <c r="AZ984" s="2" t="n">
        <v>22.35450713479342</v>
      </c>
      <c r="BA984" s="2" t="n">
        <v>21.645788378694</v>
      </c>
      <c r="BB984" s="2" t="n">
        <v>21.51368118608617</v>
      </c>
      <c r="BC984" s="2" t="n">
        <v>0.4982184221086526</v>
      </c>
      <c r="BD984" s="2" t="n">
        <v>0.0003816636518734763</v>
      </c>
      <c r="BE984" s="2" t="n">
        <v>-1.703938957176818e-05</v>
      </c>
      <c r="BF984" s="2" t="n">
        <v>0.03569235969950012</v>
      </c>
      <c r="BG984" s="2" t="n">
        <v>0.06159533021481772</v>
      </c>
    </row>
    <row r="985">
      <c r="A985" s="2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-21.59178479032916</v>
      </c>
      <c r="L985" s="2" t="n">
        <v>11.03208416614266</v>
      </c>
      <c r="M985" s="2" t="n">
        <v>-1.48648296060321</v>
      </c>
      <c r="N985" s="2" t="n">
        <v>24.2924202802625</v>
      </c>
      <c r="O985" s="2" t="n">
        <v>21.59178479032916</v>
      </c>
      <c r="P985" s="2" t="n">
        <v>-4.111711960682065</v>
      </c>
      <c r="Q985" s="2" t="n">
        <v>-17.31330269567227</v>
      </c>
      <c r="R985" s="2" t="n">
        <v>13.01215887155507</v>
      </c>
      <c r="S985" s="2" t="n">
        <v>22.04479312622774</v>
      </c>
      <c r="T985" s="2" t="n">
        <v>4.111711960682065</v>
      </c>
      <c r="U985" s="2" t="n">
        <v>21.26700297650344</v>
      </c>
      <c r="V985" s="2" t="n">
        <v>29.28194909944201</v>
      </c>
      <c r="W985" s="2" t="n">
        <v>-3.883368267176067</v>
      </c>
      <c r="X985" s="2" t="n">
        <v>36.39778163244883</v>
      </c>
      <c r="Y985" s="2" t="n">
        <v>21.26700297650344</v>
      </c>
      <c r="Z985" s="2" t="n">
        <v>3.948024501274716</v>
      </c>
      <c r="AA985" s="2" t="n">
        <v>-0.9893466402303588</v>
      </c>
      <c r="AB985" s="2" t="n">
        <v>-13.07564807405856</v>
      </c>
      <c r="AC985" s="2" t="n">
        <v>13.69446153719933</v>
      </c>
      <c r="AD985" s="2" t="n">
        <v>3.948024501274716</v>
      </c>
      <c r="AE985" s="2" t="n">
        <v>-20.98252175501166</v>
      </c>
      <c r="AF985" s="2" t="n">
        <v>15.78368826275563</v>
      </c>
      <c r="AG985" s="2" t="n">
        <v>-1.467171524448662</v>
      </c>
      <c r="AH985" s="2" t="n">
        <v>26.29721708959982</v>
      </c>
      <c r="AI985" s="2" t="n">
        <v>20.98252175501166</v>
      </c>
      <c r="AJ985" s="2" t="n">
        <v>-5.039490061958771</v>
      </c>
      <c r="AK985" s="2" t="n">
        <v>-17.87008182868343</v>
      </c>
      <c r="AL985" s="2" t="n">
        <v>-23.32041023334281</v>
      </c>
      <c r="AM985" s="2" t="n">
        <v>29.80902242777886</v>
      </c>
      <c r="AN985" s="2" t="n">
        <v>5.039490061958771</v>
      </c>
      <c r="AO985" s="2" t="n">
        <v>20.68923874990752</v>
      </c>
      <c r="AP985" s="2" t="n">
        <v>24.56182264636771</v>
      </c>
      <c r="AQ985" s="2" t="n">
        <v>-3.871488777840674</v>
      </c>
      <c r="AR985" s="2" t="n">
        <v>32.34681061742012</v>
      </c>
      <c r="AS985" s="2" t="n">
        <v>20.68923874990752</v>
      </c>
      <c r="AT985" s="2" t="n">
        <v>4.588313931736458</v>
      </c>
      <c r="AU985" s="2" t="n">
        <v>-0.3783479242048102</v>
      </c>
      <c r="AV985" s="2" t="n">
        <v>23.30880243397623</v>
      </c>
      <c r="AW985" s="2" t="n">
        <v>23.75912546357827</v>
      </c>
      <c r="AX985" s="2" t="n">
        <v>4.588313931736458</v>
      </c>
      <c r="AY985" s="2" t="n">
        <v>22.39649628459797</v>
      </c>
      <c r="AZ985" s="2" t="n">
        <v>22.24575671896442</v>
      </c>
      <c r="BA985" s="2" t="n">
        <v>21.57946171632577</v>
      </c>
      <c r="BB985" s="2" t="n">
        <v>21.43123694246831</v>
      </c>
      <c r="BC985" s="2" t="n">
        <v>0.4984366400536487</v>
      </c>
      <c r="BD985" s="2" t="n">
        <v>0.0003881095411184023</v>
      </c>
      <c r="BE985" s="2" t="n">
        <v>-1.497611445240219e-05</v>
      </c>
      <c r="BF985" s="2" t="n">
        <v>0.035693329665777</v>
      </c>
      <c r="BG985" s="2" t="n">
        <v>0.06168327641836326</v>
      </c>
    </row>
    <row r="986">
      <c r="A986" s="2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-21.49028739323001</v>
      </c>
      <c r="L986" s="2" t="n">
        <v>11.9753242625639</v>
      </c>
      <c r="M986" s="2" t="n">
        <v>-1.562107114804347</v>
      </c>
      <c r="N986" s="2" t="n">
        <v>24.65118703176978</v>
      </c>
      <c r="O986" s="2" t="n">
        <v>21.49028739323001</v>
      </c>
      <c r="P986" s="2" t="n">
        <v>-4.01021456358291</v>
      </c>
      <c r="Q986" s="2" t="n">
        <v>-16.37006259925103</v>
      </c>
      <c r="R986" s="2" t="n">
        <v>12.93653471735393</v>
      </c>
      <c r="S986" s="2" t="n">
        <v>21.24652208816006</v>
      </c>
      <c r="T986" s="2" t="n">
        <v>4.01021456358291</v>
      </c>
      <c r="U986" s="2" t="n">
        <v>21.19030366578721</v>
      </c>
      <c r="V986" s="2" t="n">
        <v>29.45485826108076</v>
      </c>
      <c r="W986" s="2" t="n">
        <v>-3.727937950862707</v>
      </c>
      <c r="X986" s="2" t="n">
        <v>36.47622740901414</v>
      </c>
      <c r="Y986" s="2" t="n">
        <v>21.19030366578721</v>
      </c>
      <c r="Z986" s="2" t="n">
        <v>3.871325190558483</v>
      </c>
      <c r="AA986" s="2" t="n">
        <v>-0.816437478591606</v>
      </c>
      <c r="AB986" s="2" t="n">
        <v>-12.9202177577452</v>
      </c>
      <c r="AC986" s="2" t="n">
        <v>13.51242967770993</v>
      </c>
      <c r="AD986" s="2" t="n">
        <v>3.871325190558483</v>
      </c>
      <c r="AE986" s="2" t="n">
        <v>-20.96402022970397</v>
      </c>
      <c r="AF986" s="2" t="n">
        <v>16.90352630261843</v>
      </c>
      <c r="AG986" s="2" t="n">
        <v>-1.564393968383577</v>
      </c>
      <c r="AH986" s="2" t="n">
        <v>26.97529748015887</v>
      </c>
      <c r="AI986" s="2" t="n">
        <v>20.96402022970397</v>
      </c>
      <c r="AJ986" s="2" t="n">
        <v>-5.020988536651084</v>
      </c>
      <c r="AK986" s="2" t="n">
        <v>-16.75024378882063</v>
      </c>
      <c r="AL986" s="2" t="n">
        <v>-23.41763267727772</v>
      </c>
      <c r="AM986" s="2" t="n">
        <v>29.22612723365878</v>
      </c>
      <c r="AN986" s="2" t="n">
        <v>5.020988536651084</v>
      </c>
      <c r="AO986" s="2" t="n">
        <v>20.69119075944672</v>
      </c>
      <c r="AP986" s="2" t="n">
        <v>24.5459972873099</v>
      </c>
      <c r="AQ986" s="2" t="n">
        <v>-3.854070846804925</v>
      </c>
      <c r="AR986" s="2" t="n">
        <v>32.33396387646633</v>
      </c>
      <c r="AS986" s="2" t="n">
        <v>20.69119075944672</v>
      </c>
      <c r="AT986" s="2" t="n">
        <v>4.590265941275657</v>
      </c>
      <c r="AU986" s="2" t="n">
        <v>-0.3941732832626208</v>
      </c>
      <c r="AV986" s="2" t="n">
        <v>23.32622036501198</v>
      </c>
      <c r="AW986" s="2" t="n">
        <v>23.77684736263353</v>
      </c>
      <c r="AX986" s="2" t="n">
        <v>4.590265941275657</v>
      </c>
      <c r="AY986" s="2" t="n">
        <v>22.30587539546117</v>
      </c>
      <c r="AZ986" s="2" t="n">
        <v>22.1402114136467</v>
      </c>
      <c r="BA986" s="2" t="n">
        <v>21.51791756766359</v>
      </c>
      <c r="BB986" s="2" t="n">
        <v>21.35723232416615</v>
      </c>
      <c r="BC986" s="2" t="n">
        <v>0.4990579655611789</v>
      </c>
      <c r="BD986" s="2" t="n">
        <v>0.000396279387795131</v>
      </c>
      <c r="BE986" s="2" t="n">
        <v>-1.27464984777571e-05</v>
      </c>
      <c r="BF986" s="2" t="n">
        <v>0.03569293714791755</v>
      </c>
      <c r="BG986" s="2" t="n">
        <v>0.06156573128364135</v>
      </c>
    </row>
    <row r="987">
      <c r="A987" s="2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-21.62652086065988</v>
      </c>
      <c r="L987" s="2" t="n">
        <v>11.53793453613812</v>
      </c>
      <c r="M987" s="2" t="n">
        <v>-1.516293214683609</v>
      </c>
      <c r="N987" s="2" t="n">
        <v>24.55869465198958</v>
      </c>
      <c r="O987" s="2" t="n">
        <v>21.62652086065988</v>
      </c>
      <c r="P987" s="2" t="n">
        <v>-4.146448031012785</v>
      </c>
      <c r="Q987" s="2" t="n">
        <v>-16.80745232567681</v>
      </c>
      <c r="R987" s="2" t="n">
        <v>12.98234861747467</v>
      </c>
      <c r="S987" s="2" t="n">
        <v>21.63850412065111</v>
      </c>
      <c r="T987" s="2" t="n">
        <v>4.146448031012785</v>
      </c>
      <c r="U987" s="2" t="n">
        <v>21.31908703535096</v>
      </c>
      <c r="V987" s="2" t="n">
        <v>27.9242555831498</v>
      </c>
      <c r="W987" s="2" t="n">
        <v>-3.777488220643826</v>
      </c>
      <c r="X987" s="2" t="n">
        <v>35.33464219644859</v>
      </c>
      <c r="Y987" s="2" t="n">
        <v>21.31908703535096</v>
      </c>
      <c r="Z987" s="2" t="n">
        <v>4.000108560122236</v>
      </c>
      <c r="AA987" s="2" t="n">
        <v>-2.34704015652256</v>
      </c>
      <c r="AB987" s="2" t="n">
        <v>-12.96976802752632</v>
      </c>
      <c r="AC987" s="2" t="n">
        <v>13.77404619844643</v>
      </c>
      <c r="AD987" s="2" t="n">
        <v>4.000108560122236</v>
      </c>
      <c r="AE987" s="2" t="n">
        <v>-20.99509435236795</v>
      </c>
      <c r="AF987" s="2" t="n">
        <v>14.92301096557632</v>
      </c>
      <c r="AG987" s="2" t="n">
        <v>-1.610478656563317</v>
      </c>
      <c r="AH987" s="2" t="n">
        <v>25.80860098197478</v>
      </c>
      <c r="AI987" s="2" t="n">
        <v>20.99509435236795</v>
      </c>
      <c r="AJ987" s="2" t="n">
        <v>-5.052062659315061</v>
      </c>
      <c r="AK987" s="2" t="n">
        <v>-18.73075912586275</v>
      </c>
      <c r="AL987" s="2" t="n">
        <v>-23.46371736545746</v>
      </c>
      <c r="AM987" s="2" t="n">
        <v>30.44520827898548</v>
      </c>
      <c r="AN987" s="2" t="n">
        <v>5.052062659315061</v>
      </c>
      <c r="AO987" s="2" t="n">
        <v>20.704090977515</v>
      </c>
      <c r="AP987" s="2" t="n">
        <v>24.55060195282796</v>
      </c>
      <c r="AQ987" s="2" t="n">
        <v>-3.80425105597033</v>
      </c>
      <c r="AR987" s="2" t="n">
        <v>32.33981703022251</v>
      </c>
      <c r="AS987" s="2" t="n">
        <v>20.704090977515</v>
      </c>
      <c r="AT987" s="2" t="n">
        <v>4.603166159343939</v>
      </c>
      <c r="AU987" s="2" t="n">
        <v>-0.3895686177445619</v>
      </c>
      <c r="AV987" s="2" t="n">
        <v>23.37604015584658</v>
      </c>
      <c r="AW987" s="2" t="n">
        <v>23.82813789968096</v>
      </c>
      <c r="AX987" s="2" t="n">
        <v>4.603166159343939</v>
      </c>
      <c r="AY987" s="2" t="n">
        <v>22.23793994198104</v>
      </c>
      <c r="AZ987" s="2" t="n">
        <v>22.05809897581712</v>
      </c>
      <c r="BA987" s="2" t="n">
        <v>21.46563524613402</v>
      </c>
      <c r="BB987" s="2" t="n">
        <v>21.29191818950104</v>
      </c>
      <c r="BC987" s="2" t="n">
        <v>0.5001588048534764</v>
      </c>
      <c r="BD987" s="2" t="n">
        <v>0.0004015226731774386</v>
      </c>
      <c r="BE987" s="2" t="n">
        <v>-9.190739855402805e-06</v>
      </c>
      <c r="BF987" s="2" t="n">
        <v>0.03569263453535523</v>
      </c>
      <c r="BG987" s="2" t="n">
        <v>0.0614839647967052</v>
      </c>
    </row>
    <row r="988">
      <c r="A988" s="2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-21.7141744055164</v>
      </c>
      <c r="L988" s="2" t="n">
        <v>10.5976067350559</v>
      </c>
      <c r="M988" s="2" t="n">
        <v>-1.501869557677317</v>
      </c>
      <c r="N988" s="2" t="n">
        <v>24.20888784707723</v>
      </c>
      <c r="O988" s="2" t="n">
        <v>21.7141744055164</v>
      </c>
      <c r="P988" s="2" t="n">
        <v>-4.234101575869307</v>
      </c>
      <c r="Q988" s="2" t="n">
        <v>-17.74778012675903</v>
      </c>
      <c r="R988" s="2" t="n">
        <v>12.99677227448096</v>
      </c>
      <c r="S988" s="2" t="n">
        <v>22.4015045284302</v>
      </c>
      <c r="T988" s="2" t="n">
        <v>4.234101575869307</v>
      </c>
      <c r="U988" s="2" t="n">
        <v>21.38421657291339</v>
      </c>
      <c r="V988" s="2" t="n">
        <v>26.47566273674832</v>
      </c>
      <c r="W988" s="2" t="n">
        <v>-3.867078766549887</v>
      </c>
      <c r="X988" s="2" t="n">
        <v>34.25200335708859</v>
      </c>
      <c r="Y988" s="2" t="n">
        <v>21.38421657291339</v>
      </c>
      <c r="Z988" s="2" t="n">
        <v>4.065238097684659</v>
      </c>
      <c r="AA988" s="2" t="n">
        <v>-3.795633002924045</v>
      </c>
      <c r="AB988" s="2" t="n">
        <v>-13.05935857343238</v>
      </c>
      <c r="AC988" s="2" t="n">
        <v>14.19435933859767</v>
      </c>
      <c r="AD988" s="2" t="n">
        <v>4.065238097684659</v>
      </c>
      <c r="AE988" s="2" t="n">
        <v>-21.01856391157865</v>
      </c>
      <c r="AF988" s="2" t="n">
        <v>12.54528463551971</v>
      </c>
      <c r="AG988" s="2" t="n">
        <v>-1.448603052926406</v>
      </c>
      <c r="AH988" s="2" t="n">
        <v>24.52065754208624</v>
      </c>
      <c r="AI988" s="2" t="n">
        <v>21.01856391157865</v>
      </c>
      <c r="AJ988" s="2" t="n">
        <v>-5.075532218525764</v>
      </c>
      <c r="AK988" s="2" t="n">
        <v>-21.10848545591935</v>
      </c>
      <c r="AL988" s="2" t="n">
        <v>-23.30184176182055</v>
      </c>
      <c r="AM988" s="2" t="n">
        <v>31.84815559866813</v>
      </c>
      <c r="AN988" s="2" t="n">
        <v>5.075532218525764</v>
      </c>
      <c r="AO988" s="2" t="n">
        <v>20.69807825358647</v>
      </c>
      <c r="AP988" s="2" t="n">
        <v>24.53700572812027</v>
      </c>
      <c r="AQ988" s="2" t="n">
        <v>-3.890959067353016</v>
      </c>
      <c r="AR988" s="2" t="n">
        <v>32.33596536300119</v>
      </c>
      <c r="AS988" s="2" t="n">
        <v>20.69807825358647</v>
      </c>
      <c r="AT988" s="2" t="n">
        <v>4.597153435415404</v>
      </c>
      <c r="AU988" s="2" t="n">
        <v>-0.4031648424522523</v>
      </c>
      <c r="AV988" s="2" t="n">
        <v>23.28933214446389</v>
      </c>
      <c r="AW988" s="2" t="n">
        <v>23.74214298108114</v>
      </c>
      <c r="AX988" s="2" t="n">
        <v>4.597153435415404</v>
      </c>
      <c r="AY988" s="2" t="n">
        <v>22.18556338833458</v>
      </c>
      <c r="AZ988" s="2" t="n">
        <v>21.99071073552675</v>
      </c>
      <c r="BA988" s="2" t="n">
        <v>21.42092811267849</v>
      </c>
      <c r="BB988" s="2" t="n">
        <v>21.23253419590958</v>
      </c>
      <c r="BC988" s="2" t="n">
        <v>0.5012490296314244</v>
      </c>
      <c r="BD988" s="2" t="n">
        <v>0.000403027721169941</v>
      </c>
      <c r="BE988" s="2" t="n">
        <v>-6.91646207527587e-06</v>
      </c>
      <c r="BF988" s="2" t="n">
        <v>0.03569247389277516</v>
      </c>
      <c r="BG988" s="2" t="n">
        <v>0.06132546528825856</v>
      </c>
    </row>
    <row r="989">
      <c r="A989" s="2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-21.70821906760212</v>
      </c>
      <c r="L989" s="2" t="n">
        <v>10.58000632684311</v>
      </c>
      <c r="M989" s="2" t="n">
        <v>-1.499228583589367</v>
      </c>
      <c r="N989" s="2" t="n">
        <v>24.19568133590985</v>
      </c>
      <c r="O989" s="2" t="n">
        <v>21.70821906760212</v>
      </c>
      <c r="P989" s="2" t="n">
        <v>-4.228146237955027</v>
      </c>
      <c r="Q989" s="2" t="n">
        <v>-17.76538053497181</v>
      </c>
      <c r="R989" s="2" t="n">
        <v>12.99941324856891</v>
      </c>
      <c r="S989" s="2" t="n">
        <v>22.4158584704882</v>
      </c>
      <c r="T989" s="2" t="n">
        <v>4.228146237955027</v>
      </c>
      <c r="U989" s="2" t="n">
        <v>21.37880851382814</v>
      </c>
      <c r="V989" s="2" t="n">
        <v>26.42633017717275</v>
      </c>
      <c r="W989" s="2" t="n">
        <v>-3.869733837026679</v>
      </c>
      <c r="X989" s="2" t="n">
        <v>34.21080560398003</v>
      </c>
      <c r="Y989" s="2" t="n">
        <v>21.37880851382814</v>
      </c>
      <c r="Z989" s="2" t="n">
        <v>4.059830038599411</v>
      </c>
      <c r="AA989" s="2" t="n">
        <v>-3.84496556249961</v>
      </c>
      <c r="AB989" s="2" t="n">
        <v>-13.06201364390917</v>
      </c>
      <c r="AC989" s="2" t="n">
        <v>14.20852492529719</v>
      </c>
      <c r="AD989" s="2" t="n">
        <v>4.059830038599411</v>
      </c>
      <c r="AE989" s="2" t="n">
        <v>-21.01794450066893</v>
      </c>
      <c r="AF989" s="2" t="n">
        <v>12.48363393345366</v>
      </c>
      <c r="AG989" s="2" t="n">
        <v>-1.451122999112282</v>
      </c>
      <c r="AH989" s="2" t="n">
        <v>24.48879060256402</v>
      </c>
      <c r="AI989" s="2" t="n">
        <v>21.01794450066893</v>
      </c>
      <c r="AJ989" s="2" t="n">
        <v>-5.074912807616043</v>
      </c>
      <c r="AK989" s="2" t="n">
        <v>-21.1701361579854</v>
      </c>
      <c r="AL989" s="2" t="n">
        <v>-23.30436170800643</v>
      </c>
      <c r="AM989" s="2" t="n">
        <v>31.89079302197019</v>
      </c>
      <c r="AN989" s="2" t="n">
        <v>5.074912807616043</v>
      </c>
      <c r="AO989" s="2" t="n">
        <v>20.69657441028742</v>
      </c>
      <c r="AP989" s="2" t="n">
        <v>24.52947063234888</v>
      </c>
      <c r="AQ989" s="2" t="n">
        <v>-3.888425030605029</v>
      </c>
      <c r="AR989" s="2" t="n">
        <v>32.32898035884315</v>
      </c>
      <c r="AS989" s="2" t="n">
        <v>20.69657441028742</v>
      </c>
      <c r="AT989" s="2" t="n">
        <v>4.595649592116356</v>
      </c>
      <c r="AU989" s="2" t="n">
        <v>-0.4106999382236367</v>
      </c>
      <c r="AV989" s="2" t="n">
        <v>23.29186618121188</v>
      </c>
      <c r="AW989" s="2" t="n">
        <v>23.74446671998042</v>
      </c>
      <c r="AX989" s="2" t="n">
        <v>4.595649592116356</v>
      </c>
      <c r="AY989" s="2" t="n">
        <v>22.13782895626133</v>
      </c>
      <c r="AZ989" s="2" t="n">
        <v>21.92952051335689</v>
      </c>
      <c r="BA989" s="2" t="n">
        <v>21.38062975147754</v>
      </c>
      <c r="BB989" s="2" t="n">
        <v>21.17893821734737</v>
      </c>
      <c r="BC989" s="2" t="n">
        <v>0.5026694704537944</v>
      </c>
      <c r="BD989" s="2" t="n">
        <v>0.0004047486666884625</v>
      </c>
      <c r="BE989" s="2" t="n">
        <v>-7.478399513355686e-06</v>
      </c>
      <c r="BF989" s="2" t="n">
        <v>0.03569236346453872</v>
      </c>
      <c r="BG989" s="2" t="n">
        <v>0.06113770642566681</v>
      </c>
    </row>
    <row r="990">
      <c r="A990" s="2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-21.70122905651729</v>
      </c>
      <c r="L990" s="2" t="n">
        <v>10.55957642686829</v>
      </c>
      <c r="M990" s="2" t="n">
        <v>-1.496827450866372</v>
      </c>
      <c r="N990" s="2" t="n">
        <v>24.18033269613902</v>
      </c>
      <c r="O990" s="2" t="n">
        <v>21.70122905651729</v>
      </c>
      <c r="P990" s="2" t="n">
        <v>-4.221156226870193</v>
      </c>
      <c r="Q990" s="2" t="n">
        <v>-17.78581043494664</v>
      </c>
      <c r="R990" s="2" t="n">
        <v>13.0018143812919</v>
      </c>
      <c r="S990" s="2" t="n">
        <v>22.43212851971633</v>
      </c>
      <c r="T990" s="2" t="n">
        <v>4.221156226870193</v>
      </c>
      <c r="U990" s="2" t="n">
        <v>21.37223326355872</v>
      </c>
      <c r="V990" s="2" t="n">
        <v>26.40396147754801</v>
      </c>
      <c r="W990" s="2" t="n">
        <v>-3.872148078215635</v>
      </c>
      <c r="X990" s="2" t="n">
        <v>34.18969241042443</v>
      </c>
      <c r="Y990" s="2" t="n">
        <v>21.37223326355872</v>
      </c>
      <c r="Z990" s="2" t="n">
        <v>4.053254788329991</v>
      </c>
      <c r="AA990" s="2" t="n">
        <v>-3.867334262124352</v>
      </c>
      <c r="AB990" s="2" t="n">
        <v>-13.06442788509813</v>
      </c>
      <c r="AC990" s="2" t="n">
        <v>14.21493667376153</v>
      </c>
      <c r="AD990" s="2" t="n">
        <v>4.053254788329991</v>
      </c>
      <c r="AE990" s="2" t="n">
        <v>-21.01748717024021</v>
      </c>
      <c r="AF990" s="2" t="n">
        <v>12.44596582884745</v>
      </c>
      <c r="AG990" s="2" t="n">
        <v>-1.453432059066858</v>
      </c>
      <c r="AH990" s="2" t="n">
        <v>24.46935424391853</v>
      </c>
      <c r="AI990" s="2" t="n">
        <v>21.01748717024021</v>
      </c>
      <c r="AJ990" s="2" t="n">
        <v>-5.074455477187319</v>
      </c>
      <c r="AK990" s="2" t="n">
        <v>-21.20780426259161</v>
      </c>
      <c r="AL990" s="2" t="n">
        <v>-23.30667076796101</v>
      </c>
      <c r="AM990" s="2" t="n">
        <v>31.91742411781507</v>
      </c>
      <c r="AN990" s="2" t="n">
        <v>5.074455477187319</v>
      </c>
      <c r="AO990" s="2" t="n">
        <v>20.69519781007275</v>
      </c>
      <c r="AP990" s="2" t="n">
        <v>24.52209589884441</v>
      </c>
      <c r="AQ990" s="2" t="n">
        <v>-3.886102878683217</v>
      </c>
      <c r="AR990" s="2" t="n">
        <v>32.3222244787371</v>
      </c>
      <c r="AS990" s="2" t="n">
        <v>20.69519781007275</v>
      </c>
      <c r="AT990" s="2" t="n">
        <v>4.594272991901679</v>
      </c>
      <c r="AU990" s="2" t="n">
        <v>-0.4180746717281068</v>
      </c>
      <c r="AV990" s="2" t="n">
        <v>23.29418833313369</v>
      </c>
      <c r="AW990" s="2" t="n">
        <v>23.74660693351283</v>
      </c>
      <c r="AX990" s="2" t="n">
        <v>4.594272991901679</v>
      </c>
      <c r="AY990" s="2" t="n">
        <v>22.09416896628693</v>
      </c>
      <c r="AZ990" s="2" t="n">
        <v>21.87379178837708</v>
      </c>
      <c r="BA990" s="2" t="n">
        <v>21.3443154933538</v>
      </c>
      <c r="BB990" s="2" t="n">
        <v>21.13056417661991</v>
      </c>
      <c r="BC990" s="2" t="n">
        <v>0.5041092837680965</v>
      </c>
      <c r="BD990" s="2" t="n">
        <v>0.0004064403013838404</v>
      </c>
      <c r="BE990" s="2" t="n">
        <v>-7.942096918196483e-06</v>
      </c>
      <c r="BF990" s="2" t="n">
        <v>0.03569229029893894</v>
      </c>
      <c r="BG990" s="2" t="n">
        <v>0.06096198613653495</v>
      </c>
    </row>
    <row r="991">
      <c r="A991" s="2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-21.69477724970563</v>
      </c>
      <c r="L991" s="2" t="n">
        <v>10.5268296887442</v>
      </c>
      <c r="M991" s="2" t="n">
        <v>-1.494635776024975</v>
      </c>
      <c r="N991" s="2" t="n">
        <v>24.16012084641021</v>
      </c>
      <c r="O991" s="2" t="n">
        <v>21.69477724970563</v>
      </c>
      <c r="P991" s="2" t="n">
        <v>-4.214704420058535</v>
      </c>
      <c r="Q991" s="2" t="n">
        <v>-17.81855717307072</v>
      </c>
      <c r="R991" s="2" t="n">
        <v>13.0040060561333</v>
      </c>
      <c r="S991" s="2" t="n">
        <v>22.45815857514597</v>
      </c>
      <c r="T991" s="2" t="n">
        <v>4.214704420058535</v>
      </c>
      <c r="U991" s="2" t="n">
        <v>21.36583332824218</v>
      </c>
      <c r="V991" s="2" t="n">
        <v>26.3827077775527</v>
      </c>
      <c r="W991" s="2" t="n">
        <v>-3.874341779638757</v>
      </c>
      <c r="X991" s="2" t="n">
        <v>34.16952776541429</v>
      </c>
      <c r="Y991" s="2" t="n">
        <v>21.36583332824218</v>
      </c>
      <c r="Z991" s="2" t="n">
        <v>4.046854853013453</v>
      </c>
      <c r="AA991" s="2" t="n">
        <v>-3.888587962119665</v>
      </c>
      <c r="AB991" s="2" t="n">
        <v>-13.06662158652125</v>
      </c>
      <c r="AC991" s="2" t="n">
        <v>14.2209264897138</v>
      </c>
      <c r="AD991" s="2" t="n">
        <v>4.046854853013453</v>
      </c>
      <c r="AE991" s="2" t="n">
        <v>-21.01746736863712</v>
      </c>
      <c r="AF991" s="2" t="n">
        <v>12.39697225994169</v>
      </c>
      <c r="AG991" s="2" t="n">
        <v>-1.455555131935572</v>
      </c>
      <c r="AH991" s="2" t="n">
        <v>24.44458010577383</v>
      </c>
      <c r="AI991" s="2" t="n">
        <v>21.01746736863712</v>
      </c>
      <c r="AJ991" s="2" t="n">
        <v>-5.074435675584228</v>
      </c>
      <c r="AK991" s="2" t="n">
        <v>-21.25679783149737</v>
      </c>
      <c r="AL991" s="2" t="n">
        <v>-23.30879384082972</v>
      </c>
      <c r="AM991" s="2" t="n">
        <v>31.95154490457535</v>
      </c>
      <c r="AN991" s="2" t="n">
        <v>5.074435675584228</v>
      </c>
      <c r="AO991" s="2" t="n">
        <v>20.69390834602384</v>
      </c>
      <c r="AP991" s="2" t="n">
        <v>24.51485133731195</v>
      </c>
      <c r="AQ991" s="2" t="n">
        <v>-3.883977794509092</v>
      </c>
      <c r="AR991" s="2" t="n">
        <v>32.31564732807283</v>
      </c>
      <c r="AS991" s="2" t="n">
        <v>20.69390834602384</v>
      </c>
      <c r="AT991" s="2" t="n">
        <v>4.592983527852777</v>
      </c>
      <c r="AU991" s="2" t="n">
        <v>-0.4253192332605664</v>
      </c>
      <c r="AV991" s="2" t="n">
        <v>23.29631341730781</v>
      </c>
      <c r="AW991" s="2" t="n">
        <v>23.74857075646331</v>
      </c>
      <c r="AX991" s="2" t="n">
        <v>4.592983527852777</v>
      </c>
      <c r="AY991" s="2" t="n">
        <v>22.0542297946288</v>
      </c>
      <c r="AZ991" s="2" t="n">
        <v>21.82299594236359</v>
      </c>
      <c r="BA991" s="2" t="n">
        <v>21.31163068088213</v>
      </c>
      <c r="BB991" s="2" t="n">
        <v>21.0868985935603</v>
      </c>
      <c r="BC991" s="2" t="n">
        <v>0.5054436837059454</v>
      </c>
      <c r="BD991" s="2" t="n">
        <v>0.0004080119739814726</v>
      </c>
      <c r="BE991" s="2" t="n">
        <v>-8.315022808350214e-06</v>
      </c>
      <c r="BF991" s="2" t="n">
        <v>0.03569224846679333</v>
      </c>
      <c r="BG991" s="2" t="n">
        <v>0.06080088445973161</v>
      </c>
    </row>
    <row r="992">
      <c r="A992" s="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-21.6883886737259</v>
      </c>
      <c r="L992" s="2" t="n">
        <v>10.49154536998064</v>
      </c>
      <c r="M992" s="2" t="n">
        <v>-1.492637302175704</v>
      </c>
      <c r="N992" s="2" t="n">
        <v>24.1389041513655</v>
      </c>
      <c r="O992" s="2" t="n">
        <v>21.6883886737259</v>
      </c>
      <c r="P992" s="2" t="n">
        <v>-4.208315844078804</v>
      </c>
      <c r="Q992" s="2" t="n">
        <v>-17.85384149183429</v>
      </c>
      <c r="R992" s="2" t="n">
        <v>13.00600452998257</v>
      </c>
      <c r="S992" s="2" t="n">
        <v>22.48612310054794</v>
      </c>
      <c r="T992" s="2" t="n">
        <v>4.208315844078804</v>
      </c>
      <c r="U992" s="2" t="n">
        <v>21.35939955749699</v>
      </c>
      <c r="V992" s="2" t="n">
        <v>26.36577705350656</v>
      </c>
      <c r="W992" s="2" t="n">
        <v>-3.876337969477897</v>
      </c>
      <c r="X992" s="2" t="n">
        <v>34.15265941541934</v>
      </c>
      <c r="Y992" s="2" t="n">
        <v>21.35939955749699</v>
      </c>
      <c r="Z992" s="2" t="n">
        <v>4.04042108226826</v>
      </c>
      <c r="AA992" s="2" t="n">
        <v>-3.905518686165809</v>
      </c>
      <c r="AB992" s="2" t="n">
        <v>-13.06861777636039</v>
      </c>
      <c r="AC992" s="2" t="n">
        <v>14.22557026324889</v>
      </c>
      <c r="AD992" s="2" t="n">
        <v>4.04042108226826</v>
      </c>
      <c r="AE992" s="2" t="n">
        <v>-21.01759850407971</v>
      </c>
      <c r="AF992" s="2" t="n">
        <v>12.34965241470931</v>
      </c>
      <c r="AG992" s="2" t="n">
        <v>-1.457502065318827</v>
      </c>
      <c r="AH992" s="2" t="n">
        <v>24.42084506959655</v>
      </c>
      <c r="AI992" s="2" t="n">
        <v>21.01759850407971</v>
      </c>
      <c r="AJ992" s="2" t="n">
        <v>-5.074566811026825</v>
      </c>
      <c r="AK992" s="2" t="n">
        <v>-21.30411767672976</v>
      </c>
      <c r="AL992" s="2" t="n">
        <v>-23.31074077421297</v>
      </c>
      <c r="AM992" s="2" t="n">
        <v>31.98448520370587</v>
      </c>
      <c r="AN992" s="2" t="n">
        <v>5.074566811026825</v>
      </c>
      <c r="AO992" s="2" t="n">
        <v>20.69269748006658</v>
      </c>
      <c r="AP992" s="2" t="n">
        <v>24.50772477352028</v>
      </c>
      <c r="AQ992" s="2" t="n">
        <v>-3.882033160189375</v>
      </c>
      <c r="AR992" s="2" t="n">
        <v>32.30923217956415</v>
      </c>
      <c r="AS992" s="2" t="n">
        <v>20.69269748006658</v>
      </c>
      <c r="AT992" s="2" t="n">
        <v>4.591772661895519</v>
      </c>
      <c r="AU992" s="2" t="n">
        <v>-0.4324457970522424</v>
      </c>
      <c r="AV992" s="2" t="n">
        <v>23.29825805162753</v>
      </c>
      <c r="AW992" s="2" t="n">
        <v>23.75037291888585</v>
      </c>
      <c r="AX992" s="2" t="n">
        <v>4.591772661895519</v>
      </c>
      <c r="AY992" s="2" t="n">
        <v>22.01764568253851</v>
      </c>
      <c r="AZ992" s="2" t="n">
        <v>21.77663630387693</v>
      </c>
      <c r="BA992" s="2" t="n">
        <v>21.28222746320189</v>
      </c>
      <c r="BB992" s="2" t="n">
        <v>21.04747848221093</v>
      </c>
      <c r="BC992" s="2" t="n">
        <v>0.5067061909020204</v>
      </c>
      <c r="BD992" s="2" t="n">
        <v>0.0004095030074298335</v>
      </c>
      <c r="BE992" s="2" t="n">
        <v>-8.615791010559792e-06</v>
      </c>
      <c r="BF992" s="2" t="n">
        <v>0.03569222406115558</v>
      </c>
      <c r="BG992" s="2" t="n">
        <v>0.06064987532660929</v>
      </c>
    </row>
    <row r="993">
      <c r="A993" s="2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-21.68217628300546</v>
      </c>
      <c r="L993" s="2" t="n">
        <v>10.45375312975938</v>
      </c>
      <c r="M993" s="2" t="n">
        <v>-1.490811978150818</v>
      </c>
      <c r="N993" s="2" t="n">
        <v>24.11680416679367</v>
      </c>
      <c r="O993" s="2" t="n">
        <v>21.68217628300546</v>
      </c>
      <c r="P993" s="2" t="n">
        <v>-4.202103453358362</v>
      </c>
      <c r="Q993" s="2" t="n">
        <v>-17.89163373205555</v>
      </c>
      <c r="R993" s="2" t="n">
        <v>13.00782985400746</v>
      </c>
      <c r="S993" s="2" t="n">
        <v>22.51603580885325</v>
      </c>
      <c r="T993" s="2" t="n">
        <v>4.202103453358362</v>
      </c>
      <c r="U993" s="2" t="n">
        <v>21.35304769045312</v>
      </c>
      <c r="V993" s="2" t="n">
        <v>26.35107282247552</v>
      </c>
      <c r="W993" s="2" t="n">
        <v>-3.878157792938857</v>
      </c>
      <c r="X993" s="2" t="n">
        <v>34.1375422728864</v>
      </c>
      <c r="Y993" s="2" t="n">
        <v>21.35304769045312</v>
      </c>
      <c r="Z993" s="2" t="n">
        <v>4.034069215224395</v>
      </c>
      <c r="AA993" s="2" t="n">
        <v>-3.920222917196845</v>
      </c>
      <c r="AB993" s="2" t="n">
        <v>-13.07043759982135</v>
      </c>
      <c r="AC993" s="2" t="n">
        <v>14.22948351854558</v>
      </c>
      <c r="AD993" s="2" t="n">
        <v>4.034069215224395</v>
      </c>
      <c r="AE993" s="2" t="n">
        <v>-21.0178879974058</v>
      </c>
      <c r="AF993" s="2" t="n">
        <v>12.30193519436877</v>
      </c>
      <c r="AG993" s="2" t="n">
        <v>-1.45928750892654</v>
      </c>
      <c r="AH993" s="2" t="n">
        <v>24.39710526746263</v>
      </c>
      <c r="AI993" s="2" t="n">
        <v>21.0178879974058</v>
      </c>
      <c r="AJ993" s="2" t="n">
        <v>-5.074856304352908</v>
      </c>
      <c r="AK993" s="2" t="n">
        <v>-21.3518348970703</v>
      </c>
      <c r="AL993" s="2" t="n">
        <v>-23.31252621782069</v>
      </c>
      <c r="AM993" s="2" t="n">
        <v>32.01763418240261</v>
      </c>
      <c r="AN993" s="2" t="n">
        <v>5.074856304352908</v>
      </c>
      <c r="AO993" s="2" t="n">
        <v>20.69156875810666</v>
      </c>
      <c r="AP993" s="2" t="n">
        <v>24.50071993549078</v>
      </c>
      <c r="AQ993" s="2" t="n">
        <v>-3.880253233488734</v>
      </c>
      <c r="AR993" s="2" t="n">
        <v>32.30298221812981</v>
      </c>
      <c r="AS993" s="2" t="n">
        <v>20.69156875810666</v>
      </c>
      <c r="AT993" s="2" t="n">
        <v>4.590643939935592</v>
      </c>
      <c r="AU993" s="2" t="n">
        <v>-0.4394506350817409</v>
      </c>
      <c r="AV993" s="2" t="n">
        <v>23.30003797832817</v>
      </c>
      <c r="AW993" s="2" t="n">
        <v>23.75202935404628</v>
      </c>
      <c r="AX993" s="2" t="n">
        <v>4.590643939935592</v>
      </c>
      <c r="AY993" s="2" t="n">
        <v>21.9840987425852</v>
      </c>
      <c r="AZ993" s="2" t="n">
        <v>21.73427744253455</v>
      </c>
      <c r="BA993" s="2" t="n">
        <v>21.25579351662228</v>
      </c>
      <c r="BB993" s="2" t="n">
        <v>21.0118875098005</v>
      </c>
      <c r="BC993" s="2" t="n">
        <v>0.5079521517430517</v>
      </c>
      <c r="BD993" s="2" t="n">
        <v>0.0004109788601347947</v>
      </c>
      <c r="BE993" s="2" t="n">
        <v>-8.861493217624195e-06</v>
      </c>
      <c r="BF993" s="2" t="n">
        <v>0.03569220964088265</v>
      </c>
      <c r="BG993" s="2" t="n">
        <v>0.06050249285513241</v>
      </c>
    </row>
    <row r="994">
      <c r="A994" s="2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-21.6762435615709</v>
      </c>
      <c r="L994" s="2" t="n">
        <v>10.41245545844045</v>
      </c>
      <c r="M994" s="2" t="n">
        <v>-1.489145421178957</v>
      </c>
      <c r="N994" s="2" t="n">
        <v>24.09349118953018</v>
      </c>
      <c r="O994" s="2" t="n">
        <v>21.6762435615709</v>
      </c>
      <c r="P994" s="2" t="n">
        <v>-4.196170731923804</v>
      </c>
      <c r="Q994" s="2" t="n">
        <v>-17.93293140337448</v>
      </c>
      <c r="R994" s="2" t="n">
        <v>13.00949641097932</v>
      </c>
      <c r="S994" s="2" t="n">
        <v>22.54872223423918</v>
      </c>
      <c r="T994" s="2" t="n">
        <v>4.196170731923804</v>
      </c>
      <c r="U994" s="2" t="n">
        <v>21.34685307646458</v>
      </c>
      <c r="V994" s="2" t="n">
        <v>26.33765625087958</v>
      </c>
      <c r="W994" s="2" t="n">
        <v>-3.879816035826198</v>
      </c>
      <c r="X994" s="2" t="n">
        <v>34.12349990152704</v>
      </c>
      <c r="Y994" s="2" t="n">
        <v>21.34685307646458</v>
      </c>
      <c r="Z994" s="2" t="n">
        <v>4.027874601235851</v>
      </c>
      <c r="AA994" s="2" t="n">
        <v>-3.933639488792785</v>
      </c>
      <c r="AB994" s="2" t="n">
        <v>-13.07209584270869</v>
      </c>
      <c r="AC994" s="2" t="n">
        <v>14.23295412597233</v>
      </c>
      <c r="AD994" s="2" t="n">
        <v>4.027874601235851</v>
      </c>
      <c r="AE994" s="2" t="n">
        <v>-21.01837728436892</v>
      </c>
      <c r="AF994" s="2" t="n">
        <v>12.25187021388846</v>
      </c>
      <c r="AG994" s="2" t="n">
        <v>-1.460921066724753</v>
      </c>
      <c r="AH994" s="2" t="n">
        <v>24.37241879193041</v>
      </c>
      <c r="AI994" s="2" t="n">
        <v>21.01837728436892</v>
      </c>
      <c r="AJ994" s="2" t="n">
        <v>-5.075345591316031</v>
      </c>
      <c r="AK994" s="2" t="n">
        <v>-21.40189987755061</v>
      </c>
      <c r="AL994" s="2" t="n">
        <v>-23.3141597756189</v>
      </c>
      <c r="AM994" s="2" t="n">
        <v>32.05230876681239</v>
      </c>
      <c r="AN994" s="2" t="n">
        <v>5.075345591316031</v>
      </c>
      <c r="AO994" s="2" t="n">
        <v>20.69053311657134</v>
      </c>
      <c r="AP994" s="2" t="n">
        <v>24.49385068854661</v>
      </c>
      <c r="AQ994" s="2" t="n">
        <v>-3.878628005331513</v>
      </c>
      <c r="AR994" s="2" t="n">
        <v>32.29691374426498</v>
      </c>
      <c r="AS994" s="2" t="n">
        <v>20.69053311657134</v>
      </c>
      <c r="AT994" s="2" t="n">
        <v>4.589608298400279</v>
      </c>
      <c r="AU994" s="2" t="n">
        <v>-0.4463198820259109</v>
      </c>
      <c r="AV994" s="2" t="n">
        <v>23.30166320648539</v>
      </c>
      <c r="AW994" s="2" t="n">
        <v>23.75355160725047</v>
      </c>
      <c r="AX994" s="2" t="n">
        <v>4.589608298400279</v>
      </c>
      <c r="AY994" s="2" t="n">
        <v>21.95331322448378</v>
      </c>
      <c r="AZ994" s="2" t="n">
        <v>21.69553500592755</v>
      </c>
      <c r="BA994" s="2" t="n">
        <v>21.23205189339695</v>
      </c>
      <c r="BB994" s="2" t="n">
        <v>20.97975207047759</v>
      </c>
      <c r="BC994" s="2" t="n">
        <v>0.5090843231118738</v>
      </c>
      <c r="BD994" s="2" t="n">
        <v>0.0004123241274946305</v>
      </c>
      <c r="BE994" s="2" t="n">
        <v>-9.040240102863511e-06</v>
      </c>
      <c r="BF994" s="2" t="n">
        <v>0.03569220191136532</v>
      </c>
      <c r="BG994" s="2" t="n">
        <v>0.06037023617015454</v>
      </c>
    </row>
    <row r="995">
      <c r="A995" s="2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-21.67034336552982</v>
      </c>
      <c r="L995" s="2" t="n">
        <v>10.37456733546675</v>
      </c>
      <c r="M995" s="2" t="n">
        <v>-1.487622016210385</v>
      </c>
      <c r="N995" s="2" t="n">
        <v>24.07173546384244</v>
      </c>
      <c r="O995" s="2" t="n">
        <v>21.67034336552982</v>
      </c>
      <c r="P995" s="2" t="n">
        <v>-4.190270535882725</v>
      </c>
      <c r="Q995" s="2" t="n">
        <v>-17.97081952634818</v>
      </c>
      <c r="R995" s="2" t="n">
        <v>13.01101981594789</v>
      </c>
      <c r="S995" s="2" t="n">
        <v>22.57864828246927</v>
      </c>
      <c r="T995" s="2" t="n">
        <v>4.190270535882725</v>
      </c>
      <c r="U995" s="2" t="n">
        <v>21.34076297617903</v>
      </c>
      <c r="V995" s="2" t="n">
        <v>26.32508881827835</v>
      </c>
      <c r="W995" s="2" t="n">
        <v>-3.881330902396999</v>
      </c>
      <c r="X995" s="2" t="n">
        <v>34.11016263915491</v>
      </c>
      <c r="Y995" s="2" t="n">
        <v>21.34076297617903</v>
      </c>
      <c r="Z995" s="2" t="n">
        <v>4.0217845009503</v>
      </c>
      <c r="AA995" s="2" t="n">
        <v>-3.946206921394019</v>
      </c>
      <c r="AB995" s="2" t="n">
        <v>-13.07361070927949</v>
      </c>
      <c r="AC995" s="2" t="n">
        <v>14.23610187573584</v>
      </c>
      <c r="AD995" s="2" t="n">
        <v>4.0217845009503</v>
      </c>
      <c r="AE995" s="2" t="n">
        <v>-21.01884129756283</v>
      </c>
      <c r="AF995" s="2" t="n">
        <v>12.20597657826391</v>
      </c>
      <c r="AG995" s="2" t="n">
        <v>-1.46241855761376</v>
      </c>
      <c r="AH995" s="2" t="n">
        <v>24.34987108300397</v>
      </c>
      <c r="AI995" s="2" t="n">
        <v>21.01884129756283</v>
      </c>
      <c r="AJ995" s="2" t="n">
        <v>-5.07580960450994</v>
      </c>
      <c r="AK995" s="2" t="n">
        <v>-21.44779351317516</v>
      </c>
      <c r="AL995" s="2" t="n">
        <v>-23.31565726650791</v>
      </c>
      <c r="AM995" s="2" t="n">
        <v>32.08413258129782</v>
      </c>
      <c r="AN995" s="2" t="n">
        <v>5.07580960450994</v>
      </c>
      <c r="AO995" s="2" t="n">
        <v>20.6895573212313</v>
      </c>
      <c r="AP995" s="2" t="n">
        <v>24.48707417258421</v>
      </c>
      <c r="AQ995" s="2" t="n">
        <v>-3.877139067347699</v>
      </c>
      <c r="AR995" s="2" t="n">
        <v>32.29097073532646</v>
      </c>
      <c r="AS995" s="2" t="n">
        <v>20.6895573212313</v>
      </c>
      <c r="AT995" s="2" t="n">
        <v>4.588632503060236</v>
      </c>
      <c r="AU995" s="2" t="n">
        <v>-0.4530963979883111</v>
      </c>
      <c r="AV995" s="2" t="n">
        <v>23.30315214446921</v>
      </c>
      <c r="AW995" s="2" t="n">
        <v>23.75495199873682</v>
      </c>
      <c r="AX995" s="2" t="n">
        <v>4.588632503060236</v>
      </c>
      <c r="AY995" s="2" t="n">
        <v>21.92501623858838</v>
      </c>
      <c r="AZ995" s="2" t="n">
        <v>21.6600578029527</v>
      </c>
      <c r="BA995" s="2" t="n">
        <v>21.21073083381354</v>
      </c>
      <c r="BB995" s="2" t="n">
        <v>20.95073259555296</v>
      </c>
      <c r="BC995" s="2" t="n">
        <v>0.5103161809299729</v>
      </c>
      <c r="BD995" s="2" t="n">
        <v>0.0004137926224555564</v>
      </c>
      <c r="BE995" s="2" t="n">
        <v>-9.186351747849973e-06</v>
      </c>
      <c r="BF995" s="2" t="n">
        <v>0.03569219836915306</v>
      </c>
      <c r="BG995" s="2" t="n">
        <v>0.0602277972823874</v>
      </c>
    </row>
    <row r="996">
      <c r="A996" s="2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-21.66469590770001</v>
      </c>
      <c r="L996" s="2" t="n">
        <v>10.33455018095793</v>
      </c>
      <c r="M996" s="2" t="n">
        <v>-1.48623103485579</v>
      </c>
      <c r="N996" s="2" t="n">
        <v>24.04934217197675</v>
      </c>
      <c r="O996" s="2" t="n">
        <v>21.66469590770001</v>
      </c>
      <c r="P996" s="2" t="n">
        <v>-4.184623078052912</v>
      </c>
      <c r="Q996" s="2" t="n">
        <v>-18.010836680857</v>
      </c>
      <c r="R996" s="2" t="n">
        <v>13.01241079730249</v>
      </c>
      <c r="S996" s="2" t="n">
        <v>22.6102663188126</v>
      </c>
      <c r="T996" s="2" t="n">
        <v>4.184623078052912</v>
      </c>
      <c r="U996" s="2" t="n">
        <v>21.33484236488079</v>
      </c>
      <c r="V996" s="2" t="n">
        <v>26.31334666030209</v>
      </c>
      <c r="W996" s="2" t="n">
        <v>-3.882711867831956</v>
      </c>
      <c r="X996" s="2" t="n">
        <v>34.09755361676474</v>
      </c>
      <c r="Y996" s="2" t="n">
        <v>21.33484236488079</v>
      </c>
      <c r="Z996" s="2" t="n">
        <v>4.015863889652056</v>
      </c>
      <c r="AA996" s="2" t="n">
        <v>-3.95794907937027</v>
      </c>
      <c r="AB996" s="2" t="n">
        <v>-13.07499167471445</v>
      </c>
      <c r="AC996" s="2" t="n">
        <v>14.2389582129084</v>
      </c>
      <c r="AD996" s="2" t="n">
        <v>4.015863889652056</v>
      </c>
      <c r="AE996" s="2" t="n">
        <v>-21.01946545709406</v>
      </c>
      <c r="AF996" s="2" t="n">
        <v>12.15865277837729</v>
      </c>
      <c r="AG996" s="2" t="n">
        <v>-1.4637869391359</v>
      </c>
      <c r="AH996" s="2" t="n">
        <v>24.32680492153249</v>
      </c>
      <c r="AI996" s="2" t="n">
        <v>21.01946545709406</v>
      </c>
      <c r="AJ996" s="2" t="n">
        <v>-5.076433764041175</v>
      </c>
      <c r="AK996" s="2" t="n">
        <v>-21.49511731306177</v>
      </c>
      <c r="AL996" s="2" t="n">
        <v>-23.31702564803005</v>
      </c>
      <c r="AM996" s="2" t="n">
        <v>32.11687925583487</v>
      </c>
      <c r="AN996" s="2" t="n">
        <v>5.076433764041175</v>
      </c>
      <c r="AO996" s="2" t="n">
        <v>20.68867222184887</v>
      </c>
      <c r="AP996" s="2" t="n">
        <v>24.48042920854714</v>
      </c>
      <c r="AQ996" s="2" t="n">
        <v>-3.875780716602302</v>
      </c>
      <c r="AR996" s="2" t="n">
        <v>32.28520169831644</v>
      </c>
      <c r="AS996" s="2" t="n">
        <v>20.68867222184887</v>
      </c>
      <c r="AT996" s="2" t="n">
        <v>4.587747403677799</v>
      </c>
      <c r="AU996" s="2" t="n">
        <v>-0.4597413620253832</v>
      </c>
      <c r="AV996" s="2" t="n">
        <v>23.3045104952146</v>
      </c>
      <c r="AW996" s="2" t="n">
        <v>23.75624123849303</v>
      </c>
      <c r="AX996" s="2" t="n">
        <v>4.587747403677799</v>
      </c>
      <c r="AY996" s="2" t="n">
        <v>21.89898420549954</v>
      </c>
      <c r="AZ996" s="2" t="n">
        <v>21.62753625914551</v>
      </c>
      <c r="BA996" s="2" t="n">
        <v>21.19160429614159</v>
      </c>
      <c r="BB996" s="2" t="n">
        <v>20.92452655818255</v>
      </c>
      <c r="BC996" s="2" t="n">
        <v>0.5114356489718124</v>
      </c>
      <c r="BD996" s="2" t="n">
        <v>0.0004151318648022718</v>
      </c>
      <c r="BE996" s="2" t="n">
        <v>-9.274457703853045e-06</v>
      </c>
      <c r="BF996" s="2" t="n">
        <v>0.03569219764693739</v>
      </c>
      <c r="BG996" s="2" t="n">
        <v>0.06009997922080331</v>
      </c>
    </row>
    <row r="997">
      <c r="A997" s="2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-21.65918857737438</v>
      </c>
      <c r="L997" s="2" t="n">
        <v>10.29343320608344</v>
      </c>
      <c r="M997" s="2" t="n">
        <v>-1.484954253568803</v>
      </c>
      <c r="N997" s="2" t="n">
        <v>24.02665823899691</v>
      </c>
      <c r="O997" s="2" t="n">
        <v>21.65918857737438</v>
      </c>
      <c r="P997" s="2" t="n">
        <v>-4.17911574772728</v>
      </c>
      <c r="Q997" s="2" t="n">
        <v>-18.05195365573149</v>
      </c>
      <c r="R997" s="2" t="n">
        <v>13.01368757858947</v>
      </c>
      <c r="S997" s="2" t="n">
        <v>22.64274947118202</v>
      </c>
      <c r="T997" s="2" t="n">
        <v>4.17911574772728</v>
      </c>
      <c r="U997" s="2" t="n">
        <v>21.32900609661523</v>
      </c>
      <c r="V997" s="2" t="n">
        <v>26.30391928266893</v>
      </c>
      <c r="W997" s="2" t="n">
        <v>-3.883978243875897</v>
      </c>
      <c r="X997" s="2" t="n">
        <v>34.08677100720327</v>
      </c>
      <c r="Y997" s="2" t="n">
        <v>21.32900609661523</v>
      </c>
      <c r="Z997" s="2" t="n">
        <v>4.010027621386506</v>
      </c>
      <c r="AA997" s="2" t="n">
        <v>-3.967376457003436</v>
      </c>
      <c r="AB997" s="2" t="n">
        <v>-13.07625805075839</v>
      </c>
      <c r="AC997" s="2" t="n">
        <v>14.24109974987506</v>
      </c>
      <c r="AD997" s="2" t="n">
        <v>4.010027621386506</v>
      </c>
      <c r="AE997" s="2" t="n">
        <v>-21.02021943734518</v>
      </c>
      <c r="AF997" s="2" t="n">
        <v>12.11241767601346</v>
      </c>
      <c r="AG997" s="2" t="n">
        <v>-1.465044138288936</v>
      </c>
      <c r="AH997" s="2" t="n">
        <v>24.30445723482593</v>
      </c>
      <c r="AI997" s="2" t="n">
        <v>21.02021943734518</v>
      </c>
      <c r="AJ997" s="2" t="n">
        <v>-5.07718774429229</v>
      </c>
      <c r="AK997" s="2" t="n">
        <v>-21.5413524154256</v>
      </c>
      <c r="AL997" s="2" t="n">
        <v>-23.31828284718308</v>
      </c>
      <c r="AM997" s="2" t="n">
        <v>32.14887267413256</v>
      </c>
      <c r="AN997" s="2" t="n">
        <v>5.07718774429229</v>
      </c>
      <c r="AO997" s="2" t="n">
        <v>20.68787815222633</v>
      </c>
      <c r="AP997" s="2" t="n">
        <v>24.47391547642444</v>
      </c>
      <c r="AQ997" s="2" t="n">
        <v>-3.874533939786382</v>
      </c>
      <c r="AR997" s="2" t="n">
        <v>32.27960431044792</v>
      </c>
      <c r="AS997" s="2" t="n">
        <v>20.68787815222633</v>
      </c>
      <c r="AT997" s="2" t="n">
        <v>4.586953334055259</v>
      </c>
      <c r="AU997" s="2" t="n">
        <v>-0.4662550941480781</v>
      </c>
      <c r="AV997" s="2" t="n">
        <v>23.30575727203053</v>
      </c>
      <c r="AW997" s="2" t="n">
        <v>23.75743792424645</v>
      </c>
      <c r="AX997" s="2" t="n">
        <v>4.586953334055259</v>
      </c>
      <c r="AY997" s="2" t="n">
        <v>21.87500464268702</v>
      </c>
      <c r="AZ997" s="2" t="n">
        <v>21.59768324289248</v>
      </c>
      <c r="BA997" s="2" t="n">
        <v>21.17446581026195</v>
      </c>
      <c r="BB997" s="2" t="n">
        <v>20.90086171758693</v>
      </c>
      <c r="BC997" s="2" t="n">
        <v>0.5124535935385135</v>
      </c>
      <c r="BD997" s="2" t="n">
        <v>0.0004163537320110596</v>
      </c>
      <c r="BE997" s="2" t="n">
        <v>-9.316908509451614e-06</v>
      </c>
      <c r="BF997" s="2" t="n">
        <v>0.03569219834658174</v>
      </c>
      <c r="BG997" s="2" t="n">
        <v>0.05998526220214629</v>
      </c>
    </row>
    <row r="998">
      <c r="A998" s="2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-21.29972446013759</v>
      </c>
      <c r="L998" s="2" t="n">
        <v>15.84312900075172</v>
      </c>
      <c r="M998" s="2" t="n">
        <v>-1.675917374312831</v>
      </c>
      <c r="N998" s="2" t="n">
        <v>26.59871609040119</v>
      </c>
      <c r="O998" s="2" t="n">
        <v>21.29972446013759</v>
      </c>
      <c r="P998" s="2" t="n">
        <v>-3.819651630490497</v>
      </c>
      <c r="Q998" s="2" t="n">
        <v>-12.50225786106321</v>
      </c>
      <c r="R998" s="2" t="n">
        <v>12.82272445784544</v>
      </c>
      <c r="S998" s="2" t="n">
        <v>18.31170261675995</v>
      </c>
      <c r="T998" s="2" t="n">
        <v>3.819651630490497</v>
      </c>
      <c r="U998" s="2" t="n">
        <v>21.10978696109743</v>
      </c>
      <c r="V998" s="2" t="n">
        <v>29.40109578238388</v>
      </c>
      <c r="W998" s="2" t="n">
        <v>-3.751059776368876</v>
      </c>
      <c r="X998" s="2" t="n">
        <v>36.38843206561287</v>
      </c>
      <c r="Y998" s="2" t="n">
        <v>21.10978696109743</v>
      </c>
      <c r="Z998" s="2" t="n">
        <v>3.790808485868705</v>
      </c>
      <c r="AA998" s="2" t="n">
        <v>-0.8701999572884809</v>
      </c>
      <c r="AB998" s="2" t="n">
        <v>-12.94333958325137</v>
      </c>
      <c r="AC998" s="2" t="n">
        <v>13.51508477626244</v>
      </c>
      <c r="AD998" s="2" t="n">
        <v>3.790808485868705</v>
      </c>
      <c r="AE998" s="2" t="n">
        <v>-20.87062546220092</v>
      </c>
      <c r="AF998" s="2" t="n">
        <v>20.7735030582767</v>
      </c>
      <c r="AG998" s="2" t="n">
        <v>-2.117708877330081</v>
      </c>
      <c r="AH998" s="2" t="n">
        <v>29.52297626230836</v>
      </c>
      <c r="AI998" s="2" t="n">
        <v>20.87062546220092</v>
      </c>
      <c r="AJ998" s="2" t="n">
        <v>-4.927593769148027</v>
      </c>
      <c r="AK998" s="2" t="n">
        <v>-12.88026703316237</v>
      </c>
      <c r="AL998" s="2" t="n">
        <v>-23.97094758622423</v>
      </c>
      <c r="AM998" s="2" t="n">
        <v>27.65481490411434</v>
      </c>
      <c r="AN998" s="2" t="n">
        <v>4.927593769148027</v>
      </c>
      <c r="AO998" s="2" t="n">
        <v>20.68062079040219</v>
      </c>
      <c r="AP998" s="2" t="n">
        <v>24.45892726815508</v>
      </c>
      <c r="AQ998" s="2" t="n">
        <v>-3.163822222981624</v>
      </c>
      <c r="AR998" s="2" t="n">
        <v>32.18597474745712</v>
      </c>
      <c r="AS998" s="2" t="n">
        <v>20.68062079040219</v>
      </c>
      <c r="AT998" s="2" t="n">
        <v>4.579695972231125</v>
      </c>
      <c r="AU998" s="2" t="n">
        <v>-0.4812433024174432</v>
      </c>
      <c r="AV998" s="2" t="n">
        <v>24.01646898883529</v>
      </c>
      <c r="AW998" s="2" t="n">
        <v>24.45395659205026</v>
      </c>
      <c r="AX998" s="2" t="n">
        <v>4.579695972231125</v>
      </c>
      <c r="AY998" s="2" t="n">
        <v>21.81747662443208</v>
      </c>
      <c r="AZ998" s="2" t="n">
        <v>21.54889361471298</v>
      </c>
      <c r="BA998" s="2" t="n">
        <v>21.14408177545585</v>
      </c>
      <c r="BB998" s="2" t="n">
        <v>20.87883762486845</v>
      </c>
      <c r="BC998" s="2" t="n">
        <v>0.5135207451491564</v>
      </c>
      <c r="BD998" s="2" t="n">
        <v>0.0004176734284817137</v>
      </c>
      <c r="BE998" s="2" t="n">
        <v>-9.706699259514356e-06</v>
      </c>
      <c r="BF998" s="2" t="n">
        <v>0.03569217526071831</v>
      </c>
      <c r="BG998" s="2" t="n">
        <v>0.05986861941392538</v>
      </c>
    </row>
    <row r="999">
      <c r="A999" s="2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-21.10961855858706</v>
      </c>
      <c r="L999" s="2" t="n">
        <v>19.83874610710846</v>
      </c>
      <c r="M999" s="2" t="n">
        <v>-1.90462303283943</v>
      </c>
      <c r="N999" s="2" t="n">
        <v>29.03135256388474</v>
      </c>
      <c r="O999" s="2" t="n">
        <v>21.10961855858706</v>
      </c>
      <c r="P999" s="2" t="n">
        <v>-3.629545728939963</v>
      </c>
      <c r="Q999" s="2" t="n">
        <v>-8.506640754706464</v>
      </c>
      <c r="R999" s="2" t="n">
        <v>12.59401879931885</v>
      </c>
      <c r="S999" s="2" t="n">
        <v>15.62516715576815</v>
      </c>
      <c r="T999" s="2" t="n">
        <v>3.629545728939963</v>
      </c>
      <c r="U999" s="2" t="n">
        <v>21.02048136014531</v>
      </c>
      <c r="V999" s="2" t="n">
        <v>29.62322215102672</v>
      </c>
      <c r="W999" s="2" t="n">
        <v>-3.384958495059278</v>
      </c>
      <c r="X999" s="2" t="n">
        <v>36.48086993527664</v>
      </c>
      <c r="Y999" s="2" t="n">
        <v>21.02048136014531</v>
      </c>
      <c r="Z999" s="2" t="n">
        <v>3.701502884916582</v>
      </c>
      <c r="AA999" s="2" t="n">
        <v>-0.6480735886456408</v>
      </c>
      <c r="AB999" s="2" t="n">
        <v>-12.57723830194177</v>
      </c>
      <c r="AC999" s="2" t="n">
        <v>13.12661594955748</v>
      </c>
      <c r="AD999" s="2" t="n">
        <v>3.701502884916582</v>
      </c>
      <c r="AE999" s="2" t="n">
        <v>-20.77495167810805</v>
      </c>
      <c r="AF999" s="2" t="n">
        <v>24.99447232509559</v>
      </c>
      <c r="AG999" s="2" t="n">
        <v>-2.169074795459449</v>
      </c>
      <c r="AH999" s="2" t="n">
        <v>32.57341169582934</v>
      </c>
      <c r="AI999" s="2" t="n">
        <v>20.77495167810805</v>
      </c>
      <c r="AJ999" s="2" t="n">
        <v>-4.83191998505516</v>
      </c>
      <c r="AK999" s="2" t="n">
        <v>-8.659297766343474</v>
      </c>
      <c r="AL999" s="2" t="n">
        <v>-24.02231350435359</v>
      </c>
      <c r="AM999" s="2" t="n">
        <v>25.98850581795009</v>
      </c>
      <c r="AN999" s="2" t="n">
        <v>4.83191998505516</v>
      </c>
      <c r="AO999" s="2" t="n">
        <v>20.68141994710902</v>
      </c>
      <c r="AP999" s="2" t="n">
        <v>24.45135868495713</v>
      </c>
      <c r="AQ999" s="2" t="n">
        <v>-3.249851312383029</v>
      </c>
      <c r="AR999" s="2" t="n">
        <v>32.18930887921803</v>
      </c>
      <c r="AS999" s="2" t="n">
        <v>20.68141994710902</v>
      </c>
      <c r="AT999" s="2" t="n">
        <v>4.580495128937958</v>
      </c>
      <c r="AU999" s="2" t="n">
        <v>-0.4888118856153909</v>
      </c>
      <c r="AV999" s="2" t="n">
        <v>23.93043989943388</v>
      </c>
      <c r="AW999" s="2" t="n">
        <v>24.36977280292453</v>
      </c>
      <c r="AX999" s="2" t="n">
        <v>4.580495128937958</v>
      </c>
      <c r="AY999" s="2" t="n">
        <v>21.74669081784758</v>
      </c>
      <c r="AZ999" s="2" t="n">
        <v>21.49605238925621</v>
      </c>
      <c r="BA999" s="2" t="n">
        <v>21.10716876572107</v>
      </c>
      <c r="BB999" s="2" t="n">
        <v>20.85909585709251</v>
      </c>
      <c r="BC999" s="2" t="n">
        <v>0.5145713064960745</v>
      </c>
      <c r="BD999" s="2" t="n">
        <v>0.0004192585908881667</v>
      </c>
      <c r="BE999" s="2" t="n">
        <v>-1.876204214850304e-05</v>
      </c>
      <c r="BF999" s="2" t="n">
        <v>0.03569182991711545</v>
      </c>
      <c r="BG999" s="2" t="n">
        <v>0.05987637318923373</v>
      </c>
    </row>
    <row r="1000">
      <c r="A1000" s="2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-21.1152029952855</v>
      </c>
      <c r="L1000" s="2" t="n">
        <v>19.70187231819456</v>
      </c>
      <c r="M1000" s="2" t="n">
        <v>-1.982949746356319</v>
      </c>
      <c r="N1000" s="2" t="n">
        <v>28.94732561172326</v>
      </c>
      <c r="O1000" s="2" t="n">
        <v>21.1152029952855</v>
      </c>
      <c r="P1000" s="2" t="n">
        <v>-3.635130165638401</v>
      </c>
      <c r="Q1000" s="2" t="n">
        <v>-8.643514543620363</v>
      </c>
      <c r="R1000" s="2" t="n">
        <v>12.51569208580196</v>
      </c>
      <c r="S1000" s="2" t="n">
        <v>15.63864007430047</v>
      </c>
      <c r="T1000" s="2" t="n">
        <v>3.635130165638401</v>
      </c>
      <c r="U1000" s="2" t="n">
        <v>21.01921379096732</v>
      </c>
      <c r="V1000" s="2" t="n">
        <v>29.62376741449973</v>
      </c>
      <c r="W1000" s="2" t="n">
        <v>-3.156840502891537</v>
      </c>
      <c r="X1000" s="2" t="n">
        <v>36.46012323319085</v>
      </c>
      <c r="Y1000" s="2" t="n">
        <v>21.01921379096732</v>
      </c>
      <c r="Z1000" s="2" t="n">
        <v>3.700235315738592</v>
      </c>
      <c r="AA1000" s="2" t="n">
        <v>-0.6475283251726331</v>
      </c>
      <c r="AB1000" s="2" t="n">
        <v>-12.34912030977403</v>
      </c>
      <c r="AC1000" s="2" t="n">
        <v>12.90781959701225</v>
      </c>
      <c r="AD1000" s="2" t="n">
        <v>3.700235315738592</v>
      </c>
      <c r="AE1000" s="2" t="n">
        <v>-20.78332246903451</v>
      </c>
      <c r="AF1000" s="2" t="n">
        <v>24.86390479357192</v>
      </c>
      <c r="AG1000" s="2" t="n">
        <v>-2.418896500481838</v>
      </c>
      <c r="AH1000" s="2" t="n">
        <v>32.4963277112311</v>
      </c>
      <c r="AI1000" s="2" t="n">
        <v>20.78332246903451</v>
      </c>
      <c r="AJ1000" s="2" t="n">
        <v>-4.840290775981623</v>
      </c>
      <c r="AK1000" s="2" t="n">
        <v>-8.789865297867145</v>
      </c>
      <c r="AL1000" s="2" t="n">
        <v>-24.27213520937599</v>
      </c>
      <c r="AM1000" s="2" t="n">
        <v>26.26455204972914</v>
      </c>
      <c r="AN1000" s="2" t="n">
        <v>4.840290775981623</v>
      </c>
      <c r="AO1000" s="2" t="n">
        <v>20.6807431162188</v>
      </c>
      <c r="AP1000" s="2" t="n">
        <v>24.44236104714236</v>
      </c>
      <c r="AQ1000" s="2" t="n">
        <v>-3.149820441258373</v>
      </c>
      <c r="AR1000" s="2" t="n">
        <v>32.17209222618359</v>
      </c>
      <c r="AS1000" s="2" t="n">
        <v>20.6807431162188</v>
      </c>
      <c r="AT1000" s="2" t="n">
        <v>4.579818298047737</v>
      </c>
      <c r="AU1000" s="2" t="n">
        <v>-0.4978095234301598</v>
      </c>
      <c r="AV1000" s="2" t="n">
        <v>24.03047077055853</v>
      </c>
      <c r="AW1000" s="2" t="n">
        <v>24.4680623552299</v>
      </c>
      <c r="AX1000" s="2" t="n">
        <v>4.579818298047737</v>
      </c>
      <c r="AY1000" s="2" t="n">
        <v>21.68354203559137</v>
      </c>
      <c r="AZ1000" s="2" t="n">
        <v>21.44836852942732</v>
      </c>
      <c r="BA1000" s="2" t="n">
        <v>21.07478413605241</v>
      </c>
      <c r="BB1000" s="2" t="n">
        <v>20.84126058300514</v>
      </c>
      <c r="BC1000" s="2" t="n">
        <v>0.5155258645852482</v>
      </c>
      <c r="BD1000" s="2" t="n">
        <v>0.0004206183282967957</v>
      </c>
      <c r="BE1000" s="2" t="n">
        <v>-2.681966135312377e-05</v>
      </c>
      <c r="BF1000" s="2" t="n">
        <v>0.03569142892075392</v>
      </c>
      <c r="BG1000" s="2" t="n">
        <v>0.05986799076221692</v>
      </c>
    </row>
    <row r="1001">
      <c r="A1001" s="2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-21.48136573245062</v>
      </c>
      <c r="L1001" s="2" t="n">
        <v>23.69640873424762</v>
      </c>
      <c r="M1001" s="2" t="n">
        <v>-2.516431054654069</v>
      </c>
      <c r="N1001" s="2" t="n">
        <v>32.08272566171176</v>
      </c>
      <c r="O1001" s="2" t="n">
        <v>21.48136573245062</v>
      </c>
      <c r="P1001" s="2" t="n">
        <v>-4.001292902803524</v>
      </c>
      <c r="Q1001" s="2" t="n">
        <v>-4.648978127567307</v>
      </c>
      <c r="R1001" s="2" t="n">
        <v>11.98221077750421</v>
      </c>
      <c r="S1001" s="2" t="n">
        <v>13.46093301525429</v>
      </c>
      <c r="T1001" s="2" t="n">
        <v>4.001292902803524</v>
      </c>
      <c r="U1001" s="2" t="n">
        <v>21.49212536155549</v>
      </c>
      <c r="V1001" s="2" t="n">
        <v>25.52969350632958</v>
      </c>
      <c r="W1001" s="2" t="n">
        <v>-2.843568811932279</v>
      </c>
      <c r="X1001" s="2" t="n">
        <v>33.49272438414256</v>
      </c>
      <c r="Y1001" s="2" t="n">
        <v>21.49212536155549</v>
      </c>
      <c r="Z1001" s="2" t="n">
        <v>4.173146886326762</v>
      </c>
      <c r="AA1001" s="2" t="n">
        <v>-4.741602233342782</v>
      </c>
      <c r="AB1001" s="2" t="n">
        <v>-12.03584861881477</v>
      </c>
      <c r="AC1001" s="2" t="n">
        <v>13.59263030649791</v>
      </c>
      <c r="AD1001" s="2" t="n">
        <v>4.173146886326762</v>
      </c>
      <c r="AE1001" s="2" t="n">
        <v>-20.70301741530807</v>
      </c>
      <c r="AF1001" s="2" t="n">
        <v>24.75926232632417</v>
      </c>
      <c r="AG1001" s="2" t="n">
        <v>-2.551366213362182</v>
      </c>
      <c r="AH1001" s="2" t="n">
        <v>32.37507483538796</v>
      </c>
      <c r="AI1001" s="2" t="n">
        <v>20.70301741530807</v>
      </c>
      <c r="AJ1001" s="2" t="n">
        <v>-4.759985722255182</v>
      </c>
      <c r="AK1001" s="2" t="n">
        <v>-8.894507765114891</v>
      </c>
      <c r="AL1001" s="2" t="n">
        <v>-24.40460492225633</v>
      </c>
      <c r="AM1001" s="2" t="n">
        <v>26.40747003919876</v>
      </c>
      <c r="AN1001" s="2" t="n">
        <v>4.759985722255182</v>
      </c>
      <c r="AO1001" s="2" t="n">
        <v>20.69006337603152</v>
      </c>
      <c r="AP1001" s="2" t="n">
        <v>24.44598906334947</v>
      </c>
      <c r="AQ1001" s="2" t="n">
        <v>-2.797112092031681</v>
      </c>
      <c r="AR1001" s="2" t="n">
        <v>32.14823385265499</v>
      </c>
      <c r="AS1001" s="2" t="n">
        <v>20.69006337603152</v>
      </c>
      <c r="AT1001" s="2" t="n">
        <v>4.589138557860451</v>
      </c>
      <c r="AU1001" s="2" t="n">
        <v>-0.494181507223054</v>
      </c>
      <c r="AV1001" s="2" t="n">
        <v>24.38317911978523</v>
      </c>
      <c r="AW1001" s="2" t="n">
        <v>24.81620099960614</v>
      </c>
      <c r="AX1001" s="2" t="n">
        <v>4.589138557860451</v>
      </c>
      <c r="AY1001" s="2" t="n">
        <v>21.6633244052773</v>
      </c>
      <c r="AZ1001" s="2" t="n">
        <v>21.45274421264014</v>
      </c>
      <c r="BA1001" s="2" t="n">
        <v>21.03760746397798</v>
      </c>
      <c r="BB1001" s="2" t="n">
        <v>20.82614086230778</v>
      </c>
      <c r="BC1001" s="2" t="n">
        <v>0.5164487861714118</v>
      </c>
      <c r="BD1001" s="2" t="n">
        <v>0.0004223898673425131</v>
      </c>
      <c r="BE1001" s="2" t="n">
        <v>-2.830581598297102e-05</v>
      </c>
      <c r="BF1001" s="2" t="n">
        <v>0.03569098385419535</v>
      </c>
      <c r="BG1001" s="2" t="n">
        <v>0.05987017905719412</v>
      </c>
    </row>
    <row r="1002">
      <c r="A1002" s="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-21.12923919329463</v>
      </c>
      <c r="L1002" s="2" t="n">
        <v>19.36644603877497</v>
      </c>
      <c r="M1002" s="2" t="n">
        <v>-1.863963633659068</v>
      </c>
      <c r="N1002" s="2" t="n">
        <v>28.72243620391286</v>
      </c>
      <c r="O1002" s="2" t="n">
        <v>21.12923919329463</v>
      </c>
      <c r="P1002" s="2" t="n">
        <v>-3.649166363647538</v>
      </c>
      <c r="Q1002" s="2" t="n">
        <v>-8.978940823039952</v>
      </c>
      <c r="R1002" s="2" t="n">
        <v>12.63467819849921</v>
      </c>
      <c r="S1002" s="2" t="n">
        <v>15.92397207460692</v>
      </c>
      <c r="T1002" s="2" t="n">
        <v>3.649166363647538</v>
      </c>
      <c r="U1002" s="2" t="n">
        <v>21.01664418667159</v>
      </c>
      <c r="V1002" s="2" t="n">
        <v>29.62301808632272</v>
      </c>
      <c r="W1002" s="2" t="n">
        <v>-3.332495264904524</v>
      </c>
      <c r="X1002" s="2" t="n">
        <v>36.47366252657348</v>
      </c>
      <c r="Y1002" s="2" t="n">
        <v>21.01664418667159</v>
      </c>
      <c r="Z1002" s="2" t="n">
        <v>3.697665711442863</v>
      </c>
      <c r="AA1002" s="2" t="n">
        <v>-0.6482776533496484</v>
      </c>
      <c r="AB1002" s="2" t="n">
        <v>-12.52477507178702</v>
      </c>
      <c r="AC1002" s="2" t="n">
        <v>13.07528149709482</v>
      </c>
      <c r="AD1002" s="2" t="n">
        <v>3.697665711442863</v>
      </c>
      <c r="AE1002" s="2" t="n">
        <v>-20.81691953819594</v>
      </c>
      <c r="AF1002" s="2" t="n">
        <v>24.52474636323743</v>
      </c>
      <c r="AG1002" s="2" t="n">
        <v>-2.188045001540449</v>
      </c>
      <c r="AH1002" s="2" t="n">
        <v>32.2427490169436</v>
      </c>
      <c r="AI1002" s="2" t="n">
        <v>20.81691953819594</v>
      </c>
      <c r="AJ1002" s="2" t="n">
        <v>-4.873887845143047</v>
      </c>
      <c r="AK1002" s="2" t="n">
        <v>-9.129023728201638</v>
      </c>
      <c r="AL1002" s="2" t="n">
        <v>-24.04128371043459</v>
      </c>
      <c r="AM1002" s="2" t="n">
        <v>26.1739790517741</v>
      </c>
      <c r="AN1002" s="2" t="n">
        <v>4.873887845143047</v>
      </c>
      <c r="AO1002" s="2" t="n">
        <v>20.6912239745293</v>
      </c>
      <c r="AP1002" s="2" t="n">
        <v>24.43906794913602</v>
      </c>
      <c r="AQ1002" s="2" t="n">
        <v>-3.324002897764334</v>
      </c>
      <c r="AR1002" s="2" t="n">
        <v>32.19384703714313</v>
      </c>
      <c r="AS1002" s="2" t="n">
        <v>20.6912239745293</v>
      </c>
      <c r="AT1002" s="2" t="n">
        <v>4.590299156358235</v>
      </c>
      <c r="AU1002" s="2" t="n">
        <v>-0.5011026214364982</v>
      </c>
      <c r="AV1002" s="2" t="n">
        <v>23.85628831405257</v>
      </c>
      <c r="AW1002" s="2" t="n">
        <v>24.2990625807926</v>
      </c>
      <c r="AX1002" s="2" t="n">
        <v>4.590299156358235</v>
      </c>
      <c r="AY1002" s="2" t="n">
        <v>21.60991588407903</v>
      </c>
      <c r="AZ1002" s="2" t="n">
        <v>21.40913421004329</v>
      </c>
      <c r="BA1002" s="2" t="n">
        <v>21.01553867139977</v>
      </c>
      <c r="BB1002" s="2" t="n">
        <v>20.81264917352994</v>
      </c>
      <c r="BC1002" s="2" t="n">
        <v>0.5174112406994033</v>
      </c>
      <c r="BD1002" s="2" t="n">
        <v>0.0004244431564513642</v>
      </c>
      <c r="BE1002" s="2" t="n">
        <v>-2.669395682834566e-05</v>
      </c>
      <c r="BF1002" s="2" t="n">
        <v>0.03569046180319983</v>
      </c>
      <c r="BG1002" s="2" t="n">
        <v>0.05988473496779927</v>
      </c>
    </row>
    <row r="1003">
      <c r="A1003" s="2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-21.1355660654922</v>
      </c>
      <c r="L1003" s="2" t="n">
        <v>19.21298037919004</v>
      </c>
      <c r="M1003" s="2" t="n">
        <v>-2.086406383639237</v>
      </c>
      <c r="N1003" s="2" t="n">
        <v>28.6392014476245</v>
      </c>
      <c r="O1003" s="2" t="n">
        <v>21.1355660654922</v>
      </c>
      <c r="P1003" s="2" t="n">
        <v>-3.6554932358451</v>
      </c>
      <c r="Q1003" s="2" t="n">
        <v>-9.132406482624887</v>
      </c>
      <c r="R1003" s="2" t="n">
        <v>12.41223544851904</v>
      </c>
      <c r="S1003" s="2" t="n">
        <v>15.83752088524814</v>
      </c>
      <c r="T1003" s="2" t="n">
        <v>3.6554932358451</v>
      </c>
      <c r="U1003" s="2" t="n">
        <v>21.01666183950899</v>
      </c>
      <c r="V1003" s="2" t="n">
        <v>29.62116854903899</v>
      </c>
      <c r="W1003" s="2" t="n">
        <v>-3.249578638437987</v>
      </c>
      <c r="X1003" s="2" t="n">
        <v>36.46468788313212</v>
      </c>
      <c r="Y1003" s="2" t="n">
        <v>21.01666183950899</v>
      </c>
      <c r="Z1003" s="2" t="n">
        <v>3.697683364280266</v>
      </c>
      <c r="AA1003" s="2" t="n">
        <v>-0.650127190633377</v>
      </c>
      <c r="AB1003" s="2" t="n">
        <v>-12.44185844532048</v>
      </c>
      <c r="AC1003" s="2" t="n">
        <v>12.99597511539124</v>
      </c>
      <c r="AD1003" s="2" t="n">
        <v>3.697683364280266</v>
      </c>
      <c r="AE1003" s="2" t="n">
        <v>-20.81882984289538</v>
      </c>
      <c r="AF1003" s="2" t="n">
        <v>24.38489351932037</v>
      </c>
      <c r="AG1003" s="2" t="n">
        <v>-2.37205813046611</v>
      </c>
      <c r="AH1003" s="2" t="n">
        <v>32.15079109058335</v>
      </c>
      <c r="AI1003" s="2" t="n">
        <v>20.81882984289538</v>
      </c>
      <c r="AJ1003" s="2" t="n">
        <v>-4.875798149842494</v>
      </c>
      <c r="AK1003" s="2" t="n">
        <v>-9.268876572118696</v>
      </c>
      <c r="AL1003" s="2" t="n">
        <v>-24.22529683936026</v>
      </c>
      <c r="AM1003" s="2" t="n">
        <v>26.39224294110481</v>
      </c>
      <c r="AN1003" s="2" t="n">
        <v>4.875798149842494</v>
      </c>
      <c r="AO1003" s="2" t="n">
        <v>20.68349031411839</v>
      </c>
      <c r="AP1003" s="2" t="n">
        <v>24.42019838033921</v>
      </c>
      <c r="AQ1003" s="2" t="n">
        <v>-3.000463599619815</v>
      </c>
      <c r="AR1003" s="2" t="n">
        <v>32.14273856288531</v>
      </c>
      <c r="AS1003" s="2" t="n">
        <v>20.68349031411839</v>
      </c>
      <c r="AT1003" s="2" t="n">
        <v>4.582565495947325</v>
      </c>
      <c r="AU1003" s="2" t="n">
        <v>-0.519972190233311</v>
      </c>
      <c r="AV1003" s="2" t="n">
        <v>24.17982761219709</v>
      </c>
      <c r="AW1003" s="2" t="n">
        <v>24.61573360594463</v>
      </c>
      <c r="AX1003" s="2" t="n">
        <v>4.582565495947325</v>
      </c>
      <c r="AY1003" s="2" t="n">
        <v>21.56248090222035</v>
      </c>
      <c r="AZ1003" s="2" t="n">
        <v>21.36988697298986</v>
      </c>
      <c r="BA1003" s="2" t="n">
        <v>20.99586778854934</v>
      </c>
      <c r="BB1003" s="2" t="n">
        <v>20.79973328758878</v>
      </c>
      <c r="BC1003" s="2" t="n">
        <v>0.5182530882186219</v>
      </c>
      <c r="BD1003" s="2" t="n">
        <v>0.000426258349114205</v>
      </c>
      <c r="BE1003" s="2" t="n">
        <v>-2.785582089053295e-05</v>
      </c>
      <c r="BF1003" s="2" t="n">
        <v>0.03568999256295644</v>
      </c>
      <c r="BG1003" s="2" t="n">
        <v>0.05989980819956607</v>
      </c>
    </row>
    <row r="1004">
      <c r="A1004" s="2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-21.14145883544166</v>
      </c>
      <c r="L1004" s="2" t="n">
        <v>19.06900888723667</v>
      </c>
      <c r="M1004" s="2" t="n">
        <v>-2.079240422465509</v>
      </c>
      <c r="N1004" s="2" t="n">
        <v>28.54665693853835</v>
      </c>
      <c r="O1004" s="2" t="n">
        <v>21.14145883544166</v>
      </c>
      <c r="P1004" s="2" t="n">
        <v>-3.661386005794562</v>
      </c>
      <c r="Q1004" s="2" t="n">
        <v>-9.276377974578253</v>
      </c>
      <c r="R1004" s="2" t="n">
        <v>12.41940140969277</v>
      </c>
      <c r="S1004" s="2" t="n">
        <v>15.92791471554728</v>
      </c>
      <c r="T1004" s="2" t="n">
        <v>3.661386005794562</v>
      </c>
      <c r="U1004" s="2" t="n">
        <v>21.01492569974348</v>
      </c>
      <c r="V1004" s="2" t="n">
        <v>29.62113862308627</v>
      </c>
      <c r="W1004" s="2" t="n">
        <v>-3.256581500537791</v>
      </c>
      <c r="X1004" s="2" t="n">
        <v>36.46428771501615</v>
      </c>
      <c r="Y1004" s="2" t="n">
        <v>21.01492569974348</v>
      </c>
      <c r="Z1004" s="2" t="n">
        <v>3.69594722451475</v>
      </c>
      <c r="AA1004" s="2" t="n">
        <v>-0.6501571165860902</v>
      </c>
      <c r="AB1004" s="2" t="n">
        <v>-12.44886130742028</v>
      </c>
      <c r="AC1004" s="2" t="n">
        <v>13.00218743189128</v>
      </c>
      <c r="AD1004" s="2" t="n">
        <v>3.69594722451475</v>
      </c>
      <c r="AE1004" s="2" t="n">
        <v>-20.82651230994349</v>
      </c>
      <c r="AF1004" s="2" t="n">
        <v>24.24345608728729</v>
      </c>
      <c r="AG1004" s="2" t="n">
        <v>-2.382417453854321</v>
      </c>
      <c r="AH1004" s="2" t="n">
        <v>32.04941015021781</v>
      </c>
      <c r="AI1004" s="2" t="n">
        <v>20.82651230994349</v>
      </c>
      <c r="AJ1004" s="2" t="n">
        <v>-4.883480616890596</v>
      </c>
      <c r="AK1004" s="2" t="n">
        <v>-9.410314004151779</v>
      </c>
      <c r="AL1004" s="2" t="n">
        <v>-24.23565616274847</v>
      </c>
      <c r="AM1004" s="2" t="n">
        <v>26.45315524150661</v>
      </c>
      <c r="AN1004" s="2" t="n">
        <v>4.883480616890596</v>
      </c>
      <c r="AO1004" s="2" t="n">
        <v>20.6830471841608</v>
      </c>
      <c r="AP1004" s="2" t="n">
        <v>24.41052701178072</v>
      </c>
      <c r="AQ1004" s="2" t="n">
        <v>-2.990286197523784</v>
      </c>
      <c r="AR1004" s="2" t="n">
        <v>32.13415754859927</v>
      </c>
      <c r="AS1004" s="2" t="n">
        <v>20.6830471841608</v>
      </c>
      <c r="AT1004" s="2" t="n">
        <v>4.582122365989729</v>
      </c>
      <c r="AU1004" s="2" t="n">
        <v>-0.5296435587918005</v>
      </c>
      <c r="AV1004" s="2" t="n">
        <v>24.19000501429312</v>
      </c>
      <c r="AW1004" s="2" t="n">
        <v>24.62585450837797</v>
      </c>
      <c r="AX1004" s="2" t="n">
        <v>4.582122365989729</v>
      </c>
      <c r="AY1004" s="2" t="n">
        <v>21.52037869554248</v>
      </c>
      <c r="AZ1004" s="2" t="n">
        <v>21.33439084566522</v>
      </c>
      <c r="BA1004" s="2" t="n">
        <v>20.97893224068875</v>
      </c>
      <c r="BB1004" s="2" t="n">
        <v>20.78806467724598</v>
      </c>
      <c r="BC1004" s="2" t="n">
        <v>0.5191003462345994</v>
      </c>
      <c r="BD1004" s="2" t="n">
        <v>0.0004281088117961558</v>
      </c>
      <c r="BE1004" s="2" t="n">
        <v>-3.038652581225335e-05</v>
      </c>
      <c r="BF1004" s="2" t="n">
        <v>0.03568952161448512</v>
      </c>
      <c r="BG1004" s="2" t="n">
        <v>0.05991819745535615</v>
      </c>
    </row>
    <row r="1005">
      <c r="A1005" s="2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-21.14816583704061</v>
      </c>
      <c r="L1005" s="2" t="n">
        <v>18.90749170370879</v>
      </c>
      <c r="M1005" s="2" t="n">
        <v>-2.071123668704183</v>
      </c>
      <c r="N1005" s="2" t="n">
        <v>28.44341248950018</v>
      </c>
      <c r="O1005" s="2" t="n">
        <v>21.14816583704061</v>
      </c>
      <c r="P1005" s="2" t="n">
        <v>-3.668093007393516</v>
      </c>
      <c r="Q1005" s="2" t="n">
        <v>-9.437895158106137</v>
      </c>
      <c r="R1005" s="2" t="n">
        <v>12.42751816345409</v>
      </c>
      <c r="S1005" s="2" t="n">
        <v>16.03034556799303</v>
      </c>
      <c r="T1005" s="2" t="n">
        <v>3.668093007393516</v>
      </c>
      <c r="U1005" s="2" t="n">
        <v>21.01554532512024</v>
      </c>
      <c r="V1005" s="2" t="n">
        <v>29.61862744602694</v>
      </c>
      <c r="W1005" s="2" t="n">
        <v>-3.264665237780683</v>
      </c>
      <c r="X1005" s="2" t="n">
        <v>36.4633278269208</v>
      </c>
      <c r="Y1005" s="2" t="n">
        <v>21.01554532512024</v>
      </c>
      <c r="Z1005" s="2" t="n">
        <v>3.696566849891507</v>
      </c>
      <c r="AA1005" s="2" t="n">
        <v>-0.6526682936454264</v>
      </c>
      <c r="AB1005" s="2" t="n">
        <v>-12.45694504466318</v>
      </c>
      <c r="AC1005" s="2" t="n">
        <v>13.01022913799005</v>
      </c>
      <c r="AD1005" s="2" t="n">
        <v>3.696566849891507</v>
      </c>
      <c r="AE1005" s="2" t="n">
        <v>-20.83848218724895</v>
      </c>
      <c r="AF1005" s="2" t="n">
        <v>24.08899798635211</v>
      </c>
      <c r="AG1005" s="2" t="n">
        <v>-2.394162934230545</v>
      </c>
      <c r="AH1005" s="2" t="n">
        <v>31.94141793988506</v>
      </c>
      <c r="AI1005" s="2" t="n">
        <v>20.83848218724895</v>
      </c>
      <c r="AJ1005" s="2" t="n">
        <v>-4.895450494196057</v>
      </c>
      <c r="AK1005" s="2" t="n">
        <v>-9.564772105086952</v>
      </c>
      <c r="AL1005" s="2" t="n">
        <v>-24.24740164312469</v>
      </c>
      <c r="AM1005" s="2" t="n">
        <v>26.52144014578356</v>
      </c>
      <c r="AN1005" s="2" t="n">
        <v>4.895450494196057</v>
      </c>
      <c r="AO1005" s="2" t="n">
        <v>20.68287018585897</v>
      </c>
      <c r="AP1005" s="2" t="n">
        <v>24.40123448412898</v>
      </c>
      <c r="AQ1005" s="2" t="n">
        <v>-2.978554922210894</v>
      </c>
      <c r="AR1005" s="2" t="n">
        <v>32.12589536338507</v>
      </c>
      <c r="AS1005" s="2" t="n">
        <v>20.68287018585897</v>
      </c>
      <c r="AT1005" s="2" t="n">
        <v>4.581945367687904</v>
      </c>
      <c r="AU1005" s="2" t="n">
        <v>-0.5389360864435346</v>
      </c>
      <c r="AV1005" s="2" t="n">
        <v>24.20173628960601</v>
      </c>
      <c r="AW1005" s="2" t="n">
        <v>24.63754685209915</v>
      </c>
      <c r="AX1005" s="2" t="n">
        <v>4.581945367687904</v>
      </c>
      <c r="AY1005" s="2" t="n">
        <v>21.48315740969229</v>
      </c>
      <c r="AZ1005" s="2" t="n">
        <v>21.30250629361072</v>
      </c>
      <c r="BA1005" s="2" t="n">
        <v>20.96488723534477</v>
      </c>
      <c r="BB1005" s="2" t="n">
        <v>20.77754522810729</v>
      </c>
      <c r="BC1005" s="2" t="n">
        <v>0.5199338125828732</v>
      </c>
      <c r="BD1005" s="2" t="n">
        <v>0.0004299400569062515</v>
      </c>
      <c r="BE1005" s="2" t="n">
        <v>-3.24580973068537e-05</v>
      </c>
      <c r="BF1005" s="2" t="n">
        <v>0.03568903724783722</v>
      </c>
      <c r="BG1005" s="2" t="n">
        <v>0.05993977507224495</v>
      </c>
    </row>
    <row r="1006">
      <c r="A1006" s="2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-21.15438843495441</v>
      </c>
      <c r="L1006" s="2" t="n">
        <v>18.75652157489065</v>
      </c>
      <c r="M1006" s="2" t="n">
        <v>-2.064432975797112</v>
      </c>
      <c r="N1006" s="2" t="n">
        <v>28.34743613023636</v>
      </c>
      <c r="O1006" s="2" t="n">
        <v>21.15438843495441</v>
      </c>
      <c r="P1006" s="2" t="n">
        <v>-3.674315605307314</v>
      </c>
      <c r="Q1006" s="2" t="n">
        <v>-9.588865286924278</v>
      </c>
      <c r="R1006" s="2" t="n">
        <v>12.43420885636116</v>
      </c>
      <c r="S1006" s="2" t="n">
        <v>16.12626685075615</v>
      </c>
      <c r="T1006" s="2" t="n">
        <v>3.674315605307314</v>
      </c>
      <c r="U1006" s="2" t="n">
        <v>21.01502146135164</v>
      </c>
      <c r="V1006" s="2" t="n">
        <v>29.61731669793962</v>
      </c>
      <c r="W1006" s="2" t="n">
        <v>-3.271257704646925</v>
      </c>
      <c r="X1006" s="2" t="n">
        <v>36.46255205518855</v>
      </c>
      <c r="Y1006" s="2" t="n">
        <v>21.01502146135164</v>
      </c>
      <c r="Z1006" s="2" t="n">
        <v>3.696042986122908</v>
      </c>
      <c r="AA1006" s="2" t="n">
        <v>-0.6539790417327431</v>
      </c>
      <c r="AB1006" s="2" t="n">
        <v>-12.46353751152942</v>
      </c>
      <c r="AC1006" s="2" t="n">
        <v>13.01645841400782</v>
      </c>
      <c r="AD1006" s="2" t="n">
        <v>3.696042986122908</v>
      </c>
      <c r="AE1006" s="2" t="n">
        <v>-20.84814695720554</v>
      </c>
      <c r="AF1006" s="2" t="n">
        <v>23.94268403705709</v>
      </c>
      <c r="AG1006" s="2" t="n">
        <v>-2.403871521199965</v>
      </c>
      <c r="AH1006" s="2" t="n">
        <v>31.83827804291594</v>
      </c>
      <c r="AI1006" s="2" t="n">
        <v>20.84814695720554</v>
      </c>
      <c r="AJ1006" s="2" t="n">
        <v>-4.90511526415265</v>
      </c>
      <c r="AK1006" s="2" t="n">
        <v>-9.711086054381973</v>
      </c>
      <c r="AL1006" s="2" t="n">
        <v>-24.25711023009411</v>
      </c>
      <c r="AM1006" s="2" t="n">
        <v>26.58519785190947</v>
      </c>
      <c r="AN1006" s="2" t="n">
        <v>4.90511526415265</v>
      </c>
      <c r="AO1006" s="2" t="n">
        <v>20.68257706949083</v>
      </c>
      <c r="AP1006" s="2" t="n">
        <v>24.39184390080047</v>
      </c>
      <c r="AQ1006" s="2" t="n">
        <v>-2.968944593725187</v>
      </c>
      <c r="AR1006" s="2" t="n">
        <v>32.1176847720544</v>
      </c>
      <c r="AS1006" s="2" t="n">
        <v>20.68257706949083</v>
      </c>
      <c r="AT1006" s="2" t="n">
        <v>4.58165225131976</v>
      </c>
      <c r="AU1006" s="2" t="n">
        <v>-0.5483266697720452</v>
      </c>
      <c r="AV1006" s="2" t="n">
        <v>24.21134661809172</v>
      </c>
      <c r="AW1006" s="2" t="n">
        <v>24.6471398857999</v>
      </c>
      <c r="AX1006" s="2" t="n">
        <v>4.58165225131976</v>
      </c>
      <c r="AY1006" s="2" t="n">
        <v>21.45028051221851</v>
      </c>
      <c r="AZ1006" s="2" t="n">
        <v>21.27375781038482</v>
      </c>
      <c r="BA1006" s="2" t="n">
        <v>20.95321320753085</v>
      </c>
      <c r="BB1006" s="2" t="n">
        <v>20.76804841224564</v>
      </c>
      <c r="BC1006" s="2" t="n">
        <v>0.5207218889327243</v>
      </c>
      <c r="BD1006" s="2" t="n">
        <v>0.0004316660180098555</v>
      </c>
      <c r="BE1006" s="2" t="n">
        <v>-3.444704990167793e-05</v>
      </c>
      <c r="BF1006" s="2" t="n">
        <v>0.03568857350574124</v>
      </c>
      <c r="BG1006" s="2" t="n">
        <v>0.05996361221605422</v>
      </c>
    </row>
    <row r="1007">
      <c r="A1007" s="2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-21.39746917849865</v>
      </c>
      <c r="L1007" s="2" t="n">
        <v>13.69093391179926</v>
      </c>
      <c r="M1007" s="2" t="n">
        <v>-2.169627336437954</v>
      </c>
      <c r="N1007" s="2" t="n">
        <v>25.49511014687079</v>
      </c>
      <c r="O1007" s="2" t="n">
        <v>21.39746917849865</v>
      </c>
      <c r="P1007" s="2" t="n">
        <v>-3.917396348851558</v>
      </c>
      <c r="Q1007" s="2" t="n">
        <v>-14.65445295001567</v>
      </c>
      <c r="R1007" s="2" t="n">
        <v>12.32901449572032</v>
      </c>
      <c r="S1007" s="2" t="n">
        <v>19.54747001158718</v>
      </c>
      <c r="T1007" s="2" t="n">
        <v>3.917396348851558</v>
      </c>
      <c r="U1007" s="2" t="n">
        <v>21.44656849688072</v>
      </c>
      <c r="V1007" s="2" t="n">
        <v>25.47111953273952</v>
      </c>
      <c r="W1007" s="2" t="n">
        <v>-3.053982075666124</v>
      </c>
      <c r="X1007" s="2" t="n">
        <v>33.43740475965489</v>
      </c>
      <c r="Y1007" s="2" t="n">
        <v>21.44656849688072</v>
      </c>
      <c r="Z1007" s="2" t="n">
        <v>4.127590021651994</v>
      </c>
      <c r="AA1007" s="2" t="n">
        <v>-4.800176206932846</v>
      </c>
      <c r="AB1007" s="2" t="n">
        <v>-12.24626188254862</v>
      </c>
      <c r="AC1007" s="2" t="n">
        <v>13.78584858107793</v>
      </c>
      <c r="AD1007" s="2" t="n">
        <v>4.127590021651994</v>
      </c>
      <c r="AE1007" s="2" t="n">
        <v>-21.25411446827756</v>
      </c>
      <c r="AF1007" s="2" t="n">
        <v>27.29903695686191</v>
      </c>
      <c r="AG1007" s="2" t="n">
        <v>-3.04519783366263</v>
      </c>
      <c r="AH1007" s="2" t="n">
        <v>34.73108161933489</v>
      </c>
      <c r="AI1007" s="2" t="n">
        <v>21.25411446827756</v>
      </c>
      <c r="AJ1007" s="2" t="n">
        <v>-5.311082775224671</v>
      </c>
      <c r="AK1007" s="2" t="n">
        <v>-6.354733134577152</v>
      </c>
      <c r="AL1007" s="2" t="n">
        <v>-24.89843654255678</v>
      </c>
      <c r="AM1007" s="2" t="n">
        <v>26.2397099016111</v>
      </c>
      <c r="AN1007" s="2" t="n">
        <v>5.311082775224671</v>
      </c>
      <c r="AO1007" s="2" t="n">
        <v>21.29128096829214</v>
      </c>
      <c r="AP1007" s="2" t="n">
        <v>11.82105833139262</v>
      </c>
      <c r="AQ1007" s="2" t="n">
        <v>-2.43970121381531</v>
      </c>
      <c r="AR1007" s="2" t="n">
        <v>24.47464417223747</v>
      </c>
      <c r="AS1007" s="2" t="n">
        <v>21.29128096829214</v>
      </c>
      <c r="AT1007" s="2" t="n">
        <v>5.190356150121072</v>
      </c>
      <c r="AU1007" s="2" t="n">
        <v>-13.1191122391799</v>
      </c>
      <c r="AV1007" s="2" t="n">
        <v>24.7405899980016</v>
      </c>
      <c r="AW1007" s="2" t="n">
        <v>28.48065477404823</v>
      </c>
      <c r="AX1007" s="2" t="n">
        <v>5.190356150121072</v>
      </c>
      <c r="AY1007" s="2" t="n">
        <v>21.44499937884652</v>
      </c>
      <c r="AZ1007" s="2" t="n">
        <v>21.29103887903441</v>
      </c>
      <c r="BA1007" s="2" t="n">
        <v>20.98330333360552</v>
      </c>
      <c r="BB1007" s="2" t="n">
        <v>20.82037166785029</v>
      </c>
      <c r="BC1007" s="2" t="n">
        <v>0.5214673461884062</v>
      </c>
      <c r="BD1007" s="2" t="n">
        <v>0.0004313175836410608</v>
      </c>
      <c r="BE1007" s="2" t="n">
        <v>-4.04481283098856e-05</v>
      </c>
      <c r="BF1007" s="2" t="n">
        <v>0.03568811234984639</v>
      </c>
      <c r="BG1007" s="2" t="n">
        <v>0.05987159364369346</v>
      </c>
    </row>
    <row r="1008">
      <c r="A1008" s="2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-21.43283119178411</v>
      </c>
      <c r="L1008" s="2" t="n">
        <v>12.9558649652131</v>
      </c>
      <c r="M1008" s="2" t="n">
        <v>-2.010227328368575</v>
      </c>
      <c r="N1008" s="2" t="n">
        <v>25.12492196612896</v>
      </c>
      <c r="O1008" s="2" t="n">
        <v>21.43283119178411</v>
      </c>
      <c r="P1008" s="2" t="n">
        <v>-3.952758362137011</v>
      </c>
      <c r="Q1008" s="2" t="n">
        <v>-15.38952189660183</v>
      </c>
      <c r="R1008" s="2" t="n">
        <v>12.4884145037897</v>
      </c>
      <c r="S1008" s="2" t="n">
        <v>20.20945767936132</v>
      </c>
      <c r="T1008" s="2" t="n">
        <v>3.952758362137011</v>
      </c>
      <c r="U1008" s="2" t="n">
        <v>21.44664759743281</v>
      </c>
      <c r="V1008" s="2" t="n">
        <v>25.46455865301213</v>
      </c>
      <c r="W1008" s="2" t="n">
        <v>-3.330380354840971</v>
      </c>
      <c r="X1008" s="2" t="n">
        <v>33.45883850149428</v>
      </c>
      <c r="Y1008" s="2" t="n">
        <v>21.44664759743281</v>
      </c>
      <c r="Z1008" s="2" t="n">
        <v>4.127669122204082</v>
      </c>
      <c r="AA1008" s="2" t="n">
        <v>-4.806737086660235</v>
      </c>
      <c r="AB1008" s="2" t="n">
        <v>-12.52266016172346</v>
      </c>
      <c r="AC1008" s="2" t="n">
        <v>14.03422214904295</v>
      </c>
      <c r="AD1008" s="2" t="n">
        <v>4.127669122204082</v>
      </c>
      <c r="AE1008" s="2" t="n">
        <v>-21.25795523094525</v>
      </c>
      <c r="AF1008" s="2" t="n">
        <v>25.97160339141841</v>
      </c>
      <c r="AG1008" s="2" t="n">
        <v>-2.728461867228869</v>
      </c>
      <c r="AH1008" s="2" t="n">
        <v>33.67297651653222</v>
      </c>
      <c r="AI1008" s="2" t="n">
        <v>21.25795523094525</v>
      </c>
      <c r="AJ1008" s="2" t="n">
        <v>-5.314923537892357</v>
      </c>
      <c r="AK1008" s="2" t="n">
        <v>-7.682166700020659</v>
      </c>
      <c r="AL1008" s="2" t="n">
        <v>-24.58170057612302</v>
      </c>
      <c r="AM1008" s="2" t="n">
        <v>26.29684583053099</v>
      </c>
      <c r="AN1008" s="2" t="n">
        <v>5.314923537892357</v>
      </c>
      <c r="AO1008" s="2" t="n">
        <v>21.26237196331208</v>
      </c>
      <c r="AP1008" s="2" t="n">
        <v>12.41006300631831</v>
      </c>
      <c r="AQ1008" s="2" t="n">
        <v>-2.639440369326719</v>
      </c>
      <c r="AR1008" s="2" t="n">
        <v>24.76014480551883</v>
      </c>
      <c r="AS1008" s="2" t="n">
        <v>21.26237196331208</v>
      </c>
      <c r="AT1008" s="2" t="n">
        <v>5.161447145141011</v>
      </c>
      <c r="AU1008" s="2" t="n">
        <v>-12.53010756425421</v>
      </c>
      <c r="AV1008" s="2" t="n">
        <v>24.54085084249019</v>
      </c>
      <c r="AW1008" s="2" t="n">
        <v>28.03386331345033</v>
      </c>
      <c r="AX1008" s="2" t="n">
        <v>5.161447145141011</v>
      </c>
      <c r="AY1008" s="2" t="n">
        <v>21.44378256014028</v>
      </c>
      <c r="AZ1008" s="2" t="n">
        <v>21.30659975087425</v>
      </c>
      <c r="BA1008" s="2" t="n">
        <v>21.01076852333949</v>
      </c>
      <c r="BB1008" s="2" t="n">
        <v>20.86457169739647</v>
      </c>
      <c r="BC1008" s="2" t="n">
        <v>0.5221987443219674</v>
      </c>
      <c r="BD1008" s="2" t="n">
        <v>0.0004283991865479051</v>
      </c>
      <c r="BE1008" s="2" t="n">
        <v>-5.318172865486179e-05</v>
      </c>
      <c r="BF1008" s="2" t="n">
        <v>0.03568775213066364</v>
      </c>
      <c r="BG1008" s="2" t="n">
        <v>0.05979863323905355</v>
      </c>
    </row>
    <row r="1009">
      <c r="A1009" s="2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-21.40861200035538</v>
      </c>
      <c r="L1009" s="2" t="n">
        <v>25.96043185278671</v>
      </c>
      <c r="M1009" s="2" t="n">
        <v>-2.458947426995936</v>
      </c>
      <c r="N1009" s="2" t="n">
        <v>33.73898505014152</v>
      </c>
      <c r="O1009" s="2" t="n">
        <v>21.40861200035538</v>
      </c>
      <c r="P1009" s="2" t="n">
        <v>-3.92853917070828</v>
      </c>
      <c r="Q1009" s="2" t="n">
        <v>-2.384955009028221</v>
      </c>
      <c r="R1009" s="2" t="n">
        <v>12.03969440516234</v>
      </c>
      <c r="S1009" s="2" t="n">
        <v>12.88703502674589</v>
      </c>
      <c r="T1009" s="2" t="n">
        <v>3.92853917070828</v>
      </c>
      <c r="U1009" s="2" t="n">
        <v>21.49340673317213</v>
      </c>
      <c r="V1009" s="2" t="n">
        <v>25.51436099884513</v>
      </c>
      <c r="W1009" s="2" t="n">
        <v>-2.899843291534341</v>
      </c>
      <c r="X1009" s="2" t="n">
        <v>33.48668752343855</v>
      </c>
      <c r="Y1009" s="2" t="n">
        <v>21.49340673317213</v>
      </c>
      <c r="Z1009" s="2" t="n">
        <v>4.174428257943397</v>
      </c>
      <c r="AA1009" s="2" t="n">
        <v>-4.75693474082723</v>
      </c>
      <c r="AB1009" s="2" t="n">
        <v>-12.09212309841683</v>
      </c>
      <c r="AC1009" s="2" t="n">
        <v>13.64821308583916</v>
      </c>
      <c r="AD1009" s="2" t="n">
        <v>4.174428257943397</v>
      </c>
      <c r="AE1009" s="2" t="n">
        <v>-20.6897083038802</v>
      </c>
      <c r="AF1009" s="2" t="n">
        <v>28.2117175594971</v>
      </c>
      <c r="AG1009" s="2" t="n">
        <v>-2.688612035074386</v>
      </c>
      <c r="AH1009" s="2" t="n">
        <v>35.08836946954978</v>
      </c>
      <c r="AI1009" s="2" t="n">
        <v>20.6897083038802</v>
      </c>
      <c r="AJ1009" s="2" t="n">
        <v>-4.746676610827306</v>
      </c>
      <c r="AK1009" s="2" t="n">
        <v>-5.442052531941965</v>
      </c>
      <c r="AL1009" s="2" t="n">
        <v>-24.54185074396853</v>
      </c>
      <c r="AM1009" s="2" t="n">
        <v>25.58220695224358</v>
      </c>
      <c r="AN1009" s="2" t="n">
        <v>4.746676610827306</v>
      </c>
      <c r="AO1009" s="2" t="n">
        <v>20.74553653323903</v>
      </c>
      <c r="AP1009" s="2" t="n">
        <v>23.22970417110176</v>
      </c>
      <c r="AQ1009" s="2" t="n">
        <v>-2.661128815399603</v>
      </c>
      <c r="AR1009" s="2" t="n">
        <v>31.2582476876265</v>
      </c>
      <c r="AS1009" s="2" t="n">
        <v>20.74553653323903</v>
      </c>
      <c r="AT1009" s="2" t="n">
        <v>4.64461171506796</v>
      </c>
      <c r="AU1009" s="2" t="n">
        <v>-1.710466399470761</v>
      </c>
      <c r="AV1009" s="2" t="n">
        <v>24.5191623964173</v>
      </c>
      <c r="AW1009" s="2" t="n">
        <v>25.01374497969765</v>
      </c>
      <c r="AX1009" s="2" t="n">
        <v>4.64461171506796</v>
      </c>
      <c r="AY1009" s="2" t="n">
        <v>21.44026550416179</v>
      </c>
      <c r="AZ1009" s="2" t="n">
        <v>21.32528044910404</v>
      </c>
      <c r="BA1009" s="2" t="n">
        <v>20.97866250139356</v>
      </c>
      <c r="BB1009" s="2" t="n">
        <v>20.85266818098073</v>
      </c>
      <c r="BC1009" s="2" t="n">
        <v>0.5226992693288367</v>
      </c>
      <c r="BD1009" s="2" t="n">
        <v>0.0004206653613326403</v>
      </c>
      <c r="BE1009" s="2" t="n">
        <v>-5.58700902024057e-05</v>
      </c>
      <c r="BF1009" s="2" t="n">
        <v>0.0356990572016891</v>
      </c>
      <c r="BG1009" s="2" t="n">
        <v>0.06010149260274723</v>
      </c>
    </row>
    <row r="1010">
      <c r="A1010" s="2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-21.51537106255161</v>
      </c>
      <c r="L1010" s="2" t="n">
        <v>25.84265650627913</v>
      </c>
      <c r="M1010" s="2" t="n">
        <v>-2.475218968921425</v>
      </c>
      <c r="N1010" s="2" t="n">
        <v>33.71766297068827</v>
      </c>
      <c r="O1010" s="2" t="n">
        <v>21.51537106255161</v>
      </c>
      <c r="P1010" s="2" t="n">
        <v>-4.035298232904513</v>
      </c>
      <c r="Q1010" s="2" t="n">
        <v>-2.502730355535792</v>
      </c>
      <c r="R1010" s="2" t="n">
        <v>12.02342286323685</v>
      </c>
      <c r="S1010" s="2" t="n">
        <v>12.9271028621733</v>
      </c>
      <c r="T1010" s="2" t="n">
        <v>4.035298232904513</v>
      </c>
      <c r="U1010" s="2" t="n">
        <v>21.49752259558916</v>
      </c>
      <c r="V1010" s="2" t="n">
        <v>25.50741081358253</v>
      </c>
      <c r="W1010" s="2" t="n">
        <v>-2.884264959644901</v>
      </c>
      <c r="X1010" s="2" t="n">
        <v>33.48268908732047</v>
      </c>
      <c r="Y1010" s="2" t="n">
        <v>21.49752259558916</v>
      </c>
      <c r="Z1010" s="2" t="n">
        <v>4.178544120360428</v>
      </c>
      <c r="AA1010" s="2" t="n">
        <v>-4.763884926089837</v>
      </c>
      <c r="AB1010" s="2" t="n">
        <v>-12.07654476652739</v>
      </c>
      <c r="AC1010" s="2" t="n">
        <v>13.63809972293665</v>
      </c>
      <c r="AD1010" s="2" t="n">
        <v>4.178544120360428</v>
      </c>
      <c r="AE1010" s="2" t="n">
        <v>-20.6022557967548</v>
      </c>
      <c r="AF1010" s="2" t="n">
        <v>24.48644867536299</v>
      </c>
      <c r="AG1010" s="2" t="n">
        <v>-2.649345251160064</v>
      </c>
      <c r="AH1010" s="2" t="n">
        <v>32.11009409680929</v>
      </c>
      <c r="AI1010" s="2" t="n">
        <v>20.6022557967548</v>
      </c>
      <c r="AJ1010" s="2" t="n">
        <v>-4.659224103701911</v>
      </c>
      <c r="AK1010" s="2" t="n">
        <v>-9.167321416076078</v>
      </c>
      <c r="AL1010" s="2" t="n">
        <v>-24.50258396005421</v>
      </c>
      <c r="AM1010" s="2" t="n">
        <v>26.57300833390284</v>
      </c>
      <c r="AN1010" s="2" t="n">
        <v>4.659224103701911</v>
      </c>
      <c r="AO1010" s="2" t="n">
        <v>20.55887518067319</v>
      </c>
      <c r="AP1010" s="2" t="n">
        <v>26.83401426035665</v>
      </c>
      <c r="AQ1010" s="2" t="n">
        <v>-2.699692121740727</v>
      </c>
      <c r="AR1010" s="2" t="n">
        <v>33.9119449098944</v>
      </c>
      <c r="AS1010" s="2" t="n">
        <v>20.55887518067319</v>
      </c>
      <c r="AT1010" s="2" t="n">
        <v>4.457950362502121</v>
      </c>
      <c r="AU1010" s="2" t="n">
        <v>1.893843689784131</v>
      </c>
      <c r="AV1010" s="2" t="n">
        <v>24.48059909007618</v>
      </c>
      <c r="AW1010" s="2" t="n">
        <v>24.95515371952068</v>
      </c>
      <c r="AX1010" s="2" t="n">
        <v>4.457950362502121</v>
      </c>
      <c r="AY1010" s="2" t="n">
        <v>21.44777606000077</v>
      </c>
      <c r="AZ1010" s="2" t="n">
        <v>21.34250466375255</v>
      </c>
      <c r="BA1010" s="2" t="n">
        <v>20.94102183092969</v>
      </c>
      <c r="BB1010" s="2" t="n">
        <v>20.82328888094997</v>
      </c>
      <c r="BC1010" s="2" t="n">
        <v>0.5229816484682617</v>
      </c>
      <c r="BD1010" s="2" t="n">
        <v>0.0004171870560711826</v>
      </c>
      <c r="BE1010" s="2" t="n">
        <v>-4.504621032083809e-05</v>
      </c>
      <c r="BF1010" s="2" t="n">
        <v>0.0356933908803609</v>
      </c>
      <c r="BG1010" s="2" t="n">
        <v>0.06018408745458562</v>
      </c>
    </row>
    <row r="1011">
      <c r="A1011" s="2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-21.52334987015337</v>
      </c>
      <c r="L1011" s="2" t="n">
        <v>25.83139432701143</v>
      </c>
      <c r="M1011" s="2" t="n">
        <v>-2.490614969685679</v>
      </c>
      <c r="N1011" s="2" t="n">
        <v>33.71525894069051</v>
      </c>
      <c r="O1011" s="2" t="n">
        <v>21.52334987015337</v>
      </c>
      <c r="P1011" s="2" t="n">
        <v>-4.043277040506272</v>
      </c>
      <c r="Q1011" s="2" t="n">
        <v>-2.513992534803499</v>
      </c>
      <c r="R1011" s="2" t="n">
        <v>12.0080268624726</v>
      </c>
      <c r="S1011" s="2" t="n">
        <v>12.9174671209644</v>
      </c>
      <c r="T1011" s="2" t="n">
        <v>4.043277040506272</v>
      </c>
      <c r="U1011" s="2" t="n">
        <v>21.50100054639424</v>
      </c>
      <c r="V1011" s="2" t="n">
        <v>25.5009852584801</v>
      </c>
      <c r="W1011" s="2" t="n">
        <v>-2.869327332296097</v>
      </c>
      <c r="X1011" s="2" t="n">
        <v>33.47874419671572</v>
      </c>
      <c r="Y1011" s="2" t="n">
        <v>21.50100054639424</v>
      </c>
      <c r="Z1011" s="2" t="n">
        <v>4.182022071165509</v>
      </c>
      <c r="AA1011" s="2" t="n">
        <v>-4.770310481192265</v>
      </c>
      <c r="AB1011" s="2" t="n">
        <v>-12.06160713917859</v>
      </c>
      <c r="AC1011" s="2" t="n">
        <v>13.62818907524298</v>
      </c>
      <c r="AD1011" s="2" t="n">
        <v>4.182022071165509</v>
      </c>
      <c r="AE1011" s="2" t="n">
        <v>-20.6046337255023</v>
      </c>
      <c r="AF1011" s="2" t="n">
        <v>24.47481280076536</v>
      </c>
      <c r="AG1011" s="2" t="n">
        <v>-2.61318377119413</v>
      </c>
      <c r="AH1011" s="2" t="n">
        <v>32.09978383130714</v>
      </c>
      <c r="AI1011" s="2" t="n">
        <v>20.6046337255023</v>
      </c>
      <c r="AJ1011" s="2" t="n">
        <v>-4.661602032449414</v>
      </c>
      <c r="AK1011" s="2" t="n">
        <v>-9.178957290673704</v>
      </c>
      <c r="AL1011" s="2" t="n">
        <v>-24.46642248008828</v>
      </c>
      <c r="AM1011" s="2" t="n">
        <v>26.54410705650347</v>
      </c>
      <c r="AN1011" s="2" t="n">
        <v>4.661602032449414</v>
      </c>
      <c r="AO1011" s="2" t="n">
        <v>20.56049282810231</v>
      </c>
      <c r="AP1011" s="2" t="n">
        <v>26.83202994091025</v>
      </c>
      <c r="AQ1011" s="2" t="n">
        <v>-2.735389038591924</v>
      </c>
      <c r="AR1011" s="2" t="n">
        <v>33.91421603512013</v>
      </c>
      <c r="AS1011" s="2" t="n">
        <v>20.56049282810231</v>
      </c>
      <c r="AT1011" s="2" t="n">
        <v>4.459568009931242</v>
      </c>
      <c r="AU1011" s="2" t="n">
        <v>1.891859370337734</v>
      </c>
      <c r="AV1011" s="2" t="n">
        <v>24.44490217322499</v>
      </c>
      <c r="AW1011" s="2" t="n">
        <v>24.92027529885808</v>
      </c>
      <c r="AX1011" s="2" t="n">
        <v>4.459568009931242</v>
      </c>
      <c r="AY1011" s="2" t="n">
        <v>21.45533344101603</v>
      </c>
      <c r="AZ1011" s="2" t="n">
        <v>21.35835425201672</v>
      </c>
      <c r="BA1011" s="2" t="n">
        <v>20.90738302038695</v>
      </c>
      <c r="BB1011" s="2" t="n">
        <v>20.79700927566521</v>
      </c>
      <c r="BC1011" s="2" t="n">
        <v>0.5237038200271223</v>
      </c>
      <c r="BD1011" s="2" t="n">
        <v>0.0004144804534059026</v>
      </c>
      <c r="BE1011" s="2" t="n">
        <v>-3.504135464632754e-05</v>
      </c>
      <c r="BF1011" s="2" t="n">
        <v>0.03568963841402534</v>
      </c>
      <c r="BG1011" s="2" t="n">
        <v>0.06025465692255857</v>
      </c>
    </row>
    <row r="1012">
      <c r="A1012" s="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-21.53132999203627</v>
      </c>
      <c r="L1012" s="2" t="n">
        <v>25.82012695794015</v>
      </c>
      <c r="M1012" s="2" t="n">
        <v>-2.504768613958257</v>
      </c>
      <c r="N1012" s="2" t="n">
        <v>33.71277195900062</v>
      </c>
      <c r="O1012" s="2" t="n">
        <v>21.53132999203627</v>
      </c>
      <c r="P1012" s="2" t="n">
        <v>-4.051257162389174</v>
      </c>
      <c r="Q1012" s="2" t="n">
        <v>-2.525259903874776</v>
      </c>
      <c r="R1012" s="2" t="n">
        <v>11.99387321820002</v>
      </c>
      <c r="S1012" s="2" t="n">
        <v>12.90901301231751</v>
      </c>
      <c r="T1012" s="2" t="n">
        <v>4.051257162389174</v>
      </c>
      <c r="U1012" s="2" t="n">
        <v>21.50445541621358</v>
      </c>
      <c r="V1012" s="2" t="n">
        <v>25.49459009585036</v>
      </c>
      <c r="W1012" s="2" t="n">
        <v>-2.855457645079394</v>
      </c>
      <c r="X1012" s="2" t="n">
        <v>33.47490650123151</v>
      </c>
      <c r="Y1012" s="2" t="n">
        <v>21.50445541621358</v>
      </c>
      <c r="Z1012" s="2" t="n">
        <v>4.185476940984852</v>
      </c>
      <c r="AA1012" s="2" t="n">
        <v>-4.776705643822002</v>
      </c>
      <c r="AB1012" s="2" t="n">
        <v>-12.04773745196189</v>
      </c>
      <c r="AC1012" s="2" t="n">
        <v>13.61921847033235</v>
      </c>
      <c r="AD1012" s="2" t="n">
        <v>4.185476940984852</v>
      </c>
      <c r="AE1012" s="2" t="n">
        <v>-20.60724350247928</v>
      </c>
      <c r="AF1012" s="2" t="n">
        <v>24.46239599803086</v>
      </c>
      <c r="AG1012" s="2" t="n">
        <v>-2.580227273009257</v>
      </c>
      <c r="AH1012" s="2" t="n">
        <v>32.08932650454559</v>
      </c>
      <c r="AI1012" s="2" t="n">
        <v>20.60724350247928</v>
      </c>
      <c r="AJ1012" s="2" t="n">
        <v>-4.664211809426392</v>
      </c>
      <c r="AK1012" s="2" t="n">
        <v>-9.1913740934082</v>
      </c>
      <c r="AL1012" s="2" t="n">
        <v>-24.4334659819034</v>
      </c>
      <c r="AM1012" s="2" t="n">
        <v>26.51849334741698</v>
      </c>
      <c r="AN1012" s="2" t="n">
        <v>4.664211809426392</v>
      </c>
      <c r="AO1012" s="2" t="n">
        <v>20.56229938035422</v>
      </c>
      <c r="AP1012" s="2" t="n">
        <v>26.83083139979761</v>
      </c>
      <c r="AQ1012" s="2" t="n">
        <v>-2.768057838095399</v>
      </c>
      <c r="AR1012" s="2" t="n">
        <v>33.91701363042923</v>
      </c>
      <c r="AS1012" s="2" t="n">
        <v>20.56229938035422</v>
      </c>
      <c r="AT1012" s="2" t="n">
        <v>4.461374562183156</v>
      </c>
      <c r="AU1012" s="2" t="n">
        <v>1.890660829225087</v>
      </c>
      <c r="AV1012" s="2" t="n">
        <v>24.41223337372151</v>
      </c>
      <c r="AW1012" s="2" t="n">
        <v>24.88846318373843</v>
      </c>
      <c r="AX1012" s="2" t="n">
        <v>4.461374562183156</v>
      </c>
      <c r="AY1012" s="2" t="n">
        <v>21.46293309611806</v>
      </c>
      <c r="AZ1012" s="2" t="n">
        <v>21.37296436843641</v>
      </c>
      <c r="BA1012" s="2" t="n">
        <v>20.87736906859618</v>
      </c>
      <c r="BB1012" s="2" t="n">
        <v>20.77353828613411</v>
      </c>
      <c r="BC1012" s="2" t="n">
        <v>0.5246674757134612</v>
      </c>
      <c r="BD1012" s="2" t="n">
        <v>0.0004123396535718921</v>
      </c>
      <c r="BE1012" s="2" t="n">
        <v>-2.684400425970456e-05</v>
      </c>
      <c r="BF1012" s="2" t="n">
        <v>0.03568729086376378</v>
      </c>
      <c r="BG1012" s="2" t="n">
        <v>0.06031452001487583</v>
      </c>
    </row>
    <row r="1013">
      <c r="A1013" s="2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-21.53931345044294</v>
      </c>
      <c r="L1013" s="2" t="n">
        <v>25.80885320047912</v>
      </c>
      <c r="M1013" s="2" t="n">
        <v>-2.517771661686745</v>
      </c>
      <c r="N1013" s="2" t="n">
        <v>33.71020767632123</v>
      </c>
      <c r="O1013" s="2" t="n">
        <v>21.53931345044294</v>
      </c>
      <c r="P1013" s="2" t="n">
        <v>-4.059240620795844</v>
      </c>
      <c r="Q1013" s="2" t="n">
        <v>-2.536533661335806</v>
      </c>
      <c r="R1013" s="2" t="n">
        <v>11.98087017047153</v>
      </c>
      <c r="S1013" s="2" t="n">
        <v>12.90165444717472</v>
      </c>
      <c r="T1013" s="2" t="n">
        <v>4.059240620795844</v>
      </c>
      <c r="U1013" s="2" t="n">
        <v>21.50789194918718</v>
      </c>
      <c r="V1013" s="2" t="n">
        <v>25.48822599076889</v>
      </c>
      <c r="W1013" s="2" t="n">
        <v>-2.842632741063512</v>
      </c>
      <c r="X1013" s="2" t="n">
        <v>33.47117627384768</v>
      </c>
      <c r="Y1013" s="2" t="n">
        <v>21.50789194918718</v>
      </c>
      <c r="Z1013" s="2" t="n">
        <v>4.188913473958447</v>
      </c>
      <c r="AA1013" s="2" t="n">
        <v>-4.783069748903475</v>
      </c>
      <c r="AB1013" s="2" t="n">
        <v>-12.03491254794601</v>
      </c>
      <c r="AC1013" s="2" t="n">
        <v>13.61116719285655</v>
      </c>
      <c r="AD1013" s="2" t="n">
        <v>4.188913473958447</v>
      </c>
      <c r="AE1013" s="2" t="n">
        <v>-20.61001607255689</v>
      </c>
      <c r="AF1013" s="2" t="n">
        <v>24.44945600789539</v>
      </c>
      <c r="AG1013" s="2" t="n">
        <v>-2.550125999546062</v>
      </c>
      <c r="AH1013" s="2" t="n">
        <v>32.07883732629077</v>
      </c>
      <c r="AI1013" s="2" t="n">
        <v>20.61001607255689</v>
      </c>
      <c r="AJ1013" s="2" t="n">
        <v>-4.666984379503999</v>
      </c>
      <c r="AK1013" s="2" t="n">
        <v>-9.204314083543679</v>
      </c>
      <c r="AL1013" s="2" t="n">
        <v>-24.40336470844021</v>
      </c>
      <c r="AM1013" s="2" t="n">
        <v>26.49574211152048</v>
      </c>
      <c r="AN1013" s="2" t="n">
        <v>4.666984379503999</v>
      </c>
      <c r="AO1013" s="2" t="n">
        <v>20.56423071047645</v>
      </c>
      <c r="AP1013" s="2" t="n">
        <v>26.83016571429514</v>
      </c>
      <c r="AQ1013" s="2" t="n">
        <v>-2.797978707433237</v>
      </c>
      <c r="AR1013" s="2" t="n">
        <v>33.92011293933867</v>
      </c>
      <c r="AS1013" s="2" t="n">
        <v>20.56423071047645</v>
      </c>
      <c r="AT1013" s="2" t="n">
        <v>4.463305892305382</v>
      </c>
      <c r="AU1013" s="2" t="n">
        <v>1.889995143722619</v>
      </c>
      <c r="AV1013" s="2" t="n">
        <v>24.38231250438367</v>
      </c>
      <c r="AW1013" s="2" t="n">
        <v>24.85941158179347</v>
      </c>
      <c r="AX1013" s="2" t="n">
        <v>4.463305892305382</v>
      </c>
      <c r="AY1013" s="2" t="n">
        <v>21.47057113155055</v>
      </c>
      <c r="AZ1013" s="2" t="n">
        <v>21.38645712651148</v>
      </c>
      <c r="BA1013" s="2" t="n">
        <v>20.85063376899225</v>
      </c>
      <c r="BB1013" s="2" t="n">
        <v>20.75260752856834</v>
      </c>
      <c r="BC1013" s="2" t="n">
        <v>0.5260240174289231</v>
      </c>
      <c r="BD1013" s="2" t="n">
        <v>0.0004100335010232661</v>
      </c>
      <c r="BE1013" s="2" t="n">
        <v>-1.77264457007105e-05</v>
      </c>
      <c r="BF1013" s="2" t="n">
        <v>0.03568519021206137</v>
      </c>
      <c r="BG1013" s="2" t="n">
        <v>0.06038984896904878</v>
      </c>
    </row>
    <row r="1014">
      <c r="A1014" s="2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-21.55051365180105</v>
      </c>
      <c r="L1014" s="2" t="n">
        <v>24.99322348855919</v>
      </c>
      <c r="M1014" s="2" t="n">
        <v>-2.210068624353119</v>
      </c>
      <c r="N1014" s="2" t="n">
        <v>33.07522127408795</v>
      </c>
      <c r="O1014" s="2" t="n">
        <v>21.55051365180105</v>
      </c>
      <c r="P1014" s="2" t="n">
        <v>-4.070440822153952</v>
      </c>
      <c r="Q1014" s="2" t="n">
        <v>-3.352163373255735</v>
      </c>
      <c r="R1014" s="2" t="n">
        <v>12.28857320780516</v>
      </c>
      <c r="S1014" s="2" t="n">
        <v>13.3721546226194</v>
      </c>
      <c r="T1014" s="2" t="n">
        <v>4.070440822153952</v>
      </c>
      <c r="U1014" s="2" t="n">
        <v>21.4967336021035</v>
      </c>
      <c r="V1014" s="2" t="n">
        <v>25.46637356802004</v>
      </c>
      <c r="W1014" s="2" t="n">
        <v>-3.095651295101884</v>
      </c>
      <c r="X1014" s="2" t="n">
        <v>33.46981916901586</v>
      </c>
      <c r="Y1014" s="2" t="n">
        <v>21.4967336021035</v>
      </c>
      <c r="Z1014" s="2" t="n">
        <v>4.177755126874775</v>
      </c>
      <c r="AA1014" s="2" t="n">
        <v>-4.804922171652322</v>
      </c>
      <c r="AB1014" s="2" t="n">
        <v>-12.28793110198438</v>
      </c>
      <c r="AC1014" s="2" t="n">
        <v>13.83958690651132</v>
      </c>
      <c r="AD1014" s="2" t="n">
        <v>4.177755126874775</v>
      </c>
      <c r="AE1014" s="2" t="n">
        <v>-20.6654419447212</v>
      </c>
      <c r="AF1014" s="2" t="n">
        <v>24.37968342495579</v>
      </c>
      <c r="AG1014" s="2" t="n">
        <v>-2.361241664446752</v>
      </c>
      <c r="AH1014" s="2" t="n">
        <v>32.04691743162867</v>
      </c>
      <c r="AI1014" s="2" t="n">
        <v>20.6654419447212</v>
      </c>
      <c r="AJ1014" s="2" t="n">
        <v>-4.722410251668309</v>
      </c>
      <c r="AK1014" s="2" t="n">
        <v>-9.274086666483271</v>
      </c>
      <c r="AL1014" s="2" t="n">
        <v>-24.2144803733409</v>
      </c>
      <c r="AM1014" s="2" t="n">
        <v>26.35623079716476</v>
      </c>
      <c r="AN1014" s="2" t="n">
        <v>4.722410251668309</v>
      </c>
      <c r="AO1014" s="2" t="n">
        <v>20.60105377588485</v>
      </c>
      <c r="AP1014" s="2" t="n">
        <v>26.06528388062845</v>
      </c>
      <c r="AQ1014" s="2" t="n">
        <v>-3.041546362382356</v>
      </c>
      <c r="AR1014" s="2" t="n">
        <v>33.36245561599401</v>
      </c>
      <c r="AS1014" s="2" t="n">
        <v>20.60105377588485</v>
      </c>
      <c r="AT1014" s="2" t="n">
        <v>4.500128957713784</v>
      </c>
      <c r="AU1014" s="2" t="n">
        <v>1.125113310055934</v>
      </c>
      <c r="AV1014" s="2" t="n">
        <v>24.13874484943455</v>
      </c>
      <c r="AW1014" s="2" t="n">
        <v>24.5803995797998</v>
      </c>
      <c r="AX1014" s="2" t="n">
        <v>4.500128957713784</v>
      </c>
      <c r="AY1014" s="2" t="n">
        <v>21.4785653835756</v>
      </c>
      <c r="AZ1014" s="2" t="n">
        <v>21.39748477407069</v>
      </c>
      <c r="BA1014" s="2" t="n">
        <v>20.83211458656515</v>
      </c>
      <c r="BB1014" s="2" t="n">
        <v>20.73745215329999</v>
      </c>
      <c r="BC1014" s="2" t="n">
        <v>0.5273987430469114</v>
      </c>
      <c r="BD1014" s="2" t="n">
        <v>0.0004086904703198501</v>
      </c>
      <c r="BE1014" s="2" t="n">
        <v>-1.180026216974364e-05</v>
      </c>
      <c r="BF1014" s="2" t="n">
        <v>0.03568435646600845</v>
      </c>
      <c r="BG1014" s="2" t="n">
        <v>0.06039660693540314</v>
      </c>
    </row>
    <row r="1015">
      <c r="A1015" s="2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-21.55835819599345</v>
      </c>
      <c r="L1015" s="2" t="n">
        <v>24.71084696839696</v>
      </c>
      <c r="M1015" s="2" t="n">
        <v>-2.218515828486873</v>
      </c>
      <c r="N1015" s="2" t="n">
        <v>32.86807841178943</v>
      </c>
      <c r="O1015" s="2" t="n">
        <v>21.55835819599345</v>
      </c>
      <c r="P1015" s="2" t="n">
        <v>-4.078285366346357</v>
      </c>
      <c r="Q1015" s="2" t="n">
        <v>-3.634539893417969</v>
      </c>
      <c r="R1015" s="2" t="n">
        <v>12.2801260036714</v>
      </c>
      <c r="S1015" s="2" t="n">
        <v>13.44037895419054</v>
      </c>
      <c r="T1015" s="2" t="n">
        <v>4.078285366346357</v>
      </c>
      <c r="U1015" s="2" t="n">
        <v>21.49484976255443</v>
      </c>
      <c r="V1015" s="2" t="n">
        <v>25.45775505918317</v>
      </c>
      <c r="W1015" s="2" t="n">
        <v>-3.087261164639045</v>
      </c>
      <c r="X1015" s="2" t="n">
        <v>33.46127673097428</v>
      </c>
      <c r="Y1015" s="2" t="n">
        <v>21.49484976255443</v>
      </c>
      <c r="Z1015" s="2" t="n">
        <v>4.175871287325698</v>
      </c>
      <c r="AA1015" s="2" t="n">
        <v>-4.813540680489194</v>
      </c>
      <c r="AB1015" s="2" t="n">
        <v>-12.27954097152154</v>
      </c>
      <c r="AC1015" s="2" t="n">
        <v>13.83456545621552</v>
      </c>
      <c r="AD1015" s="2" t="n">
        <v>4.175871287325698</v>
      </c>
      <c r="AE1015" s="2" t="n">
        <v>-20.68658906730858</v>
      </c>
      <c r="AF1015" s="2" t="n">
        <v>24.34511440406665</v>
      </c>
      <c r="AG1015" s="2" t="n">
        <v>-2.353357719833019</v>
      </c>
      <c r="AH1015" s="2" t="n">
        <v>32.03369874279713</v>
      </c>
      <c r="AI1015" s="2" t="n">
        <v>20.68658906730858</v>
      </c>
      <c r="AJ1015" s="2" t="n">
        <v>-4.743557374255692</v>
      </c>
      <c r="AK1015" s="2" t="n">
        <v>-9.308655687372415</v>
      </c>
      <c r="AL1015" s="2" t="n">
        <v>-24.20659642872717</v>
      </c>
      <c r="AM1015" s="2" t="n">
        <v>26.36497141914197</v>
      </c>
      <c r="AN1015" s="2" t="n">
        <v>4.743557374255692</v>
      </c>
      <c r="AO1015" s="2" t="n">
        <v>20.61510130420339</v>
      </c>
      <c r="AP1015" s="2" t="n">
        <v>25.81114122394803</v>
      </c>
      <c r="AQ1015" s="2" t="n">
        <v>-3.049372520814</v>
      </c>
      <c r="AR1015" s="2" t="n">
        <v>33.17372583590595</v>
      </c>
      <c r="AS1015" s="2" t="n">
        <v>20.61510130420339</v>
      </c>
      <c r="AT1015" s="2" t="n">
        <v>4.514176486032326</v>
      </c>
      <c r="AU1015" s="2" t="n">
        <v>0.8709706533755153</v>
      </c>
      <c r="AV1015" s="2" t="n">
        <v>24.13091869100291</v>
      </c>
      <c r="AW1015" s="2" t="n">
        <v>24.56496725212314</v>
      </c>
      <c r="AX1015" s="2" t="n">
        <v>4.514176486032326</v>
      </c>
      <c r="AY1015" s="2" t="n">
        <v>21.48654466481738</v>
      </c>
      <c r="AZ1015" s="2" t="n">
        <v>21.40722127291906</v>
      </c>
      <c r="BA1015" s="2" t="n">
        <v>20.81756203463949</v>
      </c>
      <c r="BB1015" s="2" t="n">
        <v>20.72521706839033</v>
      </c>
      <c r="BC1015" s="2" t="n">
        <v>0.5287543539138878</v>
      </c>
      <c r="BD1015" s="2" t="n">
        <v>0.0004076452808909834</v>
      </c>
      <c r="BE1015" s="2" t="n">
        <v>-8.350304620998524e-06</v>
      </c>
      <c r="BF1015" s="2" t="n">
        <v>0.03568392907404457</v>
      </c>
      <c r="BG1015" s="2" t="n">
        <v>0.06039498445809399</v>
      </c>
    </row>
    <row r="1016">
      <c r="A1016" s="2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-21.56473106093602</v>
      </c>
      <c r="L1016" s="2" t="n">
        <v>24.43510061604137</v>
      </c>
      <c r="M1016" s="2" t="n">
        <v>-2.325359731668265</v>
      </c>
      <c r="N1016" s="2" t="n">
        <v>32.67291027331708</v>
      </c>
      <c r="O1016" s="2" t="n">
        <v>21.56473106093602</v>
      </c>
      <c r="P1016" s="2" t="n">
        <v>-4.08465823128892</v>
      </c>
      <c r="Q1016" s="2" t="n">
        <v>-3.910286245773552</v>
      </c>
      <c r="R1016" s="2" t="n">
        <v>12.17328210049001</v>
      </c>
      <c r="S1016" s="2" t="n">
        <v>13.42250231843648</v>
      </c>
      <c r="T1016" s="2" t="n">
        <v>4.08465823128892</v>
      </c>
      <c r="U1016" s="2" t="n">
        <v>21.49227307738206</v>
      </c>
      <c r="V1016" s="2" t="n">
        <v>25.44829465642808</v>
      </c>
      <c r="W1016" s="2" t="n">
        <v>-2.957854954528785</v>
      </c>
      <c r="X1016" s="2" t="n">
        <v>33.44072978996089</v>
      </c>
      <c r="Y1016" s="2" t="n">
        <v>21.49227307738206</v>
      </c>
      <c r="Z1016" s="2" t="n">
        <v>4.173294602153327</v>
      </c>
      <c r="AA1016" s="2" t="n">
        <v>-4.823001083244289</v>
      </c>
      <c r="AB1016" s="2" t="n">
        <v>-12.15013476141128</v>
      </c>
      <c r="AC1016" s="2" t="n">
        <v>13.72237231697903</v>
      </c>
      <c r="AD1016" s="2" t="n">
        <v>4.173294602153327</v>
      </c>
      <c r="AE1016" s="2" t="n">
        <v>-20.70516115160631</v>
      </c>
      <c r="AF1016" s="2" t="n">
        <v>24.32056994599048</v>
      </c>
      <c r="AG1016" s="2" t="n">
        <v>-2.519269433285448</v>
      </c>
      <c r="AH1016" s="2" t="n">
        <v>32.0396713355379</v>
      </c>
      <c r="AI1016" s="2" t="n">
        <v>20.70516115160631</v>
      </c>
      <c r="AJ1016" s="2" t="n">
        <v>-4.762129458553423</v>
      </c>
      <c r="AK1016" s="2" t="n">
        <v>-9.333200145448579</v>
      </c>
      <c r="AL1016" s="2" t="n">
        <v>-24.37250814217959</v>
      </c>
      <c r="AM1016" s="2" t="n">
        <v>26.52933574508857</v>
      </c>
      <c r="AN1016" s="2" t="n">
        <v>4.762129458553423</v>
      </c>
      <c r="AO1016" s="2" t="n">
        <v>20.62729176989744</v>
      </c>
      <c r="AP1016" s="2" t="n">
        <v>25.55274229814086</v>
      </c>
      <c r="AQ1016" s="2" t="n">
        <v>-2.906022719145983</v>
      </c>
      <c r="AR1016" s="2" t="n">
        <v>32.96775352916647</v>
      </c>
      <c r="AS1016" s="2" t="n">
        <v>20.62729176989744</v>
      </c>
      <c r="AT1016" s="2" t="n">
        <v>4.52636695172637</v>
      </c>
      <c r="AU1016" s="2" t="n">
        <v>0.6125717275683442</v>
      </c>
      <c r="AV1016" s="2" t="n">
        <v>24.27426849267092</v>
      </c>
      <c r="AW1016" s="2" t="n">
        <v>24.70027029725329</v>
      </c>
      <c r="AX1016" s="2" t="n">
        <v>4.52636695172637</v>
      </c>
      <c r="AY1016" s="2" t="n">
        <v>21.49436330442925</v>
      </c>
      <c r="AZ1016" s="2" t="n">
        <v>21.41572645336536</v>
      </c>
      <c r="BA1016" s="2" t="n">
        <v>20.80632194633617</v>
      </c>
      <c r="BB1016" s="2" t="n">
        <v>20.71542453854104</v>
      </c>
      <c r="BC1016" s="2" t="n">
        <v>0.5300886552125491</v>
      </c>
      <c r="BD1016" s="2" t="n">
        <v>0.0004066419830713758</v>
      </c>
      <c r="BE1016" s="2" t="n">
        <v>-5.434662820923546e-06</v>
      </c>
      <c r="BF1016" s="2" t="n">
        <v>0.03568363893437591</v>
      </c>
      <c r="BG1016" s="2" t="n">
        <v>0.06039544662018518</v>
      </c>
    </row>
    <row r="1017">
      <c r="A1017" s="2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-21.56758579547402</v>
      </c>
      <c r="L1017" s="2" t="n">
        <v>24.17115916727797</v>
      </c>
      <c r="M1017" s="2" t="n">
        <v>-2.389259623721053</v>
      </c>
      <c r="N1017" s="2" t="n">
        <v>32.48252228637059</v>
      </c>
      <c r="O1017" s="2" t="n">
        <v>21.56758579547402</v>
      </c>
      <c r="P1017" s="2" t="n">
        <v>-4.087512965826921</v>
      </c>
      <c r="Q1017" s="2" t="n">
        <v>-4.174227694536956</v>
      </c>
      <c r="R1017" s="2" t="n">
        <v>12.10938220843722</v>
      </c>
      <c r="S1017" s="2" t="n">
        <v>13.44503910599216</v>
      </c>
      <c r="T1017" s="2" t="n">
        <v>4.087512965826921</v>
      </c>
      <c r="U1017" s="2" t="n">
        <v>21.48879149418726</v>
      </c>
      <c r="V1017" s="2" t="n">
        <v>25.43775707142163</v>
      </c>
      <c r="W1017" s="2" t="n">
        <v>-2.865913463343253</v>
      </c>
      <c r="X1017" s="2" t="n">
        <v>33.42246407260673</v>
      </c>
      <c r="Y1017" s="2" t="n">
        <v>21.48879149418726</v>
      </c>
      <c r="Z1017" s="2" t="n">
        <v>4.169813018958529</v>
      </c>
      <c r="AA1017" s="2" t="n">
        <v>-4.833538668250739</v>
      </c>
      <c r="AB1017" s="2" t="n">
        <v>-12.05819327022575</v>
      </c>
      <c r="AC1017" s="2" t="n">
        <v>13.64369677223401</v>
      </c>
      <c r="AD1017" s="2" t="n">
        <v>4.169813018958529</v>
      </c>
      <c r="AE1017" s="2" t="n">
        <v>-20.71847957065133</v>
      </c>
      <c r="AF1017" s="2" t="n">
        <v>24.35866458478719</v>
      </c>
      <c r="AG1017" s="2" t="n">
        <v>-2.664788104074634</v>
      </c>
      <c r="AH1017" s="2" t="n">
        <v>32.08895498007499</v>
      </c>
      <c r="AI1017" s="2" t="n">
        <v>20.71847957065133</v>
      </c>
      <c r="AJ1017" s="2" t="n">
        <v>-4.775447877598443</v>
      </c>
      <c r="AK1017" s="2" t="n">
        <v>-9.295105506651876</v>
      </c>
      <c r="AL1017" s="2" t="n">
        <v>-24.51802681296878</v>
      </c>
      <c r="AM1017" s="2" t="n">
        <v>26.65215802918978</v>
      </c>
      <c r="AN1017" s="2" t="n">
        <v>4.775447877598443</v>
      </c>
      <c r="AO1017" s="2" t="n">
        <v>20.63703841861483</v>
      </c>
      <c r="AP1017" s="2" t="n">
        <v>25.24248978172029</v>
      </c>
      <c r="AQ1017" s="2" t="n">
        <v>-2.78854545729732</v>
      </c>
      <c r="AR1017" s="2" t="n">
        <v>32.72379303869054</v>
      </c>
      <c r="AS1017" s="2" t="n">
        <v>20.63703841861483</v>
      </c>
      <c r="AT1017" s="2" t="n">
        <v>4.536113600443759</v>
      </c>
      <c r="AU1017" s="2" t="n">
        <v>0.3023192111477755</v>
      </c>
      <c r="AV1017" s="2" t="n">
        <v>24.39174575451959</v>
      </c>
      <c r="AW1017" s="2" t="n">
        <v>24.81179123833433</v>
      </c>
      <c r="AX1017" s="2" t="n">
        <v>4.536113600443759</v>
      </c>
      <c r="AY1017" s="2" t="n">
        <v>21.50168555353373</v>
      </c>
      <c r="AZ1017" s="2" t="n">
        <v>21.42303295744755</v>
      </c>
      <c r="BA1017" s="2" t="n">
        <v>20.79753770876769</v>
      </c>
      <c r="BB1017" s="2" t="n">
        <v>20.70758592654842</v>
      </c>
      <c r="BC1017" s="2" t="n">
        <v>0.5313031994936382</v>
      </c>
      <c r="BD1017" s="2" t="n">
        <v>0.0004056140834627536</v>
      </c>
      <c r="BE1017" s="2" t="n">
        <v>-6.107119188972261e-06</v>
      </c>
      <c r="BF1017" s="2" t="n">
        <v>0.03568337773543584</v>
      </c>
      <c r="BG1017" s="2" t="n">
        <v>0.06038269506001356</v>
      </c>
    </row>
    <row r="1018">
      <c r="A1018" s="2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-21.5722755548518</v>
      </c>
      <c r="L1018" s="2" t="n">
        <v>23.90522054981761</v>
      </c>
      <c r="M1018" s="2" t="n">
        <v>-2.381970931490656</v>
      </c>
      <c r="N1018" s="2" t="n">
        <v>32.28771326167812</v>
      </c>
      <c r="O1018" s="2" t="n">
        <v>21.5722755548518</v>
      </c>
      <c r="P1018" s="2" t="n">
        <v>-4.0922027252047</v>
      </c>
      <c r="Q1018" s="2" t="n">
        <v>-4.440166311997313</v>
      </c>
      <c r="R1018" s="2" t="n">
        <v>12.11667090066762</v>
      </c>
      <c r="S1018" s="2" t="n">
        <v>13.53790654929536</v>
      </c>
      <c r="T1018" s="2" t="n">
        <v>4.0922027252047</v>
      </c>
      <c r="U1018" s="2" t="n">
        <v>21.48629997133907</v>
      </c>
      <c r="V1018" s="2" t="n">
        <v>25.42858939847227</v>
      </c>
      <c r="W1018" s="2" t="n">
        <v>-2.877101730740157</v>
      </c>
      <c r="X1018" s="2" t="n">
        <v>33.41484639532987</v>
      </c>
      <c r="Y1018" s="2" t="n">
        <v>21.48629997133907</v>
      </c>
      <c r="Z1018" s="2" t="n">
        <v>4.167321496110343</v>
      </c>
      <c r="AA1018" s="2" t="n">
        <v>-4.842706341200099</v>
      </c>
      <c r="AB1018" s="2" t="n">
        <v>-12.06938153762265</v>
      </c>
      <c r="AC1018" s="2" t="n">
        <v>13.65607351546372</v>
      </c>
      <c r="AD1018" s="2" t="n">
        <v>4.167321496110343</v>
      </c>
      <c r="AE1018" s="2" t="n">
        <v>-20.73586707649412</v>
      </c>
      <c r="AF1018" s="2" t="n">
        <v>24.38414714873642</v>
      </c>
      <c r="AG1018" s="2" t="n">
        <v>-2.675436132251617</v>
      </c>
      <c r="AH1018" s="2" t="n">
        <v>32.1204105528404</v>
      </c>
      <c r="AI1018" s="2" t="n">
        <v>20.73586707649412</v>
      </c>
      <c r="AJ1018" s="2" t="n">
        <v>-4.792835383441234</v>
      </c>
      <c r="AK1018" s="2" t="n">
        <v>-9.269622942702643</v>
      </c>
      <c r="AL1018" s="2" t="n">
        <v>-24.52867484114577</v>
      </c>
      <c r="AM1018" s="2" t="n">
        <v>26.65620134181355</v>
      </c>
      <c r="AN1018" s="2" t="n">
        <v>4.792835383441234</v>
      </c>
      <c r="AO1018" s="2" t="n">
        <v>20.65004934259088</v>
      </c>
      <c r="AP1018" s="2" t="n">
        <v>24.94421809006032</v>
      </c>
      <c r="AQ1018" s="2" t="n">
        <v>-2.77399474065083</v>
      </c>
      <c r="AR1018" s="2" t="n">
        <v>32.50128614066048</v>
      </c>
      <c r="AS1018" s="2" t="n">
        <v>20.65004934259088</v>
      </c>
      <c r="AT1018" s="2" t="n">
        <v>4.54912452441981</v>
      </c>
      <c r="AU1018" s="2" t="n">
        <v>0.004047519487798468</v>
      </c>
      <c r="AV1018" s="2" t="n">
        <v>24.40629647116608</v>
      </c>
      <c r="AW1018" s="2" t="n">
        <v>24.82663605403571</v>
      </c>
      <c r="AX1018" s="2" t="n">
        <v>4.54912452441981</v>
      </c>
      <c r="AY1018" s="2" t="n">
        <v>21.50874455366553</v>
      </c>
      <c r="AZ1018" s="2" t="n">
        <v>21.42935965883671</v>
      </c>
      <c r="BA1018" s="2" t="n">
        <v>20.79137064554034</v>
      </c>
      <c r="BB1018" s="2" t="n">
        <v>20.70183226815266</v>
      </c>
      <c r="BC1018" s="2" t="n">
        <v>0.5325968965104256</v>
      </c>
      <c r="BD1018" s="2" t="n">
        <v>0.000404516283154972</v>
      </c>
      <c r="BE1018" s="2" t="n">
        <v>-7.510309864524335e-06</v>
      </c>
      <c r="BF1018" s="2" t="n">
        <v>0.03568313113779964</v>
      </c>
      <c r="BG1018" s="2" t="n">
        <v>0.06036730615344182</v>
      </c>
    </row>
    <row r="1019">
      <c r="A1019" s="2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-21.578123456845</v>
      </c>
      <c r="L1019" s="2" t="n">
        <v>23.64054878289677</v>
      </c>
      <c r="M1019" s="2" t="n">
        <v>-2.37502134105352</v>
      </c>
      <c r="N1019" s="2" t="n">
        <v>32.09566458333315</v>
      </c>
      <c r="O1019" s="2" t="n">
        <v>21.578123456845</v>
      </c>
      <c r="P1019" s="2" t="n">
        <v>-4.098050627197903</v>
      </c>
      <c r="Q1019" s="2" t="n">
        <v>-4.704838078918158</v>
      </c>
      <c r="R1019" s="2" t="n">
        <v>12.12362049110476</v>
      </c>
      <c r="S1019" s="2" t="n">
        <v>13.63494386142644</v>
      </c>
      <c r="T1019" s="2" t="n">
        <v>4.098050627197903</v>
      </c>
      <c r="U1019" s="2" t="n">
        <v>21.48383814161326</v>
      </c>
      <c r="V1019" s="2" t="n">
        <v>25.41950896356377</v>
      </c>
      <c r="W1019" s="2" t="n">
        <v>-2.888001488784028</v>
      </c>
      <c r="X1019" s="2" t="n">
        <v>33.40729396169277</v>
      </c>
      <c r="Y1019" s="2" t="n">
        <v>21.48383814161326</v>
      </c>
      <c r="Z1019" s="2" t="n">
        <v>4.16485966638453</v>
      </c>
      <c r="AA1019" s="2" t="n">
        <v>-4.851786776108597</v>
      </c>
      <c r="AB1019" s="2" t="n">
        <v>-12.08028129566652</v>
      </c>
      <c r="AC1019" s="2" t="n">
        <v>13.66817790138573</v>
      </c>
      <c r="AD1019" s="2" t="n">
        <v>4.16485966638453</v>
      </c>
      <c r="AE1019" s="2" t="n">
        <v>-20.75199484438467</v>
      </c>
      <c r="AF1019" s="2" t="n">
        <v>24.35886074288142</v>
      </c>
      <c r="AG1019" s="2" t="n">
        <v>-2.685470330096848</v>
      </c>
      <c r="AH1019" s="2" t="n">
        <v>32.11247635431263</v>
      </c>
      <c r="AI1019" s="2" t="n">
        <v>20.75199484438467</v>
      </c>
      <c r="AJ1019" s="2" t="n">
        <v>-4.808963151331779</v>
      </c>
      <c r="AK1019" s="2" t="n">
        <v>-9.294909348557646</v>
      </c>
      <c r="AL1019" s="2" t="n">
        <v>-24.53870903899099</v>
      </c>
      <c r="AM1019" s="2" t="n">
        <v>26.67713829647081</v>
      </c>
      <c r="AN1019" s="2" t="n">
        <v>4.808963151331779</v>
      </c>
      <c r="AO1019" s="2" t="n">
        <v>20.66053356227932</v>
      </c>
      <c r="AP1019" s="2" t="n">
        <v>24.69803617165062</v>
      </c>
      <c r="AQ1019" s="2" t="n">
        <v>-2.760013399962734</v>
      </c>
      <c r="AR1019" s="2" t="n">
        <v>32.31823497318823</v>
      </c>
      <c r="AS1019" s="2" t="n">
        <v>20.66053356227932</v>
      </c>
      <c r="AT1019" s="2" t="n">
        <v>4.559608744108253</v>
      </c>
      <c r="AU1019" s="2" t="n">
        <v>-0.2421343989218947</v>
      </c>
      <c r="AV1019" s="2" t="n">
        <v>24.42027781185417</v>
      </c>
      <c r="AW1019" s="2" t="n">
        <v>24.84348263377393</v>
      </c>
      <c r="AX1019" s="2" t="n">
        <v>4.559608744108253</v>
      </c>
      <c r="AY1019" s="2" t="n">
        <v>21.51568244398348</v>
      </c>
      <c r="AZ1019" s="2" t="n">
        <v>21.43480750711436</v>
      </c>
      <c r="BA1019" s="2" t="n">
        <v>20.78743306542477</v>
      </c>
      <c r="BB1019" s="2" t="n">
        <v>20.69770239756533</v>
      </c>
      <c r="BC1019" s="2" t="n">
        <v>0.5337500514005984</v>
      </c>
      <c r="BD1019" s="2" t="n">
        <v>0.0004035612408586075</v>
      </c>
      <c r="BE1019" s="2" t="n">
        <v>-8.779806603549754e-06</v>
      </c>
      <c r="BF1019" s="2" t="n">
        <v>0.03568293595588274</v>
      </c>
      <c r="BG1019" s="2" t="n">
        <v>0.06035505464293237</v>
      </c>
    </row>
    <row r="1020">
      <c r="A1020" s="2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-21.44976572247151</v>
      </c>
      <c r="L1020" s="2" t="n">
        <v>23.34494188927881</v>
      </c>
      <c r="M1020" s="2" t="n">
        <v>-3.282869859167461</v>
      </c>
      <c r="N1020" s="2" t="n">
        <v>31.87249591536484</v>
      </c>
      <c r="O1020" s="2" t="n">
        <v>21.44976572247151</v>
      </c>
      <c r="P1020" s="2" t="n">
        <v>-3.969692892824416</v>
      </c>
      <c r="Q1020" s="2" t="n">
        <v>-5.000444972536119</v>
      </c>
      <c r="R1020" s="2" t="n">
        <v>11.21577197299082</v>
      </c>
      <c r="S1020" s="2" t="n">
        <v>12.90567520654494</v>
      </c>
      <c r="T1020" s="2" t="n">
        <v>3.969692892824416</v>
      </c>
      <c r="U1020" s="2" t="n">
        <v>21.35244009489191</v>
      </c>
      <c r="V1020" s="2" t="n">
        <v>25.24640051977972</v>
      </c>
      <c r="W1020" s="2" t="n">
        <v>-2.102544844064922</v>
      </c>
      <c r="X1020" s="2" t="n">
        <v>33.13198050271649</v>
      </c>
      <c r="Y1020" s="2" t="n">
        <v>21.35244009489191</v>
      </c>
      <c r="Z1020" s="2" t="n">
        <v>4.033461619663186</v>
      </c>
      <c r="AA1020" s="2" t="n">
        <v>-5.024895219892649</v>
      </c>
      <c r="AB1020" s="2" t="n">
        <v>-11.29482465094742</v>
      </c>
      <c r="AC1020" s="2" t="n">
        <v>13.00351677446703</v>
      </c>
      <c r="AD1020" s="2" t="n">
        <v>4.033461619663186</v>
      </c>
      <c r="AE1020" s="2" t="n">
        <v>-20.76140797987813</v>
      </c>
      <c r="AF1020" s="2" t="n">
        <v>24.21872935266231</v>
      </c>
      <c r="AG1020" s="2" t="n">
        <v>-3.142976732352869</v>
      </c>
      <c r="AH1020" s="2" t="n">
        <v>32.05403586920945</v>
      </c>
      <c r="AI1020" s="2" t="n">
        <v>20.76140797987813</v>
      </c>
      <c r="AJ1020" s="2" t="n">
        <v>-4.818376286825243</v>
      </c>
      <c r="AK1020" s="2" t="n">
        <v>-9.435040738776756</v>
      </c>
      <c r="AL1020" s="2" t="n">
        <v>-24.99621544124702</v>
      </c>
      <c r="AM1020" s="2" t="n">
        <v>27.14861930502273</v>
      </c>
      <c r="AN1020" s="2" t="n">
        <v>4.818376286825243</v>
      </c>
      <c r="AO1020" s="2" t="n">
        <v>20.6674826145386</v>
      </c>
      <c r="AP1020" s="2" t="n">
        <v>24.37105595159866</v>
      </c>
      <c r="AQ1020" s="2" t="n">
        <v>-2.180115198116876</v>
      </c>
      <c r="AR1020" s="2" t="n">
        <v>32.02883244976731</v>
      </c>
      <c r="AS1020" s="2" t="n">
        <v>20.6674826145386</v>
      </c>
      <c r="AT1020" s="2" t="n">
        <v>4.566557796367537</v>
      </c>
      <c r="AU1020" s="2" t="n">
        <v>-0.5691146189738596</v>
      </c>
      <c r="AV1020" s="2" t="n">
        <v>25.00017601370003</v>
      </c>
      <c r="AW1020" s="2" t="n">
        <v>25.42019162542008</v>
      </c>
      <c r="AX1020" s="2" t="n">
        <v>4.566557796367537</v>
      </c>
      <c r="AY1020" s="2" t="n">
        <v>21.50909077183229</v>
      </c>
      <c r="AZ1020" s="2" t="n">
        <v>21.42657076589212</v>
      </c>
      <c r="BA1020" s="2" t="n">
        <v>20.78483055687011</v>
      </c>
      <c r="BB1020" s="2" t="n">
        <v>20.69468041926266</v>
      </c>
      <c r="BC1020" s="2" t="n">
        <v>0.534887451419786</v>
      </c>
      <c r="BD1020" s="2" t="n">
        <v>0.0004038698215634938</v>
      </c>
      <c r="BE1020" s="2" t="n">
        <v>-3.660924647004173e-06</v>
      </c>
      <c r="BF1020" s="2" t="n">
        <v>0.03568285120335937</v>
      </c>
      <c r="BG1020" s="2" t="n">
        <v>0.060271273455144</v>
      </c>
    </row>
    <row r="1021">
      <c r="A1021" s="2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-21.38681432177878</v>
      </c>
      <c r="L1021" s="2" t="n">
        <v>23.26258150979683</v>
      </c>
      <c r="M1021" s="2" t="n">
        <v>-3.551082851502669</v>
      </c>
      <c r="N1021" s="2" t="n">
        <v>31.79864328477584</v>
      </c>
      <c r="O1021" s="2" t="n">
        <v>21.38681432177878</v>
      </c>
      <c r="P1021" s="2" t="n">
        <v>-3.906741492131683</v>
      </c>
      <c r="Q1021" s="2" t="n">
        <v>-5.082805352018099</v>
      </c>
      <c r="R1021" s="2" t="n">
        <v>10.94755898065561</v>
      </c>
      <c r="S1021" s="2" t="n">
        <v>12.68647259752609</v>
      </c>
      <c r="T1021" s="2" t="n">
        <v>3.906741492131683</v>
      </c>
      <c r="U1021" s="2" t="n">
        <v>21.28607729244818</v>
      </c>
      <c r="V1021" s="2" t="n">
        <v>25.15710470106854</v>
      </c>
      <c r="W1021" s="2" t="n">
        <v>-1.825537986701267</v>
      </c>
      <c r="X1021" s="2" t="n">
        <v>33.00469046031931</v>
      </c>
      <c r="Y1021" s="2" t="n">
        <v>21.28607729244818</v>
      </c>
      <c r="Z1021" s="2" t="n">
        <v>3.967098817219455</v>
      </c>
      <c r="AA1021" s="2" t="n">
        <v>-5.114191038603824</v>
      </c>
      <c r="AB1021" s="2" t="n">
        <v>-11.01781779358376</v>
      </c>
      <c r="AC1021" s="2" t="n">
        <v>12.7783070841771</v>
      </c>
      <c r="AD1021" s="2" t="n">
        <v>3.967098817219455</v>
      </c>
      <c r="AE1021" s="2" t="n">
        <v>-20.75150409799329</v>
      </c>
      <c r="AF1021" s="2" t="n">
        <v>24.06757939892541</v>
      </c>
      <c r="AG1021" s="2" t="n">
        <v>-3.46734256370891</v>
      </c>
      <c r="AH1021" s="2" t="n">
        <v>31.96710441855375</v>
      </c>
      <c r="AI1021" s="2" t="n">
        <v>20.75150409799329</v>
      </c>
      <c r="AJ1021" s="2" t="n">
        <v>-4.808472404940398</v>
      </c>
      <c r="AK1021" s="2" t="n">
        <v>-9.58619069251365</v>
      </c>
      <c r="AL1021" s="2" t="n">
        <v>-25.32058127260306</v>
      </c>
      <c r="AM1021" s="2" t="n">
        <v>27.49815075318348</v>
      </c>
      <c r="AN1021" s="2" t="n">
        <v>4.808472404940398</v>
      </c>
      <c r="AO1021" s="2" t="n">
        <v>20.65346561477401</v>
      </c>
      <c r="AP1021" s="2" t="n">
        <v>24.35130298182317</v>
      </c>
      <c r="AQ1021" s="2" t="n">
        <v>-1.864543276937669</v>
      </c>
      <c r="AR1021" s="2" t="n">
        <v>31.98481077706692</v>
      </c>
      <c r="AS1021" s="2" t="n">
        <v>20.65346561477401</v>
      </c>
      <c r="AT1021" s="2" t="n">
        <v>4.552540796602941</v>
      </c>
      <c r="AU1021" s="2" t="n">
        <v>-0.5888675887493449</v>
      </c>
      <c r="AV1021" s="2" t="n">
        <v>25.31574793487924</v>
      </c>
      <c r="AW1021" s="2" t="n">
        <v>25.72857334257296</v>
      </c>
      <c r="AX1021" s="2" t="n">
        <v>4.552540796602941</v>
      </c>
      <c r="AY1021" s="2" t="n">
        <v>21.49686312682694</v>
      </c>
      <c r="AZ1021" s="2" t="n">
        <v>21.41252141854773</v>
      </c>
      <c r="BA1021" s="2" t="n">
        <v>20.78149791098242</v>
      </c>
      <c r="BB1021" s="2" t="n">
        <v>20.69055893881379</v>
      </c>
      <c r="BC1021" s="2" t="n">
        <v>0.5359207404674957</v>
      </c>
      <c r="BD1021" s="2" t="n">
        <v>0.0004047347849366477</v>
      </c>
      <c r="BE1021" s="2" t="n">
        <v>6.964630764196626e-07</v>
      </c>
      <c r="BF1021" s="2" t="n">
        <v>0.03568276378008375</v>
      </c>
      <c r="BG1021" s="2" t="n">
        <v>0.0601402974741438</v>
      </c>
    </row>
    <row r="1022">
      <c r="A1022" s="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-21.33159458361106</v>
      </c>
      <c r="L1022" s="2" t="n">
        <v>23.19016575011047</v>
      </c>
      <c r="M1022" s="2" t="n">
        <v>-3.570287452493089</v>
      </c>
      <c r="N1022" s="2" t="n">
        <v>31.71068696024372</v>
      </c>
      <c r="O1022" s="2" t="n">
        <v>21.33159458361106</v>
      </c>
      <c r="P1022" s="2" t="n">
        <v>-3.851521753963965</v>
      </c>
      <c r="Q1022" s="2" t="n">
        <v>-5.15522111170446</v>
      </c>
      <c r="R1022" s="2" t="n">
        <v>10.92835437966519</v>
      </c>
      <c r="S1022" s="2" t="n">
        <v>12.68224956304552</v>
      </c>
      <c r="T1022" s="2" t="n">
        <v>3.851521753963965</v>
      </c>
      <c r="U1022" s="2" t="n">
        <v>21.22832572784503</v>
      </c>
      <c r="V1022" s="2" t="n">
        <v>25.07890305382194</v>
      </c>
      <c r="W1022" s="2" t="n">
        <v>-1.815057265347667</v>
      </c>
      <c r="X1022" s="2" t="n">
        <v>32.90725792993057</v>
      </c>
      <c r="Y1022" s="2" t="n">
        <v>21.22832572784503</v>
      </c>
      <c r="Z1022" s="2" t="n">
        <v>3.909347252616303</v>
      </c>
      <c r="AA1022" s="2" t="n">
        <v>-5.192392685850422</v>
      </c>
      <c r="AB1022" s="2" t="n">
        <v>-11.00733707223016</v>
      </c>
      <c r="AC1022" s="2" t="n">
        <v>12.78301244493269</v>
      </c>
      <c r="AD1022" s="2" t="n">
        <v>3.909347252616303</v>
      </c>
      <c r="AE1022" s="2" t="n">
        <v>-20.73943463558728</v>
      </c>
      <c r="AF1022" s="2" t="n">
        <v>23.93928304131845</v>
      </c>
      <c r="AG1022" s="2" t="n">
        <v>-3.44490356441719</v>
      </c>
      <c r="AH1022" s="2" t="n">
        <v>31.86033242300351</v>
      </c>
      <c r="AI1022" s="2" t="n">
        <v>20.73943463558728</v>
      </c>
      <c r="AJ1022" s="2" t="n">
        <v>-4.796402942534387</v>
      </c>
      <c r="AK1022" s="2" t="n">
        <v>-9.714487050120617</v>
      </c>
      <c r="AL1022" s="2" t="n">
        <v>-25.29814227331133</v>
      </c>
      <c r="AM1022" s="2" t="n">
        <v>27.52040592569113</v>
      </c>
      <c r="AN1022" s="2" t="n">
        <v>4.796402942534387</v>
      </c>
      <c r="AO1022" s="2" t="n">
        <v>20.63826682303254</v>
      </c>
      <c r="AP1022" s="2" t="n">
        <v>24.32973820855225</v>
      </c>
      <c r="AQ1022" s="2" t="n">
        <v>-1.87825844171267</v>
      </c>
      <c r="AR1022" s="2" t="n">
        <v>31.95938161994437</v>
      </c>
      <c r="AS1022" s="2" t="n">
        <v>20.63826682303254</v>
      </c>
      <c r="AT1022" s="2" t="n">
        <v>4.537342004861475</v>
      </c>
      <c r="AU1022" s="2" t="n">
        <v>-0.6104323620202656</v>
      </c>
      <c r="AV1022" s="2" t="n">
        <v>25.30203277010424</v>
      </c>
      <c r="AW1022" s="2" t="n">
        <v>25.71289486691669</v>
      </c>
      <c r="AX1022" s="2" t="n">
        <v>4.537342004861475</v>
      </c>
      <c r="AY1022" s="2" t="n">
        <v>21.48033627250535</v>
      </c>
      <c r="AZ1022" s="2" t="n">
        <v>21.39410184947746</v>
      </c>
      <c r="BA1022" s="2" t="n">
        <v>20.77729158344291</v>
      </c>
      <c r="BB1022" s="2" t="n">
        <v>20.68532972723567</v>
      </c>
      <c r="BC1022" s="2" t="n">
        <v>0.5370249643818696</v>
      </c>
      <c r="BD1022" s="2" t="n">
        <v>0.0004056935081994705</v>
      </c>
      <c r="BE1022" s="2" t="n">
        <v>3.918477430412335e-06</v>
      </c>
      <c r="BF1022" s="2" t="n">
        <v>0.03568265207664732</v>
      </c>
      <c r="BG1022" s="2" t="n">
        <v>0.05998645721267836</v>
      </c>
    </row>
    <row r="1023">
      <c r="A1023" s="2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-21.15882524632541</v>
      </c>
      <c r="L1023" s="2" t="n">
        <v>22.96616102584118</v>
      </c>
      <c r="M1023" s="2" t="n">
        <v>-3.076860178168112</v>
      </c>
      <c r="N1023" s="2" t="n">
        <v>31.3784560905313</v>
      </c>
      <c r="O1023" s="2" t="n">
        <v>21.15882524632541</v>
      </c>
      <c r="P1023" s="2" t="n">
        <v>-3.678752416678318</v>
      </c>
      <c r="Q1023" s="2" t="n">
        <v>-5.379225835973742</v>
      </c>
      <c r="R1023" s="2" t="n">
        <v>11.42178165399016</v>
      </c>
      <c r="S1023" s="2" t="n">
        <v>13.15014775920979</v>
      </c>
      <c r="T1023" s="2" t="n">
        <v>3.678752416678318</v>
      </c>
      <c r="U1023" s="2" t="n">
        <v>21.07468745932999</v>
      </c>
      <c r="V1023" s="2" t="n">
        <v>24.87700551740351</v>
      </c>
      <c r="W1023" s="2" t="n">
        <v>-2.306209397531693</v>
      </c>
      <c r="X1023" s="2" t="n">
        <v>32.68526360313817</v>
      </c>
      <c r="Y1023" s="2" t="n">
        <v>21.07468745932999</v>
      </c>
      <c r="Z1023" s="2" t="n">
        <v>3.755708984101258</v>
      </c>
      <c r="AA1023" s="2" t="n">
        <v>-5.39429022226885</v>
      </c>
      <c r="AB1023" s="2" t="n">
        <v>-11.49848920441418</v>
      </c>
      <c r="AC1023" s="2" t="n">
        <v>13.24458270234868</v>
      </c>
      <c r="AD1023" s="2" t="n">
        <v>3.755708984101258</v>
      </c>
      <c r="AE1023" s="2" t="n">
        <v>-20.77097939192635</v>
      </c>
      <c r="AF1023" s="2" t="n">
        <v>24.22377294462452</v>
      </c>
      <c r="AG1023" s="2" t="n">
        <v>-2.722602148539859</v>
      </c>
      <c r="AH1023" s="2" t="n">
        <v>32.02557295399703</v>
      </c>
      <c r="AI1023" s="2" t="n">
        <v>20.77097939192635</v>
      </c>
      <c r="AJ1023" s="2" t="n">
        <v>-4.82794769887346</v>
      </c>
      <c r="AK1023" s="2" t="n">
        <v>-9.429997146814539</v>
      </c>
      <c r="AL1023" s="2" t="n">
        <v>-24.57584085743401</v>
      </c>
      <c r="AM1023" s="2" t="n">
        <v>26.76202307416072</v>
      </c>
      <c r="AN1023" s="2" t="n">
        <v>4.82794769887346</v>
      </c>
      <c r="AO1023" s="2" t="n">
        <v>20.68854055603983</v>
      </c>
      <c r="AP1023" s="2" t="n">
        <v>23.62141484117078</v>
      </c>
      <c r="AQ1023" s="2" t="n">
        <v>-2.602835085330131</v>
      </c>
      <c r="AR1023" s="2" t="n">
        <v>31.50812117405627</v>
      </c>
      <c r="AS1023" s="2" t="n">
        <v>20.68854055603983</v>
      </c>
      <c r="AT1023" s="2" t="n">
        <v>4.587615737868763</v>
      </c>
      <c r="AU1023" s="2" t="n">
        <v>-1.31875572940174</v>
      </c>
      <c r="AV1023" s="2" t="n">
        <v>24.57745612648678</v>
      </c>
      <c r="AW1023" s="2" t="n">
        <v>25.036706741933</v>
      </c>
      <c r="AX1023" s="2" t="n">
        <v>4.587615737868763</v>
      </c>
      <c r="AY1023" s="2" t="n">
        <v>21.44818516988736</v>
      </c>
      <c r="AZ1023" s="2" t="n">
        <v>21.36216041046271</v>
      </c>
      <c r="BA1023" s="2" t="n">
        <v>20.77666036429125</v>
      </c>
      <c r="BB1023" s="2" t="n">
        <v>20.68565081011608</v>
      </c>
      <c r="BC1023" s="2" t="n">
        <v>0.5380482751378675</v>
      </c>
      <c r="BD1023" s="2" t="n">
        <v>0.0004066062985625818</v>
      </c>
      <c r="BE1023" s="2" t="n">
        <v>7.946492834418371e-06</v>
      </c>
      <c r="BF1023" s="2" t="n">
        <v>0.03568265886939135</v>
      </c>
      <c r="BG1023" s="2" t="n">
        <v>0.059794735759715</v>
      </c>
    </row>
    <row r="1024">
      <c r="A1024" s="2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-24.89699472834401</v>
      </c>
      <c r="L1024" s="2" t="n">
        <v>-60.83527935158632</v>
      </c>
      <c r="M1024" s="2" t="n">
        <v>0.04447195590729439</v>
      </c>
      <c r="N1024" s="2" t="n">
        <v>65.73274327185499</v>
      </c>
      <c r="O1024" s="2" t="n">
        <v>24.89699472834401</v>
      </c>
      <c r="P1024" s="2" t="n">
        <v>-7.416921898696913</v>
      </c>
      <c r="Q1024" s="2" t="n">
        <v>-89.18066621340125</v>
      </c>
      <c r="R1024" s="2" t="n">
        <v>14.54311378806557</v>
      </c>
      <c r="S1024" s="2" t="n">
        <v>90.66258387763985</v>
      </c>
      <c r="T1024" s="2" t="n">
        <v>7.416921898696913</v>
      </c>
      <c r="U1024" s="2" t="n">
        <v>24.89691733066077</v>
      </c>
      <c r="V1024" s="2" t="n">
        <v>-54.73906877790196</v>
      </c>
      <c r="W1024" s="2" t="n">
        <v>-5.365159792592997</v>
      </c>
      <c r="X1024" s="2" t="n">
        <v>60.3738940506714</v>
      </c>
      <c r="Y1024" s="2" t="n">
        <v>24.89691733066077</v>
      </c>
      <c r="Z1024" s="2" t="n">
        <v>7.577938855432041</v>
      </c>
      <c r="AA1024" s="2" t="n">
        <v>-85.01036451757433</v>
      </c>
      <c r="AB1024" s="2" t="n">
        <v>-14.55743959947549</v>
      </c>
      <c r="AC1024" s="2" t="n">
        <v>86.58005705934771</v>
      </c>
      <c r="AD1024" s="2" t="n">
        <v>7.577938855432041</v>
      </c>
      <c r="AE1024" s="2" t="n">
        <v>-24.80414422298522</v>
      </c>
      <c r="AF1024" s="2" t="n">
        <v>-53.1654308654846</v>
      </c>
      <c r="AG1024" s="2" t="n">
        <v>1.348961284157338</v>
      </c>
      <c r="AH1024" s="2" t="n">
        <v>58.6824360971273</v>
      </c>
      <c r="AI1024" s="2" t="n">
        <v>24.80414422298522</v>
      </c>
      <c r="AJ1024" s="2" t="n">
        <v>-8.861112529932326</v>
      </c>
      <c r="AK1024" s="2" t="n">
        <v>-86.81920095692367</v>
      </c>
      <c r="AL1024" s="2" t="n">
        <v>-20.50427742473681</v>
      </c>
      <c r="AM1024" s="2" t="n">
        <v>89.64663051547109</v>
      </c>
      <c r="AN1024" s="2" t="n">
        <v>8.861112529932326</v>
      </c>
      <c r="AO1024" s="2" t="n">
        <v>24.83879056210048</v>
      </c>
      <c r="AP1024" s="2" t="n">
        <v>-62.42461771423665</v>
      </c>
      <c r="AQ1024" s="2" t="n">
        <v>-6.707269562160706</v>
      </c>
      <c r="AR1024" s="2" t="n">
        <v>67.51878167099854</v>
      </c>
      <c r="AS1024" s="2" t="n">
        <v>24.83879056210048</v>
      </c>
      <c r="AT1024" s="2" t="n">
        <v>8.737865743929412</v>
      </c>
      <c r="AU1024" s="2" t="n">
        <v>-87.36478828480917</v>
      </c>
      <c r="AV1024" s="2" t="n">
        <v>20.4730216496562</v>
      </c>
      <c r="AW1024" s="2" t="n">
        <v>90.15598230442478</v>
      </c>
      <c r="AX1024" s="2" t="n">
        <v>8.737865743929412</v>
      </c>
      <c r="AY1024" s="2" t="n">
        <v>21.79306612573303</v>
      </c>
      <c r="AZ1024" s="2" t="n">
        <v>21.71563610248252</v>
      </c>
      <c r="BA1024" s="2" t="n">
        <v>21.17940875016065</v>
      </c>
      <c r="BB1024" s="2" t="n">
        <v>21.10096478531452</v>
      </c>
      <c r="BC1024" s="2" t="n">
        <v>0.5390169982766344</v>
      </c>
      <c r="BD1024" s="2" t="n">
        <v>0.0003960427176558339</v>
      </c>
      <c r="BE1024" s="2" t="n">
        <v>4.069014238695625e-05</v>
      </c>
      <c r="BF1024" s="2" t="n">
        <v>0.03613727092374785</v>
      </c>
      <c r="BG1024" s="2" t="n">
        <v>0.05715803444682803</v>
      </c>
    </row>
    <row r="1025">
      <c r="A1025" s="2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-24.35024553576593</v>
      </c>
      <c r="L1025" s="2" t="n">
        <v>-49.02217306778505</v>
      </c>
      <c r="M1025" s="2" t="n">
        <v>2.913582953165128</v>
      </c>
      <c r="N1025" s="2" t="n">
        <v>54.81420322840543</v>
      </c>
      <c r="O1025" s="2" t="n">
        <v>24.35024553576593</v>
      </c>
      <c r="P1025" s="2" t="n">
        <v>-6.870172706118829</v>
      </c>
      <c r="Q1025" s="2" t="n">
        <v>-77.36755992959998</v>
      </c>
      <c r="R1025" s="2" t="n">
        <v>17.4122247853234</v>
      </c>
      <c r="S1025" s="2" t="n">
        <v>79.59977496479983</v>
      </c>
      <c r="T1025" s="2" t="n">
        <v>6.870172706118829</v>
      </c>
      <c r="U1025" s="2" t="n">
        <v>24.43750684273436</v>
      </c>
      <c r="V1025" s="2" t="n">
        <v>-66.38086995312275</v>
      </c>
      <c r="W1025" s="2" t="n">
        <v>-8.255629004768766</v>
      </c>
      <c r="X1025" s="2" t="n">
        <v>71.21633974507861</v>
      </c>
      <c r="Y1025" s="2" t="n">
        <v>24.43750684273436</v>
      </c>
      <c r="Z1025" s="2" t="n">
        <v>7.118528367505633</v>
      </c>
      <c r="AA1025" s="2" t="n">
        <v>-96.65216569279512</v>
      </c>
      <c r="AB1025" s="2" t="n">
        <v>-17.44790881165126</v>
      </c>
      <c r="AC1025" s="2" t="n">
        <v>98.47204730849361</v>
      </c>
      <c r="AD1025" s="2" t="n">
        <v>7.118528367505633</v>
      </c>
      <c r="AE1025" s="2" t="n">
        <v>-24.45881243631304</v>
      </c>
      <c r="AF1025" s="2" t="n">
        <v>-62.04853424740035</v>
      </c>
      <c r="AG1025" s="2" t="n">
        <v>2.472174615235057</v>
      </c>
      <c r="AH1025" s="2" t="n">
        <v>66.74103501874816</v>
      </c>
      <c r="AI1025" s="2" t="n">
        <v>24.45881243631304</v>
      </c>
      <c r="AJ1025" s="2" t="n">
        <v>-8.51578074326015</v>
      </c>
      <c r="AK1025" s="2" t="n">
        <v>-95.70230433883941</v>
      </c>
      <c r="AL1025" s="2" t="n">
        <v>-19.38106409365909</v>
      </c>
      <c r="AM1025" s="2" t="n">
        <v>98.0156886566311</v>
      </c>
      <c r="AN1025" s="2" t="n">
        <v>8.51578074326015</v>
      </c>
      <c r="AO1025" s="2" t="n">
        <v>24.43025379912057</v>
      </c>
      <c r="AP1025" s="2" t="n">
        <v>-53.32586221813686</v>
      </c>
      <c r="AQ1025" s="2" t="n">
        <v>-7.811130870914895</v>
      </c>
      <c r="AR1025" s="2" t="n">
        <v>59.17346235838934</v>
      </c>
      <c r="AS1025" s="2" t="n">
        <v>24.43025379912057</v>
      </c>
      <c r="AT1025" s="2" t="n">
        <v>8.329328980949501</v>
      </c>
      <c r="AU1025" s="2" t="n">
        <v>-78.26603278870937</v>
      </c>
      <c r="AV1025" s="2" t="n">
        <v>19.36916034090201</v>
      </c>
      <c r="AW1025" s="2" t="n">
        <v>81.05623962452111</v>
      </c>
      <c r="AX1025" s="2" t="n">
        <v>8.329328980949501</v>
      </c>
      <c r="AY1025" s="2" t="n">
        <v>22.04878406673632</v>
      </c>
      <c r="AZ1025" s="2" t="n">
        <v>21.9878231765077</v>
      </c>
      <c r="BA1025" s="2" t="n">
        <v>21.50734911877589</v>
      </c>
      <c r="BB1025" s="2" t="n">
        <v>21.43389368669513</v>
      </c>
      <c r="BC1025" s="2" t="n">
        <v>0.5399717775007994</v>
      </c>
      <c r="BD1025" s="2" t="n">
        <v>0.0003647031558733599</v>
      </c>
      <c r="BE1025" s="2" t="n">
        <v>-1.321570641364151e-05</v>
      </c>
      <c r="BF1025" s="2" t="n">
        <v>0.03652848279287326</v>
      </c>
      <c r="BG1025" s="2" t="n">
        <v>0.05490711876133365</v>
      </c>
    </row>
    <row r="1026">
      <c r="A1026" s="2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-24.71207878965705</v>
      </c>
      <c r="L1026" s="2" t="n">
        <v>-56.61556389619041</v>
      </c>
      <c r="M1026" s="2" t="n">
        <v>-2.840478565130261</v>
      </c>
      <c r="N1026" s="2" t="n">
        <v>61.83912379609531</v>
      </c>
      <c r="O1026" s="2" t="n">
        <v>24.71207878965705</v>
      </c>
      <c r="P1026" s="2" t="n">
        <v>-7.232005960009957</v>
      </c>
      <c r="Q1026" s="2" t="n">
        <v>-84.96095075800534</v>
      </c>
      <c r="R1026" s="2" t="n">
        <v>11.65816326702801</v>
      </c>
      <c r="S1026" s="2" t="n">
        <v>86.06147706535432</v>
      </c>
      <c r="T1026" s="2" t="n">
        <v>7.232005960009957</v>
      </c>
      <c r="U1026" s="2" t="n">
        <v>24.86022595003608</v>
      </c>
      <c r="V1026" s="2" t="n">
        <v>-58.1216407008869</v>
      </c>
      <c r="W1026" s="2" t="n">
        <v>-2.499399855252229</v>
      </c>
      <c r="X1026" s="2" t="n">
        <v>63.26454735225942</v>
      </c>
      <c r="Y1026" s="2" t="n">
        <v>24.86022595003608</v>
      </c>
      <c r="Z1026" s="2" t="n">
        <v>7.541247474807353</v>
      </c>
      <c r="AA1026" s="2" t="n">
        <v>-88.39293644055927</v>
      </c>
      <c r="AB1026" s="2" t="n">
        <v>-11.69167966213472</v>
      </c>
      <c r="AC1026" s="2" t="n">
        <v>89.48115443702665</v>
      </c>
      <c r="AD1026" s="2" t="n">
        <v>7.541247474807353</v>
      </c>
      <c r="AE1026" s="2" t="n">
        <v>-23.77716849612244</v>
      </c>
      <c r="AF1026" s="2" t="n">
        <v>-50.12451410267776</v>
      </c>
      <c r="AG1026" s="2" t="n">
        <v>-2.677643473058676</v>
      </c>
      <c r="AH1026" s="2" t="n">
        <v>55.54269016073451</v>
      </c>
      <c r="AI1026" s="2" t="n">
        <v>23.77716849612244</v>
      </c>
      <c r="AJ1026" s="2" t="n">
        <v>-7.834136803069553</v>
      </c>
      <c r="AK1026" s="2" t="n">
        <v>-83.77828419411682</v>
      </c>
      <c r="AL1026" s="2" t="n">
        <v>-24.53088218195282</v>
      </c>
      <c r="AM1026" s="2" t="n">
        <v>87.64667011692038</v>
      </c>
      <c r="AN1026" s="2" t="n">
        <v>7.834136803069553</v>
      </c>
      <c r="AO1026" s="2" t="n">
        <v>23.82769786392286</v>
      </c>
      <c r="AP1026" s="2" t="n">
        <v>-64.563883669807</v>
      </c>
      <c r="AQ1026" s="2" t="n">
        <v>-2.659177748915032</v>
      </c>
      <c r="AR1026" s="2" t="n">
        <v>68.87180472677545</v>
      </c>
      <c r="AS1026" s="2" t="n">
        <v>23.82769786392286</v>
      </c>
      <c r="AT1026" s="2" t="n">
        <v>7.726773045751795</v>
      </c>
      <c r="AU1026" s="2" t="n">
        <v>-89.50405424037952</v>
      </c>
      <c r="AV1026" s="2" t="n">
        <v>24.52111346290188</v>
      </c>
      <c r="AW1026" s="2" t="n">
        <v>93.12337919462472</v>
      </c>
      <c r="AX1026" s="2" t="n">
        <v>7.726773045751795</v>
      </c>
      <c r="AY1026" s="2" t="n">
        <v>22.31511353902839</v>
      </c>
      <c r="AZ1026" s="2" t="n">
        <v>22.27506345386054</v>
      </c>
      <c r="BA1026" s="2" t="n">
        <v>21.73433105651055</v>
      </c>
      <c r="BB1026" s="2" t="n">
        <v>21.6732741044179</v>
      </c>
      <c r="BC1026" s="2" t="n">
        <v>0.5408826331510298</v>
      </c>
      <c r="BD1026" s="2" t="n">
        <v>0.0003568543710700001</v>
      </c>
      <c r="BE1026" s="2" t="n">
        <v>-2.275101793739074e-05</v>
      </c>
      <c r="BF1026" s="2" t="n">
        <v>0.03654667846552208</v>
      </c>
      <c r="BG1026" s="2" t="n">
        <v>0.05511889533048678</v>
      </c>
    </row>
    <row r="1027">
      <c r="A1027" s="2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-24.81625885279342</v>
      </c>
      <c r="L1027" s="2" t="n">
        <v>-58.75830848508894</v>
      </c>
      <c r="M1027" s="2" t="n">
        <v>-3.661575225914029</v>
      </c>
      <c r="N1027" s="2" t="n">
        <v>63.8889086822803</v>
      </c>
      <c r="O1027" s="2" t="n">
        <v>24.81625885279342</v>
      </c>
      <c r="P1027" s="2" t="n">
        <v>-7.336186023146329</v>
      </c>
      <c r="Q1027" s="2" t="n">
        <v>-87.10369534690386</v>
      </c>
      <c r="R1027" s="2" t="n">
        <v>10.83706660624425</v>
      </c>
      <c r="S1027" s="2" t="n">
        <v>88.08129983759676</v>
      </c>
      <c r="T1027" s="2" t="n">
        <v>7.336186023146329</v>
      </c>
      <c r="U1027" s="2" t="n">
        <v>24.92370030812756</v>
      </c>
      <c r="V1027" s="2" t="n">
        <v>-55.87026332056687</v>
      </c>
      <c r="W1027" s="2" t="n">
        <v>-1.679960516249279</v>
      </c>
      <c r="X1027" s="2" t="n">
        <v>61.20048552009203</v>
      </c>
      <c r="Y1027" s="2" t="n">
        <v>24.92370030812756</v>
      </c>
      <c r="Z1027" s="2" t="n">
        <v>7.604721832898832</v>
      </c>
      <c r="AA1027" s="2" t="n">
        <v>-86.14155906023923</v>
      </c>
      <c r="AB1027" s="2" t="n">
        <v>-10.87224032313177</v>
      </c>
      <c r="AC1027" s="2" t="n">
        <v>87.15736114137684</v>
      </c>
      <c r="AD1027" s="2" t="n">
        <v>7.604721832898832</v>
      </c>
      <c r="AE1027" s="2" t="n">
        <v>-23.74101093739268</v>
      </c>
      <c r="AF1027" s="2" t="n">
        <v>-49.28544904201225</v>
      </c>
      <c r="AG1027" s="2" t="n">
        <v>-3.145507481621017</v>
      </c>
      <c r="AH1027" s="2" t="n">
        <v>54.79585116520337</v>
      </c>
      <c r="AI1027" s="2" t="n">
        <v>23.74101093739268</v>
      </c>
      <c r="AJ1027" s="2" t="n">
        <v>-7.797979244339791</v>
      </c>
      <c r="AK1027" s="2" t="n">
        <v>-82.93921913345132</v>
      </c>
      <c r="AL1027" s="2" t="n">
        <v>-24.99874619051516</v>
      </c>
      <c r="AM1027" s="2" t="n">
        <v>86.97505310064264</v>
      </c>
      <c r="AN1027" s="2" t="n">
        <v>7.797979244339791</v>
      </c>
      <c r="AO1027" s="2" t="n">
        <v>23.76478355003889</v>
      </c>
      <c r="AP1027" s="2" t="n">
        <v>-65.29354585789935</v>
      </c>
      <c r="AQ1027" s="2" t="n">
        <v>-2.193764236893456</v>
      </c>
      <c r="AR1027" s="2" t="n">
        <v>69.51852033382814</v>
      </c>
      <c r="AS1027" s="2" t="n">
        <v>23.76478355003889</v>
      </c>
      <c r="AT1027" s="2" t="n">
        <v>7.663858731867826</v>
      </c>
      <c r="AU1027" s="2" t="n">
        <v>-90.23371642847187</v>
      </c>
      <c r="AV1027" s="2" t="n">
        <v>24.98652697492345</v>
      </c>
      <c r="AW1027" s="2" t="n">
        <v>93.94245494676237</v>
      </c>
      <c r="AX1027" s="2" t="n">
        <v>7.663858731867826</v>
      </c>
      <c r="AY1027" s="2" t="n">
        <v>22.56522807040489</v>
      </c>
      <c r="AZ1027" s="2" t="n">
        <v>22.53992713928724</v>
      </c>
      <c r="BA1027" s="2" t="n">
        <v>21.93499904459876</v>
      </c>
      <c r="BB1027" s="2" t="n">
        <v>21.88242504898</v>
      </c>
      <c r="BC1027" s="2" t="n">
        <v>0.5417907397042437</v>
      </c>
      <c r="BD1027" s="2" t="n">
        <v>0.0003730701429406088</v>
      </c>
      <c r="BE1027" s="2" t="n">
        <v>2.939921191886893e-06</v>
      </c>
      <c r="BF1027" s="2" t="n">
        <v>0.03632966290029632</v>
      </c>
      <c r="BG1027" s="2" t="n">
        <v>0.05671214246899661</v>
      </c>
    </row>
    <row r="1028">
      <c r="A1028" s="2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-24.84390933434386</v>
      </c>
      <c r="L1028" s="2" t="n">
        <v>-59.28007828192307</v>
      </c>
      <c r="M1028" s="2" t="n">
        <v>-3.488877337318568</v>
      </c>
      <c r="N1028" s="2" t="n">
        <v>64.37017770053832</v>
      </c>
      <c r="O1028" s="2" t="n">
        <v>24.84390933434386</v>
      </c>
      <c r="P1028" s="2" t="n">
        <v>-7.363836504696767</v>
      </c>
      <c r="Q1028" s="2" t="n">
        <v>-87.625465143738</v>
      </c>
      <c r="R1028" s="2" t="n">
        <v>11.00976449483971</v>
      </c>
      <c r="S1028" s="2" t="n">
        <v>88.62089563955095</v>
      </c>
      <c r="T1028" s="2" t="n">
        <v>7.363836504696767</v>
      </c>
      <c r="U1028" s="2" t="n">
        <v>24.94299325369694</v>
      </c>
      <c r="V1028" s="2" t="n">
        <v>-55.35286973409572</v>
      </c>
      <c r="W1028" s="2" t="n">
        <v>-1.855239337043648</v>
      </c>
      <c r="X1028" s="2" t="n">
        <v>60.7415427302555</v>
      </c>
      <c r="Y1028" s="2" t="n">
        <v>24.94299325369694</v>
      </c>
      <c r="Z1028" s="2" t="n">
        <v>7.624014778468208</v>
      </c>
      <c r="AA1028" s="2" t="n">
        <v>-85.62416547376809</v>
      </c>
      <c r="AB1028" s="2" t="n">
        <v>-11.04751914392614</v>
      </c>
      <c r="AC1028" s="2" t="n">
        <v>86.66989669808622</v>
      </c>
      <c r="AD1028" s="2" t="n">
        <v>7.624014778468208</v>
      </c>
      <c r="AE1028" s="2" t="n">
        <v>-23.73509796472266</v>
      </c>
      <c r="AF1028" s="2" t="n">
        <v>-49.10876837183361</v>
      </c>
      <c r="AG1028" s="2" t="n">
        <v>-2.934809034871119</v>
      </c>
      <c r="AH1028" s="2" t="n">
        <v>54.62269775894036</v>
      </c>
      <c r="AI1028" s="2" t="n">
        <v>23.73509796472266</v>
      </c>
      <c r="AJ1028" s="2" t="n">
        <v>-7.792066271669773</v>
      </c>
      <c r="AK1028" s="2" t="n">
        <v>-82.76253846327268</v>
      </c>
      <c r="AL1028" s="2" t="n">
        <v>-24.78804774376527</v>
      </c>
      <c r="AM1028" s="2" t="n">
        <v>86.7456130338242</v>
      </c>
      <c r="AN1028" s="2" t="n">
        <v>7.792066271669773</v>
      </c>
      <c r="AO1028" s="2" t="n">
        <v>23.75539050239069</v>
      </c>
      <c r="AP1028" s="2" t="n">
        <v>-65.4745096971822</v>
      </c>
      <c r="AQ1028" s="2" t="n">
        <v>-2.405551594251372</v>
      </c>
      <c r="AR1028" s="2" t="n">
        <v>69.69229997984057</v>
      </c>
      <c r="AS1028" s="2" t="n">
        <v>23.75539050239069</v>
      </c>
      <c r="AT1028" s="2" t="n">
        <v>7.65446568421962</v>
      </c>
      <c r="AU1028" s="2" t="n">
        <v>-90.41468026775472</v>
      </c>
      <c r="AV1028" s="2" t="n">
        <v>24.77473961756554</v>
      </c>
      <c r="AW1028" s="2" t="n">
        <v>94.05951826343458</v>
      </c>
      <c r="AX1028" s="2" t="n">
        <v>7.65446568421962</v>
      </c>
      <c r="AY1028" s="2" t="n">
        <v>22.79309619679879</v>
      </c>
      <c r="AZ1028" s="2" t="n">
        <v>22.78023375072821</v>
      </c>
      <c r="BA1028" s="2" t="n">
        <v>22.11500893661115</v>
      </c>
      <c r="BB1028" s="2" t="n">
        <v>22.06972159432107</v>
      </c>
      <c r="BC1028" s="2" t="n">
        <v>0.5426174398046852</v>
      </c>
      <c r="BD1028" s="2" t="n">
        <v>0.0003863948422848013</v>
      </c>
      <c r="BE1028" s="2" t="n">
        <v>2.559865777222252e-05</v>
      </c>
      <c r="BF1028" s="2" t="n">
        <v>0.03605144747752263</v>
      </c>
      <c r="BG1028" s="2" t="n">
        <v>0.05800246175621808</v>
      </c>
    </row>
    <row r="1029">
      <c r="A1029" s="2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-24.85409353321738</v>
      </c>
      <c r="L1029" s="2" t="n">
        <v>-59.43071128453169</v>
      </c>
      <c r="M1029" s="2" t="n">
        <v>-3.491030791413896</v>
      </c>
      <c r="N1029" s="2" t="n">
        <v>64.51296540331936</v>
      </c>
      <c r="O1029" s="2" t="n">
        <v>24.85409353321738</v>
      </c>
      <c r="P1029" s="2" t="n">
        <v>-7.374020703570281</v>
      </c>
      <c r="Q1029" s="2" t="n">
        <v>-87.77609814634661</v>
      </c>
      <c r="R1029" s="2" t="n">
        <v>11.00761104074438</v>
      </c>
      <c r="S1029" s="2" t="n">
        <v>88.77041786517664</v>
      </c>
      <c r="T1029" s="2" t="n">
        <v>7.374020703570281</v>
      </c>
      <c r="U1029" s="2" t="n">
        <v>24.95082946313239</v>
      </c>
      <c r="V1029" s="2" t="n">
        <v>-55.185546690298</v>
      </c>
      <c r="W1029" s="2" t="n">
        <v>-1.854808363163318</v>
      </c>
      <c r="X1029" s="2" t="n">
        <v>60.59231608438017</v>
      </c>
      <c r="Y1029" s="2" t="n">
        <v>24.95082946313239</v>
      </c>
      <c r="Z1029" s="2" t="n">
        <v>7.631850987903661</v>
      </c>
      <c r="AA1029" s="2" t="n">
        <v>-85.45684242997037</v>
      </c>
      <c r="AB1029" s="2" t="n">
        <v>-11.04708817004581</v>
      </c>
      <c r="AC1029" s="2" t="n">
        <v>86.50523235411322</v>
      </c>
      <c r="AD1029" s="2" t="n">
        <v>7.631850987903661</v>
      </c>
      <c r="AE1029" s="2" t="n">
        <v>-23.7352546941629</v>
      </c>
      <c r="AF1029" s="2" t="n">
        <v>-49.0617302728549</v>
      </c>
      <c r="AG1029" s="2" t="n">
        <v>-2.90345682222089</v>
      </c>
      <c r="AH1029" s="2" t="n">
        <v>54.5788031591171</v>
      </c>
      <c r="AI1029" s="2" t="n">
        <v>23.7352546941629</v>
      </c>
      <c r="AJ1029" s="2" t="n">
        <v>-7.792223001110015</v>
      </c>
      <c r="AK1029" s="2" t="n">
        <v>-82.71550036429397</v>
      </c>
      <c r="AL1029" s="2" t="n">
        <v>-24.75669553111504</v>
      </c>
      <c r="AM1029" s="2" t="n">
        <v>86.69179149974279</v>
      </c>
      <c r="AN1029" s="2" t="n">
        <v>7.792223001110015</v>
      </c>
      <c r="AO1029" s="2" t="n">
        <v>23.7559669232429</v>
      </c>
      <c r="AP1029" s="2" t="n">
        <v>-65.50500690396072</v>
      </c>
      <c r="AQ1029" s="2" t="n">
        <v>-2.43886242913794</v>
      </c>
      <c r="AR1029" s="2" t="n">
        <v>69.72230592783355</v>
      </c>
      <c r="AS1029" s="2" t="n">
        <v>23.7559669232429</v>
      </c>
      <c r="AT1029" s="2" t="n">
        <v>7.655042105071832</v>
      </c>
      <c r="AU1029" s="2" t="n">
        <v>-90.44517747453324</v>
      </c>
      <c r="AV1029" s="2" t="n">
        <v>24.74142878267897</v>
      </c>
      <c r="AW1029" s="2" t="n">
        <v>94.08011530731993</v>
      </c>
      <c r="AX1029" s="2" t="n">
        <v>7.655042105071832</v>
      </c>
      <c r="AY1029" s="2" t="n">
        <v>22.99919593044065</v>
      </c>
      <c r="AZ1029" s="2" t="n">
        <v>22.99729332196863</v>
      </c>
      <c r="BA1029" s="2" t="n">
        <v>22.27703351236633</v>
      </c>
      <c r="BB1029" s="2" t="n">
        <v>22.23834612721325</v>
      </c>
      <c r="BC1029" s="2" t="n">
        <v>0.5434006912397235</v>
      </c>
      <c r="BD1029" s="2" t="n">
        <v>0.0003967897020766517</v>
      </c>
      <c r="BE1029" s="2" t="n">
        <v>4.148375013128738e-05</v>
      </c>
      <c r="BF1029" s="2" t="n">
        <v>0.03578198368550068</v>
      </c>
      <c r="BG1029" s="2" t="n">
        <v>0.0590175464737304</v>
      </c>
    </row>
    <row r="1030">
      <c r="A1030" s="2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-24.86178686585645</v>
      </c>
      <c r="L1030" s="2" t="n">
        <v>-59.52783666236385</v>
      </c>
      <c r="M1030" s="2" t="n">
        <v>-3.298501729724109</v>
      </c>
      <c r="N1030" s="2" t="n">
        <v>64.59529315302575</v>
      </c>
      <c r="O1030" s="2" t="n">
        <v>24.86178686585645</v>
      </c>
      <c r="P1030" s="2" t="n">
        <v>-7.381714036209356</v>
      </c>
      <c r="Q1030" s="2" t="n">
        <v>-87.87322352417878</v>
      </c>
      <c r="R1030" s="2" t="n">
        <v>11.20014010243417</v>
      </c>
      <c r="S1030" s="2" t="n">
        <v>88.89114833861025</v>
      </c>
      <c r="T1030" s="2" t="n">
        <v>7.381714036209356</v>
      </c>
      <c r="U1030" s="2" t="n">
        <v>24.95702893549123</v>
      </c>
      <c r="V1030" s="2" t="n">
        <v>-55.07616351777179</v>
      </c>
      <c r="W1030" s="2" t="n">
        <v>-2.049215823387166</v>
      </c>
      <c r="X1030" s="2" t="n">
        <v>60.50154020034616</v>
      </c>
      <c r="Y1030" s="2" t="n">
        <v>24.95702893549123</v>
      </c>
      <c r="Z1030" s="2" t="n">
        <v>7.638050460262498</v>
      </c>
      <c r="AA1030" s="2" t="n">
        <v>-85.34745925744416</v>
      </c>
      <c r="AB1030" s="2" t="n">
        <v>-11.24149563026966</v>
      </c>
      <c r="AC1030" s="2" t="n">
        <v>86.42279699558432</v>
      </c>
      <c r="AD1030" s="2" t="n">
        <v>7.638050460262498</v>
      </c>
      <c r="AE1030" s="2" t="n">
        <v>-23.73634641703694</v>
      </c>
      <c r="AF1030" s="2" t="n">
        <v>-49.03421908599658</v>
      </c>
      <c r="AG1030" s="2" t="n">
        <v>-2.768688227613773</v>
      </c>
      <c r="AH1030" s="2" t="n">
        <v>54.54754272288368</v>
      </c>
      <c r="AI1030" s="2" t="n">
        <v>23.73634641703694</v>
      </c>
      <c r="AJ1030" s="2" t="n">
        <v>-7.793314723984048</v>
      </c>
      <c r="AK1030" s="2" t="n">
        <v>-82.68798917743564</v>
      </c>
      <c r="AL1030" s="2" t="n">
        <v>-24.62192693650792</v>
      </c>
      <c r="AM1030" s="2" t="n">
        <v>86.62723933418123</v>
      </c>
      <c r="AN1030" s="2" t="n">
        <v>7.793314723984048</v>
      </c>
      <c r="AO1030" s="2" t="n">
        <v>23.75761465923479</v>
      </c>
      <c r="AP1030" s="2" t="n">
        <v>-65.52035226417739</v>
      </c>
      <c r="AQ1030" s="2" t="n">
        <v>-2.575446268823883</v>
      </c>
      <c r="AR1030" s="2" t="n">
        <v>69.74219482208873</v>
      </c>
      <c r="AS1030" s="2" t="n">
        <v>23.75761465923479</v>
      </c>
      <c r="AT1030" s="2" t="n">
        <v>7.656689841063727</v>
      </c>
      <c r="AU1030" s="2" t="n">
        <v>-90.46052283474991</v>
      </c>
      <c r="AV1030" s="2" t="n">
        <v>24.60484494299303</v>
      </c>
      <c r="AW1030" s="2" t="n">
        <v>94.05918076151465</v>
      </c>
      <c r="AX1030" s="2" t="n">
        <v>7.656689841063727</v>
      </c>
      <c r="AY1030" s="2" t="n">
        <v>23.18545502398223</v>
      </c>
      <c r="AZ1030" s="2" t="n">
        <v>23.19326688332089</v>
      </c>
      <c r="BA1030" s="2" t="n">
        <v>22.42296480283339</v>
      </c>
      <c r="BB1030" s="2" t="n">
        <v>22.39027298041541</v>
      </c>
      <c r="BC1030" s="2" t="n">
        <v>0.5442687422212876</v>
      </c>
      <c r="BD1030" s="2" t="n">
        <v>0.0004060681740314918</v>
      </c>
      <c r="BE1030" s="2" t="n">
        <v>5.10006204410693e-05</v>
      </c>
      <c r="BF1030" s="2" t="n">
        <v>0.03553508396709409</v>
      </c>
      <c r="BG1030" s="2" t="n">
        <v>0.05994549546105823</v>
      </c>
    </row>
    <row r="1031">
      <c r="A1031" s="2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-24.86944100289821</v>
      </c>
      <c r="L1031" s="2" t="n">
        <v>-59.62307139200858</v>
      </c>
      <c r="M1031" s="2" t="n">
        <v>-3.025228726759408</v>
      </c>
      <c r="N1031" s="2" t="n">
        <v>64.67265068684287</v>
      </c>
      <c r="O1031" s="2" t="n">
        <v>24.86944100289821</v>
      </c>
      <c r="P1031" s="2" t="n">
        <v>-7.389368173251111</v>
      </c>
      <c r="Q1031" s="2" t="n">
        <v>-87.96845825382351</v>
      </c>
      <c r="R1031" s="2" t="n">
        <v>11.47341310539887</v>
      </c>
      <c r="S1031" s="2" t="n">
        <v>89.02073701021401</v>
      </c>
      <c r="T1031" s="2" t="n">
        <v>7.389368173251111</v>
      </c>
      <c r="U1031" s="2" t="n">
        <v>24.96167681769598</v>
      </c>
      <c r="V1031" s="2" t="n">
        <v>-54.97267541588063</v>
      </c>
      <c r="W1031" s="2" t="n">
        <v>-2.317001870497359</v>
      </c>
      <c r="X1031" s="2" t="n">
        <v>60.4189444594885</v>
      </c>
      <c r="Y1031" s="2" t="n">
        <v>24.96167681769598</v>
      </c>
      <c r="Z1031" s="2" t="n">
        <v>7.642698342467256</v>
      </c>
      <c r="AA1031" s="2" t="n">
        <v>-85.243971155553</v>
      </c>
      <c r="AB1031" s="2" t="n">
        <v>-11.50928167737985</v>
      </c>
      <c r="AC1031" s="2" t="n">
        <v>86.35629114923807</v>
      </c>
      <c r="AD1031" s="2" t="n">
        <v>7.642698342467256</v>
      </c>
      <c r="AE1031" s="2" t="n">
        <v>-23.73989000502775</v>
      </c>
      <c r="AF1031" s="2" t="n">
        <v>-49.05899547345145</v>
      </c>
      <c r="AG1031" s="2" t="n">
        <v>-2.588683843464104</v>
      </c>
      <c r="AH1031" s="2" t="n">
        <v>54.56252100440702</v>
      </c>
      <c r="AI1031" s="2" t="n">
        <v>23.73989000502775</v>
      </c>
      <c r="AJ1031" s="2" t="n">
        <v>-7.796858311974857</v>
      </c>
      <c r="AK1031" s="2" t="n">
        <v>-82.7127655648905</v>
      </c>
      <c r="AL1031" s="2" t="n">
        <v>-24.44192255235825</v>
      </c>
      <c r="AM1031" s="2" t="n">
        <v>86.60023189914116</v>
      </c>
      <c r="AN1031" s="2" t="n">
        <v>7.796858311974857</v>
      </c>
      <c r="AO1031" s="2" t="n">
        <v>23.76004356478416</v>
      </c>
      <c r="AP1031" s="2" t="n">
        <v>-65.48928167582602</v>
      </c>
      <c r="AQ1031" s="2" t="n">
        <v>-2.764688522026303</v>
      </c>
      <c r="AR1031" s="2" t="n">
        <v>69.72108136883669</v>
      </c>
      <c r="AS1031" s="2" t="n">
        <v>23.76004356478416</v>
      </c>
      <c r="AT1031" s="2" t="n">
        <v>7.659118746613096</v>
      </c>
      <c r="AU1031" s="2" t="n">
        <v>-90.42945224639854</v>
      </c>
      <c r="AV1031" s="2" t="n">
        <v>24.4156026897906</v>
      </c>
      <c r="AW1031" s="2" t="n">
        <v>93.98015528963604</v>
      </c>
      <c r="AX1031" s="2" t="n">
        <v>7.659118746613096</v>
      </c>
      <c r="AY1031" s="2" t="n">
        <v>23.35385362187383</v>
      </c>
      <c r="AZ1031" s="2" t="n">
        <v>23.3701078767584</v>
      </c>
      <c r="BA1031" s="2" t="n">
        <v>22.55465732305283</v>
      </c>
      <c r="BB1031" s="2" t="n">
        <v>22.52725003885228</v>
      </c>
      <c r="BC1031" s="2" t="n">
        <v>0.5450126666902354</v>
      </c>
      <c r="BD1031" s="2" t="n">
        <v>0.0004124109661358685</v>
      </c>
      <c r="BE1031" s="2" t="n">
        <v>5.099563603391368e-05</v>
      </c>
      <c r="BF1031" s="2" t="n">
        <v>0.03534233985148936</v>
      </c>
      <c r="BG1031" s="2" t="n">
        <v>0.0605990253678854</v>
      </c>
    </row>
    <row r="1032">
      <c r="A1032" s="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-24.87370577356242</v>
      </c>
      <c r="L1032" s="2" t="n">
        <v>-59.64725383882391</v>
      </c>
      <c r="M1032" s="2" t="n">
        <v>-2.885027385476358</v>
      </c>
      <c r="N1032" s="2" t="n">
        <v>64.6901809584561</v>
      </c>
      <c r="O1032" s="2" t="n">
        <v>24.87370577356242</v>
      </c>
      <c r="P1032" s="2" t="n">
        <v>-7.393632943915321</v>
      </c>
      <c r="Q1032" s="2" t="n">
        <v>-87.99264070063884</v>
      </c>
      <c r="R1032" s="2" t="n">
        <v>11.61361444668192</v>
      </c>
      <c r="S1032" s="2" t="n">
        <v>89.06316110546074</v>
      </c>
      <c r="T1032" s="2" t="n">
        <v>7.393632943915321</v>
      </c>
      <c r="U1032" s="2" t="n">
        <v>24.96727700617608</v>
      </c>
      <c r="V1032" s="2" t="n">
        <v>-54.94418126012243</v>
      </c>
      <c r="W1032" s="2" t="n">
        <v>-2.466985368665546</v>
      </c>
      <c r="X1032" s="2" t="n">
        <v>60.40127475689174</v>
      </c>
      <c r="Y1032" s="2" t="n">
        <v>24.96727700617608</v>
      </c>
      <c r="Z1032" s="2" t="n">
        <v>7.648298530947354</v>
      </c>
      <c r="AA1032" s="2" t="n">
        <v>-85.21547699979479</v>
      </c>
      <c r="AB1032" s="2" t="n">
        <v>-11.65926517554804</v>
      </c>
      <c r="AC1032" s="2" t="n">
        <v>86.34878375029258</v>
      </c>
      <c r="AD1032" s="2" t="n">
        <v>7.648298530947354</v>
      </c>
      <c r="AE1032" s="2" t="n">
        <v>-23.73961877491487</v>
      </c>
      <c r="AF1032" s="2" t="n">
        <v>-49.00160355352877</v>
      </c>
      <c r="AG1032" s="2" t="n">
        <v>-2.566459070978702</v>
      </c>
      <c r="AH1032" s="2" t="n">
        <v>54.50975474682035</v>
      </c>
      <c r="AI1032" s="2" t="n">
        <v>23.73961877491487</v>
      </c>
      <c r="AJ1032" s="2" t="n">
        <v>-7.796587081861984</v>
      </c>
      <c r="AK1032" s="2" t="n">
        <v>-82.65537364496782</v>
      </c>
      <c r="AL1032" s="2" t="n">
        <v>-24.41969777987285</v>
      </c>
      <c r="AM1032" s="2" t="n">
        <v>86.53911949040517</v>
      </c>
      <c r="AN1032" s="2" t="n">
        <v>7.796587081861984</v>
      </c>
      <c r="AO1032" s="2" t="n">
        <v>23.76188477123694</v>
      </c>
      <c r="AP1032" s="2" t="n">
        <v>-65.54041041745705</v>
      </c>
      <c r="AQ1032" s="2" t="n">
        <v>-2.780812303651111</v>
      </c>
      <c r="AR1032" s="2" t="n">
        <v>69.77037682740715</v>
      </c>
      <c r="AS1032" s="2" t="n">
        <v>23.76188477123694</v>
      </c>
      <c r="AT1032" s="2" t="n">
        <v>7.66095995306587</v>
      </c>
      <c r="AU1032" s="2" t="n">
        <v>-90.48058098802957</v>
      </c>
      <c r="AV1032" s="2" t="n">
        <v>24.3994789081658</v>
      </c>
      <c r="AW1032" s="2" t="n">
        <v>94.02531794322147</v>
      </c>
      <c r="AX1032" s="2" t="n">
        <v>7.66095995306587</v>
      </c>
      <c r="AY1032" s="2" t="n">
        <v>23.50583883704269</v>
      </c>
      <c r="AZ1032" s="2" t="n">
        <v>23.52982478970017</v>
      </c>
      <c r="BA1032" s="2" t="n">
        <v>22.67315346823903</v>
      </c>
      <c r="BB1032" s="2" t="n">
        <v>22.65071351209075</v>
      </c>
      <c r="BC1032" s="2" t="n">
        <v>0.5457316021083816</v>
      </c>
      <c r="BD1032" s="2" t="n">
        <v>0.0004173081405623279</v>
      </c>
      <c r="BE1032" s="2" t="n">
        <v>4.477500886839777e-05</v>
      </c>
      <c r="BF1032" s="2" t="n">
        <v>0.03517559143857295</v>
      </c>
      <c r="BG1032" s="2" t="n">
        <v>0.06112235627285383</v>
      </c>
    </row>
    <row r="1033">
      <c r="A1033" s="2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-24.86946314111949</v>
      </c>
      <c r="L1033" s="2" t="n">
        <v>-59.49087159905391</v>
      </c>
      <c r="M1033" s="2" t="n">
        <v>-2.868562225950667</v>
      </c>
      <c r="N1033" s="2" t="n">
        <v>64.54364918244684</v>
      </c>
      <c r="O1033" s="2" t="n">
        <v>24.86946314111949</v>
      </c>
      <c r="P1033" s="2" t="n">
        <v>-7.389390311472397</v>
      </c>
      <c r="Q1033" s="2" t="n">
        <v>-87.83625846086883</v>
      </c>
      <c r="R1033" s="2" t="n">
        <v>11.63007960620761</v>
      </c>
      <c r="S1033" s="2" t="n">
        <v>88.9104613711264</v>
      </c>
      <c r="T1033" s="2" t="n">
        <v>7.389390311472397</v>
      </c>
      <c r="U1033" s="2" t="n">
        <v>24.96560374780074</v>
      </c>
      <c r="V1033" s="2" t="n">
        <v>-55.10508693034336</v>
      </c>
      <c r="W1033" s="2" t="n">
        <v>-2.485448030711526</v>
      </c>
      <c r="X1033" s="2" t="n">
        <v>60.54774502825245</v>
      </c>
      <c r="Y1033" s="2" t="n">
        <v>24.96560374780074</v>
      </c>
      <c r="Z1033" s="2" t="n">
        <v>7.646625272572013</v>
      </c>
      <c r="AA1033" s="2" t="n">
        <v>-85.37638267001573</v>
      </c>
      <c r="AB1033" s="2" t="n">
        <v>-11.67772783759402</v>
      </c>
      <c r="AC1033" s="2" t="n">
        <v>86.50992384301941</v>
      </c>
      <c r="AD1033" s="2" t="n">
        <v>7.646625272572013</v>
      </c>
      <c r="AE1033" s="2" t="n">
        <v>-23.74612638632547</v>
      </c>
      <c r="AF1033" s="2" t="n">
        <v>-49.08840530508311</v>
      </c>
      <c r="AG1033" s="2" t="n">
        <v>-2.591643398017923</v>
      </c>
      <c r="AH1033" s="2" t="n">
        <v>54.591818702567</v>
      </c>
      <c r="AI1033" s="2" t="n">
        <v>23.74612638632547</v>
      </c>
      <c r="AJ1033" s="2" t="n">
        <v>-7.803094693272582</v>
      </c>
      <c r="AK1033" s="2" t="n">
        <v>-82.74217539652219</v>
      </c>
      <c r="AL1033" s="2" t="n">
        <v>-24.44488210691207</v>
      </c>
      <c r="AM1033" s="2" t="n">
        <v>86.62971855755882</v>
      </c>
      <c r="AN1033" s="2" t="n">
        <v>7.803094693272582</v>
      </c>
      <c r="AO1033" s="2" t="n">
        <v>23.77085375244511</v>
      </c>
      <c r="AP1033" s="2" t="n">
        <v>-65.45812185540051</v>
      </c>
      <c r="AQ1033" s="2" t="n">
        <v>-2.757359646025841</v>
      </c>
      <c r="AR1033" s="2" t="n">
        <v>69.69520957120459</v>
      </c>
      <c r="AS1033" s="2" t="n">
        <v>23.77085375244511</v>
      </c>
      <c r="AT1033" s="2" t="n">
        <v>7.669928934274047</v>
      </c>
      <c r="AU1033" s="2" t="n">
        <v>-90.39829242597303</v>
      </c>
      <c r="AV1033" s="2" t="n">
        <v>24.42293156579107</v>
      </c>
      <c r="AW1033" s="2" t="n">
        <v>93.9529598770356</v>
      </c>
      <c r="AX1033" s="2" t="n">
        <v>7.669928934274047</v>
      </c>
      <c r="AY1033" s="2" t="n">
        <v>23.64220126745037</v>
      </c>
      <c r="AZ1033" s="2" t="n">
        <v>23.67340268551023</v>
      </c>
      <c r="BA1033" s="2" t="n">
        <v>22.78045076004768</v>
      </c>
      <c r="BB1033" s="2" t="n">
        <v>22.76272753612619</v>
      </c>
      <c r="BC1033" s="2" t="n">
        <v>0.5464556374444485</v>
      </c>
      <c r="BD1033" s="2" t="n">
        <v>0.0004211862651748914</v>
      </c>
      <c r="BE1033" s="2" t="n">
        <v>3.68328822245448e-05</v>
      </c>
      <c r="BF1033" s="2" t="n">
        <v>0.03501208863619752</v>
      </c>
      <c r="BG1033" s="2" t="n">
        <v>0.06156533053197567</v>
      </c>
    </row>
    <row r="1034">
      <c r="A1034" s="2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-21.69685559927304</v>
      </c>
      <c r="L1034" s="2" t="n">
        <v>11.80945456728977</v>
      </c>
      <c r="M1034" s="2" t="n">
        <v>-1.019504008391849</v>
      </c>
      <c r="N1034" s="2" t="n">
        <v>24.72359497515913</v>
      </c>
      <c r="O1034" s="2" t="n">
        <v>21.69685559927304</v>
      </c>
      <c r="P1034" s="2" t="n">
        <v>-4.21678276962594</v>
      </c>
      <c r="Q1034" s="2" t="n">
        <v>-16.53593229452515</v>
      </c>
      <c r="R1034" s="2" t="n">
        <v>13.47913782376643</v>
      </c>
      <c r="S1034" s="2" t="n">
        <v>21.74638982101224</v>
      </c>
      <c r="T1034" s="2" t="n">
        <v>4.21678276962594</v>
      </c>
      <c r="U1034" s="2" t="n">
        <v>21.40129343781766</v>
      </c>
      <c r="V1034" s="2" t="n">
        <v>25.40548367430645</v>
      </c>
      <c r="W1034" s="2" t="n">
        <v>-4.40319475023963</v>
      </c>
      <c r="X1034" s="2" t="n">
        <v>33.5088359324159</v>
      </c>
      <c r="Y1034" s="2" t="n">
        <v>21.40129343781766</v>
      </c>
      <c r="Z1034" s="2" t="n">
        <v>4.082314962588935</v>
      </c>
      <c r="AA1034" s="2" t="n">
        <v>-4.865812065365915</v>
      </c>
      <c r="AB1034" s="2" t="n">
        <v>-13.59547455712212</v>
      </c>
      <c r="AC1034" s="2" t="n">
        <v>15.00594385377318</v>
      </c>
      <c r="AD1034" s="2" t="n">
        <v>4.082314962588935</v>
      </c>
      <c r="AE1034" s="2" t="n">
        <v>-20.94787023253854</v>
      </c>
      <c r="AF1034" s="2" t="n">
        <v>12.66068097445382</v>
      </c>
      <c r="AG1034" s="2" t="n">
        <v>-1.188588860963202</v>
      </c>
      <c r="AH1034" s="2" t="n">
        <v>24.50548619180156</v>
      </c>
      <c r="AI1034" s="2" t="n">
        <v>20.94787023253854</v>
      </c>
      <c r="AJ1034" s="2" t="n">
        <v>-5.004838539485656</v>
      </c>
      <c r="AK1034" s="2" t="n">
        <v>-20.99308911698525</v>
      </c>
      <c r="AL1034" s="2" t="n">
        <v>-23.04182756985735</v>
      </c>
      <c r="AM1034" s="2" t="n">
        <v>31.57030277395267</v>
      </c>
      <c r="AN1034" s="2" t="n">
        <v>5.004838539485656</v>
      </c>
      <c r="AO1034" s="2" t="n">
        <v>20.67869049641672</v>
      </c>
      <c r="AP1034" s="2" t="n">
        <v>24.59916916886409</v>
      </c>
      <c r="AQ1034" s="2" t="n">
        <v>-4.0968895952162</v>
      </c>
      <c r="AR1034" s="2" t="n">
        <v>32.39617058851832</v>
      </c>
      <c r="AS1034" s="2" t="n">
        <v>20.67869049641672</v>
      </c>
      <c r="AT1034" s="2" t="n">
        <v>4.577765678245655</v>
      </c>
      <c r="AU1034" s="2" t="n">
        <v>-0.3410014017084322</v>
      </c>
      <c r="AV1034" s="2" t="n">
        <v>23.08340161660071</v>
      </c>
      <c r="AW1034" s="2" t="n">
        <v>23.53541269564175</v>
      </c>
      <c r="AX1034" s="2" t="n">
        <v>4.577765678245655</v>
      </c>
      <c r="AY1034" s="2" t="n">
        <v>23.44766670063264</v>
      </c>
      <c r="AZ1034" s="2" t="n">
        <v>23.44619176074097</v>
      </c>
      <c r="BA1034" s="2" t="n">
        <v>22.59719270729677</v>
      </c>
      <c r="BB1034" s="2" t="n">
        <v>22.55432383215524</v>
      </c>
      <c r="BC1034" s="2" t="n">
        <v>0.546802059708428</v>
      </c>
      <c r="BD1034" s="2" t="n">
        <v>0.0004254233142922646</v>
      </c>
      <c r="BE1034" s="2" t="n">
        <v>-2.328435488295813e-05</v>
      </c>
      <c r="BF1034" s="2" t="n">
        <v>0.03542607699781142</v>
      </c>
      <c r="BG1034" s="2" t="n">
        <v>0.06190364677312515</v>
      </c>
    </row>
    <row r="1035">
      <c r="A1035" s="2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-21.67785590779768</v>
      </c>
      <c r="L1035" s="2" t="n">
        <v>11.84494321760998</v>
      </c>
      <c r="M1035" s="2" t="n">
        <v>-1.165915045199417</v>
      </c>
      <c r="N1035" s="2" t="n">
        <v>24.73037554264524</v>
      </c>
      <c r="O1035" s="2" t="n">
        <v>21.67785590779768</v>
      </c>
      <c r="P1035" s="2" t="n">
        <v>-4.197783078150582</v>
      </c>
      <c r="Q1035" s="2" t="n">
        <v>-16.50044364420495</v>
      </c>
      <c r="R1035" s="2" t="n">
        <v>13.33272678695886</v>
      </c>
      <c r="S1035" s="2" t="n">
        <v>21.62516189078087</v>
      </c>
      <c r="T1035" s="2" t="n">
        <v>4.197783078150582</v>
      </c>
      <c r="U1035" s="2" t="n">
        <v>21.3841137450565</v>
      </c>
      <c r="V1035" s="2" t="n">
        <v>25.38097304564146</v>
      </c>
      <c r="W1035" s="2" t="n">
        <v>-4.237834152899904</v>
      </c>
      <c r="X1035" s="2" t="n">
        <v>33.4579340622307</v>
      </c>
      <c r="Y1035" s="2" t="n">
        <v>21.3841137450565</v>
      </c>
      <c r="Z1035" s="2" t="n">
        <v>4.065135269827771</v>
      </c>
      <c r="AA1035" s="2" t="n">
        <v>-4.890322694030903</v>
      </c>
      <c r="AB1035" s="2" t="n">
        <v>-13.4301139597824</v>
      </c>
      <c r="AC1035" s="2" t="n">
        <v>14.85962791547936</v>
      </c>
      <c r="AD1035" s="2" t="n">
        <v>4.065135269827771</v>
      </c>
      <c r="AE1035" s="2" t="n">
        <v>-20.94312250536397</v>
      </c>
      <c r="AF1035" s="2" t="n">
        <v>12.67639315389326</v>
      </c>
      <c r="AG1035" s="2" t="n">
        <v>-1.334555223366453</v>
      </c>
      <c r="AH1035" s="2" t="n">
        <v>24.51706265666769</v>
      </c>
      <c r="AI1035" s="2" t="n">
        <v>20.94312250536397</v>
      </c>
      <c r="AJ1035" s="2" t="n">
        <v>-5.000090812311077</v>
      </c>
      <c r="AK1035" s="2" t="n">
        <v>-20.97737693754581</v>
      </c>
      <c r="AL1035" s="2" t="n">
        <v>-23.1877939322606</v>
      </c>
      <c r="AM1035" s="2" t="n">
        <v>31.66583393432451</v>
      </c>
      <c r="AN1035" s="2" t="n">
        <v>5.000090812311077</v>
      </c>
      <c r="AO1035" s="2" t="n">
        <v>20.67604287502872</v>
      </c>
      <c r="AP1035" s="2" t="n">
        <v>24.59501782890082</v>
      </c>
      <c r="AQ1035" s="2" t="n">
        <v>-3.970004691904844</v>
      </c>
      <c r="AR1035" s="2" t="n">
        <v>32.37552452436441</v>
      </c>
      <c r="AS1035" s="2" t="n">
        <v>20.67604287502872</v>
      </c>
      <c r="AT1035" s="2" t="n">
        <v>4.575118056857651</v>
      </c>
      <c r="AU1035" s="2" t="n">
        <v>-0.3451527416717042</v>
      </c>
      <c r="AV1035" s="2" t="n">
        <v>23.21028651991206</v>
      </c>
      <c r="AW1035" s="2" t="n">
        <v>23.65942171705978</v>
      </c>
      <c r="AX1035" s="2" t="n">
        <v>4.575118056857651</v>
      </c>
      <c r="AY1035" s="2" t="n">
        <v>23.27068562134914</v>
      </c>
      <c r="AZ1035" s="2" t="n">
        <v>23.23998395917252</v>
      </c>
      <c r="BA1035" s="2" t="n">
        <v>22.43178568710349</v>
      </c>
      <c r="BB1035" s="2" t="n">
        <v>22.36649573644259</v>
      </c>
      <c r="BC1035" s="2" t="n">
        <v>0.5472025331504691</v>
      </c>
      <c r="BD1035" s="2" t="n">
        <v>0.0004245226988693821</v>
      </c>
      <c r="BE1035" s="2" t="n">
        <v>-3.550548013792693e-05</v>
      </c>
      <c r="BF1035" s="2" t="n">
        <v>0.03552301975362358</v>
      </c>
      <c r="BG1035" s="2" t="n">
        <v>0.0616839318850595</v>
      </c>
    </row>
    <row r="1036">
      <c r="A1036" s="2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-21.67139106103751</v>
      </c>
      <c r="L1036" s="2" t="n">
        <v>13.66854196139182</v>
      </c>
      <c r="M1036" s="2" t="n">
        <v>-1.264096414459987</v>
      </c>
      <c r="N1036" s="2" t="n">
        <v>25.65299533418653</v>
      </c>
      <c r="O1036" s="2" t="n">
        <v>21.67139106103751</v>
      </c>
      <c r="P1036" s="2" t="n">
        <v>-4.191318231390415</v>
      </c>
      <c r="Q1036" s="2" t="n">
        <v>-14.67684490042311</v>
      </c>
      <c r="R1036" s="2" t="n">
        <v>13.23454541769829</v>
      </c>
      <c r="S1036" s="2" t="n">
        <v>20.20223049964979</v>
      </c>
      <c r="T1036" s="2" t="n">
        <v>4.191318231390415</v>
      </c>
      <c r="U1036" s="2" t="n">
        <v>21.3777877520728</v>
      </c>
      <c r="V1036" s="2" t="n">
        <v>25.36827710408394</v>
      </c>
      <c r="W1036" s="2" t="n">
        <v>-4.126659588803473</v>
      </c>
      <c r="X1036" s="2" t="n">
        <v>33.43035464610161</v>
      </c>
      <c r="Y1036" s="2" t="n">
        <v>21.3777877520728</v>
      </c>
      <c r="Z1036" s="2" t="n">
        <v>4.058809276844073</v>
      </c>
      <c r="AA1036" s="2" t="n">
        <v>-4.90301863558842</v>
      </c>
      <c r="AB1036" s="2" t="n">
        <v>-13.31893939568597</v>
      </c>
      <c r="AC1036" s="2" t="n">
        <v>14.76169607845516</v>
      </c>
      <c r="AD1036" s="2" t="n">
        <v>4.058809276844073</v>
      </c>
      <c r="AE1036" s="2" t="n">
        <v>-20.84321974388772</v>
      </c>
      <c r="AF1036" s="2" t="n">
        <v>12.54082888482524</v>
      </c>
      <c r="AG1036" s="2" t="n">
        <v>-1.413787920410963</v>
      </c>
      <c r="AH1036" s="2" t="n">
        <v>24.36618547689313</v>
      </c>
      <c r="AI1036" s="2" t="n">
        <v>20.84321974388772</v>
      </c>
      <c r="AJ1036" s="2" t="n">
        <v>-4.900188050834826</v>
      </c>
      <c r="AK1036" s="2" t="n">
        <v>-21.11294120661382</v>
      </c>
      <c r="AL1036" s="2" t="n">
        <v>-23.26702662930511</v>
      </c>
      <c r="AM1036" s="2" t="n">
        <v>31.79815493855374</v>
      </c>
      <c r="AN1036" s="2" t="n">
        <v>4.900188050834826</v>
      </c>
      <c r="AO1036" s="2" t="n">
        <v>20.5716649241867</v>
      </c>
      <c r="AP1036" s="2" t="n">
        <v>26.54287244166785</v>
      </c>
      <c r="AQ1036" s="2" t="n">
        <v>-3.903847039258594</v>
      </c>
      <c r="AR1036" s="2" t="n">
        <v>33.80765441307031</v>
      </c>
      <c r="AS1036" s="2" t="n">
        <v>20.5716649241867</v>
      </c>
      <c r="AT1036" s="2" t="n">
        <v>4.470740106015636</v>
      </c>
      <c r="AU1036" s="2" t="n">
        <v>1.602701871095334</v>
      </c>
      <c r="AV1036" s="2" t="n">
        <v>23.27644417255831</v>
      </c>
      <c r="AW1036" s="2" t="n">
        <v>23.75603131209784</v>
      </c>
      <c r="AX1036" s="2" t="n">
        <v>4.470740106015636</v>
      </c>
      <c r="AY1036" s="2" t="n">
        <v>23.11075616531798</v>
      </c>
      <c r="AZ1036" s="2" t="n">
        <v>23.05376433846255</v>
      </c>
      <c r="BA1036" s="2" t="n">
        <v>22.27292909278191</v>
      </c>
      <c r="BB1036" s="2" t="n">
        <v>22.187012655217</v>
      </c>
      <c r="BC1036" s="2" t="n">
        <v>0.54815319480083</v>
      </c>
      <c r="BD1036" s="2" t="n">
        <v>0.0004230068655858416</v>
      </c>
      <c r="BE1036" s="2" t="n">
        <v>-3.974888644487607e-05</v>
      </c>
      <c r="BF1036" s="2" t="n">
        <v>0.0355883769318362</v>
      </c>
      <c r="BG1036" s="2" t="n">
        <v>0.06140651639231919</v>
      </c>
    </row>
    <row r="1037">
      <c r="A1037" s="2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-21.68640900587674</v>
      </c>
      <c r="L1037" s="2" t="n">
        <v>11.89857388164453</v>
      </c>
      <c r="M1037" s="2" t="n">
        <v>-1.331793977494693</v>
      </c>
      <c r="N1037" s="2" t="n">
        <v>24.77196139157367</v>
      </c>
      <c r="O1037" s="2" t="n">
        <v>21.68640900587674</v>
      </c>
      <c r="P1037" s="2" t="n">
        <v>-4.206336176229648</v>
      </c>
      <c r="Q1037" s="2" t="n">
        <v>-16.4468129801704</v>
      </c>
      <c r="R1037" s="2" t="n">
        <v>13.16684785466358</v>
      </c>
      <c r="S1037" s="2" t="n">
        <v>21.48387310658902</v>
      </c>
      <c r="T1037" s="2" t="n">
        <v>4.206336176229648</v>
      </c>
      <c r="U1037" s="2" t="n">
        <v>21.39553402713197</v>
      </c>
      <c r="V1037" s="2" t="n">
        <v>24.64983735021161</v>
      </c>
      <c r="W1037" s="2" t="n">
        <v>-4.049948775258583</v>
      </c>
      <c r="X1037" s="2" t="n">
        <v>32.89050687934541</v>
      </c>
      <c r="Y1037" s="2" t="n">
        <v>21.39553402713197</v>
      </c>
      <c r="Z1037" s="2" t="n">
        <v>4.076555551903237</v>
      </c>
      <c r="AA1037" s="2" t="n">
        <v>-5.621458389460756</v>
      </c>
      <c r="AB1037" s="2" t="n">
        <v>-13.24222858214108</v>
      </c>
      <c r="AC1037" s="2" t="n">
        <v>14.95244854242494</v>
      </c>
      <c r="AD1037" s="2" t="n">
        <v>4.076555551903237</v>
      </c>
      <c r="AE1037" s="2" t="n">
        <v>-20.93329613166195</v>
      </c>
      <c r="AF1037" s="2" t="n">
        <v>12.01326232780162</v>
      </c>
      <c r="AG1037" s="2" t="n">
        <v>-1.452848855440926</v>
      </c>
      <c r="AH1037" s="2" t="n">
        <v>24.17916724143301</v>
      </c>
      <c r="AI1037" s="2" t="n">
        <v>20.93329613166195</v>
      </c>
      <c r="AJ1037" s="2" t="n">
        <v>-4.990264438609065</v>
      </c>
      <c r="AK1037" s="2" t="n">
        <v>-21.64050776363744</v>
      </c>
      <c r="AL1037" s="2" t="n">
        <v>-23.30608756433507</v>
      </c>
      <c r="AM1037" s="2" t="n">
        <v>32.19298111377311</v>
      </c>
      <c r="AN1037" s="2" t="n">
        <v>4.990264438609065</v>
      </c>
      <c r="AO1037" s="2" t="n">
        <v>20.66748249132424</v>
      </c>
      <c r="AP1037" s="2" t="n">
        <v>24.58381890085365</v>
      </c>
      <c r="AQ1037" s="2" t="n">
        <v>-3.873850191008874</v>
      </c>
      <c r="AR1037" s="2" t="n">
        <v>32.34989489289791</v>
      </c>
      <c r="AS1037" s="2" t="n">
        <v>20.66748249132424</v>
      </c>
      <c r="AT1037" s="2" t="n">
        <v>4.566557673153177</v>
      </c>
      <c r="AU1037" s="2" t="n">
        <v>-0.3563516697188724</v>
      </c>
      <c r="AV1037" s="2" t="n">
        <v>23.30644102080803</v>
      </c>
      <c r="AW1037" s="2" t="n">
        <v>23.7522762814672</v>
      </c>
      <c r="AX1037" s="2" t="n">
        <v>4.566557673153177</v>
      </c>
      <c r="AY1037" s="2" t="n">
        <v>22.96832144937386</v>
      </c>
      <c r="AZ1037" s="2" t="n">
        <v>22.88794130732949</v>
      </c>
      <c r="BA1037" s="2" t="n">
        <v>22.13896579666991</v>
      </c>
      <c r="BB1037" s="2" t="n">
        <v>22.03505963882773</v>
      </c>
      <c r="BC1037" s="2" t="n">
        <v>0.549237315276388</v>
      </c>
      <c r="BD1037" s="2" t="n">
        <v>0.0004217534279499823</v>
      </c>
      <c r="BE1037" s="2" t="n">
        <v>-3.885741043894048e-05</v>
      </c>
      <c r="BF1037" s="2" t="n">
        <v>0.03562421725257717</v>
      </c>
      <c r="BG1037" s="2" t="n">
        <v>0.06116587775073168</v>
      </c>
    </row>
    <row r="1038">
      <c r="A1038" s="2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-21.67245659473595</v>
      </c>
      <c r="L1038" s="2" t="n">
        <v>11.50723531046219</v>
      </c>
      <c r="M1038" s="2" t="n">
        <v>-1.372095538362601</v>
      </c>
      <c r="N1038" s="2" t="n">
        <v>24.57629926387323</v>
      </c>
      <c r="O1038" s="2" t="n">
        <v>21.67245659473595</v>
      </c>
      <c r="P1038" s="2" t="n">
        <v>-4.192383765088856</v>
      </c>
      <c r="Q1038" s="2" t="n">
        <v>-16.83815155135274</v>
      </c>
      <c r="R1038" s="2" t="n">
        <v>13.12654629379568</v>
      </c>
      <c r="S1038" s="2" t="n">
        <v>21.75788700456145</v>
      </c>
      <c r="T1038" s="2" t="n">
        <v>4.192383765088856</v>
      </c>
      <c r="U1038" s="2" t="n">
        <v>21.37132772828838</v>
      </c>
      <c r="V1038" s="2" t="n">
        <v>24.9540116528035</v>
      </c>
      <c r="W1038" s="2" t="n">
        <v>-4.004650237166105</v>
      </c>
      <c r="X1038" s="2" t="n">
        <v>33.0979390591045</v>
      </c>
      <c r="Y1038" s="2" t="n">
        <v>21.37132772828838</v>
      </c>
      <c r="Z1038" s="2" t="n">
        <v>4.052349253059649</v>
      </c>
      <c r="AA1038" s="2" t="n">
        <v>-5.31728408686886</v>
      </c>
      <c r="AB1038" s="2" t="n">
        <v>-13.1969300440486</v>
      </c>
      <c r="AC1038" s="2" t="n">
        <v>14.79371512219816</v>
      </c>
      <c r="AD1038" s="2" t="n">
        <v>4.052349253059649</v>
      </c>
      <c r="AE1038" s="2" t="n">
        <v>-20.9384959633282</v>
      </c>
      <c r="AF1038" s="2" t="n">
        <v>11.93438287229827</v>
      </c>
      <c r="AG1038" s="2" t="n">
        <v>-1.477437619049072</v>
      </c>
      <c r="AH1038" s="2" t="n">
        <v>24.14607482940238</v>
      </c>
      <c r="AI1038" s="2" t="n">
        <v>20.9384959633282</v>
      </c>
      <c r="AJ1038" s="2" t="n">
        <v>-4.995464270275315</v>
      </c>
      <c r="AK1038" s="2" t="n">
        <v>-21.71938721914079</v>
      </c>
      <c r="AL1038" s="2" t="n">
        <v>-23.33067632794322</v>
      </c>
      <c r="AM1038" s="2" t="n">
        <v>32.26463857491392</v>
      </c>
      <c r="AN1038" s="2" t="n">
        <v>4.995464270275315</v>
      </c>
      <c r="AO1038" s="2" t="n">
        <v>20.6633731285692</v>
      </c>
      <c r="AP1038" s="2" t="n">
        <v>24.57704846143995</v>
      </c>
      <c r="AQ1038" s="2" t="n">
        <v>-3.854283609251088</v>
      </c>
      <c r="AR1038" s="2" t="n">
        <v>32.33978667627517</v>
      </c>
      <c r="AS1038" s="2" t="n">
        <v>20.6633731285692</v>
      </c>
      <c r="AT1038" s="2" t="n">
        <v>4.562448310398135</v>
      </c>
      <c r="AU1038" s="2" t="n">
        <v>-0.3631221091325685</v>
      </c>
      <c r="AV1038" s="2" t="n">
        <v>23.32600760256582</v>
      </c>
      <c r="AW1038" s="2" t="n">
        <v>23.77078927856949</v>
      </c>
      <c r="AX1038" s="2" t="n">
        <v>4.562448310398135</v>
      </c>
      <c r="AY1038" s="2" t="n">
        <v>22.83873496391006</v>
      </c>
      <c r="AZ1038" s="2" t="n">
        <v>22.73627994942538</v>
      </c>
      <c r="BA1038" s="2" t="n">
        <v>22.01891881333574</v>
      </c>
      <c r="BB1038" s="2" t="n">
        <v>21.89789098780187</v>
      </c>
      <c r="BC1038" s="2" t="n">
        <v>0.5506293278119117</v>
      </c>
      <c r="BD1038" s="2" t="n">
        <v>0.0004212406936059187</v>
      </c>
      <c r="BE1038" s="2" t="n">
        <v>-3.843996029823791e-05</v>
      </c>
      <c r="BF1038" s="2" t="n">
        <v>0.03564909045285374</v>
      </c>
      <c r="BG1038" s="2" t="n">
        <v>0.06090220162274598</v>
      </c>
    </row>
    <row r="1039">
      <c r="A1039" s="2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-21.66769836716952</v>
      </c>
      <c r="L1039" s="2" t="n">
        <v>11.1773059359714</v>
      </c>
      <c r="M1039" s="2" t="n">
        <v>-1.395534460802538</v>
      </c>
      <c r="N1039" s="2" t="n">
        <v>24.42066413814804</v>
      </c>
      <c r="O1039" s="2" t="n">
        <v>21.66769836716952</v>
      </c>
      <c r="P1039" s="2" t="n">
        <v>-4.187625537522429</v>
      </c>
      <c r="Q1039" s="2" t="n">
        <v>-17.16808092584353</v>
      </c>
      <c r="R1039" s="2" t="n">
        <v>13.10310737135574</v>
      </c>
      <c r="S1039" s="2" t="n">
        <v>21.99933256042327</v>
      </c>
      <c r="T1039" s="2" t="n">
        <v>4.187625537522429</v>
      </c>
      <c r="U1039" s="2" t="n">
        <v>21.3584208607231</v>
      </c>
      <c r="V1039" s="2" t="n">
        <v>25.0336594881284</v>
      </c>
      <c r="W1039" s="2" t="n">
        <v>-3.978126846879485</v>
      </c>
      <c r="X1039" s="2" t="n">
        <v>33.14651930808416</v>
      </c>
      <c r="Y1039" s="2" t="n">
        <v>21.3584208607231</v>
      </c>
      <c r="Z1039" s="2" t="n">
        <v>4.039442385494372</v>
      </c>
      <c r="AA1039" s="2" t="n">
        <v>-5.237636251543961</v>
      </c>
      <c r="AB1039" s="2" t="n">
        <v>-13.17040665376198</v>
      </c>
      <c r="AC1039" s="2" t="n">
        <v>14.73803038790034</v>
      </c>
      <c r="AD1039" s="2" t="n">
        <v>4.039442385494372</v>
      </c>
      <c r="AE1039" s="2" t="n">
        <v>-20.94249079189042</v>
      </c>
      <c r="AF1039" s="2" t="n">
        <v>11.69263618638795</v>
      </c>
      <c r="AG1039" s="2" t="n">
        <v>-1.493197595829224</v>
      </c>
      <c r="AH1039" s="2" t="n">
        <v>24.0319641439445</v>
      </c>
      <c r="AI1039" s="2" t="n">
        <v>20.94249079189042</v>
      </c>
      <c r="AJ1039" s="2" t="n">
        <v>-4.999459098837528</v>
      </c>
      <c r="AK1039" s="2" t="n">
        <v>-21.96113390505111</v>
      </c>
      <c r="AL1039" s="2" t="n">
        <v>-23.34643630472337</v>
      </c>
      <c r="AM1039" s="2" t="n">
        <v>32.43982246879659</v>
      </c>
      <c r="AN1039" s="2" t="n">
        <v>4.999459098837528</v>
      </c>
      <c r="AO1039" s="2" t="n">
        <v>20.65884894427827</v>
      </c>
      <c r="AP1039" s="2" t="n">
        <v>24.56867243329982</v>
      </c>
      <c r="AQ1039" s="2" t="n">
        <v>-3.841625307983487</v>
      </c>
      <c r="AR1039" s="2" t="n">
        <v>32.32902395440099</v>
      </c>
      <c r="AS1039" s="2" t="n">
        <v>20.65884894427827</v>
      </c>
      <c r="AT1039" s="2" t="n">
        <v>4.557924126107206</v>
      </c>
      <c r="AU1039" s="2" t="n">
        <v>-0.3714981372726989</v>
      </c>
      <c r="AV1039" s="2" t="n">
        <v>23.33866590383342</v>
      </c>
      <c r="AW1039" s="2" t="n">
        <v>23.78247273468644</v>
      </c>
      <c r="AX1039" s="2" t="n">
        <v>4.557924126107206</v>
      </c>
      <c r="AY1039" s="2" t="n">
        <v>22.72163130423601</v>
      </c>
      <c r="AZ1039" s="2" t="n">
        <v>22.59849404055516</v>
      </c>
      <c r="BA1039" s="2" t="n">
        <v>21.91127601119121</v>
      </c>
      <c r="BB1039" s="2" t="n">
        <v>21.77398678344952</v>
      </c>
      <c r="BC1039" s="2" t="n">
        <v>0.5520178548092858</v>
      </c>
      <c r="BD1039" s="2" t="n">
        <v>0.0004214264563676049</v>
      </c>
      <c r="BE1039" s="2" t="n">
        <v>-3.837523703943371e-05</v>
      </c>
      <c r="BF1039" s="2" t="n">
        <v>0.03566272883776189</v>
      </c>
      <c r="BG1039" s="2" t="n">
        <v>0.06066712264257363</v>
      </c>
    </row>
    <row r="1040">
      <c r="A1040" s="2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-21.6491094261935</v>
      </c>
      <c r="L1040" s="2" t="n">
        <v>11.05651089492513</v>
      </c>
      <c r="M1040" s="2" t="n">
        <v>-1.410946824168861</v>
      </c>
      <c r="N1040" s="2" t="n">
        <v>24.349972136689</v>
      </c>
      <c r="O1040" s="2" t="n">
        <v>21.6491094261935</v>
      </c>
      <c r="P1040" s="2" t="n">
        <v>-4.169036596546405</v>
      </c>
      <c r="Q1040" s="2" t="n">
        <v>-17.2888759668898</v>
      </c>
      <c r="R1040" s="2" t="n">
        <v>13.08769500798941</v>
      </c>
      <c r="S1040" s="2" t="n">
        <v>22.08107467864718</v>
      </c>
      <c r="T1040" s="2" t="n">
        <v>4.169036596546405</v>
      </c>
      <c r="U1040" s="2" t="n">
        <v>21.33709755435386</v>
      </c>
      <c r="V1040" s="2" t="n">
        <v>25.30275766980688</v>
      </c>
      <c r="W1040" s="2" t="n">
        <v>-3.960936917641634</v>
      </c>
      <c r="X1040" s="2" t="n">
        <v>33.33452113060154</v>
      </c>
      <c r="Y1040" s="2" t="n">
        <v>21.33709755435386</v>
      </c>
      <c r="Z1040" s="2" t="n">
        <v>4.018119079125132</v>
      </c>
      <c r="AA1040" s="2" t="n">
        <v>-4.968538069865488</v>
      </c>
      <c r="AB1040" s="2" t="n">
        <v>-13.15321672452413</v>
      </c>
      <c r="AC1040" s="2" t="n">
        <v>14.62322678782058</v>
      </c>
      <c r="AD1040" s="2" t="n">
        <v>4.018119079125132</v>
      </c>
      <c r="AE1040" s="2" t="n">
        <v>-20.94133042322214</v>
      </c>
      <c r="AF1040" s="2" t="n">
        <v>11.84795638086185</v>
      </c>
      <c r="AG1040" s="2" t="n">
        <v>-1.501576867249202</v>
      </c>
      <c r="AH1040" s="2" t="n">
        <v>24.10742880079981</v>
      </c>
      <c r="AI1040" s="2" t="n">
        <v>20.94133042322214</v>
      </c>
      <c r="AJ1040" s="2" t="n">
        <v>-4.998298730169255</v>
      </c>
      <c r="AK1040" s="2" t="n">
        <v>-21.80581371057722</v>
      </c>
      <c r="AL1040" s="2" t="n">
        <v>-23.35481557614335</v>
      </c>
      <c r="AM1040" s="2" t="n">
        <v>32.34074693590235</v>
      </c>
      <c r="AN1040" s="2" t="n">
        <v>4.998298730169255</v>
      </c>
      <c r="AO1040" s="2" t="n">
        <v>20.65566971193338</v>
      </c>
      <c r="AP1040" s="2" t="n">
        <v>24.56121041763419</v>
      </c>
      <c r="AQ1040" s="2" t="n">
        <v>-3.835033994216712</v>
      </c>
      <c r="AR1040" s="2" t="n">
        <v>32.32053889038025</v>
      </c>
      <c r="AS1040" s="2" t="n">
        <v>20.65566971193338</v>
      </c>
      <c r="AT1040" s="2" t="n">
        <v>4.554744893762319</v>
      </c>
      <c r="AU1040" s="2" t="n">
        <v>-0.3789601529383297</v>
      </c>
      <c r="AV1040" s="2" t="n">
        <v>23.3452572176002</v>
      </c>
      <c r="AW1040" s="2" t="n">
        <v>23.78844985283158</v>
      </c>
      <c r="AX1040" s="2" t="n">
        <v>4.554744893762319</v>
      </c>
      <c r="AY1040" s="2" t="n">
        <v>22.61437911643176</v>
      </c>
      <c r="AZ1040" s="2" t="n">
        <v>22.47235439193503</v>
      </c>
      <c r="BA1040" s="2" t="n">
        <v>21.8142814523943</v>
      </c>
      <c r="BB1040" s="2" t="n">
        <v>21.6621550762979</v>
      </c>
      <c r="BC1040" s="2" t="n">
        <v>0.5533448920226359</v>
      </c>
      <c r="BD1040" s="2" t="n">
        <v>0.0004220284128880987</v>
      </c>
      <c r="BE1040" s="2" t="n">
        <v>-3.776306510912795e-05</v>
      </c>
      <c r="BF1040" s="2" t="n">
        <v>0.03567085946492791</v>
      </c>
      <c r="BG1040" s="2" t="n">
        <v>0.06044899302144563</v>
      </c>
    </row>
    <row r="1041">
      <c r="A1041" s="2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-21.64619407216175</v>
      </c>
      <c r="L1041" s="2" t="n">
        <v>11.09786919677207</v>
      </c>
      <c r="M1041" s="2" t="n">
        <v>-1.421617048569617</v>
      </c>
      <c r="N1041" s="2" t="n">
        <v>24.36680967117232</v>
      </c>
      <c r="O1041" s="2" t="n">
        <v>21.64619407216175</v>
      </c>
      <c r="P1041" s="2" t="n">
        <v>-4.166121242514656</v>
      </c>
      <c r="Q1041" s="2" t="n">
        <v>-17.24751766504285</v>
      </c>
      <c r="R1041" s="2" t="n">
        <v>13.07702478358866</v>
      </c>
      <c r="S1041" s="2" t="n">
        <v>22.04182408522237</v>
      </c>
      <c r="T1041" s="2" t="n">
        <v>4.166121242514656</v>
      </c>
      <c r="U1041" s="2" t="n">
        <v>21.33590064515862</v>
      </c>
      <c r="V1041" s="2" t="n">
        <v>25.30015564739189</v>
      </c>
      <c r="W1041" s="2" t="n">
        <v>-3.949170470215587</v>
      </c>
      <c r="X1041" s="2" t="n">
        <v>33.33038372904156</v>
      </c>
      <c r="Y1041" s="2" t="n">
        <v>21.33590064515862</v>
      </c>
      <c r="Z1041" s="2" t="n">
        <v>4.016922169929892</v>
      </c>
      <c r="AA1041" s="2" t="n">
        <v>-4.971140092280478</v>
      </c>
      <c r="AB1041" s="2" t="n">
        <v>-13.14145027709808</v>
      </c>
      <c r="AC1041" s="2" t="n">
        <v>14.61319995489673</v>
      </c>
      <c r="AD1041" s="2" t="n">
        <v>4.016922169929892</v>
      </c>
      <c r="AE1041" s="2" t="n">
        <v>-20.93631982433912</v>
      </c>
      <c r="AF1041" s="2" t="n">
        <v>11.89489033293292</v>
      </c>
      <c r="AG1041" s="2" t="n">
        <v>-1.505317440580707</v>
      </c>
      <c r="AH1041" s="2" t="n">
        <v>24.12641466145421</v>
      </c>
      <c r="AI1041" s="2" t="n">
        <v>20.93631982433912</v>
      </c>
      <c r="AJ1041" s="2" t="n">
        <v>-4.993288131286226</v>
      </c>
      <c r="AK1041" s="2" t="n">
        <v>-21.75887975850614</v>
      </c>
      <c r="AL1041" s="2" t="n">
        <v>-23.35855614947485</v>
      </c>
      <c r="AM1041" s="2" t="n">
        <v>32.31104950470259</v>
      </c>
      <c r="AN1041" s="2" t="n">
        <v>4.993288131286226</v>
      </c>
      <c r="AO1041" s="2" t="n">
        <v>20.65179925226153</v>
      </c>
      <c r="AP1041" s="2" t="n">
        <v>24.55182812363806</v>
      </c>
      <c r="AQ1041" s="2" t="n">
        <v>-3.832395959959108</v>
      </c>
      <c r="AR1041" s="2" t="n">
        <v>32.31062263965653</v>
      </c>
      <c r="AS1041" s="2" t="n">
        <v>20.65179925226153</v>
      </c>
      <c r="AT1041" s="2" t="n">
        <v>4.550874434090463</v>
      </c>
      <c r="AU1041" s="2" t="n">
        <v>-0.3883424469344625</v>
      </c>
      <c r="AV1041" s="2" t="n">
        <v>23.3478952518578</v>
      </c>
      <c r="AW1041" s="2" t="n">
        <v>23.79044935814944</v>
      </c>
      <c r="AX1041" s="2" t="n">
        <v>4.550874434090463</v>
      </c>
      <c r="AY1041" s="2" t="n">
        <v>22.51756061200476</v>
      </c>
      <c r="AZ1041" s="2" t="n">
        <v>22.35870901725739</v>
      </c>
      <c r="BA1041" s="2" t="n">
        <v>21.72648528958879</v>
      </c>
      <c r="BB1041" s="2" t="n">
        <v>21.56111949389427</v>
      </c>
      <c r="BC1041" s="2" t="n">
        <v>0.5546545700827199</v>
      </c>
      <c r="BD1041" s="2" t="n">
        <v>0.000423165561409689</v>
      </c>
      <c r="BE1041" s="2" t="n">
        <v>-3.674847644703356e-05</v>
      </c>
      <c r="BF1041" s="2" t="n">
        <v>0.03567591615608911</v>
      </c>
      <c r="BG1041" s="2" t="n">
        <v>0.06023900525817811</v>
      </c>
    </row>
    <row r="1042">
      <c r="A1042" s="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-21.58838165445029</v>
      </c>
      <c r="L1042" s="2" t="n">
        <v>10.7280294550675</v>
      </c>
      <c r="M1042" s="2" t="n">
        <v>-1.429319673467062</v>
      </c>
      <c r="N1042" s="2" t="n">
        <v>24.14936423958116</v>
      </c>
      <c r="O1042" s="2" t="n">
        <v>21.58838165445029</v>
      </c>
      <c r="P1042" s="2" t="n">
        <v>-4.108308824803192</v>
      </c>
      <c r="Q1042" s="2" t="n">
        <v>-17.61735740674743</v>
      </c>
      <c r="R1042" s="2" t="n">
        <v>13.06932215869121</v>
      </c>
      <c r="S1042" s="2" t="n">
        <v>22.31718317988835</v>
      </c>
      <c r="T1042" s="2" t="n">
        <v>4.108308824803192</v>
      </c>
      <c r="U1042" s="2" t="n">
        <v>21.26834439057201</v>
      </c>
      <c r="V1042" s="2" t="n">
        <v>26.43203408583044</v>
      </c>
      <c r="W1042" s="2" t="n">
        <v>-3.941025873054392</v>
      </c>
      <c r="X1042" s="2" t="n">
        <v>34.15445189082329</v>
      </c>
      <c r="Y1042" s="2" t="n">
        <v>21.26834439057201</v>
      </c>
      <c r="Z1042" s="2" t="n">
        <v>3.949365915343286</v>
      </c>
      <c r="AA1042" s="2" t="n">
        <v>-3.839261653841923</v>
      </c>
      <c r="AB1042" s="2" t="n">
        <v>-13.13330567993689</v>
      </c>
      <c r="AC1042" s="2" t="n">
        <v>14.24152868418973</v>
      </c>
      <c r="AD1042" s="2" t="n">
        <v>3.949365915343286</v>
      </c>
      <c r="AE1042" s="2" t="n">
        <v>-20.94255972285866</v>
      </c>
      <c r="AF1042" s="2" t="n">
        <v>12.66080021572056</v>
      </c>
      <c r="AG1042" s="2" t="n">
        <v>-1.506431584728369</v>
      </c>
      <c r="AH1042" s="2" t="n">
        <v>24.51848294587899</v>
      </c>
      <c r="AI1042" s="2" t="n">
        <v>20.94255972285866</v>
      </c>
      <c r="AJ1042" s="2" t="n">
        <v>-4.999528029805768</v>
      </c>
      <c r="AK1042" s="2" t="n">
        <v>-20.99296987571851</v>
      </c>
      <c r="AL1042" s="2" t="n">
        <v>-23.35967029362251</v>
      </c>
      <c r="AM1042" s="2" t="n">
        <v>31.80211095116782</v>
      </c>
      <c r="AN1042" s="2" t="n">
        <v>4.999528029805768</v>
      </c>
      <c r="AO1042" s="2" t="n">
        <v>20.65143402412926</v>
      </c>
      <c r="AP1042" s="2" t="n">
        <v>24.54578890206621</v>
      </c>
      <c r="AQ1042" s="2" t="n">
        <v>-3.831727388628166</v>
      </c>
      <c r="AR1042" s="2" t="n">
        <v>32.30572108556817</v>
      </c>
      <c r="AS1042" s="2" t="n">
        <v>20.65143402412926</v>
      </c>
      <c r="AT1042" s="2" t="n">
        <v>4.550509205958193</v>
      </c>
      <c r="AU1042" s="2" t="n">
        <v>-0.3943816685063055</v>
      </c>
      <c r="AV1042" s="2" t="n">
        <v>23.34856382318874</v>
      </c>
      <c r="AW1042" s="2" t="n">
        <v>23.79113497795938</v>
      </c>
      <c r="AX1042" s="2" t="n">
        <v>4.550509205958193</v>
      </c>
      <c r="AY1042" s="2" t="n">
        <v>22.42464271624932</v>
      </c>
      <c r="AZ1042" s="2" t="n">
        <v>22.24967255458885</v>
      </c>
      <c r="BA1042" s="2" t="n">
        <v>21.64809273291577</v>
      </c>
      <c r="BB1042" s="2" t="n">
        <v>21.47015094691777</v>
      </c>
      <c r="BC1042" s="2" t="n">
        <v>0.5558932706316491</v>
      </c>
      <c r="BD1042" s="2" t="n">
        <v>0.0004249070552143232</v>
      </c>
      <c r="BE1042" s="2" t="n">
        <v>-3.556108243155882e-05</v>
      </c>
      <c r="BF1042" s="2" t="n">
        <v>0.03567893645590899</v>
      </c>
      <c r="BG1042" s="2" t="n">
        <v>0.06004804257916926</v>
      </c>
    </row>
    <row r="1043">
      <c r="A1043" s="2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-21.58143621263904</v>
      </c>
      <c r="L1043" s="2" t="n">
        <v>10.65755565224446</v>
      </c>
      <c r="M1043" s="2" t="n">
        <v>-1.435017187194537</v>
      </c>
      <c r="N1043" s="2" t="n">
        <v>24.11226152413827</v>
      </c>
      <c r="O1043" s="2" t="n">
        <v>21.58143621263904</v>
      </c>
      <c r="P1043" s="2" t="n">
        <v>-4.101363382991941</v>
      </c>
      <c r="Q1043" s="2" t="n">
        <v>-17.68783120957047</v>
      </c>
      <c r="R1043" s="2" t="n">
        <v>13.06362464496374</v>
      </c>
      <c r="S1043" s="2" t="n">
        <v>22.36825525967786</v>
      </c>
      <c r="T1043" s="2" t="n">
        <v>4.101363382991941</v>
      </c>
      <c r="U1043" s="2" t="n">
        <v>21.26046834027375</v>
      </c>
      <c r="V1043" s="2" t="n">
        <v>26.43771100214953</v>
      </c>
      <c r="W1043" s="2" t="n">
        <v>-3.934893271455568</v>
      </c>
      <c r="X1043" s="2" t="n">
        <v>34.15323501717966</v>
      </c>
      <c r="Y1043" s="2" t="n">
        <v>21.26046834027375</v>
      </c>
      <c r="Z1043" s="2" t="n">
        <v>3.941489865045025</v>
      </c>
      <c r="AA1043" s="2" t="n">
        <v>-3.833584737522838</v>
      </c>
      <c r="AB1043" s="2" t="n">
        <v>-13.12717307833806</v>
      </c>
      <c r="AC1043" s="2" t="n">
        <v>14.23216031826034</v>
      </c>
      <c r="AD1043" s="2" t="n">
        <v>3.941489865045025</v>
      </c>
      <c r="AE1043" s="2" t="n">
        <v>-20.94317903977973</v>
      </c>
      <c r="AF1043" s="2" t="n">
        <v>12.60151967545343</v>
      </c>
      <c r="AG1043" s="2" t="n">
        <v>-1.505986704630954</v>
      </c>
      <c r="AH1043" s="2" t="n">
        <v>24.48842670278419</v>
      </c>
      <c r="AI1043" s="2" t="n">
        <v>20.94317903977973</v>
      </c>
      <c r="AJ1043" s="2" t="n">
        <v>-5.000147346726836</v>
      </c>
      <c r="AK1043" s="2" t="n">
        <v>-21.05225041598564</v>
      </c>
      <c r="AL1043" s="2" t="n">
        <v>-23.3592254135251</v>
      </c>
      <c r="AM1043" s="2" t="n">
        <v>31.84104478477777</v>
      </c>
      <c r="AN1043" s="2" t="n">
        <v>5.000147346726836</v>
      </c>
      <c r="AO1043" s="2" t="n">
        <v>20.64976748505347</v>
      </c>
      <c r="AP1043" s="2" t="n">
        <v>24.53803950312874</v>
      </c>
      <c r="AQ1043" s="2" t="n">
        <v>-3.832609705162438</v>
      </c>
      <c r="AR1043" s="2" t="n">
        <v>32.29887268924386</v>
      </c>
      <c r="AS1043" s="2" t="n">
        <v>20.64976748505347</v>
      </c>
      <c r="AT1043" s="2" t="n">
        <v>4.548842666882408</v>
      </c>
      <c r="AU1043" s="2" t="n">
        <v>-0.4021310674437792</v>
      </c>
      <c r="AV1043" s="2" t="n">
        <v>23.34768150665447</v>
      </c>
      <c r="AW1043" s="2" t="n">
        <v>23.79008009107217</v>
      </c>
      <c r="AX1043" s="2" t="n">
        <v>4.548842666882408</v>
      </c>
      <c r="AY1043" s="2" t="n">
        <v>22.34032206588829</v>
      </c>
      <c r="AZ1043" s="2" t="n">
        <v>22.15075213315734</v>
      </c>
      <c r="BA1043" s="2" t="n">
        <v>21.57760136360217</v>
      </c>
      <c r="BB1043" s="2" t="n">
        <v>21.38811260073134</v>
      </c>
      <c r="BC1043" s="2" t="n">
        <v>0.5571388244089805</v>
      </c>
      <c r="BD1043" s="2" t="n">
        <v>0.0004267037247710584</v>
      </c>
      <c r="BE1043" s="2" t="n">
        <v>-3.424302592461816e-05</v>
      </c>
      <c r="BF1043" s="2" t="n">
        <v>0.03568084902256215</v>
      </c>
      <c r="BG1043" s="2" t="n">
        <v>0.05985858334602957</v>
      </c>
    </row>
    <row r="1044">
      <c r="A1044" s="2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-21.57485343166904</v>
      </c>
      <c r="L1044" s="2" t="n">
        <v>10.60037597244531</v>
      </c>
      <c r="M1044" s="2" t="n">
        <v>-1.439471985047944</v>
      </c>
      <c r="N1044" s="2" t="n">
        <v>24.08141090033836</v>
      </c>
      <c r="O1044" s="2" t="n">
        <v>21.57485343166904</v>
      </c>
      <c r="P1044" s="2" t="n">
        <v>-4.094780602021949</v>
      </c>
      <c r="Q1044" s="2" t="n">
        <v>-17.74501088936962</v>
      </c>
      <c r="R1044" s="2" t="n">
        <v>13.05916984711033</v>
      </c>
      <c r="S1044" s="2" t="n">
        <v>22.40969782790962</v>
      </c>
      <c r="T1044" s="2" t="n">
        <v>4.094780602021949</v>
      </c>
      <c r="U1044" s="2" t="n">
        <v>21.25330003449068</v>
      </c>
      <c r="V1044" s="2" t="n">
        <v>26.43247885554368</v>
      </c>
      <c r="W1044" s="2" t="n">
        <v>-3.930163259304072</v>
      </c>
      <c r="X1044" s="2" t="n">
        <v>34.14417789389033</v>
      </c>
      <c r="Y1044" s="2" t="n">
        <v>21.25330003449068</v>
      </c>
      <c r="Z1044" s="2" t="n">
        <v>3.934321559261953</v>
      </c>
      <c r="AA1044" s="2" t="n">
        <v>-3.838816884128686</v>
      </c>
      <c r="AB1044" s="2" t="n">
        <v>-13.12244306618656</v>
      </c>
      <c r="AC1044" s="2" t="n">
        <v>14.22722436833175</v>
      </c>
      <c r="AD1044" s="2" t="n">
        <v>3.934321559261953</v>
      </c>
      <c r="AE1044" s="2" t="n">
        <v>-20.94353242612494</v>
      </c>
      <c r="AF1044" s="2" t="n">
        <v>12.54453664112855</v>
      </c>
      <c r="AG1044" s="2" t="n">
        <v>-1.504729359995956</v>
      </c>
      <c r="AH1044" s="2" t="n">
        <v>24.45937776133312</v>
      </c>
      <c r="AI1044" s="2" t="n">
        <v>20.94353242612494</v>
      </c>
      <c r="AJ1044" s="2" t="n">
        <v>-5.000500733072046</v>
      </c>
      <c r="AK1044" s="2" t="n">
        <v>-21.10923345031051</v>
      </c>
      <c r="AL1044" s="2" t="n">
        <v>-23.3579680688901</v>
      </c>
      <c r="AM1044" s="2" t="n">
        <v>31.8778828774505</v>
      </c>
      <c r="AN1044" s="2" t="n">
        <v>5.000500733072046</v>
      </c>
      <c r="AO1044" s="2" t="n">
        <v>20.64816727407833</v>
      </c>
      <c r="AP1044" s="2" t="n">
        <v>24.53037487124035</v>
      </c>
      <c r="AQ1044" s="2" t="n">
        <v>-3.834143686104894</v>
      </c>
      <c r="AR1044" s="2" t="n">
        <v>32.29220898154225</v>
      </c>
      <c r="AS1044" s="2" t="n">
        <v>20.64816727407833</v>
      </c>
      <c r="AT1044" s="2" t="n">
        <v>4.547242455907259</v>
      </c>
      <c r="AU1044" s="2" t="n">
        <v>-0.4097956993321645</v>
      </c>
      <c r="AV1044" s="2" t="n">
        <v>23.34614752571201</v>
      </c>
      <c r="AW1044" s="2" t="n">
        <v>23.7883994997626</v>
      </c>
      <c r="AX1044" s="2" t="n">
        <v>4.547242455907259</v>
      </c>
      <c r="AY1044" s="2" t="n">
        <v>22.26377520246636</v>
      </c>
      <c r="AZ1044" s="2" t="n">
        <v>22.06100692329067</v>
      </c>
      <c r="BA1044" s="2" t="n">
        <v>21.51419446985444</v>
      </c>
      <c r="BB1044" s="2" t="n">
        <v>21.31411806806604</v>
      </c>
      <c r="BC1044" s="2" t="n">
        <v>0.5583415390595426</v>
      </c>
      <c r="BD1044" s="2" t="n">
        <v>0.0004284554793333909</v>
      </c>
      <c r="BE1044" s="2" t="n">
        <v>-3.291168898393421e-05</v>
      </c>
      <c r="BF1044" s="2" t="n">
        <v>0.03568200262547109</v>
      </c>
      <c r="BG1044" s="2" t="n">
        <v>0.05967753586314391</v>
      </c>
    </row>
    <row r="1045">
      <c r="A1045" s="2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-21.5685173576905</v>
      </c>
      <c r="L1045" s="2" t="n">
        <v>10.54608812190067</v>
      </c>
      <c r="M1045" s="2" t="n">
        <v>-1.443076910422538</v>
      </c>
      <c r="N1045" s="2" t="n">
        <v>24.05209734416701</v>
      </c>
      <c r="O1045" s="2" t="n">
        <v>21.5685173576905</v>
      </c>
      <c r="P1045" s="2" t="n">
        <v>-4.088444528043407</v>
      </c>
      <c r="Q1045" s="2" t="n">
        <v>-17.79929873991426</v>
      </c>
      <c r="R1045" s="2" t="n">
        <v>13.05556492173574</v>
      </c>
      <c r="S1045" s="2" t="n">
        <v>22.44945856178402</v>
      </c>
      <c r="T1045" s="2" t="n">
        <v>4.088444528043407</v>
      </c>
      <c r="U1045" s="2" t="n">
        <v>21.24642729709943</v>
      </c>
      <c r="V1045" s="2" t="n">
        <v>26.42638983168224</v>
      </c>
      <c r="W1045" s="2" t="n">
        <v>-3.926380405194773</v>
      </c>
      <c r="X1045" s="2" t="n">
        <v>34.13475084885296</v>
      </c>
      <c r="Y1045" s="2" t="n">
        <v>21.24642729709943</v>
      </c>
      <c r="Z1045" s="2" t="n">
        <v>3.927448821870705</v>
      </c>
      <c r="AA1045" s="2" t="n">
        <v>-3.844905907990128</v>
      </c>
      <c r="AB1045" s="2" t="n">
        <v>-13.11866021207727</v>
      </c>
      <c r="AC1045" s="2" t="n">
        <v>14.22348063765161</v>
      </c>
      <c r="AD1045" s="2" t="n">
        <v>3.927448821870705</v>
      </c>
      <c r="AE1045" s="2" t="n">
        <v>-20.94395772247625</v>
      </c>
      <c r="AF1045" s="2" t="n">
        <v>12.48941328249171</v>
      </c>
      <c r="AG1045" s="2" t="n">
        <v>-1.503075644595334</v>
      </c>
      <c r="AH1045" s="2" t="n">
        <v>24.43141513738262</v>
      </c>
      <c r="AI1045" s="2" t="n">
        <v>20.94395772247625</v>
      </c>
      <c r="AJ1045" s="2" t="n">
        <v>-5.00092602942336</v>
      </c>
      <c r="AK1045" s="2" t="n">
        <v>-21.16435680894735</v>
      </c>
      <c r="AL1045" s="2" t="n">
        <v>-23.35631435348948</v>
      </c>
      <c r="AM1045" s="2" t="n">
        <v>31.913268094434</v>
      </c>
      <c r="AN1045" s="2" t="n">
        <v>5.00092602942336</v>
      </c>
      <c r="AO1045" s="2" t="n">
        <v>20.64669916618805</v>
      </c>
      <c r="AP1045" s="2" t="n">
        <v>24.52288656157465</v>
      </c>
      <c r="AQ1045" s="2" t="n">
        <v>-3.835976199424332</v>
      </c>
      <c r="AR1045" s="2" t="n">
        <v>32.28579974498818</v>
      </c>
      <c r="AS1045" s="2" t="n">
        <v>20.64669916618805</v>
      </c>
      <c r="AT1045" s="2" t="n">
        <v>4.545774348016984</v>
      </c>
      <c r="AU1045" s="2" t="n">
        <v>-0.4172840089978713</v>
      </c>
      <c r="AV1045" s="2" t="n">
        <v>23.34431501239258</v>
      </c>
      <c r="AW1045" s="2" t="n">
        <v>23.78645063402844</v>
      </c>
      <c r="AX1045" s="2" t="n">
        <v>4.545774348016984</v>
      </c>
      <c r="AY1045" s="2" t="n">
        <v>22.19424941798878</v>
      </c>
      <c r="AZ1045" s="2" t="n">
        <v>21.97954896067155</v>
      </c>
      <c r="BA1045" s="2" t="n">
        <v>21.45717079511663</v>
      </c>
      <c r="BB1045" s="2" t="n">
        <v>21.24737617787824</v>
      </c>
      <c r="BC1045" s="2" t="n">
        <v>0.5594340914996562</v>
      </c>
      <c r="BD1045" s="2" t="n">
        <v>0.0004300593556546558</v>
      </c>
      <c r="BE1045" s="2" t="n">
        <v>-3.168229679921359e-05</v>
      </c>
      <c r="BF1045" s="2" t="n">
        <v>0.03568266909685197</v>
      </c>
      <c r="BG1045" s="2" t="n">
        <v>0.05951430603606635</v>
      </c>
    </row>
    <row r="1046">
      <c r="A1046" s="2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-21.5624143517072</v>
      </c>
      <c r="L1046" s="2" t="n">
        <v>10.49611399504989</v>
      </c>
      <c r="M1046" s="2" t="n">
        <v>-1.446088613810733</v>
      </c>
      <c r="N1046" s="2" t="n">
        <v>24.02493067525448</v>
      </c>
      <c r="O1046" s="2" t="n">
        <v>21.5624143517072</v>
      </c>
      <c r="P1046" s="2" t="n">
        <v>-4.082341522060105</v>
      </c>
      <c r="Q1046" s="2" t="n">
        <v>-17.84927286676504</v>
      </c>
      <c r="R1046" s="2" t="n">
        <v>13.05255321834754</v>
      </c>
      <c r="S1046" s="2" t="n">
        <v>22.48624467741925</v>
      </c>
      <c r="T1046" s="2" t="n">
        <v>4.082341522060105</v>
      </c>
      <c r="U1046" s="2" t="n">
        <v>21.23988104251604</v>
      </c>
      <c r="V1046" s="2" t="n">
        <v>26.41778288943226</v>
      </c>
      <c r="W1046" s="2" t="n">
        <v>-3.92325015960048</v>
      </c>
      <c r="X1046" s="2" t="n">
        <v>34.12365295961465</v>
      </c>
      <c r="Y1046" s="2" t="n">
        <v>21.23988104251604</v>
      </c>
      <c r="Z1046" s="2" t="n">
        <v>3.920902567287314</v>
      </c>
      <c r="AA1046" s="2" t="n">
        <v>-3.853512850240101</v>
      </c>
      <c r="AB1046" s="2" t="n">
        <v>-13.11552996648297</v>
      </c>
      <c r="AC1046" s="2" t="n">
        <v>14.22111685244301</v>
      </c>
      <c r="AD1046" s="2" t="n">
        <v>3.920902567287314</v>
      </c>
      <c r="AE1046" s="2" t="n">
        <v>-20.94437244801409</v>
      </c>
      <c r="AF1046" s="2" t="n">
        <v>12.43596131149251</v>
      </c>
      <c r="AG1046" s="2" t="n">
        <v>-1.501261339099725</v>
      </c>
      <c r="AH1046" s="2" t="n">
        <v>24.40437781608754</v>
      </c>
      <c r="AI1046" s="2" t="n">
        <v>20.94437244801409</v>
      </c>
      <c r="AJ1046" s="2" t="n">
        <v>-5.001340754961197</v>
      </c>
      <c r="AK1046" s="2" t="n">
        <v>-21.21780877994656</v>
      </c>
      <c r="AL1046" s="2" t="n">
        <v>-23.35450004799387</v>
      </c>
      <c r="AM1046" s="2" t="n">
        <v>31.94748020206537</v>
      </c>
      <c r="AN1046" s="2" t="n">
        <v>5.001340754961197</v>
      </c>
      <c r="AO1046" s="2" t="n">
        <v>20.64532165735327</v>
      </c>
      <c r="AP1046" s="2" t="n">
        <v>24.51552545622531</v>
      </c>
      <c r="AQ1046" s="2" t="n">
        <v>-3.837909579175872</v>
      </c>
      <c r="AR1046" s="2" t="n">
        <v>32.27955769009763</v>
      </c>
      <c r="AS1046" s="2" t="n">
        <v>20.64532165735327</v>
      </c>
      <c r="AT1046" s="2" t="n">
        <v>4.544396839182205</v>
      </c>
      <c r="AU1046" s="2" t="n">
        <v>-0.4246451143472108</v>
      </c>
      <c r="AV1046" s="2" t="n">
        <v>23.34238163264104</v>
      </c>
      <c r="AW1046" s="2" t="n">
        <v>23.78442024496216</v>
      </c>
      <c r="AX1046" s="2" t="n">
        <v>4.544396839182205</v>
      </c>
      <c r="AY1046" s="2" t="n">
        <v>22.13106591136062</v>
      </c>
      <c r="AZ1046" s="2" t="n">
        <v>21.905582168856</v>
      </c>
      <c r="BA1046" s="2" t="n">
        <v>21.40589096040637</v>
      </c>
      <c r="BB1046" s="2" t="n">
        <v>21.18717072582574</v>
      </c>
      <c r="BC1046" s="2" t="n">
        <v>0.5605756819456511</v>
      </c>
      <c r="BD1046" s="2" t="n">
        <v>0.0004317471799589399</v>
      </c>
      <c r="BE1046" s="2" t="n">
        <v>-3.039695478307418e-05</v>
      </c>
      <c r="BF1046" s="2" t="n">
        <v>0.03568311429509234</v>
      </c>
      <c r="BG1046" s="2" t="n">
        <v>0.05934522317329736</v>
      </c>
    </row>
    <row r="1047">
      <c r="A1047" s="2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-21.55935652752131</v>
      </c>
      <c r="L1047" s="2" t="n">
        <v>10.50542261729828</v>
      </c>
      <c r="M1047" s="2" t="n">
        <v>-1.448648392800922</v>
      </c>
      <c r="N1047" s="2" t="n">
        <v>24.02640922848819</v>
      </c>
      <c r="O1047" s="2" t="n">
        <v>21.55935652752131</v>
      </c>
      <c r="P1047" s="2" t="n">
        <v>-4.079283697874214</v>
      </c>
      <c r="Q1047" s="2" t="n">
        <v>-17.83996424451664</v>
      </c>
      <c r="R1047" s="2" t="n">
        <v>13.04999343935735</v>
      </c>
      <c r="S1047" s="2" t="n">
        <v>22.47681491004997</v>
      </c>
      <c r="T1047" s="2" t="n">
        <v>4.079283697874214</v>
      </c>
      <c r="U1047" s="2" t="n">
        <v>21.23789304949715</v>
      </c>
      <c r="V1047" s="2" t="n">
        <v>26.34789075038601</v>
      </c>
      <c r="W1047" s="2" t="n">
        <v>-3.920607231246248</v>
      </c>
      <c r="X1047" s="2" t="n">
        <v>34.06802913638909</v>
      </c>
      <c r="Y1047" s="2" t="n">
        <v>21.23789304949715</v>
      </c>
      <c r="Z1047" s="2" t="n">
        <v>3.91891457426842</v>
      </c>
      <c r="AA1047" s="2" t="n">
        <v>-3.923404989286354</v>
      </c>
      <c r="AB1047" s="2" t="n">
        <v>-13.11288703812874</v>
      </c>
      <c r="AC1047" s="2" t="n">
        <v>14.23723303964275</v>
      </c>
      <c r="AD1047" s="2" t="n">
        <v>3.91891457426842</v>
      </c>
      <c r="AE1047" s="2" t="n">
        <v>-20.94350938053602</v>
      </c>
      <c r="AF1047" s="2" t="n">
        <v>12.38032149957888</v>
      </c>
      <c r="AG1047" s="2" t="n">
        <v>-1.499442272107146</v>
      </c>
      <c r="AH1047" s="2" t="n">
        <v>24.37521841405564</v>
      </c>
      <c r="AI1047" s="2" t="n">
        <v>20.94350938053602</v>
      </c>
      <c r="AJ1047" s="2" t="n">
        <v>-5.000477687483135</v>
      </c>
      <c r="AK1047" s="2" t="n">
        <v>-21.27344859186019</v>
      </c>
      <c r="AL1047" s="2" t="n">
        <v>-23.35268098100129</v>
      </c>
      <c r="AM1047" s="2" t="n">
        <v>31.98299706240731</v>
      </c>
      <c r="AN1047" s="2" t="n">
        <v>5.000477687483135</v>
      </c>
      <c r="AO1047" s="2" t="n">
        <v>20.64407364492279</v>
      </c>
      <c r="AP1047" s="2" t="n">
        <v>24.5083457986233</v>
      </c>
      <c r="AQ1047" s="2" t="n">
        <v>-3.839812136904717</v>
      </c>
      <c r="AR1047" s="2" t="n">
        <v>32.27353323837681</v>
      </c>
      <c r="AS1047" s="2" t="n">
        <v>20.64407364492279</v>
      </c>
      <c r="AT1047" s="2" t="n">
        <v>4.543148826751722</v>
      </c>
      <c r="AU1047" s="2" t="n">
        <v>-0.4318247719492234</v>
      </c>
      <c r="AV1047" s="2" t="n">
        <v>23.34047907491219</v>
      </c>
      <c r="AW1047" s="2" t="n">
        <v>23.78244388918217</v>
      </c>
      <c r="AX1047" s="2" t="n">
        <v>4.543148826751722</v>
      </c>
      <c r="AY1047" s="2" t="n">
        <v>22.07389497297669</v>
      </c>
      <c r="AZ1047" s="2" t="n">
        <v>21.83881325692012</v>
      </c>
      <c r="BA1047" s="2" t="n">
        <v>21.35965280241934</v>
      </c>
      <c r="BB1047" s="2" t="n">
        <v>21.13286101773545</v>
      </c>
      <c r="BC1047" s="2" t="n">
        <v>0.5616358900407922</v>
      </c>
      <c r="BD1047" s="2" t="n">
        <v>0.0004333200911314917</v>
      </c>
      <c r="BE1047" s="2" t="n">
        <v>-2.921572316276602e-05</v>
      </c>
      <c r="BF1047" s="2" t="n">
        <v>0.03568337756886716</v>
      </c>
      <c r="BG1047" s="2" t="n">
        <v>0.05919037723811665</v>
      </c>
    </row>
    <row r="1048">
      <c r="A1048" s="2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-21.55772526606656</v>
      </c>
      <c r="L1048" s="2" t="n">
        <v>10.52990231555866</v>
      </c>
      <c r="M1048" s="2" t="n">
        <v>-1.45086216339355</v>
      </c>
      <c r="N1048" s="2" t="n">
        <v>24.03579335989513</v>
      </c>
      <c r="O1048" s="2" t="n">
        <v>21.55772526606656</v>
      </c>
      <c r="P1048" s="2" t="n">
        <v>-4.077652436419463</v>
      </c>
      <c r="Q1048" s="2" t="n">
        <v>-17.81548454625627</v>
      </c>
      <c r="R1048" s="2" t="n">
        <v>13.04777966876473</v>
      </c>
      <c r="S1048" s="2" t="n">
        <v>22.45580756273894</v>
      </c>
      <c r="T1048" s="2" t="n">
        <v>4.077652436419463</v>
      </c>
      <c r="U1048" s="2" t="n">
        <v>21.23768170736497</v>
      </c>
      <c r="V1048" s="2" t="n">
        <v>26.26022110470576</v>
      </c>
      <c r="W1048" s="2" t="n">
        <v>-3.918331660574367</v>
      </c>
      <c r="X1048" s="2" t="n">
        <v>33.9998773493911</v>
      </c>
      <c r="Y1048" s="2" t="n">
        <v>21.23768170736497</v>
      </c>
      <c r="Z1048" s="2" t="n">
        <v>3.918703232136238</v>
      </c>
      <c r="AA1048" s="2" t="n">
        <v>-4.011074634966601</v>
      </c>
      <c r="AB1048" s="2" t="n">
        <v>-13.11061146745686</v>
      </c>
      <c r="AC1048" s="2" t="n">
        <v>14.25949114798417</v>
      </c>
      <c r="AD1048" s="2" t="n">
        <v>3.918703232136238</v>
      </c>
      <c r="AE1048" s="2" t="n">
        <v>-20.94239421904873</v>
      </c>
      <c r="AF1048" s="2" t="n">
        <v>12.3219708638994</v>
      </c>
      <c r="AG1048" s="2" t="n">
        <v>-1.497689684339831</v>
      </c>
      <c r="AH1048" s="2" t="n">
        <v>24.34456645716677</v>
      </c>
      <c r="AI1048" s="2" t="n">
        <v>20.94239421904873</v>
      </c>
      <c r="AJ1048" s="2" t="n">
        <v>-4.999362525995837</v>
      </c>
      <c r="AK1048" s="2" t="n">
        <v>-21.33179922753966</v>
      </c>
      <c r="AL1048" s="2" t="n">
        <v>-23.35092839323398</v>
      </c>
      <c r="AM1048" s="2" t="n">
        <v>32.02038633084139</v>
      </c>
      <c r="AN1048" s="2" t="n">
        <v>4.999362525995837</v>
      </c>
      <c r="AO1048" s="2" t="n">
        <v>20.64289748354273</v>
      </c>
      <c r="AP1048" s="2" t="n">
        <v>24.50127804707055</v>
      </c>
      <c r="AQ1048" s="2" t="n">
        <v>-3.84162673137218</v>
      </c>
      <c r="AR1048" s="2" t="n">
        <v>32.26762988505833</v>
      </c>
      <c r="AS1048" s="2" t="n">
        <v>20.64289748354273</v>
      </c>
      <c r="AT1048" s="2" t="n">
        <v>4.541972665371663</v>
      </c>
      <c r="AU1048" s="2" t="n">
        <v>-0.4388925235019698</v>
      </c>
      <c r="AV1048" s="2" t="n">
        <v>23.33866448044473</v>
      </c>
      <c r="AW1048" s="2" t="n">
        <v>23.78056774071934</v>
      </c>
      <c r="AX1048" s="2" t="n">
        <v>4.541972665371663</v>
      </c>
      <c r="AY1048" s="2" t="n">
        <v>22.02227800228567</v>
      </c>
      <c r="AZ1048" s="2" t="n">
        <v>21.7787001019646</v>
      </c>
      <c r="BA1048" s="2" t="n">
        <v>21.31792694408228</v>
      </c>
      <c r="BB1048" s="2" t="n">
        <v>21.08386466431618</v>
      </c>
      <c r="BC1048" s="2" t="n">
        <v>0.5626393421360382</v>
      </c>
      <c r="BD1048" s="2" t="n">
        <v>0.0004348033390798276</v>
      </c>
      <c r="BE1048" s="2" t="n">
        <v>-2.811240819922699e-05</v>
      </c>
      <c r="BF1048" s="2" t="n">
        <v>0.03568354052779776</v>
      </c>
      <c r="BG1048" s="2" t="n">
        <v>0.05904650679739711</v>
      </c>
    </row>
    <row r="1049">
      <c r="A1049" s="2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-21.55491341427224</v>
      </c>
      <c r="L1049" s="2" t="n">
        <v>10.57862136947368</v>
      </c>
      <c r="M1049" s="2" t="n">
        <v>-1.452740153128495</v>
      </c>
      <c r="N1049" s="2" t="n">
        <v>24.05477034452772</v>
      </c>
      <c r="O1049" s="2" t="n">
        <v>21.55491341427224</v>
      </c>
      <c r="P1049" s="2" t="n">
        <v>-4.074840584625147</v>
      </c>
      <c r="Q1049" s="2" t="n">
        <v>-17.76676549234125</v>
      </c>
      <c r="R1049" s="2" t="n">
        <v>13.04590167902978</v>
      </c>
      <c r="S1049" s="2" t="n">
        <v>22.41557120550061</v>
      </c>
      <c r="T1049" s="2" t="n">
        <v>4.074840584625147</v>
      </c>
      <c r="U1049" s="2" t="n">
        <v>21.23641647345263</v>
      </c>
      <c r="V1049" s="2" t="n">
        <v>26.26859848339807</v>
      </c>
      <c r="W1049" s="2" t="n">
        <v>-3.916443231621552</v>
      </c>
      <c r="X1049" s="2" t="n">
        <v>34.00534044091351</v>
      </c>
      <c r="Y1049" s="2" t="n">
        <v>21.23641647345263</v>
      </c>
      <c r="Z1049" s="2" t="n">
        <v>3.9174379982239</v>
      </c>
      <c r="AA1049" s="2" t="n">
        <v>-4.002697256274292</v>
      </c>
      <c r="AB1049" s="2" t="n">
        <v>-13.10872303850405</v>
      </c>
      <c r="AC1049" s="2" t="n">
        <v>14.25505263040165</v>
      </c>
      <c r="AD1049" s="2" t="n">
        <v>3.9174379982239</v>
      </c>
      <c r="AE1049" s="2" t="n">
        <v>-20.94238645009066</v>
      </c>
      <c r="AF1049" s="2" t="n">
        <v>12.38136675844362</v>
      </c>
      <c r="AG1049" s="2" t="n">
        <v>-1.496039787525736</v>
      </c>
      <c r="AH1049" s="2" t="n">
        <v>24.37457544405428</v>
      </c>
      <c r="AI1049" s="2" t="n">
        <v>20.94238645009066</v>
      </c>
      <c r="AJ1049" s="2" t="n">
        <v>-4.999354757037773</v>
      </c>
      <c r="AK1049" s="2" t="n">
        <v>-21.27240333299545</v>
      </c>
      <c r="AL1049" s="2" t="n">
        <v>-23.34927849641988</v>
      </c>
      <c r="AM1049" s="2" t="n">
        <v>31.97964192813496</v>
      </c>
      <c r="AN1049" s="2" t="n">
        <v>4.999354757037773</v>
      </c>
      <c r="AO1049" s="2" t="n">
        <v>20.64340038561981</v>
      </c>
      <c r="AP1049" s="2" t="n">
        <v>24.49687583216897</v>
      </c>
      <c r="AQ1049" s="2" t="n">
        <v>-3.843287207384686</v>
      </c>
      <c r="AR1049" s="2" t="n">
        <v>32.26480685787781</v>
      </c>
      <c r="AS1049" s="2" t="n">
        <v>20.64340038561981</v>
      </c>
      <c r="AT1049" s="2" t="n">
        <v>4.542475567448747</v>
      </c>
      <c r="AU1049" s="2" t="n">
        <v>-0.4432947384035479</v>
      </c>
      <c r="AV1049" s="2" t="n">
        <v>23.33700400443222</v>
      </c>
      <c r="AW1049" s="2" t="n">
        <v>23.77911584581837</v>
      </c>
      <c r="AX1049" s="2" t="n">
        <v>4.542475567448747</v>
      </c>
      <c r="AY1049" s="2" t="n">
        <v>21.97554154348433</v>
      </c>
      <c r="AZ1049" s="2" t="n">
        <v>21.7244717391134</v>
      </c>
      <c r="BA1049" s="2" t="n">
        <v>21.28037289468312</v>
      </c>
      <c r="BB1049" s="2" t="n">
        <v>21.03981823644654</v>
      </c>
      <c r="BC1049" s="2" t="n">
        <v>0.5636267533184502</v>
      </c>
      <c r="BD1049" s="2" t="n">
        <v>0.0004361892877401034</v>
      </c>
      <c r="BE1049" s="2" t="n">
        <v>-2.704279697074132e-05</v>
      </c>
      <c r="BF1049" s="2" t="n">
        <v>0.03568364793368788</v>
      </c>
      <c r="BG1049" s="2" t="n">
        <v>0.05890626761695582</v>
      </c>
    </row>
    <row r="1050">
      <c r="A1050" s="2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-21.55726205927867</v>
      </c>
      <c r="L1050" s="2" t="n">
        <v>10.51875286877777</v>
      </c>
      <c r="M1050" s="2" t="n">
        <v>-1.454483748830669</v>
      </c>
      <c r="N1050" s="2" t="n">
        <v>24.0307143543934</v>
      </c>
      <c r="O1050" s="2" t="n">
        <v>21.55726205927867</v>
      </c>
      <c r="P1050" s="2" t="n">
        <v>-4.077189229631578</v>
      </c>
      <c r="Q1050" s="2" t="n">
        <v>-17.82663399303716</v>
      </c>
      <c r="R1050" s="2" t="n">
        <v>13.04415808332761</v>
      </c>
      <c r="S1050" s="2" t="n">
        <v>22.46246673094415</v>
      </c>
      <c r="T1050" s="2" t="n">
        <v>4.077189229631578</v>
      </c>
      <c r="U1050" s="2" t="n">
        <v>21.2379162048783</v>
      </c>
      <c r="V1050" s="2" t="n">
        <v>26.15351895823137</v>
      </c>
      <c r="W1050" s="2" t="n">
        <v>-3.914625002435288</v>
      </c>
      <c r="X1050" s="2" t="n">
        <v>33.91725117891618</v>
      </c>
      <c r="Y1050" s="2" t="n">
        <v>21.2379162048783</v>
      </c>
      <c r="Z1050" s="2" t="n">
        <v>3.918937729649567</v>
      </c>
      <c r="AA1050" s="2" t="n">
        <v>-4.117776781440995</v>
      </c>
      <c r="AB1050" s="2" t="n">
        <v>-13.10690480931778</v>
      </c>
      <c r="AC1050" s="2" t="n">
        <v>14.28653604731262</v>
      </c>
      <c r="AD1050" s="2" t="n">
        <v>3.918937729649567</v>
      </c>
      <c r="AE1050" s="2" t="n">
        <v>-20.94363054685514</v>
      </c>
      <c r="AF1050" s="2" t="n">
        <v>12.21136210179575</v>
      </c>
      <c r="AG1050" s="2" t="n">
        <v>-1.494489878933202</v>
      </c>
      <c r="AH1050" s="2" t="n">
        <v>24.28963822008411</v>
      </c>
      <c r="AI1050" s="2" t="n">
        <v>20.94363054685514</v>
      </c>
      <c r="AJ1050" s="2" t="n">
        <v>-5.000598853802247</v>
      </c>
      <c r="AK1050" s="2" t="n">
        <v>-21.44240798964331</v>
      </c>
      <c r="AL1050" s="2" t="n">
        <v>-23.34772858782735</v>
      </c>
      <c r="AM1050" s="2" t="n">
        <v>32.09204386607089</v>
      </c>
      <c r="AN1050" s="2" t="n">
        <v>5.000598853802247</v>
      </c>
      <c r="AO1050" s="2" t="n">
        <v>20.64213226459627</v>
      </c>
      <c r="AP1050" s="2" t="n">
        <v>24.48972542165721</v>
      </c>
      <c r="AQ1050" s="2" t="n">
        <v>-3.844911784332415</v>
      </c>
      <c r="AR1050" s="2" t="n">
        <v>32.25876039600015</v>
      </c>
      <c r="AS1050" s="2" t="n">
        <v>20.64213226459627</v>
      </c>
      <c r="AT1050" s="2" t="n">
        <v>4.541207446425204</v>
      </c>
      <c r="AU1050" s="2" t="n">
        <v>-0.4504451489153141</v>
      </c>
      <c r="AV1050" s="2" t="n">
        <v>23.33537942748449</v>
      </c>
      <c r="AW1050" s="2" t="n">
        <v>23.77741362992021</v>
      </c>
      <c r="AX1050" s="2" t="n">
        <v>4.541207446425204</v>
      </c>
      <c r="AY1050" s="2" t="n">
        <v>21.93371359506377</v>
      </c>
      <c r="AZ1050" s="2" t="n">
        <v>21.67581618568989</v>
      </c>
      <c r="BA1050" s="2" t="n">
        <v>21.24669865990032</v>
      </c>
      <c r="BB1050" s="2" t="n">
        <v>21.00004963926152</v>
      </c>
      <c r="BC1050" s="2" t="n">
        <v>0.5645242251682837</v>
      </c>
      <c r="BD1050" s="2" t="n">
        <v>0.0004375190023800681</v>
      </c>
      <c r="BE1050" s="2" t="n">
        <v>-2.608418293686447e-05</v>
      </c>
      <c r="BF1050" s="2" t="n">
        <v>0.03568371529300347</v>
      </c>
      <c r="BG1050" s="2" t="n">
        <v>0.05878163665143721</v>
      </c>
    </row>
    <row r="1051">
      <c r="A1051" s="2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-21.55637475839518</v>
      </c>
      <c r="L1051" s="2" t="n">
        <v>10.52767247817683</v>
      </c>
      <c r="M1051" s="2" t="n">
        <v>-1.456034743612047</v>
      </c>
      <c r="N1051" s="2" t="n">
        <v>24.0339180681541</v>
      </c>
      <c r="O1051" s="2" t="n">
        <v>21.55637475839518</v>
      </c>
      <c r="P1051" s="2" t="n">
        <v>-4.076301928748084</v>
      </c>
      <c r="Q1051" s="2" t="n">
        <v>-17.81771438363809</v>
      </c>
      <c r="R1051" s="2" t="n">
        <v>13.04260708854623</v>
      </c>
      <c r="S1051" s="2" t="n">
        <v>22.45432659728221</v>
      </c>
      <c r="T1051" s="2" t="n">
        <v>4.076301928748084</v>
      </c>
      <c r="U1051" s="2" t="n">
        <v>21.23787931488568</v>
      </c>
      <c r="V1051" s="2" t="n">
        <v>26.08839344279955</v>
      </c>
      <c r="W1051" s="2" t="n">
        <v>-3.913041882800304</v>
      </c>
      <c r="X1051" s="2" t="n">
        <v>33.86685233375704</v>
      </c>
      <c r="Y1051" s="2" t="n">
        <v>21.23787931488568</v>
      </c>
      <c r="Z1051" s="2" t="n">
        <v>3.918900839656953</v>
      </c>
      <c r="AA1051" s="2" t="n">
        <v>-4.182902296872815</v>
      </c>
      <c r="AB1051" s="2" t="n">
        <v>-13.1053216896828</v>
      </c>
      <c r="AC1051" s="2" t="n">
        <v>14.30398238276034</v>
      </c>
      <c r="AD1051" s="2" t="n">
        <v>3.918900839656953</v>
      </c>
      <c r="AE1051" s="2" t="n">
        <v>-20.94321191210184</v>
      </c>
      <c r="AF1051" s="2" t="n">
        <v>12.15964126834378</v>
      </c>
      <c r="AG1051" s="2" t="n">
        <v>-1.493084579803475</v>
      </c>
      <c r="AH1051" s="2" t="n">
        <v>24.2632294332898</v>
      </c>
      <c r="AI1051" s="2" t="n">
        <v>20.94321191210184</v>
      </c>
      <c r="AJ1051" s="2" t="n">
        <v>-5.000180219048948</v>
      </c>
      <c r="AK1051" s="2" t="n">
        <v>-21.49412882309528</v>
      </c>
      <c r="AL1051" s="2" t="n">
        <v>-23.34632328869762</v>
      </c>
      <c r="AM1051" s="2" t="n">
        <v>32.12553792837046</v>
      </c>
      <c r="AN1051" s="2" t="n">
        <v>5.000180219048948</v>
      </c>
      <c r="AO1051" s="2" t="n">
        <v>20.64121303630874</v>
      </c>
      <c r="AP1051" s="2" t="n">
        <v>24.48304324453235</v>
      </c>
      <c r="AQ1051" s="2" t="n">
        <v>-3.846349279205336</v>
      </c>
      <c r="AR1051" s="2" t="n">
        <v>32.25327091787074</v>
      </c>
      <c r="AS1051" s="2" t="n">
        <v>20.64121303630874</v>
      </c>
      <c r="AT1051" s="2" t="n">
        <v>4.540288218137672</v>
      </c>
      <c r="AU1051" s="2" t="n">
        <v>-0.4571273260401654</v>
      </c>
      <c r="AV1051" s="2" t="n">
        <v>23.33394193261157</v>
      </c>
      <c r="AW1051" s="2" t="n">
        <v>23.77595484119325</v>
      </c>
      <c r="AX1051" s="2" t="n">
        <v>4.540288218137672</v>
      </c>
      <c r="AY1051" s="2" t="n">
        <v>21.89597971139691</v>
      </c>
      <c r="AZ1051" s="2" t="n">
        <v>21.63202249860947</v>
      </c>
      <c r="BA1051" s="2" t="n">
        <v>21.21634998512047</v>
      </c>
      <c r="BB1051" s="2" t="n">
        <v>20.96416597896624</v>
      </c>
      <c r="BC1051" s="2" t="n">
        <v>0.5655373117996101</v>
      </c>
      <c r="BD1051" s="2" t="n">
        <v>0.0004390168045104364</v>
      </c>
      <c r="BE1051" s="2" t="n">
        <v>-2.501864035456445e-05</v>
      </c>
      <c r="BF1051" s="2" t="n">
        <v>0.03568376945375787</v>
      </c>
      <c r="BG1051" s="2" t="n">
        <v>0.05864393056673287</v>
      </c>
    </row>
    <row r="1052">
      <c r="A1052" s="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-21.55580992777988</v>
      </c>
      <c r="L1052" s="2" t="n">
        <v>10.52983306922434</v>
      </c>
      <c r="M1052" s="2" t="n">
        <v>-1.457422784301906</v>
      </c>
      <c r="N1052" s="2" t="n">
        <v>24.03444210462365</v>
      </c>
      <c r="O1052" s="2" t="n">
        <v>21.55580992777988</v>
      </c>
      <c r="P1052" s="2" t="n">
        <v>-4.07573709813278</v>
      </c>
      <c r="Q1052" s="2" t="n">
        <v>-17.81555379259058</v>
      </c>
      <c r="R1052" s="2" t="n">
        <v>13.04121904785637</v>
      </c>
      <c r="S1052" s="2" t="n">
        <v>22.45170336709347</v>
      </c>
      <c r="T1052" s="2" t="n">
        <v>4.07573709813278</v>
      </c>
      <c r="U1052" s="2" t="n">
        <v>21.23792458182449</v>
      </c>
      <c r="V1052" s="2" t="n">
        <v>26.03118686026376</v>
      </c>
      <c r="W1052" s="2" t="n">
        <v>-3.911625526646675</v>
      </c>
      <c r="X1052" s="2" t="n">
        <v>33.82266908684097</v>
      </c>
      <c r="Y1052" s="2" t="n">
        <v>21.23792458182449</v>
      </c>
      <c r="Z1052" s="2" t="n">
        <v>3.918946106595762</v>
      </c>
      <c r="AA1052" s="2" t="n">
        <v>-4.240108879408602</v>
      </c>
      <c r="AB1052" s="2" t="n">
        <v>-13.10390533352917</v>
      </c>
      <c r="AC1052" s="2" t="n">
        <v>14.31953200651948</v>
      </c>
      <c r="AD1052" s="2" t="n">
        <v>3.918946106595762</v>
      </c>
      <c r="AE1052" s="2" t="n">
        <v>-20.94306991471548</v>
      </c>
      <c r="AF1052" s="2" t="n">
        <v>12.10896190123096</v>
      </c>
      <c r="AG1052" s="2" t="n">
        <v>-1.491794282966337</v>
      </c>
      <c r="AH1052" s="2" t="n">
        <v>24.23766874022365</v>
      </c>
      <c r="AI1052" s="2" t="n">
        <v>20.94306991471548</v>
      </c>
      <c r="AJ1052" s="2" t="n">
        <v>-5.00003822166259</v>
      </c>
      <c r="AK1052" s="2" t="n">
        <v>-21.54480819020811</v>
      </c>
      <c r="AL1052" s="2" t="n">
        <v>-23.34503299186049</v>
      </c>
      <c r="AM1052" s="2" t="n">
        <v>32.15850910042317</v>
      </c>
      <c r="AN1052" s="2" t="n">
        <v>5.00003822166259</v>
      </c>
      <c r="AO1052" s="2" t="n">
        <v>20.64038017130792</v>
      </c>
      <c r="AP1052" s="2" t="n">
        <v>24.47649094065508</v>
      </c>
      <c r="AQ1052" s="2" t="n">
        <v>-3.847667947317233</v>
      </c>
      <c r="AR1052" s="2" t="n">
        <v>32.24792165422298</v>
      </c>
      <c r="AS1052" s="2" t="n">
        <v>20.64038017130792</v>
      </c>
      <c r="AT1052" s="2" t="n">
        <v>4.539455353136859</v>
      </c>
      <c r="AU1052" s="2" t="n">
        <v>-0.4636796299174435</v>
      </c>
      <c r="AV1052" s="2" t="n">
        <v>23.33262326449967</v>
      </c>
      <c r="AW1052" s="2" t="n">
        <v>23.77462853769528</v>
      </c>
      <c r="AX1052" s="2" t="n">
        <v>4.539455353136859</v>
      </c>
      <c r="AY1052" s="2" t="n">
        <v>21.86196273303521</v>
      </c>
      <c r="AZ1052" s="2" t="n">
        <v>21.59261270693098</v>
      </c>
      <c r="BA1052" s="2" t="n">
        <v>21.18902197807997</v>
      </c>
      <c r="BB1052" s="2" t="n">
        <v>20.93178739820041</v>
      </c>
      <c r="BC1052" s="2" t="n">
        <v>0.5663895674451757</v>
      </c>
      <c r="BD1052" s="2" t="n">
        <v>0.0004402754585458416</v>
      </c>
      <c r="BE1052" s="2" t="n">
        <v>-2.413441793270474e-05</v>
      </c>
      <c r="BF1052" s="2" t="n">
        <v>0.03568380308640712</v>
      </c>
      <c r="BG1052" s="2" t="n">
        <v>0.0585306628752801</v>
      </c>
    </row>
    <row r="1053">
      <c r="A1053" s="2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-21.55543313890618</v>
      </c>
      <c r="L1053" s="2" t="n">
        <v>10.52805011985571</v>
      </c>
      <c r="M1053" s="2" t="n">
        <v>-1.458664359052999</v>
      </c>
      <c r="N1053" s="2" t="n">
        <v>24.03339840397982</v>
      </c>
      <c r="O1053" s="2" t="n">
        <v>21.55543313890618</v>
      </c>
      <c r="P1053" s="2" t="n">
        <v>-4.075360309259082</v>
      </c>
      <c r="Q1053" s="2" t="n">
        <v>-17.81733674195922</v>
      </c>
      <c r="R1053" s="2" t="n">
        <v>13.03997747310528</v>
      </c>
      <c r="S1053" s="2" t="n">
        <v>22.45232867044635</v>
      </c>
      <c r="T1053" s="2" t="n">
        <v>4.075360309259082</v>
      </c>
      <c r="U1053" s="2" t="n">
        <v>21.23802505028536</v>
      </c>
      <c r="V1053" s="2" t="n">
        <v>25.97871298945227</v>
      </c>
      <c r="W1053" s="2" t="n">
        <v>-3.910358247253499</v>
      </c>
      <c r="X1053" s="2" t="n">
        <v>33.78221630158015</v>
      </c>
      <c r="Y1053" s="2" t="n">
        <v>21.23802505028536</v>
      </c>
      <c r="Z1053" s="2" t="n">
        <v>3.91904657505663</v>
      </c>
      <c r="AA1053" s="2" t="n">
        <v>-4.292582750220099</v>
      </c>
      <c r="AB1053" s="2" t="n">
        <v>-13.10263805413599</v>
      </c>
      <c r="AC1053" s="2" t="n">
        <v>14.33402653487996</v>
      </c>
      <c r="AD1053" s="2" t="n">
        <v>3.91904657505663</v>
      </c>
      <c r="AE1053" s="2" t="n">
        <v>-20.94310571980127</v>
      </c>
      <c r="AF1053" s="2" t="n">
        <v>12.05898404428392</v>
      </c>
      <c r="AG1053" s="2" t="n">
        <v>-1.49062029498896</v>
      </c>
      <c r="AH1053" s="2" t="n">
        <v>24.21269754147398</v>
      </c>
      <c r="AI1053" s="2" t="n">
        <v>20.94310571980127</v>
      </c>
      <c r="AJ1053" s="2" t="n">
        <v>-5.000074026748385</v>
      </c>
      <c r="AK1053" s="2" t="n">
        <v>-21.59478604715514</v>
      </c>
      <c r="AL1053" s="2" t="n">
        <v>-23.34385900388311</v>
      </c>
      <c r="AM1053" s="2" t="n">
        <v>32.1911676999848</v>
      </c>
      <c r="AN1053" s="2" t="n">
        <v>5.000074026748385</v>
      </c>
      <c r="AO1053" s="2" t="n">
        <v>20.63960817051746</v>
      </c>
      <c r="AP1053" s="2" t="n">
        <v>24.47003406471931</v>
      </c>
      <c r="AQ1053" s="2" t="n">
        <v>-3.848867668438289</v>
      </c>
      <c r="AR1053" s="2" t="n">
        <v>32.24267009554519</v>
      </c>
      <c r="AS1053" s="2" t="n">
        <v>20.63960817051746</v>
      </c>
      <c r="AT1053" s="2" t="n">
        <v>4.538683352346393</v>
      </c>
      <c r="AU1053" s="2" t="n">
        <v>-0.4701365058532048</v>
      </c>
      <c r="AV1053" s="2" t="n">
        <v>23.33142354337862</v>
      </c>
      <c r="AW1053" s="2" t="n">
        <v>23.77343053636821</v>
      </c>
      <c r="AX1053" s="2" t="n">
        <v>4.538683352346393</v>
      </c>
      <c r="AY1053" s="2" t="n">
        <v>21.83130977362231</v>
      </c>
      <c r="AZ1053" s="2" t="n">
        <v>21.55715394126641</v>
      </c>
      <c r="BA1053" s="2" t="n">
        <v>21.1644303522521</v>
      </c>
      <c r="BB1053" s="2" t="n">
        <v>20.90256947543211</v>
      </c>
      <c r="BC1053" s="2" t="n">
        <v>0.5672640894039084</v>
      </c>
      <c r="BD1053" s="2" t="n">
        <v>0.0004415667061334501</v>
      </c>
      <c r="BE1053" s="2" t="n">
        <v>-2.323764934864966e-05</v>
      </c>
      <c r="BF1053" s="2" t="n">
        <v>0.03568383013855244</v>
      </c>
      <c r="BG1053" s="2" t="n">
        <v>0.0584170769308963</v>
      </c>
    </row>
    <row r="1054">
      <c r="A1054" s="2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-21.55529101586045</v>
      </c>
      <c r="L1054" s="2" t="n">
        <v>10.5213619531702</v>
      </c>
      <c r="M1054" s="2" t="n">
        <v>-1.4597810830313</v>
      </c>
      <c r="N1054" s="2" t="n">
        <v>24.03040967063249</v>
      </c>
      <c r="O1054" s="2" t="n">
        <v>21.55529101586045</v>
      </c>
      <c r="P1054" s="2" t="n">
        <v>-4.075218186213352</v>
      </c>
      <c r="Q1054" s="2" t="n">
        <v>-17.82402490864473</v>
      </c>
      <c r="R1054" s="2" t="n">
        <v>13.03886074912698</v>
      </c>
      <c r="S1054" s="2" t="n">
        <v>22.45696232450764</v>
      </c>
      <c r="T1054" s="2" t="n">
        <v>4.075218186213352</v>
      </c>
      <c r="U1054" s="2" t="n">
        <v>21.23817911188342</v>
      </c>
      <c r="V1054" s="2" t="n">
        <v>25.93287124830659</v>
      </c>
      <c r="W1054" s="2" t="n">
        <v>-3.90921789064449</v>
      </c>
      <c r="X1054" s="2" t="n">
        <v>33.74694130860192</v>
      </c>
      <c r="Y1054" s="2" t="n">
        <v>21.23817911188342</v>
      </c>
      <c r="Z1054" s="2" t="n">
        <v>3.91920063665469</v>
      </c>
      <c r="AA1054" s="2" t="n">
        <v>-4.338424491365778</v>
      </c>
      <c r="AB1054" s="2" t="n">
        <v>-13.10149769752698</v>
      </c>
      <c r="AC1054" s="2" t="n">
        <v>14.34682203890261</v>
      </c>
      <c r="AD1054" s="2" t="n">
        <v>3.91920063665469</v>
      </c>
      <c r="AE1054" s="2" t="n">
        <v>-20.94335789166351</v>
      </c>
      <c r="AF1054" s="2" t="n">
        <v>12.01062379933068</v>
      </c>
      <c r="AG1054" s="2" t="n">
        <v>-1.489552597499494</v>
      </c>
      <c r="AH1054" s="2" t="n">
        <v>24.18880093696399</v>
      </c>
      <c r="AI1054" s="2" t="n">
        <v>20.94335789166351</v>
      </c>
      <c r="AJ1054" s="2" t="n">
        <v>-5.000326198610617</v>
      </c>
      <c r="AK1054" s="2" t="n">
        <v>-21.64314629210838</v>
      </c>
      <c r="AL1054" s="2" t="n">
        <v>-23.34279130639364</v>
      </c>
      <c r="AM1054" s="2" t="n">
        <v>32.22289480304281</v>
      </c>
      <c r="AN1054" s="2" t="n">
        <v>5.000326198610617</v>
      </c>
      <c r="AO1054" s="2" t="n">
        <v>20.63891521226519</v>
      </c>
      <c r="AP1054" s="2" t="n">
        <v>24.46369640978368</v>
      </c>
      <c r="AQ1054" s="2" t="n">
        <v>-3.849959024755935</v>
      </c>
      <c r="AR1054" s="2" t="n">
        <v>32.23754717191483</v>
      </c>
      <c r="AS1054" s="2" t="n">
        <v>20.63891521226519</v>
      </c>
      <c r="AT1054" s="2" t="n">
        <v>4.537990394094123</v>
      </c>
      <c r="AU1054" s="2" t="n">
        <v>-0.4764741607888396</v>
      </c>
      <c r="AV1054" s="2" t="n">
        <v>23.33033218706097</v>
      </c>
      <c r="AW1054" s="2" t="n">
        <v>23.77235336270692</v>
      </c>
      <c r="AX1054" s="2" t="n">
        <v>4.537990394094123</v>
      </c>
      <c r="AY1054" s="2" t="n">
        <v>21.80370789784612</v>
      </c>
      <c r="AZ1054" s="2" t="n">
        <v>21.52525645832812</v>
      </c>
      <c r="BA1054" s="2" t="n">
        <v>21.14232310619325</v>
      </c>
      <c r="BB1054" s="2" t="n">
        <v>20.87620404911542</v>
      </c>
      <c r="BC1054" s="2" t="n">
        <v>0.5680420842325432</v>
      </c>
      <c r="BD1054" s="2" t="n">
        <v>0.000442716044027873</v>
      </c>
      <c r="BE1054" s="2" t="n">
        <v>-2.244699538117505e-05</v>
      </c>
      <c r="BF1054" s="2" t="n">
        <v>0.03568385027501135</v>
      </c>
      <c r="BG1054" s="2" t="n">
        <v>0.05831836685698925</v>
      </c>
    </row>
    <row r="1055">
      <c r="A1055" s="2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-21.55528233070854</v>
      </c>
      <c r="L1055" s="2" t="n">
        <v>10.51190234896739</v>
      </c>
      <c r="M1055" s="2" t="n">
        <v>-1.460789120888476</v>
      </c>
      <c r="N1055" s="2" t="n">
        <v>24.02632290231878</v>
      </c>
      <c r="O1055" s="2" t="n">
        <v>21.55528233070854</v>
      </c>
      <c r="P1055" s="2" t="n">
        <v>-4.07520950106144</v>
      </c>
      <c r="Q1055" s="2" t="n">
        <v>-17.83348451284753</v>
      </c>
      <c r="R1055" s="2" t="n">
        <v>13.0378527112698</v>
      </c>
      <c r="S1055" s="2" t="n">
        <v>22.46388447415717</v>
      </c>
      <c r="T1055" s="2" t="n">
        <v>4.07520950106144</v>
      </c>
      <c r="U1055" s="2" t="n">
        <v>21.2383554561044</v>
      </c>
      <c r="V1055" s="2" t="n">
        <v>25.89257890166751</v>
      </c>
      <c r="W1055" s="2" t="n">
        <v>-3.908188181702109</v>
      </c>
      <c r="X1055" s="2" t="n">
        <v>33.71598018036126</v>
      </c>
      <c r="Y1055" s="2" t="n">
        <v>21.2383554561044</v>
      </c>
      <c r="Z1055" s="2" t="n">
        <v>3.919376980875668</v>
      </c>
      <c r="AA1055" s="2" t="n">
        <v>-4.378716838004852</v>
      </c>
      <c r="AB1055" s="2" t="n">
        <v>-13.1004679885846</v>
      </c>
      <c r="AC1055" s="2" t="n">
        <v>14.35816626821041</v>
      </c>
      <c r="AD1055" s="2" t="n">
        <v>3.919376980875668</v>
      </c>
      <c r="AE1055" s="2" t="n">
        <v>-20.9437563250006</v>
      </c>
      <c r="AF1055" s="2" t="n">
        <v>11.96494651522364</v>
      </c>
      <c r="AG1055" s="2" t="n">
        <v>-1.488582236222738</v>
      </c>
      <c r="AH1055" s="2" t="n">
        <v>24.16643852923229</v>
      </c>
      <c r="AI1055" s="2" t="n">
        <v>20.9437563250006</v>
      </c>
      <c r="AJ1055" s="2" t="n">
        <v>-5.00072463194771</v>
      </c>
      <c r="AK1055" s="2" t="n">
        <v>-21.68882357621542</v>
      </c>
      <c r="AL1055" s="2" t="n">
        <v>-23.34182094511688</v>
      </c>
      <c r="AM1055" s="2" t="n">
        <v>32.25295211292547</v>
      </c>
      <c r="AN1055" s="2" t="n">
        <v>5.00072463194771</v>
      </c>
      <c r="AO1055" s="2" t="n">
        <v>20.63828974557157</v>
      </c>
      <c r="AP1055" s="2" t="n">
        <v>24.45746201326782</v>
      </c>
      <c r="AQ1055" s="2" t="n">
        <v>-3.850951077595906</v>
      </c>
      <c r="AR1055" s="2" t="n">
        <v>32.23253443269145</v>
      </c>
      <c r="AS1055" s="2" t="n">
        <v>20.63828974557157</v>
      </c>
      <c r="AT1055" s="2" t="n">
        <v>4.5373649274005</v>
      </c>
      <c r="AU1055" s="2" t="n">
        <v>-0.4827085573046972</v>
      </c>
      <c r="AV1055" s="2" t="n">
        <v>23.329340134221</v>
      </c>
      <c r="AW1055" s="2" t="n">
        <v>23.77138614245863</v>
      </c>
      <c r="AX1055" s="2" t="n">
        <v>4.5373649274005</v>
      </c>
      <c r="AY1055" s="2" t="n">
        <v>21.77886534113237</v>
      </c>
      <c r="AZ1055" s="2" t="n">
        <v>21.49656635810575</v>
      </c>
      <c r="BA1055" s="2" t="n">
        <v>21.12246642807398</v>
      </c>
      <c r="BB1055" s="2" t="n">
        <v>20.85241261876104</v>
      </c>
      <c r="BC1055" s="2" t="n">
        <v>0.5688907889400082</v>
      </c>
      <c r="BD1055" s="2" t="n">
        <v>0.0004439714359588246</v>
      </c>
      <c r="BE1055" s="2" t="n">
        <v>-2.159294077085592e-05</v>
      </c>
      <c r="BF1055" s="2" t="n">
        <v>0.03568386967125028</v>
      </c>
      <c r="BG1055" s="2" t="n">
        <v>0.05821359001873098</v>
      </c>
    </row>
    <row r="1056">
      <c r="A1056" s="2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-21.55556387173365</v>
      </c>
      <c r="L1056" s="2" t="n">
        <v>10.49632298179162</v>
      </c>
      <c r="M1056" s="2" t="n">
        <v>-1.461693893900947</v>
      </c>
      <c r="N1056" s="2" t="n">
        <v>24.0198184632179</v>
      </c>
      <c r="O1056" s="2" t="n">
        <v>21.55556387173365</v>
      </c>
      <c r="P1056" s="2" t="n">
        <v>-4.075491042086554</v>
      </c>
      <c r="Q1056" s="2" t="n">
        <v>-17.84906388002331</v>
      </c>
      <c r="R1056" s="2" t="n">
        <v>13.03694793825733</v>
      </c>
      <c r="S1056" s="2" t="n">
        <v>22.47578074666401</v>
      </c>
      <c r="T1056" s="2" t="n">
        <v>4.075491042086554</v>
      </c>
      <c r="U1056" s="2" t="n">
        <v>21.23861825350385</v>
      </c>
      <c r="V1056" s="2" t="n">
        <v>25.85728383002116</v>
      </c>
      <c r="W1056" s="2" t="n">
        <v>-3.907262266055605</v>
      </c>
      <c r="X1056" s="2" t="n">
        <v>33.68894077883842</v>
      </c>
      <c r="Y1056" s="2" t="n">
        <v>21.23861825350385</v>
      </c>
      <c r="Z1056" s="2" t="n">
        <v>3.919639778275119</v>
      </c>
      <c r="AA1056" s="2" t="n">
        <v>-4.414011909651204</v>
      </c>
      <c r="AB1056" s="2" t="n">
        <v>-13.0995420729381</v>
      </c>
      <c r="AC1056" s="2" t="n">
        <v>14.36819681277559</v>
      </c>
      <c r="AD1056" s="2" t="n">
        <v>3.919639778275119</v>
      </c>
      <c r="AE1056" s="2" t="n">
        <v>-20.94442796535436</v>
      </c>
      <c r="AF1056" s="2" t="n">
        <v>11.91801485765701</v>
      </c>
      <c r="AG1056" s="2" t="n">
        <v>-1.487706390406759</v>
      </c>
      <c r="AH1056" s="2" t="n">
        <v>24.14376547366438</v>
      </c>
      <c r="AI1056" s="2" t="n">
        <v>20.94442796535436</v>
      </c>
      <c r="AJ1056" s="2" t="n">
        <v>-5.001396272301475</v>
      </c>
      <c r="AK1056" s="2" t="n">
        <v>-21.73575523378205</v>
      </c>
      <c r="AL1056" s="2" t="n">
        <v>-23.34094509930091</v>
      </c>
      <c r="AM1056" s="2" t="n">
        <v>32.28400127592697</v>
      </c>
      <c r="AN1056" s="2" t="n">
        <v>5.001396272301475</v>
      </c>
      <c r="AO1056" s="2" t="n">
        <v>20.63776096176596</v>
      </c>
      <c r="AP1056" s="2" t="n">
        <v>24.45136715993908</v>
      </c>
      <c r="AQ1056" s="2" t="n">
        <v>-3.851848086744319</v>
      </c>
      <c r="AR1056" s="2" t="n">
        <v>32.22767858826469</v>
      </c>
      <c r="AS1056" s="2" t="n">
        <v>20.63776096176596</v>
      </c>
      <c r="AT1056" s="2" t="n">
        <v>4.536836143594897</v>
      </c>
      <c r="AU1056" s="2" t="n">
        <v>-0.4888034106334409</v>
      </c>
      <c r="AV1056" s="2" t="n">
        <v>23.32844312507259</v>
      </c>
      <c r="AW1056" s="2" t="n">
        <v>23.77052943473961</v>
      </c>
      <c r="AX1056" s="2" t="n">
        <v>4.536836143594897</v>
      </c>
      <c r="AY1056" s="2" t="n">
        <v>21.7565351941925</v>
      </c>
      <c r="AZ1056" s="2" t="n">
        <v>21.47077154764556</v>
      </c>
      <c r="BA1056" s="2" t="n">
        <v>21.10466258180202</v>
      </c>
      <c r="BB1056" s="2" t="n">
        <v>20.83094745306153</v>
      </c>
      <c r="BC1056" s="2" t="n">
        <v>0.56969180720603</v>
      </c>
      <c r="BD1056" s="2" t="n">
        <v>0.0004451587306640146</v>
      </c>
      <c r="BE1056" s="2" t="n">
        <v>-2.078993227764819e-05</v>
      </c>
      <c r="BF1056" s="2" t="n">
        <v>0.03568388615909808</v>
      </c>
      <c r="BG1056" s="2" t="n">
        <v>0.05811726122489565</v>
      </c>
    </row>
    <row r="1057">
      <c r="A1057" s="2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-21.55595503819871</v>
      </c>
      <c r="L1057" s="2" t="n">
        <v>10.4784789706101</v>
      </c>
      <c r="M1057" s="2" t="n">
        <v>-1.462511472258163</v>
      </c>
      <c r="N1057" s="2" t="n">
        <v>24.01242717746061</v>
      </c>
      <c r="O1057" s="2" t="n">
        <v>21.55595503819871</v>
      </c>
      <c r="P1057" s="2" t="n">
        <v>-4.075882208551612</v>
      </c>
      <c r="Q1057" s="2" t="n">
        <v>-17.86690789120483</v>
      </c>
      <c r="R1057" s="2" t="n">
        <v>13.03613035990011</v>
      </c>
      <c r="S1057" s="2" t="n">
        <v>22.4895510878073</v>
      </c>
      <c r="T1057" s="2" t="n">
        <v>4.075882208551612</v>
      </c>
      <c r="U1057" s="2" t="n">
        <v>21.2388916176859</v>
      </c>
      <c r="V1057" s="2" t="n">
        <v>25.82733716449131</v>
      </c>
      <c r="W1057" s="2" t="n">
        <v>-3.906425091452251</v>
      </c>
      <c r="X1057" s="2" t="n">
        <v>33.66603658215873</v>
      </c>
      <c r="Y1057" s="2" t="n">
        <v>21.2388916176859</v>
      </c>
      <c r="Z1057" s="2" t="n">
        <v>3.919913142457169</v>
      </c>
      <c r="AA1057" s="2" t="n">
        <v>-4.44395857518105</v>
      </c>
      <c r="AB1057" s="2" t="n">
        <v>-13.09870489833474</v>
      </c>
      <c r="AC1057" s="2" t="n">
        <v>14.37673665600063</v>
      </c>
      <c r="AD1057" s="2" t="n">
        <v>3.919913142457169</v>
      </c>
      <c r="AE1057" s="2" t="n">
        <v>-20.94523403530203</v>
      </c>
      <c r="AF1057" s="2" t="n">
        <v>11.87406751277426</v>
      </c>
      <c r="AG1057" s="2" t="n">
        <v>-1.486913826908155</v>
      </c>
      <c r="AH1057" s="2" t="n">
        <v>24.12275317662034</v>
      </c>
      <c r="AI1057" s="2" t="n">
        <v>20.94523403530203</v>
      </c>
      <c r="AJ1057" s="2" t="n">
        <v>-5.002202342249143</v>
      </c>
      <c r="AK1057" s="2" t="n">
        <v>-21.7797025786648</v>
      </c>
      <c r="AL1057" s="2" t="n">
        <v>-23.3401525358023</v>
      </c>
      <c r="AM1057" s="2" t="n">
        <v>32.31315820346906</v>
      </c>
      <c r="AN1057" s="2" t="n">
        <v>5.002202342249143</v>
      </c>
      <c r="AO1057" s="2" t="n">
        <v>20.63730350964325</v>
      </c>
      <c r="AP1057" s="2" t="n">
        <v>24.44537971985696</v>
      </c>
      <c r="AQ1057" s="2" t="n">
        <v>-3.852660271281338</v>
      </c>
      <c r="AR1057" s="2" t="n">
        <v>32.22294022839997</v>
      </c>
      <c r="AS1057" s="2" t="n">
        <v>20.63730350964325</v>
      </c>
      <c r="AT1057" s="2" t="n">
        <v>4.53637869147218</v>
      </c>
      <c r="AU1057" s="2" t="n">
        <v>-0.4947908507155603</v>
      </c>
      <c r="AV1057" s="2" t="n">
        <v>23.32763094053557</v>
      </c>
      <c r="AW1057" s="2" t="n">
        <v>23.76976892854087</v>
      </c>
      <c r="AX1057" s="2" t="n">
        <v>4.53637869147218</v>
      </c>
      <c r="AY1057" s="2" t="n">
        <v>21.73647717859312</v>
      </c>
      <c r="AZ1057" s="2" t="n">
        <v>21.44758355464959</v>
      </c>
      <c r="BA1057" s="2" t="n">
        <v>21.08871972715202</v>
      </c>
      <c r="BB1057" s="2" t="n">
        <v>20.81158305871971</v>
      </c>
      <c r="BC1057" s="2" t="n">
        <v>0.5703907274553177</v>
      </c>
      <c r="BD1057" s="2" t="n">
        <v>0.0004461975448107638</v>
      </c>
      <c r="BE1057" s="2" t="n">
        <v>-2.009115852157929e-05</v>
      </c>
      <c r="BF1057" s="2" t="n">
        <v>0.03568389980616982</v>
      </c>
      <c r="BG1057" s="2" t="n">
        <v>0.05803563204557022</v>
      </c>
    </row>
    <row r="1058">
      <c r="A1058" s="2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-21.55645462447121</v>
      </c>
      <c r="L1058" s="2" t="n">
        <v>10.45836851700381</v>
      </c>
      <c r="M1058" s="2" t="n">
        <v>-1.463250678996139</v>
      </c>
      <c r="N1058" s="2" t="n">
        <v>24.00415194427675</v>
      </c>
      <c r="O1058" s="2" t="n">
        <v>21.55645462447121</v>
      </c>
      <c r="P1058" s="2" t="n">
        <v>-4.076381794824115</v>
      </c>
      <c r="Q1058" s="2" t="n">
        <v>-17.88701834481112</v>
      </c>
      <c r="R1058" s="2" t="n">
        <v>13.03539115316214</v>
      </c>
      <c r="S1058" s="2" t="n">
        <v>22.50519354106337</v>
      </c>
      <c r="T1058" s="2" t="n">
        <v>4.076381794824115</v>
      </c>
      <c r="U1058" s="2" t="n">
        <v>21.2391923828969</v>
      </c>
      <c r="V1058" s="2" t="n">
        <v>25.80042791242275</v>
      </c>
      <c r="W1058" s="2" t="n">
        <v>-3.905667048972399</v>
      </c>
      <c r="X1058" s="2" t="n">
        <v>33.64549908441332</v>
      </c>
      <c r="Y1058" s="2" t="n">
        <v>21.2391923828969</v>
      </c>
      <c r="Z1058" s="2" t="n">
        <v>3.920213907668167</v>
      </c>
      <c r="AA1058" s="2" t="n">
        <v>-4.470867827249613</v>
      </c>
      <c r="AB1058" s="2" t="n">
        <v>-13.09794685585489</v>
      </c>
      <c r="AC1058" s="2" t="n">
        <v>14.38446898739782</v>
      </c>
      <c r="AD1058" s="2" t="n">
        <v>3.920213907668167</v>
      </c>
      <c r="AE1058" s="2" t="n">
        <v>-20.94616374633209</v>
      </c>
      <c r="AF1058" s="2" t="n">
        <v>11.83080966223192</v>
      </c>
      <c r="AG1058" s="2" t="n">
        <v>-1.486195353948078</v>
      </c>
      <c r="AH1058" s="2" t="n">
        <v>24.10225320550371</v>
      </c>
      <c r="AI1058" s="2" t="n">
        <v>20.94616374633209</v>
      </c>
      <c r="AJ1058" s="2" t="n">
        <v>-5.003132053279204</v>
      </c>
      <c r="AK1058" s="2" t="n">
        <v>-21.82296042920715</v>
      </c>
      <c r="AL1058" s="2" t="n">
        <v>-23.33943406284222</v>
      </c>
      <c r="AM1058" s="2" t="n">
        <v>32.34195594906175</v>
      </c>
      <c r="AN1058" s="2" t="n">
        <v>5.003132053279204</v>
      </c>
      <c r="AO1058" s="2" t="n">
        <v>20.63690286447254</v>
      </c>
      <c r="AP1058" s="2" t="n">
        <v>24.43947956563057</v>
      </c>
      <c r="AQ1058" s="2" t="n">
        <v>-3.853397595114003</v>
      </c>
      <c r="AR1058" s="2" t="n">
        <v>32.21829595590958</v>
      </c>
      <c r="AS1058" s="2" t="n">
        <v>20.63690286447254</v>
      </c>
      <c r="AT1058" s="2" t="n">
        <v>4.535978046301476</v>
      </c>
      <c r="AU1058" s="2" t="n">
        <v>-0.5006910049419488</v>
      </c>
      <c r="AV1058" s="2" t="n">
        <v>23.3268936167029</v>
      </c>
      <c r="AW1058" s="2" t="n">
        <v>23.76909241270969</v>
      </c>
      <c r="AX1058" s="2" t="n">
        <v>4.535978046301476</v>
      </c>
      <c r="AY1058" s="2" t="n">
        <v>21.71847492318093</v>
      </c>
      <c r="AZ1058" s="2" t="n">
        <v>21.42674443747432</v>
      </c>
      <c r="BA1058" s="2" t="n">
        <v>21.07446412907003</v>
      </c>
      <c r="BB1058" s="2" t="n">
        <v>20.79411503929499</v>
      </c>
      <c r="BC1058" s="2" t="n">
        <v>0.5711388508832451</v>
      </c>
      <c r="BD1058" s="2" t="n">
        <v>0.0004473131803004207</v>
      </c>
      <c r="BE1058" s="2" t="n">
        <v>-1.934510919871153e-05</v>
      </c>
      <c r="BF1058" s="2" t="n">
        <v>0.03568391386511153</v>
      </c>
      <c r="BG1058" s="2" t="n">
        <v>0.05795101686417691</v>
      </c>
    </row>
    <row r="1059">
      <c r="A1059" s="2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-21.54862889770183</v>
      </c>
      <c r="L1059" s="2" t="n">
        <v>10.61178043813922</v>
      </c>
      <c r="M1059" s="2" t="n">
        <v>-1.463577400962171</v>
      </c>
      <c r="N1059" s="2" t="n">
        <v>24.06440005997972</v>
      </c>
      <c r="O1059" s="2" t="n">
        <v>21.54862889770183</v>
      </c>
      <c r="P1059" s="2" t="n">
        <v>-4.068556068054736</v>
      </c>
      <c r="Q1059" s="2" t="n">
        <v>-17.73360642367571</v>
      </c>
      <c r="R1059" s="2" t="n">
        <v>13.0350644311961</v>
      </c>
      <c r="S1059" s="2" t="n">
        <v>22.38184197053878</v>
      </c>
      <c r="T1059" s="2" t="n">
        <v>4.068556068054736</v>
      </c>
      <c r="U1059" s="2" t="n">
        <v>21.2301265662057</v>
      </c>
      <c r="V1059" s="2" t="n">
        <v>26.75584480389034</v>
      </c>
      <c r="W1059" s="2" t="n">
        <v>-3.905463102132559</v>
      </c>
      <c r="X1059" s="2" t="n">
        <v>34.37798928426585</v>
      </c>
      <c r="Y1059" s="2" t="n">
        <v>21.2301265662057</v>
      </c>
      <c r="Z1059" s="2" t="n">
        <v>3.911148090976969</v>
      </c>
      <c r="AA1059" s="2" t="n">
        <v>-3.51545093578202</v>
      </c>
      <c r="AB1059" s="2" t="n">
        <v>-13.09774290901505</v>
      </c>
      <c r="AC1059" s="2" t="n">
        <v>14.11404775328812</v>
      </c>
      <c r="AD1059" s="2" t="n">
        <v>3.911148090976969</v>
      </c>
      <c r="AE1059" s="2" t="n">
        <v>-20.96818130127502</v>
      </c>
      <c r="AF1059" s="2" t="n">
        <v>12.91573379998894</v>
      </c>
      <c r="AG1059" s="2" t="n">
        <v>-1.488604195088605</v>
      </c>
      <c r="AH1059" s="2" t="n">
        <v>24.6717804206537</v>
      </c>
      <c r="AI1059" s="2" t="n">
        <v>20.96818130127502</v>
      </c>
      <c r="AJ1059" s="2" t="n">
        <v>-5.025149608222131</v>
      </c>
      <c r="AK1059" s="2" t="n">
        <v>-20.73803629145013</v>
      </c>
      <c r="AL1059" s="2" t="n">
        <v>-23.34184290398275</v>
      </c>
      <c r="AM1059" s="2" t="n">
        <v>31.62530486753808</v>
      </c>
      <c r="AN1059" s="2" t="n">
        <v>5.025149608222131</v>
      </c>
      <c r="AO1059" s="2" t="n">
        <v>20.6583506849928</v>
      </c>
      <c r="AP1059" s="2" t="n">
        <v>24.46040136794188</v>
      </c>
      <c r="AQ1059" s="2" t="n">
        <v>-3.85086772975533</v>
      </c>
      <c r="AR1059" s="2" t="n">
        <v>32.2476025523918</v>
      </c>
      <c r="AS1059" s="2" t="n">
        <v>20.6583506849928</v>
      </c>
      <c r="AT1059" s="2" t="n">
        <v>4.557425866821738</v>
      </c>
      <c r="AU1059" s="2" t="n">
        <v>-0.4797692026306422</v>
      </c>
      <c r="AV1059" s="2" t="n">
        <v>23.32942348206158</v>
      </c>
      <c r="AW1059" s="2" t="n">
        <v>23.77524571954483</v>
      </c>
      <c r="AX1059" s="2" t="n">
        <v>4.557425866821738</v>
      </c>
      <c r="AY1059" s="2" t="n">
        <v>21.70149032063302</v>
      </c>
      <c r="AZ1059" s="2" t="n">
        <v>21.40708265034746</v>
      </c>
      <c r="BA1059" s="2" t="n">
        <v>21.06383584629053</v>
      </c>
      <c r="BB1059" s="2" t="n">
        <v>20.78053860386477</v>
      </c>
      <c r="BC1059" s="2" t="n">
        <v>0.5713346654123143</v>
      </c>
      <c r="BD1059" s="2" t="n">
        <v>0.0004492576015462038</v>
      </c>
      <c r="BE1059" s="2" t="n">
        <v>-1.852854273764496e-05</v>
      </c>
      <c r="BF1059" s="2" t="n">
        <v>0.0356848287059084</v>
      </c>
      <c r="BG1059" s="2" t="n">
        <v>0.05814195612926161</v>
      </c>
    </row>
    <row r="1060">
      <c r="A1060" s="2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-21.58194601360324</v>
      </c>
      <c r="L1060" s="2" t="n">
        <v>9.895539681909794</v>
      </c>
      <c r="M1060" s="2" t="n">
        <v>-1.463962182198772</v>
      </c>
      <c r="N1060" s="2" t="n">
        <v>23.78750269787151</v>
      </c>
      <c r="O1060" s="2" t="n">
        <v>21.58194601360324</v>
      </c>
      <c r="P1060" s="2" t="n">
        <v>-4.101873183956148</v>
      </c>
      <c r="Q1060" s="2" t="n">
        <v>-18.44984717990513</v>
      </c>
      <c r="R1060" s="2" t="n">
        <v>13.0346796499595</v>
      </c>
      <c r="S1060" s="2" t="n">
        <v>22.95920508545931</v>
      </c>
      <c r="T1060" s="2" t="n">
        <v>4.101873183956148</v>
      </c>
      <c r="U1060" s="2" t="n">
        <v>21.24579138898297</v>
      </c>
      <c r="V1060" s="2" t="n">
        <v>26.2548680347613</v>
      </c>
      <c r="W1060" s="2" t="n">
        <v>-3.904777892995014</v>
      </c>
      <c r="X1060" s="2" t="n">
        <v>33.99925054557139</v>
      </c>
      <c r="Y1060" s="2" t="n">
        <v>21.24579138898297</v>
      </c>
      <c r="Z1060" s="2" t="n">
        <v>3.926812913754244</v>
      </c>
      <c r="AA1060" s="2" t="n">
        <v>-4.016427704911067</v>
      </c>
      <c r="AB1060" s="2" t="n">
        <v>-13.09705769987751</v>
      </c>
      <c r="AC1060" s="2" t="n">
        <v>14.25077091115863</v>
      </c>
      <c r="AD1060" s="2" t="n">
        <v>3.926812913754244</v>
      </c>
      <c r="AE1060" s="2" t="n">
        <v>-20.98518016542627</v>
      </c>
      <c r="AF1060" s="2" t="n">
        <v>11.70603134926289</v>
      </c>
      <c r="AG1060" s="2" t="n">
        <v>-1.487014002147077</v>
      </c>
      <c r="AH1060" s="2" t="n">
        <v>24.0753020161307</v>
      </c>
      <c r="AI1060" s="2" t="n">
        <v>20.98518016542627</v>
      </c>
      <c r="AJ1060" s="2" t="n">
        <v>-5.042148472373379</v>
      </c>
      <c r="AK1060" s="2" t="n">
        <v>-21.94773874217617</v>
      </c>
      <c r="AL1060" s="2" t="n">
        <v>-23.34025271104122</v>
      </c>
      <c r="AM1060" s="2" t="n">
        <v>32.43291374094448</v>
      </c>
      <c r="AN1060" s="2" t="n">
        <v>5.042148472373379</v>
      </c>
      <c r="AO1060" s="2" t="n">
        <v>20.65497472885749</v>
      </c>
      <c r="AP1060" s="2" t="n">
        <v>24.45071688402322</v>
      </c>
      <c r="AQ1060" s="2" t="n">
        <v>-3.852757198350143</v>
      </c>
      <c r="AR1060" s="2" t="n">
        <v>32.2383199813799</v>
      </c>
      <c r="AS1060" s="2" t="n">
        <v>20.65497472885749</v>
      </c>
      <c r="AT1060" s="2" t="n">
        <v>4.55404991068642</v>
      </c>
      <c r="AU1060" s="2" t="n">
        <v>-0.4894536865493002</v>
      </c>
      <c r="AV1060" s="2" t="n">
        <v>23.32753401346676</v>
      </c>
      <c r="AW1060" s="2" t="n">
        <v>23.77294215383844</v>
      </c>
      <c r="AX1060" s="2" t="n">
        <v>4.55404991068642</v>
      </c>
      <c r="AY1060" s="2" t="n">
        <v>21.68953588993005</v>
      </c>
      <c r="AZ1060" s="2" t="n">
        <v>21.39095352421101</v>
      </c>
      <c r="BA1060" s="2" t="n">
        <v>21.0559702782041</v>
      </c>
      <c r="BB1060" s="2" t="n">
        <v>20.76798221636404</v>
      </c>
      <c r="BC1060" s="2" t="n">
        <v>0.5718650481875471</v>
      </c>
      <c r="BD1060" s="2" t="n">
        <v>0.0004504105473232501</v>
      </c>
      <c r="BE1060" s="2" t="n">
        <v>-1.776815155121526e-05</v>
      </c>
      <c r="BF1060" s="2" t="n">
        <v>0.03568451262499812</v>
      </c>
      <c r="BG1060" s="2" t="n">
        <v>0.05807813573499936</v>
      </c>
    </row>
    <row r="1061">
      <c r="A1061" s="2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-21.57811479336546</v>
      </c>
      <c r="L1061" s="2" t="n">
        <v>9.968425595266993</v>
      </c>
      <c r="M1061" s="2" t="n">
        <v>-1.464420022869751</v>
      </c>
      <c r="N1061" s="2" t="n">
        <v>23.81447192123759</v>
      </c>
      <c r="O1061" s="2" t="n">
        <v>21.57811479336546</v>
      </c>
      <c r="P1061" s="2" t="n">
        <v>-4.098041963718366</v>
      </c>
      <c r="Q1061" s="2" t="n">
        <v>-18.37696126654793</v>
      </c>
      <c r="R1061" s="2" t="n">
        <v>13.03422180928852</v>
      </c>
      <c r="S1061" s="2" t="n">
        <v>22.89972907050064</v>
      </c>
      <c r="T1061" s="2" t="n">
        <v>4.098041963718366</v>
      </c>
      <c r="U1061" s="2" t="n">
        <v>21.24450526938481</v>
      </c>
      <c r="V1061" s="2" t="n">
        <v>26.20455576623145</v>
      </c>
      <c r="W1061" s="2" t="n">
        <v>-3.904374421705182</v>
      </c>
      <c r="X1061" s="2" t="n">
        <v>33.95956252178933</v>
      </c>
      <c r="Y1061" s="2" t="n">
        <v>21.24450526938481</v>
      </c>
      <c r="Z1061" s="2" t="n">
        <v>3.925526794156077</v>
      </c>
      <c r="AA1061" s="2" t="n">
        <v>-4.066739973440914</v>
      </c>
      <c r="AB1061" s="2" t="n">
        <v>-13.09665422858767</v>
      </c>
      <c r="AC1061" s="2" t="n">
        <v>14.26430813626805</v>
      </c>
      <c r="AD1061" s="2" t="n">
        <v>3.925526794156077</v>
      </c>
      <c r="AE1061" s="2" t="n">
        <v>-20.98360725515247</v>
      </c>
      <c r="AF1061" s="2" t="n">
        <v>11.73216797009753</v>
      </c>
      <c r="AG1061" s="2" t="n">
        <v>-1.486021137664845</v>
      </c>
      <c r="AH1061" s="2" t="n">
        <v>24.08658957882283</v>
      </c>
      <c r="AI1061" s="2" t="n">
        <v>20.98360725515247</v>
      </c>
      <c r="AJ1061" s="2" t="n">
        <v>-5.040575562099585</v>
      </c>
      <c r="AK1061" s="2" t="n">
        <v>-21.92160212134153</v>
      </c>
      <c r="AL1061" s="2" t="n">
        <v>-23.33925984655899</v>
      </c>
      <c r="AM1061" s="2" t="n">
        <v>32.41427296344686</v>
      </c>
      <c r="AN1061" s="2" t="n">
        <v>5.040575562099585</v>
      </c>
      <c r="AO1061" s="2" t="n">
        <v>20.65467118663129</v>
      </c>
      <c r="AP1061" s="2" t="n">
        <v>24.44497939859264</v>
      </c>
      <c r="AQ1061" s="2" t="n">
        <v>-3.85369544859986</v>
      </c>
      <c r="AR1061" s="2" t="n">
        <v>32.23388633466394</v>
      </c>
      <c r="AS1061" s="2" t="n">
        <v>20.65467118663129</v>
      </c>
      <c r="AT1061" s="2" t="n">
        <v>4.553746368460221</v>
      </c>
      <c r="AU1061" s="2" t="n">
        <v>-0.4951911719798794</v>
      </c>
      <c r="AV1061" s="2" t="n">
        <v>23.32659576321705</v>
      </c>
      <c r="AW1061" s="2" t="n">
        <v>23.77208215923895</v>
      </c>
      <c r="AX1061" s="2" t="n">
        <v>4.553746368460221</v>
      </c>
      <c r="AY1061" s="2" t="n">
        <v>21.67839378027359</v>
      </c>
      <c r="AZ1061" s="2" t="n">
        <v>21.37630869872839</v>
      </c>
      <c r="BA1061" s="2" t="n">
        <v>21.04873397589894</v>
      </c>
      <c r="BB1061" s="2" t="n">
        <v>20.75665111339077</v>
      </c>
      <c r="BC1061" s="2" t="n">
        <v>0.5728377806102865</v>
      </c>
      <c r="BD1061" s="2" t="n">
        <v>0.000451669691123964</v>
      </c>
      <c r="BE1061" s="2" t="n">
        <v>-1.704289541289006e-05</v>
      </c>
      <c r="BF1061" s="2" t="n">
        <v>0.03568431928985401</v>
      </c>
      <c r="BG1061" s="2" t="n">
        <v>0.05800457429481626</v>
      </c>
    </row>
    <row r="1062">
      <c r="A1062" s="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-21.57647158271257</v>
      </c>
      <c r="L1062" s="2" t="n">
        <v>9.994066484829702</v>
      </c>
      <c r="M1062" s="2" t="n">
        <v>-1.464886873857469</v>
      </c>
      <c r="N1062" s="2" t="n">
        <v>23.8237567234053</v>
      </c>
      <c r="O1062" s="2" t="n">
        <v>21.57647158271257</v>
      </c>
      <c r="P1062" s="2" t="n">
        <v>-4.096398753065476</v>
      </c>
      <c r="Q1062" s="2" t="n">
        <v>-18.35132037698522</v>
      </c>
      <c r="R1062" s="2" t="n">
        <v>13.03375495830081</v>
      </c>
      <c r="S1062" s="2" t="n">
        <v>22.87859721739732</v>
      </c>
      <c r="T1062" s="2" t="n">
        <v>4.096398753065476</v>
      </c>
      <c r="U1062" s="2" t="n">
        <v>21.24408190574581</v>
      </c>
      <c r="V1062" s="2" t="n">
        <v>26.15092542933665</v>
      </c>
      <c r="W1062" s="2" t="n">
        <v>-3.903929232324087</v>
      </c>
      <c r="X1062" s="2" t="n">
        <v>33.91787994966308</v>
      </c>
      <c r="Y1062" s="2" t="n">
        <v>21.24408190574581</v>
      </c>
      <c r="Z1062" s="2" t="n">
        <v>3.925103430517076</v>
      </c>
      <c r="AA1062" s="2" t="n">
        <v>-4.120370310335719</v>
      </c>
      <c r="AB1062" s="2" t="n">
        <v>-13.09620903920658</v>
      </c>
      <c r="AC1062" s="2" t="n">
        <v>14.2791659291833</v>
      </c>
      <c r="AD1062" s="2" t="n">
        <v>3.925103430517076</v>
      </c>
      <c r="AE1062" s="2" t="n">
        <v>-20.98348612235804</v>
      </c>
      <c r="AF1062" s="2" t="n">
        <v>11.70759884504787</v>
      </c>
      <c r="AG1062" s="2" t="n">
        <v>-1.485213205029982</v>
      </c>
      <c r="AH1062" s="2" t="n">
        <v>24.07447650164286</v>
      </c>
      <c r="AI1062" s="2" t="n">
        <v>20.98348612235804</v>
      </c>
      <c r="AJ1062" s="2" t="n">
        <v>-5.040454429305155</v>
      </c>
      <c r="AK1062" s="2" t="n">
        <v>-21.94617124639119</v>
      </c>
      <c r="AL1062" s="2" t="n">
        <v>-23.33845191392413</v>
      </c>
      <c r="AM1062" s="2" t="n">
        <v>32.43029372312836</v>
      </c>
      <c r="AN1062" s="2" t="n">
        <v>5.040454429305155</v>
      </c>
      <c r="AO1062" s="2" t="n">
        <v>20.65449696849099</v>
      </c>
      <c r="AP1062" s="2" t="n">
        <v>24.43939272483589</v>
      </c>
      <c r="AQ1062" s="2" t="n">
        <v>-3.854481571082113</v>
      </c>
      <c r="AR1062" s="2" t="n">
        <v>32.22963217230343</v>
      </c>
      <c r="AS1062" s="2" t="n">
        <v>20.65449696849099</v>
      </c>
      <c r="AT1062" s="2" t="n">
        <v>4.553572150319926</v>
      </c>
      <c r="AU1062" s="2" t="n">
        <v>-0.5007778457366321</v>
      </c>
      <c r="AV1062" s="2" t="n">
        <v>23.32580964073479</v>
      </c>
      <c r="AW1062" s="2" t="n">
        <v>23.77139443059128</v>
      </c>
      <c r="AX1062" s="2" t="n">
        <v>4.553572150319926</v>
      </c>
      <c r="AY1062" s="2" t="n">
        <v>21.66820156051748</v>
      </c>
      <c r="AZ1062" s="2" t="n">
        <v>21.36308601943013</v>
      </c>
      <c r="BA1062" s="2" t="n">
        <v>21.04220919054485</v>
      </c>
      <c r="BB1062" s="2" t="n">
        <v>20.74643569890079</v>
      </c>
      <c r="BC1062" s="2" t="n">
        <v>0.5740919146625464</v>
      </c>
      <c r="BD1062" s="2" t="n">
        <v>0.0004530659189834328</v>
      </c>
      <c r="BE1062" s="2" t="n">
        <v>-1.632329660960101e-05</v>
      </c>
      <c r="BF1062" s="2" t="n">
        <v>0.03568418999980476</v>
      </c>
      <c r="BG1062" s="2" t="n">
        <v>0.05793220419520249</v>
      </c>
    </row>
    <row r="1063">
      <c r="A1063" s="2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-21.57565997183629</v>
      </c>
      <c r="L1063" s="2" t="n">
        <v>10.0021575810761</v>
      </c>
      <c r="M1063" s="2" t="n">
        <v>-1.465372698421955</v>
      </c>
      <c r="N1063" s="2" t="n">
        <v>23.82644699996744</v>
      </c>
      <c r="O1063" s="2" t="n">
        <v>21.57565997183629</v>
      </c>
      <c r="P1063" s="2" t="n">
        <v>-4.095587142189196</v>
      </c>
      <c r="Q1063" s="2" t="n">
        <v>-18.34322928073883</v>
      </c>
      <c r="R1063" s="2" t="n">
        <v>13.03326913373632</v>
      </c>
      <c r="S1063" s="2" t="n">
        <v>22.87168552593848</v>
      </c>
      <c r="T1063" s="2" t="n">
        <v>4.095587142189196</v>
      </c>
      <c r="U1063" s="2" t="n">
        <v>21.24390963212478</v>
      </c>
      <c r="V1063" s="2" t="n">
        <v>26.10502105601157</v>
      </c>
      <c r="W1063" s="2" t="n">
        <v>-3.903448956530692</v>
      </c>
      <c r="X1063" s="2" t="n">
        <v>33.88233661583763</v>
      </c>
      <c r="Y1063" s="2" t="n">
        <v>21.24390963212478</v>
      </c>
      <c r="Z1063" s="2" t="n">
        <v>3.924931156896047</v>
      </c>
      <c r="AA1063" s="2" t="n">
        <v>-4.166274683660799</v>
      </c>
      <c r="AB1063" s="2" t="n">
        <v>-13.09572876341318</v>
      </c>
      <c r="AC1063" s="2" t="n">
        <v>14.29199220441201</v>
      </c>
      <c r="AD1063" s="2" t="n">
        <v>3.924931156896047</v>
      </c>
      <c r="AE1063" s="2" t="n">
        <v>-20.98386426279419</v>
      </c>
      <c r="AF1063" s="2" t="n">
        <v>11.67316287648373</v>
      </c>
      <c r="AG1063" s="2" t="n">
        <v>-1.484524077658282</v>
      </c>
      <c r="AH1063" s="2" t="n">
        <v>24.05803613509291</v>
      </c>
      <c r="AI1063" s="2" t="n">
        <v>20.98386426279419</v>
      </c>
      <c r="AJ1063" s="2" t="n">
        <v>-5.040832569741303</v>
      </c>
      <c r="AK1063" s="2" t="n">
        <v>-21.98060721495533</v>
      </c>
      <c r="AL1063" s="2" t="n">
        <v>-23.33776278655243</v>
      </c>
      <c r="AM1063" s="2" t="n">
        <v>32.45317023675349</v>
      </c>
      <c r="AN1063" s="2" t="n">
        <v>5.040832569741303</v>
      </c>
      <c r="AO1063" s="2" t="n">
        <v>20.6543569573031</v>
      </c>
      <c r="AP1063" s="2" t="n">
        <v>24.43386726219405</v>
      </c>
      <c r="AQ1063" s="2" t="n">
        <v>-3.855165110982567</v>
      </c>
      <c r="AR1063" s="2" t="n">
        <v>32.22543450039348</v>
      </c>
      <c r="AS1063" s="2" t="n">
        <v>20.6543569573031</v>
      </c>
      <c r="AT1063" s="2" t="n">
        <v>4.553432139132038</v>
      </c>
      <c r="AU1063" s="2" t="n">
        <v>-0.5063033083784703</v>
      </c>
      <c r="AV1063" s="2" t="n">
        <v>23.32512610083434</v>
      </c>
      <c r="AW1063" s="2" t="n">
        <v>23.77081393022921</v>
      </c>
      <c r="AX1063" s="2" t="n">
        <v>4.553432139132038</v>
      </c>
      <c r="AY1063" s="2" t="n">
        <v>21.65894740164936</v>
      </c>
      <c r="AZ1063" s="2" t="n">
        <v>21.3511683806996</v>
      </c>
      <c r="BA1063" s="2" t="n">
        <v>21.03637469776978</v>
      </c>
      <c r="BB1063" s="2" t="n">
        <v>20.73722782474102</v>
      </c>
      <c r="BC1063" s="2" t="n">
        <v>0.575430217916496</v>
      </c>
      <c r="BD1063" s="2" t="n">
        <v>0.0004544684963927283</v>
      </c>
      <c r="BE1063" s="2" t="n">
        <v>-1.566277235304564e-05</v>
      </c>
      <c r="BF1063" s="2" t="n">
        <v>0.03568412058206855</v>
      </c>
      <c r="BG1063" s="2" t="n">
        <v>0.05786826153394771</v>
      </c>
    </row>
    <row r="1064">
      <c r="A1064" s="2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-21.57497211252858</v>
      </c>
      <c r="L1064" s="2" t="n">
        <v>10.00711634233214</v>
      </c>
      <c r="M1064" s="2" t="n">
        <v>-1.465820891202456</v>
      </c>
      <c r="N1064" s="2" t="n">
        <v>23.82793381790462</v>
      </c>
      <c r="O1064" s="2" t="n">
        <v>21.57497211252858</v>
      </c>
      <c r="P1064" s="2" t="n">
        <v>-4.094899282881482</v>
      </c>
      <c r="Q1064" s="2" t="n">
        <v>-18.33827051948278</v>
      </c>
      <c r="R1064" s="2" t="n">
        <v>13.03282094095582</v>
      </c>
      <c r="S1064" s="2" t="n">
        <v>22.86733013409504</v>
      </c>
      <c r="T1064" s="2" t="n">
        <v>4.094899282881482</v>
      </c>
      <c r="U1064" s="2" t="n">
        <v>21.24377211096497</v>
      </c>
      <c r="V1064" s="2" t="n">
        <v>26.06349877159335</v>
      </c>
      <c r="W1064" s="2" t="n">
        <v>-3.903000907186448</v>
      </c>
      <c r="X1064" s="2" t="n">
        <v>33.85021769207636</v>
      </c>
      <c r="Y1064" s="2" t="n">
        <v>21.24377211096497</v>
      </c>
      <c r="Z1064" s="2" t="n">
        <v>3.924793635736236</v>
      </c>
      <c r="AA1064" s="2" t="n">
        <v>-4.207796968079013</v>
      </c>
      <c r="AB1064" s="2" t="n">
        <v>-13.09528071406894</v>
      </c>
      <c r="AC1064" s="2" t="n">
        <v>14.30370362486432</v>
      </c>
      <c r="AD1064" s="2" t="n">
        <v>3.924793635736236</v>
      </c>
      <c r="AE1064" s="2" t="n">
        <v>-20.98446114488166</v>
      </c>
      <c r="AF1064" s="2" t="n">
        <v>11.63984677673657</v>
      </c>
      <c r="AG1064" s="2" t="n">
        <v>-1.483947710484053</v>
      </c>
      <c r="AH1064" s="2" t="n">
        <v>24.04237391220766</v>
      </c>
      <c r="AI1064" s="2" t="n">
        <v>20.98446114488166</v>
      </c>
      <c r="AJ1064" s="2" t="n">
        <v>-5.041429451828771</v>
      </c>
      <c r="AK1064" s="2" t="n">
        <v>-22.0139233147025</v>
      </c>
      <c r="AL1064" s="2" t="n">
        <v>-23.3371864193782</v>
      </c>
      <c r="AM1064" s="2" t="n">
        <v>32.47542302412978</v>
      </c>
      <c r="AN1064" s="2" t="n">
        <v>5.041429451828771</v>
      </c>
      <c r="AO1064" s="2" t="n">
        <v>20.65432384324833</v>
      </c>
      <c r="AP1064" s="2" t="n">
        <v>24.42847353367172</v>
      </c>
      <c r="AQ1064" s="2" t="n">
        <v>-3.855741302127586</v>
      </c>
      <c r="AR1064" s="2" t="n">
        <v>32.22139279416718</v>
      </c>
      <c r="AS1064" s="2" t="n">
        <v>20.65432384324833</v>
      </c>
      <c r="AT1064" s="2" t="n">
        <v>4.553399025077262</v>
      </c>
      <c r="AU1064" s="2" t="n">
        <v>-0.5116970369008023</v>
      </c>
      <c r="AV1064" s="2" t="n">
        <v>23.32454990968932</v>
      </c>
      <c r="AW1064" s="2" t="n">
        <v>23.77035769669308</v>
      </c>
      <c r="AX1064" s="2" t="n">
        <v>4.553399025077262</v>
      </c>
      <c r="AY1064" s="2" t="n">
        <v>21.65054987273728</v>
      </c>
      <c r="AZ1064" s="2" t="n">
        <v>21.34042875372614</v>
      </c>
      <c r="BA1064" s="2" t="n">
        <v>21.03118334248097</v>
      </c>
      <c r="BB1064" s="2" t="n">
        <v>20.72893742659175</v>
      </c>
      <c r="BC1064" s="2" t="n">
        <v>0.5767253110761834</v>
      </c>
      <c r="BD1064" s="2" t="n">
        <v>0.0004557918008941185</v>
      </c>
      <c r="BE1064" s="2" t="n">
        <v>-1.506071724543256e-05</v>
      </c>
      <c r="BF1064" s="2" t="n">
        <v>0.03568407587492871</v>
      </c>
      <c r="BG1064" s="2" t="n">
        <v>0.05781292905557318</v>
      </c>
    </row>
    <row r="1065">
      <c r="A1065" s="2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-21.57447547835813</v>
      </c>
      <c r="L1065" s="2" t="n">
        <v>10.00808863531293</v>
      </c>
      <c r="M1065" s="2" t="n">
        <v>-1.466242765701151</v>
      </c>
      <c r="N1065" s="2" t="n">
        <v>23.82791846021232</v>
      </c>
      <c r="O1065" s="2" t="n">
        <v>21.57447547835813</v>
      </c>
      <c r="P1065" s="2" t="n">
        <v>-4.094402648711032</v>
      </c>
      <c r="Q1065" s="2" t="n">
        <v>-18.33729822650199</v>
      </c>
      <c r="R1065" s="2" t="n">
        <v>13.03239906645712</v>
      </c>
      <c r="S1065" s="2" t="n">
        <v>22.86622104163339</v>
      </c>
      <c r="T1065" s="2" t="n">
        <v>4.094402648711032</v>
      </c>
      <c r="U1065" s="2" t="n">
        <v>21.2436986981243</v>
      </c>
      <c r="V1065" s="2" t="n">
        <v>26.02468836821569</v>
      </c>
      <c r="W1065" s="2" t="n">
        <v>-3.902573210757339</v>
      </c>
      <c r="X1065" s="2" t="n">
        <v>33.82024861979507</v>
      </c>
      <c r="Y1065" s="2" t="n">
        <v>21.2436986981243</v>
      </c>
      <c r="Z1065" s="2" t="n">
        <v>3.924720222895569</v>
      </c>
      <c r="AA1065" s="2" t="n">
        <v>-4.246607371456673</v>
      </c>
      <c r="AB1065" s="2" t="n">
        <v>-13.09485301763983</v>
      </c>
      <c r="AC1065" s="2" t="n">
        <v>14.31475736954373</v>
      </c>
      <c r="AD1065" s="2" t="n">
        <v>3.924720222895569</v>
      </c>
      <c r="AE1065" s="2" t="n">
        <v>-20.98519832768291</v>
      </c>
      <c r="AF1065" s="2" t="n">
        <v>11.60521402165877</v>
      </c>
      <c r="AG1065" s="2" t="n">
        <v>-1.483452706397394</v>
      </c>
      <c r="AH1065" s="2" t="n">
        <v>24.02623926611921</v>
      </c>
      <c r="AI1065" s="2" t="n">
        <v>20.98519832768291</v>
      </c>
      <c r="AJ1065" s="2" t="n">
        <v>-5.042166634630016</v>
      </c>
      <c r="AK1065" s="2" t="n">
        <v>-22.0485560697803</v>
      </c>
      <c r="AL1065" s="2" t="n">
        <v>-23.33669141529154</v>
      </c>
      <c r="AM1065" s="2" t="n">
        <v>32.49866820880763</v>
      </c>
      <c r="AN1065" s="2" t="n">
        <v>5.042166634630016</v>
      </c>
      <c r="AO1065" s="2" t="n">
        <v>20.65431667812413</v>
      </c>
      <c r="AP1065" s="2" t="n">
        <v>24.42312826654843</v>
      </c>
      <c r="AQ1065" s="2" t="n">
        <v>-3.856242106446139</v>
      </c>
      <c r="AR1065" s="2" t="n">
        <v>32.21739584367491</v>
      </c>
      <c r="AS1065" s="2" t="n">
        <v>20.65431667812413</v>
      </c>
      <c r="AT1065" s="2" t="n">
        <v>4.553391859953063</v>
      </c>
      <c r="AU1065" s="2" t="n">
        <v>-0.5170423040240877</v>
      </c>
      <c r="AV1065" s="2" t="n">
        <v>23.32404910537077</v>
      </c>
      <c r="AW1065" s="2" t="n">
        <v>23.76998058148522</v>
      </c>
      <c r="AX1065" s="2" t="n">
        <v>4.553391859953063</v>
      </c>
      <c r="AY1065" s="2" t="n">
        <v>21.64294243329937</v>
      </c>
      <c r="AZ1065" s="2" t="n">
        <v>21.33075574816595</v>
      </c>
      <c r="BA1065" s="2" t="n">
        <v>21.02658484100116</v>
      </c>
      <c r="BB1065" s="2" t="n">
        <v>20.72147535174499</v>
      </c>
      <c r="BC1065" s="2" t="n">
        <v>0.5781353652354905</v>
      </c>
      <c r="BD1065" s="2" t="n">
        <v>0.0004572155251821925</v>
      </c>
      <c r="BE1065" s="2" t="n">
        <v>-1.440957823190774e-05</v>
      </c>
      <c r="BF1065" s="2" t="n">
        <v>0.03568404621959462</v>
      </c>
      <c r="BG1065" s="2" t="n">
        <v>0.05775767638909135</v>
      </c>
    </row>
    <row r="1066">
      <c r="A1066" s="2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-21.16343684661696</v>
      </c>
      <c r="L1066" s="2" t="n">
        <v>18.66655033033306</v>
      </c>
      <c r="M1066" s="2" t="n">
        <v>-1.809087691504076</v>
      </c>
      <c r="N1066" s="2" t="n">
        <v>28.27726929304088</v>
      </c>
      <c r="O1066" s="2" t="n">
        <v>21.16343684661696</v>
      </c>
      <c r="P1066" s="2" t="n">
        <v>-3.683364016969861</v>
      </c>
      <c r="Q1066" s="2" t="n">
        <v>-9.678836531481871</v>
      </c>
      <c r="R1066" s="2" t="n">
        <v>12.6895541406542</v>
      </c>
      <c r="S1066" s="2" t="n">
        <v>16.37900581150305</v>
      </c>
      <c r="T1066" s="2" t="n">
        <v>3.683364016969861</v>
      </c>
      <c r="U1066" s="2" t="n">
        <v>21.02262227320355</v>
      </c>
      <c r="V1066" s="2" t="n">
        <v>29.60872713612235</v>
      </c>
      <c r="W1066" s="2" t="n">
        <v>-3.560963016805134</v>
      </c>
      <c r="X1066" s="2" t="n">
        <v>36.48709124430442</v>
      </c>
      <c r="Y1066" s="2" t="n">
        <v>21.02262227320355</v>
      </c>
      <c r="Z1066" s="2" t="n">
        <v>3.703643797974824</v>
      </c>
      <c r="AA1066" s="2" t="n">
        <v>-0.6625686035500138</v>
      </c>
      <c r="AB1066" s="2" t="n">
        <v>-12.75324282368763</v>
      </c>
      <c r="AC1066" s="2" t="n">
        <v>13.29666037231257</v>
      </c>
      <c r="AD1066" s="2" t="n">
        <v>3.703643797974824</v>
      </c>
      <c r="AE1066" s="2" t="n">
        <v>-20.78485438130588</v>
      </c>
      <c r="AF1066" s="2" t="n">
        <v>23.88073815635381</v>
      </c>
      <c r="AG1066" s="2" t="n">
        <v>-2.046517937245558</v>
      </c>
      <c r="AH1066" s="2" t="n">
        <v>31.7251960153423</v>
      </c>
      <c r="AI1066" s="2" t="n">
        <v>20.78485438130588</v>
      </c>
      <c r="AJ1066" s="2" t="n">
        <v>-4.841822688252991</v>
      </c>
      <c r="AK1066" s="2" t="n">
        <v>-9.773031935085257</v>
      </c>
      <c r="AL1066" s="2" t="n">
        <v>-23.8997566461397</v>
      </c>
      <c r="AM1066" s="2" t="n">
        <v>26.27077783190625</v>
      </c>
      <c r="AN1066" s="2" t="n">
        <v>4.841822688252991</v>
      </c>
      <c r="AO1066" s="2" t="n">
        <v>20.63668300858815</v>
      </c>
      <c r="AP1066" s="2" t="n">
        <v>24.38124928652836</v>
      </c>
      <c r="AQ1066" s="2" t="n">
        <v>-3.291939493462159</v>
      </c>
      <c r="AR1066" s="2" t="n">
        <v>32.11160020922979</v>
      </c>
      <c r="AS1066" s="2" t="n">
        <v>20.63668300858815</v>
      </c>
      <c r="AT1066" s="2" t="n">
        <v>4.535758190417088</v>
      </c>
      <c r="AU1066" s="2" t="n">
        <v>-0.5589212840441569</v>
      </c>
      <c r="AV1066" s="2" t="n">
        <v>23.88835171835475</v>
      </c>
      <c r="AW1066" s="2" t="n">
        <v>24.321571560726</v>
      </c>
      <c r="AX1066" s="2" t="n">
        <v>4.535758190417088</v>
      </c>
      <c r="AY1066" s="2" t="n">
        <v>21.59499187463113</v>
      </c>
      <c r="AZ1066" s="2" t="n">
        <v>21.29994240066971</v>
      </c>
      <c r="BA1066" s="2" t="n">
        <v>21.00241179503164</v>
      </c>
      <c r="BB1066" s="2" t="n">
        <v>20.71299611742931</v>
      </c>
      <c r="BC1066" s="2" t="n">
        <v>0.5794261997133279</v>
      </c>
      <c r="BD1066" s="2" t="n">
        <v>0.0004657881259493054</v>
      </c>
      <c r="BE1066" s="2" t="n">
        <v>-2.12868453319326e-05</v>
      </c>
      <c r="BF1066" s="2" t="n">
        <v>0.03568373492046418</v>
      </c>
      <c r="BG1066" s="2" t="n">
        <v>0.0577909489176589</v>
      </c>
    </row>
    <row r="1067">
      <c r="A1067" s="2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-21.13323259377483</v>
      </c>
      <c r="L1067" s="2" t="n">
        <v>19.18183486845203</v>
      </c>
      <c r="M1067" s="2" t="n">
        <v>-1.776127875957251</v>
      </c>
      <c r="N1067" s="2" t="n">
        <v>28.59564545546928</v>
      </c>
      <c r="O1067" s="2" t="n">
        <v>21.13323259377483</v>
      </c>
      <c r="P1067" s="2" t="n">
        <v>-3.653159764127732</v>
      </c>
      <c r="Q1067" s="2" t="n">
        <v>-9.163551993362898</v>
      </c>
      <c r="R1067" s="2" t="n">
        <v>12.72251395620102</v>
      </c>
      <c r="S1067" s="2" t="n">
        <v>16.0990255221562</v>
      </c>
      <c r="T1067" s="2" t="n">
        <v>3.653159764127732</v>
      </c>
      <c r="U1067" s="2" t="n">
        <v>21.01596021974292</v>
      </c>
      <c r="V1067" s="2" t="n">
        <v>29.61406080343481</v>
      </c>
      <c r="W1067" s="2" t="n">
        <v>-3.572878426195313</v>
      </c>
      <c r="X1067" s="2" t="n">
        <v>36.48874677864017</v>
      </c>
      <c r="Y1067" s="2" t="n">
        <v>21.01596021974292</v>
      </c>
      <c r="Z1067" s="2" t="n">
        <v>3.696981744514193</v>
      </c>
      <c r="AA1067" s="2" t="n">
        <v>-0.6572349362375505</v>
      </c>
      <c r="AB1067" s="2" t="n">
        <v>-12.76515823307781</v>
      </c>
      <c r="AC1067" s="2" t="n">
        <v>13.30597221161222</v>
      </c>
      <c r="AD1067" s="2" t="n">
        <v>3.696981744514193</v>
      </c>
      <c r="AE1067" s="2" t="n">
        <v>-20.79589282445746</v>
      </c>
      <c r="AF1067" s="2" t="n">
        <v>24.37104382153133</v>
      </c>
      <c r="AG1067" s="2" t="n">
        <v>-1.98425033456152</v>
      </c>
      <c r="AH1067" s="2" t="n">
        <v>32.09913059114731</v>
      </c>
      <c r="AI1067" s="2" t="n">
        <v>20.79589282445746</v>
      </c>
      <c r="AJ1067" s="2" t="n">
        <v>-4.852861131404575</v>
      </c>
      <c r="AK1067" s="2" t="n">
        <v>-9.282726269907734</v>
      </c>
      <c r="AL1067" s="2" t="n">
        <v>-23.83748904345567</v>
      </c>
      <c r="AM1067" s="2" t="n">
        <v>26.03737990005141</v>
      </c>
      <c r="AN1067" s="2" t="n">
        <v>4.852861131404575</v>
      </c>
      <c r="AO1067" s="2" t="n">
        <v>20.66369840142347</v>
      </c>
      <c r="AP1067" s="2" t="n">
        <v>24.39547974649128</v>
      </c>
      <c r="AQ1067" s="2" t="n">
        <v>-3.375250835699842</v>
      </c>
      <c r="AR1067" s="2" t="n">
        <v>32.14840869919302</v>
      </c>
      <c r="AS1067" s="2" t="n">
        <v>20.66369840142347</v>
      </c>
      <c r="AT1067" s="2" t="n">
        <v>4.562773583252401</v>
      </c>
      <c r="AU1067" s="2" t="n">
        <v>-0.5446908240812434</v>
      </c>
      <c r="AV1067" s="2" t="n">
        <v>23.80504037611707</v>
      </c>
      <c r="AW1067" s="2" t="n">
        <v>24.24449500761829</v>
      </c>
      <c r="AX1067" s="2" t="n">
        <v>4.562773583252401</v>
      </c>
      <c r="AY1067" s="2" t="n">
        <v>21.5488159465455</v>
      </c>
      <c r="AZ1067" s="2" t="n">
        <v>21.27154418257703</v>
      </c>
      <c r="BA1067" s="2" t="n">
        <v>20.98175989797422</v>
      </c>
      <c r="BB1067" s="2" t="n">
        <v>20.70806634582872</v>
      </c>
      <c r="BC1067" s="2" t="n">
        <v>0.5806229437887462</v>
      </c>
      <c r="BD1067" s="2" t="n">
        <v>0.0004729206469386725</v>
      </c>
      <c r="BE1067" s="2" t="n">
        <v>-2.601127625122499e-05</v>
      </c>
      <c r="BF1067" s="2" t="n">
        <v>0.03568348077452716</v>
      </c>
      <c r="BG1067" s="2" t="n">
        <v>0.05796648268838629</v>
      </c>
    </row>
    <row r="1068">
      <c r="A1068" s="2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-21.13595604242682</v>
      </c>
      <c r="L1068" s="2" t="n">
        <v>19.0987866625001</v>
      </c>
      <c r="M1068" s="2" t="n">
        <v>-2.073370101252309</v>
      </c>
      <c r="N1068" s="2" t="n">
        <v>28.56205793327675</v>
      </c>
      <c r="O1068" s="2" t="n">
        <v>21.13595604242682</v>
      </c>
      <c r="P1068" s="2" t="n">
        <v>-3.655883212779727</v>
      </c>
      <c r="Q1068" s="2" t="n">
        <v>-9.246600199314823</v>
      </c>
      <c r="R1068" s="2" t="n">
        <v>12.42527173090597</v>
      </c>
      <c r="S1068" s="2" t="n">
        <v>15.91390822200205</v>
      </c>
      <c r="T1068" s="2" t="n">
        <v>3.655883212779727</v>
      </c>
      <c r="U1068" s="2" t="n">
        <v>21.01579214573646</v>
      </c>
      <c r="V1068" s="2" t="n">
        <v>29.61325570234928</v>
      </c>
      <c r="W1068" s="2" t="n">
        <v>-3.262355787724614</v>
      </c>
      <c r="X1068" s="2" t="n">
        <v>36.4589001217977</v>
      </c>
      <c r="Y1068" s="2" t="n">
        <v>21.01579214573646</v>
      </c>
      <c r="Z1068" s="2" t="n">
        <v>3.69681367050773</v>
      </c>
      <c r="AA1068" s="2" t="n">
        <v>-0.658040037323083</v>
      </c>
      <c r="AB1068" s="2" t="n">
        <v>-12.45463559460711</v>
      </c>
      <c r="AC1068" s="2" t="n">
        <v>13.00835868968977</v>
      </c>
      <c r="AD1068" s="2" t="n">
        <v>3.69681367050773</v>
      </c>
      <c r="AE1068" s="2" t="n">
        <v>-20.79635300834192</v>
      </c>
      <c r="AF1068" s="2" t="n">
        <v>24.30131915869245</v>
      </c>
      <c r="AG1068" s="2" t="n">
        <v>-2.39121509763348</v>
      </c>
      <c r="AH1068" s="2" t="n">
        <v>32.07429377154477</v>
      </c>
      <c r="AI1068" s="2" t="n">
        <v>20.79635300834192</v>
      </c>
      <c r="AJ1068" s="2" t="n">
        <v>-4.853321315289035</v>
      </c>
      <c r="AK1068" s="2" t="n">
        <v>-9.352450932746613</v>
      </c>
      <c r="AL1068" s="2" t="n">
        <v>-24.24445380652763</v>
      </c>
      <c r="AM1068" s="2" t="n">
        <v>26.43513961785948</v>
      </c>
      <c r="AN1068" s="2" t="n">
        <v>4.853321315289035</v>
      </c>
      <c r="AO1068" s="2" t="n">
        <v>20.65730385582096</v>
      </c>
      <c r="AP1068" s="2" t="n">
        <v>24.37736277120232</v>
      </c>
      <c r="AQ1068" s="2" t="n">
        <v>-2.981566177425326</v>
      </c>
      <c r="AR1068" s="2" t="n">
        <v>32.0915838677508</v>
      </c>
      <c r="AS1068" s="2" t="n">
        <v>20.65730385582096</v>
      </c>
      <c r="AT1068" s="2" t="n">
        <v>4.556379037649894</v>
      </c>
      <c r="AU1068" s="2" t="n">
        <v>-0.5628077993701979</v>
      </c>
      <c r="AV1068" s="2" t="n">
        <v>24.19872503439158</v>
      </c>
      <c r="AW1068" s="2" t="n">
        <v>24.63038034306123</v>
      </c>
      <c r="AX1068" s="2" t="n">
        <v>4.556379037649894</v>
      </c>
      <c r="AY1068" s="2" t="n">
        <v>21.50752995613363</v>
      </c>
      <c r="AZ1068" s="2" t="n">
        <v>21.24596897889298</v>
      </c>
      <c r="BA1068" s="2" t="n">
        <v>20.96321920901099</v>
      </c>
      <c r="BB1068" s="2" t="n">
        <v>20.70299009682795</v>
      </c>
      <c r="BC1068" s="2" t="n">
        <v>0.5818918499076141</v>
      </c>
      <c r="BD1068" s="2" t="n">
        <v>0.0004749336719118112</v>
      </c>
      <c r="BE1068" s="2" t="n">
        <v>-3.370517726822425e-05</v>
      </c>
      <c r="BF1068" s="2" t="n">
        <v>0.03568318865043311</v>
      </c>
      <c r="BG1068" s="2" t="n">
        <v>0.05805357121239808</v>
      </c>
    </row>
    <row r="1069">
      <c r="A1069" s="2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-21.1419061375584</v>
      </c>
      <c r="L1069" s="2" t="n">
        <v>18.95393726435147</v>
      </c>
      <c r="M1069" s="2" t="n">
        <v>-2.057009773120023</v>
      </c>
      <c r="N1069" s="2" t="n">
        <v>28.46863576213325</v>
      </c>
      <c r="O1069" s="2" t="n">
        <v>21.1419061375584</v>
      </c>
      <c r="P1069" s="2" t="n">
        <v>-3.661833307911309</v>
      </c>
      <c r="Q1069" s="2" t="n">
        <v>-9.391449597463453</v>
      </c>
      <c r="R1069" s="2" t="n">
        <v>12.44163205903825</v>
      </c>
      <c r="S1069" s="2" t="n">
        <v>16.01257496498029</v>
      </c>
      <c r="T1069" s="2" t="n">
        <v>3.661833307911309</v>
      </c>
      <c r="U1069" s="2" t="n">
        <v>21.01492183984872</v>
      </c>
      <c r="V1069" s="2" t="n">
        <v>29.6126165177411</v>
      </c>
      <c r="W1069" s="2" t="n">
        <v>-3.276460190044371</v>
      </c>
      <c r="X1069" s="2" t="n">
        <v>36.45914409772519</v>
      </c>
      <c r="Y1069" s="2" t="n">
        <v>21.01492183984872</v>
      </c>
      <c r="Z1069" s="2" t="n">
        <v>3.695943364619993</v>
      </c>
      <c r="AA1069" s="2" t="n">
        <v>-0.658679221931262</v>
      </c>
      <c r="AB1069" s="2" t="n">
        <v>-12.46873999692686</v>
      </c>
      <c r="AC1069" s="2" t="n">
        <v>13.02164862000378</v>
      </c>
      <c r="AD1069" s="2" t="n">
        <v>3.695943364619993</v>
      </c>
      <c r="AE1069" s="2" t="n">
        <v>-20.80515794058914</v>
      </c>
      <c r="AF1069" s="2" t="n">
        <v>24.16261194928914</v>
      </c>
      <c r="AG1069" s="2" t="n">
        <v>-2.414856923093095</v>
      </c>
      <c r="AH1069" s="2" t="n">
        <v>31.97683453851867</v>
      </c>
      <c r="AI1069" s="2" t="n">
        <v>20.80515794058914</v>
      </c>
      <c r="AJ1069" s="2" t="n">
        <v>-4.862126247536247</v>
      </c>
      <c r="AK1069" s="2" t="n">
        <v>-9.491158142149921</v>
      </c>
      <c r="AL1069" s="2" t="n">
        <v>-24.26809563198724</v>
      </c>
      <c r="AM1069" s="2" t="n">
        <v>26.50778791467817</v>
      </c>
      <c r="AN1069" s="2" t="n">
        <v>4.862126247536247</v>
      </c>
      <c r="AO1069" s="2" t="n">
        <v>20.65643277146288</v>
      </c>
      <c r="AP1069" s="2" t="n">
        <v>24.3671610192058</v>
      </c>
      <c r="AQ1069" s="2" t="n">
        <v>-2.960180121740911</v>
      </c>
      <c r="AR1069" s="2" t="n">
        <v>32.08129388492644</v>
      </c>
      <c r="AS1069" s="2" t="n">
        <v>20.65643277146288</v>
      </c>
      <c r="AT1069" s="2" t="n">
        <v>4.555507953291816</v>
      </c>
      <c r="AU1069" s="2" t="n">
        <v>-0.5730095513667166</v>
      </c>
      <c r="AV1069" s="2" t="n">
        <v>24.220111090076</v>
      </c>
      <c r="AW1069" s="2" t="n">
        <v>24.65146595791181</v>
      </c>
      <c r="AX1069" s="2" t="n">
        <v>4.555507953291816</v>
      </c>
      <c r="AY1069" s="2" t="n">
        <v>21.47096757427611</v>
      </c>
      <c r="AZ1069" s="2" t="n">
        <v>21.22286426498855</v>
      </c>
      <c r="BA1069" s="2" t="n">
        <v>20.9474130821688</v>
      </c>
      <c r="BB1069" s="2" t="n">
        <v>20.69833436429144</v>
      </c>
      <c r="BC1069" s="2" t="n">
        <v>0.5830463751401227</v>
      </c>
      <c r="BD1069" s="2" t="n">
        <v>0.0004764507958090899</v>
      </c>
      <c r="BE1069" s="2" t="n">
        <v>-3.908964203566972e-05</v>
      </c>
      <c r="BF1069" s="2" t="n">
        <v>0.03568286019866748</v>
      </c>
      <c r="BG1069" s="2" t="n">
        <v>0.05812586910435999</v>
      </c>
    </row>
    <row r="1070">
      <c r="A1070" s="2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-21.50219699299386</v>
      </c>
      <c r="L1070" s="2" t="n">
        <v>22.97528205259217</v>
      </c>
      <c r="M1070" s="2" t="n">
        <v>-2.485833757602348</v>
      </c>
      <c r="N1070" s="2" t="n">
        <v>31.56560518019753</v>
      </c>
      <c r="O1070" s="2" t="n">
        <v>21.50219699299386</v>
      </c>
      <c r="P1070" s="2" t="n">
        <v>-4.02212416334676</v>
      </c>
      <c r="Q1070" s="2" t="n">
        <v>-5.370104809222759</v>
      </c>
      <c r="R1070" s="2" t="n">
        <v>12.01280807455593</v>
      </c>
      <c r="S1070" s="2" t="n">
        <v>13.75947187516772</v>
      </c>
      <c r="T1070" s="2" t="n">
        <v>4.02212416334676</v>
      </c>
      <c r="U1070" s="2" t="n">
        <v>21.48357588424841</v>
      </c>
      <c r="V1070" s="2" t="n">
        <v>25.52268875159061</v>
      </c>
      <c r="W1070" s="2" t="n">
        <v>-2.873961799043175</v>
      </c>
      <c r="X1070" s="2" t="n">
        <v>33.48449387861775</v>
      </c>
      <c r="Y1070" s="2" t="n">
        <v>21.48357588424841</v>
      </c>
      <c r="Z1070" s="2" t="n">
        <v>4.164597409019684</v>
      </c>
      <c r="AA1070" s="2" t="n">
        <v>-4.748606988081757</v>
      </c>
      <c r="AB1070" s="2" t="n">
        <v>-12.06624160592567</v>
      </c>
      <c r="AC1070" s="2" t="n">
        <v>13.61937320140116</v>
      </c>
      <c r="AD1070" s="2" t="n">
        <v>4.164597409019684</v>
      </c>
      <c r="AE1070" s="2" t="n">
        <v>-20.72274608622375</v>
      </c>
      <c r="AF1070" s="2" t="n">
        <v>24.09026066628158</v>
      </c>
      <c r="AG1070" s="2" t="n">
        <v>-2.62188982935508</v>
      </c>
      <c r="AH1070" s="2" t="n">
        <v>31.88490505867582</v>
      </c>
      <c r="AI1070" s="2" t="n">
        <v>20.72274608622375</v>
      </c>
      <c r="AJ1070" s="2" t="n">
        <v>-4.779714393170865</v>
      </c>
      <c r="AK1070" s="2" t="n">
        <v>-9.563509425157484</v>
      </c>
      <c r="AL1070" s="2" t="n">
        <v>-24.47512853824923</v>
      </c>
      <c r="AM1070" s="2" t="n">
        <v>26.7083937961305</v>
      </c>
      <c r="AN1070" s="2" t="n">
        <v>4.779714393170865</v>
      </c>
      <c r="AO1070" s="2" t="n">
        <v>20.66527509343776</v>
      </c>
      <c r="AP1070" s="2" t="n">
        <v>24.36918644585449</v>
      </c>
      <c r="AQ1070" s="2" t="n">
        <v>-2.72680227340659</v>
      </c>
      <c r="AR1070" s="2" t="n">
        <v>32.06783892560477</v>
      </c>
      <c r="AS1070" s="2" t="n">
        <v>20.66527509343776</v>
      </c>
      <c r="AT1070" s="2" t="n">
        <v>4.56435027526669</v>
      </c>
      <c r="AU1070" s="2" t="n">
        <v>-0.5709841247180272</v>
      </c>
      <c r="AV1070" s="2" t="n">
        <v>24.45348893841032</v>
      </c>
      <c r="AW1070" s="2" t="n">
        <v>24.88237202452698</v>
      </c>
      <c r="AX1070" s="2" t="n">
        <v>4.56435027526669</v>
      </c>
      <c r="AY1070" s="2" t="n">
        <v>21.47409051614788</v>
      </c>
      <c r="AZ1070" s="2" t="n">
        <v>21.24893542691454</v>
      </c>
      <c r="BA1070" s="2" t="n">
        <v>20.9249463825743</v>
      </c>
      <c r="BB1070" s="2" t="n">
        <v>20.69502843720607</v>
      </c>
      <c r="BC1070" s="2" t="n">
        <v>0.5841378855280422</v>
      </c>
      <c r="BD1070" s="2" t="n">
        <v>0.0004779523492523954</v>
      </c>
      <c r="BE1070" s="2" t="n">
        <v>-4.227703530406386e-05</v>
      </c>
      <c r="BF1070" s="2" t="n">
        <v>0.03568248517790847</v>
      </c>
      <c r="BG1070" s="2" t="n">
        <v>0.05819562703299025</v>
      </c>
    </row>
    <row r="1071">
      <c r="A1071" s="2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-21.4965127696224</v>
      </c>
      <c r="L1071" s="2" t="n">
        <v>17.03105227322802</v>
      </c>
      <c r="M1071" s="2" t="n">
        <v>-2.136434076376052</v>
      </c>
      <c r="N1071" s="2" t="n">
        <v>27.5085650907252</v>
      </c>
      <c r="O1071" s="2" t="n">
        <v>21.4965127696224</v>
      </c>
      <c r="P1071" s="2" t="n">
        <v>-4.016439939975299</v>
      </c>
      <c r="Q1071" s="2" t="n">
        <v>-11.3143345885869</v>
      </c>
      <c r="R1071" s="2" t="n">
        <v>12.36220775578222</v>
      </c>
      <c r="S1071" s="2" t="n">
        <v>17.23282152089567</v>
      </c>
      <c r="T1071" s="2" t="n">
        <v>4.016439939975299</v>
      </c>
      <c r="U1071" s="2" t="n">
        <v>21.4575349935117</v>
      </c>
      <c r="V1071" s="2" t="n">
        <v>25.48902372136313</v>
      </c>
      <c r="W1071" s="2" t="n">
        <v>-3.065460800024426</v>
      </c>
      <c r="X1071" s="2" t="n">
        <v>33.45912712822135</v>
      </c>
      <c r="Y1071" s="2" t="n">
        <v>21.4575349935117</v>
      </c>
      <c r="Z1071" s="2" t="n">
        <v>4.138556518282972</v>
      </c>
      <c r="AA1071" s="2" t="n">
        <v>-4.782272018309239</v>
      </c>
      <c r="AB1071" s="2" t="n">
        <v>-12.25774060690692</v>
      </c>
      <c r="AC1071" s="2" t="n">
        <v>13.79311351719911</v>
      </c>
      <c r="AD1071" s="2" t="n">
        <v>4.138556518282972</v>
      </c>
      <c r="AE1071" s="2" t="n">
        <v>-20.97594610303086</v>
      </c>
      <c r="AF1071" s="2" t="n">
        <v>23.73490208465681</v>
      </c>
      <c r="AG1071" s="2" t="n">
        <v>-3.110942677626479</v>
      </c>
      <c r="AH1071" s="2" t="n">
        <v>31.82787860082698</v>
      </c>
      <c r="AI1071" s="2" t="n">
        <v>20.97594610303086</v>
      </c>
      <c r="AJ1071" s="2" t="n">
        <v>-5.032914409977975</v>
      </c>
      <c r="AK1071" s="2" t="n">
        <v>-9.918868006782255</v>
      </c>
      <c r="AL1071" s="2" t="n">
        <v>-24.96418138652063</v>
      </c>
      <c r="AM1071" s="2" t="n">
        <v>27.32991991011381</v>
      </c>
      <c r="AN1071" s="2" t="n">
        <v>5.032914409977975</v>
      </c>
      <c r="AO1071" s="2" t="n">
        <v>20.91555638529213</v>
      </c>
      <c r="AP1071" s="2" t="n">
        <v>18.74007539027381</v>
      </c>
      <c r="AQ1071" s="2" t="n">
        <v>-2.395690439025238</v>
      </c>
      <c r="AR1071" s="2" t="n">
        <v>28.18492961174673</v>
      </c>
      <c r="AS1071" s="2" t="n">
        <v>20.91555638529213</v>
      </c>
      <c r="AT1071" s="2" t="n">
        <v>4.814631567121069</v>
      </c>
      <c r="AU1071" s="2" t="n">
        <v>-6.20009518029871</v>
      </c>
      <c r="AV1071" s="2" t="n">
        <v>24.78460077279167</v>
      </c>
      <c r="AW1071" s="2" t="n">
        <v>25.99804401947476</v>
      </c>
      <c r="AX1071" s="2" t="n">
        <v>4.814631567121069</v>
      </c>
      <c r="AY1071" s="2" t="n">
        <v>21.47633274149533</v>
      </c>
      <c r="AZ1071" s="2" t="n">
        <v>21.26979538357426</v>
      </c>
      <c r="BA1071" s="2" t="n">
        <v>20.93004635461996</v>
      </c>
      <c r="BB1071" s="2" t="n">
        <v>20.71708123201468</v>
      </c>
      <c r="BC1071" s="2" t="n">
        <v>0.585191463299584</v>
      </c>
      <c r="BD1071" s="2" t="n">
        <v>0.0004784885203339692</v>
      </c>
      <c r="BE1071" s="2" t="n">
        <v>-4.565297360113989e-05</v>
      </c>
      <c r="BF1071" s="2" t="n">
        <v>0.03568203477898799</v>
      </c>
      <c r="BG1071" s="2" t="n">
        <v>0.05819966515503834</v>
      </c>
    </row>
    <row r="1072">
      <c r="A1072" s="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-21.39446316374851</v>
      </c>
      <c r="L1072" s="2" t="n">
        <v>13.5949379558445</v>
      </c>
      <c r="M1072" s="2" t="n">
        <v>-2.002144179204328</v>
      </c>
      <c r="N1072" s="2" t="n">
        <v>25.42742561492561</v>
      </c>
      <c r="O1072" s="2" t="n">
        <v>21.39446316374851</v>
      </c>
      <c r="P1072" s="2" t="n">
        <v>-3.914390334101412</v>
      </c>
      <c r="Q1072" s="2" t="n">
        <v>-14.75044890597043</v>
      </c>
      <c r="R1072" s="2" t="n">
        <v>12.49649765295395</v>
      </c>
      <c r="S1072" s="2" t="n">
        <v>19.72462035643866</v>
      </c>
      <c r="T1072" s="2" t="n">
        <v>3.914390334101412</v>
      </c>
      <c r="U1072" s="2" t="n">
        <v>21.44610699133581</v>
      </c>
      <c r="V1072" s="2" t="n">
        <v>25.46814339104341</v>
      </c>
      <c r="W1072" s="2" t="n">
        <v>-3.341393699088733</v>
      </c>
      <c r="X1072" s="2" t="n">
        <v>33.46231828075994</v>
      </c>
      <c r="Y1072" s="2" t="n">
        <v>21.44610699133581</v>
      </c>
      <c r="Z1072" s="2" t="n">
        <v>4.127128516107085</v>
      </c>
      <c r="AA1072" s="2" t="n">
        <v>-4.803152348628959</v>
      </c>
      <c r="AB1072" s="2" t="n">
        <v>-12.53367350597123</v>
      </c>
      <c r="AC1072" s="2" t="n">
        <v>14.04266476944064</v>
      </c>
      <c r="AD1072" s="2" t="n">
        <v>4.127128516107085</v>
      </c>
      <c r="AE1072" s="2" t="n">
        <v>-21.23482410335761</v>
      </c>
      <c r="AF1072" s="2" t="n">
        <v>27.35026461456062</v>
      </c>
      <c r="AG1072" s="2" t="n">
        <v>-2.741873388990159</v>
      </c>
      <c r="AH1072" s="2" t="n">
        <v>34.73431442922512</v>
      </c>
      <c r="AI1072" s="2" t="n">
        <v>21.23482410335761</v>
      </c>
      <c r="AJ1072" s="2" t="n">
        <v>-5.291792410304717</v>
      </c>
      <c r="AK1072" s="2" t="n">
        <v>-6.303505476878446</v>
      </c>
      <c r="AL1072" s="2" t="n">
        <v>-24.5951120978843</v>
      </c>
      <c r="AM1072" s="2" t="n">
        <v>25.93562776025076</v>
      </c>
      <c r="AN1072" s="2" t="n">
        <v>5.291792410304717</v>
      </c>
      <c r="AO1072" s="2" t="n">
        <v>21.2762039634008</v>
      </c>
      <c r="AP1072" s="2" t="n">
        <v>11.67207929778261</v>
      </c>
      <c r="AQ1072" s="2" t="n">
        <v>-2.623097913773631</v>
      </c>
      <c r="AR1072" s="2" t="n">
        <v>24.4089109321002</v>
      </c>
      <c r="AS1072" s="2" t="n">
        <v>21.2762039634008</v>
      </c>
      <c r="AT1072" s="2" t="n">
        <v>5.17527914522973</v>
      </c>
      <c r="AU1072" s="2" t="n">
        <v>-13.26809127278991</v>
      </c>
      <c r="AV1072" s="2" t="n">
        <v>24.55719329804328</v>
      </c>
      <c r="AW1072" s="2" t="n">
        <v>28.38805211583907</v>
      </c>
      <c r="AX1072" s="2" t="n">
        <v>5.17527914522973</v>
      </c>
      <c r="AY1072" s="2" t="n">
        <v>21.46814578372065</v>
      </c>
      <c r="AZ1072" s="2" t="n">
        <v>21.28742654435041</v>
      </c>
      <c r="BA1072" s="2" t="n">
        <v>20.96052412949372</v>
      </c>
      <c r="BB1072" s="2" t="n">
        <v>20.77299350515329</v>
      </c>
      <c r="BC1072" s="2" t="n">
        <v>0.5862068186916113</v>
      </c>
      <c r="BD1072" s="2" t="n">
        <v>0.000475712738096289</v>
      </c>
      <c r="BE1072" s="2" t="n">
        <v>-5.844049243381433e-05</v>
      </c>
      <c r="BF1072" s="2" t="n">
        <v>0.03568161712143546</v>
      </c>
      <c r="BG1072" s="2" t="n">
        <v>0.05816207025616463</v>
      </c>
    </row>
    <row r="1073">
      <c r="A1073" s="2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-21.43621511269485</v>
      </c>
      <c r="L1073" s="2" t="n">
        <v>12.89822209996624</v>
      </c>
      <c r="M1073" s="2" t="n">
        <v>-1.969185527279973</v>
      </c>
      <c r="N1073" s="2" t="n">
        <v>25.09488281181312</v>
      </c>
      <c r="O1073" s="2" t="n">
        <v>21.43621511269485</v>
      </c>
      <c r="P1073" s="2" t="n">
        <v>-3.956142283047754</v>
      </c>
      <c r="Q1073" s="2" t="n">
        <v>-15.44716476184869</v>
      </c>
      <c r="R1073" s="2" t="n">
        <v>12.5294563048783</v>
      </c>
      <c r="S1073" s="2" t="n">
        <v>20.27937958220795</v>
      </c>
      <c r="T1073" s="2" t="n">
        <v>3.956142283047754</v>
      </c>
      <c r="U1073" s="2" t="n">
        <v>21.43987985236413</v>
      </c>
      <c r="V1073" s="2" t="n">
        <v>25.45444650190889</v>
      </c>
      <c r="W1073" s="2" t="n">
        <v>-3.370580806107831</v>
      </c>
      <c r="X1073" s="2" t="n">
        <v>33.45083122693446</v>
      </c>
      <c r="Y1073" s="2" t="n">
        <v>21.43987985236413</v>
      </c>
      <c r="Z1073" s="2" t="n">
        <v>4.120901377135397</v>
      </c>
      <c r="AA1073" s="2" t="n">
        <v>-4.816849237763471</v>
      </c>
      <c r="AB1073" s="2" t="n">
        <v>-12.56286061299032</v>
      </c>
      <c r="AC1073" s="2" t="n">
        <v>14.07157885671834</v>
      </c>
      <c r="AD1073" s="2" t="n">
        <v>4.120901377135397</v>
      </c>
      <c r="AE1073" s="2" t="n">
        <v>-21.2206859585441</v>
      </c>
      <c r="AF1073" s="2" t="n">
        <v>25.51343301457924</v>
      </c>
      <c r="AG1073" s="2" t="n">
        <v>-2.798227909368965</v>
      </c>
      <c r="AH1073" s="2" t="n">
        <v>33.30289561244403</v>
      </c>
      <c r="AI1073" s="2" t="n">
        <v>21.2206859585441</v>
      </c>
      <c r="AJ1073" s="2" t="n">
        <v>-5.277654265491213</v>
      </c>
      <c r="AK1073" s="2" t="n">
        <v>-8.140337076859822</v>
      </c>
      <c r="AL1073" s="2" t="n">
        <v>-24.65146661826311</v>
      </c>
      <c r="AM1073" s="2" t="n">
        <v>26.49176341247024</v>
      </c>
      <c r="AN1073" s="2" t="n">
        <v>5.277654265491213</v>
      </c>
      <c r="AO1073" s="2" t="n">
        <v>21.21593736534752</v>
      </c>
      <c r="AP1073" s="2" t="n">
        <v>12.80059571597027</v>
      </c>
      <c r="AQ1073" s="2" t="n">
        <v>-2.570516129713502</v>
      </c>
      <c r="AR1073" s="2" t="n">
        <v>24.91141911146739</v>
      </c>
      <c r="AS1073" s="2" t="n">
        <v>21.21593736534752</v>
      </c>
      <c r="AT1073" s="2" t="n">
        <v>5.115012547176452</v>
      </c>
      <c r="AU1073" s="2" t="n">
        <v>-12.13957485460225</v>
      </c>
      <c r="AV1073" s="2" t="n">
        <v>24.6097750821034</v>
      </c>
      <c r="AW1073" s="2" t="n">
        <v>27.91368231889124</v>
      </c>
      <c r="AX1073" s="2" t="n">
        <v>5.115012547176452</v>
      </c>
      <c r="AY1073" s="2" t="n">
        <v>21.46495271661807</v>
      </c>
      <c r="AZ1073" s="2" t="n">
        <v>21.30267187515178</v>
      </c>
      <c r="BA1073" s="2" t="n">
        <v>20.98654031239876</v>
      </c>
      <c r="BB1073" s="2" t="n">
        <v>20.81728789117272</v>
      </c>
      <c r="BC1073" s="2" t="n">
        <v>0.5872455393031047</v>
      </c>
      <c r="BD1073" s="2" t="n">
        <v>0.0004732146068486256</v>
      </c>
      <c r="BE1073" s="2" t="n">
        <v>-6.90794767519516e-05</v>
      </c>
      <c r="BF1073" s="2" t="n">
        <v>0.0356813244091054</v>
      </c>
      <c r="BG1073" s="2" t="n">
        <v>0.05813765396749136</v>
      </c>
    </row>
    <row r="1074">
      <c r="A1074" s="2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-21.44490081953699</v>
      </c>
      <c r="L1074" s="2" t="n">
        <v>12.56678465281821</v>
      </c>
      <c r="M1074" s="2" t="n">
        <v>-1.943280990048605</v>
      </c>
      <c r="N1074" s="2" t="n">
        <v>24.93159017544548</v>
      </c>
      <c r="O1074" s="2" t="n">
        <v>21.44490081953699</v>
      </c>
      <c r="P1074" s="2" t="n">
        <v>-3.964827989889891</v>
      </c>
      <c r="Q1074" s="2" t="n">
        <v>-15.77860220899672</v>
      </c>
      <c r="R1074" s="2" t="n">
        <v>12.55536084210967</v>
      </c>
      <c r="S1074" s="2" t="n">
        <v>20.5504558230408</v>
      </c>
      <c r="T1074" s="2" t="n">
        <v>3.964827989889891</v>
      </c>
      <c r="U1074" s="2" t="n">
        <v>21.44107513436821</v>
      </c>
      <c r="V1074" s="2" t="n">
        <v>25.45053143480699</v>
      </c>
      <c r="W1074" s="2" t="n">
        <v>-3.395964071351668</v>
      </c>
      <c r="X1074" s="2" t="n">
        <v>33.4511857070214</v>
      </c>
      <c r="Y1074" s="2" t="n">
        <v>21.44107513436821</v>
      </c>
      <c r="Z1074" s="2" t="n">
        <v>4.12209665913948</v>
      </c>
      <c r="AA1074" s="2" t="n">
        <v>-4.820764304865374</v>
      </c>
      <c r="AB1074" s="2" t="n">
        <v>-12.58824387823416</v>
      </c>
      <c r="AC1074" s="2" t="n">
        <v>14.09593321806871</v>
      </c>
      <c r="AD1074" s="2" t="n">
        <v>4.12209665913948</v>
      </c>
      <c r="AE1074" s="2" t="n">
        <v>-21.22973423749463</v>
      </c>
      <c r="AF1074" s="2" t="n">
        <v>25.28587053733624</v>
      </c>
      <c r="AG1074" s="2" t="n">
        <v>-2.842357401494279</v>
      </c>
      <c r="AH1074" s="2" t="n">
        <v>33.13843478837541</v>
      </c>
      <c r="AI1074" s="2" t="n">
        <v>21.22973423749463</v>
      </c>
      <c r="AJ1074" s="2" t="n">
        <v>-5.28670254444174</v>
      </c>
      <c r="AK1074" s="2" t="n">
        <v>-8.367899554102824</v>
      </c>
      <c r="AL1074" s="2" t="n">
        <v>-24.69559611038843</v>
      </c>
      <c r="AM1074" s="2" t="n">
        <v>26.60532717311315</v>
      </c>
      <c r="AN1074" s="2" t="n">
        <v>5.28670254444174</v>
      </c>
      <c r="AO1074" s="2" t="n">
        <v>21.21972715218518</v>
      </c>
      <c r="AP1074" s="2" t="n">
        <v>12.69495279952669</v>
      </c>
      <c r="AQ1074" s="2" t="n">
        <v>-2.526907625761146</v>
      </c>
      <c r="AR1074" s="2" t="n">
        <v>24.85606383047254</v>
      </c>
      <c r="AS1074" s="2" t="n">
        <v>21.21972715218518</v>
      </c>
      <c r="AT1074" s="2" t="n">
        <v>5.118802334014113</v>
      </c>
      <c r="AU1074" s="2" t="n">
        <v>-12.24521777104583</v>
      </c>
      <c r="AV1074" s="2" t="n">
        <v>24.65338358605576</v>
      </c>
      <c r="AW1074" s="2" t="n">
        <v>27.99887172434362</v>
      </c>
      <c r="AX1074" s="2" t="n">
        <v>5.118802334014113</v>
      </c>
      <c r="AY1074" s="2" t="n">
        <v>21.46294752690996</v>
      </c>
      <c r="AZ1074" s="2" t="n">
        <v>21.31651220107343</v>
      </c>
      <c r="BA1074" s="2" t="n">
        <v>21.01085970490835</v>
      </c>
      <c r="BB1074" s="2" t="n">
        <v>20.85753181727397</v>
      </c>
      <c r="BC1074" s="2" t="n">
        <v>0.5881716670839234</v>
      </c>
      <c r="BD1074" s="2" t="n">
        <v>0.0004710656045942801</v>
      </c>
      <c r="BE1074" s="2" t="n">
        <v>-7.873437457995819e-05</v>
      </c>
      <c r="BF1074" s="2" t="n">
        <v>0.03568103598181144</v>
      </c>
      <c r="BG1074" s="2" t="n">
        <v>0.05811640484433879</v>
      </c>
    </row>
    <row r="1075">
      <c r="A1075" s="2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-21.51211564329872</v>
      </c>
      <c r="L1075" s="2" t="n">
        <v>11.15717367137047</v>
      </c>
      <c r="M1075" s="2" t="n">
        <v>-1.74492639387252</v>
      </c>
      <c r="N1075" s="2" t="n">
        <v>24.29605753828823</v>
      </c>
      <c r="O1075" s="2" t="n">
        <v>21.51211564329872</v>
      </c>
      <c r="P1075" s="2" t="n">
        <v>-4.032042813651621</v>
      </c>
      <c r="Q1075" s="2" t="n">
        <v>-17.18821319044446</v>
      </c>
      <c r="R1075" s="2" t="n">
        <v>12.75371543828576</v>
      </c>
      <c r="S1075" s="2" t="n">
        <v>21.77956150642287</v>
      </c>
      <c r="T1075" s="2" t="n">
        <v>4.032042813651621</v>
      </c>
      <c r="U1075" s="2" t="n">
        <v>21.45992300551388</v>
      </c>
      <c r="V1075" s="2" t="n">
        <v>25.46922792988317</v>
      </c>
      <c r="W1075" s="2" t="n">
        <v>-3.619450512837289</v>
      </c>
      <c r="X1075" s="2" t="n">
        <v>33.50089982018099</v>
      </c>
      <c r="Y1075" s="2" t="n">
        <v>21.45992300551388</v>
      </c>
      <c r="Z1075" s="2" t="n">
        <v>4.140944530285147</v>
      </c>
      <c r="AA1075" s="2" t="n">
        <v>-4.802067809789193</v>
      </c>
      <c r="AB1075" s="2" t="n">
        <v>-12.81173031971978</v>
      </c>
      <c r="AC1075" s="2" t="n">
        <v>14.29502398171963</v>
      </c>
      <c r="AD1075" s="2" t="n">
        <v>4.140944530285147</v>
      </c>
      <c r="AE1075" s="2" t="n">
        <v>-21.26774550517887</v>
      </c>
      <c r="AF1075" s="2" t="n">
        <v>23.62765927998004</v>
      </c>
      <c r="AG1075" s="2" t="n">
        <v>-2.539930673076448</v>
      </c>
      <c r="AH1075" s="2" t="n">
        <v>31.89097881451615</v>
      </c>
      <c r="AI1075" s="2" t="n">
        <v>21.26774550517887</v>
      </c>
      <c r="AJ1075" s="2" t="n">
        <v>-5.324713812125983</v>
      </c>
      <c r="AK1075" s="2" t="n">
        <v>-10.02611081145902</v>
      </c>
      <c r="AL1075" s="2" t="n">
        <v>-24.39316938197059</v>
      </c>
      <c r="AM1075" s="2" t="n">
        <v>26.90543044967332</v>
      </c>
      <c r="AN1075" s="2" t="n">
        <v>5.324713812125983</v>
      </c>
      <c r="AO1075" s="2" t="n">
        <v>21.21334590590162</v>
      </c>
      <c r="AP1075" s="2" t="n">
        <v>12.96320747347863</v>
      </c>
      <c r="AQ1075" s="2" t="n">
        <v>-2.804199978272301</v>
      </c>
      <c r="AR1075" s="2" t="n">
        <v>25.01827991773271</v>
      </c>
      <c r="AS1075" s="2" t="n">
        <v>21.21334590590162</v>
      </c>
      <c r="AT1075" s="2" t="n">
        <v>5.112421087730556</v>
      </c>
      <c r="AU1075" s="2" t="n">
        <v>-11.97696309709389</v>
      </c>
      <c r="AV1075" s="2" t="n">
        <v>24.37609123354461</v>
      </c>
      <c r="AW1075" s="2" t="n">
        <v>27.63653954882034</v>
      </c>
      <c r="AX1075" s="2" t="n">
        <v>5.112421087730556</v>
      </c>
      <c r="AY1075" s="2" t="n">
        <v>21.46786433854884</v>
      </c>
      <c r="AZ1075" s="2" t="n">
        <v>21.33085328151747</v>
      </c>
      <c r="BA1075" s="2" t="n">
        <v>21.0365482849354</v>
      </c>
      <c r="BB1075" s="2" t="n">
        <v>20.89311322613673</v>
      </c>
      <c r="BC1075" s="2" t="n">
        <v>0.5891413435812575</v>
      </c>
      <c r="BD1075" s="2" t="n">
        <v>0.0004688189725323037</v>
      </c>
      <c r="BE1075" s="2" t="n">
        <v>-8.801568052021992e-05</v>
      </c>
      <c r="BF1075" s="2" t="n">
        <v>0.03568073325699438</v>
      </c>
      <c r="BG1075" s="2" t="n">
        <v>0.05809957449034862</v>
      </c>
    </row>
    <row r="1076">
      <c r="A1076" s="2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-21.44253148760749</v>
      </c>
      <c r="L1076" s="2" t="n">
        <v>13.81958975066218</v>
      </c>
      <c r="M1076" s="2" t="n">
        <v>-1.896956650013091</v>
      </c>
      <c r="N1076" s="2" t="n">
        <v>25.58049377955153</v>
      </c>
      <c r="O1076" s="2" t="n">
        <v>21.44253148760749</v>
      </c>
      <c r="P1076" s="2" t="n">
        <v>-3.962458657960394</v>
      </c>
      <c r="Q1076" s="2" t="n">
        <v>-14.52579711115275</v>
      </c>
      <c r="R1076" s="2" t="n">
        <v>12.60168518214518</v>
      </c>
      <c r="S1076" s="2" t="n">
        <v>19.63421324525931</v>
      </c>
      <c r="T1076" s="2" t="n">
        <v>3.962458657960394</v>
      </c>
      <c r="U1076" s="2" t="n">
        <v>21.44033142618901</v>
      </c>
      <c r="V1076" s="2" t="n">
        <v>25.43869140467208</v>
      </c>
      <c r="W1076" s="2" t="n">
        <v>-3.442831140631959</v>
      </c>
      <c r="X1076" s="2" t="n">
        <v>33.44649336342856</v>
      </c>
      <c r="Y1076" s="2" t="n">
        <v>21.44033142618901</v>
      </c>
      <c r="Z1076" s="2" t="n">
        <v>4.121352950960283</v>
      </c>
      <c r="AA1076" s="2" t="n">
        <v>-4.832604335000287</v>
      </c>
      <c r="AB1076" s="2" t="n">
        <v>-12.63511094751445</v>
      </c>
      <c r="AC1076" s="2" t="n">
        <v>14.14162803431953</v>
      </c>
      <c r="AD1076" s="2" t="n">
        <v>4.121352950960283</v>
      </c>
      <c r="AE1076" s="2" t="n">
        <v>-21.1649012016445</v>
      </c>
      <c r="AF1076" s="2" t="n">
        <v>25.32780329560366</v>
      </c>
      <c r="AG1076" s="2" t="n">
        <v>-2.92127938969711</v>
      </c>
      <c r="AH1076" s="2" t="n">
        <v>33.1358497088702</v>
      </c>
      <c r="AI1076" s="2" t="n">
        <v>21.1649012016445</v>
      </c>
      <c r="AJ1076" s="2" t="n">
        <v>-5.221869508591615</v>
      </c>
      <c r="AK1076" s="2" t="n">
        <v>-8.325966795835406</v>
      </c>
      <c r="AL1076" s="2" t="n">
        <v>-24.77451809859126</v>
      </c>
      <c r="AM1076" s="2" t="n">
        <v>26.65269951182316</v>
      </c>
      <c r="AN1076" s="2" t="n">
        <v>5.221869508591615</v>
      </c>
      <c r="AO1076" s="2" t="n">
        <v>21.15602973154353</v>
      </c>
      <c r="AP1076" s="2" t="n">
        <v>13.89831598659735</v>
      </c>
      <c r="AQ1076" s="2" t="n">
        <v>-2.447444278292687</v>
      </c>
      <c r="AR1076" s="2" t="n">
        <v>25.43090176852973</v>
      </c>
      <c r="AS1076" s="2" t="n">
        <v>21.15602973154353</v>
      </c>
      <c r="AT1076" s="2" t="n">
        <v>5.05510491337246</v>
      </c>
      <c r="AU1076" s="2" t="n">
        <v>-11.04185458397517</v>
      </c>
      <c r="AV1076" s="2" t="n">
        <v>24.73284693352422</v>
      </c>
      <c r="AW1076" s="2" t="n">
        <v>27.55340914979477</v>
      </c>
      <c r="AX1076" s="2" t="n">
        <v>5.05510491337246</v>
      </c>
      <c r="AY1076" s="2" t="n">
        <v>21.46533105345471</v>
      </c>
      <c r="AZ1076" s="2" t="n">
        <v>21.34180109598462</v>
      </c>
      <c r="BA1076" s="2" t="n">
        <v>21.04938357660631</v>
      </c>
      <c r="BB1076" s="2" t="n">
        <v>20.91940487667742</v>
      </c>
      <c r="BC1076" s="2" t="n">
        <v>0.590005895651791</v>
      </c>
      <c r="BD1076" s="2" t="n">
        <v>0.0004668277200785301</v>
      </c>
      <c r="BE1076" s="2" t="n">
        <v>-9.579920138990548e-05</v>
      </c>
      <c r="BF1076" s="2" t="n">
        <v>0.03568045521346198</v>
      </c>
      <c r="BG1076" s="2" t="n">
        <v>0.05808706410110451</v>
      </c>
    </row>
    <row r="1077">
      <c r="A1077" s="2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-21.44333109522877</v>
      </c>
      <c r="L1077" s="2" t="n">
        <v>12.82217102039096</v>
      </c>
      <c r="M1077" s="2" t="n">
        <v>-1.872100710672888</v>
      </c>
      <c r="N1077" s="2" t="n">
        <v>25.05452612217323</v>
      </c>
      <c r="O1077" s="2" t="n">
        <v>21.44333109522877</v>
      </c>
      <c r="P1077" s="2" t="n">
        <v>-3.963258265581672</v>
      </c>
      <c r="Q1077" s="2" t="n">
        <v>-15.52321584142397</v>
      </c>
      <c r="R1077" s="2" t="n">
        <v>12.62654112148539</v>
      </c>
      <c r="S1077" s="2" t="n">
        <v>20.39870551852982</v>
      </c>
      <c r="T1077" s="2" t="n">
        <v>3.963258265581672</v>
      </c>
      <c r="U1077" s="2" t="n">
        <v>21.43429852970818</v>
      </c>
      <c r="V1077" s="2" t="n">
        <v>25.42553709761427</v>
      </c>
      <c r="W1077" s="2" t="n">
        <v>-3.467036068304424</v>
      </c>
      <c r="X1077" s="2" t="n">
        <v>33.43512268949725</v>
      </c>
      <c r="Y1077" s="2" t="n">
        <v>21.43429852970818</v>
      </c>
      <c r="Z1077" s="2" t="n">
        <v>4.115320054479451</v>
      </c>
      <c r="AA1077" s="2" t="n">
        <v>-4.84575864205809</v>
      </c>
      <c r="AB1077" s="2" t="n">
        <v>-12.65931587518692</v>
      </c>
      <c r="AC1077" s="2" t="n">
        <v>14.16599853154167</v>
      </c>
      <c r="AD1077" s="2" t="n">
        <v>4.115320054479451</v>
      </c>
      <c r="AE1077" s="2" t="n">
        <v>-21.20789744214709</v>
      </c>
      <c r="AF1077" s="2" t="n">
        <v>25.13314805279669</v>
      </c>
      <c r="AG1077" s="2" t="n">
        <v>-2.963544430663059</v>
      </c>
      <c r="AH1077" s="2" t="n">
        <v>33.01867109005057</v>
      </c>
      <c r="AI1077" s="2" t="n">
        <v>21.20789744214709</v>
      </c>
      <c r="AJ1077" s="2" t="n">
        <v>-5.2648657490942</v>
      </c>
      <c r="AK1077" s="2" t="n">
        <v>-8.520622038642372</v>
      </c>
      <c r="AL1077" s="2" t="n">
        <v>-24.81678313955721</v>
      </c>
      <c r="AM1077" s="2" t="n">
        <v>26.76177379541936</v>
      </c>
      <c r="AN1077" s="2" t="n">
        <v>5.2648657490942</v>
      </c>
      <c r="AO1077" s="2" t="n">
        <v>21.19544527852402</v>
      </c>
      <c r="AP1077" s="2" t="n">
        <v>13.0845791830938</v>
      </c>
      <c r="AQ1077" s="2" t="n">
        <v>-2.405829557145613</v>
      </c>
      <c r="AR1077" s="2" t="n">
        <v>25.02481026524663</v>
      </c>
      <c r="AS1077" s="2" t="n">
        <v>21.19544527852402</v>
      </c>
      <c r="AT1077" s="2" t="n">
        <v>5.094520460352953</v>
      </c>
      <c r="AU1077" s="2" t="n">
        <v>-11.85559138747872</v>
      </c>
      <c r="AV1077" s="2" t="n">
        <v>24.7744616546713</v>
      </c>
      <c r="AW1077" s="2" t="n">
        <v>27.93354857776922</v>
      </c>
      <c r="AX1077" s="2" t="n">
        <v>5.094520460352953</v>
      </c>
      <c r="AY1077" s="2" t="n">
        <v>21.46313105763211</v>
      </c>
      <c r="AZ1077" s="2" t="n">
        <v>21.35105083935698</v>
      </c>
      <c r="BA1077" s="2" t="n">
        <v>21.06523496316039</v>
      </c>
      <c r="BB1077" s="2" t="n">
        <v>20.94700891686207</v>
      </c>
      <c r="BC1077" s="2" t="n">
        <v>0.5908745524866927</v>
      </c>
      <c r="BD1077" s="2" t="n">
        <v>0.0004648346601529309</v>
      </c>
      <c r="BE1077" s="2" t="n">
        <v>-0.000103177511824791</v>
      </c>
      <c r="BF1077" s="2" t="n">
        <v>0.03568016676953728</v>
      </c>
      <c r="BG1077" s="2" t="n">
        <v>0.05807738376523284</v>
      </c>
    </row>
    <row r="1078">
      <c r="A1078" s="2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-21.44471920498798</v>
      </c>
      <c r="L1078" s="2" t="n">
        <v>14.38197298677214</v>
      </c>
      <c r="M1078" s="2" t="n">
        <v>-1.859447547547832</v>
      </c>
      <c r="N1078" s="2" t="n">
        <v>25.88773211301264</v>
      </c>
      <c r="O1078" s="2" t="n">
        <v>21.44471920498798</v>
      </c>
      <c r="P1078" s="2" t="n">
        <v>-3.964646375340887</v>
      </c>
      <c r="Q1078" s="2" t="n">
        <v>-13.96341387504278</v>
      </c>
      <c r="R1078" s="2" t="n">
        <v>12.63919428461044</v>
      </c>
      <c r="S1078" s="2" t="n">
        <v>19.24693690152722</v>
      </c>
      <c r="T1078" s="2" t="n">
        <v>3.964646375340887</v>
      </c>
      <c r="U1078" s="2" t="n">
        <v>21.4414153356153</v>
      </c>
      <c r="V1078" s="2" t="n">
        <v>25.42922668561677</v>
      </c>
      <c r="W1078" s="2" t="n">
        <v>-3.480541377783429</v>
      </c>
      <c r="X1078" s="2" t="n">
        <v>33.44389375813327</v>
      </c>
      <c r="Y1078" s="2" t="n">
        <v>21.4414153356153</v>
      </c>
      <c r="Z1078" s="2" t="n">
        <v>4.122436860386571</v>
      </c>
      <c r="AA1078" s="2" t="n">
        <v>-4.842069054055596</v>
      </c>
      <c r="AB1078" s="2" t="n">
        <v>-12.67282118466592</v>
      </c>
      <c r="AC1078" s="2" t="n">
        <v>14.17887566666109</v>
      </c>
      <c r="AD1078" s="2" t="n">
        <v>4.122436860386571</v>
      </c>
      <c r="AE1078" s="2" t="n">
        <v>-21.13280555891587</v>
      </c>
      <c r="AF1078" s="2" t="n">
        <v>25.30703867421315</v>
      </c>
      <c r="AG1078" s="2" t="n">
        <v>-2.985156389181219</v>
      </c>
      <c r="AH1078" s="2" t="n">
        <v>33.10517838521543</v>
      </c>
      <c r="AI1078" s="2" t="n">
        <v>21.13280555891587</v>
      </c>
      <c r="AJ1078" s="2" t="n">
        <v>-5.189773865862984</v>
      </c>
      <c r="AK1078" s="2" t="n">
        <v>-8.346731417225914</v>
      </c>
      <c r="AL1078" s="2" t="n">
        <v>-24.83839509807537</v>
      </c>
      <c r="AM1078" s="2" t="n">
        <v>26.71231081689105</v>
      </c>
      <c r="AN1078" s="2" t="n">
        <v>5.189773865862984</v>
      </c>
      <c r="AO1078" s="2" t="n">
        <v>21.12405728452486</v>
      </c>
      <c r="AP1078" s="2" t="n">
        <v>14.47722710597779</v>
      </c>
      <c r="AQ1078" s="2" t="n">
        <v>-2.383362790228749</v>
      </c>
      <c r="AR1078" s="2" t="n">
        <v>25.71957073957093</v>
      </c>
      <c r="AS1078" s="2" t="n">
        <v>21.12405728452486</v>
      </c>
      <c r="AT1078" s="2" t="n">
        <v>5.023132466353797</v>
      </c>
      <c r="AU1078" s="2" t="n">
        <v>-10.46294346459473</v>
      </c>
      <c r="AV1078" s="2" t="n">
        <v>24.79692842158816</v>
      </c>
      <c r="AW1078" s="2" t="n">
        <v>27.37869070761438</v>
      </c>
      <c r="AX1078" s="2" t="n">
        <v>5.023132466353797</v>
      </c>
      <c r="AY1078" s="2" t="n">
        <v>21.4612898723677</v>
      </c>
      <c r="AZ1078" s="2" t="n">
        <v>21.36008728898281</v>
      </c>
      <c r="BA1078" s="2" t="n">
        <v>21.07199202273594</v>
      </c>
      <c r="BB1078" s="2" t="n">
        <v>20.96471375362836</v>
      </c>
      <c r="BC1078" s="2" t="n">
        <v>0.5917133417665451</v>
      </c>
      <c r="BD1078" s="2" t="n">
        <v>0.0004629145142307616</v>
      </c>
      <c r="BE1078" s="2" t="n">
        <v>-0.0001097089974904452</v>
      </c>
      <c r="BF1078" s="2" t="n">
        <v>0.03567988475258096</v>
      </c>
      <c r="BG1078" s="2" t="n">
        <v>0.05807242705810539</v>
      </c>
    </row>
    <row r="1079">
      <c r="A1079" s="2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-21.44698360119053</v>
      </c>
      <c r="L1079" s="2" t="n">
        <v>13.80131041067242</v>
      </c>
      <c r="M1079" s="2" t="n">
        <v>-1.83990310972588</v>
      </c>
      <c r="N1079" s="2" t="n">
        <v>25.57018807311846</v>
      </c>
      <c r="O1079" s="2" t="n">
        <v>21.44698360119053</v>
      </c>
      <c r="P1079" s="2" t="n">
        <v>-3.966910771543432</v>
      </c>
      <c r="Q1079" s="2" t="n">
        <v>-14.54407645114251</v>
      </c>
      <c r="R1079" s="2" t="n">
        <v>12.6587387224324</v>
      </c>
      <c r="S1079" s="2" t="n">
        <v>19.68527893957499</v>
      </c>
      <c r="T1079" s="2" t="n">
        <v>3.966910771543432</v>
      </c>
      <c r="U1079" s="2" t="n">
        <v>21.43792784764145</v>
      </c>
      <c r="V1079" s="2" t="n">
        <v>25.41934381067871</v>
      </c>
      <c r="W1079" s="2" t="n">
        <v>-3.499650646635985</v>
      </c>
      <c r="X1079" s="2" t="n">
        <v>33.4361383059508</v>
      </c>
      <c r="Y1079" s="2" t="n">
        <v>21.43792784764145</v>
      </c>
      <c r="Z1079" s="2" t="n">
        <v>4.118949372412722</v>
      </c>
      <c r="AA1079" s="2" t="n">
        <v>-4.851951928993657</v>
      </c>
      <c r="AB1079" s="2" t="n">
        <v>-12.69193045351848</v>
      </c>
      <c r="AC1079" s="2" t="n">
        <v>14.19831962207902</v>
      </c>
      <c r="AD1079" s="2" t="n">
        <v>4.118949372412722</v>
      </c>
      <c r="AE1079" s="2" t="n">
        <v>-21.1570275937997</v>
      </c>
      <c r="AF1079" s="2" t="n">
        <v>25.16838138749779</v>
      </c>
      <c r="AG1079" s="2" t="n">
        <v>-3.018401638249264</v>
      </c>
      <c r="AH1079" s="2" t="n">
        <v>33.01784345957702</v>
      </c>
      <c r="AI1079" s="2" t="n">
        <v>21.1570275937997</v>
      </c>
      <c r="AJ1079" s="2" t="n">
        <v>-5.213995900746815</v>
      </c>
      <c r="AK1079" s="2" t="n">
        <v>-8.485388703941272</v>
      </c>
      <c r="AL1079" s="2" t="n">
        <v>-24.87164034714341</v>
      </c>
      <c r="AM1079" s="2" t="n">
        <v>26.7915297858788</v>
      </c>
      <c r="AN1079" s="2" t="n">
        <v>5.213995900746815</v>
      </c>
      <c r="AO1079" s="2" t="n">
        <v>21.1453403575132</v>
      </c>
      <c r="AP1079" s="2" t="n">
        <v>14.02659154331838</v>
      </c>
      <c r="AQ1079" s="2" t="n">
        <v>-2.350556186246046</v>
      </c>
      <c r="AR1079" s="2" t="n">
        <v>25.48324554570839</v>
      </c>
      <c r="AS1079" s="2" t="n">
        <v>21.1453403575132</v>
      </c>
      <c r="AT1079" s="2" t="n">
        <v>5.044415539342133</v>
      </c>
      <c r="AU1079" s="2" t="n">
        <v>-10.91357902725414</v>
      </c>
      <c r="AV1079" s="2" t="n">
        <v>24.82973502557086</v>
      </c>
      <c r="AW1079" s="2" t="n">
        <v>27.58746231094369</v>
      </c>
      <c r="AX1079" s="2" t="n">
        <v>5.044415539342133</v>
      </c>
      <c r="AY1079" s="2" t="n">
        <v>21.45985924524999</v>
      </c>
      <c r="AZ1079" s="2" t="n">
        <v>21.36787134484868</v>
      </c>
      <c r="BA1079" s="2" t="n">
        <v>21.08049557984231</v>
      </c>
      <c r="BB1079" s="2" t="n">
        <v>20.98277641401684</v>
      </c>
      <c r="BC1079" s="2" t="n">
        <v>0.5925239281929937</v>
      </c>
      <c r="BD1079" s="2" t="n">
        <v>0.0004610655694244382</v>
      </c>
      <c r="BE1079" s="2" t="n">
        <v>-0.0001157247263256475</v>
      </c>
      <c r="BF1079" s="2" t="n">
        <v>0.03567960014343254</v>
      </c>
      <c r="BG1079" s="2" t="n">
        <v>0.05807009951750763</v>
      </c>
    </row>
    <row r="1080">
      <c r="A1080" s="2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-21.44609192944975</v>
      </c>
      <c r="L1080" s="2" t="n">
        <v>14.39980377812416</v>
      </c>
      <c r="M1080" s="2" t="n">
        <v>-1.826354529912586</v>
      </c>
      <c r="N1080" s="2" t="n">
        <v>25.89642405359899</v>
      </c>
      <c r="O1080" s="2" t="n">
        <v>21.44609192944975</v>
      </c>
      <c r="P1080" s="2" t="n">
        <v>-3.966019099802651</v>
      </c>
      <c r="Q1080" s="2" t="n">
        <v>-13.94558308369077</v>
      </c>
      <c r="R1080" s="2" t="n">
        <v>12.67228730224569</v>
      </c>
      <c r="S1080" s="2" t="n">
        <v>19.25604997175638</v>
      </c>
      <c r="T1080" s="2" t="n">
        <v>3.966019099802651</v>
      </c>
      <c r="U1080" s="2" t="n">
        <v>21.44036782836693</v>
      </c>
      <c r="V1080" s="2" t="n">
        <v>25.41706164249396</v>
      </c>
      <c r="W1080" s="2" t="n">
        <v>-3.513665282210221</v>
      </c>
      <c r="X1080" s="2" t="n">
        <v>33.43743768397063</v>
      </c>
      <c r="Y1080" s="2" t="n">
        <v>21.44036782836693</v>
      </c>
      <c r="Z1080" s="2" t="n">
        <v>4.121389353138202</v>
      </c>
      <c r="AA1080" s="2" t="n">
        <v>-4.854234097178406</v>
      </c>
      <c r="AB1080" s="2" t="n">
        <v>-12.70594508909271</v>
      </c>
      <c r="AC1080" s="2" t="n">
        <v>14.21233546878941</v>
      </c>
      <c r="AD1080" s="2" t="n">
        <v>4.121389353138202</v>
      </c>
      <c r="AE1080" s="2" t="n">
        <v>-21.12861574684045</v>
      </c>
      <c r="AF1080" s="2" t="n">
        <v>25.29350853690282</v>
      </c>
      <c r="AG1080" s="2" t="n">
        <v>-3.041480284703279</v>
      </c>
      <c r="AH1080" s="2" t="n">
        <v>33.09728961420027</v>
      </c>
      <c r="AI1080" s="2" t="n">
        <v>21.12861574684045</v>
      </c>
      <c r="AJ1080" s="2" t="n">
        <v>-5.18558405378756</v>
      </c>
      <c r="AK1080" s="2" t="n">
        <v>-8.360261554536244</v>
      </c>
      <c r="AL1080" s="2" t="n">
        <v>-24.89471899359743</v>
      </c>
      <c r="AM1080" s="2" t="n">
        <v>26.76810208082248</v>
      </c>
      <c r="AN1080" s="2" t="n">
        <v>5.18558405378756</v>
      </c>
      <c r="AO1080" s="2" t="n">
        <v>21.1202883301196</v>
      </c>
      <c r="AP1080" s="2" t="n">
        <v>14.50075385055961</v>
      </c>
      <c r="AQ1080" s="2" t="n">
        <v>-2.327008271746211</v>
      </c>
      <c r="AR1080" s="2" t="n">
        <v>25.724568196156</v>
      </c>
      <c r="AS1080" s="2" t="n">
        <v>21.1202883301196</v>
      </c>
      <c r="AT1080" s="2" t="n">
        <v>5.01936351194853</v>
      </c>
      <c r="AU1080" s="2" t="n">
        <v>-10.43941672001291</v>
      </c>
      <c r="AV1080" s="2" t="n">
        <v>24.8532829400707</v>
      </c>
      <c r="AW1080" s="2" t="n">
        <v>27.42008578430007</v>
      </c>
      <c r="AX1080" s="2" t="n">
        <v>5.01936351194853</v>
      </c>
      <c r="AY1080" s="2" t="n">
        <v>21.45848251366996</v>
      </c>
      <c r="AZ1080" s="2" t="n">
        <v>21.3751209932005</v>
      </c>
      <c r="BA1080" s="2" t="n">
        <v>21.08530759654213</v>
      </c>
      <c r="BB1080" s="2" t="n">
        <v>20.99652760562712</v>
      </c>
      <c r="BC1080" s="2" t="n">
        <v>0.5932906451538675</v>
      </c>
      <c r="BD1080" s="2" t="n">
        <v>0.0004593286448675208</v>
      </c>
      <c r="BE1080" s="2" t="n">
        <v>-0.0001211498787985021</v>
      </c>
      <c r="BF1080" s="2" t="n">
        <v>0.0356793194502299</v>
      </c>
      <c r="BG1080" s="2" t="n">
        <v>0.05806969266616407</v>
      </c>
    </row>
    <row r="1081">
      <c r="A1081" s="2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-21.48513029271557</v>
      </c>
      <c r="L1081" s="2" t="n">
        <v>14.14931476950431</v>
      </c>
      <c r="M1081" s="2" t="n">
        <v>-1.614446733458588</v>
      </c>
      <c r="N1081" s="2" t="n">
        <v>25.77635293047975</v>
      </c>
      <c r="O1081" s="2" t="n">
        <v>21.48513029271557</v>
      </c>
      <c r="P1081" s="2" t="n">
        <v>-4.005057463068471</v>
      </c>
      <c r="Q1081" s="2" t="n">
        <v>-14.19607209231061</v>
      </c>
      <c r="R1081" s="2" t="n">
        <v>12.88419509869969</v>
      </c>
      <c r="S1081" s="2" t="n">
        <v>19.58497974147325</v>
      </c>
      <c r="T1081" s="2" t="n">
        <v>4.005057463068471</v>
      </c>
      <c r="U1081" s="2" t="n">
        <v>21.44051317041041</v>
      </c>
      <c r="V1081" s="2" t="n">
        <v>25.41156004535026</v>
      </c>
      <c r="W1081" s="2" t="n">
        <v>-3.749358899773128</v>
      </c>
      <c r="X1081" s="2" t="n">
        <v>33.45894022691532</v>
      </c>
      <c r="Y1081" s="2" t="n">
        <v>21.44051317041041</v>
      </c>
      <c r="Z1081" s="2" t="n">
        <v>4.121534695181683</v>
      </c>
      <c r="AA1081" s="2" t="n">
        <v>-4.859735694322104</v>
      </c>
      <c r="AB1081" s="2" t="n">
        <v>-12.94163870665562</v>
      </c>
      <c r="AC1081" s="2" t="n">
        <v>14.42532813061324</v>
      </c>
      <c r="AD1081" s="2" t="n">
        <v>4.121534695181683</v>
      </c>
      <c r="AE1081" s="2" t="n">
        <v>-21.10897724105043</v>
      </c>
      <c r="AF1081" s="2" t="n">
        <v>23.84180953467683</v>
      </c>
      <c r="AG1081" s="2" t="n">
        <v>-2.717386870167775</v>
      </c>
      <c r="AH1081" s="2" t="n">
        <v>31.9594273017079</v>
      </c>
      <c r="AI1081" s="2" t="n">
        <v>21.10897724105043</v>
      </c>
      <c r="AJ1081" s="2" t="n">
        <v>-5.165945547997543</v>
      </c>
      <c r="AK1081" s="2" t="n">
        <v>-9.811960556762234</v>
      </c>
      <c r="AL1081" s="2" t="n">
        <v>-24.57062557906192</v>
      </c>
      <c r="AM1081" s="2" t="n">
        <v>26.956950953674</v>
      </c>
      <c r="AN1081" s="2" t="n">
        <v>5.165945547997543</v>
      </c>
      <c r="AO1081" s="2" t="n">
        <v>21.06325938907</v>
      </c>
      <c r="AP1081" s="2" t="n">
        <v>15.69787457038475</v>
      </c>
      <c r="AQ1081" s="2" t="n">
        <v>-2.627318622617706</v>
      </c>
      <c r="AR1081" s="2" t="n">
        <v>26.40051070080901</v>
      </c>
      <c r="AS1081" s="2" t="n">
        <v>21.06325938907</v>
      </c>
      <c r="AT1081" s="2" t="n">
        <v>4.962334570898932</v>
      </c>
      <c r="AU1081" s="2" t="n">
        <v>-9.242296000187768</v>
      </c>
      <c r="AV1081" s="2" t="n">
        <v>24.5529725891992</v>
      </c>
      <c r="AW1081" s="2" t="n">
        <v>26.7000610994543</v>
      </c>
      <c r="AX1081" s="2" t="n">
        <v>4.962334570898932</v>
      </c>
      <c r="AY1081" s="2" t="n">
        <v>21.46114729157452</v>
      </c>
      <c r="AZ1081" s="2" t="n">
        <v>21.3816602109215</v>
      </c>
      <c r="BA1081" s="2" t="n">
        <v>21.08767456099296</v>
      </c>
      <c r="BB1081" s="2" t="n">
        <v>21.0032007839714</v>
      </c>
      <c r="BC1081" s="2" t="n">
        <v>0.5941050914461157</v>
      </c>
      <c r="BD1081" s="2" t="n">
        <v>0.0004572841305589953</v>
      </c>
      <c r="BE1081" s="2" t="n">
        <v>-0.0001239463233980215</v>
      </c>
      <c r="BF1081" s="2" t="n">
        <v>0.03567905234773849</v>
      </c>
      <c r="BG1081" s="2" t="n">
        <v>0.05809192566110375</v>
      </c>
    </row>
    <row r="1082">
      <c r="A1082" s="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-21.45846678905066</v>
      </c>
      <c r="L1082" s="2" t="n">
        <v>14.4274568141183</v>
      </c>
      <c r="M1082" s="2" t="n">
        <v>-1.814130594818375</v>
      </c>
      <c r="N1082" s="2" t="n">
        <v>25.92119551400157</v>
      </c>
      <c r="O1082" s="2" t="n">
        <v>21.45846678905066</v>
      </c>
      <c r="P1082" s="2" t="n">
        <v>-3.978393959403569</v>
      </c>
      <c r="Q1082" s="2" t="n">
        <v>-13.91793004769663</v>
      </c>
      <c r="R1082" s="2" t="n">
        <v>12.6845112373399</v>
      </c>
      <c r="S1082" s="2" t="n">
        <v>19.24664180159743</v>
      </c>
      <c r="T1082" s="2" t="n">
        <v>3.978393959403569</v>
      </c>
      <c r="U1082" s="2" t="n">
        <v>21.44463253028137</v>
      </c>
      <c r="V1082" s="2" t="n">
        <v>25.41105292770236</v>
      </c>
      <c r="W1082" s="2" t="n">
        <v>-3.525508463690668</v>
      </c>
      <c r="X1082" s="2" t="n">
        <v>33.4368522020367</v>
      </c>
      <c r="Y1082" s="2" t="n">
        <v>21.44463253028137</v>
      </c>
      <c r="Z1082" s="2" t="n">
        <v>4.125654055052639</v>
      </c>
      <c r="AA1082" s="2" t="n">
        <v>-4.860242811970004</v>
      </c>
      <c r="AB1082" s="2" t="n">
        <v>-12.71778827057316</v>
      </c>
      <c r="AC1082" s="2" t="n">
        <v>14.22621242876707</v>
      </c>
      <c r="AD1082" s="2" t="n">
        <v>4.125654055052639</v>
      </c>
      <c r="AE1082" s="2" t="n">
        <v>-21.11948043668302</v>
      </c>
      <c r="AF1082" s="2" t="n">
        <v>25.08208067549063</v>
      </c>
      <c r="AG1082" s="2" t="n">
        <v>-3.062299862526094</v>
      </c>
      <c r="AH1082" s="2" t="n">
        <v>32.93206500320446</v>
      </c>
      <c r="AI1082" s="2" t="n">
        <v>21.11948043668302</v>
      </c>
      <c r="AJ1082" s="2" t="n">
        <v>-5.176448743630127</v>
      </c>
      <c r="AK1082" s="2" t="n">
        <v>-8.571689415948438</v>
      </c>
      <c r="AL1082" s="2" t="n">
        <v>-24.91553857142024</v>
      </c>
      <c r="AM1082" s="2" t="n">
        <v>26.85244017483034</v>
      </c>
      <c r="AN1082" s="2" t="n">
        <v>5.176448743630127</v>
      </c>
      <c r="AO1082" s="2" t="n">
        <v>21.10597396066027</v>
      </c>
      <c r="AP1082" s="2" t="n">
        <v>14.73847548413225</v>
      </c>
      <c r="AQ1082" s="2" t="n">
        <v>-2.306569001304107</v>
      </c>
      <c r="AR1082" s="2" t="n">
        <v>25.84579379671311</v>
      </c>
      <c r="AS1082" s="2" t="n">
        <v>21.10597396066027</v>
      </c>
      <c r="AT1082" s="2" t="n">
        <v>5.005049142489202</v>
      </c>
      <c r="AU1082" s="2" t="n">
        <v>-10.20169508644027</v>
      </c>
      <c r="AV1082" s="2" t="n">
        <v>24.8737222105128</v>
      </c>
      <c r="AW1082" s="2" t="n">
        <v>27.34642858146542</v>
      </c>
      <c r="AX1082" s="2" t="n">
        <v>5.005049142489202</v>
      </c>
      <c r="AY1082" s="2" t="n">
        <v>21.46087924132214</v>
      </c>
      <c r="AZ1082" s="2" t="n">
        <v>21.38795744285748</v>
      </c>
      <c r="BA1082" s="2" t="n">
        <v>21.09085514856197</v>
      </c>
      <c r="BB1082" s="2" t="n">
        <v>21.01347810164029</v>
      </c>
      <c r="BC1082" s="2" t="n">
        <v>0.5948026526566684</v>
      </c>
      <c r="BD1082" s="2" t="n">
        <v>0.0004556026344233412</v>
      </c>
      <c r="BE1082" s="2" t="n">
        <v>-0.0001254089794401977</v>
      </c>
      <c r="BF1082" s="2" t="n">
        <v>0.03567883729734157</v>
      </c>
      <c r="BG1082" s="2" t="n">
        <v>0.05811126117009185</v>
      </c>
    </row>
    <row r="1083">
      <c r="A1083" s="2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-21.4063877514491</v>
      </c>
      <c r="L1083" s="2" t="n">
        <v>25.28614904243007</v>
      </c>
      <c r="M1083" s="2" t="n">
        <v>-2.516943422314218</v>
      </c>
      <c r="N1083" s="2" t="n">
        <v>33.22586002126218</v>
      </c>
      <c r="O1083" s="2" t="n">
        <v>21.4063877514491</v>
      </c>
      <c r="P1083" s="2" t="n">
        <v>-3.926314921802007</v>
      </c>
      <c r="Q1083" s="2" t="n">
        <v>-3.059237819384855</v>
      </c>
      <c r="R1083" s="2" t="n">
        <v>11.98169840984406</v>
      </c>
      <c r="S1083" s="2" t="n">
        <v>12.97443569814038</v>
      </c>
      <c r="T1083" s="2" t="n">
        <v>3.926314921802007</v>
      </c>
      <c r="U1083" s="2" t="n">
        <v>21.37374608308133</v>
      </c>
      <c r="V1083" s="2" t="n">
        <v>25.31257932943129</v>
      </c>
      <c r="W1083" s="2" t="n">
        <v>-2.834324239681044</v>
      </c>
      <c r="X1083" s="2" t="n">
        <v>33.25052011365281</v>
      </c>
      <c r="Y1083" s="2" t="n">
        <v>21.37374608308133</v>
      </c>
      <c r="Z1083" s="2" t="n">
        <v>4.054767607852597</v>
      </c>
      <c r="AA1083" s="2" t="n">
        <v>-4.95871641024107</v>
      </c>
      <c r="AB1083" s="2" t="n">
        <v>-12.02660404656354</v>
      </c>
      <c r="AC1083" s="2" t="n">
        <v>13.62604908561918</v>
      </c>
      <c r="AD1083" s="2" t="n">
        <v>4.054767607852597</v>
      </c>
      <c r="AE1083" s="2" t="n">
        <v>-20.59106390166049</v>
      </c>
      <c r="AF1083" s="2" t="n">
        <v>24.46114932609486</v>
      </c>
      <c r="AG1083" s="2" t="n">
        <v>-3.376383598649711</v>
      </c>
      <c r="AH1083" s="2" t="n">
        <v>32.15182273466012</v>
      </c>
      <c r="AI1083" s="2" t="n">
        <v>20.59106390166049</v>
      </c>
      <c r="AJ1083" s="2" t="n">
        <v>-4.648032208607601</v>
      </c>
      <c r="AK1083" s="2" t="n">
        <v>-9.192620765344206</v>
      </c>
      <c r="AL1083" s="2" t="n">
        <v>-25.22962230754386</v>
      </c>
      <c r="AM1083" s="2" t="n">
        <v>27.25146457952317</v>
      </c>
      <c r="AN1083" s="2" t="n">
        <v>4.648032208607601</v>
      </c>
      <c r="AO1083" s="2" t="n">
        <v>20.54709502496432</v>
      </c>
      <c r="AP1083" s="2" t="n">
        <v>26.12120482690714</v>
      </c>
      <c r="AQ1083" s="2" t="n">
        <v>-1.980856199120657</v>
      </c>
      <c r="AR1083" s="2" t="n">
        <v>33.29300597506547</v>
      </c>
      <c r="AS1083" s="2" t="n">
        <v>20.54709502496432</v>
      </c>
      <c r="AT1083" s="2" t="n">
        <v>4.446170206793251</v>
      </c>
      <c r="AU1083" s="2" t="n">
        <v>1.18103425633462</v>
      </c>
      <c r="AV1083" s="2" t="n">
        <v>25.19943501269625</v>
      </c>
      <c r="AW1083" s="2" t="n">
        <v>25.61590904850955</v>
      </c>
      <c r="AX1083" s="2" t="n">
        <v>4.446170206793251</v>
      </c>
      <c r="AY1083" s="2" t="n">
        <v>21.45543009233483</v>
      </c>
      <c r="AZ1083" s="2" t="n">
        <v>21.38653630687987</v>
      </c>
      <c r="BA1083" s="2" t="n">
        <v>21.04087602387182</v>
      </c>
      <c r="BB1083" s="2" t="n">
        <v>20.96683979397269</v>
      </c>
      <c r="BC1083" s="2" t="n">
        <v>0.5955583904730096</v>
      </c>
      <c r="BD1083" s="2" t="n">
        <v>0.000453586173532714</v>
      </c>
      <c r="BE1083" s="2" t="n">
        <v>-0.0001050000232886413</v>
      </c>
      <c r="BF1083" s="2" t="n">
        <v>0.03567866263923968</v>
      </c>
      <c r="BG1083" s="2" t="n">
        <v>0.05815243072370569</v>
      </c>
    </row>
    <row r="1084">
      <c r="A1084" s="2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-21.42247652197885</v>
      </c>
      <c r="L1084" s="2" t="n">
        <v>24.86397072897136</v>
      </c>
      <c r="M1084" s="2" t="n">
        <v>-2.367677111966964</v>
      </c>
      <c r="N1084" s="2" t="n">
        <v>32.90509741138008</v>
      </c>
      <c r="O1084" s="2" t="n">
        <v>21.42247652197885</v>
      </c>
      <c r="P1084" s="2" t="n">
        <v>-3.942403692331759</v>
      </c>
      <c r="Q1084" s="2" t="n">
        <v>-3.48141613284357</v>
      </c>
      <c r="R1084" s="2" t="n">
        <v>12.13096472019131</v>
      </c>
      <c r="S1084" s="2" t="n">
        <v>13.22206905918513</v>
      </c>
      <c r="T1084" s="2" t="n">
        <v>3.942403692331759</v>
      </c>
      <c r="U1084" s="2" t="n">
        <v>21.37687147353191</v>
      </c>
      <c r="V1084" s="2" t="n">
        <v>25.30799930709243</v>
      </c>
      <c r="W1084" s="2" t="n">
        <v>-2.995036716185016</v>
      </c>
      <c r="X1084" s="2" t="n">
        <v>33.2631283534034</v>
      </c>
      <c r="Y1084" s="2" t="n">
        <v>21.37687147353191</v>
      </c>
      <c r="Z1084" s="2" t="n">
        <v>4.057892998303178</v>
      </c>
      <c r="AA1084" s="2" t="n">
        <v>-4.963296432579934</v>
      </c>
      <c r="AB1084" s="2" t="n">
        <v>-12.18731652306751</v>
      </c>
      <c r="AC1084" s="2" t="n">
        <v>13.77067504143399</v>
      </c>
      <c r="AD1084" s="2" t="n">
        <v>4.057892998303178</v>
      </c>
      <c r="AE1084" s="2" t="n">
        <v>-20.62043590423051</v>
      </c>
      <c r="AF1084" s="2" t="n">
        <v>24.42245409514675</v>
      </c>
      <c r="AG1084" s="2" t="n">
        <v>-3.117428792985327</v>
      </c>
      <c r="AH1084" s="2" t="n">
        <v>32.11505882276043</v>
      </c>
      <c r="AI1084" s="2" t="n">
        <v>20.62043590423051</v>
      </c>
      <c r="AJ1084" s="2" t="n">
        <v>-4.677404211177619</v>
      </c>
      <c r="AK1084" s="2" t="n">
        <v>-9.231315996292313</v>
      </c>
      <c r="AL1084" s="2" t="n">
        <v>-24.97066750187947</v>
      </c>
      <c r="AM1084" s="2" t="n">
        <v>27.03015983429555</v>
      </c>
      <c r="AN1084" s="2" t="n">
        <v>4.677404211177619</v>
      </c>
      <c r="AO1084" s="2" t="n">
        <v>20.56641691465299</v>
      </c>
      <c r="AP1084" s="2" t="n">
        <v>25.73599427714598</v>
      </c>
      <c r="AQ1084" s="2" t="n">
        <v>-2.228364352422688</v>
      </c>
      <c r="AR1084" s="2" t="n">
        <v>33.01945659497992</v>
      </c>
      <c r="AS1084" s="2" t="n">
        <v>20.56641691465299</v>
      </c>
      <c r="AT1084" s="2" t="n">
        <v>4.46549209648192</v>
      </c>
      <c r="AU1084" s="2" t="n">
        <v>0.7958237065734579</v>
      </c>
      <c r="AV1084" s="2" t="n">
        <v>24.95192685939422</v>
      </c>
      <c r="AW1084" s="2" t="n">
        <v>25.36084795570222</v>
      </c>
      <c r="AX1084" s="2" t="n">
        <v>4.46549209648192</v>
      </c>
      <c r="AY1084" s="2" t="n">
        <v>21.45213473529924</v>
      </c>
      <c r="AZ1084" s="2" t="n">
        <v>21.38556982354507</v>
      </c>
      <c r="BA1084" s="2" t="n">
        <v>20.99883201190769</v>
      </c>
      <c r="BB1084" s="2" t="n">
        <v>20.92679750604072</v>
      </c>
      <c r="BC1084" s="2" t="n">
        <v>0.5963671409394594</v>
      </c>
      <c r="BD1084" s="2" t="n">
        <v>0.0004518653166922864</v>
      </c>
      <c r="BE1084" s="2" t="n">
        <v>-8.388808918956355e-05</v>
      </c>
      <c r="BF1084" s="2" t="n">
        <v>0.03567842645291094</v>
      </c>
      <c r="BG1084" s="2" t="n">
        <v>0.05820162626712067</v>
      </c>
    </row>
    <row r="1085">
      <c r="A1085" s="2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-21.41266747002203</v>
      </c>
      <c r="L1085" s="2" t="n">
        <v>24.5638032456062</v>
      </c>
      <c r="M1085" s="2" t="n">
        <v>-2.421066563015988</v>
      </c>
      <c r="N1085" s="2" t="n">
        <v>32.67635722312307</v>
      </c>
      <c r="O1085" s="2" t="n">
        <v>21.41266747002203</v>
      </c>
      <c r="P1085" s="2" t="n">
        <v>-3.932594640374937</v>
      </c>
      <c r="Q1085" s="2" t="n">
        <v>-3.781583616208728</v>
      </c>
      <c r="R1085" s="2" t="n">
        <v>12.07757526914229</v>
      </c>
      <c r="S1085" s="2" t="n">
        <v>13.2526789606359</v>
      </c>
      <c r="T1085" s="2" t="n">
        <v>3.932594640374937</v>
      </c>
      <c r="U1085" s="2" t="n">
        <v>21.35877689676999</v>
      </c>
      <c r="V1085" s="2" t="n">
        <v>25.27622960899217</v>
      </c>
      <c r="W1085" s="2" t="n">
        <v>-2.957580783975297</v>
      </c>
      <c r="X1085" s="2" t="n">
        <v>33.22397354119805</v>
      </c>
      <c r="Y1085" s="2" t="n">
        <v>21.35877689676999</v>
      </c>
      <c r="Z1085" s="2" t="n">
        <v>4.039798421541263</v>
      </c>
      <c r="AA1085" s="2" t="n">
        <v>-4.995066130680197</v>
      </c>
      <c r="AB1085" s="2" t="n">
        <v>-12.14986059085779</v>
      </c>
      <c r="AC1085" s="2" t="n">
        <v>13.7437174488504</v>
      </c>
      <c r="AD1085" s="2" t="n">
        <v>4.039798421541263</v>
      </c>
      <c r="AE1085" s="2" t="n">
        <v>-20.63982517279949</v>
      </c>
      <c r="AF1085" s="2" t="n">
        <v>24.40016210194001</v>
      </c>
      <c r="AG1085" s="2" t="n">
        <v>-3.048949731558212</v>
      </c>
      <c r="AH1085" s="2" t="n">
        <v>32.10399333774921</v>
      </c>
      <c r="AI1085" s="2" t="n">
        <v>20.63982517279949</v>
      </c>
      <c r="AJ1085" s="2" t="n">
        <v>-4.696793479746601</v>
      </c>
      <c r="AK1085" s="2" t="n">
        <v>-9.253607989499056</v>
      </c>
      <c r="AL1085" s="2" t="n">
        <v>-24.90218844045236</v>
      </c>
      <c r="AM1085" s="2" t="n">
        <v>26.97791909948782</v>
      </c>
      <c r="AN1085" s="2" t="n">
        <v>4.696793479746601</v>
      </c>
      <c r="AO1085" s="2" t="n">
        <v>20.58031895892532</v>
      </c>
      <c r="AP1085" s="2" t="n">
        <v>25.42933579621949</v>
      </c>
      <c r="AQ1085" s="2" t="n">
        <v>-2.280909634238245</v>
      </c>
      <c r="AR1085" s="2" t="n">
        <v>32.7933407302085</v>
      </c>
      <c r="AS1085" s="2" t="n">
        <v>20.58031895892532</v>
      </c>
      <c r="AT1085" s="2" t="n">
        <v>4.479394140754252</v>
      </c>
      <c r="AU1085" s="2" t="n">
        <v>0.4891652256469676</v>
      </c>
      <c r="AV1085" s="2" t="n">
        <v>24.89938157757866</v>
      </c>
      <c r="AW1085" s="2" t="n">
        <v>25.30382298057093</v>
      </c>
      <c r="AX1085" s="2" t="n">
        <v>4.479394140754252</v>
      </c>
      <c r="AY1085" s="2" t="n">
        <v>21.44818800877151</v>
      </c>
      <c r="AZ1085" s="2" t="n">
        <v>21.38289053086756</v>
      </c>
      <c r="BA1085" s="2" t="n">
        <v>20.96293132799687</v>
      </c>
      <c r="BB1085" s="2" t="n">
        <v>20.89214965132918</v>
      </c>
      <c r="BC1085" s="2" t="n">
        <v>0.5973336711419174</v>
      </c>
      <c r="BD1085" s="2" t="n">
        <v>0.0004502310077792702</v>
      </c>
      <c r="BE1085" s="2" t="n">
        <v>-6.409754416345713e-05</v>
      </c>
      <c r="BF1085" s="2" t="n">
        <v>0.03567815794090032</v>
      </c>
      <c r="BG1085" s="2" t="n">
        <v>0.05825542879854224</v>
      </c>
    </row>
    <row r="1086">
      <c r="A1086" s="2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-21.41570660227598</v>
      </c>
      <c r="L1086" s="2" t="n">
        <v>24.2534525298875</v>
      </c>
      <c r="M1086" s="2" t="n">
        <v>-2.209514485771294</v>
      </c>
      <c r="N1086" s="2" t="n">
        <v>32.43060904696528</v>
      </c>
      <c r="O1086" s="2" t="n">
        <v>21.41570660227598</v>
      </c>
      <c r="P1086" s="2" t="n">
        <v>-3.935633772628883</v>
      </c>
      <c r="Q1086" s="2" t="n">
        <v>-4.091934331927426</v>
      </c>
      <c r="R1086" s="2" t="n">
        <v>12.28912734638698</v>
      </c>
      <c r="S1086" s="2" t="n">
        <v>13.53720025355242</v>
      </c>
      <c r="T1086" s="2" t="n">
        <v>3.935633772628883</v>
      </c>
      <c r="U1086" s="2" t="n">
        <v>21.35261008203044</v>
      </c>
      <c r="V1086" s="2" t="n">
        <v>25.25967364013819</v>
      </c>
      <c r="W1086" s="2" t="n">
        <v>-3.229273886941318</v>
      </c>
      <c r="X1086" s="2" t="n">
        <v>33.23271399627784</v>
      </c>
      <c r="Y1086" s="2" t="n">
        <v>21.35261008203044</v>
      </c>
      <c r="Z1086" s="2" t="n">
        <v>4.033631606801709</v>
      </c>
      <c r="AA1086" s="2" t="n">
        <v>-5.011622099534176</v>
      </c>
      <c r="AB1086" s="2" t="n">
        <v>-12.42155369382381</v>
      </c>
      <c r="AC1086" s="2" t="n">
        <v>13.98862166821582</v>
      </c>
      <c r="AD1086" s="2" t="n">
        <v>4.033631606801709</v>
      </c>
      <c r="AE1086" s="2" t="n">
        <v>-20.6601940346358</v>
      </c>
      <c r="AF1086" s="2" t="n">
        <v>24.375753461418</v>
      </c>
      <c r="AG1086" s="2" t="n">
        <v>-2.743452465234944</v>
      </c>
      <c r="AH1086" s="2" t="n">
        <v>32.07097606543392</v>
      </c>
      <c r="AI1086" s="2" t="n">
        <v>20.6601940346358</v>
      </c>
      <c r="AJ1086" s="2" t="n">
        <v>-4.717162341582908</v>
      </c>
      <c r="AK1086" s="2" t="n">
        <v>-9.278016630021067</v>
      </c>
      <c r="AL1086" s="2" t="n">
        <v>-24.59669117412909</v>
      </c>
      <c r="AM1086" s="2" t="n">
        <v>26.70824647668348</v>
      </c>
      <c r="AN1086" s="2" t="n">
        <v>4.717162341582908</v>
      </c>
      <c r="AO1086" s="2" t="n">
        <v>20.59414449932616</v>
      </c>
      <c r="AP1086" s="2" t="n">
        <v>25.12994661073248</v>
      </c>
      <c r="AQ1086" s="2" t="n">
        <v>-2.526265596679392</v>
      </c>
      <c r="AR1086" s="2" t="n">
        <v>32.58857195678198</v>
      </c>
      <c r="AS1086" s="2" t="n">
        <v>20.59414449932616</v>
      </c>
      <c r="AT1086" s="2" t="n">
        <v>4.493219681155093</v>
      </c>
      <c r="AU1086" s="2" t="n">
        <v>0.1897760401599591</v>
      </c>
      <c r="AV1086" s="2" t="n">
        <v>24.65402561513752</v>
      </c>
      <c r="AW1086" s="2" t="n">
        <v>25.06084629617274</v>
      </c>
      <c r="AX1086" s="2" t="n">
        <v>4.493219681155093</v>
      </c>
      <c r="AY1086" s="2" t="n">
        <v>21.44493986812196</v>
      </c>
      <c r="AZ1086" s="2" t="n">
        <v>21.37986248598385</v>
      </c>
      <c r="BA1086" s="2" t="n">
        <v>20.93265759866077</v>
      </c>
      <c r="BB1086" s="2" t="n">
        <v>20.86234913612888</v>
      </c>
      <c r="BC1086" s="2" t="n">
        <v>0.5984180646656002</v>
      </c>
      <c r="BD1086" s="2" t="n">
        <v>0.0004487665228263006</v>
      </c>
      <c r="BE1086" s="2" t="n">
        <v>-4.6245351596805e-05</v>
      </c>
      <c r="BF1086" s="2" t="n">
        <v>0.03567789276185895</v>
      </c>
      <c r="BG1086" s="2" t="n">
        <v>0.05830964531045297</v>
      </c>
    </row>
    <row r="1087">
      <c r="A1087" s="2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-21.44512641210461</v>
      </c>
      <c r="L1087" s="2" t="n">
        <v>24.01818463108134</v>
      </c>
      <c r="M1087" s="2" t="n">
        <v>-2.004476255993005</v>
      </c>
      <c r="N1087" s="2" t="n">
        <v>32.26119286177587</v>
      </c>
      <c r="O1087" s="2" t="n">
        <v>21.44512641210461</v>
      </c>
      <c r="P1087" s="2" t="n">
        <v>-3.965053582457514</v>
      </c>
      <c r="Q1087" s="2" t="n">
        <v>-4.327202230733583</v>
      </c>
      <c r="R1087" s="2" t="n">
        <v>12.49416557616527</v>
      </c>
      <c r="S1087" s="2" t="n">
        <v>13.804003133224</v>
      </c>
      <c r="T1087" s="2" t="n">
        <v>3.965053582457514</v>
      </c>
      <c r="U1087" s="2" t="n">
        <v>21.3707355511613</v>
      </c>
      <c r="V1087" s="2" t="n">
        <v>25.27649028375739</v>
      </c>
      <c r="W1087" s="2" t="n">
        <v>-3.370262043115491</v>
      </c>
      <c r="X1087" s="2" t="n">
        <v>33.27112810383525</v>
      </c>
      <c r="Y1087" s="2" t="n">
        <v>21.3707355511613</v>
      </c>
      <c r="Z1087" s="2" t="n">
        <v>4.051757075932567</v>
      </c>
      <c r="AA1087" s="2" t="n">
        <v>-4.994805455914971</v>
      </c>
      <c r="AB1087" s="2" t="n">
        <v>-12.56254184999798</v>
      </c>
      <c r="AC1087" s="2" t="n">
        <v>14.11319505561226</v>
      </c>
      <c r="AD1087" s="2" t="n">
        <v>4.051757075932567</v>
      </c>
      <c r="AE1087" s="2" t="n">
        <v>-20.68273459854084</v>
      </c>
      <c r="AF1087" s="2" t="n">
        <v>24.31979769522195</v>
      </c>
      <c r="AG1087" s="2" t="n">
        <v>-2.346406538449684</v>
      </c>
      <c r="AH1087" s="2" t="n">
        <v>32.01146191684911</v>
      </c>
      <c r="AI1087" s="2" t="n">
        <v>20.68273459854084</v>
      </c>
      <c r="AJ1087" s="2" t="n">
        <v>-4.739702905487951</v>
      </c>
      <c r="AK1087" s="2" t="n">
        <v>-9.33397239621711</v>
      </c>
      <c r="AL1087" s="2" t="n">
        <v>-24.19964524734383</v>
      </c>
      <c r="AM1087" s="2" t="n">
        <v>26.36684763908884</v>
      </c>
      <c r="AN1087" s="2" t="n">
        <v>4.739702905487951</v>
      </c>
      <c r="AO1087" s="2" t="n">
        <v>20.60802356215044</v>
      </c>
      <c r="AP1087" s="2" t="n">
        <v>24.96763419254759</v>
      </c>
      <c r="AQ1087" s="2" t="n">
        <v>-2.987362321513538</v>
      </c>
      <c r="AR1087" s="2" t="n">
        <v>32.51150144104418</v>
      </c>
      <c r="AS1087" s="2" t="n">
        <v>20.60802356215044</v>
      </c>
      <c r="AT1087" s="2" t="n">
        <v>4.507098743979377</v>
      </c>
      <c r="AU1087" s="2" t="n">
        <v>0.02746362197506969</v>
      </c>
      <c r="AV1087" s="2" t="n">
        <v>24.19292889030337</v>
      </c>
      <c r="AW1087" s="2" t="n">
        <v>24.60919546896623</v>
      </c>
      <c r="AX1087" s="2" t="n">
        <v>4.507098743979377</v>
      </c>
      <c r="AY1087" s="2" t="n">
        <v>21.44495852252022</v>
      </c>
      <c r="AZ1087" s="2" t="n">
        <v>21.3789497925016</v>
      </c>
      <c r="BA1087" s="2" t="n">
        <v>20.90766529864878</v>
      </c>
      <c r="BB1087" s="2" t="n">
        <v>20.83691657873104</v>
      </c>
      <c r="BC1087" s="2" t="n">
        <v>0.5996050674335892</v>
      </c>
      <c r="BD1087" s="2" t="n">
        <v>0.0004478187245068011</v>
      </c>
      <c r="BE1087" s="2" t="n">
        <v>-4.175936385380209e-05</v>
      </c>
      <c r="BF1087" s="2" t="n">
        <v>0.03567779190003317</v>
      </c>
      <c r="BG1087" s="2" t="n">
        <v>0.05835366841670432</v>
      </c>
    </row>
    <row r="1088">
      <c r="A1088" s="2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-21.34887857090445</v>
      </c>
      <c r="L1088" s="2" t="n">
        <v>23.84670209357587</v>
      </c>
      <c r="M1088" s="2" t="n">
        <v>-2.586412487564027</v>
      </c>
      <c r="N1088" s="2" t="n">
        <v>32.11120281974512</v>
      </c>
      <c r="O1088" s="2" t="n">
        <v>21.34887857090445</v>
      </c>
      <c r="P1088" s="2" t="n">
        <v>-3.868805741257358</v>
      </c>
      <c r="Q1088" s="2" t="n">
        <v>-4.498684768239055</v>
      </c>
      <c r="R1088" s="2" t="n">
        <v>11.91222934459425</v>
      </c>
      <c r="S1088" s="2" t="n">
        <v>13.30815653897204</v>
      </c>
      <c r="T1088" s="2" t="n">
        <v>3.868805741257358</v>
      </c>
      <c r="U1088" s="2" t="n">
        <v>21.35875229938279</v>
      </c>
      <c r="V1088" s="2" t="n">
        <v>25.25531873797938</v>
      </c>
      <c r="W1088" s="2" t="n">
        <v>-2.937251543114057</v>
      </c>
      <c r="X1088" s="2" t="n">
        <v>33.20624746897559</v>
      </c>
      <c r="Y1088" s="2" t="n">
        <v>21.35875229938279</v>
      </c>
      <c r="Z1088" s="2" t="n">
        <v>4.039773824154057</v>
      </c>
      <c r="AA1088" s="2" t="n">
        <v>-5.015977001692985</v>
      </c>
      <c r="AB1088" s="2" t="n">
        <v>-12.12953134999655</v>
      </c>
      <c r="AC1088" s="2" t="n">
        <v>13.73336552351179</v>
      </c>
      <c r="AD1088" s="2" t="n">
        <v>4.039773824154057</v>
      </c>
      <c r="AE1088" s="2" t="n">
        <v>-20.75616503990244</v>
      </c>
      <c r="AF1088" s="2" t="n">
        <v>27.91971691390761</v>
      </c>
      <c r="AG1088" s="2" t="n">
        <v>-2.991863440357629</v>
      </c>
      <c r="AH1088" s="2" t="n">
        <v>34.91819334619355</v>
      </c>
      <c r="AI1088" s="2" t="n">
        <v>20.75616503990244</v>
      </c>
      <c r="AJ1088" s="2" t="n">
        <v>-4.813133346849552</v>
      </c>
      <c r="AK1088" s="2" t="n">
        <v>-5.73405317753145</v>
      </c>
      <c r="AL1088" s="2" t="n">
        <v>-24.84510214925178</v>
      </c>
      <c r="AM1088" s="2" t="n">
        <v>25.94850129128981</v>
      </c>
      <c r="AN1088" s="2" t="n">
        <v>4.813133346849552</v>
      </c>
      <c r="AO1088" s="2" t="n">
        <v>20.77380019151299</v>
      </c>
      <c r="AP1088" s="2" t="n">
        <v>21.17851630394605</v>
      </c>
      <c r="AQ1088" s="2" t="n">
        <v>-2.192981324573981</v>
      </c>
      <c r="AR1088" s="2" t="n">
        <v>29.74709219946286</v>
      </c>
      <c r="AS1088" s="2" t="n">
        <v>20.77380019151299</v>
      </c>
      <c r="AT1088" s="2" t="n">
        <v>4.672875373341924</v>
      </c>
      <c r="AU1088" s="2" t="n">
        <v>-3.761654266626469</v>
      </c>
      <c r="AV1088" s="2" t="n">
        <v>24.98730988724293</v>
      </c>
      <c r="AW1088" s="2" t="n">
        <v>25.69730457611309</v>
      </c>
      <c r="AX1088" s="2" t="n">
        <v>4.672875373341924</v>
      </c>
      <c r="AY1088" s="2" t="n">
        <v>21.43535052735865</v>
      </c>
      <c r="AZ1088" s="2" t="n">
        <v>21.37693004318972</v>
      </c>
      <c r="BA1088" s="2" t="n">
        <v>20.89251527277414</v>
      </c>
      <c r="BB1088" s="2" t="n">
        <v>20.83060494000924</v>
      </c>
      <c r="BC1088" s="2" t="n">
        <v>0.6010764932086659</v>
      </c>
      <c r="BD1088" s="2" t="n">
        <v>0.0004468303709915248</v>
      </c>
      <c r="BE1088" s="2" t="n">
        <v>-4.128536067262791e-05</v>
      </c>
      <c r="BF1088" s="2" t="n">
        <v>0.03567767960006124</v>
      </c>
      <c r="BG1088" s="2" t="n">
        <v>0.05839473327292677</v>
      </c>
    </row>
    <row r="1089">
      <c r="A1089" s="2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-21.15955694259524</v>
      </c>
      <c r="L1089" s="2" t="n">
        <v>22.96625745536845</v>
      </c>
      <c r="M1089" s="2" t="n">
        <v>-3.525946430278969</v>
      </c>
      <c r="N1089" s="2" t="n">
        <v>31.42623314593071</v>
      </c>
      <c r="O1089" s="2" t="n">
        <v>21.15955694259524</v>
      </c>
      <c r="P1089" s="2" t="n">
        <v>-3.679484112948142</v>
      </c>
      <c r="Q1089" s="2" t="n">
        <v>-5.379129406446481</v>
      </c>
      <c r="R1089" s="2" t="n">
        <v>10.97269540187931</v>
      </c>
      <c r="S1089" s="2" t="n">
        <v>12.76219733788654</v>
      </c>
      <c r="T1089" s="2" t="n">
        <v>3.679484112948142</v>
      </c>
      <c r="U1089" s="2" t="n">
        <v>21.16011950142937</v>
      </c>
      <c r="V1089" s="2" t="n">
        <v>24.99544115389725</v>
      </c>
      <c r="W1089" s="2" t="n">
        <v>-1.948559158307371</v>
      </c>
      <c r="X1089" s="2" t="n">
        <v>32.80731044426128</v>
      </c>
      <c r="Y1089" s="2" t="n">
        <v>21.16011950142937</v>
      </c>
      <c r="Z1089" s="2" t="n">
        <v>3.841141026200642</v>
      </c>
      <c r="AA1089" s="2" t="n">
        <v>-5.275854585775114</v>
      </c>
      <c r="AB1089" s="2" t="n">
        <v>-11.14083896518986</v>
      </c>
      <c r="AC1089" s="2" t="n">
        <v>12.91151806882904</v>
      </c>
      <c r="AD1089" s="2" t="n">
        <v>3.841141026200642</v>
      </c>
      <c r="AE1089" s="2" t="n">
        <v>-20.81232084421839</v>
      </c>
      <c r="AF1089" s="2" t="n">
        <v>27.85141563603658</v>
      </c>
      <c r="AG1089" s="2" t="n">
        <v>-3.655957918812031</v>
      </c>
      <c r="AH1089" s="2" t="n">
        <v>34.9602643033212</v>
      </c>
      <c r="AI1089" s="2" t="n">
        <v>20.81232084421839</v>
      </c>
      <c r="AJ1089" s="2" t="n">
        <v>-4.869289151165502</v>
      </c>
      <c r="AK1089" s="2" t="n">
        <v>-5.80235445540248</v>
      </c>
      <c r="AL1089" s="2" t="n">
        <v>-25.50919662770618</v>
      </c>
      <c r="AM1089" s="2" t="n">
        <v>26.61008092161246</v>
      </c>
      <c r="AN1089" s="2" t="n">
        <v>4.869289151165502</v>
      </c>
      <c r="AO1089" s="2" t="n">
        <v>20.8217391747171</v>
      </c>
      <c r="AP1089" s="2" t="n">
        <v>20.10858222259206</v>
      </c>
      <c r="AQ1089" s="2" t="n">
        <v>-1.578055269726154</v>
      </c>
      <c r="AR1089" s="2" t="n">
        <v>28.98948360521458</v>
      </c>
      <c r="AS1089" s="2" t="n">
        <v>20.8217391747171</v>
      </c>
      <c r="AT1089" s="2" t="n">
        <v>4.720814356546036</v>
      </c>
      <c r="AU1089" s="2" t="n">
        <v>-4.831588347980457</v>
      </c>
      <c r="AV1089" s="2" t="n">
        <v>25.60223594209075</v>
      </c>
      <c r="AW1089" s="2" t="n">
        <v>26.47838400257454</v>
      </c>
      <c r="AX1089" s="2" t="n">
        <v>4.720814356546036</v>
      </c>
      <c r="AY1089" s="2" t="n">
        <v>21.40777116888231</v>
      </c>
      <c r="AZ1089" s="2" t="n">
        <v>21.35524898901368</v>
      </c>
      <c r="BA1089" s="2" t="n">
        <v>20.88449582991857</v>
      </c>
      <c r="BB1089" s="2" t="n">
        <v>20.82971836348003</v>
      </c>
      <c r="BC1089" s="2" t="n">
        <v>0.6023900580967542</v>
      </c>
      <c r="BD1089" s="2" t="n">
        <v>0.0004472791826652595</v>
      </c>
      <c r="BE1089" s="2" t="n">
        <v>-3.174055536395117e-05</v>
      </c>
      <c r="BF1089" s="2" t="n">
        <v>0.03567771261337815</v>
      </c>
      <c r="BG1089" s="2" t="n">
        <v>0.05831996074413624</v>
      </c>
    </row>
    <row r="1090">
      <c r="A1090" s="2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-21.14523408975118</v>
      </c>
      <c r="L1090" s="2" t="n">
        <v>22.94429402012043</v>
      </c>
      <c r="M1090" s="2" t="n">
        <v>-2.939282345918227</v>
      </c>
      <c r="N1090" s="2" t="n">
        <v>31.34008509084071</v>
      </c>
      <c r="O1090" s="2" t="n">
        <v>21.14523408975118</v>
      </c>
      <c r="P1090" s="2" t="n">
        <v>-3.665161260104085</v>
      </c>
      <c r="Q1090" s="2" t="n">
        <v>-5.401092841694496</v>
      </c>
      <c r="R1090" s="2" t="n">
        <v>11.55935948624005</v>
      </c>
      <c r="S1090" s="2" t="n">
        <v>13.27493889550152</v>
      </c>
      <c r="T1090" s="2" t="n">
        <v>3.665161260104085</v>
      </c>
      <c r="U1090" s="2" t="n">
        <v>21.06351515892828</v>
      </c>
      <c r="V1090" s="2" t="n">
        <v>24.86594673415425</v>
      </c>
      <c r="W1090" s="2" t="n">
        <v>-2.443550500818897</v>
      </c>
      <c r="X1090" s="2" t="n">
        <v>32.67962540920949</v>
      </c>
      <c r="Y1090" s="2" t="n">
        <v>21.06351515892828</v>
      </c>
      <c r="Z1090" s="2" t="n">
        <v>3.744536683699547</v>
      </c>
      <c r="AA1090" s="2" t="n">
        <v>-5.405349005518111</v>
      </c>
      <c r="AB1090" s="2" t="n">
        <v>-11.63583030770139</v>
      </c>
      <c r="AC1090" s="2" t="n">
        <v>13.36532453016572</v>
      </c>
      <c r="AD1090" s="2" t="n">
        <v>3.744536683699547</v>
      </c>
      <c r="AE1090" s="2" t="n">
        <v>-20.74599686570575</v>
      </c>
      <c r="AF1090" s="2" t="n">
        <v>24.24227653261805</v>
      </c>
      <c r="AG1090" s="2" t="n">
        <v>-2.839263521528353</v>
      </c>
      <c r="AH1090" s="2" t="n">
        <v>32.03351018512456</v>
      </c>
      <c r="AI1090" s="2" t="n">
        <v>20.74599686570575</v>
      </c>
      <c r="AJ1090" s="2" t="n">
        <v>-4.802965172652859</v>
      </c>
      <c r="AK1090" s="2" t="n">
        <v>-9.411493558821011</v>
      </c>
      <c r="AL1090" s="2" t="n">
        <v>-24.6925022304225</v>
      </c>
      <c r="AM1090" s="2" t="n">
        <v>26.85822689339089</v>
      </c>
      <c r="AN1090" s="2" t="n">
        <v>4.802965172652859</v>
      </c>
      <c r="AO1090" s="2" t="n">
        <v>20.66642504377761</v>
      </c>
      <c r="AP1090" s="2" t="n">
        <v>23.5693607147291</v>
      </c>
      <c r="AQ1090" s="2" t="n">
        <v>-2.486410450549408</v>
      </c>
      <c r="AR1090" s="2" t="n">
        <v>31.44516060572271</v>
      </c>
      <c r="AS1090" s="2" t="n">
        <v>20.66642504377761</v>
      </c>
      <c r="AT1090" s="2" t="n">
        <v>4.565500225606549</v>
      </c>
      <c r="AU1090" s="2" t="n">
        <v>-1.370809855843415</v>
      </c>
      <c r="AV1090" s="2" t="n">
        <v>24.6938807612675</v>
      </c>
      <c r="AW1090" s="2" t="n">
        <v>25.14976459179267</v>
      </c>
      <c r="AX1090" s="2" t="n">
        <v>4.565500225606549</v>
      </c>
      <c r="AY1090" s="2" t="n">
        <v>21.38151746096919</v>
      </c>
      <c r="AZ1090" s="2" t="n">
        <v>21.32607560600514</v>
      </c>
      <c r="BA1090" s="2" t="n">
        <v>20.87064593349729</v>
      </c>
      <c r="BB1090" s="2" t="n">
        <v>20.81338903150979</v>
      </c>
      <c r="BC1090" s="2" t="n">
        <v>0.6037394292599226</v>
      </c>
      <c r="BD1090" s="2" t="n">
        <v>0.0004483672546010664</v>
      </c>
      <c r="BE1090" s="2" t="n">
        <v>-2.058297459442094e-05</v>
      </c>
      <c r="BF1090" s="2" t="n">
        <v>0.03567778947614691</v>
      </c>
      <c r="BG1090" s="2" t="n">
        <v>0.0581841480924972</v>
      </c>
    </row>
    <row r="1091">
      <c r="A1091" s="2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-25.54585158126566</v>
      </c>
      <c r="L1091" s="2" t="n">
        <v>-49.99119708088556</v>
      </c>
      <c r="M1091" s="2" t="n">
        <v>11.05289914938421</v>
      </c>
      <c r="N1091" s="2" t="n">
        <v>57.21780228389109</v>
      </c>
      <c r="O1091" s="2" t="n">
        <v>25.54585158126566</v>
      </c>
      <c r="P1091" s="2" t="n">
        <v>-8.065778751618563</v>
      </c>
      <c r="Q1091" s="2" t="n">
        <v>-78.33658394270049</v>
      </c>
      <c r="R1091" s="2" t="n">
        <v>25.55154098154248</v>
      </c>
      <c r="S1091" s="2" t="n">
        <v>82.79226061180638</v>
      </c>
      <c r="T1091" s="2" t="n">
        <v>8.065778751618563</v>
      </c>
      <c r="U1091" s="2" t="n">
        <v>25.65194720140073</v>
      </c>
      <c r="V1091" s="2" t="n">
        <v>-66.4887767062732</v>
      </c>
      <c r="W1091" s="2" t="n">
        <v>-16.40851884469507</v>
      </c>
      <c r="X1091" s="2" t="n">
        <v>73.13015324609147</v>
      </c>
      <c r="Y1091" s="2" t="n">
        <v>25.65194720140073</v>
      </c>
      <c r="Z1091" s="2" t="n">
        <v>8.332968726172005</v>
      </c>
      <c r="AA1091" s="2" t="n">
        <v>-96.76007244594557</v>
      </c>
      <c r="AB1091" s="2" t="n">
        <v>-25.60079865157756</v>
      </c>
      <c r="AC1091" s="2" t="n">
        <v>100.4358047666997</v>
      </c>
      <c r="AD1091" s="2" t="n">
        <v>8.332968726172005</v>
      </c>
      <c r="AE1091" s="2" t="n">
        <v>-24.40330287671584</v>
      </c>
      <c r="AF1091" s="2" t="n">
        <v>-65.27147150483091</v>
      </c>
      <c r="AG1091" s="2" t="n">
        <v>10.58074858858809</v>
      </c>
      <c r="AH1091" s="2" t="n">
        <v>70.48289455175342</v>
      </c>
      <c r="AI1091" s="2" t="n">
        <v>24.40330287671584</v>
      </c>
      <c r="AJ1091" s="2" t="n">
        <v>-8.460271183662956</v>
      </c>
      <c r="AK1091" s="2" t="n">
        <v>-98.92524159626998</v>
      </c>
      <c r="AL1091" s="2" t="n">
        <v>-11.27249012030605</v>
      </c>
      <c r="AM1091" s="2" t="n">
        <v>99.92421451727255</v>
      </c>
      <c r="AN1091" s="2" t="n">
        <v>8.460271183662956</v>
      </c>
      <c r="AO1091" s="2" t="n">
        <v>24.43277300594393</v>
      </c>
      <c r="AP1091" s="2" t="n">
        <v>-51.18277983234337</v>
      </c>
      <c r="AQ1091" s="2" t="n">
        <v>-15.91353523665567</v>
      </c>
      <c r="AR1091" s="2" t="n">
        <v>58.90566994657135</v>
      </c>
      <c r="AS1091" s="2" t="n">
        <v>24.43277300594393</v>
      </c>
      <c r="AT1091" s="2" t="n">
        <v>8.331848187772863</v>
      </c>
      <c r="AU1091" s="2" t="n">
        <v>-76.12295040291589</v>
      </c>
      <c r="AV1091" s="2" t="n">
        <v>11.26675597516124</v>
      </c>
      <c r="AW1091" s="2" t="n">
        <v>77.4019577431522</v>
      </c>
      <c r="AX1091" s="2" t="n">
        <v>8.331848187772863</v>
      </c>
      <c r="AY1091" s="2" t="n">
        <v>21.79795087299884</v>
      </c>
      <c r="AZ1091" s="2" t="n">
        <v>21.7586627655447</v>
      </c>
      <c r="BA1091" s="2" t="n">
        <v>21.22391162781915</v>
      </c>
      <c r="BB1091" s="2" t="n">
        <v>21.1753274289532</v>
      </c>
      <c r="BC1091" s="2" t="n">
        <v>0.6050067034441857</v>
      </c>
      <c r="BD1091" s="2" t="n">
        <v>0.0004299629622244178</v>
      </c>
      <c r="BE1091" s="2" t="n">
        <v>-3.470404676239112e-06</v>
      </c>
      <c r="BF1091" s="2" t="n">
        <v>0.03574091633162209</v>
      </c>
      <c r="BG1091" s="2" t="n">
        <v>0.05681854390520866</v>
      </c>
    </row>
    <row r="1092">
      <c r="A1092" s="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-25.45197688174483</v>
      </c>
      <c r="L1092" s="2" t="n">
        <v>-51.50142435819081</v>
      </c>
      <c r="M1092" s="2" t="n">
        <v>4.806510012619441</v>
      </c>
      <c r="N1092" s="2" t="n">
        <v>57.64809083233142</v>
      </c>
      <c r="O1092" s="2" t="n">
        <v>25.45197688174483</v>
      </c>
      <c r="P1092" s="2" t="n">
        <v>-7.971904052097734</v>
      </c>
      <c r="Q1092" s="2" t="n">
        <v>-79.84681122000573</v>
      </c>
      <c r="R1092" s="2" t="n">
        <v>19.30515184477772</v>
      </c>
      <c r="S1092" s="2" t="n">
        <v>82.53334722382833</v>
      </c>
      <c r="T1092" s="2" t="n">
        <v>7.971904052097734</v>
      </c>
      <c r="U1092" s="2" t="n">
        <v>25.61126607115844</v>
      </c>
      <c r="V1092" s="2" t="n">
        <v>-64.08209726323456</v>
      </c>
      <c r="W1092" s="2" t="n">
        <v>-10.15876637686713</v>
      </c>
      <c r="X1092" s="2" t="n">
        <v>69.75423050770536</v>
      </c>
      <c r="Y1092" s="2" t="n">
        <v>25.61126607115844</v>
      </c>
      <c r="Z1092" s="2" t="n">
        <v>8.292287595929711</v>
      </c>
      <c r="AA1092" s="2" t="n">
        <v>-94.35339300290693</v>
      </c>
      <c r="AB1092" s="2" t="n">
        <v>-19.35104618374963</v>
      </c>
      <c r="AC1092" s="2" t="n">
        <v>96.67361477228533</v>
      </c>
      <c r="AD1092" s="2" t="n">
        <v>8.292287595929711</v>
      </c>
      <c r="AE1092" s="2" t="n">
        <v>-24.15634427694974</v>
      </c>
      <c r="AF1092" s="2" t="n">
        <v>-58.64002658700721</v>
      </c>
      <c r="AG1092" s="2" t="n">
        <v>4.273233799834629</v>
      </c>
      <c r="AH1092" s="2" t="n">
        <v>63.56447289217054</v>
      </c>
      <c r="AI1092" s="2" t="n">
        <v>24.15634427694974</v>
      </c>
      <c r="AJ1092" s="2" t="n">
        <v>-8.213312583896853</v>
      </c>
      <c r="AK1092" s="2" t="n">
        <v>-92.29379667844627</v>
      </c>
      <c r="AL1092" s="2" t="n">
        <v>-17.58000490905952</v>
      </c>
      <c r="AM1092" s="2" t="n">
        <v>94.3115050326615</v>
      </c>
      <c r="AN1092" s="2" t="n">
        <v>8.213312583896853</v>
      </c>
      <c r="AO1092" s="2" t="n">
        <v>24.11829990256926</v>
      </c>
      <c r="AP1092" s="2" t="n">
        <v>-56.87713969781478</v>
      </c>
      <c r="AQ1092" s="2" t="n">
        <v>-9.592647123944527</v>
      </c>
      <c r="AR1092" s="2" t="n">
        <v>62.51975919051137</v>
      </c>
      <c r="AS1092" s="2" t="n">
        <v>24.11829990256926</v>
      </c>
      <c r="AT1092" s="2" t="n">
        <v>8.017375084398189</v>
      </c>
      <c r="AU1092" s="2" t="n">
        <v>-81.8173102683873</v>
      </c>
      <c r="AV1092" s="2" t="n">
        <v>17.58764408787238</v>
      </c>
      <c r="AW1092" s="2" t="n">
        <v>84.06947000760238</v>
      </c>
      <c r="AX1092" s="2" t="n">
        <v>8.017375084398189</v>
      </c>
      <c r="AY1092" s="2" t="n">
        <v>22.16335347387344</v>
      </c>
      <c r="AZ1092" s="2" t="n">
        <v>22.14392309610608</v>
      </c>
      <c r="BA1092" s="2" t="n">
        <v>21.51715489273221</v>
      </c>
      <c r="BB1092" s="2" t="n">
        <v>21.4696246763148</v>
      </c>
      <c r="BC1092" s="2" t="n">
        <v>0.6061443653353797</v>
      </c>
      <c r="BD1092" s="2" t="n">
        <v>0.0003890587246232389</v>
      </c>
      <c r="BE1092" s="2" t="n">
        <v>-3.070940598098135e-05</v>
      </c>
      <c r="BF1092" s="2" t="n">
        <v>0.03595154350363391</v>
      </c>
      <c r="BG1092" s="2" t="n">
        <v>0.05376848622027758</v>
      </c>
    </row>
    <row r="1093">
      <c r="A1093" s="2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-25.23086649826434</v>
      </c>
      <c r="L1093" s="2" t="n">
        <v>-57.321692582152</v>
      </c>
      <c r="M1093" s="2" t="n">
        <v>-1.352394723904304</v>
      </c>
      <c r="N1093" s="2" t="n">
        <v>62.64345166276537</v>
      </c>
      <c r="O1093" s="2" t="n">
        <v>25.23086649826434</v>
      </c>
      <c r="P1093" s="2" t="n">
        <v>-7.750793668617241</v>
      </c>
      <c r="Q1093" s="2" t="n">
        <v>-85.66707944396693</v>
      </c>
      <c r="R1093" s="2" t="n">
        <v>13.14624710825397</v>
      </c>
      <c r="S1093" s="2" t="n">
        <v>87.01578659061639</v>
      </c>
      <c r="T1093" s="2" t="n">
        <v>7.750793668617241</v>
      </c>
      <c r="U1093" s="2" t="n">
        <v>25.3846520154925</v>
      </c>
      <c r="V1093" s="2" t="n">
        <v>-57.61432763218664</v>
      </c>
      <c r="W1093" s="2" t="n">
        <v>-3.987514051405292</v>
      </c>
      <c r="X1093" s="2" t="n">
        <v>63.08479670068492</v>
      </c>
      <c r="Y1093" s="2" t="n">
        <v>25.3846520154925</v>
      </c>
      <c r="Z1093" s="2" t="n">
        <v>8.065673540263766</v>
      </c>
      <c r="AA1093" s="2" t="n">
        <v>-87.885623371859</v>
      </c>
      <c r="AB1093" s="2" t="n">
        <v>-13.17979385828778</v>
      </c>
      <c r="AC1093" s="2" t="n">
        <v>89.23365313190601</v>
      </c>
      <c r="AD1093" s="2" t="n">
        <v>8.065673540263766</v>
      </c>
      <c r="AE1093" s="2" t="n">
        <v>-23.77452461638073</v>
      </c>
      <c r="AF1093" s="2" t="n">
        <v>-50.19306914223939</v>
      </c>
      <c r="AG1093" s="2" t="n">
        <v>-1.429811756095941</v>
      </c>
      <c r="AH1093" s="2" t="n">
        <v>55.55732690033231</v>
      </c>
      <c r="AI1093" s="2" t="n">
        <v>23.77452461638073</v>
      </c>
      <c r="AJ1093" s="2" t="n">
        <v>-7.831492923327842</v>
      </c>
      <c r="AK1093" s="2" t="n">
        <v>-83.84683923367845</v>
      </c>
      <c r="AL1093" s="2" t="n">
        <v>-23.28305046499009</v>
      </c>
      <c r="AM1093" s="2" t="n">
        <v>87.37119187605106</v>
      </c>
      <c r="AN1093" s="2" t="n">
        <v>7.831492923327842</v>
      </c>
      <c r="AO1093" s="2" t="n">
        <v>23.81386821066471</v>
      </c>
      <c r="AP1093" s="2" t="n">
        <v>-64.68516474398412</v>
      </c>
      <c r="AQ1093" s="2" t="n">
        <v>-3.906604488490487</v>
      </c>
      <c r="AR1093" s="2" t="n">
        <v>69.04007832948024</v>
      </c>
      <c r="AS1093" s="2" t="n">
        <v>23.81386821066471</v>
      </c>
      <c r="AT1093" s="2" t="n">
        <v>7.712943392493646</v>
      </c>
      <c r="AU1093" s="2" t="n">
        <v>-89.62533531455664</v>
      </c>
      <c r="AV1093" s="2" t="n">
        <v>23.27368672332642</v>
      </c>
      <c r="AW1093" s="2" t="n">
        <v>92.91853808427071</v>
      </c>
      <c r="AX1093" s="2" t="n">
        <v>7.712943392493646</v>
      </c>
      <c r="AY1093" s="2" t="n">
        <v>22.47010477631253</v>
      </c>
      <c r="AZ1093" s="2" t="n">
        <v>22.46799598804472</v>
      </c>
      <c r="BA1093" s="2" t="n">
        <v>21.74289186509706</v>
      </c>
      <c r="BB1093" s="2" t="n">
        <v>21.7040490297498</v>
      </c>
      <c r="BC1093" s="2" t="n">
        <v>0.6074100004992834</v>
      </c>
      <c r="BD1093" s="2" t="n">
        <v>0.0004007391816211887</v>
      </c>
      <c r="BE1093" s="2" t="n">
        <v>-4.355374841141817e-05</v>
      </c>
      <c r="BF1093" s="2" t="n">
        <v>0.03592621068076081</v>
      </c>
      <c r="BG1093" s="2" t="n">
        <v>0.0538980754220234</v>
      </c>
    </row>
    <row r="1094">
      <c r="A1094" s="2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-24.73128312577524</v>
      </c>
      <c r="L1094" s="2" t="n">
        <v>-57.10800424561576</v>
      </c>
      <c r="M1094" s="2" t="n">
        <v>-3.31624294439025</v>
      </c>
      <c r="N1094" s="2" t="n">
        <v>62.32140869100073</v>
      </c>
      <c r="O1094" s="2" t="n">
        <v>24.73128312577524</v>
      </c>
      <c r="P1094" s="2" t="n">
        <v>-7.251210296128146</v>
      </c>
      <c r="Q1094" s="2" t="n">
        <v>-85.45339110743069</v>
      </c>
      <c r="R1094" s="2" t="n">
        <v>11.18239888776803</v>
      </c>
      <c r="S1094" s="2" t="n">
        <v>86.48646222041542</v>
      </c>
      <c r="T1094" s="2" t="n">
        <v>7.251210296128146</v>
      </c>
      <c r="U1094" s="2" t="n">
        <v>24.8626613815676</v>
      </c>
      <c r="V1094" s="2" t="n">
        <v>-57.56171597791432</v>
      </c>
      <c r="W1094" s="2" t="n">
        <v>-2.02495804960242</v>
      </c>
      <c r="X1094" s="2" t="n">
        <v>62.73438875448791</v>
      </c>
      <c r="Y1094" s="2" t="n">
        <v>24.8626613815676</v>
      </c>
      <c r="Z1094" s="2" t="n">
        <v>7.543682906338869</v>
      </c>
      <c r="AA1094" s="2" t="n">
        <v>-87.83301171758669</v>
      </c>
      <c r="AB1094" s="2" t="n">
        <v>-11.21723785648491</v>
      </c>
      <c r="AC1094" s="2" t="n">
        <v>88.86715661200186</v>
      </c>
      <c r="AD1094" s="2" t="n">
        <v>7.543682906338869</v>
      </c>
      <c r="AE1094" s="2" t="n">
        <v>-23.77078082432241</v>
      </c>
      <c r="AF1094" s="2" t="n">
        <v>-50.04985729882931</v>
      </c>
      <c r="AG1094" s="2" t="n">
        <v>-2.986044585188601</v>
      </c>
      <c r="AH1094" s="2" t="n">
        <v>55.48832939362912</v>
      </c>
      <c r="AI1094" s="2" t="n">
        <v>23.77078082432241</v>
      </c>
      <c r="AJ1094" s="2" t="n">
        <v>-7.827749131269522</v>
      </c>
      <c r="AK1094" s="2" t="n">
        <v>-83.70362739026837</v>
      </c>
      <c r="AL1094" s="2" t="n">
        <v>-24.83928329408275</v>
      </c>
      <c r="AM1094" s="2" t="n">
        <v>87.66162723401085</v>
      </c>
      <c r="AN1094" s="2" t="n">
        <v>7.827749131269522</v>
      </c>
      <c r="AO1094" s="2" t="n">
        <v>23.81279493994437</v>
      </c>
      <c r="AP1094" s="2" t="n">
        <v>-64.5690866080442</v>
      </c>
      <c r="AQ1094" s="2" t="n">
        <v>-2.350563617506602</v>
      </c>
      <c r="AR1094" s="2" t="n">
        <v>68.86030276994794</v>
      </c>
      <c r="AS1094" s="2" t="n">
        <v>23.81279493994437</v>
      </c>
      <c r="AT1094" s="2" t="n">
        <v>7.711870121773305</v>
      </c>
      <c r="AU1094" s="2" t="n">
        <v>-89.50925717861672</v>
      </c>
      <c r="AV1094" s="2" t="n">
        <v>24.82972759431031</v>
      </c>
      <c r="AW1094" s="2" t="n">
        <v>93.20888065978748</v>
      </c>
      <c r="AX1094" s="2" t="n">
        <v>7.711870121773305</v>
      </c>
      <c r="AY1094" s="2" t="n">
        <v>22.6962226112588</v>
      </c>
      <c r="AZ1094" s="2" t="n">
        <v>22.70746252739701</v>
      </c>
      <c r="BA1094" s="2" t="n">
        <v>21.9456807610196</v>
      </c>
      <c r="BB1094" s="2" t="n">
        <v>21.91492362076925</v>
      </c>
      <c r="BC1094" s="2" t="n">
        <v>0.6084513579797515</v>
      </c>
      <c r="BD1094" s="2" t="n">
        <v>0.0004231047680898937</v>
      </c>
      <c r="BE1094" s="2" t="n">
        <v>-2.714350331720954e-05</v>
      </c>
      <c r="BF1094" s="2" t="n">
        <v>0.03577143405652335</v>
      </c>
      <c r="BG1094" s="2" t="n">
        <v>0.05521912136266642</v>
      </c>
    </row>
    <row r="1095">
      <c r="A1095" s="2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-24.75353042495204</v>
      </c>
      <c r="L1095" s="2" t="n">
        <v>-57.5044609823464</v>
      </c>
      <c r="M1095" s="2" t="n">
        <v>-3.781403711554057</v>
      </c>
      <c r="N1095" s="2" t="n">
        <v>62.7200072975042</v>
      </c>
      <c r="O1095" s="2" t="n">
        <v>24.75353042495204</v>
      </c>
      <c r="P1095" s="2" t="n">
        <v>-7.27345759530494</v>
      </c>
      <c r="Q1095" s="2" t="n">
        <v>-85.84984784416133</v>
      </c>
      <c r="R1095" s="2" t="n">
        <v>10.71723812060422</v>
      </c>
      <c r="S1095" s="2" t="n">
        <v>86.82141874670145</v>
      </c>
      <c r="T1095" s="2" t="n">
        <v>7.27345759530494</v>
      </c>
      <c r="U1095" s="2" t="n">
        <v>24.87788288959342</v>
      </c>
      <c r="V1095" s="2" t="n">
        <v>-57.1225722007502</v>
      </c>
      <c r="W1095" s="2" t="n">
        <v>-1.561041965915127</v>
      </c>
      <c r="X1095" s="2" t="n">
        <v>62.32442670348114</v>
      </c>
      <c r="Y1095" s="2" t="n">
        <v>24.87788288959342</v>
      </c>
      <c r="Z1095" s="2" t="n">
        <v>7.558904414364694</v>
      </c>
      <c r="AA1095" s="2" t="n">
        <v>-87.39386794042257</v>
      </c>
      <c r="AB1095" s="2" t="n">
        <v>-10.75332177279762</v>
      </c>
      <c r="AC1095" s="2" t="n">
        <v>88.37680192608717</v>
      </c>
      <c r="AD1095" s="2" t="n">
        <v>7.558904414364694</v>
      </c>
      <c r="AE1095" s="2" t="n">
        <v>-23.76744367173299</v>
      </c>
      <c r="AF1095" s="2" t="n">
        <v>-49.92814381845451</v>
      </c>
      <c r="AG1095" s="2" t="n">
        <v>-3.206477661778242</v>
      </c>
      <c r="AH1095" s="2" t="n">
        <v>55.38946129762196</v>
      </c>
      <c r="AI1095" s="2" t="n">
        <v>23.76744367173299</v>
      </c>
      <c r="AJ1095" s="2" t="n">
        <v>-7.824411978680102</v>
      </c>
      <c r="AK1095" s="2" t="n">
        <v>-83.58191390989357</v>
      </c>
      <c r="AL1095" s="2" t="n">
        <v>-25.05971637067239</v>
      </c>
      <c r="AM1095" s="2" t="n">
        <v>87.60791710930879</v>
      </c>
      <c r="AN1095" s="2" t="n">
        <v>7.824411978680102</v>
      </c>
      <c r="AO1095" s="2" t="n">
        <v>23.8080357888412</v>
      </c>
      <c r="AP1095" s="2" t="n">
        <v>-64.64911723145745</v>
      </c>
      <c r="AQ1095" s="2" t="n">
        <v>-2.132734845772027</v>
      </c>
      <c r="AR1095" s="2" t="n">
        <v>68.92662391885912</v>
      </c>
      <c r="AS1095" s="2" t="n">
        <v>23.8080357888412</v>
      </c>
      <c r="AT1095" s="2" t="n">
        <v>7.707110970670129</v>
      </c>
      <c r="AU1095" s="2" t="n">
        <v>-89.58928780202997</v>
      </c>
      <c r="AV1095" s="2" t="n">
        <v>25.04755636604488</v>
      </c>
      <c r="AW1095" s="2" t="n">
        <v>93.34355965089061</v>
      </c>
      <c r="AX1095" s="2" t="n">
        <v>7.707110970670129</v>
      </c>
      <c r="AY1095" s="2" t="n">
        <v>22.90195339262813</v>
      </c>
      <c r="AZ1095" s="2" t="n">
        <v>22.92450456361665</v>
      </c>
      <c r="BA1095" s="2" t="n">
        <v>22.12785705209093</v>
      </c>
      <c r="BB1095" s="2" t="n">
        <v>22.10423483757645</v>
      </c>
      <c r="BC1095" s="2" t="n">
        <v>0.6096554170143542</v>
      </c>
      <c r="BD1095" s="2" t="n">
        <v>0.000441077229133169</v>
      </c>
      <c r="BE1095" s="2" t="n">
        <v>8.095632539101595e-06</v>
      </c>
      <c r="BF1095" s="2" t="n">
        <v>0.03546218115472976</v>
      </c>
      <c r="BG1095" s="2" t="n">
        <v>0.05696293846435919</v>
      </c>
    </row>
    <row r="1096">
      <c r="A1096" s="2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-24.77640622196415</v>
      </c>
      <c r="L1096" s="2" t="n">
        <v>-57.92482560998999</v>
      </c>
      <c r="M1096" s="2" t="n">
        <v>-3.849594209230181</v>
      </c>
      <c r="N1096" s="2" t="n">
        <v>63.11873812743149</v>
      </c>
      <c r="O1096" s="2" t="n">
        <v>24.77640622196415</v>
      </c>
      <c r="P1096" s="2" t="n">
        <v>-7.296333392317056</v>
      </c>
      <c r="Q1096" s="2" t="n">
        <v>-86.27021247180491</v>
      </c>
      <c r="R1096" s="2" t="n">
        <v>10.64904762292809</v>
      </c>
      <c r="S1096" s="2" t="n">
        <v>87.23066121598296</v>
      </c>
      <c r="T1096" s="2" t="n">
        <v>7.296333392317056</v>
      </c>
      <c r="U1096" s="2" t="n">
        <v>24.89416545063752</v>
      </c>
      <c r="V1096" s="2" t="n">
        <v>-56.70436820161184</v>
      </c>
      <c r="W1096" s="2" t="n">
        <v>-1.494875552614611</v>
      </c>
      <c r="X1096" s="2" t="n">
        <v>61.94626299903399</v>
      </c>
      <c r="Y1096" s="2" t="n">
        <v>24.89416545063752</v>
      </c>
      <c r="Z1096" s="2" t="n">
        <v>7.575186975408791</v>
      </c>
      <c r="AA1096" s="2" t="n">
        <v>-86.97566394128421</v>
      </c>
      <c r="AB1096" s="2" t="n">
        <v>-10.6871553594971</v>
      </c>
      <c r="AC1096" s="2" t="n">
        <v>87.95660785533761</v>
      </c>
      <c r="AD1096" s="2" t="n">
        <v>7.575186975408791</v>
      </c>
      <c r="AE1096" s="2" t="n">
        <v>-23.76327396506644</v>
      </c>
      <c r="AF1096" s="2" t="n">
        <v>-49.78873365101387</v>
      </c>
      <c r="AG1096" s="2" t="n">
        <v>-3.126266983584618</v>
      </c>
      <c r="AH1096" s="2" t="n">
        <v>55.25744052490177</v>
      </c>
      <c r="AI1096" s="2" t="n">
        <v>23.76327396506644</v>
      </c>
      <c r="AJ1096" s="2" t="n">
        <v>-7.820242272013546</v>
      </c>
      <c r="AK1096" s="2" t="n">
        <v>-83.44250374245294</v>
      </c>
      <c r="AL1096" s="2" t="n">
        <v>-24.97950569247876</v>
      </c>
      <c r="AM1096" s="2" t="n">
        <v>87.45160561500767</v>
      </c>
      <c r="AN1096" s="2" t="n">
        <v>7.820242272013546</v>
      </c>
      <c r="AO1096" s="2" t="n">
        <v>23.80157882220568</v>
      </c>
      <c r="AP1096" s="2" t="n">
        <v>-64.79088385584178</v>
      </c>
      <c r="AQ1096" s="2" t="n">
        <v>-2.214556602830271</v>
      </c>
      <c r="AR1096" s="2" t="n">
        <v>69.05995979001138</v>
      </c>
      <c r="AS1096" s="2" t="n">
        <v>23.80157882220568</v>
      </c>
      <c r="AT1096" s="2" t="n">
        <v>7.700654004034611</v>
      </c>
      <c r="AU1096" s="2" t="n">
        <v>-89.7310544264143</v>
      </c>
      <c r="AV1096" s="2" t="n">
        <v>24.96573460898664</v>
      </c>
      <c r="AW1096" s="2" t="n">
        <v>93.45721002219322</v>
      </c>
      <c r="AX1096" s="2" t="n">
        <v>7.700654004034611</v>
      </c>
      <c r="AY1096" s="2" t="n">
        <v>23.08939867556173</v>
      </c>
      <c r="AZ1096" s="2" t="n">
        <v>23.12147065231874</v>
      </c>
      <c r="BA1096" s="2" t="n">
        <v>22.29139874338848</v>
      </c>
      <c r="BB1096" s="2" t="n">
        <v>22.27396923603937</v>
      </c>
      <c r="BC1096" s="2" t="n">
        <v>0.610665870444231</v>
      </c>
      <c r="BD1096" s="2" t="n">
        <v>0.0004527675477067764</v>
      </c>
      <c r="BE1096" s="2" t="n">
        <v>3.731294499698345e-05</v>
      </c>
      <c r="BF1096" s="2" t="n">
        <v>0.03517433826859995</v>
      </c>
      <c r="BG1096" s="2" t="n">
        <v>0.05819289006663125</v>
      </c>
    </row>
    <row r="1097">
      <c r="A1097" s="2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-24.79672217711878</v>
      </c>
      <c r="L1097" s="2" t="n">
        <v>-58.29071771197503</v>
      </c>
      <c r="M1097" s="2" t="n">
        <v>-3.713376114647053</v>
      </c>
      <c r="N1097" s="2" t="n">
        <v>63.45450625664978</v>
      </c>
      <c r="O1097" s="2" t="n">
        <v>24.79672217711878</v>
      </c>
      <c r="P1097" s="2" t="n">
        <v>-7.316649347471682</v>
      </c>
      <c r="Q1097" s="2" t="n">
        <v>-86.63610457378996</v>
      </c>
      <c r="R1097" s="2" t="n">
        <v>10.78526571751122</v>
      </c>
      <c r="S1097" s="2" t="n">
        <v>87.61090074866169</v>
      </c>
      <c r="T1097" s="2" t="n">
        <v>7.316649347471682</v>
      </c>
      <c r="U1097" s="2" t="n">
        <v>24.90882663079892</v>
      </c>
      <c r="V1097" s="2" t="n">
        <v>-56.34572936202326</v>
      </c>
      <c r="W1097" s="2" t="n">
        <v>-1.633591306939546</v>
      </c>
      <c r="X1097" s="2" t="n">
        <v>61.62758702090871</v>
      </c>
      <c r="Y1097" s="2" t="n">
        <v>24.90882663079892</v>
      </c>
      <c r="Z1097" s="2" t="n">
        <v>7.589848155570191</v>
      </c>
      <c r="AA1097" s="2" t="n">
        <v>-86.61702510169562</v>
      </c>
      <c r="AB1097" s="2" t="n">
        <v>-10.82587111382204</v>
      </c>
      <c r="AC1097" s="2" t="n">
        <v>87.62028485382518</v>
      </c>
      <c r="AD1097" s="2" t="n">
        <v>7.589848155570191</v>
      </c>
      <c r="AE1097" s="2" t="n">
        <v>-23.75981294660459</v>
      </c>
      <c r="AF1097" s="2" t="n">
        <v>-49.66391959537357</v>
      </c>
      <c r="AG1097" s="2" t="n">
        <v>-2.929538550107496</v>
      </c>
      <c r="AH1097" s="2" t="n">
        <v>55.13271095230069</v>
      </c>
      <c r="AI1097" s="2" t="n">
        <v>23.75981294660459</v>
      </c>
      <c r="AJ1097" s="2" t="n">
        <v>-7.816781253551701</v>
      </c>
      <c r="AK1097" s="2" t="n">
        <v>-83.31768968681263</v>
      </c>
      <c r="AL1097" s="2" t="n">
        <v>-24.78277725900164</v>
      </c>
      <c r="AM1097" s="2" t="n">
        <v>87.27614526652268</v>
      </c>
      <c r="AN1097" s="2" t="n">
        <v>7.816781253551701</v>
      </c>
      <c r="AO1097" s="2" t="n">
        <v>23.79589860859543</v>
      </c>
      <c r="AP1097" s="2" t="n">
        <v>-64.92297446262042</v>
      </c>
      <c r="AQ1097" s="2" t="n">
        <v>-2.412435429084551</v>
      </c>
      <c r="AR1097" s="2" t="n">
        <v>69.18856298814218</v>
      </c>
      <c r="AS1097" s="2" t="n">
        <v>23.79589860859543</v>
      </c>
      <c r="AT1097" s="2" t="n">
        <v>7.694973790424363</v>
      </c>
      <c r="AU1097" s="2" t="n">
        <v>-89.86314503319294</v>
      </c>
      <c r="AV1097" s="2" t="n">
        <v>24.76785578273236</v>
      </c>
      <c r="AW1097" s="2" t="n">
        <v>93.530979557397</v>
      </c>
      <c r="AX1097" s="2" t="n">
        <v>7.694973790424363</v>
      </c>
      <c r="AY1097" s="2" t="n">
        <v>23.26013102571743</v>
      </c>
      <c r="AZ1097" s="2" t="n">
        <v>23.30020625016676</v>
      </c>
      <c r="BA1097" s="2" t="n">
        <v>22.43824016371009</v>
      </c>
      <c r="BB1097" s="2" t="n">
        <v>22.42616217329498</v>
      </c>
      <c r="BC1097" s="2" t="n">
        <v>0.6116841216246761</v>
      </c>
      <c r="BD1097" s="2" t="n">
        <v>0.0004621590915881679</v>
      </c>
      <c r="BE1097" s="2" t="n">
        <v>6.092688459550671e-05</v>
      </c>
      <c r="BF1097" s="2" t="n">
        <v>0.03487536406695885</v>
      </c>
      <c r="BG1097" s="2" t="n">
        <v>0.05921519487257783</v>
      </c>
    </row>
    <row r="1098">
      <c r="A1098" s="2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-24.81381541525172</v>
      </c>
      <c r="L1098" s="2" t="n">
        <v>-58.58722002813628</v>
      </c>
      <c r="M1098" s="2" t="n">
        <v>-3.616336452621161</v>
      </c>
      <c r="N1098" s="2" t="n">
        <v>63.72806034570637</v>
      </c>
      <c r="O1098" s="2" t="n">
        <v>24.81381541525172</v>
      </c>
      <c r="P1098" s="2" t="n">
        <v>-7.333742585604625</v>
      </c>
      <c r="Q1098" s="2" t="n">
        <v>-86.9326068899512</v>
      </c>
      <c r="R1098" s="2" t="n">
        <v>10.88230537953712</v>
      </c>
      <c r="S1098" s="2" t="n">
        <v>87.91749820922001</v>
      </c>
      <c r="T1098" s="2" t="n">
        <v>7.333742585604625</v>
      </c>
      <c r="U1098" s="2" t="n">
        <v>24.92041037437574</v>
      </c>
      <c r="V1098" s="2" t="n">
        <v>-56.05371531520014</v>
      </c>
      <c r="W1098" s="2" t="n">
        <v>-1.72824763090609</v>
      </c>
      <c r="X1098" s="2" t="n">
        <v>61.36801034528111</v>
      </c>
      <c r="Y1098" s="2" t="n">
        <v>24.92041037437574</v>
      </c>
      <c r="Z1098" s="2" t="n">
        <v>7.601431899147013</v>
      </c>
      <c r="AA1098" s="2" t="n">
        <v>-86.3250110548725</v>
      </c>
      <c r="AB1098" s="2" t="n">
        <v>-10.92052743778858</v>
      </c>
      <c r="AC1098" s="2" t="n">
        <v>87.34441722320165</v>
      </c>
      <c r="AD1098" s="2" t="n">
        <v>7.601431899147013</v>
      </c>
      <c r="AE1098" s="2" t="n">
        <v>-23.75885896155039</v>
      </c>
      <c r="AF1098" s="2" t="n">
        <v>-49.59239989216644</v>
      </c>
      <c r="AG1098" s="2" t="n">
        <v>-2.77954085895357</v>
      </c>
      <c r="AH1098" s="2" t="n">
        <v>55.06010673442238</v>
      </c>
      <c r="AI1098" s="2" t="n">
        <v>23.75885896155039</v>
      </c>
      <c r="AJ1098" s="2" t="n">
        <v>-7.815827268497499</v>
      </c>
      <c r="AK1098" s="2" t="n">
        <v>-83.24616998360551</v>
      </c>
      <c r="AL1098" s="2" t="n">
        <v>-24.63277956784772</v>
      </c>
      <c r="AM1098" s="2" t="n">
        <v>87.16527864963497</v>
      </c>
      <c r="AN1098" s="2" t="n">
        <v>7.815827268497499</v>
      </c>
      <c r="AO1098" s="2" t="n">
        <v>23.79227229698678</v>
      </c>
      <c r="AP1098" s="2" t="n">
        <v>-65.00023507195314</v>
      </c>
      <c r="AQ1098" s="2" t="n">
        <v>-2.568522928505462</v>
      </c>
      <c r="AR1098" s="2" t="n">
        <v>69.2654321469042</v>
      </c>
      <c r="AS1098" s="2" t="n">
        <v>23.79227229698678</v>
      </c>
      <c r="AT1098" s="2" t="n">
        <v>7.691347478815718</v>
      </c>
      <c r="AU1098" s="2" t="n">
        <v>-89.94040564252566</v>
      </c>
      <c r="AV1098" s="2" t="n">
        <v>24.61176828331145</v>
      </c>
      <c r="AW1098" s="2" t="n">
        <v>93.56373512859223</v>
      </c>
      <c r="AX1098" s="2" t="n">
        <v>7.691347478815718</v>
      </c>
      <c r="AY1098" s="2" t="n">
        <v>23.41549946467087</v>
      </c>
      <c r="AZ1098" s="2" t="n">
        <v>23.46222666258766</v>
      </c>
      <c r="BA1098" s="2" t="n">
        <v>22.57030204349413</v>
      </c>
      <c r="BB1098" s="2" t="n">
        <v>22.56277318566416</v>
      </c>
      <c r="BC1098" s="2" t="n">
        <v>0.6127267103565099</v>
      </c>
      <c r="BD1098" s="2" t="n">
        <v>0.0004696743702128337</v>
      </c>
      <c r="BE1098" s="2" t="n">
        <v>7.835872737501808e-05</v>
      </c>
      <c r="BF1098" s="2" t="n">
        <v>0.034557641848833</v>
      </c>
      <c r="BG1098" s="2" t="n">
        <v>0.06006658441431711</v>
      </c>
    </row>
    <row r="1099">
      <c r="A1099" s="2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-24.82120055715033</v>
      </c>
      <c r="L1099" s="2" t="n">
        <v>-58.67847503589079</v>
      </c>
      <c r="M1099" s="2" t="n">
        <v>-3.628764255450534</v>
      </c>
      <c r="N1099" s="2" t="n">
        <v>63.81554167800799</v>
      </c>
      <c r="O1099" s="2" t="n">
        <v>24.82120055715033</v>
      </c>
      <c r="P1099" s="2" t="n">
        <v>-7.341127727503238</v>
      </c>
      <c r="Q1099" s="2" t="n">
        <v>-87.02386189770571</v>
      </c>
      <c r="R1099" s="2" t="n">
        <v>10.86987757670774</v>
      </c>
      <c r="S1099" s="2" t="n">
        <v>88.00681186382727</v>
      </c>
      <c r="T1099" s="2" t="n">
        <v>7.341127727503238</v>
      </c>
      <c r="U1099" s="2" t="n">
        <v>24.92742369296082</v>
      </c>
      <c r="V1099" s="2" t="n">
        <v>-55.95097315474485</v>
      </c>
      <c r="W1099" s="2" t="n">
        <v>-1.722669363878857</v>
      </c>
      <c r="X1099" s="2" t="n">
        <v>61.27687523583926</v>
      </c>
      <c r="Y1099" s="2" t="n">
        <v>24.92742369296082</v>
      </c>
      <c r="Z1099" s="2" t="n">
        <v>7.608445217732093</v>
      </c>
      <c r="AA1099" s="2" t="n">
        <v>-86.22226889441721</v>
      </c>
      <c r="AB1099" s="2" t="n">
        <v>-10.91494917076135</v>
      </c>
      <c r="AC1099" s="2" t="n">
        <v>87.24278885577145</v>
      </c>
      <c r="AD1099" s="2" t="n">
        <v>7.608445217732093</v>
      </c>
      <c r="AE1099" s="2" t="n">
        <v>-23.75812071564405</v>
      </c>
      <c r="AF1099" s="2" t="n">
        <v>-49.52465838305218</v>
      </c>
      <c r="AG1099" s="2" t="n">
        <v>-2.779006000277519</v>
      </c>
      <c r="AH1099" s="2" t="n">
        <v>54.99875418813333</v>
      </c>
      <c r="AI1099" s="2" t="n">
        <v>23.75812071564405</v>
      </c>
      <c r="AJ1099" s="2" t="n">
        <v>-7.815089022591165</v>
      </c>
      <c r="AK1099" s="2" t="n">
        <v>-83.17842847449124</v>
      </c>
      <c r="AL1099" s="2" t="n">
        <v>-24.63224470917167</v>
      </c>
      <c r="AM1099" s="2" t="n">
        <v>87.10036773360716</v>
      </c>
      <c r="AN1099" s="2" t="n">
        <v>7.815089022591165</v>
      </c>
      <c r="AO1099" s="2" t="n">
        <v>23.79252077126514</v>
      </c>
      <c r="AP1099" s="2" t="n">
        <v>-65.05535328880484</v>
      </c>
      <c r="AQ1099" s="2" t="n">
        <v>-2.565878469458266</v>
      </c>
      <c r="AR1099" s="2" t="n">
        <v>69.31714628071703</v>
      </c>
      <c r="AS1099" s="2" t="n">
        <v>23.79252077126514</v>
      </c>
      <c r="AT1099" s="2" t="n">
        <v>7.691595953094073</v>
      </c>
      <c r="AU1099" s="2" t="n">
        <v>-89.99552385937736</v>
      </c>
      <c r="AV1099" s="2" t="n">
        <v>24.61441274235864</v>
      </c>
      <c r="AW1099" s="2" t="n">
        <v>93.61743575681081</v>
      </c>
      <c r="AX1099" s="2" t="n">
        <v>7.691595953094073</v>
      </c>
      <c r="AY1099" s="2" t="n">
        <v>23.55606957391881</v>
      </c>
      <c r="AZ1099" s="2" t="n">
        <v>23.60874636562497</v>
      </c>
      <c r="BA1099" s="2" t="n">
        <v>22.68908391070912</v>
      </c>
      <c r="BB1099" s="2" t="n">
        <v>22.68574794422426</v>
      </c>
      <c r="BC1099" s="2" t="n">
        <v>0.6136937673743281</v>
      </c>
      <c r="BD1099" s="2" t="n">
        <v>0.0004750560794206626</v>
      </c>
      <c r="BE1099" s="2" t="n">
        <v>9.059744548270681e-05</v>
      </c>
      <c r="BF1099" s="2" t="n">
        <v>0.03425802089457596</v>
      </c>
      <c r="BG1099" s="2" t="n">
        <v>0.06071206222783786</v>
      </c>
    </row>
    <row r="1100">
      <c r="A1100" s="2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-24.82877673156669</v>
      </c>
      <c r="L1100" s="2" t="n">
        <v>-58.77311648625616</v>
      </c>
      <c r="M1100" s="2" t="n">
        <v>-3.522357350545192</v>
      </c>
      <c r="N1100" s="2" t="n">
        <v>63.89956476219508</v>
      </c>
      <c r="O1100" s="2" t="n">
        <v>24.82877673156669</v>
      </c>
      <c r="P1100" s="2" t="n">
        <v>-7.348703901919599</v>
      </c>
      <c r="Q1100" s="2" t="n">
        <v>-87.11850334807109</v>
      </c>
      <c r="R1100" s="2" t="n">
        <v>10.97628448161308</v>
      </c>
      <c r="S1100" s="2" t="n">
        <v>88.11422073460822</v>
      </c>
      <c r="T1100" s="2" t="n">
        <v>7.348703901919599</v>
      </c>
      <c r="U1100" s="2" t="n">
        <v>24.93347842604857</v>
      </c>
      <c r="V1100" s="2" t="n">
        <v>-55.84873479284028</v>
      </c>
      <c r="W1100" s="2" t="n">
        <v>-1.830671562566281</v>
      </c>
      <c r="X1100" s="2" t="n">
        <v>61.18914023544723</v>
      </c>
      <c r="Y1100" s="2" t="n">
        <v>24.93347842604857</v>
      </c>
      <c r="Z1100" s="2" t="n">
        <v>7.614499950819837</v>
      </c>
      <c r="AA1100" s="2" t="n">
        <v>-86.12003053251264</v>
      </c>
      <c r="AB1100" s="2" t="n">
        <v>-11.02295136944877</v>
      </c>
      <c r="AC1100" s="2" t="n">
        <v>87.15587028602938</v>
      </c>
      <c r="AD1100" s="2" t="n">
        <v>7.614499950819837</v>
      </c>
      <c r="AE1100" s="2" t="n">
        <v>-23.75907411725543</v>
      </c>
      <c r="AF1100" s="2" t="n">
        <v>-49.4931115012312</v>
      </c>
      <c r="AG1100" s="2" t="n">
        <v>-2.699151848061522</v>
      </c>
      <c r="AH1100" s="2" t="n">
        <v>54.96678187488727</v>
      </c>
      <c r="AI1100" s="2" t="n">
        <v>23.75907411725543</v>
      </c>
      <c r="AJ1100" s="2" t="n">
        <v>-7.816042424202541</v>
      </c>
      <c r="AK1100" s="2" t="n">
        <v>-83.14688159267027</v>
      </c>
      <c r="AL1100" s="2" t="n">
        <v>-24.55239055695567</v>
      </c>
      <c r="AM1100" s="2" t="n">
        <v>87.04777033229369</v>
      </c>
      <c r="AN1100" s="2" t="n">
        <v>7.816042424202541</v>
      </c>
      <c r="AO1100" s="2" t="n">
        <v>23.79318977283865</v>
      </c>
      <c r="AP1100" s="2" t="n">
        <v>-65.07949053265486</v>
      </c>
      <c r="AQ1100" s="2" t="n">
        <v>-2.647851693214315</v>
      </c>
      <c r="AR1100" s="2" t="n">
        <v>69.34311130995988</v>
      </c>
      <c r="AS1100" s="2" t="n">
        <v>23.79318977283865</v>
      </c>
      <c r="AT1100" s="2" t="n">
        <v>7.692264954667586</v>
      </c>
      <c r="AU1100" s="2" t="n">
        <v>-90.01966110322738</v>
      </c>
      <c r="AV1100" s="2" t="n">
        <v>24.53243951860259</v>
      </c>
      <c r="AW1100" s="2" t="n">
        <v>93.61918026775608</v>
      </c>
      <c r="AX1100" s="2" t="n">
        <v>7.692264954667586</v>
      </c>
      <c r="AY1100" s="2" t="n">
        <v>23.6833402896836</v>
      </c>
      <c r="AZ1100" s="2" t="n">
        <v>23.74121957166734</v>
      </c>
      <c r="BA1100" s="2" t="n">
        <v>22.79608293136375</v>
      </c>
      <c r="BB1100" s="2" t="n">
        <v>22.7964921270857</v>
      </c>
      <c r="BC1100" s="2" t="n">
        <v>0.6146271964163892</v>
      </c>
      <c r="BD1100" s="2" t="n">
        <v>0.0004789758360881779</v>
      </c>
      <c r="BE1100" s="2" t="n">
        <v>9.756657707400137e-05</v>
      </c>
      <c r="BF1100" s="2" t="n">
        <v>0.03399795419736941</v>
      </c>
      <c r="BG1100" s="2" t="n">
        <v>0.06122367802730418</v>
      </c>
    </row>
    <row r="1101">
      <c r="A1101" s="2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-24.61694126346188</v>
      </c>
      <c r="L1101" s="2" t="n">
        <v>-49.31782505866259</v>
      </c>
      <c r="M1101" s="2" t="n">
        <v>-1.832331114520767</v>
      </c>
      <c r="N1101" s="2" t="n">
        <v>55.15069449244335</v>
      </c>
      <c r="O1101" s="2" t="n">
        <v>24.61694126346188</v>
      </c>
      <c r="P1101" s="2" t="n">
        <v>-7.136868433814783</v>
      </c>
      <c r="Q1101" s="2" t="n">
        <v>-77.66321192047752</v>
      </c>
      <c r="R1101" s="2" t="n">
        <v>12.66631071763751</v>
      </c>
      <c r="S1101" s="2" t="n">
        <v>79.01230792757748</v>
      </c>
      <c r="T1101" s="2" t="n">
        <v>7.136868433814783</v>
      </c>
      <c r="U1101" s="2" t="n">
        <v>24.88099381245586</v>
      </c>
      <c r="V1101" s="2" t="n">
        <v>-63.8319035140014</v>
      </c>
      <c r="W1101" s="2" t="n">
        <v>-4.036370682430301</v>
      </c>
      <c r="X1101" s="2" t="n">
        <v>68.62847840075018</v>
      </c>
      <c r="Y1101" s="2" t="n">
        <v>24.88099381245586</v>
      </c>
      <c r="Z1101" s="2" t="n">
        <v>7.56201533722713</v>
      </c>
      <c r="AA1101" s="2" t="n">
        <v>-94.10319925367376</v>
      </c>
      <c r="AB1101" s="2" t="n">
        <v>-13.22865048931279</v>
      </c>
      <c r="AC1101" s="2" t="n">
        <v>95.32886960152985</v>
      </c>
      <c r="AD1101" s="2" t="n">
        <v>7.56201533722713</v>
      </c>
      <c r="AE1101" s="2" t="n">
        <v>-23.88097097026397</v>
      </c>
      <c r="AF1101" s="2" t="n">
        <v>-52.02990765924423</v>
      </c>
      <c r="AG1101" s="2" t="n">
        <v>-2.30500296184173</v>
      </c>
      <c r="AH1101" s="2" t="n">
        <v>57.29507050494109</v>
      </c>
      <c r="AI1101" s="2" t="n">
        <v>23.88097097026397</v>
      </c>
      <c r="AJ1101" s="2" t="n">
        <v>-7.937939277211081</v>
      </c>
      <c r="AK1101" s="2" t="n">
        <v>-85.6836777506833</v>
      </c>
      <c r="AL1101" s="2" t="n">
        <v>-24.15824167073588</v>
      </c>
      <c r="AM1101" s="2" t="n">
        <v>89.37742530120964</v>
      </c>
      <c r="AN1101" s="2" t="n">
        <v>7.937939277211081</v>
      </c>
      <c r="AO1101" s="2" t="n">
        <v>24.03829043948042</v>
      </c>
      <c r="AP1101" s="2" t="n">
        <v>-61.06898438304917</v>
      </c>
      <c r="AQ1101" s="2" t="n">
        <v>-2.530059264343766</v>
      </c>
      <c r="AR1101" s="2" t="n">
        <v>65.67847029819598</v>
      </c>
      <c r="AS1101" s="2" t="n">
        <v>24.03829043948042</v>
      </c>
      <c r="AT1101" s="2" t="n">
        <v>7.937365621309354</v>
      </c>
      <c r="AU1101" s="2" t="n">
        <v>-86.00915495362169</v>
      </c>
      <c r="AV1101" s="2" t="n">
        <v>24.65023194747314</v>
      </c>
      <c r="AW1101" s="2" t="n">
        <v>89.8232177329819</v>
      </c>
      <c r="AX1101" s="2" t="n">
        <v>7.937365621309354</v>
      </c>
      <c r="AY1101" s="2" t="n">
        <v>23.77670038706143</v>
      </c>
      <c r="AZ1101" s="2" t="n">
        <v>23.85519699574619</v>
      </c>
      <c r="BA1101" s="2" t="n">
        <v>22.90457173525377</v>
      </c>
      <c r="BB1101" s="2" t="n">
        <v>22.92067195832517</v>
      </c>
      <c r="BC1101" s="2" t="n">
        <v>0.6155456300640575</v>
      </c>
      <c r="BD1101" s="2" t="n">
        <v>0.0004828115681394643</v>
      </c>
      <c r="BE1101" s="2" t="n">
        <v>8.057212661493653e-05</v>
      </c>
      <c r="BF1101" s="2" t="n">
        <v>0.03396727481892037</v>
      </c>
      <c r="BG1101" s="2" t="n">
        <v>0.06167019538014265</v>
      </c>
    </row>
    <row r="1102">
      <c r="A1102" s="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-24.6574148863063</v>
      </c>
      <c r="L1102" s="2" t="n">
        <v>-49.3952601434182</v>
      </c>
      <c r="M1102" s="2" t="n">
        <v>-1.59766564278029</v>
      </c>
      <c r="N1102" s="2" t="n">
        <v>55.23071943237312</v>
      </c>
      <c r="O1102" s="2" t="n">
        <v>24.6574148863063</v>
      </c>
      <c r="P1102" s="2" t="n">
        <v>-7.177342056659199</v>
      </c>
      <c r="Q1102" s="2" t="n">
        <v>-77.74064700523313</v>
      </c>
      <c r="R1102" s="2" t="n">
        <v>12.90097618937799</v>
      </c>
      <c r="S1102" s="2" t="n">
        <v>79.13000456482642</v>
      </c>
      <c r="T1102" s="2" t="n">
        <v>7.177342056659199</v>
      </c>
      <c r="U1102" s="2" t="n">
        <v>24.91874409553915</v>
      </c>
      <c r="V1102" s="2" t="n">
        <v>-63.76255215297294</v>
      </c>
      <c r="W1102" s="2" t="n">
        <v>-4.270323624885026</v>
      </c>
      <c r="X1102" s="2" t="n">
        <v>68.59185467838591</v>
      </c>
      <c r="Y1102" s="2" t="n">
        <v>24.91874409553915</v>
      </c>
      <c r="Z1102" s="2" t="n">
        <v>7.599765620310421</v>
      </c>
      <c r="AA1102" s="2" t="n">
        <v>-94.0338478926453</v>
      </c>
      <c r="AB1102" s="2" t="n">
        <v>-13.46260343176752</v>
      </c>
      <c r="AC1102" s="2" t="n">
        <v>95.29618396421677</v>
      </c>
      <c r="AD1102" s="2" t="n">
        <v>7.599765620310421</v>
      </c>
      <c r="AE1102" s="2" t="n">
        <v>-23.88544389404758</v>
      </c>
      <c r="AF1102" s="2" t="n">
        <v>-52.07041739823685</v>
      </c>
      <c r="AG1102" s="2" t="n">
        <v>-2.679987648631242</v>
      </c>
      <c r="AH1102" s="2" t="n">
        <v>57.35002294541056</v>
      </c>
      <c r="AI1102" s="2" t="n">
        <v>23.88544389404758</v>
      </c>
      <c r="AJ1102" s="2" t="n">
        <v>-7.94241220099469</v>
      </c>
      <c r="AK1102" s="2" t="n">
        <v>-85.72418748967591</v>
      </c>
      <c r="AL1102" s="2" t="n">
        <v>-24.53322635752539</v>
      </c>
      <c r="AM1102" s="2" t="n">
        <v>89.51869876090244</v>
      </c>
      <c r="AN1102" s="2" t="n">
        <v>7.94241220099469</v>
      </c>
      <c r="AO1102" s="2" t="n">
        <v>24.04241178631657</v>
      </c>
      <c r="AP1102" s="2" t="n">
        <v>-61.03646231750812</v>
      </c>
      <c r="AQ1102" s="2" t="n">
        <v>-2.159296458032857</v>
      </c>
      <c r="AR1102" s="2" t="n">
        <v>65.63649791033245</v>
      </c>
      <c r="AS1102" s="2" t="n">
        <v>24.04241178631657</v>
      </c>
      <c r="AT1102" s="2" t="n">
        <v>7.941486968145501</v>
      </c>
      <c r="AU1102" s="2" t="n">
        <v>-85.97663288808064</v>
      </c>
      <c r="AV1102" s="2" t="n">
        <v>25.02099475378405</v>
      </c>
      <c r="AW1102" s="2" t="n">
        <v>89.89493198454463</v>
      </c>
      <c r="AX1102" s="2" t="n">
        <v>7.941486968145501</v>
      </c>
      <c r="AY1102" s="2" t="n">
        <v>23.86477183698592</v>
      </c>
      <c r="AZ1102" s="2" t="n">
        <v>23.96155170572549</v>
      </c>
      <c r="BA1102" s="2" t="n">
        <v>23.00265895113315</v>
      </c>
      <c r="BB1102" s="2" t="n">
        <v>23.03284594112431</v>
      </c>
      <c r="BC1102" s="2" t="n">
        <v>0.6164093357658228</v>
      </c>
      <c r="BD1102" s="2" t="n">
        <v>0.0004918092700690615</v>
      </c>
      <c r="BE1102" s="2" t="n">
        <v>-3.855108624262525e-05</v>
      </c>
      <c r="BF1102" s="2" t="n">
        <v>0.03521391673252384</v>
      </c>
      <c r="BG1102" s="2" t="n">
        <v>0.06223554054676697</v>
      </c>
    </row>
    <row r="1103">
      <c r="A1103" s="2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-21.78154053715754</v>
      </c>
      <c r="L1103" s="2" t="n">
        <v>11.84462846386989</v>
      </c>
      <c r="M1103" s="2" t="n">
        <v>-1.309768146517889</v>
      </c>
      <c r="N1103" s="2" t="n">
        <v>24.82833510762627</v>
      </c>
      <c r="O1103" s="2" t="n">
        <v>21.78154053715754</v>
      </c>
      <c r="P1103" s="2" t="n">
        <v>-4.301467707510447</v>
      </c>
      <c r="Q1103" s="2" t="n">
        <v>-16.50075839794503</v>
      </c>
      <c r="R1103" s="2" t="n">
        <v>13.18887368564039</v>
      </c>
      <c r="S1103" s="2" t="n">
        <v>21.55745906274407</v>
      </c>
      <c r="T1103" s="2" t="n">
        <v>4.301467707510447</v>
      </c>
      <c r="U1103" s="2" t="n">
        <v>21.54404824804464</v>
      </c>
      <c r="V1103" s="2" t="n">
        <v>22.09772094210934</v>
      </c>
      <c r="W1103" s="2" t="n">
        <v>-3.997380421168701</v>
      </c>
      <c r="X1103" s="2" t="n">
        <v>31.11967763298579</v>
      </c>
      <c r="Y1103" s="2" t="n">
        <v>21.54404824804464</v>
      </c>
      <c r="Z1103" s="2" t="n">
        <v>4.22506977281591</v>
      </c>
      <c r="AA1103" s="2" t="n">
        <v>-8.17357479756302</v>
      </c>
      <c r="AB1103" s="2" t="n">
        <v>-13.18966022805119</v>
      </c>
      <c r="AC1103" s="2" t="n">
        <v>16.08184306875165</v>
      </c>
      <c r="AD1103" s="2" t="n">
        <v>4.22506977281591</v>
      </c>
      <c r="AE1103" s="2" t="n">
        <v>-21.018797630268</v>
      </c>
      <c r="AF1103" s="2" t="n">
        <v>11.51794591085696</v>
      </c>
      <c r="AG1103" s="2" t="n">
        <v>-1.826082158941483</v>
      </c>
      <c r="AH1103" s="2" t="n">
        <v>24.03721090057643</v>
      </c>
      <c r="AI1103" s="2" t="n">
        <v>21.018797630268</v>
      </c>
      <c r="AJ1103" s="2" t="n">
        <v>-5.075765937215108</v>
      </c>
      <c r="AK1103" s="2" t="n">
        <v>-22.13582418058211</v>
      </c>
      <c r="AL1103" s="2" t="n">
        <v>-23.67932086783563</v>
      </c>
      <c r="AM1103" s="2" t="n">
        <v>32.8095770890902</v>
      </c>
      <c r="AN1103" s="2" t="n">
        <v>5.075765937215108</v>
      </c>
      <c r="AO1103" s="2" t="n">
        <v>20.80021629825325</v>
      </c>
      <c r="AP1103" s="2" t="n">
        <v>22.46942625397367</v>
      </c>
      <c r="AQ1103" s="2" t="n">
        <v>-3.57527596621678</v>
      </c>
      <c r="AR1103" s="2" t="n">
        <v>30.8270451466158</v>
      </c>
      <c r="AS1103" s="2" t="n">
        <v>20.80021629825325</v>
      </c>
      <c r="AT1103" s="2" t="n">
        <v>4.699291480082188</v>
      </c>
      <c r="AU1103" s="2" t="n">
        <v>-2.47074431659885</v>
      </c>
      <c r="AV1103" s="2" t="n">
        <v>23.60501524560013</v>
      </c>
      <c r="AW1103" s="2" t="n">
        <v>24.19472385950691</v>
      </c>
      <c r="AX1103" s="2" t="n">
        <v>4.699291480082188</v>
      </c>
      <c r="AY1103" s="2" t="n">
        <v>23.65644870700308</v>
      </c>
      <c r="AZ1103" s="2" t="n">
        <v>23.7198013599574</v>
      </c>
      <c r="BA1103" s="2" t="n">
        <v>22.80427281904664</v>
      </c>
      <c r="BB1103" s="2" t="n">
        <v>22.80958297683721</v>
      </c>
      <c r="BC1103" s="2" t="n">
        <v>0.6172301360466238</v>
      </c>
      <c r="BD1103" s="2" t="n">
        <v>0.0004937076847223252</v>
      </c>
      <c r="BE1103" s="2" t="n">
        <v>-7.121767418394655e-05</v>
      </c>
      <c r="BF1103" s="2" t="n">
        <v>0.03568566402569994</v>
      </c>
      <c r="BG1103" s="2" t="n">
        <v>0.06220682815279735</v>
      </c>
    </row>
    <row r="1104">
      <c r="A1104" s="2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-21.67943390689857</v>
      </c>
      <c r="L1104" s="2" t="n">
        <v>13.35468190017887</v>
      </c>
      <c r="M1104" s="2" t="n">
        <v>-1.328007944532003</v>
      </c>
      <c r="N1104" s="2" t="n">
        <v>25.49723491438412</v>
      </c>
      <c r="O1104" s="2" t="n">
        <v>21.67943390689857</v>
      </c>
      <c r="P1104" s="2" t="n">
        <v>-4.199361077251471</v>
      </c>
      <c r="Q1104" s="2" t="n">
        <v>-14.99070496163605</v>
      </c>
      <c r="R1104" s="2" t="n">
        <v>13.17063388762627</v>
      </c>
      <c r="S1104" s="2" t="n">
        <v>20.39170090271638</v>
      </c>
      <c r="T1104" s="2" t="n">
        <v>4.199361077251471</v>
      </c>
      <c r="U1104" s="2" t="n">
        <v>21.4272054205433</v>
      </c>
      <c r="V1104" s="2" t="n">
        <v>24.18556276743331</v>
      </c>
      <c r="W1104" s="2" t="n">
        <v>-3.975181004882558</v>
      </c>
      <c r="X1104" s="2" t="n">
        <v>32.55562382343788</v>
      </c>
      <c r="Y1104" s="2" t="n">
        <v>21.4272054205433</v>
      </c>
      <c r="Z1104" s="2" t="n">
        <v>4.108226945314573</v>
      </c>
      <c r="AA1104" s="2" t="n">
        <v>-6.085732972239054</v>
      </c>
      <c r="AB1104" s="2" t="n">
        <v>-13.16746081176505</v>
      </c>
      <c r="AC1104" s="2" t="n">
        <v>15.07632908479298</v>
      </c>
      <c r="AD1104" s="2" t="n">
        <v>4.108226945314573</v>
      </c>
      <c r="AE1104" s="2" t="n">
        <v>-20.92225740794593</v>
      </c>
      <c r="AF1104" s="2" t="n">
        <v>12.97257803291758</v>
      </c>
      <c r="AG1104" s="2" t="n">
        <v>-1.806304701598675</v>
      </c>
      <c r="AH1104" s="2" t="n">
        <v>24.68382815811805</v>
      </c>
      <c r="AI1104" s="2" t="n">
        <v>20.92225740794593</v>
      </c>
      <c r="AJ1104" s="2" t="n">
        <v>-4.979225714893042</v>
      </c>
      <c r="AK1104" s="2" t="n">
        <v>-20.68119205852148</v>
      </c>
      <c r="AL1104" s="2" t="n">
        <v>-23.65954341049282</v>
      </c>
      <c r="AM1104" s="2" t="n">
        <v>31.81632266737151</v>
      </c>
      <c r="AN1104" s="2" t="n">
        <v>4.979225714893042</v>
      </c>
      <c r="AO1104" s="2" t="n">
        <v>20.69175232167526</v>
      </c>
      <c r="AP1104" s="2" t="n">
        <v>24.6129170502073</v>
      </c>
      <c r="AQ1104" s="2" t="n">
        <v>-3.599016247777425</v>
      </c>
      <c r="AR1104" s="2" t="n">
        <v>32.35579110165141</v>
      </c>
      <c r="AS1104" s="2" t="n">
        <v>20.69175232167526</v>
      </c>
      <c r="AT1104" s="2" t="n">
        <v>4.590827503504197</v>
      </c>
      <c r="AU1104" s="2" t="n">
        <v>-0.3272535203652183</v>
      </c>
      <c r="AV1104" s="2" t="n">
        <v>23.58127496403948</v>
      </c>
      <c r="AW1104" s="2" t="n">
        <v>24.02622152905357</v>
      </c>
      <c r="AX1104" s="2" t="n">
        <v>4.590827503504197</v>
      </c>
      <c r="AY1104" s="2" t="n">
        <v>23.45874722699263</v>
      </c>
      <c r="AZ1104" s="2" t="n">
        <v>23.49054176601599</v>
      </c>
      <c r="BA1104" s="2" t="n">
        <v>22.61607127793657</v>
      </c>
      <c r="BB1104" s="2" t="n">
        <v>22.59779991132102</v>
      </c>
      <c r="BC1104" s="2" t="n">
        <v>0.6180881906527365</v>
      </c>
      <c r="BD1104" s="2" t="n">
        <v>0.0004916140033702728</v>
      </c>
      <c r="BE1104" s="2" t="n">
        <v>-5.878178277640628e-05</v>
      </c>
      <c r="BF1104" s="2" t="n">
        <v>0.03568248068382552</v>
      </c>
      <c r="BG1104" s="2" t="n">
        <v>0.0619618554149585</v>
      </c>
    </row>
    <row r="1105">
      <c r="A1105" s="2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-21.642866669573</v>
      </c>
      <c r="L1105" s="2" t="n">
        <v>11.923156014109</v>
      </c>
      <c r="M1105" s="2" t="n">
        <v>-1.404202189817356</v>
      </c>
      <c r="N1105" s="2" t="n">
        <v>24.7496891051905</v>
      </c>
      <c r="O1105" s="2" t="n">
        <v>21.642866669573</v>
      </c>
      <c r="P1105" s="2" t="n">
        <v>-4.162793839925907</v>
      </c>
      <c r="Q1105" s="2" t="n">
        <v>-16.42223084770593</v>
      </c>
      <c r="R1105" s="2" t="n">
        <v>13.09443964234092</v>
      </c>
      <c r="S1105" s="2" t="n">
        <v>21.4122130597465</v>
      </c>
      <c r="T1105" s="2" t="n">
        <v>4.162793839925907</v>
      </c>
      <c r="U1105" s="2" t="n">
        <v>21.35270006247352</v>
      </c>
      <c r="V1105" s="2" t="n">
        <v>25.11296787783553</v>
      </c>
      <c r="W1105" s="2" t="n">
        <v>-3.964610102171372</v>
      </c>
      <c r="X1105" s="2" t="n">
        <v>33.20116095640927</v>
      </c>
      <c r="Y1105" s="2" t="n">
        <v>21.35270006247352</v>
      </c>
      <c r="Z1105" s="2" t="n">
        <v>4.033721587244791</v>
      </c>
      <c r="AA1105" s="2" t="n">
        <v>-5.158327861836831</v>
      </c>
      <c r="AB1105" s="2" t="n">
        <v>-13.15688990905386</v>
      </c>
      <c r="AC1105" s="2" t="n">
        <v>14.69636037434338</v>
      </c>
      <c r="AD1105" s="2" t="n">
        <v>4.033721587244791</v>
      </c>
      <c r="AE1105" s="2" t="n">
        <v>-20.95413746820042</v>
      </c>
      <c r="AF1105" s="2" t="n">
        <v>12.47645875929556</v>
      </c>
      <c r="AG1105" s="2" t="n">
        <v>-1.546043290820139</v>
      </c>
      <c r="AH1105" s="2" t="n">
        <v>24.43620572154633</v>
      </c>
      <c r="AI1105" s="2" t="n">
        <v>20.95413746820042</v>
      </c>
      <c r="AJ1105" s="2" t="n">
        <v>-5.011105775147533</v>
      </c>
      <c r="AK1105" s="2" t="n">
        <v>-21.1773113321435</v>
      </c>
      <c r="AL1105" s="2" t="n">
        <v>-23.39928199971428</v>
      </c>
      <c r="AM1105" s="2" t="n">
        <v>31.95490720453438</v>
      </c>
      <c r="AN1105" s="2" t="n">
        <v>5.011105775147533</v>
      </c>
      <c r="AO1105" s="2" t="n">
        <v>20.68744049210449</v>
      </c>
      <c r="AP1105" s="2" t="n">
        <v>24.60580490826116</v>
      </c>
      <c r="AQ1105" s="2" t="n">
        <v>-3.793657491870074</v>
      </c>
      <c r="AR1105" s="2" t="n">
        <v>32.36985737477685</v>
      </c>
      <c r="AS1105" s="2" t="n">
        <v>20.68744049210449</v>
      </c>
      <c r="AT1105" s="2" t="n">
        <v>4.586515673933427</v>
      </c>
      <c r="AU1105" s="2" t="n">
        <v>-0.3343656623113631</v>
      </c>
      <c r="AV1105" s="2" t="n">
        <v>23.38663371994683</v>
      </c>
      <c r="AW1105" s="2" t="n">
        <v>23.83448264960505</v>
      </c>
      <c r="AX1105" s="2" t="n">
        <v>4.586515673933427</v>
      </c>
      <c r="AY1105" s="2" t="n">
        <v>23.27715917125067</v>
      </c>
      <c r="AZ1105" s="2" t="n">
        <v>23.27675759566175</v>
      </c>
      <c r="BA1105" s="2" t="n">
        <v>22.44987789696295</v>
      </c>
      <c r="BB1105" s="2" t="n">
        <v>22.40676396939936</v>
      </c>
      <c r="BC1105" s="2" t="n">
        <v>0.6188687730111213</v>
      </c>
      <c r="BD1105" s="2" t="n">
        <v>0.0004892559887628464</v>
      </c>
      <c r="BE1105" s="2" t="n">
        <v>-4.946201138288787e-05</v>
      </c>
      <c r="BF1105" s="2" t="n">
        <v>0.03568070283032326</v>
      </c>
      <c r="BG1105" s="2" t="n">
        <v>0.06172260267359374</v>
      </c>
    </row>
    <row r="1106">
      <c r="A1106" s="2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-21.65116482514728</v>
      </c>
      <c r="L1106" s="2" t="n">
        <v>11.58473146275771</v>
      </c>
      <c r="M1106" s="2" t="n">
        <v>-1.412262289677039</v>
      </c>
      <c r="N1106" s="2" t="n">
        <v>24.59620755573402</v>
      </c>
      <c r="O1106" s="2" t="n">
        <v>21.65116482514728</v>
      </c>
      <c r="P1106" s="2" t="n">
        <v>-4.171091995500184</v>
      </c>
      <c r="Q1106" s="2" t="n">
        <v>-16.76065539905721</v>
      </c>
      <c r="R1106" s="2" t="n">
        <v>13.08637954248124</v>
      </c>
      <c r="S1106" s="2" t="n">
        <v>21.66958484537124</v>
      </c>
      <c r="T1106" s="2" t="n">
        <v>4.171091995500184</v>
      </c>
      <c r="U1106" s="2" t="n">
        <v>21.35253413705383</v>
      </c>
      <c r="V1106" s="2" t="n">
        <v>24.92992395334738</v>
      </c>
      <c r="W1106" s="2" t="n">
        <v>-3.956603344117458</v>
      </c>
      <c r="X1106" s="2" t="n">
        <v>33.06185917967128</v>
      </c>
      <c r="Y1106" s="2" t="n">
        <v>21.35253413705383</v>
      </c>
      <c r="Z1106" s="2" t="n">
        <v>4.033555661825101</v>
      </c>
      <c r="AA1106" s="2" t="n">
        <v>-5.341371786324988</v>
      </c>
      <c r="AB1106" s="2" t="n">
        <v>-13.14888315099995</v>
      </c>
      <c r="AC1106" s="2" t="n">
        <v>14.75442143750274</v>
      </c>
      <c r="AD1106" s="2" t="n">
        <v>4.033555661825101</v>
      </c>
      <c r="AE1106" s="2" t="n">
        <v>-20.95820965332263</v>
      </c>
      <c r="AF1106" s="2" t="n">
        <v>11.96510657169013</v>
      </c>
      <c r="AG1106" s="2" t="n">
        <v>-1.537292944446367</v>
      </c>
      <c r="AH1106" s="2" t="n">
        <v>24.1820924806265</v>
      </c>
      <c r="AI1106" s="2" t="n">
        <v>20.95820965332263</v>
      </c>
      <c r="AJ1106" s="2" t="n">
        <v>-5.015177960269741</v>
      </c>
      <c r="AK1106" s="2" t="n">
        <v>-21.68866351974894</v>
      </c>
      <c r="AL1106" s="2" t="n">
        <v>-23.39053165334051</v>
      </c>
      <c r="AM1106" s="2" t="n">
        <v>32.29035624256859</v>
      </c>
      <c r="AN1106" s="2" t="n">
        <v>5.015177960269741</v>
      </c>
      <c r="AO1106" s="2" t="n">
        <v>20.68210591853575</v>
      </c>
      <c r="AP1106" s="2" t="n">
        <v>24.59722756367622</v>
      </c>
      <c r="AQ1106" s="2" t="n">
        <v>-3.802351865154622</v>
      </c>
      <c r="AR1106" s="2" t="n">
        <v>32.36094851439385</v>
      </c>
      <c r="AS1106" s="2" t="n">
        <v>20.68210591853575</v>
      </c>
      <c r="AT1106" s="2" t="n">
        <v>4.581181100364685</v>
      </c>
      <c r="AU1106" s="2" t="n">
        <v>-0.3429430068962986</v>
      </c>
      <c r="AV1106" s="2" t="n">
        <v>23.37793934666228</v>
      </c>
      <c r="AW1106" s="2" t="n">
        <v>23.82504728802313</v>
      </c>
      <c r="AX1106" s="2" t="n">
        <v>4.581181100364685</v>
      </c>
      <c r="AY1106" s="2" t="n">
        <v>23.11455973664033</v>
      </c>
      <c r="AZ1106" s="2" t="n">
        <v>23.08433524980096</v>
      </c>
      <c r="BA1106" s="2" t="n">
        <v>22.30071107259892</v>
      </c>
      <c r="BB1106" s="2" t="n">
        <v>22.234298164313</v>
      </c>
      <c r="BC1106" s="2" t="n">
        <v>0.6195772862350414</v>
      </c>
      <c r="BD1106" s="2" t="n">
        <v>0.0004872636684760575</v>
      </c>
      <c r="BE1106" s="2" t="n">
        <v>-4.608280873151894e-05</v>
      </c>
      <c r="BF1106" s="2" t="n">
        <v>0.03567968350784761</v>
      </c>
      <c r="BG1106" s="2" t="n">
        <v>0.06149336633426502</v>
      </c>
    </row>
    <row r="1107">
      <c r="A1107" s="2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-21.63884455612445</v>
      </c>
      <c r="L1107" s="2" t="n">
        <v>11.3113979251507</v>
      </c>
      <c r="M1107" s="2" t="n">
        <v>-1.417579456328992</v>
      </c>
      <c r="N1107" s="2" t="n">
        <v>24.45806305209442</v>
      </c>
      <c r="O1107" s="2" t="n">
        <v>21.63884455612445</v>
      </c>
      <c r="P1107" s="2" t="n">
        <v>-4.158771726477351</v>
      </c>
      <c r="Q1107" s="2" t="n">
        <v>-17.03398893666423</v>
      </c>
      <c r="R1107" s="2" t="n">
        <v>13.08106237582928</v>
      </c>
      <c r="S1107" s="2" t="n">
        <v>21.87615949493154</v>
      </c>
      <c r="T1107" s="2" t="n">
        <v>4.158771726477351</v>
      </c>
      <c r="U1107" s="2" t="n">
        <v>21.3333028615979</v>
      </c>
      <c r="V1107" s="2" t="n">
        <v>25.14102288960508</v>
      </c>
      <c r="W1107" s="2" t="n">
        <v>-3.951389577706454</v>
      </c>
      <c r="X1107" s="2" t="n">
        <v>33.20834718132047</v>
      </c>
      <c r="Y1107" s="2" t="n">
        <v>21.3333028615979</v>
      </c>
      <c r="Z1107" s="2" t="n">
        <v>4.014324386369175</v>
      </c>
      <c r="AA1107" s="2" t="n">
        <v>-5.130272850067282</v>
      </c>
      <c r="AB1107" s="2" t="n">
        <v>-13.14366938458895</v>
      </c>
      <c r="AC1107" s="2" t="n">
        <v>14.66937437951996</v>
      </c>
      <c r="AD1107" s="2" t="n">
        <v>4.014324386369175</v>
      </c>
      <c r="AE1107" s="2" t="n">
        <v>-20.96016379086737</v>
      </c>
      <c r="AF1107" s="2" t="n">
        <v>11.91132916871215</v>
      </c>
      <c r="AG1107" s="2" t="n">
        <v>-1.531626908861731</v>
      </c>
      <c r="AH1107" s="2" t="n">
        <v>24.15686464948111</v>
      </c>
      <c r="AI1107" s="2" t="n">
        <v>20.96016379086737</v>
      </c>
      <c r="AJ1107" s="2" t="n">
        <v>-5.01713209781448</v>
      </c>
      <c r="AK1107" s="2" t="n">
        <v>-21.74244092272691</v>
      </c>
      <c r="AL1107" s="2" t="n">
        <v>-23.38486561775588</v>
      </c>
      <c r="AM1107" s="2" t="n">
        <v>32.32270551370493</v>
      </c>
      <c r="AN1107" s="2" t="n">
        <v>5.01713209781448</v>
      </c>
      <c r="AO1107" s="2" t="n">
        <v>20.67774270701129</v>
      </c>
      <c r="AP1107" s="2" t="n">
        <v>24.58920231373225</v>
      </c>
      <c r="AQ1107" s="2" t="n">
        <v>-3.807914522773764</v>
      </c>
      <c r="AR1107" s="2" t="n">
        <v>32.35271436673846</v>
      </c>
      <c r="AS1107" s="2" t="n">
        <v>20.67774270701129</v>
      </c>
      <c r="AT1107" s="2" t="n">
        <v>4.576817888840225</v>
      </c>
      <c r="AU1107" s="2" t="n">
        <v>-0.3509682568402717</v>
      </c>
      <c r="AV1107" s="2" t="n">
        <v>23.37237668904314</v>
      </c>
      <c r="AW1107" s="2" t="n">
        <v>23.81886716028797</v>
      </c>
      <c r="AX1107" s="2" t="n">
        <v>4.576817888840225</v>
      </c>
      <c r="AY1107" s="2" t="n">
        <v>22.96698821858874</v>
      </c>
      <c r="AZ1107" s="2" t="n">
        <v>22.90923201098065</v>
      </c>
      <c r="BA1107" s="2" t="n">
        <v>22.16665634442576</v>
      </c>
      <c r="BB1107" s="2" t="n">
        <v>22.07864261858283</v>
      </c>
      <c r="BC1107" s="2" t="n">
        <v>0.620306314768761</v>
      </c>
      <c r="BD1107" s="2" t="n">
        <v>0.0004856196458874079</v>
      </c>
      <c r="BE1107" s="2" t="n">
        <v>-4.363012052515956e-05</v>
      </c>
      <c r="BF1107" s="2" t="n">
        <v>0.03567902671536317</v>
      </c>
      <c r="BG1107" s="2" t="n">
        <v>0.06125544526072756</v>
      </c>
    </row>
    <row r="1108">
      <c r="A1108" s="2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-21.62803539021123</v>
      </c>
      <c r="L1108" s="2" t="n">
        <v>11.19850674413238</v>
      </c>
      <c r="M1108" s="2" t="n">
        <v>-1.422468556678972</v>
      </c>
      <c r="N1108" s="2" t="n">
        <v>24.3967597220071</v>
      </c>
      <c r="O1108" s="2" t="n">
        <v>21.62803539021123</v>
      </c>
      <c r="P1108" s="2" t="n">
        <v>-4.147962560564135</v>
      </c>
      <c r="Q1108" s="2" t="n">
        <v>-17.14688011768255</v>
      </c>
      <c r="R1108" s="2" t="n">
        <v>13.0761732754793</v>
      </c>
      <c r="S1108" s="2" t="n">
        <v>21.95922126816837</v>
      </c>
      <c r="T1108" s="2" t="n">
        <v>4.147962560564135</v>
      </c>
      <c r="U1108" s="2" t="n">
        <v>21.3199626754463</v>
      </c>
      <c r="V1108" s="2" t="n">
        <v>25.28252791978322</v>
      </c>
      <c r="W1108" s="2" t="n">
        <v>-3.946576054565939</v>
      </c>
      <c r="X1108" s="2" t="n">
        <v>33.30649319654525</v>
      </c>
      <c r="Y1108" s="2" t="n">
        <v>21.3199626754463</v>
      </c>
      <c r="Z1108" s="2" t="n">
        <v>4.000984200217573</v>
      </c>
      <c r="AA1108" s="2" t="n">
        <v>-4.988767819889141</v>
      </c>
      <c r="AB1108" s="2" t="n">
        <v>-13.13885586144843</v>
      </c>
      <c r="AC1108" s="2" t="n">
        <v>14.61250191716223</v>
      </c>
      <c r="AD1108" s="2" t="n">
        <v>4.000984200217573</v>
      </c>
      <c r="AE1108" s="2" t="n">
        <v>-20.95838936497609</v>
      </c>
      <c r="AF1108" s="2" t="n">
        <v>11.94810878844254</v>
      </c>
      <c r="AG1108" s="2" t="n">
        <v>-1.526576239723167</v>
      </c>
      <c r="AH1108" s="2" t="n">
        <v>24.1731632892778</v>
      </c>
      <c r="AI1108" s="2" t="n">
        <v>20.95838936497609</v>
      </c>
      <c r="AJ1108" s="2" t="n">
        <v>-5.015357671923196</v>
      </c>
      <c r="AK1108" s="2" t="n">
        <v>-21.70566130299653</v>
      </c>
      <c r="AL1108" s="2" t="n">
        <v>-23.37981494861731</v>
      </c>
      <c r="AM1108" s="2" t="n">
        <v>32.29404422195073</v>
      </c>
      <c r="AN1108" s="2" t="n">
        <v>5.015357671923196</v>
      </c>
      <c r="AO1108" s="2" t="n">
        <v>20.67372268471677</v>
      </c>
      <c r="AP1108" s="2" t="n">
        <v>24.58083267842908</v>
      </c>
      <c r="AQ1108" s="2" t="n">
        <v>-3.812889675662089</v>
      </c>
      <c r="AR1108" s="2" t="n">
        <v>32.34437002769215</v>
      </c>
      <c r="AS1108" s="2" t="n">
        <v>20.67372268471677</v>
      </c>
      <c r="AT1108" s="2" t="n">
        <v>4.572797866545702</v>
      </c>
      <c r="AU1108" s="2" t="n">
        <v>-0.3593378921434365</v>
      </c>
      <c r="AV1108" s="2" t="n">
        <v>23.36740153615482</v>
      </c>
      <c r="AW1108" s="2" t="n">
        <v>23.81333782989914</v>
      </c>
      <c r="AX1108" s="2" t="n">
        <v>4.572797866545702</v>
      </c>
      <c r="AY1108" s="2" t="n">
        <v>22.83309293575099</v>
      </c>
      <c r="AZ1108" s="2" t="n">
        <v>22.75030507742722</v>
      </c>
      <c r="BA1108" s="2" t="n">
        <v>22.04582964648079</v>
      </c>
      <c r="BB1108" s="2" t="n">
        <v>21.93815062519622</v>
      </c>
      <c r="BC1108" s="2" t="n">
        <v>0.6210475847871317</v>
      </c>
      <c r="BD1108" s="2" t="n">
        <v>0.0004844667537333149</v>
      </c>
      <c r="BE1108" s="2" t="n">
        <v>-4.130944076767952e-05</v>
      </c>
      <c r="BF1108" s="2" t="n">
        <v>0.03567863154273476</v>
      </c>
      <c r="BG1108" s="2" t="n">
        <v>0.06101773511822291</v>
      </c>
    </row>
    <row r="1109">
      <c r="A1109" s="2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-21.58452869131518</v>
      </c>
      <c r="L1109" s="2" t="n">
        <v>10.86077278125725</v>
      </c>
      <c r="M1109" s="2" t="n">
        <v>-1.427016141987734</v>
      </c>
      <c r="N1109" s="2" t="n">
        <v>24.20505400328204</v>
      </c>
      <c r="O1109" s="2" t="n">
        <v>21.58452869131518</v>
      </c>
      <c r="P1109" s="2" t="n">
        <v>-4.104455861668082</v>
      </c>
      <c r="Q1109" s="2" t="n">
        <v>-17.48461408055767</v>
      </c>
      <c r="R1109" s="2" t="n">
        <v>13.07162569017054</v>
      </c>
      <c r="S1109" s="2" t="n">
        <v>22.21318720153287</v>
      </c>
      <c r="T1109" s="2" t="n">
        <v>4.104455861668082</v>
      </c>
      <c r="U1109" s="2" t="n">
        <v>21.26733413144396</v>
      </c>
      <c r="V1109" s="2" t="n">
        <v>26.27104158816788</v>
      </c>
      <c r="W1109" s="2" t="n">
        <v>-3.942261635177838</v>
      </c>
      <c r="X1109" s="2" t="n">
        <v>34.02952473934837</v>
      </c>
      <c r="Y1109" s="2" t="n">
        <v>21.26733413144396</v>
      </c>
      <c r="Z1109" s="2" t="n">
        <v>3.948355656215234</v>
      </c>
      <c r="AA1109" s="2" t="n">
        <v>-4.000254151504485</v>
      </c>
      <c r="AB1109" s="2" t="n">
        <v>-13.13454144206033</v>
      </c>
      <c r="AC1109" s="2" t="n">
        <v>14.2866274731931</v>
      </c>
      <c r="AD1109" s="2" t="n">
        <v>3.948355656215234</v>
      </c>
      <c r="AE1109" s="2" t="n">
        <v>-20.96120992664587</v>
      </c>
      <c r="AF1109" s="2" t="n">
        <v>12.60645925771702</v>
      </c>
      <c r="AG1109" s="2" t="n">
        <v>-1.522074587920099</v>
      </c>
      <c r="AH1109" s="2" t="n">
        <v>24.50738353346984</v>
      </c>
      <c r="AI1109" s="2" t="n">
        <v>20.96120992664587</v>
      </c>
      <c r="AJ1109" s="2" t="n">
        <v>-5.018178233592986</v>
      </c>
      <c r="AK1109" s="2" t="n">
        <v>-21.04731083372205</v>
      </c>
      <c r="AL1109" s="2" t="n">
        <v>-23.37531329681424</v>
      </c>
      <c r="AM1109" s="2" t="n">
        <v>31.85242028229002</v>
      </c>
      <c r="AN1109" s="2" t="n">
        <v>5.018178233592986</v>
      </c>
      <c r="AO1109" s="2" t="n">
        <v>20.67042165618509</v>
      </c>
      <c r="AP1109" s="2" t="n">
        <v>24.57196117007804</v>
      </c>
      <c r="AQ1109" s="2" t="n">
        <v>-3.817157853798984</v>
      </c>
      <c r="AR1109" s="2" t="n">
        <v>32.3360217291665</v>
      </c>
      <c r="AS1109" s="2" t="n">
        <v>20.67042165618509</v>
      </c>
      <c r="AT1109" s="2" t="n">
        <v>4.569496838014025</v>
      </c>
      <c r="AU1109" s="2" t="n">
        <v>-0.3682094004944751</v>
      </c>
      <c r="AV1109" s="2" t="n">
        <v>23.36313335801792</v>
      </c>
      <c r="AW1109" s="2" t="n">
        <v>23.80865136499257</v>
      </c>
      <c r="AX1109" s="2" t="n">
        <v>4.569496838014025</v>
      </c>
      <c r="AY1109" s="2" t="n">
        <v>22.70823651130741</v>
      </c>
      <c r="AZ1109" s="2" t="n">
        <v>22.60200798282889</v>
      </c>
      <c r="BA1109" s="2" t="n">
        <v>21.9373676744973</v>
      </c>
      <c r="BB1109" s="2" t="n">
        <v>21.81137772829511</v>
      </c>
      <c r="BC1109" s="2" t="n">
        <v>0.6218506708759296</v>
      </c>
      <c r="BD1109" s="2" t="n">
        <v>0.0004842870136592844</v>
      </c>
      <c r="BE1109" s="2" t="n">
        <v>-3.930734250006952e-05</v>
      </c>
      <c r="BF1109" s="2" t="n">
        <v>0.03567842430387071</v>
      </c>
      <c r="BG1109" s="2" t="n">
        <v>0.06080488310350833</v>
      </c>
    </row>
    <row r="1110">
      <c r="A1110" s="2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-21.55762742110718</v>
      </c>
      <c r="L1110" s="2" t="n">
        <v>10.7575885968109</v>
      </c>
      <c r="M1110" s="2" t="n">
        <v>-1.4310401825479</v>
      </c>
      <c r="N1110" s="2" t="n">
        <v>24.1351380449662</v>
      </c>
      <c r="O1110" s="2" t="n">
        <v>21.55762742110718</v>
      </c>
      <c r="P1110" s="2" t="n">
        <v>-4.077554591460082</v>
      </c>
      <c r="Q1110" s="2" t="n">
        <v>-17.58779826500402</v>
      </c>
      <c r="R1110" s="2" t="n">
        <v>13.06760164961038</v>
      </c>
      <c r="S1110" s="2" t="n">
        <v>22.28720063466283</v>
      </c>
      <c r="T1110" s="2" t="n">
        <v>4.077554591460082</v>
      </c>
      <c r="U1110" s="2" t="n">
        <v>21.23829182778999</v>
      </c>
      <c r="V1110" s="2" t="n">
        <v>26.68554811669193</v>
      </c>
      <c r="W1110" s="2" t="n">
        <v>-3.938347465964012</v>
      </c>
      <c r="X1110" s="2" t="n">
        <v>34.33211468600961</v>
      </c>
      <c r="Y1110" s="2" t="n">
        <v>21.23829182778999</v>
      </c>
      <c r="Z1110" s="2" t="n">
        <v>3.919313352561264</v>
      </c>
      <c r="AA1110" s="2" t="n">
        <v>-3.585747622980431</v>
      </c>
      <c r="AB1110" s="2" t="n">
        <v>-13.1306272728465</v>
      </c>
      <c r="AC1110" s="2" t="n">
        <v>14.16446171761198</v>
      </c>
      <c r="AD1110" s="2" t="n">
        <v>3.919313352561264</v>
      </c>
      <c r="AE1110" s="2" t="n">
        <v>-20.96169747467191</v>
      </c>
      <c r="AF1110" s="2" t="n">
        <v>12.92283502769724</v>
      </c>
      <c r="AG1110" s="2" t="n">
        <v>-1.518027417235636</v>
      </c>
      <c r="AH1110" s="2" t="n">
        <v>24.67178212882533</v>
      </c>
      <c r="AI1110" s="2" t="n">
        <v>20.96169747467191</v>
      </c>
      <c r="AJ1110" s="2" t="n">
        <v>-5.018665781619022</v>
      </c>
      <c r="AK1110" s="2" t="n">
        <v>-20.73093506374182</v>
      </c>
      <c r="AL1110" s="2" t="n">
        <v>-23.37126612612978</v>
      </c>
      <c r="AM1110" s="2" t="n">
        <v>31.64134566011779</v>
      </c>
      <c r="AN1110" s="2" t="n">
        <v>5.018665781619022</v>
      </c>
      <c r="AO1110" s="2" t="n">
        <v>20.66917295784852</v>
      </c>
      <c r="AP1110" s="2" t="n">
        <v>24.56465919165636</v>
      </c>
      <c r="AQ1110" s="2" t="n">
        <v>-3.821095310902944</v>
      </c>
      <c r="AR1110" s="2" t="n">
        <v>32.33014013793767</v>
      </c>
      <c r="AS1110" s="2" t="n">
        <v>20.66917295784852</v>
      </c>
      <c r="AT1110" s="2" t="n">
        <v>4.568248139677458</v>
      </c>
      <c r="AU1110" s="2" t="n">
        <v>-0.3755113789161619</v>
      </c>
      <c r="AV1110" s="2" t="n">
        <v>23.35919590091396</v>
      </c>
      <c r="AW1110" s="2" t="n">
        <v>23.80466200135255</v>
      </c>
      <c r="AX1110" s="2" t="n">
        <v>4.568248139677458</v>
      </c>
      <c r="AY1110" s="2" t="n">
        <v>22.59317560228739</v>
      </c>
      <c r="AZ1110" s="2" t="n">
        <v>22.465636367325</v>
      </c>
      <c r="BA1110" s="2" t="n">
        <v>21.83980065451476</v>
      </c>
      <c r="BB1110" s="2" t="n">
        <v>21.69715725125045</v>
      </c>
      <c r="BC1110" s="2" t="n">
        <v>0.6228357540151076</v>
      </c>
      <c r="BD1110" s="2" t="n">
        <v>0.0004848913574460009</v>
      </c>
      <c r="BE1110" s="2" t="n">
        <v>-3.738177625367354e-05</v>
      </c>
      <c r="BF1110" s="2" t="n">
        <v>0.03567830067281723</v>
      </c>
      <c r="BG1110" s="2" t="n">
        <v>0.06059868168273099</v>
      </c>
    </row>
    <row r="1111">
      <c r="A1111" s="2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-21.55191217134819</v>
      </c>
      <c r="L1111" s="2" t="n">
        <v>10.67965989985076</v>
      </c>
      <c r="M1111" s="2" t="n">
        <v>-1.434687352626251</v>
      </c>
      <c r="N1111" s="2" t="n">
        <v>24.0956091771462</v>
      </c>
      <c r="O1111" s="2" t="n">
        <v>21.55191217134819</v>
      </c>
      <c r="P1111" s="2" t="n">
        <v>-4.071839341701097</v>
      </c>
      <c r="Q1111" s="2" t="n">
        <v>-17.66572696196416</v>
      </c>
      <c r="R1111" s="2" t="n">
        <v>13.06395447953203</v>
      </c>
      <c r="S1111" s="2" t="n">
        <v>22.34557431265926</v>
      </c>
      <c r="T1111" s="2" t="n">
        <v>4.071839341701097</v>
      </c>
      <c r="U1111" s="2" t="n">
        <v>21.2314557208668</v>
      </c>
      <c r="V1111" s="2" t="n">
        <v>26.67739235157262</v>
      </c>
      <c r="W1111" s="2" t="n">
        <v>-3.934675449428887</v>
      </c>
      <c r="X1111" s="2" t="n">
        <v>34.32112535449867</v>
      </c>
      <c r="Y1111" s="2" t="n">
        <v>21.2314557208668</v>
      </c>
      <c r="Z1111" s="2" t="n">
        <v>3.912477245638076</v>
      </c>
      <c r="AA1111" s="2" t="n">
        <v>-3.593903388099744</v>
      </c>
      <c r="AB1111" s="2" t="n">
        <v>-13.12695525631138</v>
      </c>
      <c r="AC1111" s="2" t="n">
        <v>14.16123490596182</v>
      </c>
      <c r="AD1111" s="2" t="n">
        <v>3.912477245638076</v>
      </c>
      <c r="AE1111" s="2" t="n">
        <v>-20.96226275172772</v>
      </c>
      <c r="AF1111" s="2" t="n">
        <v>12.84270703411598</v>
      </c>
      <c r="AG1111" s="2" t="n">
        <v>-1.514338719100569</v>
      </c>
      <c r="AH1111" s="2" t="n">
        <v>24.63016048248104</v>
      </c>
      <c r="AI1111" s="2" t="n">
        <v>20.96226275172772</v>
      </c>
      <c r="AJ1111" s="2" t="n">
        <v>-5.019231058674832</v>
      </c>
      <c r="AK1111" s="2" t="n">
        <v>-20.81106305732309</v>
      </c>
      <c r="AL1111" s="2" t="n">
        <v>-23.36757742799471</v>
      </c>
      <c r="AM1111" s="2" t="n">
        <v>31.69127168242972</v>
      </c>
      <c r="AN1111" s="2" t="n">
        <v>5.019231058674832</v>
      </c>
      <c r="AO1111" s="2" t="n">
        <v>20.66718980082615</v>
      </c>
      <c r="AP1111" s="2" t="n">
        <v>24.5564294129548</v>
      </c>
      <c r="AQ1111" s="2" t="n">
        <v>-3.824808854514893</v>
      </c>
      <c r="AR1111" s="2" t="n">
        <v>32.32305868185094</v>
      </c>
      <c r="AS1111" s="2" t="n">
        <v>20.66718980082615</v>
      </c>
      <c r="AT1111" s="2" t="n">
        <v>4.566264982655085</v>
      </c>
      <c r="AU1111" s="2" t="n">
        <v>-0.3837411576177203</v>
      </c>
      <c r="AV1111" s="2" t="n">
        <v>23.35548235730202</v>
      </c>
      <c r="AW1111" s="2" t="n">
        <v>23.80076867057275</v>
      </c>
      <c r="AX1111" s="2" t="n">
        <v>4.566264982655085</v>
      </c>
      <c r="AY1111" s="2" t="n">
        <v>22.48904925919347</v>
      </c>
      <c r="AZ1111" s="2" t="n">
        <v>22.34221830267919</v>
      </c>
      <c r="BA1111" s="2" t="n">
        <v>21.75204686423606</v>
      </c>
      <c r="BB1111" s="2" t="n">
        <v>21.59416050620802</v>
      </c>
      <c r="BC1111" s="2" t="n">
        <v>0.6239419833409904</v>
      </c>
      <c r="BD1111" s="2" t="n">
        <v>0.0004855959441915534</v>
      </c>
      <c r="BE1111" s="2" t="n">
        <v>-3.563527286648324e-05</v>
      </c>
      <c r="BF1111" s="2" t="n">
        <v>0.03567823727759201</v>
      </c>
      <c r="BG1111" s="2" t="n">
        <v>0.06040435230210015</v>
      </c>
    </row>
    <row r="1112">
      <c r="A1112" s="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-21.55010935315576</v>
      </c>
      <c r="L1112" s="2" t="n">
        <v>10.69140842824477</v>
      </c>
      <c r="M1112" s="2" t="n">
        <v>-1.437996788433215</v>
      </c>
      <c r="N1112" s="2" t="n">
        <v>24.09940377013629</v>
      </c>
      <c r="O1112" s="2" t="n">
        <v>21.55010935315576</v>
      </c>
      <c r="P1112" s="2" t="n">
        <v>-4.070036523508666</v>
      </c>
      <c r="Q1112" s="2" t="n">
        <v>-17.65397843357015</v>
      </c>
      <c r="R1112" s="2" t="n">
        <v>13.06064504372506</v>
      </c>
      <c r="S1112" s="2" t="n">
        <v>22.33402339019628</v>
      </c>
      <c r="T1112" s="2" t="n">
        <v>4.070036523508666</v>
      </c>
      <c r="U1112" s="2" t="n">
        <v>21.23086290026659</v>
      </c>
      <c r="V1112" s="2" t="n">
        <v>26.58274921914022</v>
      </c>
      <c r="W1112" s="2" t="n">
        <v>-3.931336270867452</v>
      </c>
      <c r="X1112" s="2" t="n">
        <v>34.24686117605896</v>
      </c>
      <c r="Y1112" s="2" t="n">
        <v>21.23086290026659</v>
      </c>
      <c r="Z1112" s="2" t="n">
        <v>3.911884425037865</v>
      </c>
      <c r="AA1112" s="2" t="n">
        <v>-3.688546520532146</v>
      </c>
      <c r="AB1112" s="2" t="n">
        <v>-13.12361607774994</v>
      </c>
      <c r="AC1112" s="2" t="n">
        <v>14.18229579952274</v>
      </c>
      <c r="AD1112" s="2" t="n">
        <v>3.911884425037865</v>
      </c>
      <c r="AE1112" s="2" t="n">
        <v>-20.96080546963257</v>
      </c>
      <c r="AF1112" s="2" t="n">
        <v>12.76555221786609</v>
      </c>
      <c r="AG1112" s="2" t="n">
        <v>-1.511029146660424</v>
      </c>
      <c r="AH1112" s="2" t="n">
        <v>24.58857251742975</v>
      </c>
      <c r="AI1112" s="2" t="n">
        <v>20.96080546963257</v>
      </c>
      <c r="AJ1112" s="2" t="n">
        <v>-5.017773776579679</v>
      </c>
      <c r="AK1112" s="2" t="n">
        <v>-20.88821787357298</v>
      </c>
      <c r="AL1112" s="2" t="n">
        <v>-23.36426785555457</v>
      </c>
      <c r="AM1112" s="2" t="n">
        <v>31.73932437896063</v>
      </c>
      <c r="AN1112" s="2" t="n">
        <v>5.017773776579679</v>
      </c>
      <c r="AO1112" s="2" t="n">
        <v>20.66535265337281</v>
      </c>
      <c r="AP1112" s="2" t="n">
        <v>24.54840887218271</v>
      </c>
      <c r="AQ1112" s="2" t="n">
        <v>-3.828148176295399</v>
      </c>
      <c r="AR1112" s="2" t="n">
        <v>32.31618629887808</v>
      </c>
      <c r="AS1112" s="2" t="n">
        <v>20.66535265337281</v>
      </c>
      <c r="AT1112" s="2" t="n">
        <v>4.564427835201741</v>
      </c>
      <c r="AU1112" s="2" t="n">
        <v>-0.3917616983898071</v>
      </c>
      <c r="AV1112" s="2" t="n">
        <v>23.35214303552151</v>
      </c>
      <c r="AW1112" s="2" t="n">
        <v>23.79727007542137</v>
      </c>
      <c r="AX1112" s="2" t="n">
        <v>4.564427835201741</v>
      </c>
      <c r="AY1112" s="2" t="n">
        <v>22.3951552685897</v>
      </c>
      <c r="AZ1112" s="2" t="n">
        <v>22.23108276243793</v>
      </c>
      <c r="BA1112" s="2" t="n">
        <v>21.67292272477571</v>
      </c>
      <c r="BB1112" s="2" t="n">
        <v>21.5012797209245</v>
      </c>
      <c r="BC1112" s="2" t="n">
        <v>0.625209712586617</v>
      </c>
      <c r="BD1112" s="2" t="n">
        <v>0.0004864118393835715</v>
      </c>
      <c r="BE1112" s="2" t="n">
        <v>-3.398124783395052e-05</v>
      </c>
      <c r="BF1112" s="2" t="n">
        <v>0.03567820642446267</v>
      </c>
      <c r="BG1112" s="2" t="n">
        <v>0.06021463866156704</v>
      </c>
    </row>
    <row r="1113">
      <c r="A1113" s="2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-21.54894098823978</v>
      </c>
      <c r="L1113" s="2" t="n">
        <v>10.70635291820747</v>
      </c>
      <c r="M1113" s="2" t="n">
        <v>-1.441008230976166</v>
      </c>
      <c r="N1113" s="2" t="n">
        <v>24.105172790204</v>
      </c>
      <c r="O1113" s="2" t="n">
        <v>21.54894098823978</v>
      </c>
      <c r="P1113" s="2" t="n">
        <v>-4.068868158592686</v>
      </c>
      <c r="Q1113" s="2" t="n">
        <v>-17.63903394360746</v>
      </c>
      <c r="R1113" s="2" t="n">
        <v>13.05763360118211</v>
      </c>
      <c r="S1113" s="2" t="n">
        <v>22.32023749466985</v>
      </c>
      <c r="T1113" s="2" t="n">
        <v>4.068868158592686</v>
      </c>
      <c r="U1113" s="2" t="n">
        <v>21.23089476069307</v>
      </c>
      <c r="V1113" s="2" t="n">
        <v>26.4925095630339</v>
      </c>
      <c r="W1113" s="2" t="n">
        <v>-3.928294769941841</v>
      </c>
      <c r="X1113" s="2" t="n">
        <v>34.17653369033524</v>
      </c>
      <c r="Y1113" s="2" t="n">
        <v>21.23089476069307</v>
      </c>
      <c r="Z1113" s="2" t="n">
        <v>3.91191628546434</v>
      </c>
      <c r="AA1113" s="2" t="n">
        <v>-3.778786176638462</v>
      </c>
      <c r="AB1113" s="2" t="n">
        <v>-13.12057457682433</v>
      </c>
      <c r="AC1113" s="2" t="n">
        <v>14.20323171743826</v>
      </c>
      <c r="AD1113" s="2" t="n">
        <v>3.91191628546434</v>
      </c>
      <c r="AE1113" s="2" t="n">
        <v>-20.95940478384642</v>
      </c>
      <c r="AF1113" s="2" t="n">
        <v>12.69582997488463</v>
      </c>
      <c r="AG1113" s="2" t="n">
        <v>-1.508036201985815</v>
      </c>
      <c r="AH1113" s="2" t="n">
        <v>24.55106761081487</v>
      </c>
      <c r="AI1113" s="2" t="n">
        <v>20.95940478384642</v>
      </c>
      <c r="AJ1113" s="2" t="n">
        <v>-5.016373090793527</v>
      </c>
      <c r="AK1113" s="2" t="n">
        <v>-20.95794011655444</v>
      </c>
      <c r="AL1113" s="2" t="n">
        <v>-23.36127491087996</v>
      </c>
      <c r="AM1113" s="2" t="n">
        <v>31.78283213272267</v>
      </c>
      <c r="AN1113" s="2" t="n">
        <v>5.016373090793527</v>
      </c>
      <c r="AO1113" s="2" t="n">
        <v>20.66364198963667</v>
      </c>
      <c r="AP1113" s="2" t="n">
        <v>24.54057224866298</v>
      </c>
      <c r="AQ1113" s="2" t="n">
        <v>-3.831171213759422</v>
      </c>
      <c r="AR1113" s="2" t="n">
        <v>32.30949797562417</v>
      </c>
      <c r="AS1113" s="2" t="n">
        <v>20.66364198963667</v>
      </c>
      <c r="AT1113" s="2" t="n">
        <v>4.562717171465604</v>
      </c>
      <c r="AU1113" s="2" t="n">
        <v>-0.3995983219095365</v>
      </c>
      <c r="AV1113" s="2" t="n">
        <v>23.34911999805749</v>
      </c>
      <c r="AW1113" s="2" t="n">
        <v>23.79410581403193</v>
      </c>
      <c r="AX1113" s="2" t="n">
        <v>4.562717171465604</v>
      </c>
      <c r="AY1113" s="2" t="n">
        <v>22.31053384055471</v>
      </c>
      <c r="AZ1113" s="2" t="n">
        <v>22.13106396226344</v>
      </c>
      <c r="BA1113" s="2" t="n">
        <v>21.60157093068278</v>
      </c>
      <c r="BB1113" s="2" t="n">
        <v>21.41751594779571</v>
      </c>
      <c r="BC1113" s="2" t="n">
        <v>0.6264937118771219</v>
      </c>
      <c r="BD1113" s="2" t="n">
        <v>0.000487236847529677</v>
      </c>
      <c r="BE1113" s="2" t="n">
        <v>-3.255828890310861e-05</v>
      </c>
      <c r="BF1113" s="2" t="n">
        <v>0.03567819488189868</v>
      </c>
      <c r="BG1113" s="2" t="n">
        <v>0.06004794183350917</v>
      </c>
    </row>
    <row r="1114">
      <c r="A1114" s="2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-21.54797235564555</v>
      </c>
      <c r="L1114" s="2" t="n">
        <v>10.71670590333351</v>
      </c>
      <c r="M1114" s="2" t="n">
        <v>-1.443739799126033</v>
      </c>
      <c r="N1114" s="2" t="n">
        <v>24.10907054753021</v>
      </c>
      <c r="O1114" s="2" t="n">
        <v>21.54797235564555</v>
      </c>
      <c r="P1114" s="2" t="n">
        <v>-4.067899525998456</v>
      </c>
      <c r="Q1114" s="2" t="n">
        <v>-17.62868095848141</v>
      </c>
      <c r="R1114" s="2" t="n">
        <v>13.05490203303224</v>
      </c>
      <c r="S1114" s="2" t="n">
        <v>22.31028162040123</v>
      </c>
      <c r="T1114" s="2" t="n">
        <v>4.067899525998456</v>
      </c>
      <c r="U1114" s="2" t="n">
        <v>21.23097523869564</v>
      </c>
      <c r="V1114" s="2" t="n">
        <v>26.40864101203432</v>
      </c>
      <c r="W1114" s="2" t="n">
        <v>-3.925533481240604</v>
      </c>
      <c r="X1114" s="2" t="n">
        <v>34.11129494465065</v>
      </c>
      <c r="Y1114" s="2" t="n">
        <v>21.23097523869564</v>
      </c>
      <c r="Z1114" s="2" t="n">
        <v>3.911996763466909</v>
      </c>
      <c r="AA1114" s="2" t="n">
        <v>-3.862654727638045</v>
      </c>
      <c r="AB1114" s="2" t="n">
        <v>-13.1178132881231</v>
      </c>
      <c r="AC1114" s="2" t="n">
        <v>14.22325018005305</v>
      </c>
      <c r="AD1114" s="2" t="n">
        <v>3.911996763466909</v>
      </c>
      <c r="AE1114" s="2" t="n">
        <v>-20.95818897908835</v>
      </c>
      <c r="AF1114" s="2" t="n">
        <v>12.62782407332012</v>
      </c>
      <c r="AG1114" s="2" t="n">
        <v>-1.505325513690583</v>
      </c>
      <c r="AH1114" s="2" t="n">
        <v>24.51476353163683</v>
      </c>
      <c r="AI1114" s="2" t="n">
        <v>20.95818897908835</v>
      </c>
      <c r="AJ1114" s="2" t="n">
        <v>-5.015157286035462</v>
      </c>
      <c r="AK1114" s="2" t="n">
        <v>-21.02594601811894</v>
      </c>
      <c r="AL1114" s="2" t="n">
        <v>-23.35856422258473</v>
      </c>
      <c r="AM1114" s="2" t="n">
        <v>31.82553583368459</v>
      </c>
      <c r="AN1114" s="2" t="n">
        <v>5.015157286035462</v>
      </c>
      <c r="AO1114" s="2" t="n">
        <v>20.6619829729059</v>
      </c>
      <c r="AP1114" s="2" t="n">
        <v>24.53280954579671</v>
      </c>
      <c r="AQ1114" s="2" t="n">
        <v>-3.833911626599074</v>
      </c>
      <c r="AR1114" s="2" t="n">
        <v>32.30286617226959</v>
      </c>
      <c r="AS1114" s="2" t="n">
        <v>20.6619829729059</v>
      </c>
      <c r="AT1114" s="2" t="n">
        <v>4.56105815473483</v>
      </c>
      <c r="AU1114" s="2" t="n">
        <v>-0.4073610247758062</v>
      </c>
      <c r="AV1114" s="2" t="n">
        <v>23.34637958521783</v>
      </c>
      <c r="AW1114" s="2" t="n">
        <v>23.79123019586115</v>
      </c>
      <c r="AX1114" s="2" t="n">
        <v>4.56105815473483</v>
      </c>
      <c r="AY1114" s="2" t="n">
        <v>22.23427769206379</v>
      </c>
      <c r="AZ1114" s="2" t="n">
        <v>22.04105508990666</v>
      </c>
      <c r="BA1114" s="2" t="n">
        <v>21.53723273552334</v>
      </c>
      <c r="BB1114" s="2" t="n">
        <v>21.34196265030673</v>
      </c>
      <c r="BC1114" s="2" t="n">
        <v>0.6278140836619306</v>
      </c>
      <c r="BD1114" s="2" t="n">
        <v>0.0004880867276426858</v>
      </c>
      <c r="BE1114" s="2" t="n">
        <v>-3.119312787293347e-05</v>
      </c>
      <c r="BF1114" s="2" t="n">
        <v>0.03567818748394678</v>
      </c>
      <c r="BG1114" s="2" t="n">
        <v>0.05988549150163612</v>
      </c>
    </row>
    <row r="1115">
      <c r="A1115" s="2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-21.54725840881781</v>
      </c>
      <c r="L1115" s="2" t="n">
        <v>10.72176235971925</v>
      </c>
      <c r="M1115" s="2" t="n">
        <v>-1.446223409919239</v>
      </c>
      <c r="N1115" s="2" t="n">
        <v>24.11082941721542</v>
      </c>
      <c r="O1115" s="2" t="n">
        <v>21.54725840881781</v>
      </c>
      <c r="P1115" s="2" t="n">
        <v>-4.067185579170712</v>
      </c>
      <c r="Q1115" s="2" t="n">
        <v>-17.62362450209568</v>
      </c>
      <c r="R1115" s="2" t="n">
        <v>13.05241842223904</v>
      </c>
      <c r="S1115" s="2" t="n">
        <v>22.30470277308098</v>
      </c>
      <c r="T1115" s="2" t="n">
        <v>4.067185579170712</v>
      </c>
      <c r="U1115" s="2" t="n">
        <v>21.23109450836958</v>
      </c>
      <c r="V1115" s="2" t="n">
        <v>26.33540433377865</v>
      </c>
      <c r="W1115" s="2" t="n">
        <v>-3.923020484878274</v>
      </c>
      <c r="X1115" s="2" t="n">
        <v>34.05441212488776</v>
      </c>
      <c r="Y1115" s="2" t="n">
        <v>21.23109450836958</v>
      </c>
      <c r="Z1115" s="2" t="n">
        <v>3.912116033140855</v>
      </c>
      <c r="AA1115" s="2" t="n">
        <v>-3.935891405893717</v>
      </c>
      <c r="AB1115" s="2" t="n">
        <v>-13.11530029176077</v>
      </c>
      <c r="AC1115" s="2" t="n">
        <v>14.24103208193865</v>
      </c>
      <c r="AD1115" s="2" t="n">
        <v>3.912116033140855</v>
      </c>
      <c r="AE1115" s="2" t="n">
        <v>-20.95721974695769</v>
      </c>
      <c r="AF1115" s="2" t="n">
        <v>12.56500970822489</v>
      </c>
      <c r="AG1115" s="2" t="n">
        <v>-1.502871436334615</v>
      </c>
      <c r="AH1115" s="2" t="n">
        <v>24.48148588309561</v>
      </c>
      <c r="AI1115" s="2" t="n">
        <v>20.95721974695769</v>
      </c>
      <c r="AJ1115" s="2" t="n">
        <v>-5.014188053904798</v>
      </c>
      <c r="AK1115" s="2" t="n">
        <v>-21.08876038321417</v>
      </c>
      <c r="AL1115" s="2" t="n">
        <v>-23.35611014522876</v>
      </c>
      <c r="AM1115" s="2" t="n">
        <v>31.86511850686583</v>
      </c>
      <c r="AN1115" s="2" t="n">
        <v>5.014188053904798</v>
      </c>
      <c r="AO1115" s="2" t="n">
        <v>20.66042913408476</v>
      </c>
      <c r="AP1115" s="2" t="n">
        <v>24.52520526021504</v>
      </c>
      <c r="AQ1115" s="2" t="n">
        <v>-3.836395107860338</v>
      </c>
      <c r="AR1115" s="2" t="n">
        <v>32.2963922518264</v>
      </c>
      <c r="AS1115" s="2" t="n">
        <v>20.66042913408476</v>
      </c>
      <c r="AT1115" s="2" t="n">
        <v>4.559504315913692</v>
      </c>
      <c r="AU1115" s="2" t="n">
        <v>-0.4149653103574771</v>
      </c>
      <c r="AV1115" s="2" t="n">
        <v>23.34389610395657</v>
      </c>
      <c r="AW1115" s="2" t="n">
        <v>23.78862671799182</v>
      </c>
      <c r="AX1115" s="2" t="n">
        <v>4.559504315913692</v>
      </c>
      <c r="AY1115" s="2" t="n">
        <v>22.1655757637392</v>
      </c>
      <c r="AZ1115" s="2" t="n">
        <v>21.96005903175296</v>
      </c>
      <c r="BA1115" s="2" t="n">
        <v>21.47923143666677</v>
      </c>
      <c r="BB1115" s="2" t="n">
        <v>21.27380929868454</v>
      </c>
      <c r="BC1115" s="2" t="n">
        <v>0.6292463629091058</v>
      </c>
      <c r="BD1115" s="2" t="n">
        <v>0.0004890135375228747</v>
      </c>
      <c r="BE1115" s="2" t="n">
        <v>-2.975729061467474e-05</v>
      </c>
      <c r="BF1115" s="2" t="n">
        <v>0.03567819101159116</v>
      </c>
      <c r="BG1115" s="2" t="n">
        <v>0.05971169184350469</v>
      </c>
    </row>
    <row r="1116">
      <c r="A1116" s="2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-21.5479330089108</v>
      </c>
      <c r="L1116" s="2" t="n">
        <v>10.69667783442999</v>
      </c>
      <c r="M1116" s="2" t="n">
        <v>-1.448490185380879</v>
      </c>
      <c r="N1116" s="2" t="n">
        <v>24.1004244250436</v>
      </c>
      <c r="O1116" s="2" t="n">
        <v>21.5479330089108</v>
      </c>
      <c r="P1116" s="2" t="n">
        <v>-4.0678601792637</v>
      </c>
      <c r="Q1116" s="2" t="n">
        <v>-17.64870902738494</v>
      </c>
      <c r="R1116" s="2" t="n">
        <v>13.0501516467774</v>
      </c>
      <c r="S1116" s="2" t="n">
        <v>22.32332580005105</v>
      </c>
      <c r="T1116" s="2" t="n">
        <v>4.0678601792637</v>
      </c>
      <c r="U1116" s="2" t="n">
        <v>21.23156854099665</v>
      </c>
      <c r="V1116" s="2" t="n">
        <v>26.29309714137268</v>
      </c>
      <c r="W1116" s="2" t="n">
        <v>-3.920724071200366</v>
      </c>
      <c r="X1116" s="2" t="n">
        <v>34.02173624668777</v>
      </c>
      <c r="Y1116" s="2" t="n">
        <v>21.23156854099665</v>
      </c>
      <c r="Z1116" s="2" t="n">
        <v>3.912590065767922</v>
      </c>
      <c r="AA1116" s="2" t="n">
        <v>-3.978198598299688</v>
      </c>
      <c r="AB1116" s="2" t="n">
        <v>-13.11300387808286</v>
      </c>
      <c r="AC1116" s="2" t="n">
        <v>14.25079983077706</v>
      </c>
      <c r="AD1116" s="2" t="n">
        <v>3.912590065767922</v>
      </c>
      <c r="AE1116" s="2" t="n">
        <v>-20.95763998237939</v>
      </c>
      <c r="AF1116" s="2" t="n">
        <v>12.502062156812</v>
      </c>
      <c r="AG1116" s="2" t="n">
        <v>-1.500601109046792</v>
      </c>
      <c r="AH1116" s="2" t="n">
        <v>24.44945879753355</v>
      </c>
      <c r="AI1116" s="2" t="n">
        <v>20.95763998237939</v>
      </c>
      <c r="AJ1116" s="2" t="n">
        <v>-5.014608289326505</v>
      </c>
      <c r="AK1116" s="2" t="n">
        <v>-21.15170793462706</v>
      </c>
      <c r="AL1116" s="2" t="n">
        <v>-23.35383981794094</v>
      </c>
      <c r="AM1116" s="2" t="n">
        <v>31.90521711396415</v>
      </c>
      <c r="AN1116" s="2" t="n">
        <v>5.014608289326505</v>
      </c>
      <c r="AO1116" s="2" t="n">
        <v>20.65938195586494</v>
      </c>
      <c r="AP1116" s="2" t="n">
        <v>24.51861375855401</v>
      </c>
      <c r="AQ1116" s="2" t="n">
        <v>-3.838695071818734</v>
      </c>
      <c r="AR1116" s="2" t="n">
        <v>32.29099043531922</v>
      </c>
      <c r="AS1116" s="2" t="n">
        <v>20.65938195586494</v>
      </c>
      <c r="AT1116" s="2" t="n">
        <v>4.558457137693871</v>
      </c>
      <c r="AU1116" s="2" t="n">
        <v>-0.4215568120185118</v>
      </c>
      <c r="AV1116" s="2" t="n">
        <v>23.34159613999817</v>
      </c>
      <c r="AW1116" s="2" t="n">
        <v>23.78628495551016</v>
      </c>
      <c r="AX1116" s="2" t="n">
        <v>4.558457137693871</v>
      </c>
      <c r="AY1116" s="2" t="n">
        <v>22.10381148825635</v>
      </c>
      <c r="AZ1116" s="2" t="n">
        <v>21.88720998267733</v>
      </c>
      <c r="BA1116" s="2" t="n">
        <v>21.42707229123803</v>
      </c>
      <c r="BB1116" s="2" t="n">
        <v>21.21236656440258</v>
      </c>
      <c r="BC1116" s="2" t="n">
        <v>0.6305254725068126</v>
      </c>
      <c r="BD1116" s="2" t="n">
        <v>0.0004897838475578614</v>
      </c>
      <c r="BE1116" s="2" t="n">
        <v>-2.851703787506516e-05</v>
      </c>
      <c r="BF1116" s="2" t="n">
        <v>0.03567819985664727</v>
      </c>
      <c r="BG1116" s="2" t="n">
        <v>0.05955327384965623</v>
      </c>
    </row>
    <row r="1117">
      <c r="A1117" s="2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-21.54758193099939</v>
      </c>
      <c r="L1117" s="2" t="n">
        <v>10.69416778040989</v>
      </c>
      <c r="M1117" s="2" t="n">
        <v>-1.450540541157602</v>
      </c>
      <c r="N1117" s="2" t="n">
        <v>24.09911988953601</v>
      </c>
      <c r="O1117" s="2" t="n">
        <v>21.54758193099939</v>
      </c>
      <c r="P1117" s="2" t="n">
        <v>-4.067509101352293</v>
      </c>
      <c r="Q1117" s="2" t="n">
        <v>-17.65121908140503</v>
      </c>
      <c r="R1117" s="2" t="n">
        <v>13.04810129100067</v>
      </c>
      <c r="S1117" s="2" t="n">
        <v>22.32404785538578</v>
      </c>
      <c r="T1117" s="2" t="n">
        <v>4.067509101352293</v>
      </c>
      <c r="U1117" s="2" t="n">
        <v>21.23175716940958</v>
      </c>
      <c r="V1117" s="2" t="n">
        <v>26.23318050387607</v>
      </c>
      <c r="W1117" s="2" t="n">
        <v>-3.918645765779306</v>
      </c>
      <c r="X1117" s="2" t="n">
        <v>33.9753301159441</v>
      </c>
      <c r="Y1117" s="2" t="n">
        <v>21.23175716940958</v>
      </c>
      <c r="Z1117" s="2" t="n">
        <v>3.912778694180854</v>
      </c>
      <c r="AA1117" s="2" t="n">
        <v>-4.038115235796297</v>
      </c>
      <c r="AB1117" s="2" t="n">
        <v>-13.1109255726618</v>
      </c>
      <c r="AC1117" s="2" t="n">
        <v>14.26578357956838</v>
      </c>
      <c r="AD1117" s="2" t="n">
        <v>3.912778694180854</v>
      </c>
      <c r="AE1117" s="2" t="n">
        <v>-20.95707533429088</v>
      </c>
      <c r="AF1117" s="2" t="n">
        <v>12.44473429690536</v>
      </c>
      <c r="AG1117" s="2" t="n">
        <v>-1.498598096180647</v>
      </c>
      <c r="AH1117" s="2" t="n">
        <v>24.4195866988283</v>
      </c>
      <c r="AI1117" s="2" t="n">
        <v>20.95707533429088</v>
      </c>
      <c r="AJ1117" s="2" t="n">
        <v>-5.014043641237988</v>
      </c>
      <c r="AK1117" s="2" t="n">
        <v>-21.2090357945337</v>
      </c>
      <c r="AL1117" s="2" t="n">
        <v>-23.35183680507479</v>
      </c>
      <c r="AM1117" s="2" t="n">
        <v>31.94169868903181</v>
      </c>
      <c r="AN1117" s="2" t="n">
        <v>5.014043641237988</v>
      </c>
      <c r="AO1117" s="2" t="n">
        <v>20.65802056335247</v>
      </c>
      <c r="AP1117" s="2" t="n">
        <v>24.5112971263822</v>
      </c>
      <c r="AQ1117" s="2" t="n">
        <v>-3.840726061455482</v>
      </c>
      <c r="AR1117" s="2" t="n">
        <v>32.28480566911978</v>
      </c>
      <c r="AS1117" s="2" t="n">
        <v>20.65802056335247</v>
      </c>
      <c r="AT1117" s="2" t="n">
        <v>4.557095745181407</v>
      </c>
      <c r="AU1117" s="2" t="n">
        <v>-0.428873444190323</v>
      </c>
      <c r="AV1117" s="2" t="n">
        <v>23.33956515036143</v>
      </c>
      <c r="AW1117" s="2" t="n">
        <v>23.7841618618325</v>
      </c>
      <c r="AX1117" s="2" t="n">
        <v>4.557095745181407</v>
      </c>
      <c r="AY1117" s="2" t="n">
        <v>22.04818853253066</v>
      </c>
      <c r="AZ1117" s="2" t="n">
        <v>21.82166470135055</v>
      </c>
      <c r="BA1117" s="2" t="n">
        <v>21.38007259554332</v>
      </c>
      <c r="BB1117" s="2" t="n">
        <v>21.15693196429757</v>
      </c>
      <c r="BC1117" s="2" t="n">
        <v>0.6317123015574785</v>
      </c>
      <c r="BD1117" s="2" t="n">
        <v>0.0004905700194485515</v>
      </c>
      <c r="BE1117" s="2" t="n">
        <v>-2.73921066079265e-05</v>
      </c>
      <c r="BF1117" s="2" t="n">
        <v>0.03567821121177175</v>
      </c>
      <c r="BG1117" s="2" t="n">
        <v>0.05941342561661963</v>
      </c>
    </row>
    <row r="1118">
      <c r="A1118" s="2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-21.54745139512344</v>
      </c>
      <c r="L1118" s="2" t="n">
        <v>10.68705312403339</v>
      </c>
      <c r="M1118" s="2" t="n">
        <v>-1.452396610523977</v>
      </c>
      <c r="N1118" s="2" t="n">
        <v>24.09595862412161</v>
      </c>
      <c r="O1118" s="2" t="n">
        <v>21.54745139512344</v>
      </c>
      <c r="P1118" s="2" t="n">
        <v>-4.067378565476343</v>
      </c>
      <c r="Q1118" s="2" t="n">
        <v>-17.65833373778153</v>
      </c>
      <c r="R1118" s="2" t="n">
        <v>13.0462452216343</v>
      </c>
      <c r="S1118" s="2" t="n">
        <v>22.32856540785336</v>
      </c>
      <c r="T1118" s="2" t="n">
        <v>4.067378565476343</v>
      </c>
      <c r="U1118" s="2" t="n">
        <v>21.2319998982577</v>
      </c>
      <c r="V1118" s="2" t="n">
        <v>26.17920926079248</v>
      </c>
      <c r="W1118" s="2" t="n">
        <v>-3.916762465640815</v>
      </c>
      <c r="X1118" s="2" t="n">
        <v>33.93360937790482</v>
      </c>
      <c r="Y1118" s="2" t="n">
        <v>21.2319998982577</v>
      </c>
      <c r="Z1118" s="2" t="n">
        <v>3.913021423028969</v>
      </c>
      <c r="AA1118" s="2" t="n">
        <v>-4.092086478879882</v>
      </c>
      <c r="AB1118" s="2" t="n">
        <v>-13.10904227252331</v>
      </c>
      <c r="AC1118" s="2" t="n">
        <v>14.27949220772638</v>
      </c>
      <c r="AD1118" s="2" t="n">
        <v>3.913021423028969</v>
      </c>
      <c r="AE1118" s="2" t="n">
        <v>-20.95671877154913</v>
      </c>
      <c r="AF1118" s="2" t="n">
        <v>12.38863777279568</v>
      </c>
      <c r="AG1118" s="2" t="n">
        <v>-1.496783653952272</v>
      </c>
      <c r="AH1118" s="2" t="n">
        <v>24.39062870944655</v>
      </c>
      <c r="AI1118" s="2" t="n">
        <v>20.95671877154913</v>
      </c>
      <c r="AJ1118" s="2" t="n">
        <v>-5.013687078496242</v>
      </c>
      <c r="AK1118" s="2" t="n">
        <v>-21.26513231864338</v>
      </c>
      <c r="AL1118" s="2" t="n">
        <v>-23.35002236284642</v>
      </c>
      <c r="AM1118" s="2" t="n">
        <v>31.97759301442057</v>
      </c>
      <c r="AN1118" s="2" t="n">
        <v>5.013687078496242</v>
      </c>
      <c r="AO1118" s="2" t="n">
        <v>20.65673683676129</v>
      </c>
      <c r="AP1118" s="2" t="n">
        <v>24.50410021484651</v>
      </c>
      <c r="AQ1118" s="2" t="n">
        <v>-3.842567755901082</v>
      </c>
      <c r="AR1118" s="2" t="n">
        <v>32.27873961357758</v>
      </c>
      <c r="AS1118" s="2" t="n">
        <v>20.65673683676129</v>
      </c>
      <c r="AT1118" s="2" t="n">
        <v>4.555812018590228</v>
      </c>
      <c r="AU1118" s="2" t="n">
        <v>-0.4360703557260059</v>
      </c>
      <c r="AV1118" s="2" t="n">
        <v>23.33772345591582</v>
      </c>
      <c r="AW1118" s="2" t="n">
        <v>23.78223952046312</v>
      </c>
      <c r="AX1118" s="2" t="n">
        <v>4.555812018590228</v>
      </c>
      <c r="AY1118" s="2" t="n">
        <v>21.99811481878994</v>
      </c>
      <c r="AZ1118" s="2" t="n">
        <v>21.76269822104127</v>
      </c>
      <c r="BA1118" s="2" t="n">
        <v>21.3377372131439</v>
      </c>
      <c r="BB1118" s="2" t="n">
        <v>21.10691245154394</v>
      </c>
      <c r="BC1118" s="2" t="n">
        <v>0.6329765698389915</v>
      </c>
      <c r="BD1118" s="2" t="n">
        <v>0.0004914154748887334</v>
      </c>
      <c r="BE1118" s="2" t="n">
        <v>-2.622114339100098e-05</v>
      </c>
      <c r="BF1118" s="2" t="n">
        <v>0.03567822588999398</v>
      </c>
      <c r="BG1118" s="2" t="n">
        <v>0.05926686686305616</v>
      </c>
    </row>
    <row r="1119">
      <c r="A1119" s="2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-21.5476298945177</v>
      </c>
      <c r="L1119" s="2" t="n">
        <v>10.67344883693815</v>
      </c>
      <c r="M1119" s="2" t="n">
        <v>-1.454077338207408</v>
      </c>
      <c r="N1119" s="2" t="n">
        <v>24.09018897915368</v>
      </c>
      <c r="O1119" s="2" t="n">
        <v>21.5476298945177</v>
      </c>
      <c r="P1119" s="2" t="n">
        <v>-4.067557064870602</v>
      </c>
      <c r="Q1119" s="2" t="n">
        <v>-17.67193802487677</v>
      </c>
      <c r="R1119" s="2" t="n">
        <v>13.04456449395087</v>
      </c>
      <c r="S1119" s="2" t="n">
        <v>22.33837677334474</v>
      </c>
      <c r="T1119" s="2" t="n">
        <v>4.067557064870602</v>
      </c>
      <c r="U1119" s="2" t="n">
        <v>21.23233470585818</v>
      </c>
      <c r="V1119" s="2" t="n">
        <v>26.13056748647398</v>
      </c>
      <c r="W1119" s="2" t="n">
        <v>-3.915054571412385</v>
      </c>
      <c r="X1119" s="2" t="n">
        <v>33.8961096075036</v>
      </c>
      <c r="Y1119" s="2" t="n">
        <v>21.23233470585818</v>
      </c>
      <c r="Z1119" s="2" t="n">
        <v>3.913356230629446</v>
      </c>
      <c r="AA1119" s="2" t="n">
        <v>-4.140728253198382</v>
      </c>
      <c r="AB1119" s="2" t="n">
        <v>-13.10733437829488</v>
      </c>
      <c r="AC1119" s="2" t="n">
        <v>14.29203281409165</v>
      </c>
      <c r="AD1119" s="2" t="n">
        <v>3.913356230629446</v>
      </c>
      <c r="AE1119" s="2" t="n">
        <v>-20.95664739415836</v>
      </c>
      <c r="AF1119" s="2" t="n">
        <v>12.33124502744278</v>
      </c>
      <c r="AG1119" s="2" t="n">
        <v>-1.495138977787209</v>
      </c>
      <c r="AH1119" s="2" t="n">
        <v>24.36136520174547</v>
      </c>
      <c r="AI1119" s="2" t="n">
        <v>20.95664739415836</v>
      </c>
      <c r="AJ1119" s="2" t="n">
        <v>-5.01361570110547</v>
      </c>
      <c r="AK1119" s="2" t="n">
        <v>-21.32252506399628</v>
      </c>
      <c r="AL1119" s="2" t="n">
        <v>-23.34837768668136</v>
      </c>
      <c r="AM1119" s="2" t="n">
        <v>32.01457727509518</v>
      </c>
      <c r="AN1119" s="2" t="n">
        <v>5.01361570110547</v>
      </c>
      <c r="AO1119" s="2" t="n">
        <v>20.65555135044281</v>
      </c>
      <c r="AP1119" s="2" t="n">
        <v>24.49704893147251</v>
      </c>
      <c r="AQ1119" s="2" t="n">
        <v>-3.844239618540772</v>
      </c>
      <c r="AR1119" s="2" t="n">
        <v>32.27282736585836</v>
      </c>
      <c r="AS1119" s="2" t="n">
        <v>20.65555135044281</v>
      </c>
      <c r="AT1119" s="2" t="n">
        <v>4.554626532271744</v>
      </c>
      <c r="AU1119" s="2" t="n">
        <v>-0.4431216391000135</v>
      </c>
      <c r="AV1119" s="2" t="n">
        <v>23.33605159327614</v>
      </c>
      <c r="AW1119" s="2" t="n">
        <v>23.7805021729895</v>
      </c>
      <c r="AX1119" s="2" t="n">
        <v>4.554626532271744</v>
      </c>
      <c r="AY1119" s="2" t="n">
        <v>21.95306632636271</v>
      </c>
      <c r="AZ1119" s="2" t="n">
        <v>21.70966186952296</v>
      </c>
      <c r="BA1119" s="2" t="n">
        <v>21.29962823124534</v>
      </c>
      <c r="BB1119" s="2" t="n">
        <v>21.06177634143383</v>
      </c>
      <c r="BC1119" s="2" t="n">
        <v>0.6340581051063707</v>
      </c>
      <c r="BD1119" s="2" t="n">
        <v>0.0004921467367101577</v>
      </c>
      <c r="BE1119" s="2" t="n">
        <v>-2.523915944626641e-05</v>
      </c>
      <c r="BF1119" s="2" t="n">
        <v>0.03567823943266862</v>
      </c>
      <c r="BG1119" s="2" t="n">
        <v>0.05914370530753108</v>
      </c>
    </row>
    <row r="1120">
      <c r="A1120" s="2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-21.54790914394179</v>
      </c>
      <c r="L1120" s="2" t="n">
        <v>10.65775968599663</v>
      </c>
      <c r="M1120" s="2" t="n">
        <v>-1.455599092746743</v>
      </c>
      <c r="N1120" s="2" t="n">
        <v>24.08358359378501</v>
      </c>
      <c r="O1120" s="2" t="n">
        <v>21.54790914394179</v>
      </c>
      <c r="P1120" s="2" t="n">
        <v>-4.067836314294698</v>
      </c>
      <c r="Q1120" s="2" t="n">
        <v>-17.68762717581829</v>
      </c>
      <c r="R1120" s="2" t="n">
        <v>13.04304273941153</v>
      </c>
      <c r="S1120" s="2" t="n">
        <v>22.34995327271975</v>
      </c>
      <c r="T1120" s="2" t="n">
        <v>4.067836314294698</v>
      </c>
      <c r="U1120" s="2" t="n">
        <v>21.23267580791354</v>
      </c>
      <c r="V1120" s="2" t="n">
        <v>26.08772723254938</v>
      </c>
      <c r="W1120" s="2" t="n">
        <v>-3.913507368259615</v>
      </c>
      <c r="X1120" s="2" t="n">
        <v>33.8631300095735</v>
      </c>
      <c r="Y1120" s="2" t="n">
        <v>21.23267580791354</v>
      </c>
      <c r="Z1120" s="2" t="n">
        <v>3.913697332684816</v>
      </c>
      <c r="AA1120" s="2" t="n">
        <v>-4.183568507122988</v>
      </c>
      <c r="AB1120" s="2" t="n">
        <v>-13.10578717514211</v>
      </c>
      <c r="AC1120" s="2" t="n">
        <v>14.30317900838044</v>
      </c>
      <c r="AD1120" s="2" t="n">
        <v>3.913697332684816</v>
      </c>
      <c r="AE1120" s="2" t="n">
        <v>-20.95671430599254</v>
      </c>
      <c r="AF1120" s="2" t="n">
        <v>12.27745679280497</v>
      </c>
      <c r="AG1120" s="2" t="n">
        <v>-1.493649531305302</v>
      </c>
      <c r="AH1120" s="2" t="n">
        <v>24.33414902404754</v>
      </c>
      <c r="AI1120" s="2" t="n">
        <v>20.95671430599254</v>
      </c>
      <c r="AJ1120" s="2" t="n">
        <v>-5.013682612939652</v>
      </c>
      <c r="AK1120" s="2" t="n">
        <v>-21.37631329863409</v>
      </c>
      <c r="AL1120" s="2" t="n">
        <v>-23.34688824019945</v>
      </c>
      <c r="AM1120" s="2" t="n">
        <v>32.0493521632656</v>
      </c>
      <c r="AN1120" s="2" t="n">
        <v>5.013682612939652</v>
      </c>
      <c r="AO1120" s="2" t="n">
        <v>20.65444601503934</v>
      </c>
      <c r="AP1120" s="2" t="n">
        <v>24.49011880708836</v>
      </c>
      <c r="AQ1120" s="2" t="n">
        <v>-3.84575453200233</v>
      </c>
      <c r="AR1120" s="2" t="n">
        <v>32.26704026237755</v>
      </c>
      <c r="AS1120" s="2" t="n">
        <v>20.65444601503934</v>
      </c>
      <c r="AT1120" s="2" t="n">
        <v>4.553521196868271</v>
      </c>
      <c r="AU1120" s="2" t="n">
        <v>-0.4500517634841579</v>
      </c>
      <c r="AV1120" s="2" t="n">
        <v>23.33453667981458</v>
      </c>
      <c r="AW1120" s="2" t="n">
        <v>23.77893403712109</v>
      </c>
      <c r="AX1120" s="2" t="n">
        <v>4.553521196868271</v>
      </c>
      <c r="AY1120" s="2" t="n">
        <v>21.91255060812062</v>
      </c>
      <c r="AZ1120" s="2" t="n">
        <v>21.66196326336202</v>
      </c>
      <c r="BA1120" s="2" t="n">
        <v>21.26533683872006</v>
      </c>
      <c r="BB1120" s="2" t="n">
        <v>21.02104330879438</v>
      </c>
      <c r="BC1120" s="2" t="n">
        <v>0.6352144649177091</v>
      </c>
      <c r="BD1120" s="2" t="n">
        <v>0.0004929380526619669</v>
      </c>
      <c r="BE1120" s="2" t="n">
        <v>-2.420868990649288e-05</v>
      </c>
      <c r="BF1120" s="2" t="n">
        <v>0.03567825470427008</v>
      </c>
      <c r="BG1120" s="2" t="n">
        <v>0.05901458906162928</v>
      </c>
    </row>
    <row r="1121">
      <c r="A1121" s="2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-21.54817115560199</v>
      </c>
      <c r="L1121" s="2" t="n">
        <v>10.64249203943588</v>
      </c>
      <c r="M1121" s="2" t="n">
        <v>-1.456980726170148</v>
      </c>
      <c r="N1121" s="2" t="n">
        <v>24.07714912104431</v>
      </c>
      <c r="O1121" s="2" t="n">
        <v>21.54817115560199</v>
      </c>
      <c r="P1121" s="2" t="n">
        <v>-4.068098325954896</v>
      </c>
      <c r="Q1121" s="2" t="n">
        <v>-17.70289482237905</v>
      </c>
      <c r="R1121" s="2" t="n">
        <v>13.04166110598813</v>
      </c>
      <c r="S1121" s="2" t="n">
        <v>22.36127978191981</v>
      </c>
      <c r="T1121" s="2" t="n">
        <v>4.068098325954896</v>
      </c>
      <c r="U1121" s="2" t="n">
        <v>21.23297845121565</v>
      </c>
      <c r="V1121" s="2" t="n">
        <v>26.05042764386515</v>
      </c>
      <c r="W1121" s="2" t="n">
        <v>-3.912102659053976</v>
      </c>
      <c r="X1121" s="2" t="n">
        <v>33.83443071122992</v>
      </c>
      <c r="Y1121" s="2" t="n">
        <v>21.23297845121565</v>
      </c>
      <c r="Z1121" s="2" t="n">
        <v>3.913999975986918</v>
      </c>
      <c r="AA1121" s="2" t="n">
        <v>-4.220868095807219</v>
      </c>
      <c r="AB1121" s="2" t="n">
        <v>-13.10438246593647</v>
      </c>
      <c r="AC1121" s="2" t="n">
        <v>14.31292992743876</v>
      </c>
      <c r="AD1121" s="2" t="n">
        <v>3.913999975986918</v>
      </c>
      <c r="AE1121" s="2" t="n">
        <v>-20.95683058632724</v>
      </c>
      <c r="AF1121" s="2" t="n">
        <v>12.22954043764602</v>
      </c>
      <c r="AG1121" s="2" t="n">
        <v>-1.492298227926949</v>
      </c>
      <c r="AH1121" s="2" t="n">
        <v>24.31002594694448</v>
      </c>
      <c r="AI1121" s="2" t="n">
        <v>20.95683058632724</v>
      </c>
      <c r="AJ1121" s="2" t="n">
        <v>-5.013798893274346</v>
      </c>
      <c r="AK1121" s="2" t="n">
        <v>-21.42422965379305</v>
      </c>
      <c r="AL1121" s="2" t="n">
        <v>-23.34553693682109</v>
      </c>
      <c r="AM1121" s="2" t="n">
        <v>32.08036612118295</v>
      </c>
      <c r="AN1121" s="2" t="n">
        <v>5.013798893274346</v>
      </c>
      <c r="AO1121" s="2" t="n">
        <v>20.65340391877375</v>
      </c>
      <c r="AP1121" s="2" t="n">
        <v>24.48328709692982</v>
      </c>
      <c r="AQ1121" s="2" t="n">
        <v>-3.847128927969148</v>
      </c>
      <c r="AR1121" s="2" t="n">
        <v>32.26135213364633</v>
      </c>
      <c r="AS1121" s="2" t="n">
        <v>20.65340391877375</v>
      </c>
      <c r="AT1121" s="2" t="n">
        <v>4.552479100602682</v>
      </c>
      <c r="AU1121" s="2" t="n">
        <v>-0.4568834736426943</v>
      </c>
      <c r="AV1121" s="2" t="n">
        <v>23.33316228384776</v>
      </c>
      <c r="AW1121" s="2" t="n">
        <v>23.77751607368372</v>
      </c>
      <c r="AX1121" s="2" t="n">
        <v>4.552479100602682</v>
      </c>
      <c r="AY1121" s="2" t="n">
        <v>21.87611266286876</v>
      </c>
      <c r="AZ1121" s="2" t="n">
        <v>21.61906478214738</v>
      </c>
      <c r="BA1121" s="2" t="n">
        <v>21.23448621348078</v>
      </c>
      <c r="BB1121" s="2" t="n">
        <v>20.98427936979232</v>
      </c>
      <c r="BC1121" s="2" t="n">
        <v>0.6362864218194184</v>
      </c>
      <c r="BD1121" s="2" t="n">
        <v>0.0004936809415021152</v>
      </c>
      <c r="BE1121" s="2" t="n">
        <v>-2.326810581032382e-05</v>
      </c>
      <c r="BF1121" s="2" t="n">
        <v>0.03567826923559755</v>
      </c>
      <c r="BG1121" s="2" t="n">
        <v>0.0588969360800929</v>
      </c>
    </row>
    <row r="1122">
      <c r="A1122" s="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-21.54886548558721</v>
      </c>
      <c r="L1122" s="2" t="n">
        <v>10.6180943629984</v>
      </c>
      <c r="M1122" s="2" t="n">
        <v>-1.45822717865171</v>
      </c>
      <c r="N1122" s="2" t="n">
        <v>24.0670720720662</v>
      </c>
      <c r="O1122" s="2" t="n">
        <v>21.54886548558721</v>
      </c>
      <c r="P1122" s="2" t="n">
        <v>-4.068792655940118</v>
      </c>
      <c r="Q1122" s="2" t="n">
        <v>-17.72729249881652</v>
      </c>
      <c r="R1122" s="2" t="n">
        <v>13.04041465350657</v>
      </c>
      <c r="S1122" s="2" t="n">
        <v>22.37999971740432</v>
      </c>
      <c r="T1122" s="2" t="n">
        <v>4.068792655940118</v>
      </c>
      <c r="U1122" s="2" t="n">
        <v>21.23343078009629</v>
      </c>
      <c r="V1122" s="2" t="n">
        <v>26.01648246110476</v>
      </c>
      <c r="W1122" s="2" t="n">
        <v>-3.910831867307006</v>
      </c>
      <c r="X1122" s="2" t="n">
        <v>33.80843900916539</v>
      </c>
      <c r="Y1122" s="2" t="n">
        <v>21.23343078009629</v>
      </c>
      <c r="Z1122" s="2" t="n">
        <v>3.914452304867559</v>
      </c>
      <c r="AA1122" s="2" t="n">
        <v>-4.254813278567607</v>
      </c>
      <c r="AB1122" s="2" t="n">
        <v>-13.1031116741895</v>
      </c>
      <c r="AC1122" s="2" t="n">
        <v>14.32193801232359</v>
      </c>
      <c r="AD1122" s="2" t="n">
        <v>3.914452304867559</v>
      </c>
      <c r="AE1122" s="2" t="n">
        <v>-20.95733153833537</v>
      </c>
      <c r="AF1122" s="2" t="n">
        <v>12.17568504681736</v>
      </c>
      <c r="AG1122" s="2" t="n">
        <v>-1.491078225018998</v>
      </c>
      <c r="AH1122" s="2" t="n">
        <v>24.28333514655934</v>
      </c>
      <c r="AI1122" s="2" t="n">
        <v>20.95733153833537</v>
      </c>
      <c r="AJ1122" s="2" t="n">
        <v>-5.014299845282482</v>
      </c>
      <c r="AK1122" s="2" t="n">
        <v>-21.4780850446217</v>
      </c>
      <c r="AL1122" s="2" t="n">
        <v>-23.34431693391315</v>
      </c>
      <c r="AM1122" s="2" t="n">
        <v>32.11554877677457</v>
      </c>
      <c r="AN1122" s="2" t="n">
        <v>5.014299845282482</v>
      </c>
      <c r="AO1122" s="2" t="n">
        <v>20.65248183704312</v>
      </c>
      <c r="AP1122" s="2" t="n">
        <v>24.47662645043897</v>
      </c>
      <c r="AQ1122" s="2" t="n">
        <v>-3.848373289291861</v>
      </c>
      <c r="AR1122" s="2" t="n">
        <v>32.25585567610104</v>
      </c>
      <c r="AS1122" s="2" t="n">
        <v>20.65248183704312</v>
      </c>
      <c r="AT1122" s="2" t="n">
        <v>4.551557018872053</v>
      </c>
      <c r="AU1122" s="2" t="n">
        <v>-0.4635441201335517</v>
      </c>
      <c r="AV1122" s="2" t="n">
        <v>23.33191792252505</v>
      </c>
      <c r="AW1122" s="2" t="n">
        <v>23.77624735720083</v>
      </c>
      <c r="AX1122" s="2" t="n">
        <v>4.551557018872053</v>
      </c>
      <c r="AY1122" s="2" t="n">
        <v>21.84338794514061</v>
      </c>
      <c r="AZ1122" s="2" t="n">
        <v>21.58050138194227</v>
      </c>
      <c r="BA1122" s="2" t="n">
        <v>21.20677074596624</v>
      </c>
      <c r="BB1122" s="2" t="n">
        <v>20.9510996165174</v>
      </c>
      <c r="BC1122" s="2" t="n">
        <v>0.6373418436452413</v>
      </c>
      <c r="BD1122" s="2" t="n">
        <v>0.000494422998191783</v>
      </c>
      <c r="BE1122" s="2" t="n">
        <v>-2.235459162300913e-05</v>
      </c>
      <c r="BF1122" s="2" t="n">
        <v>0.0356782838007919</v>
      </c>
      <c r="BG1122" s="2" t="n">
        <v>0.05878360743214951</v>
      </c>
    </row>
    <row r="1123">
      <c r="A1123" s="2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-21.54947438524111</v>
      </c>
      <c r="L1123" s="2" t="n">
        <v>10.59555690911256</v>
      </c>
      <c r="M1123" s="2" t="n">
        <v>-1.459359427411755</v>
      </c>
      <c r="N1123" s="2" t="n">
        <v>24.0577514001783</v>
      </c>
      <c r="O1123" s="2" t="n">
        <v>21.54947438524111</v>
      </c>
      <c r="P1123" s="2" t="n">
        <v>-4.069401555594013</v>
      </c>
      <c r="Q1123" s="2" t="n">
        <v>-17.74982995270237</v>
      </c>
      <c r="R1123" s="2" t="n">
        <v>13.03928240474652</v>
      </c>
      <c r="S1123" s="2" t="n">
        <v>22.3973073828363</v>
      </c>
      <c r="T1123" s="2" t="n">
        <v>4.069401555594013</v>
      </c>
      <c r="U1123" s="2" t="n">
        <v>21.23382282830897</v>
      </c>
      <c r="V1123" s="2" t="n">
        <v>25.98711544041264</v>
      </c>
      <c r="W1123" s="2" t="n">
        <v>-3.909677773560833</v>
      </c>
      <c r="X1123" s="2" t="n">
        <v>33.78595834234133</v>
      </c>
      <c r="Y1123" s="2" t="n">
        <v>21.23382282830897</v>
      </c>
      <c r="Z1123" s="2" t="n">
        <v>3.914844353080245</v>
      </c>
      <c r="AA1123" s="2" t="n">
        <v>-4.284180299259724</v>
      </c>
      <c r="AB1123" s="2" t="n">
        <v>-13.10195758044333</v>
      </c>
      <c r="AC1123" s="2" t="n">
        <v>14.32974178361724</v>
      </c>
      <c r="AD1123" s="2" t="n">
        <v>3.914844353080245</v>
      </c>
      <c r="AE1123" s="2" t="n">
        <v>-20.95783103285257</v>
      </c>
      <c r="AF1123" s="2" t="n">
        <v>12.12819140088936</v>
      </c>
      <c r="AG1123" s="2" t="n">
        <v>-1.489970944867958</v>
      </c>
      <c r="AH1123" s="2" t="n">
        <v>24.25992006736122</v>
      </c>
      <c r="AI1123" s="2" t="n">
        <v>20.95783103285257</v>
      </c>
      <c r="AJ1123" s="2" t="n">
        <v>-5.014799339799678</v>
      </c>
      <c r="AK1123" s="2" t="n">
        <v>-21.52557869054971</v>
      </c>
      <c r="AL1123" s="2" t="n">
        <v>-23.34320965376211</v>
      </c>
      <c r="AM1123" s="2" t="n">
        <v>32.1466046001906</v>
      </c>
      <c r="AN1123" s="2" t="n">
        <v>5.014799339799678</v>
      </c>
      <c r="AO1123" s="2" t="n">
        <v>20.65161222529803</v>
      </c>
      <c r="AP1123" s="2" t="n">
        <v>24.47004956472467</v>
      </c>
      <c r="AQ1123" s="2" t="n">
        <v>-3.849502430190425</v>
      </c>
      <c r="AR1123" s="2" t="n">
        <v>32.25044313128431</v>
      </c>
      <c r="AS1123" s="2" t="n">
        <v>20.65161222529803</v>
      </c>
      <c r="AT1123" s="2" t="n">
        <v>4.550687407126969</v>
      </c>
      <c r="AU1123" s="2" t="n">
        <v>-0.4701210058478509</v>
      </c>
      <c r="AV1123" s="2" t="n">
        <v>23.33078878162648</v>
      </c>
      <c r="AW1123" s="2" t="n">
        <v>23.77510199369062</v>
      </c>
      <c r="AX1123" s="2" t="n">
        <v>4.550687407126969</v>
      </c>
      <c r="AY1123" s="2" t="n">
        <v>21.81399658915066</v>
      </c>
      <c r="AZ1123" s="2" t="n">
        <v>21.54583352657894</v>
      </c>
      <c r="BA1123" s="2" t="n">
        <v>21.18187677465487</v>
      </c>
      <c r="BB1123" s="2" t="n">
        <v>20.92115087739546</v>
      </c>
      <c r="BC1123" s="2" t="n">
        <v>0.6382613198134561</v>
      </c>
      <c r="BD1123" s="2" t="n">
        <v>0.0004950789551778197</v>
      </c>
      <c r="BE1123" s="2" t="n">
        <v>-2.156664785328341e-05</v>
      </c>
      <c r="BF1123" s="2" t="n">
        <v>0.03567829641509014</v>
      </c>
      <c r="BG1123" s="2" t="n">
        <v>0.05868693162651948</v>
      </c>
    </row>
    <row r="1124">
      <c r="A1124" s="2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-21.55031012328012</v>
      </c>
      <c r="L1124" s="2" t="n">
        <v>10.5682575340738</v>
      </c>
      <c r="M1124" s="2" t="n">
        <v>-1.460386415942961</v>
      </c>
      <c r="N1124" s="2" t="n">
        <v>24.04655198151968</v>
      </c>
      <c r="O1124" s="2" t="n">
        <v>21.55031012328012</v>
      </c>
      <c r="P1124" s="2" t="n">
        <v>-4.070237293633028</v>
      </c>
      <c r="Q1124" s="2" t="n">
        <v>-17.77712932774113</v>
      </c>
      <c r="R1124" s="2" t="n">
        <v>13.03825541621531</v>
      </c>
      <c r="S1124" s="2" t="n">
        <v>22.41850269443039</v>
      </c>
      <c r="T1124" s="2" t="n">
        <v>4.070237293633028</v>
      </c>
      <c r="U1124" s="2" t="n">
        <v>21.23427082477945</v>
      </c>
      <c r="V1124" s="2" t="n">
        <v>25.96243379817766</v>
      </c>
      <c r="W1124" s="2" t="n">
        <v>-3.908629376464448</v>
      </c>
      <c r="X1124" s="2" t="n">
        <v>33.7671380159379</v>
      </c>
      <c r="Y1124" s="2" t="n">
        <v>21.23427082477945</v>
      </c>
      <c r="Z1124" s="2" t="n">
        <v>3.915292349550725</v>
      </c>
      <c r="AA1124" s="2" t="n">
        <v>-4.308861941494701</v>
      </c>
      <c r="AB1124" s="2" t="n">
        <v>-13.10090918334694</v>
      </c>
      <c r="AC1124" s="2" t="n">
        <v>14.33630450442568</v>
      </c>
      <c r="AD1124" s="2" t="n">
        <v>3.915292349550725</v>
      </c>
      <c r="AE1124" s="2" t="n">
        <v>-20.95856427283263</v>
      </c>
      <c r="AF1124" s="2" t="n">
        <v>12.08048511429689</v>
      </c>
      <c r="AG1124" s="2" t="n">
        <v>-1.488966567896613</v>
      </c>
      <c r="AH1124" s="2" t="n">
        <v>24.23667795749902</v>
      </c>
      <c r="AI1124" s="2" t="n">
        <v>20.95856427283263</v>
      </c>
      <c r="AJ1124" s="2" t="n">
        <v>-5.015532579779743</v>
      </c>
      <c r="AK1124" s="2" t="n">
        <v>-21.57328497714217</v>
      </c>
      <c r="AL1124" s="2" t="n">
        <v>-23.34220527679076</v>
      </c>
      <c r="AM1124" s="2" t="n">
        <v>32.17795423807515</v>
      </c>
      <c r="AN1124" s="2" t="n">
        <v>5.015532579779743</v>
      </c>
      <c r="AO1124" s="2" t="n">
        <v>20.6508426368181</v>
      </c>
      <c r="AP1124" s="2" t="n">
        <v>24.46361685070304</v>
      </c>
      <c r="AQ1124" s="2" t="n">
        <v>-3.850528243214111</v>
      </c>
      <c r="AR1124" s="2" t="n">
        <v>32.24519218085722</v>
      </c>
      <c r="AS1124" s="2" t="n">
        <v>20.6508426368181</v>
      </c>
      <c r="AT1124" s="2" t="n">
        <v>4.549917818647039</v>
      </c>
      <c r="AU1124" s="2" t="n">
        <v>-0.4765537198694787</v>
      </c>
      <c r="AV1124" s="2" t="n">
        <v>23.3297629686028</v>
      </c>
      <c r="AW1124" s="2" t="n">
        <v>23.77407612874902</v>
      </c>
      <c r="AX1124" s="2" t="n">
        <v>4.549917818647039</v>
      </c>
      <c r="AY1124" s="2" t="n">
        <v>21.78762794256361</v>
      </c>
      <c r="AZ1124" s="2" t="n">
        <v>21.51467725639899</v>
      </c>
      <c r="BA1124" s="2" t="n">
        <v>21.15954552447265</v>
      </c>
      <c r="BB1124" s="2" t="n">
        <v>20.89412005333773</v>
      </c>
      <c r="BC1124" s="2" t="n">
        <v>0.6392479320147773</v>
      </c>
      <c r="BD1124" s="2" t="n">
        <v>0.000495793393374241</v>
      </c>
      <c r="BE1124" s="2" t="n">
        <v>-2.072953044635974e-05</v>
      </c>
      <c r="BF1124" s="2" t="n">
        <v>0.03567831043831648</v>
      </c>
      <c r="BG1124" s="2" t="n">
        <v>0.05858550803591123</v>
      </c>
    </row>
    <row r="1125">
      <c r="A1125" s="2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-21.55112439187905</v>
      </c>
      <c r="L1125" s="2" t="n">
        <v>10.54144011056159</v>
      </c>
      <c r="M1125" s="2" t="n">
        <v>-1.4613114964139</v>
      </c>
      <c r="N1125" s="2" t="n">
        <v>24.03556434636708</v>
      </c>
      <c r="O1125" s="2" t="n">
        <v>21.55112439187905</v>
      </c>
      <c r="P1125" s="2" t="n">
        <v>-4.071051562231958</v>
      </c>
      <c r="Q1125" s="2" t="n">
        <v>-17.80394675125333</v>
      </c>
      <c r="R1125" s="2" t="n">
        <v>13.03733033574438</v>
      </c>
      <c r="S1125" s="2" t="n">
        <v>22.43938419447236</v>
      </c>
      <c r="T1125" s="2" t="n">
        <v>4.071051562231958</v>
      </c>
      <c r="U1125" s="2" t="n">
        <v>21.23471769623804</v>
      </c>
      <c r="V1125" s="2" t="n">
        <v>25.93793788564466</v>
      </c>
      <c r="W1125" s="2" t="n">
        <v>-3.907683484287223</v>
      </c>
      <c r="X1125" s="2" t="n">
        <v>33.74847918961471</v>
      </c>
      <c r="Y1125" s="2" t="n">
        <v>21.23471769623804</v>
      </c>
      <c r="Z1125" s="2" t="n">
        <v>3.915739221009311</v>
      </c>
      <c r="AA1125" s="2" t="n">
        <v>-4.333357854027703</v>
      </c>
      <c r="AB1125" s="2" t="n">
        <v>-13.09996329116971</v>
      </c>
      <c r="AC1125" s="2" t="n">
        <v>14.34294398538906</v>
      </c>
      <c r="AD1125" s="2" t="n">
        <v>3.915739221009311</v>
      </c>
      <c r="AE1125" s="2" t="n">
        <v>-20.95933525559144</v>
      </c>
      <c r="AF1125" s="2" t="n">
        <v>12.03337943409743</v>
      </c>
      <c r="AG1125" s="2" t="n">
        <v>-1.488062763350441</v>
      </c>
      <c r="AH1125" s="2" t="n">
        <v>24.21384491874241</v>
      </c>
      <c r="AI1125" s="2" t="n">
        <v>20.95933525559144</v>
      </c>
      <c r="AJ1125" s="2" t="n">
        <v>-5.016303562538551</v>
      </c>
      <c r="AK1125" s="2" t="n">
        <v>-21.62039065734163</v>
      </c>
      <c r="AL1125" s="2" t="n">
        <v>-23.34130147224459</v>
      </c>
      <c r="AM1125" s="2" t="n">
        <v>32.20901966881031</v>
      </c>
      <c r="AN1125" s="2" t="n">
        <v>5.016303562538551</v>
      </c>
      <c r="AO1125" s="2" t="n">
        <v>20.65011599806614</v>
      </c>
      <c r="AP1125" s="2" t="n">
        <v>24.45725433379406</v>
      </c>
      <c r="AQ1125" s="2" t="n">
        <v>-3.851452864300828</v>
      </c>
      <c r="AR1125" s="2" t="n">
        <v>32.24001038224718</v>
      </c>
      <c r="AS1125" s="2" t="n">
        <v>20.65011599806614</v>
      </c>
      <c r="AT1125" s="2" t="n">
        <v>4.549191179895075</v>
      </c>
      <c r="AU1125" s="2" t="n">
        <v>-0.4829162367784612</v>
      </c>
      <c r="AV1125" s="2" t="n">
        <v>23.32883834751608</v>
      </c>
      <c r="AW1125" s="2" t="n">
        <v>23.77315812271302</v>
      </c>
      <c r="AX1125" s="2" t="n">
        <v>4.549191179895075</v>
      </c>
      <c r="AY1125" s="2" t="n">
        <v>21.76397758749515</v>
      </c>
      <c r="AZ1125" s="2" t="n">
        <v>21.4866813003829</v>
      </c>
      <c r="BA1125" s="2" t="n">
        <v>21.13952449758453</v>
      </c>
      <c r="BB1125" s="2" t="n">
        <v>20.86971964781057</v>
      </c>
      <c r="BC1125" s="2" t="n">
        <v>0.6402353729089652</v>
      </c>
      <c r="BD1125" s="2" t="n">
        <v>0.0004965210105121395</v>
      </c>
      <c r="BE1125" s="2" t="n">
        <v>-1.989623841807771e-05</v>
      </c>
      <c r="BF1125" s="2" t="n">
        <v>0.03567832457006066</v>
      </c>
      <c r="BG1125" s="2" t="n">
        <v>0.05848657691967837</v>
      </c>
    </row>
    <row r="1126">
      <c r="A1126" s="2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-21.55210243307707</v>
      </c>
      <c r="L1126" s="2" t="n">
        <v>10.51118827868014</v>
      </c>
      <c r="M1126" s="2" t="n">
        <v>-1.462151651401267</v>
      </c>
      <c r="N1126" s="2" t="n">
        <v>24.02324053427024</v>
      </c>
      <c r="O1126" s="2" t="n">
        <v>21.55210243307707</v>
      </c>
      <c r="P1126" s="2" t="n">
        <v>-4.072029603429975</v>
      </c>
      <c r="Q1126" s="2" t="n">
        <v>-17.83419858313479</v>
      </c>
      <c r="R1126" s="2" t="n">
        <v>13.03649018075701</v>
      </c>
      <c r="S1126" s="2" t="n">
        <v>22.46308394737621</v>
      </c>
      <c r="T1126" s="2" t="n">
        <v>4.072029603429975</v>
      </c>
      <c r="U1126" s="2" t="n">
        <v>21.23519743077537</v>
      </c>
      <c r="V1126" s="2" t="n">
        <v>25.91772313396746</v>
      </c>
      <c r="W1126" s="2" t="n">
        <v>-3.906823191709202</v>
      </c>
      <c r="X1126" s="2" t="n">
        <v>33.73314764181188</v>
      </c>
      <c r="Y1126" s="2" t="n">
        <v>21.23519743077537</v>
      </c>
      <c r="Z1126" s="2" t="n">
        <v>3.91621895554664</v>
      </c>
      <c r="AA1126" s="2" t="n">
        <v>-4.353572605704901</v>
      </c>
      <c r="AB1126" s="2" t="n">
        <v>-13.09910299859169</v>
      </c>
      <c r="AC1126" s="2" t="n">
        <v>14.34840983205599</v>
      </c>
      <c r="AD1126" s="2" t="n">
        <v>3.91621895554664</v>
      </c>
      <c r="AE1126" s="2" t="n">
        <v>-20.96029620094671</v>
      </c>
      <c r="AF1126" s="2" t="n">
        <v>11.98699230844386</v>
      </c>
      <c r="AG1126" s="2" t="n">
        <v>-1.487242171952773</v>
      </c>
      <c r="AH1126" s="2" t="n">
        <v>24.19160785710922</v>
      </c>
      <c r="AI1126" s="2" t="n">
        <v>20.96029620094671</v>
      </c>
      <c r="AJ1126" s="2" t="n">
        <v>-5.017264507893822</v>
      </c>
      <c r="AK1126" s="2" t="n">
        <v>-21.6667777829952</v>
      </c>
      <c r="AL1126" s="2" t="n">
        <v>-23.34048088084692</v>
      </c>
      <c r="AM1126" s="2" t="n">
        <v>32.23973092922839</v>
      </c>
      <c r="AN1126" s="2" t="n">
        <v>5.017264507893822</v>
      </c>
      <c r="AO1126" s="2" t="n">
        <v>20.64948343148412</v>
      </c>
      <c r="AP1126" s="2" t="n">
        <v>24.45102735526049</v>
      </c>
      <c r="AQ1126" s="2" t="n">
        <v>-3.85229360749428</v>
      </c>
      <c r="AR1126" s="2" t="n">
        <v>32.23498209636815</v>
      </c>
      <c r="AS1126" s="2" t="n">
        <v>20.64948343148412</v>
      </c>
      <c r="AT1126" s="2" t="n">
        <v>4.548558613313055</v>
      </c>
      <c r="AU1126" s="2" t="n">
        <v>-0.4891432153120299</v>
      </c>
      <c r="AV1126" s="2" t="n">
        <v>23.32799760432263</v>
      </c>
      <c r="AW1126" s="2" t="n">
        <v>23.77233936261033</v>
      </c>
      <c r="AX1126" s="2" t="n">
        <v>4.548558613313055</v>
      </c>
      <c r="AY1126" s="2" t="n">
        <v>21.74279007205334</v>
      </c>
      <c r="AZ1126" s="2" t="n">
        <v>21.46153291342215</v>
      </c>
      <c r="BA1126" s="2" t="n">
        <v>21.12160166792075</v>
      </c>
      <c r="BB1126" s="2" t="n">
        <v>20.84769602617792</v>
      </c>
      <c r="BC1126" s="2" t="n">
        <v>0.6411326334862179</v>
      </c>
      <c r="BD1126" s="2" t="n">
        <v>0.0004971940682302477</v>
      </c>
      <c r="BE1126" s="2" t="n">
        <v>-1.914106613703949e-05</v>
      </c>
      <c r="BF1126" s="2" t="n">
        <v>0.03567833750054837</v>
      </c>
      <c r="BG1126" s="2" t="n">
        <v>0.05839902059223304</v>
      </c>
    </row>
    <row r="1127">
      <c r="A1127" s="2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-21.55305584532428</v>
      </c>
      <c r="L1127" s="2" t="n">
        <v>10.48150169776335</v>
      </c>
      <c r="M1127" s="2" t="n">
        <v>-1.462913507796462</v>
      </c>
      <c r="N1127" s="2" t="n">
        <v>24.01116844393826</v>
      </c>
      <c r="O1127" s="2" t="n">
        <v>21.55305584532428</v>
      </c>
      <c r="P1127" s="2" t="n">
        <v>-4.072983015677185</v>
      </c>
      <c r="Q1127" s="2" t="n">
        <v>-17.86388516405158</v>
      </c>
      <c r="R1127" s="2" t="n">
        <v>13.03572832436181</v>
      </c>
      <c r="S1127" s="2" t="n">
        <v>22.4863913678248</v>
      </c>
      <c r="T1127" s="2" t="n">
        <v>4.072983015677185</v>
      </c>
      <c r="U1127" s="2" t="n">
        <v>21.23565012413505</v>
      </c>
      <c r="V1127" s="2" t="n">
        <v>25.90022302688567</v>
      </c>
      <c r="W1127" s="2" t="n">
        <v>-3.906042537177686</v>
      </c>
      <c r="X1127" s="2" t="n">
        <v>33.71989853690751</v>
      </c>
      <c r="Y1127" s="2" t="n">
        <v>21.23565012413505</v>
      </c>
      <c r="Z1127" s="2" t="n">
        <v>3.916671648906316</v>
      </c>
      <c r="AA1127" s="2" t="n">
        <v>-4.371072712786692</v>
      </c>
      <c r="AB1127" s="2" t="n">
        <v>-13.09832234406018</v>
      </c>
      <c r="AC1127" s="2" t="n">
        <v>14.3531404819545</v>
      </c>
      <c r="AD1127" s="2" t="n">
        <v>3.916671648906316</v>
      </c>
      <c r="AE1127" s="2" t="n">
        <v>-20.96129989328896</v>
      </c>
      <c r="AF1127" s="2" t="n">
        <v>11.94380258444543</v>
      </c>
      <c r="AG1127" s="2" t="n">
        <v>-1.486499372881967</v>
      </c>
      <c r="AH1127" s="2" t="n">
        <v>24.1710610809327</v>
      </c>
      <c r="AI1127" s="2" t="n">
        <v>20.96129989328896</v>
      </c>
      <c r="AJ1127" s="2" t="n">
        <v>-5.018268200236067</v>
      </c>
      <c r="AK1127" s="2" t="n">
        <v>-21.70996750699363</v>
      </c>
      <c r="AL1127" s="2" t="n">
        <v>-23.33973808177611</v>
      </c>
      <c r="AM1127" s="2" t="n">
        <v>32.26839132355578</v>
      </c>
      <c r="AN1127" s="2" t="n">
        <v>5.018268200236067</v>
      </c>
      <c r="AO1127" s="2" t="n">
        <v>20.64890813987161</v>
      </c>
      <c r="AP1127" s="2" t="n">
        <v>24.44488825158927</v>
      </c>
      <c r="AQ1127" s="2" t="n">
        <v>-3.853055218036751</v>
      </c>
      <c r="AR1127" s="2" t="n">
        <v>32.23004814633052</v>
      </c>
      <c r="AS1127" s="2" t="n">
        <v>20.64890813987161</v>
      </c>
      <c r="AT1127" s="2" t="n">
        <v>4.547983321700546</v>
      </c>
      <c r="AU1127" s="2" t="n">
        <v>-0.4952823189832536</v>
      </c>
      <c r="AV1127" s="2" t="n">
        <v>23.32723599378016</v>
      </c>
      <c r="AW1127" s="2" t="n">
        <v>23.77160903219377</v>
      </c>
      <c r="AX1127" s="2" t="n">
        <v>4.547983321700546</v>
      </c>
      <c r="AY1127" s="2" t="n">
        <v>21.72381664938043</v>
      </c>
      <c r="AZ1127" s="2" t="n">
        <v>21.43894463449344</v>
      </c>
      <c r="BA1127" s="2" t="n">
        <v>21.10557149045757</v>
      </c>
      <c r="BB1127" s="2" t="n">
        <v>20.82781723754729</v>
      </c>
      <c r="BC1127" s="2" t="n">
        <v>0.6419992524390438</v>
      </c>
      <c r="BD1127" s="2" t="n">
        <v>0.0004978557106203814</v>
      </c>
      <c r="BE1127" s="2" t="n">
        <v>-1.841316295638971e-05</v>
      </c>
      <c r="BF1127" s="2" t="n">
        <v>0.0356783502348479</v>
      </c>
      <c r="BG1127" s="2" t="n">
        <v>0.058316794066009</v>
      </c>
    </row>
    <row r="1128">
      <c r="A1128" s="2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-21.55415553417786</v>
      </c>
      <c r="L1128" s="2" t="n">
        <v>10.44873194772587</v>
      </c>
      <c r="M1128" s="2" t="n">
        <v>-1.463600524186231</v>
      </c>
      <c r="N1128" s="2" t="n">
        <v>23.99791129663904</v>
      </c>
      <c r="O1128" s="2" t="n">
        <v>21.55415553417786</v>
      </c>
      <c r="P1128" s="2" t="n">
        <v>-4.074082704530763</v>
      </c>
      <c r="Q1128" s="2" t="n">
        <v>-17.89665491408905</v>
      </c>
      <c r="R1128" s="2" t="n">
        <v>13.03504130797204</v>
      </c>
      <c r="S1128" s="2" t="n">
        <v>22.51223464913872</v>
      </c>
      <c r="T1128" s="2" t="n">
        <v>4.074082704530763</v>
      </c>
      <c r="U1128" s="2" t="n">
        <v>21.23614305567545</v>
      </c>
      <c r="V1128" s="2" t="n">
        <v>25.88523335235502</v>
      </c>
      <c r="W1128" s="2" t="n">
        <v>-3.905336932405481</v>
      </c>
      <c r="X1128" s="2" t="n">
        <v>33.70861513237522</v>
      </c>
      <c r="Y1128" s="2" t="n">
        <v>21.23614305567545</v>
      </c>
      <c r="Z1128" s="2" t="n">
        <v>3.917164580446723</v>
      </c>
      <c r="AA1128" s="2" t="n">
        <v>-4.386062387317342</v>
      </c>
      <c r="AB1128" s="2" t="n">
        <v>-13.09761673928797</v>
      </c>
      <c r="AC1128" s="2" t="n">
        <v>14.35720327448987</v>
      </c>
      <c r="AD1128" s="2" t="n">
        <v>3.917164580446723</v>
      </c>
      <c r="AE1128" s="2" t="n">
        <v>-20.96248616042219</v>
      </c>
      <c r="AF1128" s="2" t="n">
        <v>11.8999133463894</v>
      </c>
      <c r="AG1128" s="2" t="n">
        <v>-1.485829259497181</v>
      </c>
      <c r="AH1128" s="2" t="n">
        <v>24.15039238326877</v>
      </c>
      <c r="AI1128" s="2" t="n">
        <v>20.96248616042219</v>
      </c>
      <c r="AJ1128" s="2" t="n">
        <v>-5.019454467369298</v>
      </c>
      <c r="AK1128" s="2" t="n">
        <v>-21.75385674504967</v>
      </c>
      <c r="AL1128" s="2" t="n">
        <v>-23.33906796839133</v>
      </c>
      <c r="AM1128" s="2" t="n">
        <v>32.29763613745326</v>
      </c>
      <c r="AN1128" s="2" t="n">
        <v>5.019454467369298</v>
      </c>
      <c r="AO1128" s="2" t="n">
        <v>20.64842514818798</v>
      </c>
      <c r="AP1128" s="2" t="n">
        <v>24.43888107954501</v>
      </c>
      <c r="AQ1128" s="2" t="n">
        <v>-3.853743934075132</v>
      </c>
      <c r="AR1128" s="2" t="n">
        <v>32.22526511651821</v>
      </c>
      <c r="AS1128" s="2" t="n">
        <v>20.64842514818798</v>
      </c>
      <c r="AT1128" s="2" t="n">
        <v>4.547500330016909</v>
      </c>
      <c r="AU1128" s="2" t="n">
        <v>-0.5012894910275101</v>
      </c>
      <c r="AV1128" s="2" t="n">
        <v>23.32654727774177</v>
      </c>
      <c r="AW1128" s="2" t="n">
        <v>23.77096670953961</v>
      </c>
      <c r="AX1128" s="2" t="n">
        <v>4.547500330016909</v>
      </c>
      <c r="AY1128" s="2" t="n">
        <v>21.70685053786018</v>
      </c>
      <c r="AZ1128" s="2" t="n">
        <v>21.41866447661164</v>
      </c>
      <c r="BA1128" s="2" t="n">
        <v>21.09126295745403</v>
      </c>
      <c r="BB1128" s="2" t="n">
        <v>20.80987802861136</v>
      </c>
      <c r="BC1128" s="2" t="n">
        <v>0.6428034327078915</v>
      </c>
      <c r="BD1128" s="2" t="n">
        <v>0.0004984810372628537</v>
      </c>
      <c r="BE1128" s="2" t="n">
        <v>-1.773750235565719e-05</v>
      </c>
      <c r="BF1128" s="2" t="n">
        <v>0.03567836190636984</v>
      </c>
      <c r="BG1128" s="2" t="n">
        <v>0.05824288294367556</v>
      </c>
    </row>
    <row r="1129">
      <c r="A1129" s="2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-21.55533360245203</v>
      </c>
      <c r="L1129" s="2" t="n">
        <v>10.41433763887361</v>
      </c>
      <c r="M1129" s="2" t="n">
        <v>-1.464224762307961</v>
      </c>
      <c r="N1129" s="2" t="n">
        <v>23.98405281273398</v>
      </c>
      <c r="O1129" s="2" t="n">
        <v>21.55533360245203</v>
      </c>
      <c r="P1129" s="2" t="n">
        <v>-4.075260772804931</v>
      </c>
      <c r="Q1129" s="2" t="n">
        <v>-17.93104922294132</v>
      </c>
      <c r="R1129" s="2" t="n">
        <v>13.03441706985032</v>
      </c>
      <c r="S1129" s="2" t="n">
        <v>22.53943887839075</v>
      </c>
      <c r="T1129" s="2" t="n">
        <v>4.075260772804931</v>
      </c>
      <c r="U1129" s="2" t="n">
        <v>21.23664633644007</v>
      </c>
      <c r="V1129" s="2" t="n">
        <v>25.87292759735171</v>
      </c>
      <c r="W1129" s="2" t="n">
        <v>-3.904694702121522</v>
      </c>
      <c r="X1129" s="2" t="n">
        <v>33.69940905703857</v>
      </c>
      <c r="Y1129" s="2" t="n">
        <v>21.23664633644007</v>
      </c>
      <c r="Z1129" s="2" t="n">
        <v>3.917667861211342</v>
      </c>
      <c r="AA1129" s="2" t="n">
        <v>-4.398368142320653</v>
      </c>
      <c r="AB1129" s="2" t="n">
        <v>-13.09697450900401</v>
      </c>
      <c r="AC1129" s="2" t="n">
        <v>14.36051896957942</v>
      </c>
      <c r="AD1129" s="2" t="n">
        <v>3.917667861211342</v>
      </c>
      <c r="AE1129" s="2" t="n">
        <v>-20.96379038910648</v>
      </c>
      <c r="AF1129" s="2" t="n">
        <v>11.85698287190105</v>
      </c>
      <c r="AG1129" s="2" t="n">
        <v>-1.485221153629986</v>
      </c>
      <c r="AH1129" s="2" t="n">
        <v>24.13036328317785</v>
      </c>
      <c r="AI1129" s="2" t="n">
        <v>20.96379038910648</v>
      </c>
      <c r="AJ1129" s="2" t="n">
        <v>-5.020758696053589</v>
      </c>
      <c r="AK1129" s="2" t="n">
        <v>-21.79678721953802</v>
      </c>
      <c r="AL1129" s="2" t="n">
        <v>-23.33845986252413</v>
      </c>
      <c r="AM1129" s="2" t="n">
        <v>32.3263307495989</v>
      </c>
      <c r="AN1129" s="2" t="n">
        <v>5.020758696053589</v>
      </c>
      <c r="AO1129" s="2" t="n">
        <v>20.64801439153123</v>
      </c>
      <c r="AP1129" s="2" t="n">
        <v>24.43298000412532</v>
      </c>
      <c r="AQ1129" s="2" t="n">
        <v>-3.854370053303709</v>
      </c>
      <c r="AR1129" s="2" t="n">
        <v>32.22060177437213</v>
      </c>
      <c r="AS1129" s="2" t="n">
        <v>20.64801439153123</v>
      </c>
      <c r="AT1129" s="2" t="n">
        <v>4.547089573360161</v>
      </c>
      <c r="AU1129" s="2" t="n">
        <v>-0.5071905664471963</v>
      </c>
      <c r="AV1129" s="2" t="n">
        <v>23.3259211585132</v>
      </c>
      <c r="AW1129" s="2" t="n">
        <v>23.77039889762112</v>
      </c>
      <c r="AX1129" s="2" t="n">
        <v>4.547089573360161</v>
      </c>
      <c r="AY1129" s="2" t="n">
        <v>21.69169884431936</v>
      </c>
      <c r="AZ1129" s="2" t="n">
        <v>21.40046266259449</v>
      </c>
      <c r="BA1129" s="2" t="n">
        <v>21.07851570061928</v>
      </c>
      <c r="BB1129" s="2" t="n">
        <v>20.79369166490335</v>
      </c>
      <c r="BC1129" s="2" t="n">
        <v>0.6436124971921217</v>
      </c>
      <c r="BD1129" s="2" t="n">
        <v>0.0004991217029345159</v>
      </c>
      <c r="BE1129" s="2" t="n">
        <v>-1.705575226778538e-05</v>
      </c>
      <c r="BF1129" s="2" t="n">
        <v>0.0356783740602974</v>
      </c>
      <c r="BG1129" s="2" t="n">
        <v>0.05817075981128983</v>
      </c>
    </row>
    <row r="1130">
      <c r="A1130" s="2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-21.55643440233878</v>
      </c>
      <c r="L1130" s="2" t="n">
        <v>10.38159925694929</v>
      </c>
      <c r="M1130" s="2" t="n">
        <v>-1.46478639384282</v>
      </c>
      <c r="N1130" s="2" t="n">
        <v>23.97087955110976</v>
      </c>
      <c r="O1130" s="2" t="n">
        <v>21.55643440233878</v>
      </c>
      <c r="P1130" s="2" t="n">
        <v>-4.076361572691681</v>
      </c>
      <c r="Q1130" s="2" t="n">
        <v>-17.96378760486564</v>
      </c>
      <c r="R1130" s="2" t="n">
        <v>13.03385543831546</v>
      </c>
      <c r="S1130" s="2" t="n">
        <v>22.56536674576656</v>
      </c>
      <c r="T1130" s="2" t="n">
        <v>4.076361572691681</v>
      </c>
      <c r="U1130" s="2" t="n">
        <v>21.23711993119058</v>
      </c>
      <c r="V1130" s="2" t="n">
        <v>25.86099849549698</v>
      </c>
      <c r="W1130" s="2" t="n">
        <v>-3.904116004421172</v>
      </c>
      <c r="X1130" s="2" t="n">
        <v>33.69048275005638</v>
      </c>
      <c r="Y1130" s="2" t="n">
        <v>21.23711993119058</v>
      </c>
      <c r="Z1130" s="2" t="n">
        <v>3.918141455961852</v>
      </c>
      <c r="AA1130" s="2" t="n">
        <v>-4.410297244175382</v>
      </c>
      <c r="AB1130" s="2" t="n">
        <v>-13.09639581130367</v>
      </c>
      <c r="AC1130" s="2" t="n">
        <v>14.36377866361216</v>
      </c>
      <c r="AD1130" s="2" t="n">
        <v>3.918141455961852</v>
      </c>
      <c r="AE1130" s="2" t="n">
        <v>-20.96509590901604</v>
      </c>
      <c r="AF1130" s="2" t="n">
        <v>11.81602106759849</v>
      </c>
      <c r="AG1130" s="2" t="n">
        <v>-1.484674104300095</v>
      </c>
      <c r="AH1130" s="2" t="n">
        <v>24.11136365990426</v>
      </c>
      <c r="AI1130" s="2" t="n">
        <v>20.96509590901604</v>
      </c>
      <c r="AJ1130" s="2" t="n">
        <v>-5.02206421596315</v>
      </c>
      <c r="AK1130" s="2" t="n">
        <v>-21.83774902384057</v>
      </c>
      <c r="AL1130" s="2" t="n">
        <v>-23.33791281319424</v>
      </c>
      <c r="AM1130" s="2" t="n">
        <v>32.35377235955281</v>
      </c>
      <c r="AN1130" s="2" t="n">
        <v>5.02206421596315</v>
      </c>
      <c r="AO1130" s="2" t="n">
        <v>20.64764578325285</v>
      </c>
      <c r="AP1130" s="2" t="n">
        <v>24.42714565833511</v>
      </c>
      <c r="AQ1130" s="2" t="n">
        <v>-3.854934175118472</v>
      </c>
      <c r="AR1130" s="2" t="n">
        <v>32.21600904672544</v>
      </c>
      <c r="AS1130" s="2" t="n">
        <v>20.64764578325285</v>
      </c>
      <c r="AT1130" s="2" t="n">
        <v>4.546720965081786</v>
      </c>
      <c r="AU1130" s="2" t="n">
        <v>-0.5130249122374089</v>
      </c>
      <c r="AV1130" s="2" t="n">
        <v>23.32535703669843</v>
      </c>
      <c r="AW1130" s="2" t="n">
        <v>23.76990002049541</v>
      </c>
      <c r="AX1130" s="2" t="n">
        <v>4.546720965081786</v>
      </c>
      <c r="AY1130" s="2" t="n">
        <v>21.6781724001213</v>
      </c>
      <c r="AZ1130" s="2" t="n">
        <v>21.3841283894541</v>
      </c>
      <c r="BA1130" s="2" t="n">
        <v>21.06717372145895</v>
      </c>
      <c r="BB1130" s="2" t="n">
        <v>20.7790870767383</v>
      </c>
      <c r="BC1130" s="2" t="n">
        <v>0.6443933027853473</v>
      </c>
      <c r="BD1130" s="2" t="n">
        <v>0.0004997522029973346</v>
      </c>
      <c r="BE1130" s="2" t="n">
        <v>-1.639425595722325e-05</v>
      </c>
      <c r="BF1130" s="2" t="n">
        <v>0.03567838575555986</v>
      </c>
      <c r="BG1130" s="2" t="n">
        <v>0.0581036342189867</v>
      </c>
    </row>
    <row r="1131">
      <c r="A1131" s="2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-21.55764053798941</v>
      </c>
      <c r="L1131" s="2" t="n">
        <v>10.34665483945485</v>
      </c>
      <c r="M1131" s="2" t="n">
        <v>-1.465297021008003</v>
      </c>
      <c r="N1131" s="2" t="n">
        <v>23.95688267057619</v>
      </c>
      <c r="O1131" s="2" t="n">
        <v>21.55764053798941</v>
      </c>
      <c r="P1131" s="2" t="n">
        <v>-4.077567708342318</v>
      </c>
      <c r="Q1131" s="2" t="n">
        <v>-17.99873202236008</v>
      </c>
      <c r="R1131" s="2" t="n">
        <v>13.03334481115027</v>
      </c>
      <c r="S1131" s="2" t="n">
        <v>22.59311819548563</v>
      </c>
      <c r="T1131" s="2" t="n">
        <v>4.077567708342318</v>
      </c>
      <c r="U1131" s="2" t="n">
        <v>21.23761475054613</v>
      </c>
      <c r="V1131" s="2" t="n">
        <v>25.85160187334251</v>
      </c>
      <c r="W1131" s="2" t="n">
        <v>-3.903588656420617</v>
      </c>
      <c r="X1131" s="2" t="n">
        <v>33.68352125459801</v>
      </c>
      <c r="Y1131" s="2" t="n">
        <v>21.23761475054613</v>
      </c>
      <c r="Z1131" s="2" t="n">
        <v>3.9186362753174</v>
      </c>
      <c r="AA1131" s="2" t="n">
        <v>-4.419693866329858</v>
      </c>
      <c r="AB1131" s="2" t="n">
        <v>-13.09586846330311</v>
      </c>
      <c r="AC1131" s="2" t="n">
        <v>14.36632085603145</v>
      </c>
      <c r="AD1131" s="2" t="n">
        <v>3.9186362753174</v>
      </c>
      <c r="AE1131" s="2" t="n">
        <v>-20.96654700728366</v>
      </c>
      <c r="AF1131" s="2" t="n">
        <v>11.7752721268656</v>
      </c>
      <c r="AG1131" s="2" t="n">
        <v>-1.484177872310834</v>
      </c>
      <c r="AH1131" s="2" t="n">
        <v>24.09265263575247</v>
      </c>
      <c r="AI1131" s="2" t="n">
        <v>20.96654700728366</v>
      </c>
      <c r="AJ1131" s="2" t="n">
        <v>-5.023515314230773</v>
      </c>
      <c r="AK1131" s="2" t="n">
        <v>-21.87849796457346</v>
      </c>
      <c r="AL1131" s="2" t="n">
        <v>-23.33741658120498</v>
      </c>
      <c r="AM1131" s="2" t="n">
        <v>32.38115797779408</v>
      </c>
      <c r="AN1131" s="2" t="n">
        <v>5.023515314230773</v>
      </c>
      <c r="AO1131" s="2" t="n">
        <v>20.64735987782262</v>
      </c>
      <c r="AP1131" s="2" t="n">
        <v>24.42142991395399</v>
      </c>
      <c r="AQ1131" s="2" t="n">
        <v>-3.855447140923706</v>
      </c>
      <c r="AR1131" s="2" t="n">
        <v>32.21155354252481</v>
      </c>
      <c r="AS1131" s="2" t="n">
        <v>20.64735987782262</v>
      </c>
      <c r="AT1131" s="2" t="n">
        <v>4.546435059651557</v>
      </c>
      <c r="AU1131" s="2" t="n">
        <v>-0.5187406566185331</v>
      </c>
      <c r="AV1131" s="2" t="n">
        <v>23.3248440708932</v>
      </c>
      <c r="AW1131" s="2" t="n">
        <v>23.76946601318464</v>
      </c>
      <c r="AX1131" s="2" t="n">
        <v>4.546435059651557</v>
      </c>
      <c r="AY1131" s="2" t="n">
        <v>21.66611921390811</v>
      </c>
      <c r="AZ1131" s="2" t="n">
        <v>21.3694770255633</v>
      </c>
      <c r="BA1131" s="2" t="n">
        <v>21.05711105004142</v>
      </c>
      <c r="BB1131" s="2" t="n">
        <v>20.76591435684674</v>
      </c>
      <c r="BC1131" s="2" t="n">
        <v>0.6451173756934493</v>
      </c>
      <c r="BD1131" s="2" t="n">
        <v>0.0005003481991178449</v>
      </c>
      <c r="BE1131" s="2" t="n">
        <v>-1.577658635503577e-05</v>
      </c>
      <c r="BF1131" s="2" t="n">
        <v>0.03567839675921621</v>
      </c>
      <c r="BG1131" s="2" t="n">
        <v>0.05804365050606311</v>
      </c>
    </row>
    <row r="1132">
      <c r="A1132" s="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-21.55889746637302</v>
      </c>
      <c r="L1132" s="2" t="n">
        <v>10.31066416928143</v>
      </c>
      <c r="M1132" s="2" t="n">
        <v>-1.465757933797813</v>
      </c>
      <c r="N1132" s="2" t="n">
        <v>23.94252079246837</v>
      </c>
      <c r="O1132" s="2" t="n">
        <v>21.55889746637302</v>
      </c>
      <c r="P1132" s="2" t="n">
        <v>-4.078824636725926</v>
      </c>
      <c r="Q1132" s="2" t="n">
        <v>-18.0347226925335</v>
      </c>
      <c r="R1132" s="2" t="n">
        <v>13.03288389836046</v>
      </c>
      <c r="S1132" s="2" t="n">
        <v>22.6217615521402</v>
      </c>
      <c r="T1132" s="2" t="n">
        <v>4.078824636725926</v>
      </c>
      <c r="U1132" s="2" t="n">
        <v>21.2381197955002</v>
      </c>
      <c r="V1132" s="2" t="n">
        <v>25.84341592768603</v>
      </c>
      <c r="W1132" s="2" t="n">
        <v>-3.903111266931759</v>
      </c>
      <c r="X1132" s="2" t="n">
        <v>33.67750223549013</v>
      </c>
      <c r="Y1132" s="2" t="n">
        <v>21.2381197955002</v>
      </c>
      <c r="Z1132" s="2" t="n">
        <v>3.919141320271468</v>
      </c>
      <c r="AA1132" s="2" t="n">
        <v>-4.427879811986337</v>
      </c>
      <c r="AB1132" s="2" t="n">
        <v>-13.09539107381425</v>
      </c>
      <c r="AC1132" s="2" t="n">
        <v>14.36854396568384</v>
      </c>
      <c r="AD1132" s="2" t="n">
        <v>3.919141320271468</v>
      </c>
      <c r="AE1132" s="2" t="n">
        <v>-20.96809462204159</v>
      </c>
      <c r="AF1132" s="2" t="n">
        <v>11.73459564267341</v>
      </c>
      <c r="AG1132" s="2" t="n">
        <v>-1.483730704144066</v>
      </c>
      <c r="AH1132" s="2" t="n">
        <v>24.0741185462388</v>
      </c>
      <c r="AI1132" s="2" t="n">
        <v>20.96809462204159</v>
      </c>
      <c r="AJ1132" s="2" t="n">
        <v>-5.025062928988705</v>
      </c>
      <c r="AK1132" s="2" t="n">
        <v>-21.91917444876566</v>
      </c>
      <c r="AL1132" s="2" t="n">
        <v>-23.33696941303821</v>
      </c>
      <c r="AM1132" s="2" t="n">
        <v>32.40857305314134</v>
      </c>
      <c r="AN1132" s="2" t="n">
        <v>5.025062928988705</v>
      </c>
      <c r="AO1132" s="2" t="n">
        <v>20.64713891663121</v>
      </c>
      <c r="AP1132" s="2" t="n">
        <v>24.41581011638063</v>
      </c>
      <c r="AQ1132" s="2" t="n">
        <v>-3.855910798473053</v>
      </c>
      <c r="AR1132" s="2" t="n">
        <v>32.20720691347828</v>
      </c>
      <c r="AS1132" s="2" t="n">
        <v>20.64713891663121</v>
      </c>
      <c r="AT1132" s="2" t="n">
        <v>4.546214098460148</v>
      </c>
      <c r="AU1132" s="2" t="n">
        <v>-0.5243604541918856</v>
      </c>
      <c r="AV1132" s="2" t="n">
        <v>23.32438041334385</v>
      </c>
      <c r="AW1132" s="2" t="n">
        <v>23.76909207734567</v>
      </c>
      <c r="AX1132" s="2" t="n">
        <v>4.546214098460148</v>
      </c>
      <c r="AY1132" s="2" t="n">
        <v>21.65539703915461</v>
      </c>
      <c r="AZ1132" s="2" t="n">
        <v>21.35634130255699</v>
      </c>
      <c r="BA1132" s="2" t="n">
        <v>21.04820940724144</v>
      </c>
      <c r="BB1132" s="2" t="n">
        <v>20.75403681282518</v>
      </c>
      <c r="BC1132" s="2" t="n">
        <v>0.6458463066245933</v>
      </c>
      <c r="BD1132" s="2" t="n">
        <v>0.0005009604318787431</v>
      </c>
      <c r="BE1132" s="2" t="n">
        <v>-1.514965252377676e-05</v>
      </c>
      <c r="BF1132" s="2" t="n">
        <v>0.03567840822999761</v>
      </c>
      <c r="BG1132" s="2" t="n">
        <v>0.05798585932557889</v>
      </c>
    </row>
    <row r="1133">
      <c r="A1133" s="2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-21.29930887715012</v>
      </c>
      <c r="L1133" s="2" t="n">
        <v>16.43465636664699</v>
      </c>
      <c r="M1133" s="2" t="n">
        <v>-1.584060225027182</v>
      </c>
      <c r="N1133" s="2" t="n">
        <v>26.94935500769044</v>
      </c>
      <c r="O1133" s="2" t="n">
        <v>21.29930887715012</v>
      </c>
      <c r="P1133" s="2" t="n">
        <v>-3.819236047503022</v>
      </c>
      <c r="Q1133" s="2" t="n">
        <v>-11.91073049516794</v>
      </c>
      <c r="R1133" s="2" t="n">
        <v>12.91458160713109</v>
      </c>
      <c r="S1133" s="2" t="n">
        <v>17.97883430599211</v>
      </c>
      <c r="T1133" s="2" t="n">
        <v>3.819236047503022</v>
      </c>
      <c r="U1133" s="2" t="n">
        <v>21.13056612005076</v>
      </c>
      <c r="V1133" s="2" t="n">
        <v>29.10306082886019</v>
      </c>
      <c r="W1133" s="2" t="n">
        <v>-3.844319892765155</v>
      </c>
      <c r="X1133" s="2" t="n">
        <v>36.1699843737882</v>
      </c>
      <c r="Y1133" s="2" t="n">
        <v>21.13056612005076</v>
      </c>
      <c r="Z1133" s="2" t="n">
        <v>3.811587644822026</v>
      </c>
      <c r="AA1133" s="2" t="n">
        <v>-1.168234910812174</v>
      </c>
      <c r="AB1133" s="2" t="n">
        <v>-13.03659969964765</v>
      </c>
      <c r="AC1133" s="2" t="n">
        <v>13.63253112631155</v>
      </c>
      <c r="AD1133" s="2" t="n">
        <v>3.811587644822026</v>
      </c>
      <c r="AE1133" s="2" t="n">
        <v>-20.8060467983499</v>
      </c>
      <c r="AF1133" s="2" t="n">
        <v>21.13358689113672</v>
      </c>
      <c r="AG1133" s="2" t="n">
        <v>-2.279641860759459</v>
      </c>
      <c r="AH1133" s="2" t="n">
        <v>29.74419010956054</v>
      </c>
      <c r="AI1133" s="2" t="n">
        <v>20.8060467983499</v>
      </c>
      <c r="AJ1133" s="2" t="n">
        <v>-4.863015105297015</v>
      </c>
      <c r="AK1133" s="2" t="n">
        <v>-12.52018320030234</v>
      </c>
      <c r="AL1133" s="2" t="n">
        <v>-24.1328805696536</v>
      </c>
      <c r="AM1133" s="2" t="n">
        <v>27.61883103740353</v>
      </c>
      <c r="AN1133" s="2" t="n">
        <v>4.863015105297015</v>
      </c>
      <c r="AO1133" s="2" t="n">
        <v>20.63921327352161</v>
      </c>
      <c r="AP1133" s="2" t="n">
        <v>24.39928621871132</v>
      </c>
      <c r="AQ1133" s="2" t="n">
        <v>-3.000486850186485</v>
      </c>
      <c r="AR1133" s="2" t="n">
        <v>32.09836777580207</v>
      </c>
      <c r="AS1133" s="2" t="n">
        <v>20.63921327352161</v>
      </c>
      <c r="AT1133" s="2" t="n">
        <v>4.538288455350539</v>
      </c>
      <c r="AU1133" s="2" t="n">
        <v>-0.5408843518611945</v>
      </c>
      <c r="AV1133" s="2" t="n">
        <v>24.17980436163042</v>
      </c>
      <c r="AW1133" s="2" t="n">
        <v>24.60795718772239</v>
      </c>
      <c r="AX1133" s="2" t="n">
        <v>4.538288455350539</v>
      </c>
      <c r="AY1133" s="2" t="n">
        <v>21.61978822295416</v>
      </c>
      <c r="AZ1133" s="2" t="n">
        <v>21.33376378430637</v>
      </c>
      <c r="BA1133" s="2" t="n">
        <v>21.02399314635229</v>
      </c>
      <c r="BB1133" s="2" t="n">
        <v>20.74255445889483</v>
      </c>
      <c r="BC1133" s="2" t="n">
        <v>0.6465730169980189</v>
      </c>
      <c r="BD1133" s="2" t="n">
        <v>0.0005018853379245179</v>
      </c>
      <c r="BE1133" s="2" t="n">
        <v>-1.58089975170936e-05</v>
      </c>
      <c r="BF1133" s="2" t="n">
        <v>0.03567833744482903</v>
      </c>
      <c r="BG1133" s="2" t="n">
        <v>0.0579448419373864</v>
      </c>
    </row>
    <row r="1134">
      <c r="A1134" s="2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-21.39644338878633</v>
      </c>
      <c r="L1134" s="2" t="n">
        <v>13.67291038144894</v>
      </c>
      <c r="M1134" s="2" t="n">
        <v>-1.790392049653531</v>
      </c>
      <c r="N1134" s="2" t="n">
        <v>25.4550932365241</v>
      </c>
      <c r="O1134" s="2" t="n">
        <v>21.39644338878633</v>
      </c>
      <c r="P1134" s="2" t="n">
        <v>-3.916370559139231</v>
      </c>
      <c r="Q1134" s="2" t="n">
        <v>-14.67247648036599</v>
      </c>
      <c r="R1134" s="2" t="n">
        <v>12.70824978250474</v>
      </c>
      <c r="S1134" s="2" t="n">
        <v>19.80199830718904</v>
      </c>
      <c r="T1134" s="2" t="n">
        <v>3.916370559139231</v>
      </c>
      <c r="U1134" s="2" t="n">
        <v>21.28377804293513</v>
      </c>
      <c r="V1134" s="2" t="n">
        <v>29.3124803162629</v>
      </c>
      <c r="W1134" s="2" t="n">
        <v>-3.578030702616668</v>
      </c>
      <c r="X1134" s="2" t="n">
        <v>36.40086556362493</v>
      </c>
      <c r="Y1134" s="2" t="n">
        <v>21.28377804293513</v>
      </c>
      <c r="Z1134" s="2" t="n">
        <v>3.964799567706404</v>
      </c>
      <c r="AA1134" s="2" t="n">
        <v>-0.9588154234094652</v>
      </c>
      <c r="AB1134" s="2" t="n">
        <v>-12.77031050949916</v>
      </c>
      <c r="AC1134" s="2" t="n">
        <v>13.40596110457126</v>
      </c>
      <c r="AD1134" s="2" t="n">
        <v>3.964799567706404</v>
      </c>
      <c r="AE1134" s="2" t="n">
        <v>-21.01740530907554</v>
      </c>
      <c r="AF1134" s="2" t="n">
        <v>24.41757893108363</v>
      </c>
      <c r="AG1134" s="2" t="n">
        <v>-2.081147770698513</v>
      </c>
      <c r="AH1134" s="2" t="n">
        <v>32.28437180471596</v>
      </c>
      <c r="AI1134" s="2" t="n">
        <v>21.01740530907554</v>
      </c>
      <c r="AJ1134" s="2" t="n">
        <v>-5.074373616022649</v>
      </c>
      <c r="AK1134" s="2" t="n">
        <v>-9.236191160355439</v>
      </c>
      <c r="AL1134" s="2" t="n">
        <v>-23.93438647959266</v>
      </c>
      <c r="AM1134" s="2" t="n">
        <v>26.15169881480212</v>
      </c>
      <c r="AN1134" s="2" t="n">
        <v>5.074373616022649</v>
      </c>
      <c r="AO1134" s="2" t="n">
        <v>20.91698706795798</v>
      </c>
      <c r="AP1134" s="2" t="n">
        <v>18.54827912315692</v>
      </c>
      <c r="AQ1134" s="2" t="n">
        <v>-3.258939084981173</v>
      </c>
      <c r="AR1134" s="2" t="n">
        <v>28.1456868878924</v>
      </c>
      <c r="AS1134" s="2" t="n">
        <v>20.91698706795798</v>
      </c>
      <c r="AT1134" s="2" t="n">
        <v>4.816062249786917</v>
      </c>
      <c r="AU1134" s="2" t="n">
        <v>-6.391891447415599</v>
      </c>
      <c r="AV1134" s="2" t="n">
        <v>23.92135212683574</v>
      </c>
      <c r="AW1134" s="2" t="n">
        <v>25.22462724096108</v>
      </c>
      <c r="AX1134" s="2" t="n">
        <v>4.816062249786917</v>
      </c>
      <c r="AY1134" s="2" t="n">
        <v>21.59745373953738</v>
      </c>
      <c r="AZ1134" s="2" t="n">
        <v>21.32876521016924</v>
      </c>
      <c r="BA1134" s="2" t="n">
        <v>21.02333436262462</v>
      </c>
      <c r="BB1134" s="2" t="n">
        <v>20.75999771980115</v>
      </c>
      <c r="BC1134" s="2" t="n">
        <v>0.6474280568717976</v>
      </c>
      <c r="BD1134" s="2" t="n">
        <v>0.0005081455198890655</v>
      </c>
      <c r="BE1134" s="2" t="n">
        <v>-2.522634226385193e-05</v>
      </c>
      <c r="BF1134" s="2" t="n">
        <v>0.0356780276886306</v>
      </c>
      <c r="BG1134" s="2" t="n">
        <v>0.05800149424498129</v>
      </c>
    </row>
    <row r="1135">
      <c r="A1135" s="2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-21.32169869294547</v>
      </c>
      <c r="L1135" s="2" t="n">
        <v>15.26377575056373</v>
      </c>
      <c r="M1135" s="2" t="n">
        <v>-1.963034978884234</v>
      </c>
      <c r="N1135" s="2" t="n">
        <v>26.29545952525974</v>
      </c>
      <c r="O1135" s="2" t="n">
        <v>21.32169869294547</v>
      </c>
      <c r="P1135" s="2" t="n">
        <v>-3.841625863298376</v>
      </c>
      <c r="Q1135" s="2" t="n">
        <v>-13.0816111112512</v>
      </c>
      <c r="R1135" s="2" t="n">
        <v>12.53560685327404</v>
      </c>
      <c r="S1135" s="2" t="n">
        <v>18.52101718911316</v>
      </c>
      <c r="T1135" s="2" t="n">
        <v>3.841625863298376</v>
      </c>
      <c r="U1135" s="2" t="n">
        <v>21.3772144481065</v>
      </c>
      <c r="V1135" s="2" t="n">
        <v>25.3651130422936</v>
      </c>
      <c r="W1135" s="2" t="n">
        <v>-3.372102115354602</v>
      </c>
      <c r="X1135" s="2" t="n">
        <v>33.34284525779174</v>
      </c>
      <c r="Y1135" s="2" t="n">
        <v>21.3772144481065</v>
      </c>
      <c r="Z1135" s="2" t="n">
        <v>4.058235972877775</v>
      </c>
      <c r="AA1135" s="2" t="n">
        <v>-4.90618269737876</v>
      </c>
      <c r="AB1135" s="2" t="n">
        <v>-12.56438192223709</v>
      </c>
      <c r="AC1135" s="2" t="n">
        <v>14.08558131421832</v>
      </c>
      <c r="AD1135" s="2" t="n">
        <v>4.058235972877775</v>
      </c>
      <c r="AE1135" s="2" t="n">
        <v>-21.08955153500982</v>
      </c>
      <c r="AF1135" s="2" t="n">
        <v>26.46392651830456</v>
      </c>
      <c r="AG1135" s="2" t="n">
        <v>-2.664367220021891</v>
      </c>
      <c r="AH1135" s="2" t="n">
        <v>33.94418128924581</v>
      </c>
      <c r="AI1135" s="2" t="n">
        <v>21.08955153500982</v>
      </c>
      <c r="AJ1135" s="2" t="n">
        <v>-5.146519841956929</v>
      </c>
      <c r="AK1135" s="2" t="n">
        <v>-7.189843573134503</v>
      </c>
      <c r="AL1135" s="2" t="n">
        <v>-24.51760592891604</v>
      </c>
      <c r="AM1135" s="2" t="n">
        <v>26.06325991842576</v>
      </c>
      <c r="AN1135" s="2" t="n">
        <v>5.146519841956929</v>
      </c>
      <c r="AO1135" s="2" t="n">
        <v>21.15330968310952</v>
      </c>
      <c r="AP1135" s="2" t="n">
        <v>14.14857617181297</v>
      </c>
      <c r="AQ1135" s="2" t="n">
        <v>-2.709005049001277</v>
      </c>
      <c r="AR1135" s="2" t="n">
        <v>25.59264399382453</v>
      </c>
      <c r="AS1135" s="2" t="n">
        <v>21.15330968310952</v>
      </c>
      <c r="AT1135" s="2" t="n">
        <v>5.052384864938453</v>
      </c>
      <c r="AU1135" s="2" t="n">
        <v>-10.79159439875955</v>
      </c>
      <c r="AV1135" s="2" t="n">
        <v>24.47128616281563</v>
      </c>
      <c r="AW1135" s="2" t="n">
        <v>27.2181731376889</v>
      </c>
      <c r="AX1135" s="2" t="n">
        <v>5.052384864938453</v>
      </c>
      <c r="AY1135" s="2" t="n">
        <v>21.56987823487819</v>
      </c>
      <c r="AZ1135" s="2" t="n">
        <v>21.33361013396297</v>
      </c>
      <c r="BA1135" s="2" t="n">
        <v>21.02995607986314</v>
      </c>
      <c r="BB1135" s="2" t="n">
        <v>20.79932891613199</v>
      </c>
      <c r="BC1135" s="2" t="n">
        <v>0.6483903585267986</v>
      </c>
      <c r="BD1135" s="2" t="n">
        <v>0.0005063138913883673</v>
      </c>
      <c r="BE1135" s="2" t="n">
        <v>-3.531929822502632e-05</v>
      </c>
      <c r="BF1135" s="2" t="n">
        <v>0.03567772248335216</v>
      </c>
      <c r="BG1135" s="2" t="n">
        <v>0.05800877686221874</v>
      </c>
    </row>
    <row r="1136">
      <c r="A1136" s="2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-21.32419606443718</v>
      </c>
      <c r="L1136" s="2" t="n">
        <v>15.23867216116526</v>
      </c>
      <c r="M1136" s="2" t="n">
        <v>-1.936366838848201</v>
      </c>
      <c r="N1136" s="2" t="n">
        <v>26.28094335378055</v>
      </c>
      <c r="O1136" s="2" t="n">
        <v>21.32419606443718</v>
      </c>
      <c r="P1136" s="2" t="n">
        <v>-3.844123234790086</v>
      </c>
      <c r="Q1136" s="2" t="n">
        <v>-13.10671470064967</v>
      </c>
      <c r="R1136" s="2" t="n">
        <v>12.56227499331007</v>
      </c>
      <c r="S1136" s="2" t="n">
        <v>18.55731679677918</v>
      </c>
      <c r="T1136" s="2" t="n">
        <v>3.844123234790086</v>
      </c>
      <c r="U1136" s="2" t="n">
        <v>21.38508090379078</v>
      </c>
      <c r="V1136" s="2" t="n">
        <v>25.36901104282962</v>
      </c>
      <c r="W1136" s="2" t="n">
        <v>-3.388001275027342</v>
      </c>
      <c r="X1136" s="2" t="n">
        <v>33.35246556392009</v>
      </c>
      <c r="Y1136" s="2" t="n">
        <v>21.38508090379078</v>
      </c>
      <c r="Z1136" s="2" t="n">
        <v>4.066102428562051</v>
      </c>
      <c r="AA1136" s="2" t="n">
        <v>-4.902284696842742</v>
      </c>
      <c r="AB1136" s="2" t="n">
        <v>-12.58028108190983</v>
      </c>
      <c r="AC1136" s="2" t="n">
        <v>14.10067573942168</v>
      </c>
      <c r="AD1136" s="2" t="n">
        <v>4.066102428562051</v>
      </c>
      <c r="AE1136" s="2" t="n">
        <v>-21.09591340026885</v>
      </c>
      <c r="AF1136" s="2" t="n">
        <v>26.77399355317636</v>
      </c>
      <c r="AG1136" s="2" t="n">
        <v>-2.709137701859851</v>
      </c>
      <c r="AH1136" s="2" t="n">
        <v>34.19391349443363</v>
      </c>
      <c r="AI1136" s="2" t="n">
        <v>21.09591340026885</v>
      </c>
      <c r="AJ1136" s="2" t="n">
        <v>-5.152881707215956</v>
      </c>
      <c r="AK1136" s="2" t="n">
        <v>-6.879776538262703</v>
      </c>
      <c r="AL1136" s="2" t="n">
        <v>-24.562376410754</v>
      </c>
      <c r="AM1136" s="2" t="n">
        <v>26.02294852718568</v>
      </c>
      <c r="AN1136" s="2" t="n">
        <v>5.152881707215956</v>
      </c>
      <c r="AO1136" s="2" t="n">
        <v>21.16780614943535</v>
      </c>
      <c r="AP1136" s="2" t="n">
        <v>13.81991475574261</v>
      </c>
      <c r="AQ1136" s="2" t="n">
        <v>-2.675003568515812</v>
      </c>
      <c r="AR1136" s="2" t="n">
        <v>25.42089111592349</v>
      </c>
      <c r="AS1136" s="2" t="n">
        <v>21.16780614943535</v>
      </c>
      <c r="AT1136" s="2" t="n">
        <v>5.066881331264288</v>
      </c>
      <c r="AU1136" s="2" t="n">
        <v>-11.12025581482991</v>
      </c>
      <c r="AV1136" s="2" t="n">
        <v>24.5052876433011</v>
      </c>
      <c r="AW1136" s="2" t="n">
        <v>27.38325214968629</v>
      </c>
      <c r="AX1136" s="2" t="n">
        <v>5.066881331264288</v>
      </c>
      <c r="AY1136" s="2" t="n">
        <v>21.54531001783409</v>
      </c>
      <c r="AZ1136" s="2" t="n">
        <v>21.33875721094575</v>
      </c>
      <c r="BA1136" s="2" t="n">
        <v>21.03655181190371</v>
      </c>
      <c r="BB1136" s="2" t="n">
        <v>20.83617663946233</v>
      </c>
      <c r="BC1136" s="2" t="n">
        <v>0.6495142357608864</v>
      </c>
      <c r="BD1136" s="2" t="n">
        <v>0.0005035066376152228</v>
      </c>
      <c r="BE1136" s="2" t="n">
        <v>-4.616312412240474e-05</v>
      </c>
      <c r="BF1136" s="2" t="n">
        <v>0.03567744275720886</v>
      </c>
      <c r="BG1136" s="2" t="n">
        <v>0.0580024776663329</v>
      </c>
    </row>
    <row r="1137">
      <c r="A1137" s="2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-21.32929523099016</v>
      </c>
      <c r="L1137" s="2" t="n">
        <v>15.15844139893647</v>
      </c>
      <c r="M1137" s="2" t="n">
        <v>-1.911553077851538</v>
      </c>
      <c r="N1137" s="2" t="n">
        <v>26.23682937904606</v>
      </c>
      <c r="O1137" s="2" t="n">
        <v>21.32929523099016</v>
      </c>
      <c r="P1137" s="2" t="n">
        <v>-3.849222401343063</v>
      </c>
      <c r="Q1137" s="2" t="n">
        <v>-13.18694546287845</v>
      </c>
      <c r="R1137" s="2" t="n">
        <v>12.58708875430674</v>
      </c>
      <c r="S1137" s="2" t="n">
        <v>18.63187717447512</v>
      </c>
      <c r="T1137" s="2" t="n">
        <v>3.849222401343063</v>
      </c>
      <c r="U1137" s="2" t="n">
        <v>21.39242755261608</v>
      </c>
      <c r="V1137" s="2" t="n">
        <v>25.37219517512521</v>
      </c>
      <c r="W1137" s="2" t="n">
        <v>-3.402879043320542</v>
      </c>
      <c r="X1137" s="2" t="n">
        <v>33.36111254712655</v>
      </c>
      <c r="Y1137" s="2" t="n">
        <v>21.39242755261608</v>
      </c>
      <c r="Z1137" s="2" t="n">
        <v>4.073449077387355</v>
      </c>
      <c r="AA1137" s="2" t="n">
        <v>-4.899100564547155</v>
      </c>
      <c r="AB1137" s="2" t="n">
        <v>-12.59515885020303</v>
      </c>
      <c r="AC1137" s="2" t="n">
        <v>14.11496369777344</v>
      </c>
      <c r="AD1137" s="2" t="n">
        <v>4.073449077387355</v>
      </c>
      <c r="AE1137" s="2" t="n">
        <v>-21.10209938817292</v>
      </c>
      <c r="AF1137" s="2" t="n">
        <v>26.9608385179814</v>
      </c>
      <c r="AG1137" s="2" t="n">
        <v>-2.750827452765648</v>
      </c>
      <c r="AH1137" s="2" t="n">
        <v>34.34752485778104</v>
      </c>
      <c r="AI1137" s="2" t="n">
        <v>21.10209938817292</v>
      </c>
      <c r="AJ1137" s="2" t="n">
        <v>-5.159067695120035</v>
      </c>
      <c r="AK1137" s="2" t="n">
        <v>-6.692931573457667</v>
      </c>
      <c r="AL1137" s="2" t="n">
        <v>-24.60406616165979</v>
      </c>
      <c r="AM1137" s="2" t="n">
        <v>26.01483008241934</v>
      </c>
      <c r="AN1137" s="2" t="n">
        <v>5.159067695120035</v>
      </c>
      <c r="AO1137" s="2" t="n">
        <v>21.17891648381443</v>
      </c>
      <c r="AP1137" s="2" t="n">
        <v>13.55864049753865</v>
      </c>
      <c r="AQ1137" s="2" t="n">
        <v>-2.643249824970354</v>
      </c>
      <c r="AR1137" s="2" t="n">
        <v>25.28576685028728</v>
      </c>
      <c r="AS1137" s="2" t="n">
        <v>21.17891648381443</v>
      </c>
      <c r="AT1137" s="2" t="n">
        <v>5.077991665643363</v>
      </c>
      <c r="AU1137" s="2" t="n">
        <v>-11.38153007303387</v>
      </c>
      <c r="AV1137" s="2" t="n">
        <v>24.53704138684655</v>
      </c>
      <c r="AW1137" s="2" t="n">
        <v>27.52074901196438</v>
      </c>
      <c r="AX1137" s="2" t="n">
        <v>5.077991665643363</v>
      </c>
      <c r="AY1137" s="2" t="n">
        <v>21.52370853914969</v>
      </c>
      <c r="AZ1137" s="2" t="n">
        <v>21.34412424511278</v>
      </c>
      <c r="BA1137" s="2" t="n">
        <v>21.04310656953063</v>
      </c>
      <c r="BB1137" s="2" t="n">
        <v>20.87045062389754</v>
      </c>
      <c r="BC1137" s="2" t="n">
        <v>0.650649822190803</v>
      </c>
      <c r="BD1137" s="2" t="n">
        <v>0.0005011671046321288</v>
      </c>
      <c r="BE1137" s="2" t="n">
        <v>-5.522789476572407e-05</v>
      </c>
      <c r="BF1137" s="2" t="n">
        <v>0.03567719437989104</v>
      </c>
      <c r="BG1137" s="2" t="n">
        <v>0.05800096905905898</v>
      </c>
    </row>
    <row r="1138">
      <c r="A1138" s="2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-21.31144018761884</v>
      </c>
      <c r="L1138" s="2" t="n">
        <v>15.56728129503834</v>
      </c>
      <c r="M1138" s="2" t="n">
        <v>-1.866335356147912</v>
      </c>
      <c r="N1138" s="2" t="n">
        <v>26.457530826797</v>
      </c>
      <c r="O1138" s="2" t="n">
        <v>21.31144018761884</v>
      </c>
      <c r="P1138" s="2" t="n">
        <v>-3.83136735797174</v>
      </c>
      <c r="Q1138" s="2" t="n">
        <v>-12.77810556677659</v>
      </c>
      <c r="R1138" s="2" t="n">
        <v>12.63230647601036</v>
      </c>
      <c r="S1138" s="2" t="n">
        <v>18.37211268774692</v>
      </c>
      <c r="T1138" s="2" t="n">
        <v>3.83136735797174</v>
      </c>
      <c r="U1138" s="2" t="n">
        <v>21.40311017188799</v>
      </c>
      <c r="V1138" s="2" t="n">
        <v>25.3794637412702</v>
      </c>
      <c r="W1138" s="2" t="n">
        <v>-3.435199127791302</v>
      </c>
      <c r="X1138" s="2" t="n">
        <v>33.37680179214303</v>
      </c>
      <c r="Y1138" s="2" t="n">
        <v>21.40311017188799</v>
      </c>
      <c r="Z1138" s="2" t="n">
        <v>4.084131696659263</v>
      </c>
      <c r="AA1138" s="2" t="n">
        <v>-4.891831998402164</v>
      </c>
      <c r="AB1138" s="2" t="n">
        <v>-12.62747893467379</v>
      </c>
      <c r="AC1138" s="2" t="n">
        <v>14.14437613547797</v>
      </c>
      <c r="AD1138" s="2" t="n">
        <v>4.084131696659263</v>
      </c>
      <c r="AE1138" s="2" t="n">
        <v>-21.10754087648023</v>
      </c>
      <c r="AF1138" s="2" t="n">
        <v>28.15526116099196</v>
      </c>
      <c r="AG1138" s="2" t="n">
        <v>-3.298463978789341</v>
      </c>
      <c r="AH1138" s="2" t="n">
        <v>35.3429890857482</v>
      </c>
      <c r="AI1138" s="2" t="n">
        <v>21.10754087648023</v>
      </c>
      <c r="AJ1138" s="2" t="n">
        <v>-5.16450918342734</v>
      </c>
      <c r="AK1138" s="2" t="n">
        <v>-5.498508930447109</v>
      </c>
      <c r="AL1138" s="2" t="n">
        <v>-25.15170268768349</v>
      </c>
      <c r="AM1138" s="2" t="n">
        <v>26.25859675712959</v>
      </c>
      <c r="AN1138" s="2" t="n">
        <v>5.16450918342734</v>
      </c>
      <c r="AO1138" s="2" t="n">
        <v>21.21627524801249</v>
      </c>
      <c r="AP1138" s="2" t="n">
        <v>12.78304697150321</v>
      </c>
      <c r="AQ1138" s="2" t="n">
        <v>-2.108510863131416</v>
      </c>
      <c r="AR1138" s="2" t="n">
        <v>24.85925267048525</v>
      </c>
      <c r="AS1138" s="2" t="n">
        <v>21.21627524801249</v>
      </c>
      <c r="AT1138" s="2" t="n">
        <v>5.115350429841424</v>
      </c>
      <c r="AU1138" s="2" t="n">
        <v>-12.15712359906931</v>
      </c>
      <c r="AV1138" s="2" t="n">
        <v>25.07178034868549</v>
      </c>
      <c r="AW1138" s="2" t="n">
        <v>28.32943052861916</v>
      </c>
      <c r="AX1138" s="2" t="n">
        <v>5.115350429841424</v>
      </c>
      <c r="AY1138" s="2" t="n">
        <v>21.50248170399661</v>
      </c>
      <c r="AZ1138" s="2" t="n">
        <v>21.35002283779031</v>
      </c>
      <c r="BA1138" s="2" t="n">
        <v>21.04955000022559</v>
      </c>
      <c r="BB1138" s="2" t="n">
        <v>20.90503308630904</v>
      </c>
      <c r="BC1138" s="2" t="n">
        <v>0.6520057320301835</v>
      </c>
      <c r="BD1138" s="2" t="n">
        <v>0.0004987697244637426</v>
      </c>
      <c r="BE1138" s="2" t="n">
        <v>-6.432957760867713e-05</v>
      </c>
      <c r="BF1138" s="2" t="n">
        <v>0.03567696977263197</v>
      </c>
      <c r="BG1138" s="2" t="n">
        <v>0.05800794904583287</v>
      </c>
    </row>
    <row r="1139">
      <c r="A1139" s="2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-21.32618081821203</v>
      </c>
      <c r="L1139" s="2" t="n">
        <v>15.28819959238742</v>
      </c>
      <c r="M1139" s="2" t="n">
        <v>-1.845333171948459</v>
      </c>
      <c r="N1139" s="2" t="n">
        <v>26.30475792671819</v>
      </c>
      <c r="O1139" s="2" t="n">
        <v>21.32618081821203</v>
      </c>
      <c r="P1139" s="2" t="n">
        <v>-3.846107988564938</v>
      </c>
      <c r="Q1139" s="2" t="n">
        <v>-13.05718726942751</v>
      </c>
      <c r="R1139" s="2" t="n">
        <v>12.65330866020982</v>
      </c>
      <c r="S1139" s="2" t="n">
        <v>18.58464167260546</v>
      </c>
      <c r="T1139" s="2" t="n">
        <v>3.846107988564938</v>
      </c>
      <c r="U1139" s="2" t="n">
        <v>21.40935359231389</v>
      </c>
      <c r="V1139" s="2" t="n">
        <v>25.3801154087072</v>
      </c>
      <c r="W1139" s="2" t="n">
        <v>-3.456135034888281</v>
      </c>
      <c r="X1139" s="2" t="n">
        <v>33.38346220480138</v>
      </c>
      <c r="Y1139" s="2" t="n">
        <v>21.40935359231389</v>
      </c>
      <c r="Z1139" s="2" t="n">
        <v>4.090375117085159</v>
      </c>
      <c r="AA1139" s="2" t="n">
        <v>-4.891180330965167</v>
      </c>
      <c r="AB1139" s="2" t="n">
        <v>-12.64841484177077</v>
      </c>
      <c r="AC1139" s="2" t="n">
        <v>14.16464654123135</v>
      </c>
      <c r="AD1139" s="2" t="n">
        <v>4.090375117085159</v>
      </c>
      <c r="AE1139" s="2" t="n">
        <v>-21.11428655325818</v>
      </c>
      <c r="AF1139" s="2" t="n">
        <v>27.93290138736297</v>
      </c>
      <c r="AG1139" s="2" t="n">
        <v>-3.317699733109158</v>
      </c>
      <c r="AH1139" s="2" t="n">
        <v>35.17196622437131</v>
      </c>
      <c r="AI1139" s="2" t="n">
        <v>21.11428655325818</v>
      </c>
      <c r="AJ1139" s="2" t="n">
        <v>-5.171254860205293</v>
      </c>
      <c r="AK1139" s="2" t="n">
        <v>-5.720868704076089</v>
      </c>
      <c r="AL1139" s="2" t="n">
        <v>-25.1709384420033</v>
      </c>
      <c r="AM1139" s="2" t="n">
        <v>26.3257736374374</v>
      </c>
      <c r="AN1139" s="2" t="n">
        <v>5.171254860205293</v>
      </c>
      <c r="AO1139" s="2" t="n">
        <v>21.21723083606018</v>
      </c>
      <c r="AP1139" s="2" t="n">
        <v>12.73003829980791</v>
      </c>
      <c r="AQ1139" s="2" t="n">
        <v>-2.089341433933089</v>
      </c>
      <c r="AR1139" s="2" t="n">
        <v>24.8312324924235</v>
      </c>
      <c r="AS1139" s="2" t="n">
        <v>21.21723083606018</v>
      </c>
      <c r="AT1139" s="2" t="n">
        <v>5.116306017889116</v>
      </c>
      <c r="AU1139" s="2" t="n">
        <v>-12.21013227076461</v>
      </c>
      <c r="AV1139" s="2" t="n">
        <v>25.09094977788382</v>
      </c>
      <c r="AW1139" s="2" t="n">
        <v>28.36934398421197</v>
      </c>
      <c r="AX1139" s="2" t="n">
        <v>5.116306017889116</v>
      </c>
      <c r="AY1139" s="2" t="n">
        <v>21.48485161541815</v>
      </c>
      <c r="AZ1139" s="2" t="n">
        <v>21.35595591324266</v>
      </c>
      <c r="BA1139" s="2" t="n">
        <v>21.05602365552885</v>
      </c>
      <c r="BB1139" s="2" t="n">
        <v>20.93625286128415</v>
      </c>
      <c r="BC1139" s="2" t="n">
        <v>0.6533766888175335</v>
      </c>
      <c r="BD1139" s="2" t="n">
        <v>0.0004962285776091412</v>
      </c>
      <c r="BE1139" s="2" t="n">
        <v>-7.202342309864803e-05</v>
      </c>
      <c r="BF1139" s="2" t="n">
        <v>0.03567713956894081</v>
      </c>
      <c r="BG1139" s="2" t="n">
        <v>0.05804402752916605</v>
      </c>
    </row>
    <row r="1140">
      <c r="A1140" s="2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-21.33973238731463</v>
      </c>
      <c r="L1140" s="2" t="n">
        <v>15.03331624334547</v>
      </c>
      <c r="M1140" s="2" t="n">
        <v>-1.825859546519544</v>
      </c>
      <c r="N1140" s="2" t="n">
        <v>26.16712706275293</v>
      </c>
      <c r="O1140" s="2" t="n">
        <v>21.33973238731463</v>
      </c>
      <c r="P1140" s="2" t="n">
        <v>-3.859659557667538</v>
      </c>
      <c r="Q1140" s="2" t="n">
        <v>-13.31207061846946</v>
      </c>
      <c r="R1140" s="2" t="n">
        <v>12.67278228563873</v>
      </c>
      <c r="S1140" s="2" t="n">
        <v>18.78051135915662</v>
      </c>
      <c r="T1140" s="2" t="n">
        <v>3.859659557667538</v>
      </c>
      <c r="U1140" s="2" t="n">
        <v>21.41489029483242</v>
      </c>
      <c r="V1140" s="2" t="n">
        <v>25.37990306602393</v>
      </c>
      <c r="W1140" s="2" t="n">
        <v>-3.475549524755555</v>
      </c>
      <c r="X1140" s="2" t="n">
        <v>33.38886716376444</v>
      </c>
      <c r="Y1140" s="2" t="n">
        <v>21.41489029483242</v>
      </c>
      <c r="Z1140" s="2" t="n">
        <v>4.095911819603693</v>
      </c>
      <c r="AA1140" s="2" t="n">
        <v>-4.891392673648436</v>
      </c>
      <c r="AB1140" s="2" t="n">
        <v>-12.66782933163805</v>
      </c>
      <c r="AC1140" s="2" t="n">
        <v>14.18365664761031</v>
      </c>
      <c r="AD1140" s="2" t="n">
        <v>4.095911819603693</v>
      </c>
      <c r="AE1140" s="2" t="n">
        <v>-21.12000819626702</v>
      </c>
      <c r="AF1140" s="2" t="n">
        <v>27.72063793073625</v>
      </c>
      <c r="AG1140" s="2" t="n">
        <v>-3.33557021068503</v>
      </c>
      <c r="AH1140" s="2" t="n">
        <v>35.00877807247446</v>
      </c>
      <c r="AI1140" s="2" t="n">
        <v>21.12000819626702</v>
      </c>
      <c r="AJ1140" s="2" t="n">
        <v>-5.176976503214126</v>
      </c>
      <c r="AK1140" s="2" t="n">
        <v>-5.933132160702819</v>
      </c>
      <c r="AL1140" s="2" t="n">
        <v>-25.18880891957918</v>
      </c>
      <c r="AM1140" s="2" t="n">
        <v>26.39089308337762</v>
      </c>
      <c r="AN1140" s="2" t="n">
        <v>5.176976503214126</v>
      </c>
      <c r="AO1140" s="2" t="n">
        <v>21.21747639956707</v>
      </c>
      <c r="AP1140" s="2" t="n">
        <v>12.69023753496107</v>
      </c>
      <c r="AQ1140" s="2" t="n">
        <v>-2.071530139766305</v>
      </c>
      <c r="AR1140" s="2" t="n">
        <v>24.80956812562203</v>
      </c>
      <c r="AS1140" s="2" t="n">
        <v>21.21747639956707</v>
      </c>
      <c r="AT1140" s="2" t="n">
        <v>5.116551581395999</v>
      </c>
      <c r="AU1140" s="2" t="n">
        <v>-12.24993303561144</v>
      </c>
      <c r="AV1140" s="2" t="n">
        <v>25.1087610720506</v>
      </c>
      <c r="AW1140" s="2" t="n">
        <v>28.40228585933488</v>
      </c>
      <c r="AX1140" s="2" t="n">
        <v>5.116551581395999</v>
      </c>
      <c r="AY1140" s="2" t="n">
        <v>21.4703396926078</v>
      </c>
      <c r="AZ1140" s="2" t="n">
        <v>21.36184935140164</v>
      </c>
      <c r="BA1140" s="2" t="n">
        <v>21.06242210960266</v>
      </c>
      <c r="BB1140" s="2" t="n">
        <v>20.96437521511244</v>
      </c>
      <c r="BC1140" s="2" t="n">
        <v>0.6546997730905958</v>
      </c>
      <c r="BD1140" s="2" t="n">
        <v>0.0004938386046989028</v>
      </c>
      <c r="BE1140" s="2" t="n">
        <v>-7.900146476090501e-05</v>
      </c>
      <c r="BF1140" s="2" t="n">
        <v>0.03567731240983629</v>
      </c>
      <c r="BG1140" s="2" t="n">
        <v>0.05808019602385723</v>
      </c>
    </row>
    <row r="1141">
      <c r="A1141" s="2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-21.35162233380025</v>
      </c>
      <c r="L1141" s="2" t="n">
        <v>14.81291217506322</v>
      </c>
      <c r="M1141" s="2" t="n">
        <v>-1.807823927025092</v>
      </c>
      <c r="N1141" s="2" t="n">
        <v>26.0496136390254</v>
      </c>
      <c r="O1141" s="2" t="n">
        <v>21.35162233380025</v>
      </c>
      <c r="P1141" s="2" t="n">
        <v>-3.871549504153151</v>
      </c>
      <c r="Q1141" s="2" t="n">
        <v>-13.53247468675171</v>
      </c>
      <c r="R1141" s="2" t="n">
        <v>12.69081790513318</v>
      </c>
      <c r="S1141" s="2" t="n">
        <v>18.95187657758284</v>
      </c>
      <c r="T1141" s="2" t="n">
        <v>3.871549504153151</v>
      </c>
      <c r="U1141" s="2" t="n">
        <v>21.41982494998996</v>
      </c>
      <c r="V1141" s="2" t="n">
        <v>25.37895494827785</v>
      </c>
      <c r="W1141" s="2" t="n">
        <v>-3.493537224934194</v>
      </c>
      <c r="X1141" s="2" t="n">
        <v>33.39318878898705</v>
      </c>
      <c r="Y1141" s="2" t="n">
        <v>21.41982494998996</v>
      </c>
      <c r="Z1141" s="2" t="n">
        <v>4.100846474761227</v>
      </c>
      <c r="AA1141" s="2" t="n">
        <v>-4.89234079139451</v>
      </c>
      <c r="AB1141" s="2" t="n">
        <v>-12.68581703181669</v>
      </c>
      <c r="AC1141" s="2" t="n">
        <v>14.20147506400073</v>
      </c>
      <c r="AD1141" s="2" t="n">
        <v>4.100846474761227</v>
      </c>
      <c r="AE1141" s="2" t="n">
        <v>-21.12487052909962</v>
      </c>
      <c r="AF1141" s="2" t="n">
        <v>27.54257041977612</v>
      </c>
      <c r="AG1141" s="2" t="n">
        <v>-3.352141610826497</v>
      </c>
      <c r="AH1141" s="2" t="n">
        <v>34.87248476347195</v>
      </c>
      <c r="AI1141" s="2" t="n">
        <v>21.12487052909962</v>
      </c>
      <c r="AJ1141" s="2" t="n">
        <v>-5.181838836046735</v>
      </c>
      <c r="AK1141" s="2" t="n">
        <v>-6.111199671662941</v>
      </c>
      <c r="AL1141" s="2" t="n">
        <v>-25.20538031972064</v>
      </c>
      <c r="AM1141" s="2" t="n">
        <v>26.44824024791548</v>
      </c>
      <c r="AN1141" s="2" t="n">
        <v>5.181838836046735</v>
      </c>
      <c r="AO1141" s="2" t="n">
        <v>21.21779730961178</v>
      </c>
      <c r="AP1141" s="2" t="n">
        <v>12.64996373823902</v>
      </c>
      <c r="AQ1141" s="2" t="n">
        <v>-2.055006712177871</v>
      </c>
      <c r="AR1141" s="2" t="n">
        <v>24.78789135520863</v>
      </c>
      <c r="AS1141" s="2" t="n">
        <v>21.21779730961178</v>
      </c>
      <c r="AT1141" s="2" t="n">
        <v>5.116872491440713</v>
      </c>
      <c r="AU1141" s="2" t="n">
        <v>-12.2902068323335</v>
      </c>
      <c r="AV1141" s="2" t="n">
        <v>25.12528449963904</v>
      </c>
      <c r="AW1141" s="2" t="n">
        <v>28.43433644843856</v>
      </c>
      <c r="AX1141" s="2" t="n">
        <v>5.116872491440713</v>
      </c>
      <c r="AY1141" s="2" t="n">
        <v>21.45846795672705</v>
      </c>
      <c r="AZ1141" s="2" t="n">
        <v>21.36764691126047</v>
      </c>
      <c r="BA1141" s="2" t="n">
        <v>21.06866695155236</v>
      </c>
      <c r="BB1141" s="2" t="n">
        <v>20.98971742456237</v>
      </c>
      <c r="BC1141" s="2" t="n">
        <v>0.6560262735275869</v>
      </c>
      <c r="BD1141" s="2" t="n">
        <v>0.0004914987081674214</v>
      </c>
      <c r="BE1141" s="2" t="n">
        <v>-8.555448191495376e-05</v>
      </c>
      <c r="BF1141" s="2" t="n">
        <v>0.03567749423152344</v>
      </c>
      <c r="BG1141" s="2" t="n">
        <v>0.05811841073301888</v>
      </c>
    </row>
    <row r="1142">
      <c r="A1142" s="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-21.24038411797671</v>
      </c>
      <c r="L1142" s="2" t="n">
        <v>25.01539886144472</v>
      </c>
      <c r="M1142" s="2" t="n">
        <v>-2.939859178246278</v>
      </c>
      <c r="N1142" s="2" t="n">
        <v>32.94794181226327</v>
      </c>
      <c r="O1142" s="2" t="n">
        <v>21.24038411797671</v>
      </c>
      <c r="P1142" s="2" t="n">
        <v>-3.760311288329618</v>
      </c>
      <c r="Q1142" s="2" t="n">
        <v>-3.329988000370211</v>
      </c>
      <c r="R1142" s="2" t="n">
        <v>11.558782653912</v>
      </c>
      <c r="S1142" s="2" t="n">
        <v>12.60294479509157</v>
      </c>
      <c r="T1142" s="2" t="n">
        <v>3.760311288329618</v>
      </c>
      <c r="U1142" s="2" t="n">
        <v>21.33751736700579</v>
      </c>
      <c r="V1142" s="2" t="n">
        <v>25.26544827117607</v>
      </c>
      <c r="W1142" s="2" t="n">
        <v>-2.387772907221721</v>
      </c>
      <c r="X1142" s="2" t="n">
        <v>33.15620580203969</v>
      </c>
      <c r="Y1142" s="2" t="n">
        <v>21.33751736700579</v>
      </c>
      <c r="Z1142" s="2" t="n">
        <v>4.018538891777062</v>
      </c>
      <c r="AA1142" s="2" t="n">
        <v>-5.005847468496292</v>
      </c>
      <c r="AB1142" s="2" t="n">
        <v>-11.58005271410421</v>
      </c>
      <c r="AC1142" s="2" t="n">
        <v>13.24027131761309</v>
      </c>
      <c r="AD1142" s="2" t="n">
        <v>4.018538891777062</v>
      </c>
      <c r="AE1142" s="2" t="n">
        <v>-20.64730790381693</v>
      </c>
      <c r="AF1142" s="2" t="n">
        <v>29.01864845026724</v>
      </c>
      <c r="AG1142" s="2" t="n">
        <v>-4.04474473944186</v>
      </c>
      <c r="AH1142" s="2" t="n">
        <v>35.84345465440602</v>
      </c>
      <c r="AI1142" s="2" t="n">
        <v>20.64730790381693</v>
      </c>
      <c r="AJ1142" s="2" t="n">
        <v>-4.704276210764037</v>
      </c>
      <c r="AK1142" s="2" t="n">
        <v>-4.635121641171828</v>
      </c>
      <c r="AL1142" s="2" t="n">
        <v>-25.89798344833601</v>
      </c>
      <c r="AM1142" s="2" t="n">
        <v>26.72676774295585</v>
      </c>
      <c r="AN1142" s="2" t="n">
        <v>4.704276210764037</v>
      </c>
      <c r="AO1142" s="2" t="n">
        <v>20.76247657208826</v>
      </c>
      <c r="AP1142" s="2" t="n">
        <v>21.26421979754853</v>
      </c>
      <c r="AQ1142" s="2" t="n">
        <v>-1.336130808603698</v>
      </c>
      <c r="AR1142" s="2" t="n">
        <v>29.74949953432274</v>
      </c>
      <c r="AS1142" s="2" t="n">
        <v>20.76247657208826</v>
      </c>
      <c r="AT1142" s="2" t="n">
        <v>4.661551753917191</v>
      </c>
      <c r="AU1142" s="2" t="n">
        <v>-3.675950773023988</v>
      </c>
      <c r="AV1142" s="2" t="n">
        <v>25.84416040321321</v>
      </c>
      <c r="AW1142" s="2" t="n">
        <v>26.51722658550772</v>
      </c>
      <c r="AX1142" s="2" t="n">
        <v>4.661551753917191</v>
      </c>
      <c r="AY1142" s="2" t="n">
        <v>21.43665957285202</v>
      </c>
      <c r="AZ1142" s="2" t="n">
        <v>21.364633956835</v>
      </c>
      <c r="BA1142" s="2" t="n">
        <v>21.02653104677882</v>
      </c>
      <c r="BB1142" s="2" t="n">
        <v>20.96699333931496</v>
      </c>
      <c r="BC1142" s="2" t="n">
        <v>0.65720806188782</v>
      </c>
      <c r="BD1142" s="2" t="n">
        <v>0.0004892694759570215</v>
      </c>
      <c r="BE1142" s="2" t="n">
        <v>-8.475607745035036e-05</v>
      </c>
      <c r="BF1142" s="2" t="n">
        <v>0.03567762048921898</v>
      </c>
      <c r="BG1142" s="2" t="n">
        <v>0.05815078410624124</v>
      </c>
    </row>
    <row r="1143">
      <c r="A1143" s="2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-21.25260326591176</v>
      </c>
      <c r="L1143" s="2" t="n">
        <v>23.10048618430467</v>
      </c>
      <c r="M1143" s="2" t="n">
        <v>-2.291231079603567</v>
      </c>
      <c r="N1143" s="2" t="n">
        <v>31.47308925716755</v>
      </c>
      <c r="O1143" s="2" t="n">
        <v>21.25260326591176</v>
      </c>
      <c r="P1143" s="2" t="n">
        <v>-3.772530436264667</v>
      </c>
      <c r="Q1143" s="2" t="n">
        <v>-5.244900677510259</v>
      </c>
      <c r="R1143" s="2" t="n">
        <v>12.20741075255471</v>
      </c>
      <c r="S1143" s="2" t="n">
        <v>13.81165617480681</v>
      </c>
      <c r="T1143" s="2" t="n">
        <v>3.772530436264667</v>
      </c>
      <c r="U1143" s="2" t="n">
        <v>21.30028236483409</v>
      </c>
      <c r="V1143" s="2" t="n">
        <v>25.19356329819892</v>
      </c>
      <c r="W1143" s="2" t="n">
        <v>-2.983745418151297</v>
      </c>
      <c r="X1143" s="2" t="n">
        <v>33.12582673990729</v>
      </c>
      <c r="Y1143" s="2" t="n">
        <v>21.30028236483409</v>
      </c>
      <c r="Z1143" s="2" t="n">
        <v>3.981303889605361</v>
      </c>
      <c r="AA1143" s="2" t="n">
        <v>-5.07773244147344</v>
      </c>
      <c r="AB1143" s="2" t="n">
        <v>-12.17602522503379</v>
      </c>
      <c r="AC1143" s="2" t="n">
        <v>13.78004853725987</v>
      </c>
      <c r="AD1143" s="2" t="n">
        <v>3.981303889605361</v>
      </c>
      <c r="AE1143" s="2" t="n">
        <v>-20.8184800545568</v>
      </c>
      <c r="AF1143" s="2" t="n">
        <v>28.92012038358445</v>
      </c>
      <c r="AG1143" s="2" t="n">
        <v>-3.133095775602695</v>
      </c>
      <c r="AH1143" s="2" t="n">
        <v>35.77147975583475</v>
      </c>
      <c r="AI1143" s="2" t="n">
        <v>20.8184800545568</v>
      </c>
      <c r="AJ1143" s="2" t="n">
        <v>-4.875448361503915</v>
      </c>
      <c r="AK1143" s="2" t="n">
        <v>-4.733649707854617</v>
      </c>
      <c r="AL1143" s="2" t="n">
        <v>-24.98633448449684</v>
      </c>
      <c r="AM1143" s="2" t="n">
        <v>25.8939056006142</v>
      </c>
      <c r="AN1143" s="2" t="n">
        <v>4.875448361503915</v>
      </c>
      <c r="AO1143" s="2" t="n">
        <v>20.89844514904237</v>
      </c>
      <c r="AP1143" s="2" t="n">
        <v>19.3932398133611</v>
      </c>
      <c r="AQ1143" s="2" t="n">
        <v>-2.300435156508962</v>
      </c>
      <c r="AR1143" s="2" t="n">
        <v>28.60305511681172</v>
      </c>
      <c r="AS1143" s="2" t="n">
        <v>20.89844514904237</v>
      </c>
      <c r="AT1143" s="2" t="n">
        <v>4.797520330871308</v>
      </c>
      <c r="AU1143" s="2" t="n">
        <v>-5.54693075721142</v>
      </c>
      <c r="AV1143" s="2" t="n">
        <v>24.87985605530795</v>
      </c>
      <c r="AW1143" s="2" t="n">
        <v>25.93823200380599</v>
      </c>
      <c r="AX1143" s="2" t="n">
        <v>4.797520330871308</v>
      </c>
      <c r="AY1143" s="2" t="n">
        <v>21.41825394215799</v>
      </c>
      <c r="AZ1143" s="2" t="n">
        <v>21.35819879763491</v>
      </c>
      <c r="BA1143" s="2" t="n">
        <v>21.00572594755662</v>
      </c>
      <c r="BB1143" s="2" t="n">
        <v>20.9601385202877</v>
      </c>
      <c r="BC1143" s="2" t="n">
        <v>0.6583684726441289</v>
      </c>
      <c r="BD1143" s="2" t="n">
        <v>0.0004798233238566661</v>
      </c>
      <c r="BE1143" s="2" t="n">
        <v>-7.480162150618525e-05</v>
      </c>
      <c r="BF1143" s="2" t="n">
        <v>0.03567762554963339</v>
      </c>
      <c r="BG1143" s="2" t="n">
        <v>0.0581481860199544</v>
      </c>
    </row>
    <row r="1144">
      <c r="A1144" s="2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-21.39897773365244</v>
      </c>
      <c r="L1144" s="2" t="n">
        <v>23.44351713172686</v>
      </c>
      <c r="M1144" s="2" t="n">
        <v>-2.058368701866412</v>
      </c>
      <c r="N1144" s="2" t="n">
        <v>31.80804340514749</v>
      </c>
      <c r="O1144" s="2" t="n">
        <v>21.39897773365244</v>
      </c>
      <c r="P1144" s="2" t="n">
        <v>-3.918904904005345</v>
      </c>
      <c r="Q1144" s="2" t="n">
        <v>-4.90186973008807</v>
      </c>
      <c r="R1144" s="2" t="n">
        <v>12.44027313029186</v>
      </c>
      <c r="S1144" s="2" t="n">
        <v>13.93364769375387</v>
      </c>
      <c r="T1144" s="2" t="n">
        <v>3.918904904005345</v>
      </c>
      <c r="U1144" s="2" t="n">
        <v>21.36182287067658</v>
      </c>
      <c r="V1144" s="2" t="n">
        <v>25.25842299423413</v>
      </c>
      <c r="W1144" s="2" t="n">
        <v>-3.25691395840821</v>
      </c>
      <c r="X1144" s="2" t="n">
        <v>33.24038051897558</v>
      </c>
      <c r="Y1144" s="2" t="n">
        <v>21.36182287067658</v>
      </c>
      <c r="Z1144" s="2" t="n">
        <v>4.042844395447855</v>
      </c>
      <c r="AA1144" s="2" t="n">
        <v>-5.01287274543823</v>
      </c>
      <c r="AB1144" s="2" t="n">
        <v>-12.4491937652907</v>
      </c>
      <c r="AC1144" s="2" t="n">
        <v>14.01627302008328</v>
      </c>
      <c r="AD1144" s="2" t="n">
        <v>4.042844395447855</v>
      </c>
      <c r="AE1144" s="2" t="n">
        <v>-20.68286667048954</v>
      </c>
      <c r="AF1144" s="2" t="n">
        <v>25.43549176106306</v>
      </c>
      <c r="AG1144" s="2" t="n">
        <v>-2.838542322308652</v>
      </c>
      <c r="AH1144" s="2" t="n">
        <v>32.90596507248938</v>
      </c>
      <c r="AI1144" s="2" t="n">
        <v>20.68286667048954</v>
      </c>
      <c r="AJ1144" s="2" t="n">
        <v>-4.739834977436649</v>
      </c>
      <c r="AK1144" s="2" t="n">
        <v>-8.218278330376009</v>
      </c>
      <c r="AL1144" s="2" t="n">
        <v>-24.6917810312028</v>
      </c>
      <c r="AM1144" s="2" t="n">
        <v>26.45165750613231</v>
      </c>
      <c r="AN1144" s="2" t="n">
        <v>4.739834977436649</v>
      </c>
      <c r="AO1144" s="2" t="n">
        <v>20.67838562552224</v>
      </c>
      <c r="AP1144" s="2" t="n">
        <v>23.28965006000584</v>
      </c>
      <c r="AQ1144" s="2" t="n">
        <v>-2.554682117743716</v>
      </c>
      <c r="AR1144" s="2" t="n">
        <v>31.24947731911775</v>
      </c>
      <c r="AS1144" s="2" t="n">
        <v>20.67838562552224</v>
      </c>
      <c r="AT1144" s="2" t="n">
        <v>4.577460807351176</v>
      </c>
      <c r="AU1144" s="2" t="n">
        <v>-1.650520510566675</v>
      </c>
      <c r="AV1144" s="2" t="n">
        <v>24.62560909407319</v>
      </c>
      <c r="AW1144" s="2" t="n">
        <v>25.1017527008123</v>
      </c>
      <c r="AX1144" s="2" t="n">
        <v>4.577460807351176</v>
      </c>
      <c r="AY1144" s="2" t="n">
        <v>21.41632632130744</v>
      </c>
      <c r="AZ1144" s="2" t="n">
        <v>21.35856120493908</v>
      </c>
      <c r="BA1144" s="2" t="n">
        <v>20.97344001984991</v>
      </c>
      <c r="BB1144" s="2" t="n">
        <v>20.93196323081116</v>
      </c>
      <c r="BC1144" s="2" t="n">
        <v>0.6596044167370149</v>
      </c>
      <c r="BD1144" s="2" t="n">
        <v>0.0004756683427714629</v>
      </c>
      <c r="BE1144" s="2" t="n">
        <v>-5.984081248123188e-05</v>
      </c>
      <c r="BF1144" s="2" t="n">
        <v>0.03567845415603732</v>
      </c>
      <c r="BG1144" s="2" t="n">
        <v>0.05827834492400728</v>
      </c>
    </row>
    <row r="1145">
      <c r="A1145" s="2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-21.10566319086962</v>
      </c>
      <c r="L1145" s="2" t="n">
        <v>22.8953339980794</v>
      </c>
      <c r="M1145" s="2" t="n">
        <v>-3.165273151995132</v>
      </c>
      <c r="N1145" s="2" t="n">
        <v>31.29958932217451</v>
      </c>
      <c r="O1145" s="2" t="n">
        <v>21.10566319086962</v>
      </c>
      <c r="P1145" s="2" t="n">
        <v>-3.625590361222525</v>
      </c>
      <c r="Q1145" s="2" t="n">
        <v>-5.450052863735522</v>
      </c>
      <c r="R1145" s="2" t="n">
        <v>11.33336868016314</v>
      </c>
      <c r="S1145" s="2" t="n">
        <v>13.08790385529342</v>
      </c>
      <c r="T1145" s="2" t="n">
        <v>3.625590361222525</v>
      </c>
      <c r="U1145" s="2" t="n">
        <v>21.08479892616647</v>
      </c>
      <c r="V1145" s="2" t="n">
        <v>24.89680052569658</v>
      </c>
      <c r="W1145" s="2" t="n">
        <v>-2.550920146383266</v>
      </c>
      <c r="X1145" s="2" t="n">
        <v>32.72501513775693</v>
      </c>
      <c r="Y1145" s="2" t="n">
        <v>21.08479892616647</v>
      </c>
      <c r="Z1145" s="2" t="n">
        <v>3.765820450937742</v>
      </c>
      <c r="AA1145" s="2" t="n">
        <v>-5.374495213975781</v>
      </c>
      <c r="AB1145" s="2" t="n">
        <v>-11.74319995326576</v>
      </c>
      <c r="AC1145" s="2" t="n">
        <v>13.45248481196431</v>
      </c>
      <c r="AD1145" s="2" t="n">
        <v>3.765820450937742</v>
      </c>
      <c r="AE1145" s="2" t="n">
        <v>-20.72499870682197</v>
      </c>
      <c r="AF1145" s="2" t="n">
        <v>25.90913154477593</v>
      </c>
      <c r="AG1145" s="2" t="n">
        <v>-3.070406093431857</v>
      </c>
      <c r="AH1145" s="2" t="n">
        <v>33.32020501708924</v>
      </c>
      <c r="AI1145" s="2" t="n">
        <v>20.72499870682197</v>
      </c>
      <c r="AJ1145" s="2" t="n">
        <v>-4.781967013769082</v>
      </c>
      <c r="AK1145" s="2" t="n">
        <v>-7.744638546663133</v>
      </c>
      <c r="AL1145" s="2" t="n">
        <v>-24.923644802326</v>
      </c>
      <c r="AM1145" s="2" t="n">
        <v>26.53365231120186</v>
      </c>
      <c r="AN1145" s="2" t="n">
        <v>4.781967013769082</v>
      </c>
      <c r="AO1145" s="2" t="n">
        <v>20.73826946745307</v>
      </c>
      <c r="AP1145" s="2" t="n">
        <v>21.90902630720443</v>
      </c>
      <c r="AQ1145" s="2" t="n">
        <v>-1.921907754252229</v>
      </c>
      <c r="AR1145" s="2" t="n">
        <v>30.2287112469309</v>
      </c>
      <c r="AS1145" s="2" t="n">
        <v>20.73826946745307</v>
      </c>
      <c r="AT1145" s="2" t="n">
        <v>4.637344649281999</v>
      </c>
      <c r="AU1145" s="2" t="n">
        <v>-3.031144263368088</v>
      </c>
      <c r="AV1145" s="2" t="n">
        <v>25.25838345756468</v>
      </c>
      <c r="AW1145" s="2" t="n">
        <v>25.85882317181025</v>
      </c>
      <c r="AX1145" s="2" t="n">
        <v>4.637344649281999</v>
      </c>
      <c r="AY1145" s="2" t="n">
        <v>21.38526000826366</v>
      </c>
      <c r="AZ1145" s="2" t="n">
        <v>21.33118497706182</v>
      </c>
      <c r="BA1145" s="2" t="n">
        <v>20.94859588854712</v>
      </c>
      <c r="BB1145" s="2" t="n">
        <v>20.91259385447535</v>
      </c>
      <c r="BC1145" s="2" t="n">
        <v>0.6607103060119325</v>
      </c>
      <c r="BD1145" s="2" t="n">
        <v>0.0004759572007060711</v>
      </c>
      <c r="BE1145" s="2" t="n">
        <v>-4.311063486425148e-05</v>
      </c>
      <c r="BF1145" s="2" t="n">
        <v>0.03567864135132211</v>
      </c>
      <c r="BG1145" s="2" t="n">
        <v>0.05814864822156618</v>
      </c>
    </row>
    <row r="1146">
      <c r="A1146" s="2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-24.19394415070538</v>
      </c>
      <c r="L1146" s="2" t="n">
        <v>-11.00739602700308</v>
      </c>
      <c r="M1146" s="2" t="n">
        <v>-2.550498968556721</v>
      </c>
      <c r="N1146" s="2" t="n">
        <v>26.70233596244612</v>
      </c>
      <c r="O1146" s="2" t="n">
        <v>24.19394415070538</v>
      </c>
      <c r="P1146" s="2" t="n">
        <v>-6.713871321058281</v>
      </c>
      <c r="Q1146" s="2" t="n">
        <v>-39.35278288881801</v>
      </c>
      <c r="R1146" s="2" t="n">
        <v>11.94814286360155</v>
      </c>
      <c r="S1146" s="2" t="n">
        <v>41.67104158884452</v>
      </c>
      <c r="T1146" s="2" t="n">
        <v>6.713871321058281</v>
      </c>
      <c r="U1146" s="2" t="n">
        <v>25.98190948115689</v>
      </c>
      <c r="V1146" s="2" t="n">
        <v>-72.41471312754626</v>
      </c>
      <c r="W1146" s="2" t="n">
        <v>-2.706905890716171</v>
      </c>
      <c r="X1146" s="2" t="n">
        <v>76.98232028935635</v>
      </c>
      <c r="Y1146" s="2" t="n">
        <v>25.98190948115689</v>
      </c>
      <c r="Z1146" s="2" t="n">
        <v>8.662931005928158</v>
      </c>
      <c r="AA1146" s="2" t="n">
        <v>-102.6860088672186</v>
      </c>
      <c r="AB1146" s="2" t="n">
        <v>-11.89918569759866</v>
      </c>
      <c r="AC1146" s="2" t="n">
        <v>103.7354973524392</v>
      </c>
      <c r="AD1146" s="2" t="n">
        <v>8.662931005928158</v>
      </c>
      <c r="AE1146" s="2" t="n">
        <v>-23.19761370345008</v>
      </c>
      <c r="AF1146" s="2" t="n">
        <v>-3.816557411484486</v>
      </c>
      <c r="AG1146" s="2" t="n">
        <v>-2.578138884176074</v>
      </c>
      <c r="AH1146" s="2" t="n">
        <v>23.65041632013595</v>
      </c>
      <c r="AI1146" s="2" t="n">
        <v>23.19761370345008</v>
      </c>
      <c r="AJ1146" s="2" t="n">
        <v>-7.254582010397195</v>
      </c>
      <c r="AK1146" s="2" t="n">
        <v>-37.47032750292355</v>
      </c>
      <c r="AL1146" s="2" t="n">
        <v>-24.43137759307022</v>
      </c>
      <c r="AM1146" s="2" t="n">
        <v>45.31607456981575</v>
      </c>
      <c r="AN1146" s="2" t="n">
        <v>7.254582010397195</v>
      </c>
      <c r="AO1146" s="2" t="n">
        <v>25.12174829353023</v>
      </c>
      <c r="AP1146" s="2" t="n">
        <v>-79.55844020896687</v>
      </c>
      <c r="AQ1146" s="2" t="n">
        <v>-2.873150682707457</v>
      </c>
      <c r="AR1146" s="2" t="n">
        <v>83.47995352569855</v>
      </c>
      <c r="AS1146" s="2" t="n">
        <v>25.12174829353023</v>
      </c>
      <c r="AT1146" s="2" t="n">
        <v>9.020823475359165</v>
      </c>
      <c r="AU1146" s="2" t="n">
        <v>-104.4986107795394</v>
      </c>
      <c r="AV1146" s="2" t="n">
        <v>24.30714052910945</v>
      </c>
      <c r="AW1146" s="2" t="n">
        <v>107.6669493936237</v>
      </c>
      <c r="AX1146" s="2" t="n">
        <v>9.020823475359165</v>
      </c>
      <c r="AY1146" s="2" t="n">
        <v>21.66612842250783</v>
      </c>
      <c r="AZ1146" s="2" t="n">
        <v>21.79625742747132</v>
      </c>
      <c r="BA1146" s="2" t="n">
        <v>21.17349767003742</v>
      </c>
      <c r="BB1146" s="2" t="n">
        <v>21.33350929838084</v>
      </c>
      <c r="BC1146" s="2" t="n">
        <v>0.6617801238129928</v>
      </c>
      <c r="BD1146" s="2" t="n">
        <v>0.0004773714941856807</v>
      </c>
      <c r="BE1146" s="2" t="n">
        <v>-3.344469500858721e-05</v>
      </c>
      <c r="BF1146" s="2" t="n">
        <v>0.03568125688995335</v>
      </c>
      <c r="BG1146" s="2" t="n">
        <v>0.05776728128271405</v>
      </c>
    </row>
    <row r="1147">
      <c r="A1147" s="2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-25.32765899211849</v>
      </c>
      <c r="L1147" s="2" t="n">
        <v>-52.98484357936233</v>
      </c>
      <c r="M1147" s="2" t="n">
        <v>0.7499339560690867</v>
      </c>
      <c r="N1147" s="2" t="n">
        <v>58.73198753736332</v>
      </c>
      <c r="O1147" s="2" t="n">
        <v>25.32765899211849</v>
      </c>
      <c r="P1147" s="2" t="n">
        <v>-7.847586162471398</v>
      </c>
      <c r="Q1147" s="2" t="n">
        <v>-81.33023044117726</v>
      </c>
      <c r="R1147" s="2" t="n">
        <v>15.24857578822736</v>
      </c>
      <c r="S1147" s="2" t="n">
        <v>83.11865046884317</v>
      </c>
      <c r="T1147" s="2" t="n">
        <v>7.847586162471398</v>
      </c>
      <c r="U1147" s="2" t="n">
        <v>25.60252375772316</v>
      </c>
      <c r="V1147" s="2" t="n">
        <v>-62.22617907913032</v>
      </c>
      <c r="W1147" s="2" t="n">
        <v>-6.103905053745804</v>
      </c>
      <c r="X1147" s="2" t="n">
        <v>67.56363106330149</v>
      </c>
      <c r="Y1147" s="2" t="n">
        <v>25.60252375772316</v>
      </c>
      <c r="Z1147" s="2" t="n">
        <v>8.28354528249443</v>
      </c>
      <c r="AA1147" s="2" t="n">
        <v>-92.49747481880269</v>
      </c>
      <c r="AB1147" s="2" t="n">
        <v>-15.2961848606283</v>
      </c>
      <c r="AC1147" s="2" t="n">
        <v>94.11893136661024</v>
      </c>
      <c r="AD1147" s="2" t="n">
        <v>8.28354528249443</v>
      </c>
      <c r="AE1147" s="2" t="n">
        <v>-24.75815353985382</v>
      </c>
      <c r="AF1147" s="2" t="n">
        <v>-53.126055040577</v>
      </c>
      <c r="AG1147" s="2" t="n">
        <v>0.2492359790865517</v>
      </c>
      <c r="AH1147" s="2" t="n">
        <v>58.61233666601822</v>
      </c>
      <c r="AI1147" s="2" t="n">
        <v>24.75815353985382</v>
      </c>
      <c r="AJ1147" s="2" t="n">
        <v>-8.815121846800926</v>
      </c>
      <c r="AK1147" s="2" t="n">
        <v>-86.77982513201607</v>
      </c>
      <c r="AL1147" s="2" t="n">
        <v>-21.60400272980759</v>
      </c>
      <c r="AM1147" s="2" t="n">
        <v>89.86199061375599</v>
      </c>
      <c r="AN1147" s="2" t="n">
        <v>8.815121846800926</v>
      </c>
      <c r="AO1147" s="2" t="n">
        <v>24.9581372203815</v>
      </c>
      <c r="AP1147" s="2" t="n">
        <v>-62.04755924783118</v>
      </c>
      <c r="AQ1147" s="2" t="n">
        <v>-5.599421715573063</v>
      </c>
      <c r="AR1147" s="2" t="n">
        <v>67.11305197704351</v>
      </c>
      <c r="AS1147" s="2" t="n">
        <v>24.9581372203815</v>
      </c>
      <c r="AT1147" s="2" t="n">
        <v>8.857212402210433</v>
      </c>
      <c r="AU1147" s="2" t="n">
        <v>-86.98772981840369</v>
      </c>
      <c r="AV1147" s="2" t="n">
        <v>21.58086949624384</v>
      </c>
      <c r="AW1147" s="2" t="n">
        <v>90.0613639620863</v>
      </c>
      <c r="AX1147" s="2" t="n">
        <v>8.857212402210433</v>
      </c>
      <c r="AY1147" s="2" t="n">
        <v>22.0322814794689</v>
      </c>
      <c r="AZ1147" s="2" t="n">
        <v>22.17688406049651</v>
      </c>
      <c r="BA1147" s="2" t="n">
        <v>21.53196325701906</v>
      </c>
      <c r="BB1147" s="2" t="n">
        <v>21.69597209058091</v>
      </c>
      <c r="BC1147" s="2" t="n">
        <v>0.6628113930729632</v>
      </c>
      <c r="BD1147" s="2" t="n">
        <v>0.0004761741595865499</v>
      </c>
      <c r="BE1147" s="2" t="n">
        <v>-5.039341142992651e-05</v>
      </c>
      <c r="BF1147" s="2" t="n">
        <v>0.03575742107674082</v>
      </c>
      <c r="BG1147" s="2" t="n">
        <v>0.05794456321112227</v>
      </c>
    </row>
    <row r="1148">
      <c r="A1148" s="2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-25.37040954944719</v>
      </c>
      <c r="L1148" s="2" t="n">
        <v>-52.9162900480841</v>
      </c>
      <c r="M1148" s="2" t="n">
        <v>0.7635263146139182</v>
      </c>
      <c r="N1148" s="2" t="n">
        <v>58.68879284490995</v>
      </c>
      <c r="O1148" s="2" t="n">
        <v>25.37040954944719</v>
      </c>
      <c r="P1148" s="2" t="n">
        <v>-7.890336719800096</v>
      </c>
      <c r="Q1148" s="2" t="n">
        <v>-81.26167690989902</v>
      </c>
      <c r="R1148" s="2" t="n">
        <v>15.26216814677219</v>
      </c>
      <c r="S1148" s="2" t="n">
        <v>83.05812015872374</v>
      </c>
      <c r="T1148" s="2" t="n">
        <v>7.890336719800096</v>
      </c>
      <c r="U1148" s="2" t="n">
        <v>25.62133847962715</v>
      </c>
      <c r="V1148" s="2" t="n">
        <v>-62.29027278688002</v>
      </c>
      <c r="W1148" s="2" t="n">
        <v>-6.107560522200846</v>
      </c>
      <c r="X1148" s="2" t="n">
        <v>67.63012172755491</v>
      </c>
      <c r="Y1148" s="2" t="n">
        <v>25.62133847962715</v>
      </c>
      <c r="Z1148" s="2" t="n">
        <v>8.302360004398423</v>
      </c>
      <c r="AA1148" s="2" t="n">
        <v>-92.56156852655239</v>
      </c>
      <c r="AB1148" s="2" t="n">
        <v>-15.29984032908334</v>
      </c>
      <c r="AC1148" s="2" t="n">
        <v>94.18417204516761</v>
      </c>
      <c r="AD1148" s="2" t="n">
        <v>8.302360004398423</v>
      </c>
      <c r="AE1148" s="2" t="n">
        <v>-24.81767017539863</v>
      </c>
      <c r="AF1148" s="2" t="n">
        <v>-53.12477636588699</v>
      </c>
      <c r="AG1148" s="2" t="n">
        <v>0.2504857891713113</v>
      </c>
      <c r="AH1148" s="2" t="n">
        <v>58.63634845376161</v>
      </c>
      <c r="AI1148" s="2" t="n">
        <v>24.81767017539863</v>
      </c>
      <c r="AJ1148" s="2" t="n">
        <v>-8.874638482345743</v>
      </c>
      <c r="AK1148" s="2" t="n">
        <v>-86.77854645732606</v>
      </c>
      <c r="AL1148" s="2" t="n">
        <v>-21.60275291972284</v>
      </c>
      <c r="AM1148" s="2" t="n">
        <v>89.86631330564987</v>
      </c>
      <c r="AN1148" s="2" t="n">
        <v>8.874638482345743</v>
      </c>
      <c r="AO1148" s="2" t="n">
        <v>24.97351857665185</v>
      </c>
      <c r="AP1148" s="2" t="n">
        <v>-62.03729845534289</v>
      </c>
      <c r="AQ1148" s="2" t="n">
        <v>-5.604464558232901</v>
      </c>
      <c r="AR1148" s="2" t="n">
        <v>67.10970907938845</v>
      </c>
      <c r="AS1148" s="2" t="n">
        <v>24.97351857665185</v>
      </c>
      <c r="AT1148" s="2" t="n">
        <v>8.872593758480782</v>
      </c>
      <c r="AU1148" s="2" t="n">
        <v>-86.97746902591541</v>
      </c>
      <c r="AV1148" s="2" t="n">
        <v>21.57582665358401</v>
      </c>
      <c r="AW1148" s="2" t="n">
        <v>90.05175919404692</v>
      </c>
      <c r="AX1148" s="2" t="n">
        <v>8.872593758480782</v>
      </c>
      <c r="AY1148" s="2" t="n">
        <v>22.36609428646673</v>
      </c>
      <c r="AZ1148" s="2" t="n">
        <v>22.52132950240957</v>
      </c>
      <c r="BA1148" s="2" t="n">
        <v>21.86053394885701</v>
      </c>
      <c r="BB1148" s="2" t="n">
        <v>22.023726739188</v>
      </c>
      <c r="BC1148" s="2" t="n">
        <v>0.6637851100096442</v>
      </c>
      <c r="BD1148" s="2" t="n">
        <v>0.0004710459167397451</v>
      </c>
      <c r="BE1148" s="2" t="n">
        <v>-6.831229470379408e-05</v>
      </c>
      <c r="BF1148" s="2" t="n">
        <v>0.03582326327102394</v>
      </c>
      <c r="BG1148" s="2" t="n">
        <v>0.05748331753941758</v>
      </c>
    </row>
    <row r="1149">
      <c r="A1149" s="2" t="n">
        <v>114.8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-25.40159702774021</v>
      </c>
      <c r="L1149" s="2" t="n">
        <v>-52.94414977039089</v>
      </c>
      <c r="M1149" s="2" t="n">
        <v>0.5447535125361859</v>
      </c>
      <c r="N1149" s="2" t="n">
        <v>58.72495962415558</v>
      </c>
      <c r="O1149" s="2" t="n">
        <v>25.40159702774021</v>
      </c>
      <c r="P1149" s="2" t="n">
        <v>-7.921524198093113</v>
      </c>
      <c r="Q1149" s="2" t="n">
        <v>-81.28953663220582</v>
      </c>
      <c r="R1149" s="2" t="n">
        <v>15.04339534469446</v>
      </c>
      <c r="S1149" s="2" t="n">
        <v>83.04843800455541</v>
      </c>
      <c r="T1149" s="2" t="n">
        <v>7.921524198093113</v>
      </c>
      <c r="U1149" s="2" t="n">
        <v>25.63420167800719</v>
      </c>
      <c r="V1149" s="2" t="n">
        <v>-62.23473754344523</v>
      </c>
      <c r="W1149" s="2" t="n">
        <v>-5.893052193727871</v>
      </c>
      <c r="X1149" s="2" t="n">
        <v>67.56480531259052</v>
      </c>
      <c r="Y1149" s="2" t="n">
        <v>25.63420167800719</v>
      </c>
      <c r="Z1149" s="2" t="n">
        <v>8.315223202778466</v>
      </c>
      <c r="AA1149" s="2" t="n">
        <v>-92.5060332831176</v>
      </c>
      <c r="AB1149" s="2" t="n">
        <v>-15.08533200061036</v>
      </c>
      <c r="AC1149" s="2" t="n">
        <v>94.0961017909771</v>
      </c>
      <c r="AD1149" s="2" t="n">
        <v>8.315223202778466</v>
      </c>
      <c r="AE1149" s="2" t="n">
        <v>-24.88817678843106</v>
      </c>
      <c r="AF1149" s="2" t="n">
        <v>-52.97234851584798</v>
      </c>
      <c r="AG1149" s="2" t="n">
        <v>0.03761130622239699</v>
      </c>
      <c r="AH1149" s="2" t="n">
        <v>58.52770682118868</v>
      </c>
      <c r="AI1149" s="2" t="n">
        <v>24.88817678843106</v>
      </c>
      <c r="AJ1149" s="2" t="n">
        <v>-8.945145095378171</v>
      </c>
      <c r="AK1149" s="2" t="n">
        <v>-86.62611860728704</v>
      </c>
      <c r="AL1149" s="2" t="n">
        <v>-21.81562740267175</v>
      </c>
      <c r="AM1149" s="2" t="n">
        <v>89.77762329619409</v>
      </c>
      <c r="AN1149" s="2" t="n">
        <v>8.945145095378171</v>
      </c>
      <c r="AO1149" s="2" t="n">
        <v>24.99665391271767</v>
      </c>
      <c r="AP1149" s="2" t="n">
        <v>-62.1471220059524</v>
      </c>
      <c r="AQ1149" s="2" t="n">
        <v>-5.381789336526986</v>
      </c>
      <c r="AR1149" s="2" t="n">
        <v>67.20164534382825</v>
      </c>
      <c r="AS1149" s="2" t="n">
        <v>24.99665391271767</v>
      </c>
      <c r="AT1149" s="2" t="n">
        <v>8.895729094546606</v>
      </c>
      <c r="AU1149" s="2" t="n">
        <v>-87.08729257652492</v>
      </c>
      <c r="AV1149" s="2" t="n">
        <v>21.79850187528992</v>
      </c>
      <c r="AW1149" s="2" t="n">
        <v>90.2136642002742</v>
      </c>
      <c r="AX1149" s="2" t="n">
        <v>8.895729094546606</v>
      </c>
      <c r="AY1149" s="2" t="n">
        <v>22.66964456059408</v>
      </c>
      <c r="AZ1149" s="2" t="n">
        <v>22.83261671996934</v>
      </c>
      <c r="BA1149" s="2" t="n">
        <v>22.16329823281442</v>
      </c>
      <c r="BB1149" s="2" t="n">
        <v>22.32101945654097</v>
      </c>
      <c r="BC1149" s="2" t="n">
        <v>0.6647419421143245</v>
      </c>
      <c r="BD1149" s="2" t="n">
        <v>0.0004629684615523973</v>
      </c>
      <c r="BE1149" s="2" t="n">
        <v>-8.139527887695553e-05</v>
      </c>
      <c r="BF1149" s="2" t="n">
        <v>0.03585023175834997</v>
      </c>
      <c r="BG1149" s="2" t="n">
        <v>0.0568290026821217</v>
      </c>
    </row>
    <row r="1150">
      <c r="A1150" s="2" t="n">
        <v>114.9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-25.31299109244386</v>
      </c>
      <c r="L1150" s="2" t="n">
        <v>-57.64914466081294</v>
      </c>
      <c r="M1150" s="2" t="n">
        <v>-2.826669351272534</v>
      </c>
      <c r="N1150" s="2" t="n">
        <v>63.02508594036904</v>
      </c>
      <c r="O1150" s="2" t="n">
        <v>25.31299109244386</v>
      </c>
      <c r="P1150" s="2" t="n">
        <v>-7.832918262796767</v>
      </c>
      <c r="Q1150" s="2" t="n">
        <v>-85.99453152262787</v>
      </c>
      <c r="R1150" s="2" t="n">
        <v>11.67197248088574</v>
      </c>
      <c r="S1150" s="2" t="n">
        <v>87.13580780541629</v>
      </c>
      <c r="T1150" s="2" t="n">
        <v>7.832918262796767</v>
      </c>
      <c r="U1150" s="2" t="n">
        <v>25.45396371060074</v>
      </c>
      <c r="V1150" s="2" t="n">
        <v>-57.09009400527312</v>
      </c>
      <c r="W1150" s="2" t="n">
        <v>-2.512135860038237</v>
      </c>
      <c r="X1150" s="2" t="n">
        <v>62.55792458746366</v>
      </c>
      <c r="Y1150" s="2" t="n">
        <v>25.45396371060074</v>
      </c>
      <c r="Z1150" s="2" t="n">
        <v>8.134985235372007</v>
      </c>
      <c r="AA1150" s="2" t="n">
        <v>-87.36138974494548</v>
      </c>
      <c r="AB1150" s="2" t="n">
        <v>-11.70441566692073</v>
      </c>
      <c r="AC1150" s="2" t="n">
        <v>88.51657330156904</v>
      </c>
      <c r="AD1150" s="2" t="n">
        <v>8.134985235372007</v>
      </c>
      <c r="AE1150" s="2" t="n">
        <v>-23.77647344062286</v>
      </c>
      <c r="AF1150" s="2" t="n">
        <v>-50.09448791665776</v>
      </c>
      <c r="AG1150" s="2" t="n">
        <v>-2.544426654304004</v>
      </c>
      <c r="AH1150" s="2" t="n">
        <v>55.50903094005468</v>
      </c>
      <c r="AI1150" s="2" t="n">
        <v>23.77647344062286</v>
      </c>
      <c r="AJ1150" s="2" t="n">
        <v>-7.833441747569973</v>
      </c>
      <c r="AK1150" s="2" t="n">
        <v>-83.74825800809683</v>
      </c>
      <c r="AL1150" s="2" t="n">
        <v>-24.39766536319815</v>
      </c>
      <c r="AM1150" s="2" t="n">
        <v>87.58070337795834</v>
      </c>
      <c r="AN1150" s="2" t="n">
        <v>7.833441747569973</v>
      </c>
      <c r="AO1150" s="2" t="n">
        <v>23.81725340200265</v>
      </c>
      <c r="AP1150" s="2" t="n">
        <v>-64.59018658319822</v>
      </c>
      <c r="AQ1150" s="2" t="n">
        <v>-2.807947139559587</v>
      </c>
      <c r="AR1150" s="2" t="n">
        <v>68.89875419487733</v>
      </c>
      <c r="AS1150" s="2" t="n">
        <v>23.81725340200265</v>
      </c>
      <c r="AT1150" s="2" t="n">
        <v>7.716328583831583</v>
      </c>
      <c r="AU1150" s="2" t="n">
        <v>-89.53035715377074</v>
      </c>
      <c r="AV1150" s="2" t="n">
        <v>24.37234407225732</v>
      </c>
      <c r="AW1150" s="2" t="n">
        <v>93.10874145037027</v>
      </c>
      <c r="AX1150" s="2" t="n">
        <v>7.716328583831583</v>
      </c>
      <c r="AY1150" s="2" t="n">
        <v>22.93397921377906</v>
      </c>
      <c r="AZ1150" s="2" t="n">
        <v>23.09475141903248</v>
      </c>
      <c r="BA1150" s="2" t="n">
        <v>22.32461575359526</v>
      </c>
      <c r="BB1150" s="2" t="n">
        <v>22.47064285108713</v>
      </c>
      <c r="BC1150" s="2" t="n">
        <v>0.6656371679044303</v>
      </c>
      <c r="BD1150" s="2" t="n">
        <v>0.0004742768693997238</v>
      </c>
      <c r="BE1150" s="2" t="n">
        <v>-5.879041098092429e-05</v>
      </c>
      <c r="BF1150" s="2" t="n">
        <v>0.03561157400767894</v>
      </c>
      <c r="BG1150" s="2" t="n">
        <v>0.05740894880915674</v>
      </c>
    </row>
    <row r="1151">
      <c r="A1151" s="2" t="n">
        <v>115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-25.32896834703974</v>
      </c>
      <c r="L1151" s="2" t="n">
        <v>-58.2648379638891</v>
      </c>
      <c r="M1151" s="2" t="n">
        <v>-3.280329954885931</v>
      </c>
      <c r="N1151" s="2" t="n">
        <v>63.61688883540688</v>
      </c>
      <c r="O1151" s="2" t="n">
        <v>25.32896834703974</v>
      </c>
      <c r="P1151" s="2" t="n">
        <v>-7.848895517392645</v>
      </c>
      <c r="Q1151" s="2" t="n">
        <v>-86.61022482570402</v>
      </c>
      <c r="R1151" s="2" t="n">
        <v>11.21831187727235</v>
      </c>
      <c r="S1151" s="2" t="n">
        <v>87.68572704025264</v>
      </c>
      <c r="T1151" s="2" t="n">
        <v>7.848895517392645</v>
      </c>
      <c r="U1151" s="2" t="n">
        <v>25.44903070378829</v>
      </c>
      <c r="V1151" s="2" t="n">
        <v>-56.42963658130387</v>
      </c>
      <c r="W1151" s="2" t="n">
        <v>-2.069186128818057</v>
      </c>
      <c r="X1151" s="2" t="n">
        <v>61.93737627391138</v>
      </c>
      <c r="Y1151" s="2" t="n">
        <v>25.44903070378829</v>
      </c>
      <c r="Z1151" s="2" t="n">
        <v>8.130052228559563</v>
      </c>
      <c r="AA1151" s="2" t="n">
        <v>-86.70093232097624</v>
      </c>
      <c r="AB1151" s="2" t="n">
        <v>-11.26146593570055</v>
      </c>
      <c r="AC1151" s="2" t="n">
        <v>87.80643501239844</v>
      </c>
      <c r="AD1151" s="2" t="n">
        <v>8.130052228559563</v>
      </c>
      <c r="AE1151" s="2" t="n">
        <v>-23.76403612982142</v>
      </c>
      <c r="AF1151" s="2" t="n">
        <v>-49.76871970752468</v>
      </c>
      <c r="AG1151" s="2" t="n">
        <v>-2.851390780064977</v>
      </c>
      <c r="AH1151" s="2" t="n">
        <v>55.22486128444555</v>
      </c>
      <c r="AI1151" s="2" t="n">
        <v>23.76403612982142</v>
      </c>
      <c r="AJ1151" s="2" t="n">
        <v>-7.821004436768531</v>
      </c>
      <c r="AK1151" s="2" t="n">
        <v>-83.42248979896374</v>
      </c>
      <c r="AL1151" s="2" t="n">
        <v>-24.70462948895912</v>
      </c>
      <c r="AM1151" s="2" t="n">
        <v>87.35444254784591</v>
      </c>
      <c r="AN1151" s="2" t="n">
        <v>7.821004436768531</v>
      </c>
      <c r="AO1151" s="2" t="n">
        <v>23.80057298382365</v>
      </c>
      <c r="AP1151" s="2" t="n">
        <v>-64.87376948913349</v>
      </c>
      <c r="AQ1151" s="2" t="n">
        <v>-2.492653547327521</v>
      </c>
      <c r="AR1151" s="2" t="n">
        <v>69.14684782254754</v>
      </c>
      <c r="AS1151" s="2" t="n">
        <v>23.80057298382365</v>
      </c>
      <c r="AT1151" s="2" t="n">
        <v>7.699648165652583</v>
      </c>
      <c r="AU1151" s="2" t="n">
        <v>-89.81394005970601</v>
      </c>
      <c r="AV1151" s="2" t="n">
        <v>24.68763766448939</v>
      </c>
      <c r="AW1151" s="2" t="n">
        <v>93.46286890726401</v>
      </c>
      <c r="AX1151" s="2" t="n">
        <v>7.699648165652583</v>
      </c>
      <c r="AY1151" s="2" t="n">
        <v>23.17347812710513</v>
      </c>
      <c r="AZ1151" s="2" t="n">
        <v>23.33017934750806</v>
      </c>
      <c r="BA1151" s="2" t="n">
        <v>22.46855779121788</v>
      </c>
      <c r="BB1151" s="2" t="n">
        <v>22.60363586436079</v>
      </c>
      <c r="BC1151" s="2" t="n">
        <v>0.6665592161210961</v>
      </c>
      <c r="BD1151" s="2" t="n">
        <v>0.000489559893143785</v>
      </c>
      <c r="BE1151" s="2" t="n">
        <v>-2.114674475338101e-05</v>
      </c>
      <c r="BF1151" s="2" t="n">
        <v>0.03526359796134654</v>
      </c>
      <c r="BG1151" s="2" t="n">
        <v>0.05838661041093888</v>
      </c>
    </row>
    <row r="1152">
      <c r="A1152" s="2" t="n">
        <v>115.1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-24.78965278187984</v>
      </c>
      <c r="L1152" s="2" t="n">
        <v>-58.00260147610371</v>
      </c>
      <c r="M1152" s="2" t="n">
        <v>-3.609743567983681</v>
      </c>
      <c r="N1152" s="2" t="n">
        <v>63.18115946758551</v>
      </c>
      <c r="O1152" s="2" t="n">
        <v>24.78965278187984</v>
      </c>
      <c r="P1152" s="2" t="n">
        <v>-7.309579952232745</v>
      </c>
      <c r="Q1152" s="2" t="n">
        <v>-86.34798833791864</v>
      </c>
      <c r="R1152" s="2" t="n">
        <v>10.88889826417459</v>
      </c>
      <c r="S1152" s="2" t="n">
        <v>87.33826855674985</v>
      </c>
      <c r="T1152" s="2" t="n">
        <v>7.309579952232745</v>
      </c>
      <c r="U1152" s="2" t="n">
        <v>24.9050841216418</v>
      </c>
      <c r="V1152" s="2" t="n">
        <v>-56.65467721228224</v>
      </c>
      <c r="W1152" s="2" t="n">
        <v>-1.741434792948461</v>
      </c>
      <c r="X1152" s="2" t="n">
        <v>61.9116165212316</v>
      </c>
      <c r="Y1152" s="2" t="n">
        <v>24.9050841216418</v>
      </c>
      <c r="Z1152" s="2" t="n">
        <v>7.586105646413071</v>
      </c>
      <c r="AA1152" s="2" t="n">
        <v>-86.92597295195461</v>
      </c>
      <c r="AB1152" s="2" t="n">
        <v>-10.93371459983095</v>
      </c>
      <c r="AC1152" s="2" t="n">
        <v>87.93872802965164</v>
      </c>
      <c r="AD1152" s="2" t="n">
        <v>7.586105646413071</v>
      </c>
      <c r="AE1152" s="2" t="n">
        <v>-23.7696173307888</v>
      </c>
      <c r="AF1152" s="2" t="n">
        <v>-49.83418978194298</v>
      </c>
      <c r="AG1152" s="2" t="n">
        <v>-3.049802816326201</v>
      </c>
      <c r="AH1152" s="2" t="n">
        <v>55.2968577452039</v>
      </c>
      <c r="AI1152" s="2" t="n">
        <v>23.7696173307888</v>
      </c>
      <c r="AJ1152" s="2" t="n">
        <v>-7.826585637735908</v>
      </c>
      <c r="AK1152" s="2" t="n">
        <v>-83.48795987338204</v>
      </c>
      <c r="AL1152" s="2" t="n">
        <v>-24.90304152522035</v>
      </c>
      <c r="AM1152" s="2" t="n">
        <v>87.47374671163406</v>
      </c>
      <c r="AN1152" s="2" t="n">
        <v>7.826585637735908</v>
      </c>
      <c r="AO1152" s="2" t="n">
        <v>23.80995434638873</v>
      </c>
      <c r="AP1152" s="2" t="n">
        <v>-64.77300122619974</v>
      </c>
      <c r="AQ1152" s="2" t="n">
        <v>-2.295340010023755</v>
      </c>
      <c r="AR1152" s="2" t="n">
        <v>69.04870889153543</v>
      </c>
      <c r="AS1152" s="2" t="n">
        <v>23.80995434638873</v>
      </c>
      <c r="AT1152" s="2" t="n">
        <v>7.709029528217663</v>
      </c>
      <c r="AU1152" s="2" t="n">
        <v>-89.71317179677226</v>
      </c>
      <c r="AV1152" s="2" t="n">
        <v>24.88495120179315</v>
      </c>
      <c r="AW1152" s="2" t="n">
        <v>93.41917964968292</v>
      </c>
      <c r="AX1152" s="2" t="n">
        <v>7.709029528217663</v>
      </c>
      <c r="AY1152" s="2" t="n">
        <v>23.3350955925826</v>
      </c>
      <c r="AZ1152" s="2" t="n">
        <v>23.48766982492143</v>
      </c>
      <c r="BA1152" s="2" t="n">
        <v>22.59866374517497</v>
      </c>
      <c r="BB1152" s="2" t="n">
        <v>22.72426771256358</v>
      </c>
      <c r="BC1152" s="2" t="n">
        <v>0.6673960249957132</v>
      </c>
      <c r="BD1152" s="2" t="n">
        <v>0.0005000998731200007</v>
      </c>
      <c r="BE1152" s="2" t="n">
        <v>9.687197183738371e-06</v>
      </c>
      <c r="BF1152" s="2" t="n">
        <v>0.03496547298738791</v>
      </c>
      <c r="BG1152" s="2" t="n">
        <v>0.05918723072569088</v>
      </c>
    </row>
    <row r="1153">
      <c r="A1153" s="2" t="n">
        <v>115.2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-24.80053669290224</v>
      </c>
      <c r="L1153" s="2" t="n">
        <v>-58.16179916038963</v>
      </c>
      <c r="M1153" s="2" t="n">
        <v>-3.585473261996342</v>
      </c>
      <c r="N1153" s="2" t="n">
        <v>63.33022280350812</v>
      </c>
      <c r="O1153" s="2" t="n">
        <v>24.80053669290224</v>
      </c>
      <c r="P1153" s="2" t="n">
        <v>-7.320463863255142</v>
      </c>
      <c r="Q1153" s="2" t="n">
        <v>-86.50718602220455</v>
      </c>
      <c r="R1153" s="2" t="n">
        <v>10.91316857016193</v>
      </c>
      <c r="S1153" s="2" t="n">
        <v>87.4995981299017</v>
      </c>
      <c r="T1153" s="2" t="n">
        <v>7.320463863255142</v>
      </c>
      <c r="U1153" s="2" t="n">
        <v>24.91357537776091</v>
      </c>
      <c r="V1153" s="2" t="n">
        <v>-56.49060318331995</v>
      </c>
      <c r="W1153" s="2" t="n">
        <v>-1.767610760921877</v>
      </c>
      <c r="X1153" s="2" t="n">
        <v>61.76567763670062</v>
      </c>
      <c r="Y1153" s="2" t="n">
        <v>24.91357537776091</v>
      </c>
      <c r="Z1153" s="2" t="n">
        <v>7.594596902532182</v>
      </c>
      <c r="AA1153" s="2" t="n">
        <v>-86.76189892299232</v>
      </c>
      <c r="AB1153" s="2" t="n">
        <v>-10.95989056780437</v>
      </c>
      <c r="AC1153" s="2" t="n">
        <v>87.78054572679378</v>
      </c>
      <c r="AD1153" s="2" t="n">
        <v>7.594596902532182</v>
      </c>
      <c r="AE1153" s="2" t="n">
        <v>-23.76997448376438</v>
      </c>
      <c r="AF1153" s="2" t="n">
        <v>-49.78923517104946</v>
      </c>
      <c r="AG1153" s="2" t="n">
        <v>-2.959554071733599</v>
      </c>
      <c r="AH1153" s="2" t="n">
        <v>55.25159351711399</v>
      </c>
      <c r="AI1153" s="2" t="n">
        <v>23.76997448376438</v>
      </c>
      <c r="AJ1153" s="2" t="n">
        <v>-7.82694279071149</v>
      </c>
      <c r="AK1153" s="2" t="n">
        <v>-83.44300526248853</v>
      </c>
      <c r="AL1153" s="2" t="n">
        <v>-24.81279278062775</v>
      </c>
      <c r="AM1153" s="2" t="n">
        <v>87.40521063563162</v>
      </c>
      <c r="AN1153" s="2" t="n">
        <v>7.82694279071149</v>
      </c>
      <c r="AO1153" s="2" t="n">
        <v>23.81002673929266</v>
      </c>
      <c r="AP1153" s="2" t="n">
        <v>-64.81354212874541</v>
      </c>
      <c r="AQ1153" s="2" t="n">
        <v>-2.387463026195457</v>
      </c>
      <c r="AR1153" s="2" t="n">
        <v>69.08988780061766</v>
      </c>
      <c r="AS1153" s="2" t="n">
        <v>23.81002673929266</v>
      </c>
      <c r="AT1153" s="2" t="n">
        <v>7.709101921121594</v>
      </c>
      <c r="AU1153" s="2" t="n">
        <v>-89.75371269931793</v>
      </c>
      <c r="AV1153" s="2" t="n">
        <v>24.79282818562145</v>
      </c>
      <c r="AW1153" s="2" t="n">
        <v>93.43363166003819</v>
      </c>
      <c r="AX1153" s="2" t="n">
        <v>7.709101921121594</v>
      </c>
      <c r="AY1153" s="2" t="n">
        <v>23.48163970261457</v>
      </c>
      <c r="AZ1153" s="2" t="n">
        <v>23.63026038020538</v>
      </c>
      <c r="BA1153" s="2" t="n">
        <v>22.71579481903391</v>
      </c>
      <c r="BB1153" s="2" t="n">
        <v>22.83284361523649</v>
      </c>
      <c r="BC1153" s="2" t="n">
        <v>0.6683361806078189</v>
      </c>
      <c r="BD1153" s="2" t="n">
        <v>0.000507357109103591</v>
      </c>
      <c r="BE1153" s="2" t="n">
        <v>3.640797929226156e-05</v>
      </c>
      <c r="BF1153" s="2" t="n">
        <v>0.03463373700252383</v>
      </c>
      <c r="BG1153" s="2" t="n">
        <v>0.06003187655030499</v>
      </c>
    </row>
    <row r="1154">
      <c r="A1154" s="2" t="n">
        <v>115.3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-24.81297204828892</v>
      </c>
      <c r="L1154" s="2" t="n">
        <v>-58.3591915828819</v>
      </c>
      <c r="M1154" s="2" t="n">
        <v>-3.552137057122003</v>
      </c>
      <c r="N1154" s="2" t="n">
        <v>63.51453771971627</v>
      </c>
      <c r="O1154" s="2" t="n">
        <v>24.81297204828892</v>
      </c>
      <c r="P1154" s="2" t="n">
        <v>-7.332899218641824</v>
      </c>
      <c r="Q1154" s="2" t="n">
        <v>-86.70457844469682</v>
      </c>
      <c r="R1154" s="2" t="n">
        <v>10.94650477503627</v>
      </c>
      <c r="S1154" s="2" t="n">
        <v>87.69995040485048</v>
      </c>
      <c r="T1154" s="2" t="n">
        <v>7.332899218641824</v>
      </c>
      <c r="U1154" s="2" t="n">
        <v>24.92314877466337</v>
      </c>
      <c r="V1154" s="2" t="n">
        <v>-56.29185941975195</v>
      </c>
      <c r="W1154" s="2" t="n">
        <v>-1.803499852280626</v>
      </c>
      <c r="X1154" s="2" t="n">
        <v>61.58887394241184</v>
      </c>
      <c r="Y1154" s="2" t="n">
        <v>24.92314877466337</v>
      </c>
      <c r="Z1154" s="2" t="n">
        <v>7.604170299434646</v>
      </c>
      <c r="AA1154" s="2" t="n">
        <v>-86.56315515942431</v>
      </c>
      <c r="AB1154" s="2" t="n">
        <v>-10.99577965916312</v>
      </c>
      <c r="AC1154" s="2" t="n">
        <v>87.58944232845782</v>
      </c>
      <c r="AD1154" s="2" t="n">
        <v>7.604170299434646</v>
      </c>
      <c r="AE1154" s="2" t="n">
        <v>-23.76876941444405</v>
      </c>
      <c r="AF1154" s="2" t="n">
        <v>-49.71122947204933</v>
      </c>
      <c r="AG1154" s="2" t="n">
        <v>-2.872069527695392</v>
      </c>
      <c r="AH1154" s="2" t="n">
        <v>55.17616802997173</v>
      </c>
      <c r="AI1154" s="2" t="n">
        <v>23.76876941444405</v>
      </c>
      <c r="AJ1154" s="2" t="n">
        <v>-7.825737721391162</v>
      </c>
      <c r="AK1154" s="2" t="n">
        <v>-83.3649995634884</v>
      </c>
      <c r="AL1154" s="2" t="n">
        <v>-24.72530823658954</v>
      </c>
      <c r="AM1154" s="2" t="n">
        <v>87.3058199119554</v>
      </c>
      <c r="AN1154" s="2" t="n">
        <v>7.825737721391162</v>
      </c>
      <c r="AO1154" s="2" t="n">
        <v>23.8077225601832</v>
      </c>
      <c r="AP1154" s="2" t="n">
        <v>-64.89019294779608</v>
      </c>
      <c r="AQ1154" s="2" t="n">
        <v>-2.476093850812858</v>
      </c>
      <c r="AR1154" s="2" t="n">
        <v>69.16412245566984</v>
      </c>
      <c r="AS1154" s="2" t="n">
        <v>23.8077225601832</v>
      </c>
      <c r="AT1154" s="2" t="n">
        <v>7.706797742012135</v>
      </c>
      <c r="AU1154" s="2" t="n">
        <v>-89.8303635183686</v>
      </c>
      <c r="AV1154" s="2" t="n">
        <v>24.70419736100405</v>
      </c>
      <c r="AW1154" s="2" t="n">
        <v>93.48361518752883</v>
      </c>
      <c r="AX1154" s="2" t="n">
        <v>7.706797742012135</v>
      </c>
      <c r="AY1154" s="2" t="n">
        <v>23.614772937182</v>
      </c>
      <c r="AZ1154" s="2" t="n">
        <v>23.75954921965118</v>
      </c>
      <c r="BA1154" s="2" t="n">
        <v>22.82109227857493</v>
      </c>
      <c r="BB1154" s="2" t="n">
        <v>22.93033150973116</v>
      </c>
      <c r="BC1154" s="2" t="n">
        <v>0.669111533060134</v>
      </c>
      <c r="BD1154" s="2" t="n">
        <v>0.0005116404822529579</v>
      </c>
      <c r="BE1154" s="2" t="n">
        <v>5.355715857575637e-05</v>
      </c>
      <c r="BF1154" s="2" t="n">
        <v>0.03434396848766443</v>
      </c>
      <c r="BG1154" s="2" t="n">
        <v>0.06060937851859682</v>
      </c>
    </row>
    <row r="1155">
      <c r="A1155" s="2" t="n">
        <v>115.4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-24.51893350459214</v>
      </c>
      <c r="L1155" s="2" t="n">
        <v>-48.18623922369112</v>
      </c>
      <c r="M1155" s="2" t="n">
        <v>-1.317522585927848</v>
      </c>
      <c r="N1155" s="2" t="n">
        <v>54.08167542236307</v>
      </c>
      <c r="O1155" s="2" t="n">
        <v>24.51893350459214</v>
      </c>
      <c r="P1155" s="2" t="n">
        <v>-7.038860674945042</v>
      </c>
      <c r="Q1155" s="2" t="n">
        <v>-76.53162608550605</v>
      </c>
      <c r="R1155" s="2" t="n">
        <v>13.18111924623043</v>
      </c>
      <c r="S1155" s="2" t="n">
        <v>77.97677382064703</v>
      </c>
      <c r="T1155" s="2" t="n">
        <v>7.038860674945042</v>
      </c>
      <c r="U1155" s="2" t="n">
        <v>24.79939082870602</v>
      </c>
      <c r="V1155" s="2" t="n">
        <v>-64.97564445217093</v>
      </c>
      <c r="W1155" s="2" t="n">
        <v>-4.550860800780963</v>
      </c>
      <c r="X1155" s="2" t="n">
        <v>69.69615836958249</v>
      </c>
      <c r="Y1155" s="2" t="n">
        <v>24.79939082870602</v>
      </c>
      <c r="Z1155" s="2" t="n">
        <v>7.480412353477295</v>
      </c>
      <c r="AA1155" s="2" t="n">
        <v>-95.24694019184329</v>
      </c>
      <c r="AB1155" s="2" t="n">
        <v>-13.74314060766346</v>
      </c>
      <c r="AC1155" s="2" t="n">
        <v>96.52362456232483</v>
      </c>
      <c r="AD1155" s="2" t="n">
        <v>7.480412353477295</v>
      </c>
      <c r="AE1155" s="2" t="n">
        <v>-23.90612905942805</v>
      </c>
      <c r="AF1155" s="2" t="n">
        <v>-52.57453339028022</v>
      </c>
      <c r="AG1155" s="2" t="n">
        <v>-2.481241075887344</v>
      </c>
      <c r="AH1155" s="2" t="n">
        <v>57.80779467414746</v>
      </c>
      <c r="AI1155" s="2" t="n">
        <v>23.90612905942805</v>
      </c>
      <c r="AJ1155" s="2" t="n">
        <v>-7.963097366375161</v>
      </c>
      <c r="AK1155" s="2" t="n">
        <v>-86.22830348171928</v>
      </c>
      <c r="AL1155" s="2" t="n">
        <v>-24.33447978478149</v>
      </c>
      <c r="AM1155" s="2" t="n">
        <v>89.94941993919578</v>
      </c>
      <c r="AN1155" s="2" t="n">
        <v>7.963097366375161</v>
      </c>
      <c r="AO1155" s="2" t="n">
        <v>24.07717936065016</v>
      </c>
      <c r="AP1155" s="2" t="n">
        <v>-60.53604026019282</v>
      </c>
      <c r="AQ1155" s="2" t="n">
        <v>-2.357663814064345</v>
      </c>
      <c r="AR1155" s="2" t="n">
        <v>65.19111377334147</v>
      </c>
      <c r="AS1155" s="2" t="n">
        <v>24.07717936065016</v>
      </c>
      <c r="AT1155" s="2" t="n">
        <v>7.976254542479097</v>
      </c>
      <c r="AU1155" s="2" t="n">
        <v>-85.47621083076534</v>
      </c>
      <c r="AV1155" s="2" t="n">
        <v>24.82262739775256</v>
      </c>
      <c r="AW1155" s="2" t="n">
        <v>89.36423269652977</v>
      </c>
      <c r="AX1155" s="2" t="n">
        <v>7.976254542479097</v>
      </c>
      <c r="AY1155" s="2" t="n">
        <v>23.70518899392302</v>
      </c>
      <c r="AZ1155" s="2" t="n">
        <v>23.86353338055667</v>
      </c>
      <c r="BA1155" s="2" t="n">
        <v>22.92959595666024</v>
      </c>
      <c r="BB1155" s="2" t="n">
        <v>23.04501629482306</v>
      </c>
      <c r="BC1155" s="2" t="n">
        <v>0.6698710038715198</v>
      </c>
      <c r="BD1155" s="2" t="n">
        <v>0.0005208708551043536</v>
      </c>
      <c r="BE1155" s="2" t="n">
        <v>-3.942240152167864e-05</v>
      </c>
      <c r="BF1155" s="2" t="n">
        <v>0.03524854353536334</v>
      </c>
      <c r="BG1155" s="2" t="n">
        <v>0.06131292477159746</v>
      </c>
    </row>
    <row r="1156">
      <c r="A1156" s="2" t="n">
        <v>115.5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-21.6900159394096</v>
      </c>
      <c r="L1156" s="2" t="n">
        <v>12.43092735724661</v>
      </c>
      <c r="M1156" s="2" t="n">
        <v>-1.277649635723333</v>
      </c>
      <c r="N1156" s="2" t="n">
        <v>25.03232180610997</v>
      </c>
      <c r="O1156" s="2" t="n">
        <v>21.6900159394096</v>
      </c>
      <c r="P1156" s="2" t="n">
        <v>-4.209943109762506</v>
      </c>
      <c r="Q1156" s="2" t="n">
        <v>-15.91445950456832</v>
      </c>
      <c r="R1156" s="2" t="n">
        <v>13.22099219643494</v>
      </c>
      <c r="S1156" s="2" t="n">
        <v>21.11369879884089</v>
      </c>
      <c r="T1156" s="2" t="n">
        <v>4.209943109762506</v>
      </c>
      <c r="U1156" s="2" t="n">
        <v>21.42652581850319</v>
      </c>
      <c r="V1156" s="2" t="n">
        <v>23.82641638668678</v>
      </c>
      <c r="W1156" s="2" t="n">
        <v>-4.025151271546976</v>
      </c>
      <c r="X1156" s="2" t="n">
        <v>32.2954481195353</v>
      </c>
      <c r="Y1156" s="2" t="n">
        <v>21.42652581850319</v>
      </c>
      <c r="Z1156" s="2" t="n">
        <v>4.107547343274458</v>
      </c>
      <c r="AA1156" s="2" t="n">
        <v>-6.444879352985581</v>
      </c>
      <c r="AB1156" s="2" t="n">
        <v>-13.21743107842947</v>
      </c>
      <c r="AC1156" s="2" t="n">
        <v>15.26790422306919</v>
      </c>
      <c r="AD1156" s="2" t="n">
        <v>4.107547343274458</v>
      </c>
      <c r="AE1156" s="2" t="n">
        <v>-20.94275297248144</v>
      </c>
      <c r="AF1156" s="2" t="n">
        <v>12.09653094583096</v>
      </c>
      <c r="AG1156" s="2" t="n">
        <v>-1.84650225176135</v>
      </c>
      <c r="AH1156" s="2" t="n">
        <v>24.25560829077651</v>
      </c>
      <c r="AI1156" s="2" t="n">
        <v>20.94275297248144</v>
      </c>
      <c r="AJ1156" s="2" t="n">
        <v>-4.999721279428554</v>
      </c>
      <c r="AK1156" s="2" t="n">
        <v>-21.5572391456081</v>
      </c>
      <c r="AL1156" s="2" t="n">
        <v>-23.6997409606555</v>
      </c>
      <c r="AM1156" s="2" t="n">
        <v>32.42513676231884</v>
      </c>
      <c r="AN1156" s="2" t="n">
        <v>4.999721279428554</v>
      </c>
      <c r="AO1156" s="2" t="n">
        <v>20.69875999683248</v>
      </c>
      <c r="AP1156" s="2" t="n">
        <v>24.20565403531457</v>
      </c>
      <c r="AQ1156" s="2" t="n">
        <v>-3.559192803356537</v>
      </c>
      <c r="AR1156" s="2" t="n">
        <v>32.04715597514509</v>
      </c>
      <c r="AS1156" s="2" t="n">
        <v>20.69875999683248</v>
      </c>
      <c r="AT1156" s="2" t="n">
        <v>4.597835178661409</v>
      </c>
      <c r="AU1156" s="2" t="n">
        <v>-0.7345165352579492</v>
      </c>
      <c r="AV1156" s="2" t="n">
        <v>23.62109840846037</v>
      </c>
      <c r="AW1156" s="2" t="n">
        <v>24.07562860846779</v>
      </c>
      <c r="AX1156" s="2" t="n">
        <v>4.597835178661409</v>
      </c>
      <c r="AY1156" s="2" t="n">
        <v>23.50367168847168</v>
      </c>
      <c r="AZ1156" s="2" t="n">
        <v>23.61983262435132</v>
      </c>
      <c r="BA1156" s="2" t="n">
        <v>22.73091165824236</v>
      </c>
      <c r="BB1156" s="2" t="n">
        <v>22.81039066502401</v>
      </c>
      <c r="BC1156" s="2" t="n">
        <v>0.6706526467924672</v>
      </c>
      <c r="BD1156" s="2" t="n">
        <v>0.0005232282802344277</v>
      </c>
      <c r="BE1156" s="2" t="n">
        <v>-7.086913302002493e-05</v>
      </c>
      <c r="BF1156" s="2" t="n">
        <v>0.03569038992646161</v>
      </c>
      <c r="BG1156" s="2" t="n">
        <v>0.06134235568140023</v>
      </c>
    </row>
    <row r="1157">
      <c r="A1157" s="2" t="n">
        <v>115.6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-21.60022645144414</v>
      </c>
      <c r="L1157" s="2" t="n">
        <v>12.37471557394362</v>
      </c>
      <c r="M1157" s="2" t="n">
        <v>-1.372728840346034</v>
      </c>
      <c r="N1157" s="2" t="n">
        <v>24.93166165258119</v>
      </c>
      <c r="O1157" s="2" t="n">
        <v>21.60022645144414</v>
      </c>
      <c r="P1157" s="2" t="n">
        <v>-4.120153621797044</v>
      </c>
      <c r="Q1157" s="2" t="n">
        <v>-15.97067128787131</v>
      </c>
      <c r="R1157" s="2" t="n">
        <v>13.12591299181224</v>
      </c>
      <c r="S1157" s="2" t="n">
        <v>21.07907965545625</v>
      </c>
      <c r="T1157" s="2" t="n">
        <v>4.120153621797044</v>
      </c>
      <c r="U1157" s="2" t="n">
        <v>21.32504725498578</v>
      </c>
      <c r="V1157" s="2" t="n">
        <v>25.30346005734058</v>
      </c>
      <c r="W1157" s="2" t="n">
        <v>-3.995718523493974</v>
      </c>
      <c r="X1157" s="2" t="n">
        <v>33.33149408322105</v>
      </c>
      <c r="Y1157" s="2" t="n">
        <v>21.32504725498578</v>
      </c>
      <c r="Z1157" s="2" t="n">
        <v>4.006068779757054</v>
      </c>
      <c r="AA1157" s="2" t="n">
        <v>-4.967835682331788</v>
      </c>
      <c r="AB1157" s="2" t="n">
        <v>-13.18799833037647</v>
      </c>
      <c r="AC1157" s="2" t="n">
        <v>14.65098216492006</v>
      </c>
      <c r="AD1157" s="2" t="n">
        <v>4.006068779757054</v>
      </c>
      <c r="AE1157" s="2" t="n">
        <v>-20.93127620282516</v>
      </c>
      <c r="AF1157" s="2" t="n">
        <v>13.12509241287489</v>
      </c>
      <c r="AG1157" s="2" t="n">
        <v>-1.570401376909377</v>
      </c>
      <c r="AH1157" s="2" t="n">
        <v>24.75585859569528</v>
      </c>
      <c r="AI1157" s="2" t="n">
        <v>20.93127620282516</v>
      </c>
      <c r="AJ1157" s="2" t="n">
        <v>-4.988244509772274</v>
      </c>
      <c r="AK1157" s="2" t="n">
        <v>-20.52867767856418</v>
      </c>
      <c r="AL1157" s="2" t="n">
        <v>-23.42364008580352</v>
      </c>
      <c r="AM1157" s="2" t="n">
        <v>31.54324183385268</v>
      </c>
      <c r="AN1157" s="2" t="n">
        <v>4.988244509772274</v>
      </c>
      <c r="AO1157" s="2" t="n">
        <v>20.68060913540938</v>
      </c>
      <c r="AP1157" s="2" t="n">
        <v>24.59841376322311</v>
      </c>
      <c r="AQ1157" s="2" t="n">
        <v>-3.76965494263875</v>
      </c>
      <c r="AR1157" s="2" t="n">
        <v>32.35706804184926</v>
      </c>
      <c r="AS1157" s="2" t="n">
        <v>20.68060913540938</v>
      </c>
      <c r="AT1157" s="2" t="n">
        <v>4.579684317238311</v>
      </c>
      <c r="AU1157" s="2" t="n">
        <v>-0.3417568073494088</v>
      </c>
      <c r="AV1157" s="2" t="n">
        <v>23.41063626917816</v>
      </c>
      <c r="AW1157" s="2" t="n">
        <v>23.85682704570513</v>
      </c>
      <c r="AX1157" s="2" t="n">
        <v>4.579684317238311</v>
      </c>
      <c r="AY1157" s="2" t="n">
        <v>23.31332716476892</v>
      </c>
      <c r="AZ1157" s="2" t="n">
        <v>23.39035408741476</v>
      </c>
      <c r="BA1157" s="2" t="n">
        <v>22.55094811270064</v>
      </c>
      <c r="BB1157" s="2" t="n">
        <v>22.59741251206254</v>
      </c>
      <c r="BC1157" s="2" t="n">
        <v>0.6713355674003341</v>
      </c>
      <c r="BD1157" s="2" t="n">
        <v>0.0005214794287992193</v>
      </c>
      <c r="BE1157" s="2" t="n">
        <v>-6.099552642706944e-05</v>
      </c>
      <c r="BF1157" s="2" t="n">
        <v>0.03568664634431232</v>
      </c>
      <c r="BG1157" s="2" t="n">
        <v>0.06114259402115629</v>
      </c>
    </row>
    <row r="1158">
      <c r="A1158" s="2" t="n">
        <v>115.7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-21.32976036682571</v>
      </c>
      <c r="L1158" s="2" t="n">
        <v>19.96186065685062</v>
      </c>
      <c r="M1158" s="2" t="n">
        <v>-1.417816376316432</v>
      </c>
      <c r="N1158" s="2" t="n">
        <v>29.24798730625204</v>
      </c>
      <c r="O1158" s="2" t="n">
        <v>21.32976036682571</v>
      </c>
      <c r="P1158" s="2" t="n">
        <v>-3.84968753717861</v>
      </c>
      <c r="Q1158" s="2" t="n">
        <v>-8.383526204964305</v>
      </c>
      <c r="R1158" s="2" t="n">
        <v>13.08082545584184</v>
      </c>
      <c r="S1158" s="2" t="n">
        <v>16.00661114569325</v>
      </c>
      <c r="T1158" s="2" t="n">
        <v>3.84968753717861</v>
      </c>
      <c r="U1158" s="2" t="n">
        <v>21.24713340349777</v>
      </c>
      <c r="V1158" s="2" t="n">
        <v>29.26845846292858</v>
      </c>
      <c r="W1158" s="2" t="n">
        <v>-3.874832397303611</v>
      </c>
      <c r="X1158" s="2" t="n">
        <v>36.37440947657296</v>
      </c>
      <c r="Y1158" s="2" t="n">
        <v>21.24713340349777</v>
      </c>
      <c r="Z1158" s="2" t="n">
        <v>3.928154928269045</v>
      </c>
      <c r="AA1158" s="2" t="n">
        <v>-1.002837276743783</v>
      </c>
      <c r="AB1158" s="2" t="n">
        <v>-13.0671122041861</v>
      </c>
      <c r="AC1158" s="2" t="n">
        <v>13.68157538812328</v>
      </c>
      <c r="AD1158" s="2" t="n">
        <v>3.928154928269045</v>
      </c>
      <c r="AE1158" s="2" t="n">
        <v>-20.74349902823967</v>
      </c>
      <c r="AF1158" s="2" t="n">
        <v>24.63967373996864</v>
      </c>
      <c r="AG1158" s="2" t="n">
        <v>-1.71468156883939</v>
      </c>
      <c r="AH1158" s="2" t="n">
        <v>32.25440135592657</v>
      </c>
      <c r="AI1158" s="2" t="n">
        <v>20.74349902823967</v>
      </c>
      <c r="AJ1158" s="2" t="n">
        <v>-4.800467335186783</v>
      </c>
      <c r="AK1158" s="2" t="n">
        <v>-9.014096351470425</v>
      </c>
      <c r="AL1158" s="2" t="n">
        <v>-23.56792027773353</v>
      </c>
      <c r="AM1158" s="2" t="n">
        <v>25.685507312245</v>
      </c>
      <c r="AN1158" s="2" t="n">
        <v>4.800467335186783</v>
      </c>
      <c r="AO1158" s="2" t="n">
        <v>20.71374909322046</v>
      </c>
      <c r="AP1158" s="2" t="n">
        <v>24.63457412745979</v>
      </c>
      <c r="AQ1158" s="2" t="n">
        <v>-3.70117799712136</v>
      </c>
      <c r="AR1158" s="2" t="n">
        <v>32.39784502871414</v>
      </c>
      <c r="AS1158" s="2" t="n">
        <v>20.71374909322046</v>
      </c>
      <c r="AT1158" s="2" t="n">
        <v>4.612824275049398</v>
      </c>
      <c r="AU1158" s="2" t="n">
        <v>-0.3055964431127336</v>
      </c>
      <c r="AV1158" s="2" t="n">
        <v>23.47911321469555</v>
      </c>
      <c r="AW1158" s="2" t="n">
        <v>23.92990376760883</v>
      </c>
      <c r="AX1158" s="2" t="n">
        <v>4.612824275049398</v>
      </c>
      <c r="AY1158" s="2" t="n">
        <v>23.1149704849746</v>
      </c>
      <c r="AZ1158" s="2" t="n">
        <v>23.17603201902307</v>
      </c>
      <c r="BA1158" s="2" t="n">
        <v>22.37020320425455</v>
      </c>
      <c r="BB1158" s="2" t="n">
        <v>22.40904617017833</v>
      </c>
      <c r="BC1158" s="2" t="n">
        <v>0.6717364557327984</v>
      </c>
      <c r="BD1158" s="2" t="n">
        <v>0.0005227411952317796</v>
      </c>
      <c r="BE1158" s="2" t="n">
        <v>-5.358136604369943e-05</v>
      </c>
      <c r="BF1158" s="2" t="n">
        <v>0.03568585548388949</v>
      </c>
      <c r="BG1158" s="2" t="n">
        <v>0.06117805230104247</v>
      </c>
    </row>
    <row r="1159">
      <c r="A1159" s="2" t="n">
        <v>115.8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-21.49758253353706</v>
      </c>
      <c r="L1159" s="2" t="n">
        <v>12.43485176325545</v>
      </c>
      <c r="M1159" s="2" t="n">
        <v>-1.374687033392507</v>
      </c>
      <c r="N1159" s="2" t="n">
        <v>24.87290408456866</v>
      </c>
      <c r="O1159" s="2" t="n">
        <v>21.49758253353706</v>
      </c>
      <c r="P1159" s="2" t="n">
        <v>-4.01750970388996</v>
      </c>
      <c r="Q1159" s="2" t="n">
        <v>-15.91053509855948</v>
      </c>
      <c r="R1159" s="2" t="n">
        <v>13.12395479876577</v>
      </c>
      <c r="S1159" s="2" t="n">
        <v>21.01246536947509</v>
      </c>
      <c r="T1159" s="2" t="n">
        <v>4.01750970388996</v>
      </c>
      <c r="U1159" s="2" t="n">
        <v>21.21694569986012</v>
      </c>
      <c r="V1159" s="2" t="n">
        <v>28.54308147130153</v>
      </c>
      <c r="W1159" s="2" t="n">
        <v>-3.917910140676946</v>
      </c>
      <c r="X1159" s="2" t="n">
        <v>35.78011046068177</v>
      </c>
      <c r="Y1159" s="2" t="n">
        <v>21.21694569986012</v>
      </c>
      <c r="Z1159" s="2" t="n">
        <v>3.897967224631387</v>
      </c>
      <c r="AA1159" s="2" t="n">
        <v>-1.728214268370831</v>
      </c>
      <c r="AB1159" s="2" t="n">
        <v>-13.11018994755944</v>
      </c>
      <c r="AC1159" s="2" t="n">
        <v>13.78615078630687</v>
      </c>
      <c r="AD1159" s="2" t="n">
        <v>3.897967224631387</v>
      </c>
      <c r="AE1159" s="2" t="n">
        <v>-20.95839540870512</v>
      </c>
      <c r="AF1159" s="2" t="n">
        <v>16.39664617046124</v>
      </c>
      <c r="AG1159" s="2" t="n">
        <v>-1.756256007779113</v>
      </c>
      <c r="AH1159" s="2" t="n">
        <v>26.66812289816801</v>
      </c>
      <c r="AI1159" s="2" t="n">
        <v>20.95839540870512</v>
      </c>
      <c r="AJ1159" s="2" t="n">
        <v>-5.01536371565223</v>
      </c>
      <c r="AK1159" s="2" t="n">
        <v>-17.25712392097783</v>
      </c>
      <c r="AL1159" s="2" t="n">
        <v>-23.60949471667326</v>
      </c>
      <c r="AM1159" s="2" t="n">
        <v>29.67103705637686</v>
      </c>
      <c r="AN1159" s="2" t="n">
        <v>5.01536371565223</v>
      </c>
      <c r="AO1159" s="2" t="n">
        <v>20.70942574111167</v>
      </c>
      <c r="AP1159" s="2" t="n">
        <v>24.61667023046704</v>
      </c>
      <c r="AQ1159" s="2" t="n">
        <v>-3.659655882863926</v>
      </c>
      <c r="AR1159" s="2" t="n">
        <v>32.37674858510596</v>
      </c>
      <c r="AS1159" s="2" t="n">
        <v>20.70942574111167</v>
      </c>
      <c r="AT1159" s="2" t="n">
        <v>4.6085009229406</v>
      </c>
      <c r="AU1159" s="2" t="n">
        <v>-0.323500340105479</v>
      </c>
      <c r="AV1159" s="2" t="n">
        <v>23.52063532895298</v>
      </c>
      <c r="AW1159" s="2" t="n">
        <v>23.97004838343852</v>
      </c>
      <c r="AX1159" s="2" t="n">
        <v>4.6085009229406</v>
      </c>
      <c r="AY1159" s="2" t="n">
        <v>22.95323168983085</v>
      </c>
      <c r="AZ1159" s="2" t="n">
        <v>22.98012338710677</v>
      </c>
      <c r="BA1159" s="2" t="n">
        <v>22.2290224246996</v>
      </c>
      <c r="BB1159" s="2" t="n">
        <v>22.23908412727167</v>
      </c>
      <c r="BC1159" s="2" t="n">
        <v>0.6721449557730244</v>
      </c>
      <c r="BD1159" s="2" t="n">
        <v>0.0005266553108107028</v>
      </c>
      <c r="BE1159" s="2" t="n">
        <v>-4.518272066069471e-05</v>
      </c>
      <c r="BF1159" s="2" t="n">
        <v>0.03568362788633918</v>
      </c>
      <c r="BG1159" s="2" t="n">
        <v>0.06115126596262167</v>
      </c>
    </row>
    <row r="1160">
      <c r="A1160" s="2" t="n">
        <v>115.9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-21.59318082857998</v>
      </c>
      <c r="L1160" s="2" t="n">
        <v>11.02151696224899</v>
      </c>
      <c r="M1160" s="2" t="n">
        <v>-1.432955043242907</v>
      </c>
      <c r="N1160" s="2" t="n">
        <v>24.28564709042877</v>
      </c>
      <c r="O1160" s="2" t="n">
        <v>21.59318082857998</v>
      </c>
      <c r="P1160" s="2" t="n">
        <v>-4.113107998932886</v>
      </c>
      <c r="Q1160" s="2" t="n">
        <v>-17.32386989956594</v>
      </c>
      <c r="R1160" s="2" t="n">
        <v>13.06568678891537</v>
      </c>
      <c r="S1160" s="2" t="n">
        <v>22.08497898966649</v>
      </c>
      <c r="T1160" s="2" t="n">
        <v>4.113107998932886</v>
      </c>
      <c r="U1160" s="2" t="n">
        <v>21.27753141423613</v>
      </c>
      <c r="V1160" s="2" t="n">
        <v>26.96830305002596</v>
      </c>
      <c r="W1160" s="2" t="n">
        <v>-3.936210412875254</v>
      </c>
      <c r="X1160" s="2" t="n">
        <v>34.57624133558002</v>
      </c>
      <c r="Y1160" s="2" t="n">
        <v>21.27753141423613</v>
      </c>
      <c r="Z1160" s="2" t="n">
        <v>3.958552939007401</v>
      </c>
      <c r="AA1160" s="2" t="n">
        <v>-3.302992689646402</v>
      </c>
      <c r="AB1160" s="2" t="n">
        <v>-13.12849021975775</v>
      </c>
      <c r="AC1160" s="2" t="n">
        <v>14.10450841146392</v>
      </c>
      <c r="AD1160" s="2" t="n">
        <v>3.958552939007401</v>
      </c>
      <c r="AE1160" s="2" t="n">
        <v>-20.99506749574952</v>
      </c>
      <c r="AF1160" s="2" t="n">
        <v>13.42323595018527</v>
      </c>
      <c r="AG1160" s="2" t="n">
        <v>-1.516417555051335</v>
      </c>
      <c r="AH1160" s="2" t="n">
        <v>24.9654890744542</v>
      </c>
      <c r="AI1160" s="2" t="n">
        <v>20.99506749574952</v>
      </c>
      <c r="AJ1160" s="2" t="n">
        <v>-5.052035802696627</v>
      </c>
      <c r="AK1160" s="2" t="n">
        <v>-20.23053414125379</v>
      </c>
      <c r="AL1160" s="2" t="n">
        <v>-23.36965626394548</v>
      </c>
      <c r="AM1160" s="2" t="n">
        <v>31.31993632316532</v>
      </c>
      <c r="AN1160" s="2" t="n">
        <v>5.052035802696627</v>
      </c>
      <c r="AO1160" s="2" t="n">
        <v>20.7009148114991</v>
      </c>
      <c r="AP1160" s="2" t="n">
        <v>24.59968001670511</v>
      </c>
      <c r="AQ1160" s="2" t="n">
        <v>-3.822926425673324</v>
      </c>
      <c r="AR1160" s="2" t="n">
        <v>32.37725895460169</v>
      </c>
      <c r="AS1160" s="2" t="n">
        <v>20.7009148114991</v>
      </c>
      <c r="AT1160" s="2" t="n">
        <v>4.599989993328037</v>
      </c>
      <c r="AU1160" s="2" t="n">
        <v>-0.3404905538674043</v>
      </c>
      <c r="AV1160" s="2" t="n">
        <v>23.35736478614358</v>
      </c>
      <c r="AW1160" s="2" t="n">
        <v>23.80845084227387</v>
      </c>
      <c r="AX1160" s="2" t="n">
        <v>4.599989993328037</v>
      </c>
      <c r="AY1160" s="2" t="n">
        <v>22.81722660370576</v>
      </c>
      <c r="AZ1160" s="2" t="n">
        <v>22.80986418981971</v>
      </c>
      <c r="BA1160" s="2" t="n">
        <v>22.1056269318046</v>
      </c>
      <c r="BB1160" s="2" t="n">
        <v>22.08526719569441</v>
      </c>
      <c r="BC1160" s="2" t="n">
        <v>0.6728785729596458</v>
      </c>
      <c r="BD1160" s="2" t="n">
        <v>0.0005269569607862181</v>
      </c>
      <c r="BE1160" s="2" t="n">
        <v>-3.738328528136529e-05</v>
      </c>
      <c r="BF1160" s="2" t="n">
        <v>0.03568247507450834</v>
      </c>
      <c r="BG1160" s="2" t="n">
        <v>0.0609843139904386</v>
      </c>
    </row>
    <row r="1161">
      <c r="A1161" s="2" t="n">
        <v>116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-21.59972753585253</v>
      </c>
      <c r="L1161" s="2" t="n">
        <v>10.83206751562568</v>
      </c>
      <c r="M1161" s="2" t="n">
        <v>-1.43679801768869</v>
      </c>
      <c r="N1161" s="2" t="n">
        <v>24.20632778489486</v>
      </c>
      <c r="O1161" s="2" t="n">
        <v>21.59972753585253</v>
      </c>
      <c r="P1161" s="2" t="n">
        <v>-4.119654706205431</v>
      </c>
      <c r="Q1161" s="2" t="n">
        <v>-17.51331934618925</v>
      </c>
      <c r="R1161" s="2" t="n">
        <v>13.06184381446958</v>
      </c>
      <c r="S1161" s="2" t="n">
        <v>22.23285121736671</v>
      </c>
      <c r="T1161" s="2" t="n">
        <v>4.119654706205431</v>
      </c>
      <c r="U1161" s="2" t="n">
        <v>21.28014107908094</v>
      </c>
      <c r="V1161" s="2" t="n">
        <v>26.76677108437039</v>
      </c>
      <c r="W1161" s="2" t="n">
        <v>-3.932404024638799</v>
      </c>
      <c r="X1161" s="2" t="n">
        <v>34.42046251928743</v>
      </c>
      <c r="Y1161" s="2" t="n">
        <v>21.28014107908094</v>
      </c>
      <c r="Z1161" s="2" t="n">
        <v>3.961162603852209</v>
      </c>
      <c r="AA1161" s="2" t="n">
        <v>-3.504524655301971</v>
      </c>
      <c r="AB1161" s="2" t="n">
        <v>-13.12468383152129</v>
      </c>
      <c r="AC1161" s="2" t="n">
        <v>14.15025893442141</v>
      </c>
      <c r="AD1161" s="2" t="n">
        <v>3.961162603852209</v>
      </c>
      <c r="AE1161" s="2" t="n">
        <v>-20.99863749833796</v>
      </c>
      <c r="AF1161" s="2" t="n">
        <v>13.03920279371553</v>
      </c>
      <c r="AG1161" s="2" t="n">
        <v>-1.512380872583001</v>
      </c>
      <c r="AH1161" s="2" t="n">
        <v>24.76390280601987</v>
      </c>
      <c r="AI1161" s="2" t="n">
        <v>20.99863749833796</v>
      </c>
      <c r="AJ1161" s="2" t="n">
        <v>-5.055605805285074</v>
      </c>
      <c r="AK1161" s="2" t="n">
        <v>-20.61456729772354</v>
      </c>
      <c r="AL1161" s="2" t="n">
        <v>-23.36561958147715</v>
      </c>
      <c r="AM1161" s="2" t="n">
        <v>31.56694019630526</v>
      </c>
      <c r="AN1161" s="2" t="n">
        <v>5.055605805285074</v>
      </c>
      <c r="AO1161" s="2" t="n">
        <v>20.69816796546477</v>
      </c>
      <c r="AP1161" s="2" t="n">
        <v>24.59043218887528</v>
      </c>
      <c r="AQ1161" s="2" t="n">
        <v>-3.826926792074727</v>
      </c>
      <c r="AR1161" s="2" t="n">
        <v>32.36894933472764</v>
      </c>
      <c r="AS1161" s="2" t="n">
        <v>20.69816796546477</v>
      </c>
      <c r="AT1161" s="2" t="n">
        <v>4.5972431472937</v>
      </c>
      <c r="AU1161" s="2" t="n">
        <v>-0.3497383816972359</v>
      </c>
      <c r="AV1161" s="2" t="n">
        <v>23.35336441974218</v>
      </c>
      <c r="AW1161" s="2" t="n">
        <v>23.80412970919649</v>
      </c>
      <c r="AX1161" s="2" t="n">
        <v>4.5972431472937</v>
      </c>
      <c r="AY1161" s="2" t="n">
        <v>22.69547669692044</v>
      </c>
      <c r="AZ1161" s="2" t="n">
        <v>22.65689187874583</v>
      </c>
      <c r="BA1161" s="2" t="n">
        <v>21.99492798845793</v>
      </c>
      <c r="BB1161" s="2" t="n">
        <v>21.94655727267144</v>
      </c>
      <c r="BC1161" s="2" t="n">
        <v>0.6740607361649862</v>
      </c>
      <c r="BD1161" s="2" t="n">
        <v>0.0005272252767074555</v>
      </c>
      <c r="BE1161" s="2" t="n">
        <v>-3.537957536552695e-05</v>
      </c>
      <c r="BF1161" s="2" t="n">
        <v>0.03568166455955503</v>
      </c>
      <c r="BG1161" s="2" t="n">
        <v>0.06077164138780536</v>
      </c>
    </row>
    <row r="1162">
      <c r="A1162" s="2" t="n">
        <v>116.1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-21.59463619440024</v>
      </c>
      <c r="L1162" s="2" t="n">
        <v>10.72730012466676</v>
      </c>
      <c r="M1162" s="2" t="n">
        <v>-1.439953055779093</v>
      </c>
      <c r="N1162" s="2" t="n">
        <v>24.1552633009045</v>
      </c>
      <c r="O1162" s="2" t="n">
        <v>21.59463619440024</v>
      </c>
      <c r="P1162" s="2" t="n">
        <v>-4.114563364753142</v>
      </c>
      <c r="Q1162" s="2" t="n">
        <v>-17.61808673714816</v>
      </c>
      <c r="R1162" s="2" t="n">
        <v>13.05868877637918</v>
      </c>
      <c r="S1162" s="2" t="n">
        <v>22.31268617891124</v>
      </c>
      <c r="T1162" s="2" t="n">
        <v>4.114563364753142</v>
      </c>
      <c r="U1162" s="2" t="n">
        <v>21.2731696977845</v>
      </c>
      <c r="V1162" s="2" t="n">
        <v>26.76176151179208</v>
      </c>
      <c r="W1162" s="2" t="n">
        <v>-3.929307138729234</v>
      </c>
      <c r="X1162" s="2" t="n">
        <v>34.41190321378986</v>
      </c>
      <c r="Y1162" s="2" t="n">
        <v>21.2731696977845</v>
      </c>
      <c r="Z1162" s="2" t="n">
        <v>3.954191222555774</v>
      </c>
      <c r="AA1162" s="2" t="n">
        <v>-3.509534227880287</v>
      </c>
      <c r="AB1162" s="2" t="n">
        <v>-13.12158694561173</v>
      </c>
      <c r="AC1162" s="2" t="n">
        <v>14.14667815045103</v>
      </c>
      <c r="AD1162" s="2" t="n">
        <v>3.954191222555774</v>
      </c>
      <c r="AE1162" s="2" t="n">
        <v>-20.9998698267964</v>
      </c>
      <c r="AF1162" s="2" t="n">
        <v>12.93547957004574</v>
      </c>
      <c r="AG1162" s="2" t="n">
        <v>-1.509163475110793</v>
      </c>
      <c r="AH1162" s="2" t="n">
        <v>24.71029621117628</v>
      </c>
      <c r="AI1162" s="2" t="n">
        <v>20.9998698267964</v>
      </c>
      <c r="AJ1162" s="2" t="n">
        <v>-5.056838133743513</v>
      </c>
      <c r="AK1162" s="2" t="n">
        <v>-20.71829052139333</v>
      </c>
      <c r="AL1162" s="2" t="n">
        <v>-23.36240218400494</v>
      </c>
      <c r="AM1162" s="2" t="n">
        <v>31.63259410555729</v>
      </c>
      <c r="AN1162" s="2" t="n">
        <v>5.056838133743513</v>
      </c>
      <c r="AO1162" s="2" t="n">
        <v>20.69611698371928</v>
      </c>
      <c r="AP1162" s="2" t="n">
        <v>24.58210012139002</v>
      </c>
      <c r="AQ1162" s="2" t="n">
        <v>-3.830086287522007</v>
      </c>
      <c r="AR1162" s="2" t="n">
        <v>32.36168205689719</v>
      </c>
      <c r="AS1162" s="2" t="n">
        <v>20.69611698371928</v>
      </c>
      <c r="AT1162" s="2" t="n">
        <v>4.595192165548216</v>
      </c>
      <c r="AU1162" s="2" t="n">
        <v>-0.3580704491824953</v>
      </c>
      <c r="AV1162" s="2" t="n">
        <v>23.3502049242949</v>
      </c>
      <c r="AW1162" s="2" t="n">
        <v>23.8007578764093</v>
      </c>
      <c r="AX1162" s="2" t="n">
        <v>4.595192165548216</v>
      </c>
      <c r="AY1162" s="2" t="n">
        <v>22.58539264666842</v>
      </c>
      <c r="AZ1162" s="2" t="n">
        <v>22.5185196606497</v>
      </c>
      <c r="BA1162" s="2" t="n">
        <v>21.89542217229178</v>
      </c>
      <c r="BB1162" s="2" t="n">
        <v>21.82151324377623</v>
      </c>
      <c r="BC1162" s="2" t="n">
        <v>0.675397968223073</v>
      </c>
      <c r="BD1162" s="2" t="n">
        <v>0.0005276208550811024</v>
      </c>
      <c r="BE1162" s="2" t="n">
        <v>-3.369554138231839e-05</v>
      </c>
      <c r="BF1162" s="2" t="n">
        <v>0.03568119037227847</v>
      </c>
      <c r="BG1162" s="2" t="n">
        <v>0.06056567374343166</v>
      </c>
    </row>
    <row r="1163">
      <c r="A1163" s="2" t="n">
        <v>116.2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-21.58887412147129</v>
      </c>
      <c r="L1163" s="2" t="n">
        <v>10.65046455232355</v>
      </c>
      <c r="M1163" s="2" t="n">
        <v>-1.442832367970063</v>
      </c>
      <c r="N1163" s="2" t="n">
        <v>24.1162527407368</v>
      </c>
      <c r="O1163" s="2" t="n">
        <v>21.58887412147129</v>
      </c>
      <c r="P1163" s="2" t="n">
        <v>-4.108801291824193</v>
      </c>
      <c r="Q1163" s="2" t="n">
        <v>-17.69492230949138</v>
      </c>
      <c r="R1163" s="2" t="n">
        <v>13.05580946418821</v>
      </c>
      <c r="S1163" s="2" t="n">
        <v>22.37066571114544</v>
      </c>
      <c r="T1163" s="2" t="n">
        <v>4.108801291824193</v>
      </c>
      <c r="U1163" s="2" t="n">
        <v>21.26626184305839</v>
      </c>
      <c r="V1163" s="2" t="n">
        <v>26.75926218821847</v>
      </c>
      <c r="W1163" s="2" t="n">
        <v>-3.926455963069294</v>
      </c>
      <c r="X1163" s="2" t="n">
        <v>34.40536385602196</v>
      </c>
      <c r="Y1163" s="2" t="n">
        <v>21.26626184305839</v>
      </c>
      <c r="Z1163" s="2" t="n">
        <v>3.947283367829666</v>
      </c>
      <c r="AA1163" s="2" t="n">
        <v>-3.512033551453893</v>
      </c>
      <c r="AB1163" s="2" t="n">
        <v>-13.11873576995179</v>
      </c>
      <c r="AC1163" s="2" t="n">
        <v>14.14272441413941</v>
      </c>
      <c r="AD1163" s="2" t="n">
        <v>3.947283367829666</v>
      </c>
      <c r="AE1163" s="2" t="n">
        <v>-21.00042438896754</v>
      </c>
      <c r="AF1163" s="2" t="n">
        <v>12.86204727067418</v>
      </c>
      <c r="AG1163" s="2" t="n">
        <v>-1.506263891287766</v>
      </c>
      <c r="AH1163" s="2" t="n">
        <v>24.672229640225</v>
      </c>
      <c r="AI1163" s="2" t="n">
        <v>21.00042438896754</v>
      </c>
      <c r="AJ1163" s="2" t="n">
        <v>-5.057392695914649</v>
      </c>
      <c r="AK1163" s="2" t="n">
        <v>-20.79172282076488</v>
      </c>
      <c r="AL1163" s="2" t="n">
        <v>-23.35950260018191</v>
      </c>
      <c r="AM1163" s="2" t="n">
        <v>31.67868874281433</v>
      </c>
      <c r="AN1163" s="2" t="n">
        <v>5.057392695914649</v>
      </c>
      <c r="AO1163" s="2" t="n">
        <v>20.69418446596124</v>
      </c>
      <c r="AP1163" s="2" t="n">
        <v>24.57392372534855</v>
      </c>
      <c r="AQ1163" s="2" t="n">
        <v>-3.832957900751159</v>
      </c>
      <c r="AR1163" s="2" t="n">
        <v>32.35457563064938</v>
      </c>
      <c r="AS1163" s="2" t="n">
        <v>20.69418446596124</v>
      </c>
      <c r="AT1163" s="2" t="n">
        <v>4.593259647790173</v>
      </c>
      <c r="AU1163" s="2" t="n">
        <v>-0.3662468452239693</v>
      </c>
      <c r="AV1163" s="2" t="n">
        <v>23.34733331106575</v>
      </c>
      <c r="AW1163" s="2" t="n">
        <v>23.79769198224178</v>
      </c>
      <c r="AX1163" s="2" t="n">
        <v>4.593259647790173</v>
      </c>
      <c r="AY1163" s="2" t="n">
        <v>22.48574079414871</v>
      </c>
      <c r="AZ1163" s="2" t="n">
        <v>22.39329387889057</v>
      </c>
      <c r="BA1163" s="2" t="n">
        <v>21.80592239395936</v>
      </c>
      <c r="BB1163" s="2" t="n">
        <v>21.70878036599473</v>
      </c>
      <c r="BC1163" s="2" t="n">
        <v>0.6767533221442895</v>
      </c>
      <c r="BD1163" s="2" t="n">
        <v>0.0005280876277812198</v>
      </c>
      <c r="BE1163" s="2" t="n">
        <v>-3.22358861899298e-05</v>
      </c>
      <c r="BF1163" s="2" t="n">
        <v>0.03568092276116786</v>
      </c>
      <c r="BG1163" s="2" t="n">
        <v>0.06037873892929589</v>
      </c>
    </row>
    <row r="1164">
      <c r="A1164" s="2" t="n">
        <v>116.3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-21.58362028839591</v>
      </c>
      <c r="L1164" s="2" t="n">
        <v>10.58360944509388</v>
      </c>
      <c r="M1164" s="2" t="n">
        <v>-1.445453909580152</v>
      </c>
      <c r="N1164" s="2" t="n">
        <v>24.08225053114132</v>
      </c>
      <c r="O1164" s="2" t="n">
        <v>21.58362028839591</v>
      </c>
      <c r="P1164" s="2" t="n">
        <v>-4.10354745874881</v>
      </c>
      <c r="Q1164" s="2" t="n">
        <v>-17.76177741672105</v>
      </c>
      <c r="R1164" s="2" t="n">
        <v>13.05318792257812</v>
      </c>
      <c r="S1164" s="2" t="n">
        <v>22.42109617501974</v>
      </c>
      <c r="T1164" s="2" t="n">
        <v>4.10354745874881</v>
      </c>
      <c r="U1164" s="2" t="n">
        <v>21.26012075856112</v>
      </c>
      <c r="V1164" s="2" t="n">
        <v>26.74565794867953</v>
      </c>
      <c r="W1164" s="2" t="n">
        <v>-3.923837698037218</v>
      </c>
      <c r="X1164" s="2" t="n">
        <v>34.39068850803811</v>
      </c>
      <c r="Y1164" s="2" t="n">
        <v>21.26012075856112</v>
      </c>
      <c r="Z1164" s="2" t="n">
        <v>3.941142283332393</v>
      </c>
      <c r="AA1164" s="2" t="n">
        <v>-3.525637790992832</v>
      </c>
      <c r="AB1164" s="2" t="n">
        <v>-13.11611750491971</v>
      </c>
      <c r="AC1164" s="2" t="n">
        <v>14.14196813507966</v>
      </c>
      <c r="AD1164" s="2" t="n">
        <v>3.941142283332393</v>
      </c>
      <c r="AE1164" s="2" t="n">
        <v>-21.00082616536487</v>
      </c>
      <c r="AF1164" s="2" t="n">
        <v>12.78737003564099</v>
      </c>
      <c r="AG1164" s="2" t="n">
        <v>-1.503644447372744</v>
      </c>
      <c r="AH1164" s="2" t="n">
        <v>24.63356406775922</v>
      </c>
      <c r="AI1164" s="2" t="n">
        <v>21.00082616536487</v>
      </c>
      <c r="AJ1164" s="2" t="n">
        <v>-5.057794472311985</v>
      </c>
      <c r="AK1164" s="2" t="n">
        <v>-20.86640005579807</v>
      </c>
      <c r="AL1164" s="2" t="n">
        <v>-23.35688315626689</v>
      </c>
      <c r="AM1164" s="2" t="n">
        <v>31.72588733177156</v>
      </c>
      <c r="AN1164" s="2" t="n">
        <v>5.057794472311985</v>
      </c>
      <c r="AO1164" s="2" t="n">
        <v>20.69234026759674</v>
      </c>
      <c r="AP1164" s="2" t="n">
        <v>24.56587235488608</v>
      </c>
      <c r="AQ1164" s="2" t="n">
        <v>-3.835574173277442</v>
      </c>
      <c r="AR1164" s="2" t="n">
        <v>32.34759124796273</v>
      </c>
      <c r="AS1164" s="2" t="n">
        <v>20.69234026759674</v>
      </c>
      <c r="AT1164" s="2" t="n">
        <v>4.591415449425675</v>
      </c>
      <c r="AU1164" s="2" t="n">
        <v>-0.3742982156864407</v>
      </c>
      <c r="AV1164" s="2" t="n">
        <v>23.34471703853946</v>
      </c>
      <c r="AW1164" s="2" t="n">
        <v>23.79489459091941</v>
      </c>
      <c r="AX1164" s="2" t="n">
        <v>4.591415449425675</v>
      </c>
      <c r="AY1164" s="2" t="n">
        <v>22.39552874357343</v>
      </c>
      <c r="AZ1164" s="2" t="n">
        <v>22.27997656685763</v>
      </c>
      <c r="BA1164" s="2" t="n">
        <v>21.72541277109991</v>
      </c>
      <c r="BB1164" s="2" t="n">
        <v>21.60713635615494</v>
      </c>
      <c r="BC1164" s="2" t="n">
        <v>0.6781021200223313</v>
      </c>
      <c r="BD1164" s="2" t="n">
        <v>0.0005285751322742013</v>
      </c>
      <c r="BE1164" s="2" t="n">
        <v>-3.085513918233823e-05</v>
      </c>
      <c r="BF1164" s="2" t="n">
        <v>0.03568076133415991</v>
      </c>
      <c r="BG1164" s="2" t="n">
        <v>0.0601954633193929</v>
      </c>
    </row>
    <row r="1165">
      <c r="A1165" s="2" t="n">
        <v>116.4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-21.57838202940381</v>
      </c>
      <c r="L1165" s="2" t="n">
        <v>10.52678380655646</v>
      </c>
      <c r="M1165" s="2" t="n">
        <v>-1.4478404058151</v>
      </c>
      <c r="N1165" s="2" t="n">
        <v>24.05277510304346</v>
      </c>
      <c r="O1165" s="2" t="n">
        <v>21.57838202940381</v>
      </c>
      <c r="P1165" s="2" t="n">
        <v>-4.098309199756709</v>
      </c>
      <c r="Q1165" s="2" t="n">
        <v>-17.81860305525846</v>
      </c>
      <c r="R1165" s="2" t="n">
        <v>13.05080142634318</v>
      </c>
      <c r="S1165" s="2" t="n">
        <v>22.46379689650701</v>
      </c>
      <c r="T1165" s="2" t="n">
        <v>4.098309199756709</v>
      </c>
      <c r="U1165" s="2" t="n">
        <v>21.2542464456302</v>
      </c>
      <c r="V1165" s="2" t="n">
        <v>26.73040958629068</v>
      </c>
      <c r="W1165" s="2" t="n">
        <v>-3.921441987346983</v>
      </c>
      <c r="X1165" s="2" t="n">
        <v>34.37492539457465</v>
      </c>
      <c r="Y1165" s="2" t="n">
        <v>21.2542464456302</v>
      </c>
      <c r="Z1165" s="2" t="n">
        <v>3.935267970401473</v>
      </c>
      <c r="AA1165" s="2" t="n">
        <v>-3.540886153381681</v>
      </c>
      <c r="AB1165" s="2" t="n">
        <v>-13.11372179422948</v>
      </c>
      <c r="AC1165" s="2" t="n">
        <v>14.14192023901022</v>
      </c>
      <c r="AD1165" s="2" t="n">
        <v>3.935267970401473</v>
      </c>
      <c r="AE1165" s="2" t="n">
        <v>-21.0010517892375</v>
      </c>
      <c r="AF1165" s="2" t="n">
        <v>12.72094508615068</v>
      </c>
      <c r="AG1165" s="2" t="n">
        <v>-1.501275860670376</v>
      </c>
      <c r="AH1165" s="2" t="n">
        <v>24.59919611184334</v>
      </c>
      <c r="AI1165" s="2" t="n">
        <v>21.0010517892375</v>
      </c>
      <c r="AJ1165" s="2" t="n">
        <v>-5.058020096184611</v>
      </c>
      <c r="AK1165" s="2" t="n">
        <v>-20.93282500528838</v>
      </c>
      <c r="AL1165" s="2" t="n">
        <v>-23.35451456956452</v>
      </c>
      <c r="AM1165" s="2" t="n">
        <v>31.76790960663662</v>
      </c>
      <c r="AN1165" s="2" t="n">
        <v>5.058020096184611</v>
      </c>
      <c r="AO1165" s="2" t="n">
        <v>20.69058965848816</v>
      </c>
      <c r="AP1165" s="2" t="n">
        <v>24.55795971306698</v>
      </c>
      <c r="AQ1165" s="2" t="n">
        <v>-3.837952045812766</v>
      </c>
      <c r="AR1165" s="2" t="n">
        <v>32.34074460476315</v>
      </c>
      <c r="AS1165" s="2" t="n">
        <v>20.69058965848816</v>
      </c>
      <c r="AT1165" s="2" t="n">
        <v>4.589664840317095</v>
      </c>
      <c r="AU1165" s="2" t="n">
        <v>-0.3822108575055374</v>
      </c>
      <c r="AV1165" s="2" t="n">
        <v>23.34233916600414</v>
      </c>
      <c r="AW1165" s="2" t="n">
        <v>23.79234974160411</v>
      </c>
      <c r="AX1165" s="2" t="n">
        <v>4.589664840317095</v>
      </c>
      <c r="AY1165" s="2" t="n">
        <v>22.31381407215647</v>
      </c>
      <c r="AZ1165" s="2" t="n">
        <v>22.17740355473488</v>
      </c>
      <c r="BA1165" s="2" t="n">
        <v>21.65297667291367</v>
      </c>
      <c r="BB1165" s="2" t="n">
        <v>21.51548168638826</v>
      </c>
      <c r="BC1165" s="2" t="n">
        <v>0.6794032540212253</v>
      </c>
      <c r="BD1165" s="2" t="n">
        <v>0.0005290640505537214</v>
      </c>
      <c r="BE1165" s="2" t="n">
        <v>-2.957026150649505e-05</v>
      </c>
      <c r="BF1165" s="2" t="n">
        <v>0.03568067080882064</v>
      </c>
      <c r="BG1165" s="2" t="n">
        <v>0.06001963891533401</v>
      </c>
    </row>
    <row r="1166">
      <c r="A1166" s="2" t="n">
        <v>116.5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-21.57327696060117</v>
      </c>
      <c r="L1166" s="2" t="n">
        <v>10.47770472362731</v>
      </c>
      <c r="M1166" s="2" t="n">
        <v>-1.450012087103878</v>
      </c>
      <c r="N1166" s="2" t="n">
        <v>24.02688307182342</v>
      </c>
      <c r="O1166" s="2" t="n">
        <v>21.57327696060117</v>
      </c>
      <c r="P1166" s="2" t="n">
        <v>-4.093204130954074</v>
      </c>
      <c r="Q1166" s="2" t="n">
        <v>-17.86768213818762</v>
      </c>
      <c r="R1166" s="2" t="n">
        <v>13.0486297450544</v>
      </c>
      <c r="S1166" s="2" t="n">
        <v>22.5005582880178</v>
      </c>
      <c r="T1166" s="2" t="n">
        <v>4.093204130954074</v>
      </c>
      <c r="U1166" s="2" t="n">
        <v>21.24869856304748</v>
      </c>
      <c r="V1166" s="2" t="n">
        <v>26.7117822387298</v>
      </c>
      <c r="W1166" s="2" t="n">
        <v>-3.919253719947822</v>
      </c>
      <c r="X1166" s="2" t="n">
        <v>34.35676135368265</v>
      </c>
      <c r="Y1166" s="2" t="n">
        <v>21.24869856304748</v>
      </c>
      <c r="Z1166" s="2" t="n">
        <v>3.929720087818755</v>
      </c>
      <c r="AA1166" s="2" t="n">
        <v>-3.559513500942568</v>
      </c>
      <c r="AB1166" s="2" t="n">
        <v>-13.11153352683031</v>
      </c>
      <c r="AC1166" s="2" t="n">
        <v>14.14302470326606</v>
      </c>
      <c r="AD1166" s="2" t="n">
        <v>3.929720087818755</v>
      </c>
      <c r="AE1166" s="2" t="n">
        <v>-21.00114760927669</v>
      </c>
      <c r="AF1166" s="2" t="n">
        <v>12.65878397490185</v>
      </c>
      <c r="AG1166" s="2" t="n">
        <v>-1.499130357577032</v>
      </c>
      <c r="AH1166" s="2" t="n">
        <v>24.56705933682069</v>
      </c>
      <c r="AI1166" s="2" t="n">
        <v>21.00114760927669</v>
      </c>
      <c r="AJ1166" s="2" t="n">
        <v>-5.058115916223796</v>
      </c>
      <c r="AK1166" s="2" t="n">
        <v>-20.99498611653722</v>
      </c>
      <c r="AL1166" s="2" t="n">
        <v>-23.35236906647118</v>
      </c>
      <c r="AM1166" s="2" t="n">
        <v>31.8073438009562</v>
      </c>
      <c r="AN1166" s="2" t="n">
        <v>5.058115916223796</v>
      </c>
      <c r="AO1166" s="2" t="n">
        <v>20.68891046966698</v>
      </c>
      <c r="AP1166" s="2" t="n">
        <v>24.55015649472003</v>
      </c>
      <c r="AQ1166" s="2" t="n">
        <v>-3.840114183335929</v>
      </c>
      <c r="AR1166" s="2" t="n">
        <v>32.33400187539733</v>
      </c>
      <c r="AS1166" s="2" t="n">
        <v>20.68891046966698</v>
      </c>
      <c r="AT1166" s="2" t="n">
        <v>4.587985651495917</v>
      </c>
      <c r="AU1166" s="2" t="n">
        <v>-0.3900140758524913</v>
      </c>
      <c r="AV1166" s="2" t="n">
        <v>23.34017702848098</v>
      </c>
      <c r="AW1166" s="2" t="n">
        <v>23.79003125341635</v>
      </c>
      <c r="AX1166" s="2" t="n">
        <v>4.587985651495917</v>
      </c>
      <c r="AY1166" s="2" t="n">
        <v>22.23976036100094</v>
      </c>
      <c r="AZ1166" s="2" t="n">
        <v>22.08453305556614</v>
      </c>
      <c r="BA1166" s="2" t="n">
        <v>21.58779376654997</v>
      </c>
      <c r="BB1166" s="2" t="n">
        <v>21.43282456471613</v>
      </c>
      <c r="BC1166" s="2" t="n">
        <v>0.68063520170832</v>
      </c>
      <c r="BD1166" s="2" t="n">
        <v>0.0005295446434061392</v>
      </c>
      <c r="BE1166" s="2" t="n">
        <v>-2.839236270099167e-05</v>
      </c>
      <c r="BF1166" s="2" t="n">
        <v>0.03568062314197133</v>
      </c>
      <c r="BG1166" s="2" t="n">
        <v>0.05985451610891294</v>
      </c>
    </row>
    <row r="1167">
      <c r="A1167" s="2" t="n">
        <v>116.6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-21.56840303841022</v>
      </c>
      <c r="L1167" s="2" t="n">
        <v>10.42806068300913</v>
      </c>
      <c r="M1167" s="2" t="n">
        <v>-1.451980819530091</v>
      </c>
      <c r="N1167" s="2" t="n">
        <v>24.00101471888443</v>
      </c>
      <c r="O1167" s="2" t="n">
        <v>21.56840303841022</v>
      </c>
      <c r="P1167" s="2" t="n">
        <v>-4.088330208763121</v>
      </c>
      <c r="Q1167" s="2" t="n">
        <v>-17.9173261788058</v>
      </c>
      <c r="R1167" s="2" t="n">
        <v>13.04666101262819</v>
      </c>
      <c r="S1167" s="2" t="n">
        <v>22.53797650349377</v>
      </c>
      <c r="T1167" s="2" t="n">
        <v>4.088330208763121</v>
      </c>
      <c r="U1167" s="2" t="n">
        <v>21.24333730784977</v>
      </c>
      <c r="V1167" s="2" t="n">
        <v>26.69411650477943</v>
      </c>
      <c r="W1167" s="2" t="n">
        <v>-3.917263446645152</v>
      </c>
      <c r="X1167" s="2" t="n">
        <v>34.33948439997668</v>
      </c>
      <c r="Y1167" s="2" t="n">
        <v>21.24333730784977</v>
      </c>
      <c r="Z1167" s="2" t="n">
        <v>3.924358832621046</v>
      </c>
      <c r="AA1167" s="2" t="n">
        <v>-3.577179234892931</v>
      </c>
      <c r="AB1167" s="2" t="n">
        <v>-13.10954325352764</v>
      </c>
      <c r="AC1167" s="2" t="n">
        <v>14.14414818367766</v>
      </c>
      <c r="AD1167" s="2" t="n">
        <v>3.924358832621046</v>
      </c>
      <c r="AE1167" s="2" t="n">
        <v>-21.00140121434118</v>
      </c>
      <c r="AF1167" s="2" t="n">
        <v>12.59684108433267</v>
      </c>
      <c r="AG1167" s="2" t="n">
        <v>-1.497189266163563</v>
      </c>
      <c r="AH1167" s="2" t="n">
        <v>24.53529771509565</v>
      </c>
      <c r="AI1167" s="2" t="n">
        <v>21.00140121434118</v>
      </c>
      <c r="AJ1167" s="2" t="n">
        <v>-5.058369521288286</v>
      </c>
      <c r="AK1167" s="2" t="n">
        <v>-21.0569290071064</v>
      </c>
      <c r="AL1167" s="2" t="n">
        <v>-23.35042797505771</v>
      </c>
      <c r="AM1167" s="2" t="n">
        <v>31.84688129224861</v>
      </c>
      <c r="AN1167" s="2" t="n">
        <v>5.058369521288286</v>
      </c>
      <c r="AO1167" s="2" t="n">
        <v>20.68736057813078</v>
      </c>
      <c r="AP1167" s="2" t="n">
        <v>24.54253766587962</v>
      </c>
      <c r="AQ1167" s="2" t="n">
        <v>-3.842076854490317</v>
      </c>
      <c r="AR1167" s="2" t="n">
        <v>32.32745887518116</v>
      </c>
      <c r="AS1167" s="2" t="n">
        <v>20.68736057813078</v>
      </c>
      <c r="AT1167" s="2" t="n">
        <v>4.586435759959709</v>
      </c>
      <c r="AU1167" s="2" t="n">
        <v>-0.3976329046929017</v>
      </c>
      <c r="AV1167" s="2" t="n">
        <v>23.33821435732659</v>
      </c>
      <c r="AW1167" s="2" t="n">
        <v>23.78793295550618</v>
      </c>
      <c r="AX1167" s="2" t="n">
        <v>4.586435759959709</v>
      </c>
      <c r="AY1167" s="2" t="n">
        <v>22.17262462874187</v>
      </c>
      <c r="AZ1167" s="2" t="n">
        <v>22.00041348079451</v>
      </c>
      <c r="BA1167" s="2" t="n">
        <v>21.52915451132909</v>
      </c>
      <c r="BB1167" s="2" t="n">
        <v>21.35827816605759</v>
      </c>
      <c r="BC1167" s="2" t="n">
        <v>0.6818720089456681</v>
      </c>
      <c r="BD1167" s="2" t="n">
        <v>0.0005300451303949579</v>
      </c>
      <c r="BE1167" s="2" t="n">
        <v>-2.724228053933232e-05</v>
      </c>
      <c r="BF1167" s="2" t="n">
        <v>0.03568060001221491</v>
      </c>
      <c r="BG1167" s="2" t="n">
        <v>0.05969002162674836</v>
      </c>
    </row>
    <row r="1168">
      <c r="A1168" s="2" t="n">
        <v>116.7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-21.5634713203239</v>
      </c>
      <c r="L1168" s="2" t="n">
        <v>10.38503656846735</v>
      </c>
      <c r="M1168" s="2" t="n">
        <v>-1.453773710641978</v>
      </c>
      <c r="N1168" s="2" t="n">
        <v>23.97802614713291</v>
      </c>
      <c r="O1168" s="2" t="n">
        <v>21.5634713203239</v>
      </c>
      <c r="P1168" s="2" t="n">
        <v>-4.083398490676807</v>
      </c>
      <c r="Q1168" s="2" t="n">
        <v>-17.96035029334757</v>
      </c>
      <c r="R1168" s="2" t="n">
        <v>13.0448681215163</v>
      </c>
      <c r="S1168" s="2" t="n">
        <v>22.57026606403133</v>
      </c>
      <c r="T1168" s="2" t="n">
        <v>4.083398490676807</v>
      </c>
      <c r="U1168" s="2" t="n">
        <v>21.23807761051809</v>
      </c>
      <c r="V1168" s="2" t="n">
        <v>26.67729442741489</v>
      </c>
      <c r="W1168" s="2" t="n">
        <v>-3.915448653516854</v>
      </c>
      <c r="X1168" s="2" t="n">
        <v>34.32294737803993</v>
      </c>
      <c r="Y1168" s="2" t="n">
        <v>21.23807761051809</v>
      </c>
      <c r="Z1168" s="2" t="n">
        <v>3.919099135289361</v>
      </c>
      <c r="AA1168" s="2" t="n">
        <v>-3.594001312257479</v>
      </c>
      <c r="AB1168" s="2" t="n">
        <v>-13.10772846039935</v>
      </c>
      <c r="AC1168" s="2" t="n">
        <v>14.14527231467451</v>
      </c>
      <c r="AD1168" s="2" t="n">
        <v>3.919099135289361</v>
      </c>
      <c r="AE1168" s="2" t="n">
        <v>-21.00154700215075</v>
      </c>
      <c r="AF1168" s="2" t="n">
        <v>12.54225909406155</v>
      </c>
      <c r="AG1168" s="2" t="n">
        <v>-1.495426555619923</v>
      </c>
      <c r="AH1168" s="2" t="n">
        <v>24.50733645766855</v>
      </c>
      <c r="AI1168" s="2" t="n">
        <v>21.00154700215075</v>
      </c>
      <c r="AJ1168" s="2" t="n">
        <v>-5.058515309097865</v>
      </c>
      <c r="AK1168" s="2" t="n">
        <v>-21.11151099737751</v>
      </c>
      <c r="AL1168" s="2" t="n">
        <v>-23.34866526451407</v>
      </c>
      <c r="AM1168" s="2" t="n">
        <v>31.88172898948699</v>
      </c>
      <c r="AN1168" s="2" t="n">
        <v>5.058515309097865</v>
      </c>
      <c r="AO1168" s="2" t="n">
        <v>20.68588219283459</v>
      </c>
      <c r="AP1168" s="2" t="n">
        <v>24.53502749121938</v>
      </c>
      <c r="AQ1168" s="2" t="n">
        <v>-3.843861497510427</v>
      </c>
      <c r="AR1168" s="2" t="n">
        <v>32.32102361161795</v>
      </c>
      <c r="AS1168" s="2" t="n">
        <v>20.68588219283459</v>
      </c>
      <c r="AT1168" s="2" t="n">
        <v>4.584957374663521</v>
      </c>
      <c r="AU1168" s="2" t="n">
        <v>-0.4051430793531345</v>
      </c>
      <c r="AV1168" s="2" t="n">
        <v>23.33642971430648</v>
      </c>
      <c r="AW1168" s="2" t="n">
        <v>23.78602377138717</v>
      </c>
      <c r="AX1168" s="2" t="n">
        <v>4.584957374663521</v>
      </c>
      <c r="AY1168" s="2" t="n">
        <v>22.11170929790007</v>
      </c>
      <c r="AZ1168" s="2" t="n">
        <v>21.92417989376687</v>
      </c>
      <c r="BA1168" s="2" t="n">
        <v>21.47639376041126</v>
      </c>
      <c r="BB1168" s="2" t="n">
        <v>21.29103856873529</v>
      </c>
      <c r="BC1168" s="2" t="n">
        <v>0.6829507776968941</v>
      </c>
      <c r="BD1168" s="2" t="n">
        <v>0.0005304970329487742</v>
      </c>
      <c r="BE1168" s="2" t="n">
        <v>-2.626403679798626e-05</v>
      </c>
      <c r="BF1168" s="2" t="n">
        <v>0.03568059222790304</v>
      </c>
      <c r="BG1168" s="2" t="n">
        <v>0.05954797167223774</v>
      </c>
    </row>
    <row r="1169">
      <c r="A1169" s="2" t="n">
        <v>116.8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-21.55929090388523</v>
      </c>
      <c r="L1169" s="2" t="n">
        <v>10.35619161116748</v>
      </c>
      <c r="M1169" s="2" t="n">
        <v>-1.455397486063115</v>
      </c>
      <c r="N1169" s="2" t="n">
        <v>23.96188454208063</v>
      </c>
      <c r="O1169" s="2" t="n">
        <v>21.55929090388523</v>
      </c>
      <c r="P1169" s="2" t="n">
        <v>-4.079218074238131</v>
      </c>
      <c r="Q1169" s="2" t="n">
        <v>-17.98919525064745</v>
      </c>
      <c r="R1169" s="2" t="n">
        <v>13.04324434609516</v>
      </c>
      <c r="S1169" s="2" t="n">
        <v>22.59153356757905</v>
      </c>
      <c r="T1169" s="2" t="n">
        <v>4.079218074238131</v>
      </c>
      <c r="U1169" s="2" t="n">
        <v>21.233920049002</v>
      </c>
      <c r="V1169" s="2" t="n">
        <v>26.64741467445771</v>
      </c>
      <c r="W1169" s="2" t="n">
        <v>-3.913801883799581</v>
      </c>
      <c r="X1169" s="2" t="n">
        <v>34.29696655194955</v>
      </c>
      <c r="Y1169" s="2" t="n">
        <v>21.233920049002</v>
      </c>
      <c r="Z1169" s="2" t="n">
        <v>3.91494157377327</v>
      </c>
      <c r="AA1169" s="2" t="n">
        <v>-3.623881065214658</v>
      </c>
      <c r="AB1169" s="2" t="n">
        <v>-13.10608169068207</v>
      </c>
      <c r="AC1169" s="2" t="n">
        <v>14.15021762319264</v>
      </c>
      <c r="AD1169" s="2" t="n">
        <v>3.91494157377327</v>
      </c>
      <c r="AE1169" s="2" t="n">
        <v>-21.00148246020228</v>
      </c>
      <c r="AF1169" s="2" t="n">
        <v>12.4886272324593</v>
      </c>
      <c r="AG1169" s="2" t="n">
        <v>-1.493833598689941</v>
      </c>
      <c r="AH1169" s="2" t="n">
        <v>24.47977970689448</v>
      </c>
      <c r="AI1169" s="2" t="n">
        <v>21.00148246020228</v>
      </c>
      <c r="AJ1169" s="2" t="n">
        <v>-5.05845076714939</v>
      </c>
      <c r="AK1169" s="2" t="n">
        <v>-21.16514285897976</v>
      </c>
      <c r="AL1169" s="2" t="n">
        <v>-23.34707230758409</v>
      </c>
      <c r="AM1169" s="2" t="n">
        <v>31.91609283324411</v>
      </c>
      <c r="AN1169" s="2" t="n">
        <v>5.05845076714939</v>
      </c>
      <c r="AO1169" s="2" t="n">
        <v>20.68452674707358</v>
      </c>
      <c r="AP1169" s="2" t="n">
        <v>24.52769284944703</v>
      </c>
      <c r="AQ1169" s="2" t="n">
        <v>-3.845477482352034</v>
      </c>
      <c r="AR1169" s="2" t="n">
        <v>32.31478083376852</v>
      </c>
      <c r="AS1169" s="2" t="n">
        <v>20.68452674707358</v>
      </c>
      <c r="AT1169" s="2" t="n">
        <v>4.583601928902514</v>
      </c>
      <c r="AU1169" s="2" t="n">
        <v>-0.4124777211254873</v>
      </c>
      <c r="AV1169" s="2" t="n">
        <v>23.33481372946487</v>
      </c>
      <c r="AW1169" s="2" t="n">
        <v>23.78430314938586</v>
      </c>
      <c r="AX1169" s="2" t="n">
        <v>4.583601928902514</v>
      </c>
      <c r="AY1169" s="2" t="n">
        <v>22.05646745849859</v>
      </c>
      <c r="AZ1169" s="2" t="n">
        <v>21.85515390929038</v>
      </c>
      <c r="BA1169" s="2" t="n">
        <v>21.42890263039036</v>
      </c>
      <c r="BB1169" s="2" t="n">
        <v>21.23038738656912</v>
      </c>
      <c r="BC1169" s="2" t="n">
        <v>0.6841733114328197</v>
      </c>
      <c r="BD1169" s="2" t="n">
        <v>0.000531026999192494</v>
      </c>
      <c r="BE1169" s="2" t="n">
        <v>-2.51802993516332e-05</v>
      </c>
      <c r="BF1169" s="2" t="n">
        <v>0.03568059361431314</v>
      </c>
      <c r="BG1169" s="2" t="n">
        <v>0.05938872849543086</v>
      </c>
    </row>
    <row r="1170">
      <c r="A1170" s="2" t="n">
        <v>116.9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-21.55801889481498</v>
      </c>
      <c r="L1170" s="2" t="n">
        <v>10.37301798327849</v>
      </c>
      <c r="M1170" s="2" t="n">
        <v>-1.456852127719296</v>
      </c>
      <c r="N1170" s="2" t="n">
        <v>23.96810586743681</v>
      </c>
      <c r="O1170" s="2" t="n">
        <v>21.55801889481498</v>
      </c>
      <c r="P1170" s="2" t="n">
        <v>-4.077946065167886</v>
      </c>
      <c r="Q1170" s="2" t="n">
        <v>-17.97236887853644</v>
      </c>
      <c r="R1170" s="2" t="n">
        <v>13.04178970443898</v>
      </c>
      <c r="S1170" s="2" t="n">
        <v>22.57706725665258</v>
      </c>
      <c r="T1170" s="2" t="n">
        <v>4.077946065167886</v>
      </c>
      <c r="U1170" s="2" t="n">
        <v>21.23384400216757</v>
      </c>
      <c r="V1170" s="2" t="n">
        <v>26.56468755839578</v>
      </c>
      <c r="W1170" s="2" t="n">
        <v>-3.91232147552654</v>
      </c>
      <c r="X1170" s="2" t="n">
        <v>34.23251401097269</v>
      </c>
      <c r="Y1170" s="2" t="n">
        <v>21.23384400216757</v>
      </c>
      <c r="Z1170" s="2" t="n">
        <v>3.91486552693884</v>
      </c>
      <c r="AA1170" s="2" t="n">
        <v>-3.706608181276582</v>
      </c>
      <c r="AB1170" s="2" t="n">
        <v>-13.10460128240903</v>
      </c>
      <c r="AC1170" s="2" t="n">
        <v>14.17023962657079</v>
      </c>
      <c r="AD1170" s="2" t="n">
        <v>3.91486552693884</v>
      </c>
      <c r="AE1170" s="2" t="n">
        <v>-21.00044284409379</v>
      </c>
      <c r="AF1170" s="2" t="n">
        <v>12.42769105898083</v>
      </c>
      <c r="AG1170" s="2" t="n">
        <v>-1.492406744019635</v>
      </c>
      <c r="AH1170" s="2" t="n">
        <v>24.4477684583914</v>
      </c>
      <c r="AI1170" s="2" t="n">
        <v>21.00044284409379</v>
      </c>
      <c r="AJ1170" s="2" t="n">
        <v>-5.057411151040901</v>
      </c>
      <c r="AK1170" s="2" t="n">
        <v>-21.22607903245823</v>
      </c>
      <c r="AL1170" s="2" t="n">
        <v>-23.34564545291378</v>
      </c>
      <c r="AM1170" s="2" t="n">
        <v>31.95532819822056</v>
      </c>
      <c r="AN1170" s="2" t="n">
        <v>5.057411151040901</v>
      </c>
      <c r="AO1170" s="2" t="n">
        <v>20.6832550249052</v>
      </c>
      <c r="AP1170" s="2" t="n">
        <v>24.52048578164192</v>
      </c>
      <c r="AQ1170" s="2" t="n">
        <v>-3.846930126611911</v>
      </c>
      <c r="AR1170" s="2" t="n">
        <v>32.30866962274992</v>
      </c>
      <c r="AS1170" s="2" t="n">
        <v>20.6832550249052</v>
      </c>
      <c r="AT1170" s="2" t="n">
        <v>4.582330206734131</v>
      </c>
      <c r="AU1170" s="2" t="n">
        <v>-0.4196847889306028</v>
      </c>
      <c r="AV1170" s="2" t="n">
        <v>23.333361085205</v>
      </c>
      <c r="AW1170" s="2" t="n">
        <v>23.78275898583187</v>
      </c>
      <c r="AX1170" s="2" t="n">
        <v>4.582330206734131</v>
      </c>
      <c r="AY1170" s="2" t="n">
        <v>22.00662260213023</v>
      </c>
      <c r="AZ1170" s="2" t="n">
        <v>21.7930229185781</v>
      </c>
      <c r="BA1170" s="2" t="n">
        <v>21.3860566517607</v>
      </c>
      <c r="BB1170" s="2" t="n">
        <v>21.17567415040273</v>
      </c>
      <c r="BC1170" s="2" t="n">
        <v>0.6852648093686114</v>
      </c>
      <c r="BD1170" s="2" t="n">
        <v>0.0005315079279294764</v>
      </c>
      <c r="BE1170" s="2" t="n">
        <v>-2.423215943688885e-05</v>
      </c>
      <c r="BF1170" s="2" t="n">
        <v>0.03568060012542545</v>
      </c>
      <c r="BG1170" s="2" t="n">
        <v>0.05924900916534744</v>
      </c>
    </row>
    <row r="1171">
      <c r="A1171" s="2" t="n">
        <v>117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-21.55688850951538</v>
      </c>
      <c r="L1171" s="2" t="n">
        <v>10.38692272678777</v>
      </c>
      <c r="M1171" s="2" t="n">
        <v>-1.458166982153987</v>
      </c>
      <c r="N1171" s="2" t="n">
        <v>23.97319037783208</v>
      </c>
      <c r="O1171" s="2" t="n">
        <v>21.55688850951538</v>
      </c>
      <c r="P1171" s="2" t="n">
        <v>-4.076815679868286</v>
      </c>
      <c r="Q1171" s="2" t="n">
        <v>-17.95846413502716</v>
      </c>
      <c r="R1171" s="2" t="n">
        <v>13.04047485000429</v>
      </c>
      <c r="S1171" s="2" t="n">
        <v>22.56503588497636</v>
      </c>
      <c r="T1171" s="2" t="n">
        <v>4.076815679868286</v>
      </c>
      <c r="U1171" s="2" t="n">
        <v>21.2337907209378</v>
      </c>
      <c r="V1171" s="2" t="n">
        <v>26.4889804538975</v>
      </c>
      <c r="W1171" s="2" t="n">
        <v>-3.910981991153963</v>
      </c>
      <c r="X1171" s="2" t="n">
        <v>34.17361166167074</v>
      </c>
      <c r="Y1171" s="2" t="n">
        <v>21.2337907209378</v>
      </c>
      <c r="Z1171" s="2" t="n">
        <v>3.914812245709069</v>
      </c>
      <c r="AA1171" s="2" t="n">
        <v>-3.782315285774864</v>
      </c>
      <c r="AB1171" s="2" t="n">
        <v>-13.10326179803645</v>
      </c>
      <c r="AC1171" s="2" t="n">
        <v>14.18897930043037</v>
      </c>
      <c r="AD1171" s="2" t="n">
        <v>3.914812245709069</v>
      </c>
      <c r="AE1171" s="2" t="n">
        <v>-20.9995668737625</v>
      </c>
      <c r="AF1171" s="2" t="n">
        <v>12.37074584960222</v>
      </c>
      <c r="AG1171" s="2" t="n">
        <v>-1.491118687402951</v>
      </c>
      <c r="AH1171" s="2" t="n">
        <v>24.41803834670173</v>
      </c>
      <c r="AI1171" s="2" t="n">
        <v>20.9995668737625</v>
      </c>
      <c r="AJ1171" s="2" t="n">
        <v>-5.056535180709608</v>
      </c>
      <c r="AK1171" s="2" t="n">
        <v>-21.28302424183684</v>
      </c>
      <c r="AL1171" s="2" t="n">
        <v>-23.3443573962971</v>
      </c>
      <c r="AM1171" s="2" t="n">
        <v>31.99210357507645</v>
      </c>
      <c r="AN1171" s="2" t="n">
        <v>5.056535180709608</v>
      </c>
      <c r="AO1171" s="2" t="n">
        <v>20.68205956575664</v>
      </c>
      <c r="AP1171" s="2" t="n">
        <v>24.51339718943933</v>
      </c>
      <c r="AQ1171" s="2" t="n">
        <v>-3.848242826042272</v>
      </c>
      <c r="AR1171" s="2" t="n">
        <v>32.3026810419337</v>
      </c>
      <c r="AS1171" s="2" t="n">
        <v>20.68205956575664</v>
      </c>
      <c r="AT1171" s="2" t="n">
        <v>4.581134747585573</v>
      </c>
      <c r="AU1171" s="2" t="n">
        <v>-0.4267733811331915</v>
      </c>
      <c r="AV1171" s="2" t="n">
        <v>23.33204838577463</v>
      </c>
      <c r="AW1171" s="2" t="n">
        <v>23.78136692813322</v>
      </c>
      <c r="AX1171" s="2" t="n">
        <v>4.581134747585573</v>
      </c>
      <c r="AY1171" s="2" t="n">
        <v>21.96164919286874</v>
      </c>
      <c r="AZ1171" s="2" t="n">
        <v>21.73709969881407</v>
      </c>
      <c r="BA1171" s="2" t="n">
        <v>21.34740767396088</v>
      </c>
      <c r="BB1171" s="2" t="n">
        <v>21.12631269193812</v>
      </c>
      <c r="BC1171" s="2" t="n">
        <v>0.6863386198258082</v>
      </c>
      <c r="BD1171" s="2" t="n">
        <v>0.000531985274521743</v>
      </c>
      <c r="BE1171" s="2" t="n">
        <v>-2.33139907737281e-05</v>
      </c>
      <c r="BF1171" s="2" t="n">
        <v>0.03568060961059037</v>
      </c>
      <c r="BG1171" s="2" t="n">
        <v>0.05911409527556687</v>
      </c>
    </row>
    <row r="1172">
      <c r="A1172" s="2" t="n">
        <v>117.1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-21.55607308982576</v>
      </c>
      <c r="L1172" s="2" t="n">
        <v>10.39426307608801</v>
      </c>
      <c r="M1172" s="2" t="n">
        <v>-1.459351740487717</v>
      </c>
      <c r="N1172" s="2" t="n">
        <v>23.97571061410488</v>
      </c>
      <c r="O1172" s="2" t="n">
        <v>21.55607308982576</v>
      </c>
      <c r="P1172" s="2" t="n">
        <v>-4.076000260178663</v>
      </c>
      <c r="Q1172" s="2" t="n">
        <v>-17.95112378572691</v>
      </c>
      <c r="R1172" s="2" t="n">
        <v>13.03929009167056</v>
      </c>
      <c r="S1172" s="2" t="n">
        <v>22.55836229397438</v>
      </c>
      <c r="T1172" s="2" t="n">
        <v>4.076000260178663</v>
      </c>
      <c r="U1172" s="2" t="n">
        <v>21.23381205105931</v>
      </c>
      <c r="V1172" s="2" t="n">
        <v>26.42155245063411</v>
      </c>
      <c r="W1172" s="2" t="n">
        <v>-3.909773214446007</v>
      </c>
      <c r="X1172" s="2" t="n">
        <v>34.12124755500186</v>
      </c>
      <c r="Y1172" s="2" t="n">
        <v>21.23381205105931</v>
      </c>
      <c r="Z1172" s="2" t="n">
        <v>3.914833575830578</v>
      </c>
      <c r="AA1172" s="2" t="n">
        <v>-3.849743289038255</v>
      </c>
      <c r="AB1172" s="2" t="n">
        <v>-13.1020530213285</v>
      </c>
      <c r="AC1172" s="2" t="n">
        <v>14.20599305545546</v>
      </c>
      <c r="AD1172" s="2" t="n">
        <v>3.914833575830578</v>
      </c>
      <c r="AE1172" s="2" t="n">
        <v>-20.99896551365845</v>
      </c>
      <c r="AF1172" s="2" t="n">
        <v>12.31539122494397</v>
      </c>
      <c r="AG1172" s="2" t="n">
        <v>-1.489958690519647</v>
      </c>
      <c r="AH1172" s="2" t="n">
        <v>24.38945244499554</v>
      </c>
      <c r="AI1172" s="2" t="n">
        <v>20.99896551365845</v>
      </c>
      <c r="AJ1172" s="2" t="n">
        <v>-5.055933820605565</v>
      </c>
      <c r="AK1172" s="2" t="n">
        <v>-21.33837886649509</v>
      </c>
      <c r="AL1172" s="2" t="n">
        <v>-23.34319739941379</v>
      </c>
      <c r="AM1172" s="2" t="n">
        <v>32.02801499119835</v>
      </c>
      <c r="AN1172" s="2" t="n">
        <v>5.055933820605565</v>
      </c>
      <c r="AO1172" s="2" t="n">
        <v>20.68095414730976</v>
      </c>
      <c r="AP1172" s="2" t="n">
        <v>24.50644508663011</v>
      </c>
      <c r="AQ1172" s="2" t="n">
        <v>-3.849426859869495</v>
      </c>
      <c r="AR1172" s="2" t="n">
        <v>32.29683889139354</v>
      </c>
      <c r="AS1172" s="2" t="n">
        <v>20.68095414730976</v>
      </c>
      <c r="AT1172" s="2" t="n">
        <v>4.580029329138689</v>
      </c>
      <c r="AU1172" s="2" t="n">
        <v>-0.433725483942407</v>
      </c>
      <c r="AV1172" s="2" t="n">
        <v>23.33086435194741</v>
      </c>
      <c r="AW1172" s="2" t="n">
        <v>23.78011812124074</v>
      </c>
      <c r="AX1172" s="2" t="n">
        <v>4.580029329138689</v>
      </c>
      <c r="AY1172" s="2" t="n">
        <v>21.92109158256444</v>
      </c>
      <c r="AZ1172" s="2" t="n">
        <v>21.68677093403859</v>
      </c>
      <c r="BA1172" s="2" t="n">
        <v>21.31256345793064</v>
      </c>
      <c r="BB1172" s="2" t="n">
        <v>21.08177683747529</v>
      </c>
      <c r="BC1172" s="2" t="n">
        <v>0.6872742201507188</v>
      </c>
      <c r="BD1172" s="2" t="n">
        <v>0.0005324062325690425</v>
      </c>
      <c r="BE1172" s="2" t="n">
        <v>-2.252410259897093e-05</v>
      </c>
      <c r="BF1172" s="2" t="n">
        <v>0.03568061964445106</v>
      </c>
      <c r="BG1172" s="2" t="n">
        <v>0.05899891096534057</v>
      </c>
    </row>
    <row r="1173">
      <c r="A1173" s="2" t="n">
        <v>117.2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-21.55554497239745</v>
      </c>
      <c r="L1173" s="2" t="n">
        <v>10.395591831867</v>
      </c>
      <c r="M1173" s="2" t="n">
        <v>-1.460420986587777</v>
      </c>
      <c r="N1173" s="2" t="n">
        <v>23.97587700272703</v>
      </c>
      <c r="O1173" s="2" t="n">
        <v>21.55554497239745</v>
      </c>
      <c r="P1173" s="2" t="n">
        <v>-4.075472142750357</v>
      </c>
      <c r="Q1173" s="2" t="n">
        <v>-17.94979502994793</v>
      </c>
      <c r="R1173" s="2" t="n">
        <v>13.0382208455705</v>
      </c>
      <c r="S1173" s="2" t="n">
        <v>22.55659144510417</v>
      </c>
      <c r="T1173" s="2" t="n">
        <v>4.075472142750357</v>
      </c>
      <c r="U1173" s="2" t="n">
        <v>21.23390455284058</v>
      </c>
      <c r="V1173" s="2" t="n">
        <v>26.36162017845853</v>
      </c>
      <c r="W1173" s="2" t="n">
        <v>-3.908680683826201</v>
      </c>
      <c r="X1173" s="2" t="n">
        <v>34.07479281933453</v>
      </c>
      <c r="Y1173" s="2" t="n">
        <v>21.23390455284058</v>
      </c>
      <c r="Z1173" s="2" t="n">
        <v>3.914926077611856</v>
      </c>
      <c r="AA1173" s="2" t="n">
        <v>-3.909675561213838</v>
      </c>
      <c r="AB1173" s="2" t="n">
        <v>-13.10096049070869</v>
      </c>
      <c r="AC1173" s="2" t="n">
        <v>14.22137036175587</v>
      </c>
      <c r="AD1173" s="2" t="n">
        <v>3.914926077611856</v>
      </c>
      <c r="AE1173" s="2" t="n">
        <v>-20.99864033959836</v>
      </c>
      <c r="AF1173" s="2" t="n">
        <v>12.26137972434507</v>
      </c>
      <c r="AG1173" s="2" t="n">
        <v>-1.488911926024595</v>
      </c>
      <c r="AH1173" s="2" t="n">
        <v>24.3618798039036</v>
      </c>
      <c r="AI1173" s="2" t="n">
        <v>20.99864033959836</v>
      </c>
      <c r="AJ1173" s="2" t="n">
        <v>-5.055608646545474</v>
      </c>
      <c r="AK1173" s="2" t="n">
        <v>-21.39239036709399</v>
      </c>
      <c r="AL1173" s="2" t="n">
        <v>-23.34215063491874</v>
      </c>
      <c r="AM1173" s="2" t="n">
        <v>32.0632116399527</v>
      </c>
      <c r="AN1173" s="2" t="n">
        <v>5.055608646545474</v>
      </c>
      <c r="AO1173" s="2" t="n">
        <v>20.67995190216887</v>
      </c>
      <c r="AP1173" s="2" t="n">
        <v>24.49964429026899</v>
      </c>
      <c r="AQ1173" s="2" t="n">
        <v>-3.850496929690281</v>
      </c>
      <c r="AR1173" s="2" t="n">
        <v>32.29116454436541</v>
      </c>
      <c r="AS1173" s="2" t="n">
        <v>20.67995190216887</v>
      </c>
      <c r="AT1173" s="2" t="n">
        <v>4.579027083997804</v>
      </c>
      <c r="AU1173" s="2" t="n">
        <v>-0.4405262803035335</v>
      </c>
      <c r="AV1173" s="2" t="n">
        <v>23.32979428212663</v>
      </c>
      <c r="AW1173" s="2" t="n">
        <v>23.77900026674737</v>
      </c>
      <c r="AX1173" s="2" t="n">
        <v>4.579027083997804</v>
      </c>
      <c r="AY1173" s="2" t="n">
        <v>21.88453692154775</v>
      </c>
      <c r="AZ1173" s="2" t="n">
        <v>21.64148429591879</v>
      </c>
      <c r="BA1173" s="2" t="n">
        <v>21.28117114609741</v>
      </c>
      <c r="BB1173" s="2" t="n">
        <v>21.04159434394465</v>
      </c>
      <c r="BC1173" s="2" t="n">
        <v>0.6883547580709563</v>
      </c>
      <c r="BD1173" s="2" t="n">
        <v>0.0005328994444787569</v>
      </c>
      <c r="BE1173" s="2" t="n">
        <v>-2.16225986607475e-05</v>
      </c>
      <c r="BF1173" s="2" t="n">
        <v>0.03568063274145278</v>
      </c>
      <c r="BG1173" s="2" t="n">
        <v>0.05886880377657244</v>
      </c>
    </row>
    <row r="1174">
      <c r="A1174" s="2" t="n">
        <v>117.3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-21.644446372723</v>
      </c>
      <c r="L1174" s="2" t="n">
        <v>12.00264562235516</v>
      </c>
      <c r="M1174" s="2" t="n">
        <v>-1.458857938069155</v>
      </c>
      <c r="N1174" s="2" t="n">
        <v>24.79261638474227</v>
      </c>
      <c r="O1174" s="2" t="n">
        <v>21.644446372723</v>
      </c>
      <c r="P1174" s="2" t="n">
        <v>-4.164373543075907</v>
      </c>
      <c r="Q1174" s="2" t="n">
        <v>-16.34274123945977</v>
      </c>
      <c r="R1174" s="2" t="n">
        <v>13.03978389408912</v>
      </c>
      <c r="S1174" s="2" t="n">
        <v>21.31814162235432</v>
      </c>
      <c r="T1174" s="2" t="n">
        <v>4.164373543075907</v>
      </c>
      <c r="U1174" s="2" t="n">
        <v>21.32203937908218</v>
      </c>
      <c r="V1174" s="2" t="n">
        <v>25.30097653600424</v>
      </c>
      <c r="W1174" s="2" t="n">
        <v>-3.910421710033142</v>
      </c>
      <c r="X1174" s="2" t="n">
        <v>33.31756556095998</v>
      </c>
      <c r="Y1174" s="2" t="n">
        <v>21.32203937908218</v>
      </c>
      <c r="Z1174" s="2" t="n">
        <v>4.003060903853452</v>
      </c>
      <c r="AA1174" s="2" t="n">
        <v>-4.970319203668122</v>
      </c>
      <c r="AB1174" s="2" t="n">
        <v>-13.10270151691564</v>
      </c>
      <c r="AC1174" s="2" t="n">
        <v>14.57427036347602</v>
      </c>
      <c r="AD1174" s="2" t="n">
        <v>4.003060903853452</v>
      </c>
      <c r="AE1174" s="2" t="n">
        <v>-20.93951905890788</v>
      </c>
      <c r="AF1174" s="2" t="n">
        <v>11.20530229559188</v>
      </c>
      <c r="AG1174" s="2" t="n">
        <v>-1.489820555606646</v>
      </c>
      <c r="AH1174" s="2" t="n">
        <v>23.79583625851108</v>
      </c>
      <c r="AI1174" s="2" t="n">
        <v>20.93951905890788</v>
      </c>
      <c r="AJ1174" s="2" t="n">
        <v>-4.996487365854987</v>
      </c>
      <c r="AK1174" s="2" t="n">
        <v>-22.44846779584719</v>
      </c>
      <c r="AL1174" s="2" t="n">
        <v>-23.34305926450079</v>
      </c>
      <c r="AM1174" s="2" t="n">
        <v>32.76884203331471</v>
      </c>
      <c r="AN1174" s="2" t="n">
        <v>4.996487365854987</v>
      </c>
      <c r="AO1174" s="2" t="n">
        <v>20.61368680926887</v>
      </c>
      <c r="AP1174" s="2" t="n">
        <v>26.10297166463154</v>
      </c>
      <c r="AQ1174" s="2" t="n">
        <v>-3.849411046486613</v>
      </c>
      <c r="AR1174" s="2" t="n">
        <v>33.48293862551487</v>
      </c>
      <c r="AS1174" s="2" t="n">
        <v>20.61368680926887</v>
      </c>
      <c r="AT1174" s="2" t="n">
        <v>4.512761991097808</v>
      </c>
      <c r="AU1174" s="2" t="n">
        <v>1.162801094059024</v>
      </c>
      <c r="AV1174" s="2" t="n">
        <v>23.3308801653303</v>
      </c>
      <c r="AW1174" s="2" t="n">
        <v>23.79174429212042</v>
      </c>
      <c r="AX1174" s="2" t="n">
        <v>4.512761991097808</v>
      </c>
      <c r="AY1174" s="2" t="n">
        <v>21.86052786666527</v>
      </c>
      <c r="AZ1174" s="2" t="n">
        <v>21.60953980423513</v>
      </c>
      <c r="BA1174" s="2" t="n">
        <v>21.24700593737846</v>
      </c>
      <c r="BB1174" s="2" t="n">
        <v>20.99880359047707</v>
      </c>
      <c r="BC1174" s="2" t="n">
        <v>0.6892972221980339</v>
      </c>
      <c r="BD1174" s="2" t="n">
        <v>0.0005305873917913973</v>
      </c>
      <c r="BE1174" s="2" t="n">
        <v>-2.067874522916663e-05</v>
      </c>
      <c r="BF1174" s="2" t="n">
        <v>0.03568064611365942</v>
      </c>
      <c r="BG1174" s="2" t="n">
        <v>0.05896544337416907</v>
      </c>
    </row>
    <row r="1175">
      <c r="A1175" s="2" t="n">
        <v>117.4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-21.64964165541917</v>
      </c>
      <c r="L1175" s="2" t="n">
        <v>10.59542204108753</v>
      </c>
      <c r="M1175" s="2" t="n">
        <v>-1.460212588804817</v>
      </c>
      <c r="N1175" s="2" t="n">
        <v>24.14750862597068</v>
      </c>
      <c r="O1175" s="2" t="n">
        <v>21.64964165541917</v>
      </c>
      <c r="P1175" s="2" t="n">
        <v>-4.169568825772075</v>
      </c>
      <c r="Q1175" s="2" t="n">
        <v>-17.74996482072739</v>
      </c>
      <c r="R1175" s="2" t="n">
        <v>13.03842924335346</v>
      </c>
      <c r="S1175" s="2" t="n">
        <v>22.4153338691139</v>
      </c>
      <c r="T1175" s="2" t="n">
        <v>4.169568825772075</v>
      </c>
      <c r="U1175" s="2" t="n">
        <v>21.30430262640405</v>
      </c>
      <c r="V1175" s="2" t="n">
        <v>25.27262699128583</v>
      </c>
      <c r="W1175" s="2" t="n">
        <v>-3.908612568364009</v>
      </c>
      <c r="X1175" s="2" t="n">
        <v>33.28447442348532</v>
      </c>
      <c r="Y1175" s="2" t="n">
        <v>21.30430262640405</v>
      </c>
      <c r="Z1175" s="2" t="n">
        <v>3.985324151175323</v>
      </c>
      <c r="AA1175" s="2" t="n">
        <v>-4.998668748386539</v>
      </c>
      <c r="AB1175" s="2" t="n">
        <v>-13.1008923752465</v>
      </c>
      <c r="AC1175" s="2" t="n">
        <v>14.57747848133653</v>
      </c>
      <c r="AD1175" s="2" t="n">
        <v>3.985324151175323</v>
      </c>
      <c r="AE1175" s="2" t="n">
        <v>-20.9837560829349</v>
      </c>
      <c r="AF1175" s="2" t="n">
        <v>10.34599660638644</v>
      </c>
      <c r="AG1175" s="2" t="n">
        <v>-1.488542773771821</v>
      </c>
      <c r="AH1175" s="2" t="n">
        <v>23.44298241941105</v>
      </c>
      <c r="AI1175" s="2" t="n">
        <v>20.9837560829349</v>
      </c>
      <c r="AJ1175" s="2" t="n">
        <v>-5.040724389882014</v>
      </c>
      <c r="AK1175" s="2" t="n">
        <v>-23.30777348505263</v>
      </c>
      <c r="AL1175" s="2" t="n">
        <v>-23.34178148266597</v>
      </c>
      <c r="AM1175" s="2" t="n">
        <v>33.36914697725732</v>
      </c>
      <c r="AN1175" s="2" t="n">
        <v>5.040724389882014</v>
      </c>
      <c r="AO1175" s="2" t="n">
        <v>20.63736007632929</v>
      </c>
      <c r="AP1175" s="2" t="n">
        <v>25.52904154081461</v>
      </c>
      <c r="AQ1175" s="2" t="n">
        <v>-3.851142545674516</v>
      </c>
      <c r="AR1175" s="2" t="n">
        <v>33.05244154097867</v>
      </c>
      <c r="AS1175" s="2" t="n">
        <v>20.63736007632929</v>
      </c>
      <c r="AT1175" s="2" t="n">
        <v>4.536435258158221</v>
      </c>
      <c r="AU1175" s="2" t="n">
        <v>0.5888709702420876</v>
      </c>
      <c r="AV1175" s="2" t="n">
        <v>23.32914866614239</v>
      </c>
      <c r="AW1175" s="2" t="n">
        <v>23.77341354029808</v>
      </c>
      <c r="AX1175" s="2" t="n">
        <v>4.536435258158221</v>
      </c>
      <c r="AY1175" s="2" t="n">
        <v>21.83943924554066</v>
      </c>
      <c r="AZ1175" s="2" t="n">
        <v>21.57901608645203</v>
      </c>
      <c r="BA1175" s="2" t="n">
        <v>21.22068095193411</v>
      </c>
      <c r="BB1175" s="2" t="n">
        <v>20.96265923906229</v>
      </c>
      <c r="BC1175" s="2" t="n">
        <v>0.6901173933403282</v>
      </c>
      <c r="BD1175" s="2" t="n">
        <v>0.000528321893652425</v>
      </c>
      <c r="BE1175" s="2" t="n">
        <v>-1.994585815904021e-05</v>
      </c>
      <c r="BF1175" s="2" t="n">
        <v>0.03568065781858323</v>
      </c>
      <c r="BG1175" s="2" t="n">
        <v>0.05884985079202337</v>
      </c>
    </row>
    <row r="1176">
      <c r="A1176" s="2" t="n">
        <v>117.5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-21.64022901131092</v>
      </c>
      <c r="L1176" s="2" t="n">
        <v>10.61411802105561</v>
      </c>
      <c r="M1176" s="2" t="n">
        <v>-1.461397701425127</v>
      </c>
      <c r="N1176" s="2" t="n">
        <v>24.14735381503759</v>
      </c>
      <c r="O1176" s="2" t="n">
        <v>21.64022901131092</v>
      </c>
      <c r="P1176" s="2" t="n">
        <v>-4.160156181663822</v>
      </c>
      <c r="Q1176" s="2" t="n">
        <v>-17.73126884075932</v>
      </c>
      <c r="R1176" s="2" t="n">
        <v>13.03724413073315</v>
      </c>
      <c r="S1176" s="2" t="n">
        <v>22.398092076859</v>
      </c>
      <c r="T1176" s="2" t="n">
        <v>4.160156181663822</v>
      </c>
      <c r="U1176" s="2" t="n">
        <v>21.29496253576335</v>
      </c>
      <c r="V1176" s="2" t="n">
        <v>25.25506099694725</v>
      </c>
      <c r="W1176" s="2" t="n">
        <v>-3.907423854678261</v>
      </c>
      <c r="X1176" s="2" t="n">
        <v>33.26501911226266</v>
      </c>
      <c r="Y1176" s="2" t="n">
        <v>21.29496253576335</v>
      </c>
      <c r="Z1176" s="2" t="n">
        <v>3.975984060534618</v>
      </c>
      <c r="AA1176" s="2" t="n">
        <v>-5.016234742725111</v>
      </c>
      <c r="AB1176" s="2" t="n">
        <v>-13.09970366156075</v>
      </c>
      <c r="AC1176" s="2" t="n">
        <v>14.57989356149269</v>
      </c>
      <c r="AD1176" s="2" t="n">
        <v>3.975984060534618</v>
      </c>
      <c r="AE1176" s="2" t="n">
        <v>-20.97847596877391</v>
      </c>
      <c r="AF1176" s="2" t="n">
        <v>10.32966113141692</v>
      </c>
      <c r="AG1176" s="2" t="n">
        <v>-1.487628414535921</v>
      </c>
      <c r="AH1176" s="2" t="n">
        <v>23.43099211220183</v>
      </c>
      <c r="AI1176" s="2" t="n">
        <v>20.97847596877391</v>
      </c>
      <c r="AJ1176" s="2" t="n">
        <v>-5.035444275721021</v>
      </c>
      <c r="AK1176" s="2" t="n">
        <v>-23.32410896002215</v>
      </c>
      <c r="AL1176" s="2" t="n">
        <v>-23.34086712343007</v>
      </c>
      <c r="AM1176" s="2" t="n">
        <v>33.37912275519678</v>
      </c>
      <c r="AN1176" s="2" t="n">
        <v>5.035444275721021</v>
      </c>
      <c r="AO1176" s="2" t="n">
        <v>20.63304588764326</v>
      </c>
      <c r="AP1176" s="2" t="n">
        <v>25.54877370178649</v>
      </c>
      <c r="AQ1176" s="2" t="n">
        <v>-3.852060632677533</v>
      </c>
      <c r="AR1176" s="2" t="n">
        <v>33.0650992949441</v>
      </c>
      <c r="AS1176" s="2" t="n">
        <v>20.63304588764326</v>
      </c>
      <c r="AT1176" s="2" t="n">
        <v>4.53212106947219</v>
      </c>
      <c r="AU1176" s="2" t="n">
        <v>0.6086031312139681</v>
      </c>
      <c r="AV1176" s="2" t="n">
        <v>23.32823057913937</v>
      </c>
      <c r="AW1176" s="2" t="n">
        <v>23.77218671290402</v>
      </c>
      <c r="AX1176" s="2" t="n">
        <v>4.53212106947219</v>
      </c>
      <c r="AY1176" s="2" t="n">
        <v>21.81951822211769</v>
      </c>
      <c r="AZ1176" s="2" t="n">
        <v>21.55061073138316</v>
      </c>
      <c r="BA1176" s="2" t="n">
        <v>21.19646045361809</v>
      </c>
      <c r="BB1176" s="2" t="n">
        <v>20.92969790392039</v>
      </c>
      <c r="BC1176" s="2" t="n">
        <v>0.6909828734344685</v>
      </c>
      <c r="BD1176" s="2" t="n">
        <v>0.0005259499127896971</v>
      </c>
      <c r="BE1176" s="2" t="n">
        <v>-1.918183245148467e-05</v>
      </c>
      <c r="BF1176" s="2" t="n">
        <v>0.03568067057300363</v>
      </c>
      <c r="BG1176" s="2" t="n">
        <v>0.05872954858824932</v>
      </c>
    </row>
    <row r="1177">
      <c r="A1177" s="2" t="n">
        <v>117.6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-21.63139518882075</v>
      </c>
      <c r="L1177" s="2" t="n">
        <v>10.61107424539344</v>
      </c>
      <c r="M1177" s="2" t="n">
        <v>-1.462428290642951</v>
      </c>
      <c r="N1177" s="2" t="n">
        <v>24.13816171462653</v>
      </c>
      <c r="O1177" s="2" t="n">
        <v>21.63139518882075</v>
      </c>
      <c r="P1177" s="2" t="n">
        <v>-4.151322359173651</v>
      </c>
      <c r="Q1177" s="2" t="n">
        <v>-17.73431261642149</v>
      </c>
      <c r="R1177" s="2" t="n">
        <v>13.03621354151533</v>
      </c>
      <c r="S1177" s="2" t="n">
        <v>22.39826298637305</v>
      </c>
      <c r="T1177" s="2" t="n">
        <v>4.151322359173651</v>
      </c>
      <c r="U1177" s="2" t="n">
        <v>21.2858176908412</v>
      </c>
      <c r="V1177" s="2" t="n">
        <v>25.237760331214</v>
      </c>
      <c r="W1177" s="2" t="n">
        <v>-3.906383521825058</v>
      </c>
      <c r="X1177" s="2" t="n">
        <v>33.24590822226268</v>
      </c>
      <c r="Y1177" s="2" t="n">
        <v>21.2858176908412</v>
      </c>
      <c r="Z1177" s="2" t="n">
        <v>3.966839215612467</v>
      </c>
      <c r="AA1177" s="2" t="n">
        <v>-5.033535408458366</v>
      </c>
      <c r="AB1177" s="2" t="n">
        <v>-13.09866332870755</v>
      </c>
      <c r="AC1177" s="2" t="n">
        <v>14.58243028680587</v>
      </c>
      <c r="AD1177" s="2" t="n">
        <v>3.966839215612467</v>
      </c>
      <c r="AE1177" s="2" t="n">
        <v>-20.97410266737318</v>
      </c>
      <c r="AF1177" s="2" t="n">
        <v>10.30081956606341</v>
      </c>
      <c r="AG1177" s="2" t="n">
        <v>-1.486762658880425</v>
      </c>
      <c r="AH1177" s="2" t="n">
        <v>23.4143189018589</v>
      </c>
      <c r="AI1177" s="2" t="n">
        <v>20.97410266737318</v>
      </c>
      <c r="AJ1177" s="2" t="n">
        <v>-5.031070974320295</v>
      </c>
      <c r="AK1177" s="2" t="n">
        <v>-23.35295052537566</v>
      </c>
      <c r="AL1177" s="2" t="n">
        <v>-23.34000136777457</v>
      </c>
      <c r="AM1177" s="2" t="n">
        <v>33.39801846273234</v>
      </c>
      <c r="AN1177" s="2" t="n">
        <v>5.031070974320295</v>
      </c>
      <c r="AO1177" s="2" t="n">
        <v>20.62927593232748</v>
      </c>
      <c r="AP1177" s="2" t="n">
        <v>25.55953349870942</v>
      </c>
      <c r="AQ1177" s="2" t="n">
        <v>-3.852936212133351</v>
      </c>
      <c r="AR1177" s="2" t="n">
        <v>33.0711641104229</v>
      </c>
      <c r="AS1177" s="2" t="n">
        <v>20.62927593232748</v>
      </c>
      <c r="AT1177" s="2" t="n">
        <v>4.528351114156415</v>
      </c>
      <c r="AU1177" s="2" t="n">
        <v>0.6193629281369049</v>
      </c>
      <c r="AV1177" s="2" t="n">
        <v>23.32735499968356</v>
      </c>
      <c r="AW1177" s="2" t="n">
        <v>23.77088693194037</v>
      </c>
      <c r="AX1177" s="2" t="n">
        <v>4.528351114156415</v>
      </c>
      <c r="AY1177" s="2" t="n">
        <v>21.800705918788</v>
      </c>
      <c r="AZ1177" s="2" t="n">
        <v>21.52413142732896</v>
      </c>
      <c r="BA1177" s="2" t="n">
        <v>21.1742246749936</v>
      </c>
      <c r="BB1177" s="2" t="n">
        <v>20.8996557067611</v>
      </c>
      <c r="BC1177" s="2" t="n">
        <v>0.6919366531802535</v>
      </c>
      <c r="BD1177" s="2" t="n">
        <v>0.0005233564323240841</v>
      </c>
      <c r="BE1177" s="2" t="n">
        <v>-1.834771601913865e-05</v>
      </c>
      <c r="BF1177" s="2" t="n">
        <v>0.03568068497610105</v>
      </c>
      <c r="BG1177" s="2" t="n">
        <v>0.05859936548493339</v>
      </c>
    </row>
    <row r="1178">
      <c r="A1178" s="2" t="n">
        <v>117.7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-21.62283325092809</v>
      </c>
      <c r="L1178" s="2" t="n">
        <v>10.59511141736825</v>
      </c>
      <c r="M1178" s="2" t="n">
        <v>-1.463339472342389</v>
      </c>
      <c r="N1178" s="2" t="n">
        <v>24.1235293055391</v>
      </c>
      <c r="O1178" s="2" t="n">
        <v>21.62283325092809</v>
      </c>
      <c r="P1178" s="2" t="n">
        <v>-4.142760421280997</v>
      </c>
      <c r="Q1178" s="2" t="n">
        <v>-17.75027544444668</v>
      </c>
      <c r="R1178" s="2" t="n">
        <v>13.03530235981589</v>
      </c>
      <c r="S1178" s="2" t="n">
        <v>22.40878956734791</v>
      </c>
      <c r="T1178" s="2" t="n">
        <v>4.142760421280997</v>
      </c>
      <c r="U1178" s="2" t="n">
        <v>21.27680334071021</v>
      </c>
      <c r="V1178" s="2" t="n">
        <v>25.22064321502744</v>
      </c>
      <c r="W1178" s="2" t="n">
        <v>-3.905459025115029</v>
      </c>
      <c r="X1178" s="2" t="n">
        <v>33.22703439634387</v>
      </c>
      <c r="Y1178" s="2" t="n">
        <v>21.27680334071021</v>
      </c>
      <c r="Z1178" s="2" t="n">
        <v>3.957824865481477</v>
      </c>
      <c r="AA1178" s="2" t="n">
        <v>-5.050652524644928</v>
      </c>
      <c r="AB1178" s="2" t="n">
        <v>-13.09773883199752</v>
      </c>
      <c r="AC1178" s="2" t="n">
        <v>14.58506877260925</v>
      </c>
      <c r="AD1178" s="2" t="n">
        <v>3.957824865481477</v>
      </c>
      <c r="AE1178" s="2" t="n">
        <v>-20.97036423186217</v>
      </c>
      <c r="AF1178" s="2" t="n">
        <v>10.26798873392684</v>
      </c>
      <c r="AG1178" s="2" t="n">
        <v>-1.485954384716806</v>
      </c>
      <c r="AH1178" s="2" t="n">
        <v>23.3964918116044</v>
      </c>
      <c r="AI1178" s="2" t="n">
        <v>20.97036423186217</v>
      </c>
      <c r="AJ1178" s="2" t="n">
        <v>-5.027332538809278</v>
      </c>
      <c r="AK1178" s="2" t="n">
        <v>-23.38578135751222</v>
      </c>
      <c r="AL1178" s="2" t="n">
        <v>-23.33919309361095</v>
      </c>
      <c r="AM1178" s="2" t="n">
        <v>33.41985602030616</v>
      </c>
      <c r="AN1178" s="2" t="n">
        <v>5.027332538809278</v>
      </c>
      <c r="AO1178" s="2" t="n">
        <v>20.62601656006221</v>
      </c>
      <c r="AP1178" s="2" t="n">
        <v>25.56154214301463</v>
      </c>
      <c r="AQ1178" s="2" t="n">
        <v>-3.853757854340911</v>
      </c>
      <c r="AR1178" s="2" t="n">
        <v>33.07077932956778</v>
      </c>
      <c r="AS1178" s="2" t="n">
        <v>20.62601656006221</v>
      </c>
      <c r="AT1178" s="2" t="n">
        <v>4.525091741891146</v>
      </c>
      <c r="AU1178" s="2" t="n">
        <v>0.6213715724421078</v>
      </c>
      <c r="AV1178" s="2" t="n">
        <v>23.32653335747599</v>
      </c>
      <c r="AW1178" s="2" t="n">
        <v>23.76951232947388</v>
      </c>
      <c r="AX1178" s="2" t="n">
        <v>4.525091741891146</v>
      </c>
      <c r="AY1178" s="2" t="n">
        <v>21.78291865200201</v>
      </c>
      <c r="AZ1178" s="2" t="n">
        <v>21.49939861866708</v>
      </c>
      <c r="BA1178" s="2" t="n">
        <v>21.15383863068045</v>
      </c>
      <c r="BB1178" s="2" t="n">
        <v>20.87229179209121</v>
      </c>
      <c r="BC1178" s="2" t="n">
        <v>0.692706864927344</v>
      </c>
      <c r="BD1178" s="2" t="n">
        <v>0.0005212803150757106</v>
      </c>
      <c r="BE1178" s="2" t="n">
        <v>-1.767679194116781e-05</v>
      </c>
      <c r="BF1178" s="2" t="n">
        <v>0.03568069667183901</v>
      </c>
      <c r="BG1178" s="2" t="n">
        <v>0.05849585454691922</v>
      </c>
    </row>
    <row r="1179">
      <c r="A1179" s="2" t="n">
        <v>117.8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-21.61455609781754</v>
      </c>
      <c r="L1179" s="2" t="n">
        <v>10.57169170022955</v>
      </c>
      <c r="M1179" s="2" t="n">
        <v>-1.464151464253591</v>
      </c>
      <c r="N1179" s="2" t="n">
        <v>24.10587978524492</v>
      </c>
      <c r="O1179" s="2" t="n">
        <v>21.61455609781754</v>
      </c>
      <c r="P1179" s="2" t="n">
        <v>-4.134483268170449</v>
      </c>
      <c r="Q1179" s="2" t="n">
        <v>-17.77369516158538</v>
      </c>
      <c r="R1179" s="2" t="n">
        <v>13.03449036790468</v>
      </c>
      <c r="S1179" s="2" t="n">
        <v>22.42534572181095</v>
      </c>
      <c r="T1179" s="2" t="n">
        <v>4.134483268170449</v>
      </c>
      <c r="U1179" s="2" t="n">
        <v>21.26795205289046</v>
      </c>
      <c r="V1179" s="2" t="n">
        <v>25.20375217798241</v>
      </c>
      <c r="W1179" s="2" t="n">
        <v>-3.904631868535332</v>
      </c>
      <c r="X1179" s="2" t="n">
        <v>33.20844859974616</v>
      </c>
      <c r="Y1179" s="2" t="n">
        <v>21.26795205289046</v>
      </c>
      <c r="Z1179" s="2" t="n">
        <v>3.948973577661732</v>
      </c>
      <c r="AA1179" s="2" t="n">
        <v>-5.067543561689956</v>
      </c>
      <c r="AB1179" s="2" t="n">
        <v>-13.09691167541783</v>
      </c>
      <c r="AC1179" s="2" t="n">
        <v>14.58778548993615</v>
      </c>
      <c r="AD1179" s="2" t="n">
        <v>3.948973577661732</v>
      </c>
      <c r="AE1179" s="2" t="n">
        <v>-20.96701012177679</v>
      </c>
      <c r="AF1179" s="2" t="n">
        <v>10.23155924843302</v>
      </c>
      <c r="AG1179" s="2" t="n">
        <v>-1.485207778743411</v>
      </c>
      <c r="AH1179" s="2" t="n">
        <v>23.37747121155164</v>
      </c>
      <c r="AI1179" s="2" t="n">
        <v>20.96701012177679</v>
      </c>
      <c r="AJ1179" s="2" t="n">
        <v>-5.023978428723902</v>
      </c>
      <c r="AK1179" s="2" t="n">
        <v>-23.42221084300605</v>
      </c>
      <c r="AL1179" s="2" t="n">
        <v>-23.33844648763756</v>
      </c>
      <c r="AM1179" s="2" t="n">
        <v>33.44433292028464</v>
      </c>
      <c r="AN1179" s="2" t="n">
        <v>5.023978428723902</v>
      </c>
      <c r="AO1179" s="2" t="n">
        <v>20.62302108264884</v>
      </c>
      <c r="AP1179" s="2" t="n">
        <v>25.55991288451833</v>
      </c>
      <c r="AQ1179" s="2" t="n">
        <v>-3.85451966078437</v>
      </c>
      <c r="AR1179" s="2" t="n">
        <v>33.06774057982974</v>
      </c>
      <c r="AS1179" s="2" t="n">
        <v>20.62302108264884</v>
      </c>
      <c r="AT1179" s="2" t="n">
        <v>4.522096264477774</v>
      </c>
      <c r="AU1179" s="2" t="n">
        <v>0.6197423139458138</v>
      </c>
      <c r="AV1179" s="2" t="n">
        <v>23.32577155103254</v>
      </c>
      <c r="AW1179" s="2" t="n">
        <v>23.76815208660231</v>
      </c>
      <c r="AX1179" s="2" t="n">
        <v>4.522096264477774</v>
      </c>
      <c r="AY1179" s="2" t="n">
        <v>21.76608239658356</v>
      </c>
      <c r="AZ1179" s="2" t="n">
        <v>21.47625396208942</v>
      </c>
      <c r="BA1179" s="2" t="n">
        <v>21.13515577979009</v>
      </c>
      <c r="BB1179" s="2" t="n">
        <v>20.84736472114697</v>
      </c>
      <c r="BC1179" s="2" t="n">
        <v>0.693468932772916</v>
      </c>
      <c r="BD1179" s="2" t="n">
        <v>0.0005192433173068872</v>
      </c>
      <c r="BE1179" s="2" t="n">
        <v>-1.701660947035903e-05</v>
      </c>
      <c r="BF1179" s="2" t="n">
        <v>0.03568070833115795</v>
      </c>
      <c r="BG1179" s="2" t="n">
        <v>0.05839515038685277</v>
      </c>
    </row>
    <row r="1180">
      <c r="A1180" s="2" t="n">
        <v>117.9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-21.60646022902523</v>
      </c>
      <c r="L1180" s="2" t="n">
        <v>10.54462591164442</v>
      </c>
      <c r="M1180" s="2" t="n">
        <v>-1.464878030941547</v>
      </c>
      <c r="N1180" s="2" t="n">
        <v>24.08680399908852</v>
      </c>
      <c r="O1180" s="2" t="n">
        <v>21.60646022902523</v>
      </c>
      <c r="P1180" s="2" t="n">
        <v>-4.126387399378132</v>
      </c>
      <c r="Q1180" s="2" t="n">
        <v>-17.80076095017051</v>
      </c>
      <c r="R1180" s="2" t="n">
        <v>13.03376380121673</v>
      </c>
      <c r="S1180" s="2" t="n">
        <v>22.44489167273412</v>
      </c>
      <c r="T1180" s="2" t="n">
        <v>4.126387399378132</v>
      </c>
      <c r="U1180" s="2" t="n">
        <v>21.25925320396</v>
      </c>
      <c r="V1180" s="2" t="n">
        <v>25.1870739838437</v>
      </c>
      <c r="W1180" s="2" t="n">
        <v>-3.903889404717252</v>
      </c>
      <c r="X1180" s="2" t="n">
        <v>33.19013249660151</v>
      </c>
      <c r="Y1180" s="2" t="n">
        <v>21.25925320396</v>
      </c>
      <c r="Z1180" s="2" t="n">
        <v>3.940274728731275</v>
      </c>
      <c r="AA1180" s="2" t="n">
        <v>-5.084221755828665</v>
      </c>
      <c r="AB1180" s="2" t="n">
        <v>-13.09616921159974</v>
      </c>
      <c r="AC1180" s="2" t="n">
        <v>14.59056968795848</v>
      </c>
      <c r="AD1180" s="2" t="n">
        <v>3.940274728731275</v>
      </c>
      <c r="AE1180" s="2" t="n">
        <v>-20.96394200667692</v>
      </c>
      <c r="AF1180" s="2" t="n">
        <v>10.19486552642636</v>
      </c>
      <c r="AG1180" s="2" t="n">
        <v>-1.484524287971009</v>
      </c>
      <c r="AH1180" s="2" t="n">
        <v>23.35863780109631</v>
      </c>
      <c r="AI1180" s="2" t="n">
        <v>20.96394200667692</v>
      </c>
      <c r="AJ1180" s="2" t="n">
        <v>-5.020910313624027</v>
      </c>
      <c r="AK1180" s="2" t="n">
        <v>-23.4589045650127</v>
      </c>
      <c r="AL1180" s="2" t="n">
        <v>-23.33776299686516</v>
      </c>
      <c r="AM1180" s="2" t="n">
        <v>33.4691040433663</v>
      </c>
      <c r="AN1180" s="2" t="n">
        <v>5.020910313624027</v>
      </c>
      <c r="AO1180" s="2" t="n">
        <v>20.62027956601386</v>
      </c>
      <c r="AP1180" s="2" t="n">
        <v>25.55510853183702</v>
      </c>
      <c r="AQ1180" s="2" t="n">
        <v>-3.855219076354205</v>
      </c>
      <c r="AR1180" s="2" t="n">
        <v>33.06239881770867</v>
      </c>
      <c r="AS1180" s="2" t="n">
        <v>20.62027956601386</v>
      </c>
      <c r="AT1180" s="2" t="n">
        <v>4.519354747842797</v>
      </c>
      <c r="AU1180" s="2" t="n">
        <v>0.6149379612644985</v>
      </c>
      <c r="AV1180" s="2" t="n">
        <v>23.3250721354627</v>
      </c>
      <c r="AW1180" s="2" t="n">
        <v>23.7668194371395</v>
      </c>
      <c r="AX1180" s="2" t="n">
        <v>4.519354747842797</v>
      </c>
      <c r="AY1180" s="2" t="n">
        <v>21.75012017982773</v>
      </c>
      <c r="AZ1180" s="2" t="n">
        <v>21.45455388627648</v>
      </c>
      <c r="BA1180" s="2" t="n">
        <v>21.11803440247877</v>
      </c>
      <c r="BB1180" s="2" t="n">
        <v>20.82465620563366</v>
      </c>
      <c r="BC1180" s="2" t="n">
        <v>0.6942664418597908</v>
      </c>
      <c r="BD1180" s="2" t="n">
        <v>0.0005171317580664175</v>
      </c>
      <c r="BE1180" s="2" t="n">
        <v>-1.632743958170574e-05</v>
      </c>
      <c r="BF1180" s="2" t="n">
        <v>0.03568072086700645</v>
      </c>
      <c r="BG1180" s="2" t="n">
        <v>0.0582916808868912</v>
      </c>
    </row>
    <row r="1181">
      <c r="A1181" s="2" t="n">
        <v>118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-21.59729636222624</v>
      </c>
      <c r="L1181" s="2" t="n">
        <v>10.51406197804327</v>
      </c>
      <c r="M1181" s="2" t="n">
        <v>-1.465518565490542</v>
      </c>
      <c r="N1181" s="2" t="n">
        <v>24.06525408346571</v>
      </c>
      <c r="O1181" s="2" t="n">
        <v>21.59729636222624</v>
      </c>
      <c r="P1181" s="2" t="n">
        <v>-4.117223532579143</v>
      </c>
      <c r="Q1181" s="2" t="n">
        <v>-17.83132488377166</v>
      </c>
      <c r="R1181" s="2" t="n">
        <v>13.03312326666773</v>
      </c>
      <c r="S1181" s="2" t="n">
        <v>22.46708656706502</v>
      </c>
      <c r="T1181" s="2" t="n">
        <v>4.117223532579143</v>
      </c>
      <c r="U1181" s="2" t="n">
        <v>21.25077740813441</v>
      </c>
      <c r="V1181" s="2" t="n">
        <v>25.17070114770931</v>
      </c>
      <c r="W1181" s="2" t="n">
        <v>-3.903232413253207</v>
      </c>
      <c r="X1181" s="2" t="n">
        <v>33.1722016150457</v>
      </c>
      <c r="Y1181" s="2" t="n">
        <v>21.25077740813441</v>
      </c>
      <c r="Z1181" s="2" t="n">
        <v>3.931798932905679</v>
      </c>
      <c r="AA1181" s="2" t="n">
        <v>-5.100594591963059</v>
      </c>
      <c r="AB1181" s="2" t="n">
        <v>-13.0955122201357</v>
      </c>
      <c r="AC1181" s="2" t="n">
        <v>14.59340770170163</v>
      </c>
      <c r="AD1181" s="2" t="n">
        <v>3.931798932905679</v>
      </c>
      <c r="AE1181" s="2" t="n">
        <v>-20.96273071153757</v>
      </c>
      <c r="AF1181" s="2" t="n">
        <v>10.21166744441098</v>
      </c>
      <c r="AG1181" s="2" t="n">
        <v>-1.483916406665031</v>
      </c>
      <c r="AH1181" s="2" t="n">
        <v>23.36485049773811</v>
      </c>
      <c r="AI1181" s="2" t="n">
        <v>20.96273071153757</v>
      </c>
      <c r="AJ1181" s="2" t="n">
        <v>-5.019699018484678</v>
      </c>
      <c r="AK1181" s="2" t="n">
        <v>-23.44210264702809</v>
      </c>
      <c r="AL1181" s="2" t="n">
        <v>-23.33715511555918</v>
      </c>
      <c r="AM1181" s="2" t="n">
        <v>33.45672374333218</v>
      </c>
      <c r="AN1181" s="2" t="n">
        <v>5.019699018484678</v>
      </c>
      <c r="AO1181" s="2" t="n">
        <v>20.62084251864373</v>
      </c>
      <c r="AP1181" s="2" t="n">
        <v>25.49361528230042</v>
      </c>
      <c r="AQ1181" s="2" t="n">
        <v>-3.855843432072755</v>
      </c>
      <c r="AR1181" s="2" t="n">
        <v>33.01531606562786</v>
      </c>
      <c r="AS1181" s="2" t="n">
        <v>20.62084251864373</v>
      </c>
      <c r="AT1181" s="2" t="n">
        <v>4.519917700472661</v>
      </c>
      <c r="AU1181" s="2" t="n">
        <v>0.5534447117279022</v>
      </c>
      <c r="AV1181" s="2" t="n">
        <v>23.32444777974415</v>
      </c>
      <c r="AW1181" s="2" t="n">
        <v>23.76480215145915</v>
      </c>
      <c r="AX1181" s="2" t="n">
        <v>4.519917700472661</v>
      </c>
      <c r="AY1181" s="2" t="n">
        <v>21.73483779806758</v>
      </c>
      <c r="AZ1181" s="2" t="n">
        <v>21.43417623846227</v>
      </c>
      <c r="BA1181" s="2" t="n">
        <v>21.10250403338465</v>
      </c>
      <c r="BB1181" s="2" t="n">
        <v>20.80427483693467</v>
      </c>
      <c r="BC1181" s="2" t="n">
        <v>0.6950339682899889</v>
      </c>
      <c r="BD1181" s="2" t="n">
        <v>0.0005151264228081916</v>
      </c>
      <c r="BE1181" s="2" t="n">
        <v>-1.566233773788067e-05</v>
      </c>
      <c r="BF1181" s="2" t="n">
        <v>0.03568073318415343</v>
      </c>
      <c r="BG1181" s="2" t="n">
        <v>0.05819423405926166</v>
      </c>
    </row>
    <row r="1182">
      <c r="A1182" s="2" t="n">
        <v>118.1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-21.34113214639592</v>
      </c>
      <c r="L1182" s="2" t="n">
        <v>26.03939669971254</v>
      </c>
      <c r="M1182" s="2" t="n">
        <v>-1.463512028826454</v>
      </c>
      <c r="N1182" s="2" t="n">
        <v>33.69919834704459</v>
      </c>
      <c r="O1182" s="2" t="n">
        <v>21.34113214639592</v>
      </c>
      <c r="P1182" s="2" t="n">
        <v>-3.861059316748822</v>
      </c>
      <c r="Q1182" s="2" t="n">
        <v>-2.30599016210239</v>
      </c>
      <c r="R1182" s="2" t="n">
        <v>13.03512980333182</v>
      </c>
      <c r="S1182" s="2" t="n">
        <v>13.78912537708159</v>
      </c>
      <c r="T1182" s="2" t="n">
        <v>3.861059316748822</v>
      </c>
      <c r="U1182" s="2" t="n">
        <v>21.37292780755567</v>
      </c>
      <c r="V1182" s="2" t="n">
        <v>25.32181745416126</v>
      </c>
      <c r="W1182" s="2" t="n">
        <v>-3.889794415376398</v>
      </c>
      <c r="X1182" s="2" t="n">
        <v>33.36355770661675</v>
      </c>
      <c r="Y1182" s="2" t="n">
        <v>21.37292780755567</v>
      </c>
      <c r="Z1182" s="2" t="n">
        <v>4.053949332326944</v>
      </c>
      <c r="AA1182" s="2" t="n">
        <v>-4.949478285511102</v>
      </c>
      <c r="AB1182" s="2" t="n">
        <v>-13.08207422225889</v>
      </c>
      <c r="AC1182" s="2" t="n">
        <v>14.56270944723236</v>
      </c>
      <c r="AD1182" s="2" t="n">
        <v>4.053949332326944</v>
      </c>
      <c r="AE1182" s="2" t="n">
        <v>-20.6011200113823</v>
      </c>
      <c r="AF1182" s="2" t="n">
        <v>25.5407655297946</v>
      </c>
      <c r="AG1182" s="2" t="n">
        <v>-1.488392629922776</v>
      </c>
      <c r="AH1182" s="2" t="n">
        <v>32.84740723698187</v>
      </c>
      <c r="AI1182" s="2" t="n">
        <v>20.6011200113823</v>
      </c>
      <c r="AJ1182" s="2" t="n">
        <v>-4.65808831832941</v>
      </c>
      <c r="AK1182" s="2" t="n">
        <v>-8.113004561644466</v>
      </c>
      <c r="AL1182" s="2" t="n">
        <v>-23.34163133881692</v>
      </c>
      <c r="AM1182" s="2" t="n">
        <v>25.14657796512004</v>
      </c>
      <c r="AN1182" s="2" t="n">
        <v>4.65808831832941</v>
      </c>
      <c r="AO1182" s="2" t="n">
        <v>20.66040749479708</v>
      </c>
      <c r="AP1182" s="2" t="n">
        <v>25.85595759876177</v>
      </c>
      <c r="AQ1182" s="2" t="n">
        <v>-3.837837740688151</v>
      </c>
      <c r="AR1182" s="2" t="n">
        <v>33.31834299186987</v>
      </c>
      <c r="AS1182" s="2" t="n">
        <v>20.66040749479708</v>
      </c>
      <c r="AT1182" s="2" t="n">
        <v>4.559482676626011</v>
      </c>
      <c r="AU1182" s="2" t="n">
        <v>0.91578702818925</v>
      </c>
      <c r="AV1182" s="2" t="n">
        <v>23.34245347112876</v>
      </c>
      <c r="AW1182" s="2" t="n">
        <v>23.80121178031201</v>
      </c>
      <c r="AX1182" s="2" t="n">
        <v>4.559482676626011</v>
      </c>
      <c r="AY1182" s="2" t="n">
        <v>21.69546723290041</v>
      </c>
      <c r="AZ1182" s="2" t="n">
        <v>21.42805139537162</v>
      </c>
      <c r="BA1182" s="2" t="n">
        <v>21.05236563118442</v>
      </c>
      <c r="BB1182" s="2" t="n">
        <v>20.78988810272091</v>
      </c>
      <c r="BC1182" s="2" t="n">
        <v>0.695689675438334</v>
      </c>
      <c r="BD1182" s="2" t="n">
        <v>0.0005134396369635113</v>
      </c>
      <c r="BE1182" s="2" t="n">
        <v>-1.509170812455784e-05</v>
      </c>
      <c r="BF1182" s="2" t="n">
        <v>0.03568074385886859</v>
      </c>
      <c r="BG1182" s="2" t="n">
        <v>0.05811322160190426</v>
      </c>
    </row>
    <row r="1183">
      <c r="A1183" s="2" t="n">
        <v>118.2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-21.58155800329807</v>
      </c>
      <c r="L1183" s="2" t="n">
        <v>10.00553091895709</v>
      </c>
      <c r="M1183" s="2" t="n">
        <v>-1.467051282621788</v>
      </c>
      <c r="N1183" s="2" t="n">
        <v>23.83330724607409</v>
      </c>
      <c r="O1183" s="2" t="n">
        <v>21.58155800329807</v>
      </c>
      <c r="P1183" s="2" t="n">
        <v>-4.101485173650978</v>
      </c>
      <c r="Q1183" s="2" t="n">
        <v>-18.33985594285784</v>
      </c>
      <c r="R1183" s="2" t="n">
        <v>13.03159054953649</v>
      </c>
      <c r="S1183" s="2" t="n">
        <v>22.86908063052001</v>
      </c>
      <c r="T1183" s="2" t="n">
        <v>4.101485173650978</v>
      </c>
      <c r="U1183" s="2" t="n">
        <v>21.24180656387263</v>
      </c>
      <c r="V1183" s="2" t="n">
        <v>26.12703629027913</v>
      </c>
      <c r="W1183" s="2" t="n">
        <v>-3.901570005381692</v>
      </c>
      <c r="X1183" s="2" t="n">
        <v>33.89776718188735</v>
      </c>
      <c r="Y1183" s="2" t="n">
        <v>21.24180656387263</v>
      </c>
      <c r="Z1183" s="2" t="n">
        <v>3.922828088643897</v>
      </c>
      <c r="AA1183" s="2" t="n">
        <v>-4.144259449393235</v>
      </c>
      <c r="AB1183" s="2" t="n">
        <v>-13.09384981226418</v>
      </c>
      <c r="AC1183" s="2" t="n">
        <v>14.28328986974183</v>
      </c>
      <c r="AD1183" s="2" t="n">
        <v>3.922828088643897</v>
      </c>
      <c r="AE1183" s="2" t="n">
        <v>-21.01430407561412</v>
      </c>
      <c r="AF1183" s="2" t="n">
        <v>11.655925712134</v>
      </c>
      <c r="AG1183" s="2" t="n">
        <v>-1.485875707632505</v>
      </c>
      <c r="AH1183" s="2" t="n">
        <v>24.07632460754114</v>
      </c>
      <c r="AI1183" s="2" t="n">
        <v>21.01430407561412</v>
      </c>
      <c r="AJ1183" s="2" t="n">
        <v>-5.071272382561235</v>
      </c>
      <c r="AK1183" s="2" t="n">
        <v>-21.99784437930506</v>
      </c>
      <c r="AL1183" s="2" t="n">
        <v>-23.33911441652665</v>
      </c>
      <c r="AM1183" s="2" t="n">
        <v>32.4705593216682</v>
      </c>
      <c r="AN1183" s="2" t="n">
        <v>5.071272382561235</v>
      </c>
      <c r="AO1183" s="2" t="n">
        <v>20.6838285060958</v>
      </c>
      <c r="AP1183" s="2" t="n">
        <v>24.49809998557701</v>
      </c>
      <c r="AQ1183" s="2" t="n">
        <v>-3.854015129503594</v>
      </c>
      <c r="AR1183" s="2" t="n">
        <v>32.29289546001337</v>
      </c>
      <c r="AS1183" s="2" t="n">
        <v>20.6838285060958</v>
      </c>
      <c r="AT1183" s="2" t="n">
        <v>4.582903687924738</v>
      </c>
      <c r="AU1183" s="2" t="n">
        <v>-0.4420705849955091</v>
      </c>
      <c r="AV1183" s="2" t="n">
        <v>23.32627608231331</v>
      </c>
      <c r="AW1183" s="2" t="n">
        <v>23.77632411629718</v>
      </c>
      <c r="AX1183" s="2" t="n">
        <v>4.582903687924738</v>
      </c>
      <c r="AY1183" s="2" t="n">
        <v>21.68407630994018</v>
      </c>
      <c r="AZ1183" s="2" t="n">
        <v>21.40942691222172</v>
      </c>
      <c r="BA1183" s="2" t="n">
        <v>21.04855947562739</v>
      </c>
      <c r="BB1183" s="2" t="n">
        <v>20.7792821430584</v>
      </c>
      <c r="BC1183" s="2" t="n">
        <v>0.695916786269505</v>
      </c>
      <c r="BD1183" s="2" t="n">
        <v>0.0005142674806445762</v>
      </c>
      <c r="BE1183" s="2" t="n">
        <v>-1.433104020474063e-05</v>
      </c>
      <c r="BF1183" s="2" t="n">
        <v>0.03568182646162012</v>
      </c>
      <c r="BG1183" s="2" t="n">
        <v>0.05825178084526683</v>
      </c>
    </row>
    <row r="1184">
      <c r="A1184" s="2" t="n">
        <v>118.3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-21.57787128233014</v>
      </c>
      <c r="L1184" s="2" t="n">
        <v>10.07651635498298</v>
      </c>
      <c r="M1184" s="2" t="n">
        <v>-1.466953794616687</v>
      </c>
      <c r="N1184" s="2" t="n">
        <v>23.85985465933495</v>
      </c>
      <c r="O1184" s="2" t="n">
        <v>21.57787128233014</v>
      </c>
      <c r="P1184" s="2" t="n">
        <v>-4.09779845268304</v>
      </c>
      <c r="Q1184" s="2" t="n">
        <v>-18.26887050683195</v>
      </c>
      <c r="R1184" s="2" t="n">
        <v>13.03168803754159</v>
      </c>
      <c r="S1184" s="2" t="n">
        <v>22.81158641703838</v>
      </c>
      <c r="T1184" s="2" t="n">
        <v>4.09779845268304</v>
      </c>
      <c r="U1184" s="2" t="n">
        <v>21.24034704716766</v>
      </c>
      <c r="V1184" s="2" t="n">
        <v>26.12001151809089</v>
      </c>
      <c r="W1184" s="2" t="n">
        <v>-3.901785000014752</v>
      </c>
      <c r="X1184" s="2" t="n">
        <v>33.89146309287435</v>
      </c>
      <c r="Y1184" s="2" t="n">
        <v>21.24034704716766</v>
      </c>
      <c r="Z1184" s="2" t="n">
        <v>3.921368571938928</v>
      </c>
      <c r="AA1184" s="2" t="n">
        <v>-4.151284221581477</v>
      </c>
      <c r="AB1184" s="2" t="n">
        <v>-13.09406480689724</v>
      </c>
      <c r="AC1184" s="2" t="n">
        <v>14.28512601738489</v>
      </c>
      <c r="AD1184" s="2" t="n">
        <v>3.921368571938928</v>
      </c>
      <c r="AE1184" s="2" t="n">
        <v>-21.01262417964814</v>
      </c>
      <c r="AF1184" s="2" t="n">
        <v>11.72363746284753</v>
      </c>
      <c r="AG1184" s="2" t="n">
        <v>-1.484678856023277</v>
      </c>
      <c r="AH1184" s="2" t="n">
        <v>24.10764031548791</v>
      </c>
      <c r="AI1184" s="2" t="n">
        <v>21.01262417964814</v>
      </c>
      <c r="AJ1184" s="2" t="n">
        <v>-5.069592486595246</v>
      </c>
      <c r="AK1184" s="2" t="n">
        <v>-21.93013262859153</v>
      </c>
      <c r="AL1184" s="2" t="n">
        <v>-23.33791756491742</v>
      </c>
      <c r="AM1184" s="2" t="n">
        <v>32.42360068460378</v>
      </c>
      <c r="AN1184" s="2" t="n">
        <v>5.069592486595246</v>
      </c>
      <c r="AO1184" s="2" t="n">
        <v>20.68337759838096</v>
      </c>
      <c r="AP1184" s="2" t="n">
        <v>24.49219971604643</v>
      </c>
      <c r="AQ1184" s="2" t="n">
        <v>-3.855093898533735</v>
      </c>
      <c r="AR1184" s="2" t="n">
        <v>32.28825955009691</v>
      </c>
      <c r="AS1184" s="2" t="n">
        <v>20.68337759838096</v>
      </c>
      <c r="AT1184" s="2" t="n">
        <v>4.582452780209891</v>
      </c>
      <c r="AU1184" s="2" t="n">
        <v>-0.447970854526087</v>
      </c>
      <c r="AV1184" s="2" t="n">
        <v>23.32519731328317</v>
      </c>
      <c r="AW1184" s="2" t="n">
        <v>23.77528929525256</v>
      </c>
      <c r="AX1184" s="2" t="n">
        <v>4.582452780209891</v>
      </c>
      <c r="AY1184" s="2" t="n">
        <v>21.67345580717917</v>
      </c>
      <c r="AZ1184" s="2" t="n">
        <v>21.39251892571632</v>
      </c>
      <c r="BA1184" s="2" t="n">
        <v>21.04496594602946</v>
      </c>
      <c r="BB1184" s="2" t="n">
        <v>20.76969168859066</v>
      </c>
      <c r="BC1184" s="2" t="n">
        <v>0.6966381999639548</v>
      </c>
      <c r="BD1184" s="2" t="n">
        <v>0.0005155251334165773</v>
      </c>
      <c r="BE1184" s="2" t="n">
        <v>-1.362529575146532e-05</v>
      </c>
      <c r="BF1184" s="2" t="n">
        <v>0.0356814374040391</v>
      </c>
      <c r="BG1184" s="2" t="n">
        <v>0.05819802187076858</v>
      </c>
    </row>
    <row r="1185">
      <c r="A1185" s="2" t="n">
        <v>118.4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-21.57685196800105</v>
      </c>
      <c r="L1185" s="2" t="n">
        <v>10.08940817217048</v>
      </c>
      <c r="M1185" s="2" t="n">
        <v>-1.466982746774506</v>
      </c>
      <c r="N1185" s="2" t="n">
        <v>23.86438217287482</v>
      </c>
      <c r="O1185" s="2" t="n">
        <v>21.57685196800105</v>
      </c>
      <c r="P1185" s="2" t="n">
        <v>-4.096779138353959</v>
      </c>
      <c r="Q1185" s="2" t="n">
        <v>-18.25597868964444</v>
      </c>
      <c r="R1185" s="2" t="n">
        <v>13.03165908538377</v>
      </c>
      <c r="S1185" s="2" t="n">
        <v>22.80106347833078</v>
      </c>
      <c r="T1185" s="2" t="n">
        <v>4.096779138353959</v>
      </c>
      <c r="U1185" s="2" t="n">
        <v>21.24003716683305</v>
      </c>
      <c r="V1185" s="2" t="n">
        <v>26.10189956132552</v>
      </c>
      <c r="W1185" s="2" t="n">
        <v>-3.901816648988314</v>
      </c>
      <c r="X1185" s="2" t="n">
        <v>33.87731560676403</v>
      </c>
      <c r="Y1185" s="2" t="n">
        <v>21.24003716683305</v>
      </c>
      <c r="Z1185" s="2" t="n">
        <v>3.921058691604326</v>
      </c>
      <c r="AA1185" s="2" t="n">
        <v>-4.16939617834684</v>
      </c>
      <c r="AB1185" s="2" t="n">
        <v>-13.09409645587081</v>
      </c>
      <c r="AC1185" s="2" t="n">
        <v>14.29034386397568</v>
      </c>
      <c r="AD1185" s="2" t="n">
        <v>3.921058691604326</v>
      </c>
      <c r="AE1185" s="2" t="n">
        <v>-21.01290667712275</v>
      </c>
      <c r="AF1185" s="2" t="n">
        <v>11.72182444188359</v>
      </c>
      <c r="AG1185" s="2" t="n">
        <v>-1.483837188854561</v>
      </c>
      <c r="AH1185" s="2" t="n">
        <v>24.10695310633091</v>
      </c>
      <c r="AI1185" s="2" t="n">
        <v>21.01290667712275</v>
      </c>
      <c r="AJ1185" s="2" t="n">
        <v>-5.069874984069864</v>
      </c>
      <c r="AK1185" s="2" t="n">
        <v>-21.93194564955547</v>
      </c>
      <c r="AL1185" s="2" t="n">
        <v>-23.33707589774871</v>
      </c>
      <c r="AM1185" s="2" t="n">
        <v>32.42426535461422</v>
      </c>
      <c r="AN1185" s="2" t="n">
        <v>5.069874984069864</v>
      </c>
      <c r="AO1185" s="2" t="n">
        <v>20.68321582429774</v>
      </c>
      <c r="AP1185" s="2" t="n">
        <v>24.48663623437093</v>
      </c>
      <c r="AQ1185" s="2" t="n">
        <v>-3.855874578925338</v>
      </c>
      <c r="AR1185" s="2" t="n">
        <v>32.2840291735293</v>
      </c>
      <c r="AS1185" s="2" t="n">
        <v>20.68321582429774</v>
      </c>
      <c r="AT1185" s="2" t="n">
        <v>4.582291006126678</v>
      </c>
      <c r="AU1185" s="2" t="n">
        <v>-0.4535343362015887</v>
      </c>
      <c r="AV1185" s="2" t="n">
        <v>23.32441663289157</v>
      </c>
      <c r="AW1185" s="2" t="n">
        <v>23.77459769425452</v>
      </c>
      <c r="AX1185" s="2" t="n">
        <v>4.582291006126678</v>
      </c>
      <c r="AY1185" s="2" t="n">
        <v>21.66379542326136</v>
      </c>
      <c r="AZ1185" s="2" t="n">
        <v>21.37727074982799</v>
      </c>
      <c r="BA1185" s="2" t="n">
        <v>21.04176001913879</v>
      </c>
      <c r="BB1185" s="2" t="n">
        <v>20.76104410216137</v>
      </c>
      <c r="BC1185" s="2" t="n">
        <v>0.697672898523286</v>
      </c>
      <c r="BD1185" s="2" t="n">
        <v>0.0005169069803524995</v>
      </c>
      <c r="BE1185" s="2" t="n">
        <v>-1.299774564273387e-05</v>
      </c>
      <c r="BF1185" s="2" t="n">
        <v>0.03568120285306032</v>
      </c>
      <c r="BG1185" s="2" t="n">
        <v>0.05814492176068695</v>
      </c>
    </row>
    <row r="1186">
      <c r="A1186" s="2" t="n">
        <v>118.5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-21.57735684089388</v>
      </c>
      <c r="L1186" s="2" t="n">
        <v>10.06962970732986</v>
      </c>
      <c r="M1186" s="2" t="n">
        <v>-1.467153225455413</v>
      </c>
      <c r="N1186" s="2" t="n">
        <v>23.85649406909939</v>
      </c>
      <c r="O1186" s="2" t="n">
        <v>21.57735684089388</v>
      </c>
      <c r="P1186" s="2" t="n">
        <v>-4.097284011246789</v>
      </c>
      <c r="Q1186" s="2" t="n">
        <v>-18.27575715448506</v>
      </c>
      <c r="R1186" s="2" t="n">
        <v>13.03148860670286</v>
      </c>
      <c r="S1186" s="2" t="n">
        <v>22.8168957385784</v>
      </c>
      <c r="T1186" s="2" t="n">
        <v>4.097284011246789</v>
      </c>
      <c r="U1186" s="2" t="n">
        <v>21.24023817170151</v>
      </c>
      <c r="V1186" s="2" t="n">
        <v>26.08851100195858</v>
      </c>
      <c r="W1186" s="2" t="n">
        <v>-3.901673491943876</v>
      </c>
      <c r="X1186" s="2" t="n">
        <v>33.86711059313529</v>
      </c>
      <c r="Y1186" s="2" t="n">
        <v>21.24023817170151</v>
      </c>
      <c r="Z1186" s="2" t="n">
        <v>3.921259696472777</v>
      </c>
      <c r="AA1186" s="2" t="n">
        <v>-4.182784737713789</v>
      </c>
      <c r="AB1186" s="2" t="n">
        <v>-13.09395329882637</v>
      </c>
      <c r="AC1186" s="2" t="n">
        <v>14.29417989116826</v>
      </c>
      <c r="AD1186" s="2" t="n">
        <v>3.921259696472777</v>
      </c>
      <c r="AE1186" s="2" t="n">
        <v>-21.0140852072559</v>
      </c>
      <c r="AF1186" s="2" t="n">
        <v>11.69203726740431</v>
      </c>
      <c r="AG1186" s="2" t="n">
        <v>-1.483171416635554</v>
      </c>
      <c r="AH1186" s="2" t="n">
        <v>24.09347027746951</v>
      </c>
      <c r="AI1186" s="2" t="n">
        <v>21.0140852072559</v>
      </c>
      <c r="AJ1186" s="2" t="n">
        <v>-5.071053514203006</v>
      </c>
      <c r="AK1186" s="2" t="n">
        <v>-21.96173282403476</v>
      </c>
      <c r="AL1186" s="2" t="n">
        <v>-23.3364101255297</v>
      </c>
      <c r="AM1186" s="2" t="n">
        <v>32.4441262777274</v>
      </c>
      <c r="AN1186" s="2" t="n">
        <v>5.071053514203006</v>
      </c>
      <c r="AO1186" s="2" t="n">
        <v>20.68308837559193</v>
      </c>
      <c r="AP1186" s="2" t="n">
        <v>24.48112467416881</v>
      </c>
      <c r="AQ1186" s="2" t="n">
        <v>-3.856512884949544</v>
      </c>
      <c r="AR1186" s="2" t="n">
        <v>32.27984358228095</v>
      </c>
      <c r="AS1186" s="2" t="n">
        <v>20.68308837559193</v>
      </c>
      <c r="AT1186" s="2" t="n">
        <v>4.582163557420866</v>
      </c>
      <c r="AU1186" s="2" t="n">
        <v>-0.4590458964037119</v>
      </c>
      <c r="AV1186" s="2" t="n">
        <v>23.32377832686736</v>
      </c>
      <c r="AW1186" s="2" t="n">
        <v>23.77405269285842</v>
      </c>
      <c r="AX1186" s="2" t="n">
        <v>4.582163557420866</v>
      </c>
      <c r="AY1186" s="2" t="n">
        <v>21.65515156502461</v>
      </c>
      <c r="AZ1186" s="2" t="n">
        <v>21.36356749201534</v>
      </c>
      <c r="BA1186" s="2" t="n">
        <v>21.0389925379505</v>
      </c>
      <c r="BB1186" s="2" t="n">
        <v>20.75324852950443</v>
      </c>
      <c r="BC1186" s="2" t="n">
        <v>0.6988618928784293</v>
      </c>
      <c r="BD1186" s="2" t="n">
        <v>0.0005183845715048455</v>
      </c>
      <c r="BE1186" s="2" t="n">
        <v>-1.238740542267624e-05</v>
      </c>
      <c r="BF1186" s="2" t="n">
        <v>0.03568105690805008</v>
      </c>
      <c r="BG1186" s="2" t="n">
        <v>0.05809535569332824</v>
      </c>
    </row>
    <row r="1187">
      <c r="A1187" s="2" t="n">
        <v>118.6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-21.57772307977731</v>
      </c>
      <c r="L1187" s="2" t="n">
        <v>10.05284694030868</v>
      </c>
      <c r="M1187" s="2" t="n">
        <v>-1.467357453188811</v>
      </c>
      <c r="N1187" s="2" t="n">
        <v>23.8497589675086</v>
      </c>
      <c r="O1187" s="2" t="n">
        <v>21.57772307977731</v>
      </c>
      <c r="P1187" s="2" t="n">
        <v>-4.097650250130219</v>
      </c>
      <c r="Q1187" s="2" t="n">
        <v>-18.29253992150624</v>
      </c>
      <c r="R1187" s="2" t="n">
        <v>13.03128437896947</v>
      </c>
      <c r="S1187" s="2" t="n">
        <v>22.83028968098884</v>
      </c>
      <c r="T1187" s="2" t="n">
        <v>4.097650250130219</v>
      </c>
      <c r="U1187" s="2" t="n">
        <v>21.24043429617068</v>
      </c>
      <c r="V1187" s="2" t="n">
        <v>26.07169715025922</v>
      </c>
      <c r="W1187" s="2" t="n">
        <v>-3.901480661697149</v>
      </c>
      <c r="X1187" s="2" t="n">
        <v>33.85426107210694</v>
      </c>
      <c r="Y1187" s="2" t="n">
        <v>21.24043429617068</v>
      </c>
      <c r="Z1187" s="2" t="n">
        <v>3.921455820941951</v>
      </c>
      <c r="AA1187" s="2" t="n">
        <v>-4.199598589413149</v>
      </c>
      <c r="AB1187" s="2" t="n">
        <v>-13.09376046857964</v>
      </c>
      <c r="AC1187" s="2" t="n">
        <v>14.29898623246905</v>
      </c>
      <c r="AD1187" s="2" t="n">
        <v>3.921455820941951</v>
      </c>
      <c r="AE1187" s="2" t="n">
        <v>-21.01527485539457</v>
      </c>
      <c r="AF1187" s="2" t="n">
        <v>11.66172048139454</v>
      </c>
      <c r="AG1187" s="2" t="n">
        <v>-1.482671590004574</v>
      </c>
      <c r="AH1187" s="2" t="n">
        <v>24.07978024978141</v>
      </c>
      <c r="AI1187" s="2" t="n">
        <v>21.01527485539457</v>
      </c>
      <c r="AJ1187" s="2" t="n">
        <v>-5.072243162341676</v>
      </c>
      <c r="AK1187" s="2" t="n">
        <v>-21.99204961004452</v>
      </c>
      <c r="AL1187" s="2" t="n">
        <v>-23.33591029889872</v>
      </c>
      <c r="AM1187" s="2" t="n">
        <v>32.46448222637824</v>
      </c>
      <c r="AN1187" s="2" t="n">
        <v>5.072243162341676</v>
      </c>
      <c r="AO1187" s="2" t="n">
        <v>20.68302448843695</v>
      </c>
      <c r="AP1187" s="2" t="n">
        <v>24.47570887627578</v>
      </c>
      <c r="AQ1187" s="2" t="n">
        <v>-3.857001196398101</v>
      </c>
      <c r="AR1187" s="2" t="n">
        <v>32.27575382875672</v>
      </c>
      <c r="AS1187" s="2" t="n">
        <v>20.68302448843695</v>
      </c>
      <c r="AT1187" s="2" t="n">
        <v>4.582099670265887</v>
      </c>
      <c r="AU1187" s="2" t="n">
        <v>-0.4644616942967374</v>
      </c>
      <c r="AV1187" s="2" t="n">
        <v>23.32329001541881</v>
      </c>
      <c r="AW1187" s="2" t="n">
        <v>23.77366650723136</v>
      </c>
      <c r="AX1187" s="2" t="n">
        <v>4.582099670265887</v>
      </c>
      <c r="AY1187" s="2" t="n">
        <v>21.64740871649988</v>
      </c>
      <c r="AZ1187" s="2" t="n">
        <v>21.35125417243088</v>
      </c>
      <c r="BA1187" s="2" t="n">
        <v>21.03662076969491</v>
      </c>
      <c r="BB1187" s="2" t="n">
        <v>20.74622612539768</v>
      </c>
      <c r="BC1187" s="2" t="n">
        <v>0.7002869781327706</v>
      </c>
      <c r="BD1187" s="2" t="n">
        <v>0.0005200544010748734</v>
      </c>
      <c r="BE1187" s="2" t="n">
        <v>-1.175358745339234e-05</v>
      </c>
      <c r="BF1187" s="2" t="n">
        <v>0.03568096641250181</v>
      </c>
      <c r="BG1187" s="2" t="n">
        <v>0.05804668222057097</v>
      </c>
    </row>
    <row r="1188">
      <c r="A1188" s="2" t="n">
        <v>118.7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-21.57816685767515</v>
      </c>
      <c r="L1188" s="2" t="n">
        <v>10.03388445066087</v>
      </c>
      <c r="M1188" s="2" t="n">
        <v>-1.467584441673446</v>
      </c>
      <c r="N1188" s="2" t="n">
        <v>23.84218794910246</v>
      </c>
      <c r="O1188" s="2" t="n">
        <v>21.57816685767515</v>
      </c>
      <c r="P1188" s="2" t="n">
        <v>-4.098094028028058</v>
      </c>
      <c r="Q1188" s="2" t="n">
        <v>-18.31150241115406</v>
      </c>
      <c r="R1188" s="2" t="n">
        <v>13.03105739048483</v>
      </c>
      <c r="S1188" s="2" t="n">
        <v>22.84543612913462</v>
      </c>
      <c r="T1188" s="2" t="n">
        <v>4.098094028028058</v>
      </c>
      <c r="U1188" s="2" t="n">
        <v>21.2406224638553</v>
      </c>
      <c r="V1188" s="2" t="n">
        <v>26.05870920891411</v>
      </c>
      <c r="W1188" s="2" t="n">
        <v>-3.901258333080711</v>
      </c>
      <c r="X1188" s="2" t="n">
        <v>33.84435233341319</v>
      </c>
      <c r="Y1188" s="2" t="n">
        <v>21.2406224638553</v>
      </c>
      <c r="Z1188" s="2" t="n">
        <v>3.92164398862657</v>
      </c>
      <c r="AA1188" s="2" t="n">
        <v>-4.212586530758259</v>
      </c>
      <c r="AB1188" s="2" t="n">
        <v>-13.0935381399632</v>
      </c>
      <c r="AC1188" s="2" t="n">
        <v>14.3026542248398</v>
      </c>
      <c r="AD1188" s="2" t="n">
        <v>3.92164398862657</v>
      </c>
      <c r="AE1188" s="2" t="n">
        <v>-21.01659480129663</v>
      </c>
      <c r="AF1188" s="2" t="n">
        <v>11.63297739140038</v>
      </c>
      <c r="AG1188" s="2" t="n">
        <v>-1.482260101663567</v>
      </c>
      <c r="AH1188" s="2" t="n">
        <v>24.0670005409836</v>
      </c>
      <c r="AI1188" s="2" t="n">
        <v>21.01659480129663</v>
      </c>
      <c r="AJ1188" s="2" t="n">
        <v>-5.073563108243741</v>
      </c>
      <c r="AK1188" s="2" t="n">
        <v>-22.02079270003868</v>
      </c>
      <c r="AL1188" s="2" t="n">
        <v>-23.33549881055771</v>
      </c>
      <c r="AM1188" s="2" t="n">
        <v>32.48387074363136</v>
      </c>
      <c r="AN1188" s="2" t="n">
        <v>5.073563108243741</v>
      </c>
      <c r="AO1188" s="2" t="n">
        <v>20.68302754456812</v>
      </c>
      <c r="AP1188" s="2" t="n">
        <v>24.47037121758051</v>
      </c>
      <c r="AQ1188" s="2" t="n">
        <v>-3.857407964210124</v>
      </c>
      <c r="AR1188" s="2" t="n">
        <v>32.27175688024914</v>
      </c>
      <c r="AS1188" s="2" t="n">
        <v>20.68302754456812</v>
      </c>
      <c r="AT1188" s="2" t="n">
        <v>4.582102726397054</v>
      </c>
      <c r="AU1188" s="2" t="n">
        <v>-0.4697993529920126</v>
      </c>
      <c r="AV1188" s="2" t="n">
        <v>23.32288324760678</v>
      </c>
      <c r="AW1188" s="2" t="n">
        <v>23.77337291611824</v>
      </c>
      <c r="AX1188" s="2" t="n">
        <v>4.582102726397054</v>
      </c>
      <c r="AY1188" s="2" t="n">
        <v>21.64048453061741</v>
      </c>
      <c r="AZ1188" s="2" t="n">
        <v>21.34019100157332</v>
      </c>
      <c r="BA1188" s="2" t="n">
        <v>21.03461817285508</v>
      </c>
      <c r="BB1188" s="2" t="n">
        <v>20.73990626731473</v>
      </c>
      <c r="BC1188" s="2" t="n">
        <v>0.7015583400599715</v>
      </c>
      <c r="BD1188" s="2" t="n">
        <v>0.0005215103055585619</v>
      </c>
      <c r="BE1188" s="2" t="n">
        <v>-1.12170734298883e-05</v>
      </c>
      <c r="BF1188" s="2" t="n">
        <v>0.03568091425288214</v>
      </c>
      <c r="BG1188" s="2" t="n">
        <v>0.0580085744543934</v>
      </c>
    </row>
    <row r="1189">
      <c r="A1189" s="2" t="n">
        <v>118.8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-21.27572794366542</v>
      </c>
      <c r="L1189" s="2" t="n">
        <v>19.38950856923558</v>
      </c>
      <c r="M1189" s="2" t="n">
        <v>-1.740998641534768</v>
      </c>
      <c r="N1189" s="2" t="n">
        <v>28.83818160632101</v>
      </c>
      <c r="O1189" s="2" t="n">
        <v>21.27572794366542</v>
      </c>
      <c r="P1189" s="2" t="n">
        <v>-3.79565511401832</v>
      </c>
      <c r="Q1189" s="2" t="n">
        <v>-8.955878292579346</v>
      </c>
      <c r="R1189" s="2" t="n">
        <v>12.75764319062351</v>
      </c>
      <c r="S1189" s="2" t="n">
        <v>16.04282436216671</v>
      </c>
      <c r="T1189" s="2" t="n">
        <v>3.79565511401832</v>
      </c>
      <c r="U1189" s="2" t="n">
        <v>21.17014462789657</v>
      </c>
      <c r="V1189" s="2" t="n">
        <v>29.12226867953656</v>
      </c>
      <c r="W1189" s="2" t="n">
        <v>-3.69408001428185</v>
      </c>
      <c r="X1189" s="2" t="n">
        <v>36.19292449859628</v>
      </c>
      <c r="Y1189" s="2" t="n">
        <v>21.17014462789657</v>
      </c>
      <c r="Z1189" s="2" t="n">
        <v>3.851166152667844</v>
      </c>
      <c r="AA1189" s="2" t="n">
        <v>-1.149027060135808</v>
      </c>
      <c r="AB1189" s="2" t="n">
        <v>-12.88635982116434</v>
      </c>
      <c r="AC1189" s="2" t="n">
        <v>13.49851893212353</v>
      </c>
      <c r="AD1189" s="2" t="n">
        <v>3.851166152667844</v>
      </c>
      <c r="AE1189" s="2" t="n">
        <v>-20.76372888729212</v>
      </c>
      <c r="AF1189" s="2" t="n">
        <v>24.07751635973917</v>
      </c>
      <c r="AG1189" s="2" t="n">
        <v>-2.583553053367643</v>
      </c>
      <c r="AH1189" s="2" t="n">
        <v>31.89880840624054</v>
      </c>
      <c r="AI1189" s="2" t="n">
        <v>20.76372888729212</v>
      </c>
      <c r="AJ1189" s="2" t="n">
        <v>-4.820697194239235</v>
      </c>
      <c r="AK1189" s="2" t="n">
        <v>-9.576253731699897</v>
      </c>
      <c r="AL1189" s="2" t="n">
        <v>-24.43679176226179</v>
      </c>
      <c r="AM1189" s="2" t="n">
        <v>26.68521217087449</v>
      </c>
      <c r="AN1189" s="2" t="n">
        <v>4.820697194239235</v>
      </c>
      <c r="AO1189" s="2" t="n">
        <v>20.6677456327342</v>
      </c>
      <c r="AP1189" s="2" t="n">
        <v>24.44421648622634</v>
      </c>
      <c r="AQ1189" s="2" t="n">
        <v>-2.689876616851798</v>
      </c>
      <c r="AR1189" s="2" t="n">
        <v>32.12336945867897</v>
      </c>
      <c r="AS1189" s="2" t="n">
        <v>20.6677456327342</v>
      </c>
      <c r="AT1189" s="2" t="n">
        <v>4.56682081456313</v>
      </c>
      <c r="AU1189" s="2" t="n">
        <v>-0.4959540843461809</v>
      </c>
      <c r="AV1189" s="2" t="n">
        <v>24.49041459496511</v>
      </c>
      <c r="AW1189" s="2" t="n">
        <v>24.91750849983575</v>
      </c>
      <c r="AX1189" s="2" t="n">
        <v>4.56682081456313</v>
      </c>
      <c r="AY1189" s="2" t="n">
        <v>21.60400887192221</v>
      </c>
      <c r="AZ1189" s="2" t="n">
        <v>21.32318636420565</v>
      </c>
      <c r="BA1189" s="2" t="n">
        <v>21.00752924429879</v>
      </c>
      <c r="BB1189" s="2" t="n">
        <v>20.73269020385667</v>
      </c>
      <c r="BC1189" s="2" t="n">
        <v>0.7030002487575989</v>
      </c>
      <c r="BD1189" s="2" t="n">
        <v>0.0005237045681296272</v>
      </c>
      <c r="BE1189" s="2" t="n">
        <v>-1.348112554826967e-05</v>
      </c>
      <c r="BF1189" s="2" t="n">
        <v>0.0356808376115486</v>
      </c>
      <c r="BG1189" s="2" t="n">
        <v>0.0579869848164925</v>
      </c>
    </row>
    <row r="1190">
      <c r="A1190" s="2" t="n">
        <v>118.9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-21.45897191081293</v>
      </c>
      <c r="L1190" s="2" t="n">
        <v>18.42126253756062</v>
      </c>
      <c r="M1190" s="2" t="n">
        <v>-1.694122283502778</v>
      </c>
      <c r="N1190" s="2" t="n">
        <v>28.33196850305769</v>
      </c>
      <c r="O1190" s="2" t="n">
        <v>21.45897191081293</v>
      </c>
      <c r="P1190" s="2" t="n">
        <v>-3.978899081165832</v>
      </c>
      <c r="Q1190" s="2" t="n">
        <v>-9.924124324254308</v>
      </c>
      <c r="R1190" s="2" t="n">
        <v>12.8045195486555</v>
      </c>
      <c r="S1190" s="2" t="n">
        <v>16.6815947191286</v>
      </c>
      <c r="T1190" s="2" t="n">
        <v>3.978899081165832</v>
      </c>
      <c r="U1190" s="2" t="n">
        <v>21.29376416582926</v>
      </c>
      <c r="V1190" s="2" t="n">
        <v>29.31550048000941</v>
      </c>
      <c r="W1190" s="2" t="n">
        <v>-3.674912509256618</v>
      </c>
      <c r="X1190" s="2" t="n">
        <v>36.41878557412475</v>
      </c>
      <c r="Y1190" s="2" t="n">
        <v>21.29376416582926</v>
      </c>
      <c r="Z1190" s="2" t="n">
        <v>3.974785690600527</v>
      </c>
      <c r="AA1190" s="2" t="n">
        <v>-0.9557952596629562</v>
      </c>
      <c r="AB1190" s="2" t="n">
        <v>-12.86719231613911</v>
      </c>
      <c r="AC1190" s="2" t="n">
        <v>13.50100381323945</v>
      </c>
      <c r="AD1190" s="2" t="n">
        <v>3.974785690600527</v>
      </c>
      <c r="AE1190" s="2" t="n">
        <v>-20.84883710414655</v>
      </c>
      <c r="AF1190" s="2" t="n">
        <v>23.31241942537067</v>
      </c>
      <c r="AG1190" s="2" t="n">
        <v>-1.851567434535805</v>
      </c>
      <c r="AH1190" s="2" t="n">
        <v>31.33003686598966</v>
      </c>
      <c r="AI1190" s="2" t="n">
        <v>20.84883710414655</v>
      </c>
      <c r="AJ1190" s="2" t="n">
        <v>-4.905805411093665</v>
      </c>
      <c r="AK1190" s="2" t="n">
        <v>-10.3413506660684</v>
      </c>
      <c r="AL1190" s="2" t="n">
        <v>-23.70480614342995</v>
      </c>
      <c r="AM1190" s="2" t="n">
        <v>26.32353119601744</v>
      </c>
      <c r="AN1190" s="2" t="n">
        <v>4.905805411093665</v>
      </c>
      <c r="AO1190" s="2" t="n">
        <v>20.67058891394878</v>
      </c>
      <c r="AP1190" s="2" t="n">
        <v>24.4102927751268</v>
      </c>
      <c r="AQ1190" s="2" t="n">
        <v>-3.487905788579945</v>
      </c>
      <c r="AR1190" s="2" t="n">
        <v>32.17609557119818</v>
      </c>
      <c r="AS1190" s="2" t="n">
        <v>20.67058891394878</v>
      </c>
      <c r="AT1190" s="2" t="n">
        <v>4.569664095777714</v>
      </c>
      <c r="AU1190" s="2" t="n">
        <v>-0.5298777954457172</v>
      </c>
      <c r="AV1190" s="2" t="n">
        <v>23.69238542323696</v>
      </c>
      <c r="AW1190" s="2" t="n">
        <v>24.13486539157734</v>
      </c>
      <c r="AX1190" s="2" t="n">
        <v>4.569664095777714</v>
      </c>
      <c r="AY1190" s="2" t="n">
        <v>21.58950517581128</v>
      </c>
      <c r="AZ1190" s="2" t="n">
        <v>21.32024414436801</v>
      </c>
      <c r="BA1190" s="2" t="n">
        <v>20.99166003028357</v>
      </c>
      <c r="BB1190" s="2" t="n">
        <v>20.72648007486589</v>
      </c>
      <c r="BC1190" s="2" t="n">
        <v>0.7042505385662863</v>
      </c>
      <c r="BD1190" s="2" t="n">
        <v>0.0005414387268218879</v>
      </c>
      <c r="BE1190" s="2" t="n">
        <v>-2.436136202802409e-05</v>
      </c>
      <c r="BF1190" s="2" t="n">
        <v>0.03568062805239607</v>
      </c>
      <c r="BG1190" s="2" t="n">
        <v>0.05810383811265117</v>
      </c>
    </row>
    <row r="1191">
      <c r="A1191" s="2" t="n">
        <v>119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-21.1603773902415</v>
      </c>
      <c r="L1191" s="2" t="n">
        <v>18.55411408435212</v>
      </c>
      <c r="M1191" s="2" t="n">
        <v>-2.08857343478675</v>
      </c>
      <c r="N1191" s="2" t="n">
        <v>28.22018532442858</v>
      </c>
      <c r="O1191" s="2" t="n">
        <v>21.1603773902415</v>
      </c>
      <c r="P1191" s="2" t="n">
        <v>-3.680304560594408</v>
      </c>
      <c r="Q1191" s="2" t="n">
        <v>-9.791272777462808</v>
      </c>
      <c r="R1191" s="2" t="n">
        <v>12.41006839737152</v>
      </c>
      <c r="S1191" s="2" t="n">
        <v>16.23032537840372</v>
      </c>
      <c r="T1191" s="2" t="n">
        <v>3.680304560594408</v>
      </c>
      <c r="U1191" s="2" t="n">
        <v>21.01138197478671</v>
      </c>
      <c r="V1191" s="2" t="n">
        <v>29.61416435291981</v>
      </c>
      <c r="W1191" s="2" t="n">
        <v>-3.24714956115871</v>
      </c>
      <c r="X1191" s="2" t="n">
        <v>36.45573868521486</v>
      </c>
      <c r="Y1191" s="2" t="n">
        <v>21.01138197478671</v>
      </c>
      <c r="Z1191" s="2" t="n">
        <v>3.692403499557983</v>
      </c>
      <c r="AA1191" s="2" t="n">
        <v>-0.6571313867525568</v>
      </c>
      <c r="AB1191" s="2" t="n">
        <v>-12.4394293680412</v>
      </c>
      <c r="AC1191" s="2" t="n">
        <v>12.99250046240097</v>
      </c>
      <c r="AD1191" s="2" t="n">
        <v>3.692403499557983</v>
      </c>
      <c r="AE1191" s="2" t="n">
        <v>-20.86345577889922</v>
      </c>
      <c r="AF1191" s="2" t="n">
        <v>23.73010603697671</v>
      </c>
      <c r="AG1191" s="2" t="n">
        <v>-2.369434022307622</v>
      </c>
      <c r="AH1191" s="2" t="n">
        <v>31.68621052051366</v>
      </c>
      <c r="AI1191" s="2" t="n">
        <v>20.86345577889922</v>
      </c>
      <c r="AJ1191" s="2" t="n">
        <v>-4.920424085846333</v>
      </c>
      <c r="AK1191" s="2" t="n">
        <v>-9.923664054462357</v>
      </c>
      <c r="AL1191" s="2" t="n">
        <v>-24.22267273120177</v>
      </c>
      <c r="AM1191" s="2" t="n">
        <v>26.63508129691574</v>
      </c>
      <c r="AN1191" s="2" t="n">
        <v>4.920424085846333</v>
      </c>
      <c r="AO1191" s="2" t="n">
        <v>20.68715343484396</v>
      </c>
      <c r="AP1191" s="2" t="n">
        <v>24.39853477203006</v>
      </c>
      <c r="AQ1191" s="2" t="n">
        <v>-3.003350495444308</v>
      </c>
      <c r="AR1191" s="2" t="n">
        <v>32.12891113089925</v>
      </c>
      <c r="AS1191" s="2" t="n">
        <v>20.68715343484396</v>
      </c>
      <c r="AT1191" s="2" t="n">
        <v>4.586228616672891</v>
      </c>
      <c r="AU1191" s="2" t="n">
        <v>-0.5416357985424547</v>
      </c>
      <c r="AV1191" s="2" t="n">
        <v>24.1769407163726</v>
      </c>
      <c r="AW1191" s="2" t="n">
        <v>24.61404730363634</v>
      </c>
      <c r="AX1191" s="2" t="n">
        <v>4.586228616672891</v>
      </c>
      <c r="AY1191" s="2" t="n">
        <v>21.5465923972543</v>
      </c>
      <c r="AZ1191" s="2" t="n">
        <v>21.28935792740988</v>
      </c>
      <c r="BA1191" s="2" t="n">
        <v>20.97883960514513</v>
      </c>
      <c r="BB1191" s="2" t="n">
        <v>20.72254741086369</v>
      </c>
      <c r="BC1191" s="2" t="n">
        <v>0.7054583140046201</v>
      </c>
      <c r="BD1191" s="2" t="n">
        <v>0.0005554359306995078</v>
      </c>
      <c r="BE1191" s="2" t="n">
        <v>-2.354194805364435e-05</v>
      </c>
      <c r="BF1191" s="2" t="n">
        <v>0.03568006831083275</v>
      </c>
      <c r="BG1191" s="2" t="n">
        <v>0.0583208828188742</v>
      </c>
    </row>
    <row r="1192">
      <c r="A1192" s="2" t="n">
        <v>119.1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-21.49538522901068</v>
      </c>
      <c r="L1192" s="2" t="n">
        <v>13.64470519301539</v>
      </c>
      <c r="M1192" s="2" t="n">
        <v>-2.059042529827072</v>
      </c>
      <c r="N1192" s="2" t="n">
        <v>25.54347709470088</v>
      </c>
      <c r="O1192" s="2" t="n">
        <v>21.49538522901068</v>
      </c>
      <c r="P1192" s="2" t="n">
        <v>-4.015312399363587</v>
      </c>
      <c r="Q1192" s="2" t="n">
        <v>-14.70068166879953</v>
      </c>
      <c r="R1192" s="2" t="n">
        <v>12.4395993023312</v>
      </c>
      <c r="S1192" s="2" t="n">
        <v>19.67171588841249</v>
      </c>
      <c r="T1192" s="2" t="n">
        <v>4.015312399363587</v>
      </c>
      <c r="U1192" s="2" t="n">
        <v>21.42445151196782</v>
      </c>
      <c r="V1192" s="2" t="n">
        <v>25.44640399819455</v>
      </c>
      <c r="W1192" s="2" t="n">
        <v>-3.151555583066064</v>
      </c>
      <c r="X1192" s="2" t="n">
        <v>33.41345390140245</v>
      </c>
      <c r="Y1192" s="2" t="n">
        <v>21.42445151196782</v>
      </c>
      <c r="Z1192" s="2" t="n">
        <v>4.105473036739092</v>
      </c>
      <c r="AA1192" s="2" t="n">
        <v>-4.824891741477817</v>
      </c>
      <c r="AB1192" s="2" t="n">
        <v>-12.34383538994856</v>
      </c>
      <c r="AC1192" s="2" t="n">
        <v>13.87460851002719</v>
      </c>
      <c r="AD1192" s="2" t="n">
        <v>4.105473036739092</v>
      </c>
      <c r="AE1192" s="2" t="n">
        <v>-21.14268551149961</v>
      </c>
      <c r="AF1192" s="2" t="n">
        <v>23.02423287125959</v>
      </c>
      <c r="AG1192" s="2" t="n">
        <v>-3.032706165652357</v>
      </c>
      <c r="AH1192" s="2" t="n">
        <v>31.40582361020567</v>
      </c>
      <c r="AI1192" s="2" t="n">
        <v>21.14268551149961</v>
      </c>
      <c r="AJ1192" s="2" t="n">
        <v>-5.199653818446718</v>
      </c>
      <c r="AK1192" s="2" t="n">
        <v>-10.62953722017947</v>
      </c>
      <c r="AL1192" s="2" t="n">
        <v>-24.8859448745465</v>
      </c>
      <c r="AM1192" s="2" t="n">
        <v>27.55601048130581</v>
      </c>
      <c r="AN1192" s="2" t="n">
        <v>5.199653818446718</v>
      </c>
      <c r="AO1192" s="2" t="n">
        <v>21.05528762543028</v>
      </c>
      <c r="AP1192" s="2" t="n">
        <v>16.02220985393428</v>
      </c>
      <c r="AQ1192" s="2" t="n">
        <v>-2.465206566134666</v>
      </c>
      <c r="AR1192" s="2" t="n">
        <v>26.57279791453696</v>
      </c>
      <c r="AS1192" s="2" t="n">
        <v>21.05528762543028</v>
      </c>
      <c r="AT1192" s="2" t="n">
        <v>4.954362807259216</v>
      </c>
      <c r="AU1192" s="2" t="n">
        <v>-8.917960716638241</v>
      </c>
      <c r="AV1192" s="2" t="n">
        <v>24.71508464568224</v>
      </c>
      <c r="AW1192" s="2" t="n">
        <v>26.73782233490032</v>
      </c>
      <c r="AX1192" s="2" t="n">
        <v>4.954362807259216</v>
      </c>
      <c r="AY1192" s="2" t="n">
        <v>21.54147168042994</v>
      </c>
      <c r="AZ1192" s="2" t="n">
        <v>21.30286728586568</v>
      </c>
      <c r="BA1192" s="2" t="n">
        <v>20.99522419578058</v>
      </c>
      <c r="BB1192" s="2" t="n">
        <v>20.75582143232035</v>
      </c>
      <c r="BC1192" s="2" t="n">
        <v>0.7067570575973878</v>
      </c>
      <c r="BD1192" s="2" t="n">
        <v>0.0005545527793508442</v>
      </c>
      <c r="BE1192" s="2" t="n">
        <v>-3.598442814773357e-05</v>
      </c>
      <c r="BF1192" s="2" t="n">
        <v>0.035679590217127</v>
      </c>
      <c r="BG1192" s="2" t="n">
        <v>0.05813666757883578</v>
      </c>
    </row>
    <row r="1193">
      <c r="A1193" s="2" t="n">
        <v>119.2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-21.37713896703863</v>
      </c>
      <c r="L1193" s="2" t="n">
        <v>13.95992158265801</v>
      </c>
      <c r="M1193" s="2" t="n">
        <v>-1.902532976080392</v>
      </c>
      <c r="N1193" s="2" t="n">
        <v>25.60236537383051</v>
      </c>
      <c r="O1193" s="2" t="n">
        <v>21.37713896703863</v>
      </c>
      <c r="P1193" s="2" t="n">
        <v>-3.89706613739153</v>
      </c>
      <c r="Q1193" s="2" t="n">
        <v>-14.38546527915691</v>
      </c>
      <c r="R1193" s="2" t="n">
        <v>12.59610885607788</v>
      </c>
      <c r="S1193" s="2" t="n">
        <v>19.51385902611773</v>
      </c>
      <c r="T1193" s="2" t="n">
        <v>3.89706613739153</v>
      </c>
      <c r="U1193" s="2" t="n">
        <v>21.4311062088549</v>
      </c>
      <c r="V1193" s="2" t="n">
        <v>25.44849260634605</v>
      </c>
      <c r="W1193" s="2" t="n">
        <v>-3.435962852402127</v>
      </c>
      <c r="X1193" s="2" t="n">
        <v>33.44733068562507</v>
      </c>
      <c r="Y1193" s="2" t="n">
        <v>21.4311062088549</v>
      </c>
      <c r="Z1193" s="2" t="n">
        <v>4.112127733626171</v>
      </c>
      <c r="AA1193" s="2" t="n">
        <v>-4.822803133326314</v>
      </c>
      <c r="AB1193" s="2" t="n">
        <v>-12.62824265928462</v>
      </c>
      <c r="AC1193" s="2" t="n">
        <v>14.12945636683363</v>
      </c>
      <c r="AD1193" s="2" t="n">
        <v>4.112127733626171</v>
      </c>
      <c r="AE1193" s="2" t="n">
        <v>-21.22036827260188</v>
      </c>
      <c r="AF1193" s="2" t="n">
        <v>27.35443333589201</v>
      </c>
      <c r="AG1193" s="2" t="n">
        <v>-2.541642514557747</v>
      </c>
      <c r="AH1193" s="2" t="n">
        <v>34.71352761423731</v>
      </c>
      <c r="AI1193" s="2" t="n">
        <v>21.22036827260188</v>
      </c>
      <c r="AJ1193" s="2" t="n">
        <v>-5.277336579548992</v>
      </c>
      <c r="AK1193" s="2" t="n">
        <v>-6.299336755547053</v>
      </c>
      <c r="AL1193" s="2" t="n">
        <v>-24.39488122345189</v>
      </c>
      <c r="AM1193" s="2" t="n">
        <v>25.74183666407581</v>
      </c>
      <c r="AN1193" s="2" t="n">
        <v>5.277336579548992</v>
      </c>
      <c r="AO1193" s="2" t="n">
        <v>21.26183923039866</v>
      </c>
      <c r="AP1193" s="2" t="n">
        <v>12.01329847700921</v>
      </c>
      <c r="AQ1193" s="2" t="n">
        <v>-2.828370965373946</v>
      </c>
      <c r="AR1193" s="2" t="n">
        <v>24.58423946504756</v>
      </c>
      <c r="AS1193" s="2" t="n">
        <v>21.26183923039866</v>
      </c>
      <c r="AT1193" s="2" t="n">
        <v>5.160914412227598</v>
      </c>
      <c r="AU1193" s="2" t="n">
        <v>-12.92687209356331</v>
      </c>
      <c r="AV1193" s="2" t="n">
        <v>24.35192024644296</v>
      </c>
      <c r="AW1193" s="2" t="n">
        <v>28.04915469996918</v>
      </c>
      <c r="AX1193" s="2" t="n">
        <v>5.160914412227598</v>
      </c>
      <c r="AY1193" s="2" t="n">
        <v>21.52503840909081</v>
      </c>
      <c r="AZ1193" s="2" t="n">
        <v>21.3156911781646</v>
      </c>
      <c r="BA1193" s="2" t="n">
        <v>21.01773860346271</v>
      </c>
      <c r="BB1193" s="2" t="n">
        <v>20.80642321212819</v>
      </c>
      <c r="BC1193" s="2" t="n">
        <v>0.7078652008118239</v>
      </c>
      <c r="BD1193" s="2" t="n">
        <v>0.0005512532362570753</v>
      </c>
      <c r="BE1193" s="2" t="n">
        <v>-4.729486958237273e-05</v>
      </c>
      <c r="BF1193" s="2" t="n">
        <v>0.0356791320231107</v>
      </c>
      <c r="BG1193" s="2" t="n">
        <v>0.05809954564492265</v>
      </c>
    </row>
    <row r="1194">
      <c r="A1194" s="2" t="n">
        <v>119.3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-21.43535569168768</v>
      </c>
      <c r="L1194" s="2" t="n">
        <v>12.74514837958005</v>
      </c>
      <c r="M1194" s="2" t="n">
        <v>-1.852454915371928</v>
      </c>
      <c r="N1194" s="2" t="n">
        <v>25.00689644998285</v>
      </c>
      <c r="O1194" s="2" t="n">
        <v>21.43535569168768</v>
      </c>
      <c r="P1194" s="2" t="n">
        <v>-3.95528286204058</v>
      </c>
      <c r="Q1194" s="2" t="n">
        <v>-15.60023848223487</v>
      </c>
      <c r="R1194" s="2" t="n">
        <v>12.64618691678635</v>
      </c>
      <c r="S1194" s="2" t="n">
        <v>20.46796879897104</v>
      </c>
      <c r="T1194" s="2" t="n">
        <v>3.95528286204058</v>
      </c>
      <c r="U1194" s="2" t="n">
        <v>21.42663247173352</v>
      </c>
      <c r="V1194" s="2" t="n">
        <v>25.43763554946567</v>
      </c>
      <c r="W1194" s="2" t="n">
        <v>-3.477672233479101</v>
      </c>
      <c r="X1194" s="2" t="n">
        <v>33.44051562984184</v>
      </c>
      <c r="Y1194" s="2" t="n">
        <v>21.42663247173352</v>
      </c>
      <c r="Z1194" s="2" t="n">
        <v>4.107653996504794</v>
      </c>
      <c r="AA1194" s="2" t="n">
        <v>-4.833660190206697</v>
      </c>
      <c r="AB1194" s="2" t="n">
        <v>-12.66995204036159</v>
      </c>
      <c r="AC1194" s="2" t="n">
        <v>14.16914877099022</v>
      </c>
      <c r="AD1194" s="2" t="n">
        <v>4.107653996504794</v>
      </c>
      <c r="AE1194" s="2" t="n">
        <v>-21.22442210854365</v>
      </c>
      <c r="AF1194" s="2" t="n">
        <v>25.07719624897526</v>
      </c>
      <c r="AG1194" s="2" t="n">
        <v>-2.660983136354536</v>
      </c>
      <c r="AH1194" s="2" t="n">
        <v>32.96092681954223</v>
      </c>
      <c r="AI1194" s="2" t="n">
        <v>21.22442210854365</v>
      </c>
      <c r="AJ1194" s="2" t="n">
        <v>-5.281390415490756</v>
      </c>
      <c r="AK1194" s="2" t="n">
        <v>-8.576573842463802</v>
      </c>
      <c r="AL1194" s="2" t="n">
        <v>-24.51422184524868</v>
      </c>
      <c r="AM1194" s="2" t="n">
        <v>26.50278808491928</v>
      </c>
      <c r="AN1194" s="2" t="n">
        <v>5.281390415490756</v>
      </c>
      <c r="AO1194" s="2" t="n">
        <v>21.20617976670191</v>
      </c>
      <c r="AP1194" s="2" t="n">
        <v>13.06683288720823</v>
      </c>
      <c r="AQ1194" s="2" t="n">
        <v>-2.717399431670634</v>
      </c>
      <c r="AR1194" s="2" t="n">
        <v>25.05650497717405</v>
      </c>
      <c r="AS1194" s="2" t="n">
        <v>21.20617976670191</v>
      </c>
      <c r="AT1194" s="2" t="n">
        <v>5.105254948530845</v>
      </c>
      <c r="AU1194" s="2" t="n">
        <v>-11.87333768336429</v>
      </c>
      <c r="AV1194" s="2" t="n">
        <v>24.46289178014627</v>
      </c>
      <c r="AW1194" s="2" t="n">
        <v>27.66718001676075</v>
      </c>
      <c r="AX1194" s="2" t="n">
        <v>5.105254948530845</v>
      </c>
      <c r="AY1194" s="2" t="n">
        <v>21.5160701373505</v>
      </c>
      <c r="AZ1194" s="2" t="n">
        <v>21.32678530752149</v>
      </c>
      <c r="BA1194" s="2" t="n">
        <v>21.03840695397081</v>
      </c>
      <c r="BB1194" s="2" t="n">
        <v>20.84639886758556</v>
      </c>
      <c r="BC1194" s="2" t="n">
        <v>0.7089814326690494</v>
      </c>
      <c r="BD1194" s="2" t="n">
        <v>0.0005487678730940243</v>
      </c>
      <c r="BE1194" s="2" t="n">
        <v>-5.508119452640588e-05</v>
      </c>
      <c r="BF1194" s="2" t="n">
        <v>0.03567864463465073</v>
      </c>
      <c r="BG1194" s="2" t="n">
        <v>0.0580593569753676</v>
      </c>
    </row>
    <row r="1195">
      <c r="A1195" s="2" t="n">
        <v>119.4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-21.43691245847387</v>
      </c>
      <c r="L1195" s="2" t="n">
        <v>12.72813868579755</v>
      </c>
      <c r="M1195" s="2" t="n">
        <v>-1.839758884463412</v>
      </c>
      <c r="N1195" s="2" t="n">
        <v>24.99862882059995</v>
      </c>
      <c r="O1195" s="2" t="n">
        <v>21.43691245847387</v>
      </c>
      <c r="P1195" s="2" t="n">
        <v>-3.956839628826771</v>
      </c>
      <c r="Q1195" s="2" t="n">
        <v>-15.61724817601738</v>
      </c>
      <c r="R1195" s="2" t="n">
        <v>12.65888294769486</v>
      </c>
      <c r="S1195" s="2" t="n">
        <v>20.4890785035104</v>
      </c>
      <c r="T1195" s="2" t="n">
        <v>3.956839628826771</v>
      </c>
      <c r="U1195" s="2" t="n">
        <v>21.4243889777608</v>
      </c>
      <c r="V1195" s="2" t="n">
        <v>25.42990003628013</v>
      </c>
      <c r="W1195" s="2" t="n">
        <v>-3.490105782943228</v>
      </c>
      <c r="X1195" s="2" t="n">
        <v>33.4344896372254</v>
      </c>
      <c r="Y1195" s="2" t="n">
        <v>21.4243889777608</v>
      </c>
      <c r="Z1195" s="2" t="n">
        <v>4.10541050253207</v>
      </c>
      <c r="AA1195" s="2" t="n">
        <v>-4.84139570339223</v>
      </c>
      <c r="AB1195" s="2" t="n">
        <v>-12.68238558982572</v>
      </c>
      <c r="AC1195" s="2" t="n">
        <v>14.18225694310128</v>
      </c>
      <c r="AD1195" s="2" t="n">
        <v>4.10541050253207</v>
      </c>
      <c r="AE1195" s="2" t="n">
        <v>-21.21811904117172</v>
      </c>
      <c r="AF1195" s="2" t="n">
        <v>24.91137265408884</v>
      </c>
      <c r="AG1195" s="2" t="n">
        <v>-2.691513008914092</v>
      </c>
      <c r="AH1195" s="2" t="n">
        <v>32.83335659711588</v>
      </c>
      <c r="AI1195" s="2" t="n">
        <v>21.21811904117172</v>
      </c>
      <c r="AJ1195" s="2" t="n">
        <v>-5.275087348118829</v>
      </c>
      <c r="AK1195" s="2" t="n">
        <v>-8.74239743735022</v>
      </c>
      <c r="AL1195" s="2" t="n">
        <v>-24.54475171780824</v>
      </c>
      <c r="AM1195" s="2" t="n">
        <v>26.58384653077356</v>
      </c>
      <c r="AN1195" s="2" t="n">
        <v>5.275087348118829</v>
      </c>
      <c r="AO1195" s="2" t="n">
        <v>21.19719309027114</v>
      </c>
      <c r="AP1195" s="2" t="n">
        <v>13.20988082098054</v>
      </c>
      <c r="AQ1195" s="2" t="n">
        <v>-2.687132216546913</v>
      </c>
      <c r="AR1195" s="2" t="n">
        <v>25.12056181218789</v>
      </c>
      <c r="AS1195" s="2" t="n">
        <v>21.19719309027114</v>
      </c>
      <c r="AT1195" s="2" t="n">
        <v>5.096268272100072</v>
      </c>
      <c r="AU1195" s="2" t="n">
        <v>-11.73028974959198</v>
      </c>
      <c r="AV1195" s="2" t="n">
        <v>24.49315899526999</v>
      </c>
      <c r="AW1195" s="2" t="n">
        <v>27.63125920905835</v>
      </c>
      <c r="AX1195" s="2" t="n">
        <v>5.096268272100072</v>
      </c>
      <c r="AY1195" s="2" t="n">
        <v>21.50815436946284</v>
      </c>
      <c r="AZ1195" s="2" t="n">
        <v>21.33654567454543</v>
      </c>
      <c r="BA1195" s="2" t="n">
        <v>21.0563781626909</v>
      </c>
      <c r="BB1195" s="2" t="n">
        <v>20.88147828985412</v>
      </c>
      <c r="BC1195" s="2" t="n">
        <v>0.7100586044084917</v>
      </c>
      <c r="BD1195" s="2" t="n">
        <v>0.0005465393632181156</v>
      </c>
      <c r="BE1195" s="2" t="n">
        <v>-6.206736493114684e-05</v>
      </c>
      <c r="BF1195" s="2" t="n">
        <v>0.03567816226374793</v>
      </c>
      <c r="BG1195" s="2" t="n">
        <v>0.05801831527249335</v>
      </c>
    </row>
    <row r="1196">
      <c r="A1196" s="2" t="n">
        <v>119.5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-21.43772394732121</v>
      </c>
      <c r="L1196" s="2" t="n">
        <v>12.72692004587167</v>
      </c>
      <c r="M1196" s="2" t="n">
        <v>-1.831387995793898</v>
      </c>
      <c r="N1196" s="2" t="n">
        <v>24.99808960474175</v>
      </c>
      <c r="O1196" s="2" t="n">
        <v>21.43772394732121</v>
      </c>
      <c r="P1196" s="2" t="n">
        <v>-3.957651117674118</v>
      </c>
      <c r="Q1196" s="2" t="n">
        <v>-15.61846681594326</v>
      </c>
      <c r="R1196" s="2" t="n">
        <v>12.66725383636438</v>
      </c>
      <c r="S1196" s="2" t="n">
        <v>20.49533673314093</v>
      </c>
      <c r="T1196" s="2" t="n">
        <v>3.957651117674118</v>
      </c>
      <c r="U1196" s="2" t="n">
        <v>21.42242367273721</v>
      </c>
      <c r="V1196" s="2" t="n">
        <v>25.42253022648505</v>
      </c>
      <c r="W1196" s="2" t="n">
        <v>-3.49829780582999</v>
      </c>
      <c r="X1196" s="2" t="n">
        <v>33.42848136947105</v>
      </c>
      <c r="Y1196" s="2" t="n">
        <v>21.42242367273721</v>
      </c>
      <c r="Z1196" s="2" t="n">
        <v>4.103445197508485</v>
      </c>
      <c r="AA1196" s="2" t="n">
        <v>-4.84876551318731</v>
      </c>
      <c r="AB1196" s="2" t="n">
        <v>-12.69057761271248</v>
      </c>
      <c r="AC1196" s="2" t="n">
        <v>14.19153091231208</v>
      </c>
      <c r="AD1196" s="2" t="n">
        <v>4.103445197508485</v>
      </c>
      <c r="AE1196" s="2" t="n">
        <v>-21.21241628668446</v>
      </c>
      <c r="AF1196" s="2" t="n">
        <v>24.79293788665789</v>
      </c>
      <c r="AG1196" s="2" t="n">
        <v>-2.711665258716256</v>
      </c>
      <c r="AH1196" s="2" t="n">
        <v>32.74155619769166</v>
      </c>
      <c r="AI1196" s="2" t="n">
        <v>21.21241628668446</v>
      </c>
      <c r="AJ1196" s="2" t="n">
        <v>-5.269384593631569</v>
      </c>
      <c r="AK1196" s="2" t="n">
        <v>-8.860832204781175</v>
      </c>
      <c r="AL1196" s="2" t="n">
        <v>-24.5649039676104</v>
      </c>
      <c r="AM1196" s="2" t="n">
        <v>26.64048175793393</v>
      </c>
      <c r="AN1196" s="2" t="n">
        <v>5.269384593631569</v>
      </c>
      <c r="AO1196" s="2" t="n">
        <v>21.18981404200296</v>
      </c>
      <c r="AP1196" s="2" t="n">
        <v>13.32169397539585</v>
      </c>
      <c r="AQ1196" s="2" t="n">
        <v>-2.667158927427901</v>
      </c>
      <c r="AR1196" s="2" t="n">
        <v>25.17120351220661</v>
      </c>
      <c r="AS1196" s="2" t="n">
        <v>21.18981404200296</v>
      </c>
      <c r="AT1196" s="2" t="n">
        <v>5.088889223831892</v>
      </c>
      <c r="AU1196" s="2" t="n">
        <v>-11.61847659517667</v>
      </c>
      <c r="AV1196" s="2" t="n">
        <v>24.51313228438901</v>
      </c>
      <c r="AW1196" s="2" t="n">
        <v>27.60035228610415</v>
      </c>
      <c r="AX1196" s="2" t="n">
        <v>5.088889223831892</v>
      </c>
      <c r="AY1196" s="2" t="n">
        <v>21.50111132724868</v>
      </c>
      <c r="AZ1196" s="2" t="n">
        <v>21.34513347436461</v>
      </c>
      <c r="BA1196" s="2" t="n">
        <v>21.07198197509026</v>
      </c>
      <c r="BB1196" s="2" t="n">
        <v>20.912311865069</v>
      </c>
      <c r="BC1196" s="2" t="n">
        <v>0.711119192434131</v>
      </c>
      <c r="BD1196" s="2" t="n">
        <v>0.0005443620877644835</v>
      </c>
      <c r="BE1196" s="2" t="n">
        <v>-6.87827085026032e-05</v>
      </c>
      <c r="BF1196" s="2" t="n">
        <v>0.03567767308322728</v>
      </c>
      <c r="BG1196" s="2" t="n">
        <v>0.05798040036858675</v>
      </c>
    </row>
    <row r="1197">
      <c r="A1197" s="2" t="n">
        <v>119.6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-21.43852182821594</v>
      </c>
      <c r="L1197" s="2" t="n">
        <v>12.72597131814161</v>
      </c>
      <c r="M1197" s="2" t="n">
        <v>-1.826234844953569</v>
      </c>
      <c r="N1197" s="2" t="n">
        <v>24.99791387052081</v>
      </c>
      <c r="O1197" s="2" t="n">
        <v>21.43852182821594</v>
      </c>
      <c r="P1197" s="2" t="n">
        <v>-3.958448998568841</v>
      </c>
      <c r="Q1197" s="2" t="n">
        <v>-15.61941554367331</v>
      </c>
      <c r="R1197" s="2" t="n">
        <v>12.67240698720471</v>
      </c>
      <c r="S1197" s="2" t="n">
        <v>20.49939899727718</v>
      </c>
      <c r="T1197" s="2" t="n">
        <v>3.958448998568841</v>
      </c>
      <c r="U1197" s="2" t="n">
        <v>21.42070676283283</v>
      </c>
      <c r="V1197" s="2" t="n">
        <v>25.41548705354613</v>
      </c>
      <c r="W1197" s="2" t="n">
        <v>-3.503304497159222</v>
      </c>
      <c r="X1197" s="2" t="n">
        <v>33.4225493161138</v>
      </c>
      <c r="Y1197" s="2" t="n">
        <v>21.42070676283283</v>
      </c>
      <c r="Z1197" s="2" t="n">
        <v>4.1017282876041</v>
      </c>
      <c r="AA1197" s="2" t="n">
        <v>-4.855808686126231</v>
      </c>
      <c r="AB1197" s="2" t="n">
        <v>-12.69558430404171</v>
      </c>
      <c r="AC1197" s="2" t="n">
        <v>14.19791934625003</v>
      </c>
      <c r="AD1197" s="2" t="n">
        <v>4.1017282876041</v>
      </c>
      <c r="AE1197" s="2" t="n">
        <v>-21.20735876414247</v>
      </c>
      <c r="AF1197" s="2" t="n">
        <v>24.69222623075659</v>
      </c>
      <c r="AG1197" s="2" t="n">
        <v>-2.724077217919992</v>
      </c>
      <c r="AH1197" s="2" t="n">
        <v>32.66310913968701</v>
      </c>
      <c r="AI1197" s="2" t="n">
        <v>21.20735876414247</v>
      </c>
      <c r="AJ1197" s="2" t="n">
        <v>-5.264327071089584</v>
      </c>
      <c r="AK1197" s="2" t="n">
        <v>-8.961543860682475</v>
      </c>
      <c r="AL1197" s="2" t="n">
        <v>-24.57731592681414</v>
      </c>
      <c r="AM1197" s="2" t="n">
        <v>26.68458105432375</v>
      </c>
      <c r="AN1197" s="2" t="n">
        <v>5.264327071089584</v>
      </c>
      <c r="AO1197" s="2" t="n">
        <v>21.18335501162763</v>
      </c>
      <c r="AP1197" s="2" t="n">
        <v>13.41637842072521</v>
      </c>
      <c r="AQ1197" s="2" t="n">
        <v>-2.654893485996674</v>
      </c>
      <c r="AR1197" s="2" t="n">
        <v>25.21472186835972</v>
      </c>
      <c r="AS1197" s="2" t="n">
        <v>21.18335501162763</v>
      </c>
      <c r="AT1197" s="2" t="n">
        <v>5.082430193456563</v>
      </c>
      <c r="AU1197" s="2" t="n">
        <v>-11.52379214984731</v>
      </c>
      <c r="AV1197" s="2" t="n">
        <v>24.52539772582023</v>
      </c>
      <c r="AW1197" s="2" t="n">
        <v>27.57034667525799</v>
      </c>
      <c r="AX1197" s="2" t="n">
        <v>5.082430193456563</v>
      </c>
      <c r="AY1197" s="2" t="n">
        <v>21.4948523773454</v>
      </c>
      <c r="AZ1197" s="2" t="n">
        <v>21.35269080321143</v>
      </c>
      <c r="BA1197" s="2" t="n">
        <v>21.08551965399548</v>
      </c>
      <c r="BB1197" s="2" t="n">
        <v>20.93941617972487</v>
      </c>
      <c r="BC1197" s="2" t="n">
        <v>0.7121419167776858</v>
      </c>
      <c r="BD1197" s="2" t="n">
        <v>0.0005422767905634748</v>
      </c>
      <c r="BE1197" s="2" t="n">
        <v>-7.528212142249764e-05</v>
      </c>
      <c r="BF1197" s="2" t="n">
        <v>0.03567718507858815</v>
      </c>
      <c r="BG1197" s="2" t="n">
        <v>0.05794650019252886</v>
      </c>
    </row>
    <row r="1198">
      <c r="A1198" s="2" t="n">
        <v>119.7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-21.45778976705791</v>
      </c>
      <c r="L1198" s="2" t="n">
        <v>12.33149352057645</v>
      </c>
      <c r="M1198" s="2" t="n">
        <v>-1.802618146550966</v>
      </c>
      <c r="N1198" s="2" t="n">
        <v>24.8143487989822</v>
      </c>
      <c r="O1198" s="2" t="n">
        <v>21.45778976705791</v>
      </c>
      <c r="P1198" s="2" t="n">
        <v>-3.977716937410818</v>
      </c>
      <c r="Q1198" s="2" t="n">
        <v>-16.01389334123847</v>
      </c>
      <c r="R1198" s="2" t="n">
        <v>12.69602368560731</v>
      </c>
      <c r="S1198" s="2" t="n">
        <v>20.81960685037613</v>
      </c>
      <c r="T1198" s="2" t="n">
        <v>3.977716937410818</v>
      </c>
      <c r="U1198" s="2" t="n">
        <v>21.41379333582844</v>
      </c>
      <c r="V1198" s="2" t="n">
        <v>25.40189204099243</v>
      </c>
      <c r="W1198" s="2" t="n">
        <v>-3.525247648212974</v>
      </c>
      <c r="X1198" s="2" t="n">
        <v>33.41008882468044</v>
      </c>
      <c r="Y1198" s="2" t="n">
        <v>21.41379333582844</v>
      </c>
      <c r="Z1198" s="2" t="n">
        <v>4.094814860599715</v>
      </c>
      <c r="AA1198" s="2" t="n">
        <v>-4.869403698679939</v>
      </c>
      <c r="AB1198" s="2" t="n">
        <v>-12.71752745509547</v>
      </c>
      <c r="AC1198" s="2" t="n">
        <v>14.22020062075121</v>
      </c>
      <c r="AD1198" s="2" t="n">
        <v>4.094814860599715</v>
      </c>
      <c r="AE1198" s="2" t="n">
        <v>-21.20001808473395</v>
      </c>
      <c r="AF1198" s="2" t="n">
        <v>23.69399108145561</v>
      </c>
      <c r="AG1198" s="2" t="n">
        <v>-2.780798046015702</v>
      </c>
      <c r="AH1198" s="2" t="n">
        <v>31.91518162150843</v>
      </c>
      <c r="AI1198" s="2" t="n">
        <v>21.20001808473395</v>
      </c>
      <c r="AJ1198" s="2" t="n">
        <v>-5.256986391681062</v>
      </c>
      <c r="AK1198" s="2" t="n">
        <v>-9.95977900998345</v>
      </c>
      <c r="AL1198" s="2" t="n">
        <v>-24.63403675490985</v>
      </c>
      <c r="AM1198" s="2" t="n">
        <v>27.08632257602121</v>
      </c>
      <c r="AN1198" s="2" t="n">
        <v>5.256986391681062</v>
      </c>
      <c r="AO1198" s="2" t="n">
        <v>21.15132186650117</v>
      </c>
      <c r="AP1198" s="2" t="n">
        <v>14.00842772300878</v>
      </c>
      <c r="AQ1198" s="2" t="n">
        <v>-2.599847094146116</v>
      </c>
      <c r="AR1198" s="2" t="n">
        <v>25.50242476479504</v>
      </c>
      <c r="AS1198" s="2" t="n">
        <v>21.15132186650117</v>
      </c>
      <c r="AT1198" s="2" t="n">
        <v>5.050397048330101</v>
      </c>
      <c r="AU1198" s="2" t="n">
        <v>-10.93174284756374</v>
      </c>
      <c r="AV1198" s="2" t="n">
        <v>24.58044411767079</v>
      </c>
      <c r="AW1198" s="2" t="n">
        <v>27.37165952318162</v>
      </c>
      <c r="AX1198" s="2" t="n">
        <v>5.050397048330101</v>
      </c>
      <c r="AY1198" s="2" t="n">
        <v>21.49114611631666</v>
      </c>
      <c r="AZ1198" s="2" t="n">
        <v>21.35880105647313</v>
      </c>
      <c r="BA1198" s="2" t="n">
        <v>21.09696949706932</v>
      </c>
      <c r="BB1198" s="2" t="n">
        <v>20.9606067484025</v>
      </c>
      <c r="BC1198" s="2" t="n">
        <v>0.7130524024201152</v>
      </c>
      <c r="BD1198" s="2" t="n">
        <v>0.0005405457547210449</v>
      </c>
      <c r="BE1198" s="2" t="n">
        <v>-7.977344731211958e-05</v>
      </c>
      <c r="BF1198" s="2" t="n">
        <v>0.03567674496547029</v>
      </c>
      <c r="BG1198" s="2" t="n">
        <v>0.05791573269724353</v>
      </c>
    </row>
    <row r="1199">
      <c r="A1199" s="2" t="n">
        <v>119.8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-21.46071295921755</v>
      </c>
      <c r="L1199" s="2" t="n">
        <v>12.28392152479978</v>
      </c>
      <c r="M1199" s="2" t="n">
        <v>-1.756316894755108</v>
      </c>
      <c r="N1199" s="2" t="n">
        <v>24.78994912822875</v>
      </c>
      <c r="O1199" s="2" t="n">
        <v>21.46071295921755</v>
      </c>
      <c r="P1199" s="2" t="n">
        <v>-3.980640129570453</v>
      </c>
      <c r="Q1199" s="2" t="n">
        <v>-16.06146533701515</v>
      </c>
      <c r="R1199" s="2" t="n">
        <v>12.74232493740317</v>
      </c>
      <c r="S1199" s="2" t="n">
        <v>20.88499483896638</v>
      </c>
      <c r="T1199" s="2" t="n">
        <v>3.980640129570453</v>
      </c>
      <c r="U1199" s="2" t="n">
        <v>21.41345908077548</v>
      </c>
      <c r="V1199" s="2" t="n">
        <v>25.39677884286648</v>
      </c>
      <c r="W1199" s="2" t="n">
        <v>-3.618274500878972</v>
      </c>
      <c r="X1199" s="2" t="n">
        <v>33.4159320648284</v>
      </c>
      <c r="Y1199" s="2" t="n">
        <v>21.41345908077548</v>
      </c>
      <c r="Z1199" s="2" t="n">
        <v>4.09448060554675</v>
      </c>
      <c r="AA1199" s="2" t="n">
        <v>-4.874516896805883</v>
      </c>
      <c r="AB1199" s="2" t="n">
        <v>-12.81055430776146</v>
      </c>
      <c r="AC1199" s="2" t="n">
        <v>14.30510356755764</v>
      </c>
      <c r="AD1199" s="2" t="n">
        <v>4.09448060554675</v>
      </c>
      <c r="AE1199" s="2" t="n">
        <v>-21.20261550853981</v>
      </c>
      <c r="AF1199" s="2" t="n">
        <v>23.63841216521857</v>
      </c>
      <c r="AG1199" s="2" t="n">
        <v>-2.776194686263039</v>
      </c>
      <c r="AH1199" s="2" t="n">
        <v>31.87526770133486</v>
      </c>
      <c r="AI1199" s="2" t="n">
        <v>21.20261550853981</v>
      </c>
      <c r="AJ1199" s="2" t="n">
        <v>-5.259583815486922</v>
      </c>
      <c r="AK1199" s="2" t="n">
        <v>-10.0153579262205</v>
      </c>
      <c r="AL1199" s="2" t="n">
        <v>-24.62943339515719</v>
      </c>
      <c r="AM1199" s="2" t="n">
        <v>27.10312907523638</v>
      </c>
      <c r="AN1199" s="2" t="n">
        <v>5.259583815486922</v>
      </c>
      <c r="AO1199" s="2" t="n">
        <v>21.15128329548844</v>
      </c>
      <c r="AP1199" s="2" t="n">
        <v>14.01301947531312</v>
      </c>
      <c r="AQ1199" s="2" t="n">
        <v>-2.557723656049922</v>
      </c>
      <c r="AR1199" s="2" t="n">
        <v>25.50065587709913</v>
      </c>
      <c r="AS1199" s="2" t="n">
        <v>21.15128329548844</v>
      </c>
      <c r="AT1199" s="2" t="n">
        <v>5.050358477317378</v>
      </c>
      <c r="AU1199" s="2" t="n">
        <v>-10.9271510952594</v>
      </c>
      <c r="AV1199" s="2" t="n">
        <v>24.62256755576698</v>
      </c>
      <c r="AW1199" s="2" t="n">
        <v>27.40765558829046</v>
      </c>
      <c r="AX1199" s="2" t="n">
        <v>5.050358477317378</v>
      </c>
      <c r="AY1199" s="2" t="n">
        <v>21.48810280060675</v>
      </c>
      <c r="AZ1199" s="2" t="n">
        <v>21.36426685890336</v>
      </c>
      <c r="BA1199" s="2" t="n">
        <v>21.10753409821637</v>
      </c>
      <c r="BB1199" s="2" t="n">
        <v>20.97967440311109</v>
      </c>
      <c r="BC1199" s="2" t="n">
        <v>0.7140255379966188</v>
      </c>
      <c r="BD1199" s="2" t="n">
        <v>0.0005387240246170046</v>
      </c>
      <c r="BE1199" s="2" t="n">
        <v>-8.418857305426725e-05</v>
      </c>
      <c r="BF1199" s="2" t="n">
        <v>0.03567626191089341</v>
      </c>
      <c r="BG1199" s="2" t="n">
        <v>0.05788541676311239</v>
      </c>
    </row>
    <row r="1200">
      <c r="A1200" s="2" t="n">
        <v>119.9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-21.45998569691203</v>
      </c>
      <c r="L1200" s="2" t="n">
        <v>12.31425084166134</v>
      </c>
      <c r="M1200" s="2" t="n">
        <v>-1.743990232236101</v>
      </c>
      <c r="N1200" s="2" t="n">
        <v>24.80349293614028</v>
      </c>
      <c r="O1200" s="2" t="n">
        <v>21.45998569691203</v>
      </c>
      <c r="P1200" s="2" t="n">
        <v>-3.979912867264936</v>
      </c>
      <c r="Q1200" s="2" t="n">
        <v>-16.03113602015359</v>
      </c>
      <c r="R1200" s="2" t="n">
        <v>12.75465159992218</v>
      </c>
      <c r="S1200" s="2" t="n">
        <v>20.86907199573292</v>
      </c>
      <c r="T1200" s="2" t="n">
        <v>3.979912867264936</v>
      </c>
      <c r="U1200" s="2" t="n">
        <v>21.41198914160718</v>
      </c>
      <c r="V1200" s="2" t="n">
        <v>25.39021448761332</v>
      </c>
      <c r="W1200" s="2" t="n">
        <v>-3.630611456116028</v>
      </c>
      <c r="X1200" s="2" t="n">
        <v>33.41133954621685</v>
      </c>
      <c r="Y1200" s="2" t="n">
        <v>21.41198914160718</v>
      </c>
      <c r="Z1200" s="2" t="n">
        <v>4.093010666378447</v>
      </c>
      <c r="AA1200" s="2" t="n">
        <v>-4.88108125205904</v>
      </c>
      <c r="AB1200" s="2" t="n">
        <v>-12.82289126299852</v>
      </c>
      <c r="AC1200" s="2" t="n">
        <v>14.31796881009921</v>
      </c>
      <c r="AD1200" s="2" t="n">
        <v>4.093010666378447</v>
      </c>
      <c r="AE1200" s="2" t="n">
        <v>-21.19944419276121</v>
      </c>
      <c r="AF1200" s="2" t="n">
        <v>23.63710155977799</v>
      </c>
      <c r="AG1200" s="2" t="n">
        <v>-2.804673022898343</v>
      </c>
      <c r="AH1200" s="2" t="n">
        <v>31.87467952771651</v>
      </c>
      <c r="AI1200" s="2" t="n">
        <v>21.19944419276121</v>
      </c>
      <c r="AJ1200" s="2" t="n">
        <v>-5.256412499708324</v>
      </c>
      <c r="AK1200" s="2" t="n">
        <v>-10.01666853166108</v>
      </c>
      <c r="AL1200" s="2" t="n">
        <v>-24.65791173179249</v>
      </c>
      <c r="AM1200" s="2" t="n">
        <v>27.12888003241433</v>
      </c>
      <c r="AN1200" s="2" t="n">
        <v>5.256412499708324</v>
      </c>
      <c r="AO1200" s="2" t="n">
        <v>21.14844314310207</v>
      </c>
      <c r="AP1200" s="2" t="n">
        <v>14.03993982214052</v>
      </c>
      <c r="AQ1200" s="2" t="n">
        <v>-2.529235215452424</v>
      </c>
      <c r="AR1200" s="2" t="n">
        <v>25.51026437262916</v>
      </c>
      <c r="AS1200" s="2" t="n">
        <v>21.14844314310207</v>
      </c>
      <c r="AT1200" s="2" t="n">
        <v>5.047518324931001</v>
      </c>
      <c r="AU1200" s="2" t="n">
        <v>-10.900230748432</v>
      </c>
      <c r="AV1200" s="2" t="n">
        <v>24.65105599636448</v>
      </c>
      <c r="AW1200" s="2" t="n">
        <v>27.42201730991858</v>
      </c>
      <c r="AX1200" s="2" t="n">
        <v>5.047518324931001</v>
      </c>
      <c r="AY1200" s="2" t="n">
        <v>21.48529109023728</v>
      </c>
      <c r="AZ1200" s="2" t="n">
        <v>21.36903908717375</v>
      </c>
      <c r="BA1200" s="2" t="n">
        <v>21.11672510767086</v>
      </c>
      <c r="BB1200" s="2" t="n">
        <v>20.99655127711019</v>
      </c>
      <c r="BC1200" s="2" t="n">
        <v>0.7148929990789644</v>
      </c>
      <c r="BD1200" s="2" t="n">
        <v>0.0005371031970470793</v>
      </c>
      <c r="BE1200" s="2" t="n">
        <v>-8.785234284720115e-05</v>
      </c>
      <c r="BF1200" s="2" t="n">
        <v>0.03567581766168322</v>
      </c>
      <c r="BG1200" s="2" t="n">
        <v>0.05786165794035164</v>
      </c>
    </row>
    <row r="1201">
      <c r="A1201" s="2" t="n">
        <v>120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-21.45036428964231</v>
      </c>
      <c r="L1201" s="2" t="n">
        <v>12.5344109756464</v>
      </c>
      <c r="M1201" s="2" t="n">
        <v>-1.766552485922266</v>
      </c>
      <c r="N1201" s="2" t="n">
        <v>24.90683228253414</v>
      </c>
      <c r="O1201" s="2" t="n">
        <v>21.45036428964231</v>
      </c>
      <c r="P1201" s="2" t="n">
        <v>-3.970291459995209</v>
      </c>
      <c r="Q1201" s="2" t="n">
        <v>-15.81097588616853</v>
      </c>
      <c r="R1201" s="2" t="n">
        <v>12.73208934623601</v>
      </c>
      <c r="S1201" s="2" t="n">
        <v>20.68468689322732</v>
      </c>
      <c r="T1201" s="2" t="n">
        <v>3.970291459995209</v>
      </c>
      <c r="U1201" s="2" t="n">
        <v>21.40566615780003</v>
      </c>
      <c r="V1201" s="2" t="n">
        <v>25.37744074457554</v>
      </c>
      <c r="W1201" s="2" t="n">
        <v>-3.561360939033144</v>
      </c>
      <c r="X1201" s="2" t="n">
        <v>33.39012330228356</v>
      </c>
      <c r="Y1201" s="2" t="n">
        <v>21.40566615780003</v>
      </c>
      <c r="Z1201" s="2" t="n">
        <v>4.086687682571306</v>
      </c>
      <c r="AA1201" s="2" t="n">
        <v>-4.893854995096824</v>
      </c>
      <c r="AB1201" s="2" t="n">
        <v>-12.75364074591564</v>
      </c>
      <c r="AC1201" s="2" t="n">
        <v>14.25854779435107</v>
      </c>
      <c r="AD1201" s="2" t="n">
        <v>4.086687682571306</v>
      </c>
      <c r="AE1201" s="2" t="n">
        <v>-21.18515463595742</v>
      </c>
      <c r="AF1201" s="2" t="n">
        <v>23.7026533170793</v>
      </c>
      <c r="AG1201" s="2" t="n">
        <v>-2.868049830522022</v>
      </c>
      <c r="AH1201" s="2" t="n">
        <v>31.91946523752295</v>
      </c>
      <c r="AI1201" s="2" t="n">
        <v>21.18515463595742</v>
      </c>
      <c r="AJ1201" s="2" t="n">
        <v>-5.242122942904532</v>
      </c>
      <c r="AK1201" s="2" t="n">
        <v>-9.951116774359761</v>
      </c>
      <c r="AL1201" s="2" t="n">
        <v>-24.72128853941617</v>
      </c>
      <c r="AM1201" s="2" t="n">
        <v>27.15965178448611</v>
      </c>
      <c r="AN1201" s="2" t="n">
        <v>5.242122942904532</v>
      </c>
      <c r="AO1201" s="2" t="n">
        <v>21.1379448713561</v>
      </c>
      <c r="AP1201" s="2" t="n">
        <v>14.18369011860653</v>
      </c>
      <c r="AQ1201" s="2" t="n">
        <v>-2.512547234387581</v>
      </c>
      <c r="AR1201" s="2" t="n">
        <v>25.57934073368926</v>
      </c>
      <c r="AS1201" s="2" t="n">
        <v>21.1379448713561</v>
      </c>
      <c r="AT1201" s="2" t="n">
        <v>5.037020053185035</v>
      </c>
      <c r="AU1201" s="2" t="n">
        <v>-10.75648045196599</v>
      </c>
      <c r="AV1201" s="2" t="n">
        <v>24.66774397742932</v>
      </c>
      <c r="AW1201" s="2" t="n">
        <v>27.37829497367788</v>
      </c>
      <c r="AX1201" s="2" t="n">
        <v>5.037020053185035</v>
      </c>
      <c r="AY1201" s="2" t="n">
        <v>21.48179841017778</v>
      </c>
      <c r="AZ1201" s="2" t="n">
        <v>21.37270179423637</v>
      </c>
      <c r="BA1201" s="2" t="n">
        <v>21.12356806049951</v>
      </c>
      <c r="BB1201" s="2" t="n">
        <v>21.01069063653479</v>
      </c>
      <c r="BC1201" s="2" t="n">
        <v>0.7158172051270454</v>
      </c>
      <c r="BD1201" s="2" t="n">
        <v>0.0005353775974158262</v>
      </c>
      <c r="BE1201" s="2" t="n">
        <v>-9.152469913298896e-05</v>
      </c>
      <c r="BF1201" s="2" t="n">
        <v>0.03567532888624045</v>
      </c>
      <c r="BG1201" s="2" t="n">
        <v>0.05783978625057065</v>
      </c>
    </row>
    <row r="1202">
      <c r="A1202" s="2" t="n">
        <v>120.1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-21.45740747137403</v>
      </c>
      <c r="L1202" s="2" t="n">
        <v>12.39916482142204</v>
      </c>
      <c r="M1202" s="2" t="n">
        <v>-1.723519764757524</v>
      </c>
      <c r="N1202" s="2" t="n">
        <v>24.84210425952032</v>
      </c>
      <c r="O1202" s="2" t="n">
        <v>21.45740747137403</v>
      </c>
      <c r="P1202" s="2" t="n">
        <v>-3.97733464172693</v>
      </c>
      <c r="Q1202" s="2" t="n">
        <v>-15.94622204039289</v>
      </c>
      <c r="R1202" s="2" t="n">
        <v>12.77512206740075</v>
      </c>
      <c r="S1202" s="2" t="n">
        <v>20.81597780674218</v>
      </c>
      <c r="T1202" s="2" t="n">
        <v>3.97733464172693</v>
      </c>
      <c r="U1202" s="2" t="n">
        <v>21.40851233195342</v>
      </c>
      <c r="V1202" s="2" t="n">
        <v>25.37640122973551</v>
      </c>
      <c r="W1202" s="2" t="n">
        <v>-3.651139010191647</v>
      </c>
      <c r="X1202" s="2" t="n">
        <v>33.40085261953154</v>
      </c>
      <c r="Y1202" s="2" t="n">
        <v>21.40851233195342</v>
      </c>
      <c r="Z1202" s="2" t="n">
        <v>4.089533856724696</v>
      </c>
      <c r="AA1202" s="2" t="n">
        <v>-4.894894509936854</v>
      </c>
      <c r="AB1202" s="2" t="n">
        <v>-12.84341881707414</v>
      </c>
      <c r="AC1202" s="2" t="n">
        <v>14.34007274526464</v>
      </c>
      <c r="AD1202" s="2" t="n">
        <v>4.089533856724696</v>
      </c>
      <c r="AE1202" s="2" t="n">
        <v>-21.19214749828845</v>
      </c>
      <c r="AF1202" s="2" t="n">
        <v>23.64193117132077</v>
      </c>
      <c r="AG1202" s="2" t="n">
        <v>-2.851971279791399</v>
      </c>
      <c r="AH1202" s="2" t="n">
        <v>31.87760601549993</v>
      </c>
      <c r="AI1202" s="2" t="n">
        <v>21.19214749828845</v>
      </c>
      <c r="AJ1202" s="2" t="n">
        <v>-5.249115805235563</v>
      </c>
      <c r="AK1202" s="2" t="n">
        <v>-10.01183892011829</v>
      </c>
      <c r="AL1202" s="2" t="n">
        <v>-24.70520998868555</v>
      </c>
      <c r="AM1202" s="2" t="n">
        <v>27.16868667941491</v>
      </c>
      <c r="AN1202" s="2" t="n">
        <v>5.249115805235563</v>
      </c>
      <c r="AO1202" s="2" t="n">
        <v>21.14206658567978</v>
      </c>
      <c r="AP1202" s="2" t="n">
        <v>14.10988342943529</v>
      </c>
      <c r="AQ1202" s="2" t="n">
        <v>-2.481879797452873</v>
      </c>
      <c r="AR1202" s="2" t="n">
        <v>25.53890203659066</v>
      </c>
      <c r="AS1202" s="2" t="n">
        <v>21.14206658567978</v>
      </c>
      <c r="AT1202" s="2" t="n">
        <v>5.041141767508712</v>
      </c>
      <c r="AU1202" s="2" t="n">
        <v>-10.83028714113723</v>
      </c>
      <c r="AV1202" s="2" t="n">
        <v>24.69841141436403</v>
      </c>
      <c r="AW1202" s="2" t="n">
        <v>27.43573866825515</v>
      </c>
      <c r="AX1202" s="2" t="n">
        <v>5.041141767508712</v>
      </c>
      <c r="AY1202" s="2" t="n">
        <v>21.4793593162974</v>
      </c>
      <c r="AZ1202" s="2" t="n">
        <v>21.37628284800808</v>
      </c>
      <c r="BA1202" s="2" t="n">
        <v>21.13042600427841</v>
      </c>
      <c r="BB1202" s="2" t="n">
        <v>21.02382823144928</v>
      </c>
      <c r="BC1202" s="2" t="n">
        <v>0.7166410434670772</v>
      </c>
      <c r="BD1202" s="2" t="n">
        <v>0.000533840756256189</v>
      </c>
      <c r="BE1202" s="2" t="n">
        <v>-9.457721248546232e-05</v>
      </c>
      <c r="BF1202" s="2" t="n">
        <v>0.03567487826416114</v>
      </c>
      <c r="BG1202" s="2" t="n">
        <v>0.05782355746189041</v>
      </c>
    </row>
    <row r="1203">
      <c r="A1203" s="2" t="n">
        <v>120.2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-21.44890767648875</v>
      </c>
      <c r="L1203" s="2" t="n">
        <v>12.59595219751612</v>
      </c>
      <c r="M1203" s="2" t="n">
        <v>-1.747958759484138</v>
      </c>
      <c r="N1203" s="2" t="n">
        <v>24.93529651120088</v>
      </c>
      <c r="O1203" s="2" t="n">
        <v>21.44890767648875</v>
      </c>
      <c r="P1203" s="2" t="n">
        <v>-3.968834846841659</v>
      </c>
      <c r="Q1203" s="2" t="n">
        <v>-15.74943466429881</v>
      </c>
      <c r="R1203" s="2" t="n">
        <v>12.75068307267414</v>
      </c>
      <c r="S1203" s="2" t="n">
        <v>20.64888038384407</v>
      </c>
      <c r="T1203" s="2" t="n">
        <v>3.968834846841659</v>
      </c>
      <c r="U1203" s="2" t="n">
        <v>21.4030050434324</v>
      </c>
      <c r="V1203" s="2" t="n">
        <v>25.36467363589508</v>
      </c>
      <c r="W1203" s="2" t="n">
        <v>-3.579960930843213</v>
      </c>
      <c r="X1203" s="2" t="n">
        <v>33.3807042138273</v>
      </c>
      <c r="Y1203" s="2" t="n">
        <v>21.4030050434324</v>
      </c>
      <c r="Z1203" s="2" t="n">
        <v>4.084026568203669</v>
      </c>
      <c r="AA1203" s="2" t="n">
        <v>-4.906622103777284</v>
      </c>
      <c r="AB1203" s="2" t="n">
        <v>-12.77224073772571</v>
      </c>
      <c r="AC1203" s="2" t="n">
        <v>14.27880761623635</v>
      </c>
      <c r="AD1203" s="2" t="n">
        <v>4.084026568203669</v>
      </c>
      <c r="AE1203" s="2" t="n">
        <v>-21.17909807470641</v>
      </c>
      <c r="AF1203" s="2" t="n">
        <v>23.70498355800332</v>
      </c>
      <c r="AG1203" s="2" t="n">
        <v>-2.91303829232562</v>
      </c>
      <c r="AH1203" s="2" t="n">
        <v>31.92125048985074</v>
      </c>
      <c r="AI1203" s="2" t="n">
        <v>21.17909807470641</v>
      </c>
      <c r="AJ1203" s="2" t="n">
        <v>-5.236066381653524</v>
      </c>
      <c r="AK1203" s="2" t="n">
        <v>-9.94878653343574</v>
      </c>
      <c r="AL1203" s="2" t="n">
        <v>-24.76627700121977</v>
      </c>
      <c r="AM1203" s="2" t="n">
        <v>27.19858858731647</v>
      </c>
      <c r="AN1203" s="2" t="n">
        <v>5.236066381653524</v>
      </c>
      <c r="AO1203" s="2" t="n">
        <v>21.13267066811282</v>
      </c>
      <c r="AP1203" s="2" t="n">
        <v>14.23382062795979</v>
      </c>
      <c r="AQ1203" s="2" t="n">
        <v>-2.467552541435692</v>
      </c>
      <c r="AR1203" s="2" t="n">
        <v>25.59844203815137</v>
      </c>
      <c r="AS1203" s="2" t="n">
        <v>21.13267066811282</v>
      </c>
      <c r="AT1203" s="2" t="n">
        <v>5.03174584994175</v>
      </c>
      <c r="AU1203" s="2" t="n">
        <v>-10.70634994261273</v>
      </c>
      <c r="AV1203" s="2" t="n">
        <v>24.71273867038122</v>
      </c>
      <c r="AW1203" s="2" t="n">
        <v>27.39824534496041</v>
      </c>
      <c r="AX1203" s="2" t="n">
        <v>5.03174584994175</v>
      </c>
      <c r="AY1203" s="2" t="n">
        <v>21.47631415231654</v>
      </c>
      <c r="AZ1203" s="2" t="n">
        <v>21.37895506755051</v>
      </c>
      <c r="BA1203" s="2" t="n">
        <v>21.13529321132121</v>
      </c>
      <c r="BB1203" s="2" t="n">
        <v>21.03471247511564</v>
      </c>
      <c r="BC1203" s="2" t="n">
        <v>0.7174379052309761</v>
      </c>
      <c r="BD1203" s="2" t="n">
        <v>0.0005323551036267083</v>
      </c>
      <c r="BE1203" s="2" t="n">
        <v>-9.740047285857236e-05</v>
      </c>
      <c r="BF1203" s="2" t="n">
        <v>0.03567442752637586</v>
      </c>
      <c r="BG1203" s="2" t="n">
        <v>0.05781069730126919</v>
      </c>
    </row>
    <row r="1204">
      <c r="A1204" s="2" t="n">
        <v>120.3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-21.44859044769659</v>
      </c>
      <c r="L1204" s="2" t="n">
        <v>12.61809143049459</v>
      </c>
      <c r="M1204" s="2" t="n">
        <v>-1.738305074519938</v>
      </c>
      <c r="N1204" s="2" t="n">
        <v>24.94554004373216</v>
      </c>
      <c r="O1204" s="2" t="n">
        <v>21.44859044769659</v>
      </c>
      <c r="P1204" s="2" t="n">
        <v>-3.968517618049496</v>
      </c>
      <c r="Q1204" s="2" t="n">
        <v>-15.72729543132033</v>
      </c>
      <c r="R1204" s="2" t="n">
        <v>12.76033675763834</v>
      </c>
      <c r="S1204" s="2" t="n">
        <v>20.63790560684719</v>
      </c>
      <c r="T1204" s="2" t="n">
        <v>3.968517618049496</v>
      </c>
      <c r="U1204" s="2" t="n">
        <v>21.40187936235493</v>
      </c>
      <c r="V1204" s="2" t="n">
        <v>25.35855275491485</v>
      </c>
      <c r="W1204" s="2" t="n">
        <v>-3.589606908114896</v>
      </c>
      <c r="X1204" s="2" t="n">
        <v>33.37636762470385</v>
      </c>
      <c r="Y1204" s="2" t="n">
        <v>21.40187936235493</v>
      </c>
      <c r="Z1204" s="2" t="n">
        <v>4.0829008871262</v>
      </c>
      <c r="AA1204" s="2" t="n">
        <v>-4.912742984757514</v>
      </c>
      <c r="AB1204" s="2" t="n">
        <v>-12.78188671499739</v>
      </c>
      <c r="AC1204" s="2" t="n">
        <v>14.28921800811391</v>
      </c>
      <c r="AD1204" s="2" t="n">
        <v>4.0829008871262</v>
      </c>
      <c r="AE1204" s="2" t="n">
        <v>-21.17656358374231</v>
      </c>
      <c r="AF1204" s="2" t="n">
        <v>23.70217340699911</v>
      </c>
      <c r="AG1204" s="2" t="n">
        <v>-2.936392234480776</v>
      </c>
      <c r="AH1204" s="2" t="n">
        <v>31.91962200256225</v>
      </c>
      <c r="AI1204" s="2" t="n">
        <v>21.17656358374231</v>
      </c>
      <c r="AJ1204" s="2" t="n">
        <v>-5.233531890689425</v>
      </c>
      <c r="AK1204" s="2" t="n">
        <v>-9.951596684439952</v>
      </c>
      <c r="AL1204" s="2" t="n">
        <v>-24.78963094337492</v>
      </c>
      <c r="AM1204" s="2" t="n">
        <v>27.22039556893601</v>
      </c>
      <c r="AN1204" s="2" t="n">
        <v>5.233531890689425</v>
      </c>
      <c r="AO1204" s="2" t="n">
        <v>21.13031701517041</v>
      </c>
      <c r="AP1204" s="2" t="n">
        <v>14.2544951650481</v>
      </c>
      <c r="AQ1204" s="2" t="n">
        <v>-2.444206278637596</v>
      </c>
      <c r="AR1204" s="2" t="n">
        <v>25.6057625136318</v>
      </c>
      <c r="AS1204" s="2" t="n">
        <v>21.13031701517041</v>
      </c>
      <c r="AT1204" s="2" t="n">
        <v>5.029392196999346</v>
      </c>
      <c r="AU1204" s="2" t="n">
        <v>-10.68567540552442</v>
      </c>
      <c r="AV1204" s="2" t="n">
        <v>24.73608493317931</v>
      </c>
      <c r="AW1204" s="2" t="n">
        <v>27.41080703965004</v>
      </c>
      <c r="AX1204" s="2" t="n">
        <v>5.029392196999346</v>
      </c>
      <c r="AY1204" s="2" t="n">
        <v>21.47354178185455</v>
      </c>
      <c r="AZ1204" s="2" t="n">
        <v>21.38124749703095</v>
      </c>
      <c r="BA1204" s="2" t="n">
        <v>21.13942024856332</v>
      </c>
      <c r="BB1204" s="2" t="n">
        <v>21.04427292912111</v>
      </c>
      <c r="BC1204" s="2" t="n">
        <v>0.7182690155746305</v>
      </c>
      <c r="BD1204" s="2" t="n">
        <v>0.0005308089965103209</v>
      </c>
      <c r="BE1204" s="2" t="n">
        <v>-0.0001001395490494215</v>
      </c>
      <c r="BF1204" s="2" t="n">
        <v>0.03567394136347788</v>
      </c>
      <c r="BG1204" s="2" t="n">
        <v>0.05780066991453573</v>
      </c>
    </row>
    <row r="1205">
      <c r="A1205" s="2" t="n">
        <v>120.4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-21.44866548194911</v>
      </c>
      <c r="L1205" s="2" t="n">
        <v>12.63191676582919</v>
      </c>
      <c r="M1205" s="2" t="n">
        <v>-1.731113487838785</v>
      </c>
      <c r="N1205" s="2" t="n">
        <v>24.95210063387789</v>
      </c>
      <c r="O1205" s="2" t="n">
        <v>21.44866548194911</v>
      </c>
      <c r="P1205" s="2" t="n">
        <v>-3.968592652302014</v>
      </c>
      <c r="Q1205" s="2" t="n">
        <v>-15.71347009598573</v>
      </c>
      <c r="R1205" s="2" t="n">
        <v>12.76752834431949</v>
      </c>
      <c r="S1205" s="2" t="n">
        <v>20.63183583979731</v>
      </c>
      <c r="T1205" s="2" t="n">
        <v>3.968592652302014</v>
      </c>
      <c r="U1205" s="2" t="n">
        <v>21.40123134818064</v>
      </c>
      <c r="V1205" s="2" t="n">
        <v>25.35304221972282</v>
      </c>
      <c r="W1205" s="2" t="n">
        <v>-3.59679930748896</v>
      </c>
      <c r="X1205" s="2" t="n">
        <v>33.37253988343936</v>
      </c>
      <c r="Y1205" s="2" t="n">
        <v>21.40123134818064</v>
      </c>
      <c r="Z1205" s="2" t="n">
        <v>4.082252872951916</v>
      </c>
      <c r="AA1205" s="2" t="n">
        <v>-4.918253519949541</v>
      </c>
      <c r="AB1205" s="2" t="n">
        <v>-12.78907911437145</v>
      </c>
      <c r="AC1205" s="2" t="n">
        <v>14.29736167266088</v>
      </c>
      <c r="AD1205" s="2" t="n">
        <v>4.082252872951916</v>
      </c>
      <c r="AE1205" s="2" t="n">
        <v>-21.17448267495168</v>
      </c>
      <c r="AF1205" s="2" t="n">
        <v>23.70326024929752</v>
      </c>
      <c r="AG1205" s="2" t="n">
        <v>-2.953796918092709</v>
      </c>
      <c r="AH1205" s="2" t="n">
        <v>31.92065442986861</v>
      </c>
      <c r="AI1205" s="2" t="n">
        <v>21.17448267495168</v>
      </c>
      <c r="AJ1205" s="2" t="n">
        <v>-5.231450981898794</v>
      </c>
      <c r="AK1205" s="2" t="n">
        <v>-9.950509842141546</v>
      </c>
      <c r="AL1205" s="2" t="n">
        <v>-24.80703562698686</v>
      </c>
      <c r="AM1205" s="2" t="n">
        <v>27.23545009896405</v>
      </c>
      <c r="AN1205" s="2" t="n">
        <v>5.231450981898794</v>
      </c>
      <c r="AO1205" s="2" t="n">
        <v>21.12859686227171</v>
      </c>
      <c r="AP1205" s="2" t="n">
        <v>14.26358076039706</v>
      </c>
      <c r="AQ1205" s="2" t="n">
        <v>-2.426800832513432</v>
      </c>
      <c r="AR1205" s="2" t="n">
        <v>25.60774694809083</v>
      </c>
      <c r="AS1205" s="2" t="n">
        <v>21.12859686227171</v>
      </c>
      <c r="AT1205" s="2" t="n">
        <v>5.027672044100644</v>
      </c>
      <c r="AU1205" s="2" t="n">
        <v>-10.67658981017546</v>
      </c>
      <c r="AV1205" s="2" t="n">
        <v>24.75349037930348</v>
      </c>
      <c r="AW1205" s="2" t="n">
        <v>27.42266110566302</v>
      </c>
      <c r="AX1205" s="2" t="n">
        <v>5.027672044100644</v>
      </c>
      <c r="AY1205" s="2" t="n">
        <v>21.471054151864</v>
      </c>
      <c r="AZ1205" s="2" t="n">
        <v>21.38324588214592</v>
      </c>
      <c r="BA1205" s="2" t="n">
        <v>21.14292649120215</v>
      </c>
      <c r="BB1205" s="2" t="n">
        <v>21.05270532243618</v>
      </c>
      <c r="BC1205" s="2" t="n">
        <v>0.7189958281283144</v>
      </c>
      <c r="BD1205" s="2" t="n">
        <v>0.0005294601826632668</v>
      </c>
      <c r="BE1205" s="2" t="n">
        <v>-0.0001023617351079584</v>
      </c>
      <c r="BF1205" s="2" t="n">
        <v>0.03567350125367005</v>
      </c>
      <c r="BG1205" s="2" t="n">
        <v>0.05779496166022303</v>
      </c>
    </row>
    <row r="1206">
      <c r="A1206" s="2" t="n">
        <v>120.5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-21.29627328461635</v>
      </c>
      <c r="L1206" s="2" t="n">
        <v>25.40523201098475</v>
      </c>
      <c r="M1206" s="2" t="n">
        <v>-2.537197518064814</v>
      </c>
      <c r="N1206" s="2" t="n">
        <v>33.24747269478843</v>
      </c>
      <c r="O1206" s="2" t="n">
        <v>21.29627328461635</v>
      </c>
      <c r="P1206" s="2" t="n">
        <v>-3.816200454969255</v>
      </c>
      <c r="Q1206" s="2" t="n">
        <v>-2.940154850830179</v>
      </c>
      <c r="R1206" s="2" t="n">
        <v>11.96144431409346</v>
      </c>
      <c r="S1206" s="2" t="n">
        <v>12.89511715877474</v>
      </c>
      <c r="T1206" s="2" t="n">
        <v>3.816200454969255</v>
      </c>
      <c r="U1206" s="2" t="n">
        <v>21.33800598999708</v>
      </c>
      <c r="V1206" s="2" t="n">
        <v>25.26584564506562</v>
      </c>
      <c r="W1206" s="2" t="n">
        <v>-2.829247528950453</v>
      </c>
      <c r="X1206" s="2" t="n">
        <v>33.19153653221714</v>
      </c>
      <c r="Y1206" s="2" t="n">
        <v>21.33800598999708</v>
      </c>
      <c r="Z1206" s="2" t="n">
        <v>4.01902751476835</v>
      </c>
      <c r="AA1206" s="2" t="n">
        <v>-5.005450094606744</v>
      </c>
      <c r="AB1206" s="2" t="n">
        <v>-12.02152733583295</v>
      </c>
      <c r="AC1206" s="2" t="n">
        <v>13.6280678124319</v>
      </c>
      <c r="AD1206" s="2" t="n">
        <v>4.01902751476835</v>
      </c>
      <c r="AE1206" s="2" t="n">
        <v>-20.65272968291427</v>
      </c>
      <c r="AF1206" s="2" t="n">
        <v>27.2518289267654</v>
      </c>
      <c r="AG1206" s="2" t="n">
        <v>-3.358782344020411</v>
      </c>
      <c r="AH1206" s="2" t="n">
        <v>34.35809718310545</v>
      </c>
      <c r="AI1206" s="2" t="n">
        <v>20.65272968291427</v>
      </c>
      <c r="AJ1206" s="2" t="n">
        <v>-4.709697989861377</v>
      </c>
      <c r="AK1206" s="2" t="n">
        <v>-6.401941164673666</v>
      </c>
      <c r="AL1206" s="2" t="n">
        <v>-25.21202105291456</v>
      </c>
      <c r="AM1206" s="2" t="n">
        <v>26.43505459431197</v>
      </c>
      <c r="AN1206" s="2" t="n">
        <v>4.709697989861377</v>
      </c>
      <c r="AO1206" s="2" t="n">
        <v>20.6832511825025</v>
      </c>
      <c r="AP1206" s="2" t="n">
        <v>23.40363845945075</v>
      </c>
      <c r="AQ1206" s="2" t="n">
        <v>-1.983280391672326</v>
      </c>
      <c r="AR1206" s="2" t="n">
        <v>31.29633482903654</v>
      </c>
      <c r="AS1206" s="2" t="n">
        <v>20.6832511825025</v>
      </c>
      <c r="AT1206" s="2" t="n">
        <v>4.582326364331436</v>
      </c>
      <c r="AU1206" s="2" t="n">
        <v>-1.536532111121769</v>
      </c>
      <c r="AV1206" s="2" t="n">
        <v>25.19701082014458</v>
      </c>
      <c r="AW1206" s="2" t="n">
        <v>25.65634424675968</v>
      </c>
      <c r="AX1206" s="2" t="n">
        <v>4.582326364331436</v>
      </c>
      <c r="AY1206" s="2" t="n">
        <v>21.45357606513924</v>
      </c>
      <c r="AZ1206" s="2" t="n">
        <v>21.37872189293104</v>
      </c>
      <c r="BA1206" s="2" t="n">
        <v>21.09390681037337</v>
      </c>
      <c r="BB1206" s="2" t="n">
        <v>21.01575990844281</v>
      </c>
      <c r="BC1206" s="2" t="n">
        <v>0.7197401473488424</v>
      </c>
      <c r="BD1206" s="2" t="n">
        <v>0.0005277626451201919</v>
      </c>
      <c r="BE1206" s="2" t="n">
        <v>-9.332541371440448e-05</v>
      </c>
      <c r="BF1206" s="2" t="n">
        <v>0.03567307217275417</v>
      </c>
      <c r="BG1206" s="2" t="n">
        <v>0.05779933439696185</v>
      </c>
    </row>
    <row r="1207">
      <c r="A1207" s="2" t="n">
        <v>120.6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-21.37973211473112</v>
      </c>
      <c r="L1207" s="2" t="n">
        <v>24.95446328046249</v>
      </c>
      <c r="M1207" s="2" t="n">
        <v>-2.378797512928239</v>
      </c>
      <c r="N1207" s="2" t="n">
        <v>32.94657585426943</v>
      </c>
      <c r="O1207" s="2" t="n">
        <v>21.37973211473112</v>
      </c>
      <c r="P1207" s="2" t="n">
        <v>-3.899659285084024</v>
      </c>
      <c r="Q1207" s="2" t="n">
        <v>-3.390923581352432</v>
      </c>
      <c r="R1207" s="2" t="n">
        <v>12.11984431923004</v>
      </c>
      <c r="S1207" s="2" t="n">
        <v>13.17559606229208</v>
      </c>
      <c r="T1207" s="2" t="n">
        <v>3.899659285084024</v>
      </c>
      <c r="U1207" s="2" t="n">
        <v>21.34003462780789</v>
      </c>
      <c r="V1207" s="2" t="n">
        <v>25.25986375370845</v>
      </c>
      <c r="W1207" s="2" t="n">
        <v>-2.986234106831071</v>
      </c>
      <c r="X1207" s="2" t="n">
        <v>33.20203892704113</v>
      </c>
      <c r="Y1207" s="2" t="n">
        <v>21.34003462780789</v>
      </c>
      <c r="Z1207" s="2" t="n">
        <v>4.02105615257916</v>
      </c>
      <c r="AA1207" s="2" t="n">
        <v>-5.011431985963917</v>
      </c>
      <c r="AB1207" s="2" t="n">
        <v>-12.17851391371356</v>
      </c>
      <c r="AC1207" s="2" t="n">
        <v>13.76951503425781</v>
      </c>
      <c r="AD1207" s="2" t="n">
        <v>4.02105615257916</v>
      </c>
      <c r="AE1207" s="2" t="n">
        <v>-20.6109092729695</v>
      </c>
      <c r="AF1207" s="2" t="n">
        <v>24.42912910844454</v>
      </c>
      <c r="AG1207" s="2" t="n">
        <v>-3.102779973355624</v>
      </c>
      <c r="AH1207" s="2" t="n">
        <v>32.1126014769699</v>
      </c>
      <c r="AI1207" s="2" t="n">
        <v>20.6109092729695</v>
      </c>
      <c r="AJ1207" s="2" t="n">
        <v>-4.667877579916611</v>
      </c>
      <c r="AK1207" s="2" t="n">
        <v>-9.224640982994522</v>
      </c>
      <c r="AL1207" s="2" t="n">
        <v>-24.95601868224977</v>
      </c>
      <c r="AM1207" s="2" t="n">
        <v>27.01269980648047</v>
      </c>
      <c r="AN1207" s="2" t="n">
        <v>4.667877579916611</v>
      </c>
      <c r="AO1207" s="2" t="n">
        <v>20.56130138823259</v>
      </c>
      <c r="AP1207" s="2" t="n">
        <v>25.77202276709503</v>
      </c>
      <c r="AQ1207" s="2" t="n">
        <v>-2.240695540845298</v>
      </c>
      <c r="AR1207" s="2" t="n">
        <v>33.04519615302902</v>
      </c>
      <c r="AS1207" s="2" t="n">
        <v>20.56130138823259</v>
      </c>
      <c r="AT1207" s="2" t="n">
        <v>4.460376570061527</v>
      </c>
      <c r="AU1207" s="2" t="n">
        <v>0.8318521965225152</v>
      </c>
      <c r="AV1207" s="2" t="n">
        <v>24.93959567097161</v>
      </c>
      <c r="AW1207" s="2" t="n">
        <v>25.34897176327196</v>
      </c>
      <c r="AX1207" s="2" t="n">
        <v>4.460376570061527</v>
      </c>
      <c r="AY1207" s="2" t="n">
        <v>21.44619167009843</v>
      </c>
      <c r="AZ1207" s="2" t="n">
        <v>21.37485316641873</v>
      </c>
      <c r="BA1207" s="2" t="n">
        <v>21.04560705663298</v>
      </c>
      <c r="BB1207" s="2" t="n">
        <v>20.97031405642179</v>
      </c>
      <c r="BC1207" s="2" t="n">
        <v>0.7204184722364501</v>
      </c>
      <c r="BD1207" s="2" t="n">
        <v>0.0005260086162646549</v>
      </c>
      <c r="BE1207" s="2" t="n">
        <v>-7.202689546873129e-05</v>
      </c>
      <c r="BF1207" s="2" t="n">
        <v>0.03567286512498251</v>
      </c>
      <c r="BG1207" s="2" t="n">
        <v>0.05784795476848465</v>
      </c>
    </row>
    <row r="1208">
      <c r="A1208" s="2" t="n">
        <v>120.7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-21.37105691088809</v>
      </c>
      <c r="L1208" s="2" t="n">
        <v>24.65034117832717</v>
      </c>
      <c r="M1208" s="2" t="n">
        <v>-2.43214308405141</v>
      </c>
      <c r="N1208" s="2" t="n">
        <v>32.71508388614721</v>
      </c>
      <c r="O1208" s="2" t="n">
        <v>21.37105691088809</v>
      </c>
      <c r="P1208" s="2" t="n">
        <v>-3.890984081240994</v>
      </c>
      <c r="Q1208" s="2" t="n">
        <v>-3.695045683487756</v>
      </c>
      <c r="R1208" s="2" t="n">
        <v>12.06649874810687</v>
      </c>
      <c r="S1208" s="2" t="n">
        <v>13.20581355924719</v>
      </c>
      <c r="T1208" s="2" t="n">
        <v>3.890984081240994</v>
      </c>
      <c r="U1208" s="2" t="n">
        <v>21.32287457473088</v>
      </c>
      <c r="V1208" s="2" t="n">
        <v>25.22930544714145</v>
      </c>
      <c r="W1208" s="2" t="n">
        <v>-2.949064730028329</v>
      </c>
      <c r="X1208" s="2" t="n">
        <v>33.16443601596087</v>
      </c>
      <c r="Y1208" s="2" t="n">
        <v>21.32287457473088</v>
      </c>
      <c r="Z1208" s="2" t="n">
        <v>4.00389609950215</v>
      </c>
      <c r="AA1208" s="2" t="n">
        <v>-5.041990292530919</v>
      </c>
      <c r="AB1208" s="2" t="n">
        <v>-12.14134453691082</v>
      </c>
      <c r="AC1208" s="2" t="n">
        <v>13.7428198434513</v>
      </c>
      <c r="AD1208" s="2" t="n">
        <v>4.00389609950215</v>
      </c>
      <c r="AE1208" s="2" t="n">
        <v>-20.63044442504434</v>
      </c>
      <c r="AF1208" s="2" t="n">
        <v>24.40699656957243</v>
      </c>
      <c r="AG1208" s="2" t="n">
        <v>-3.034457073601992</v>
      </c>
      <c r="AH1208" s="2" t="n">
        <v>32.10178575178485</v>
      </c>
      <c r="AI1208" s="2" t="n">
        <v>20.63044442504434</v>
      </c>
      <c r="AJ1208" s="2" t="n">
        <v>-4.687412731991449</v>
      </c>
      <c r="AK1208" s="2" t="n">
        <v>-9.246773521866629</v>
      </c>
      <c r="AL1208" s="2" t="n">
        <v>-24.88769578249614</v>
      </c>
      <c r="AM1208" s="2" t="n">
        <v>26.9605649059289</v>
      </c>
      <c r="AN1208" s="2" t="n">
        <v>4.687412731991449</v>
      </c>
      <c r="AO1208" s="2" t="n">
        <v>20.57524035305924</v>
      </c>
      <c r="AP1208" s="2" t="n">
        <v>25.46246340605689</v>
      </c>
      <c r="AQ1208" s="2" t="n">
        <v>-2.292841915451946</v>
      </c>
      <c r="AR1208" s="2" t="n">
        <v>32.81668298808088</v>
      </c>
      <c r="AS1208" s="2" t="n">
        <v>20.57524035305924</v>
      </c>
      <c r="AT1208" s="2" t="n">
        <v>4.474315534888174</v>
      </c>
      <c r="AU1208" s="2" t="n">
        <v>0.5222928354843717</v>
      </c>
      <c r="AV1208" s="2" t="n">
        <v>24.88744929636496</v>
      </c>
      <c r="AW1208" s="2" t="n">
        <v>25.2918449661324</v>
      </c>
      <c r="AX1208" s="2" t="n">
        <v>4.474315534888174</v>
      </c>
      <c r="AY1208" s="2" t="n">
        <v>21.4386781941774</v>
      </c>
      <c r="AZ1208" s="2" t="n">
        <v>21.36965530724994</v>
      </c>
      <c r="BA1208" s="2" t="n">
        <v>21.00409079347412</v>
      </c>
      <c r="BB1208" s="2" t="n">
        <v>20.93080668608554</v>
      </c>
      <c r="BC1208" s="2" t="n">
        <v>0.7212183269837477</v>
      </c>
      <c r="BD1208" s="2" t="n">
        <v>0.0005241739984734008</v>
      </c>
      <c r="BE1208" s="2" t="n">
        <v>-5.210168548723834e-05</v>
      </c>
      <c r="BF1208" s="2" t="n">
        <v>0.03567259379617957</v>
      </c>
      <c r="BG1208" s="2" t="n">
        <v>0.05791001579655432</v>
      </c>
    </row>
    <row r="1209">
      <c r="A1209" s="2" t="n">
        <v>120.8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-21.3434276358321</v>
      </c>
      <c r="L1209" s="2" t="n">
        <v>24.56094073469191</v>
      </c>
      <c r="M1209" s="2" t="n">
        <v>-2.692477168987538</v>
      </c>
      <c r="N1209" s="2" t="n">
        <v>32.65013240898985</v>
      </c>
      <c r="O1209" s="2" t="n">
        <v>21.3434276358321</v>
      </c>
      <c r="P1209" s="2" t="n">
        <v>-3.863354806185008</v>
      </c>
      <c r="Q1209" s="2" t="n">
        <v>-3.784446127123012</v>
      </c>
      <c r="R1209" s="2" t="n">
        <v>11.80616466317074</v>
      </c>
      <c r="S1209" s="2" t="n">
        <v>12.98587951975031</v>
      </c>
      <c r="T1209" s="2" t="n">
        <v>3.863354806185008</v>
      </c>
      <c r="U1209" s="2" t="n">
        <v>21.31769183171743</v>
      </c>
      <c r="V1209" s="2" t="n">
        <v>25.21596479985705</v>
      </c>
      <c r="W1209" s="2" t="n">
        <v>-2.770866258246277</v>
      </c>
      <c r="X1209" s="2" t="n">
        <v>33.13557854694542</v>
      </c>
      <c r="Y1209" s="2" t="n">
        <v>21.31769183171743</v>
      </c>
      <c r="Z1209" s="2" t="n">
        <v>3.998713356488697</v>
      </c>
      <c r="AA1209" s="2" t="n">
        <v>-5.055330939815317</v>
      </c>
      <c r="AB1209" s="2" t="n">
        <v>-11.96314606512877</v>
      </c>
      <c r="AC1209" s="2" t="n">
        <v>13.58907440534568</v>
      </c>
      <c r="AD1209" s="2" t="n">
        <v>3.998713356488697</v>
      </c>
      <c r="AE1209" s="2" t="n">
        <v>-20.65373394192277</v>
      </c>
      <c r="AF1209" s="2" t="n">
        <v>25.46021472616355</v>
      </c>
      <c r="AG1209" s="2" t="n">
        <v>-3.020236382956062</v>
      </c>
      <c r="AH1209" s="2" t="n">
        <v>32.92295684556628</v>
      </c>
      <c r="AI1209" s="2" t="n">
        <v>20.65373394192277</v>
      </c>
      <c r="AJ1209" s="2" t="n">
        <v>-4.710702248869884</v>
      </c>
      <c r="AK1209" s="2" t="n">
        <v>-8.193555365275515</v>
      </c>
      <c r="AL1209" s="2" t="n">
        <v>-24.87347509185021</v>
      </c>
      <c r="AM1209" s="2" t="n">
        <v>26.60854803152994</v>
      </c>
      <c r="AN1209" s="2" t="n">
        <v>4.710702248869884</v>
      </c>
      <c r="AO1209" s="2" t="n">
        <v>20.62404431711985</v>
      </c>
      <c r="AP1209" s="2" t="n">
        <v>24.30888389020147</v>
      </c>
      <c r="AQ1209" s="2" t="n">
        <v>-2.224926773129218</v>
      </c>
      <c r="AR1209" s="2" t="n">
        <v>31.95658522319942</v>
      </c>
      <c r="AS1209" s="2" t="n">
        <v>20.62404431711985</v>
      </c>
      <c r="AT1209" s="2" t="n">
        <v>4.523119498948784</v>
      </c>
      <c r="AU1209" s="2" t="n">
        <v>-0.6312866803710477</v>
      </c>
      <c r="AV1209" s="2" t="n">
        <v>24.95536443868769</v>
      </c>
      <c r="AW1209" s="2" t="n">
        <v>25.36981172855452</v>
      </c>
      <c r="AX1209" s="2" t="n">
        <v>4.523119498948784</v>
      </c>
      <c r="AY1209" s="2" t="n">
        <v>21.42915313834287</v>
      </c>
      <c r="AZ1209" s="2" t="n">
        <v>21.36445895969669</v>
      </c>
      <c r="BA1209" s="2" t="n">
        <v>20.96905510831898</v>
      </c>
      <c r="BB1209" s="2" t="n">
        <v>20.90013044918897</v>
      </c>
      <c r="BC1209" s="2" t="n">
        <v>0.7221722303166489</v>
      </c>
      <c r="BD1209" s="2" t="n">
        <v>0.0005228838960828084</v>
      </c>
      <c r="BE1209" s="2" t="n">
        <v>-4.471491657666517e-05</v>
      </c>
      <c r="BF1209" s="2" t="n">
        <v>0.03567230739881438</v>
      </c>
      <c r="BG1209" s="2" t="n">
        <v>0.05795287055169776</v>
      </c>
    </row>
    <row r="1210">
      <c r="A1210" s="2" t="n">
        <v>120.9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-21.28177139672735</v>
      </c>
      <c r="L1210" s="2" t="n">
        <v>24.36898625004675</v>
      </c>
      <c r="M1210" s="2" t="n">
        <v>-2.704084059107726</v>
      </c>
      <c r="N1210" s="2" t="n">
        <v>32.46649588785723</v>
      </c>
      <c r="O1210" s="2" t="n">
        <v>21.28177139672735</v>
      </c>
      <c r="P1210" s="2" t="n">
        <v>-3.801698567080258</v>
      </c>
      <c r="Q1210" s="2" t="n">
        <v>-3.976400611768174</v>
      </c>
      <c r="R1210" s="2" t="n">
        <v>11.79455777305055</v>
      </c>
      <c r="S1210" s="2" t="n">
        <v>13.0144637569912</v>
      </c>
      <c r="T1210" s="2" t="n">
        <v>3.801698567080258</v>
      </c>
      <c r="U1210" s="2" t="n">
        <v>21.31054534245718</v>
      </c>
      <c r="V1210" s="2" t="n">
        <v>25.20072749411012</v>
      </c>
      <c r="W1210" s="2" t="n">
        <v>-2.767726084026527</v>
      </c>
      <c r="X1210" s="2" t="n">
        <v>33.11912312700204</v>
      </c>
      <c r="Y1210" s="2" t="n">
        <v>21.31054534245718</v>
      </c>
      <c r="Z1210" s="2" t="n">
        <v>3.99156686722845</v>
      </c>
      <c r="AA1210" s="2" t="n">
        <v>-5.070568245562249</v>
      </c>
      <c r="AB1210" s="2" t="n">
        <v>-11.96000589090902</v>
      </c>
      <c r="AC1210" s="2" t="n">
        <v>13.58988628720044</v>
      </c>
      <c r="AD1210" s="2" t="n">
        <v>3.99156686722845</v>
      </c>
      <c r="AE1210" s="2" t="n">
        <v>-20.72834063964805</v>
      </c>
      <c r="AF1210" s="2" t="n">
        <v>27.92455852356875</v>
      </c>
      <c r="AG1210" s="2" t="n">
        <v>-3.003250657686465</v>
      </c>
      <c r="AH1210" s="2" t="n">
        <v>34.90651212771616</v>
      </c>
      <c r="AI1210" s="2" t="n">
        <v>20.72834063964805</v>
      </c>
      <c r="AJ1210" s="2" t="n">
        <v>-4.78530894659516</v>
      </c>
      <c r="AK1210" s="2" t="n">
        <v>-5.729211567870319</v>
      </c>
      <c r="AL1210" s="2" t="n">
        <v>-24.85648936658061</v>
      </c>
      <c r="AM1210" s="2" t="n">
        <v>25.95319075826165</v>
      </c>
      <c r="AN1210" s="2" t="n">
        <v>4.78530894659516</v>
      </c>
      <c r="AO1210" s="2" t="n">
        <v>20.75758904217241</v>
      </c>
      <c r="AP1210" s="2" t="n">
        <v>21.64101547840767</v>
      </c>
      <c r="AQ1210" s="2" t="n">
        <v>-2.233455868040934</v>
      </c>
      <c r="AR1210" s="2" t="n">
        <v>30.06990819565107</v>
      </c>
      <c r="AS1210" s="2" t="n">
        <v>20.75758904217241</v>
      </c>
      <c r="AT1210" s="2" t="n">
        <v>4.656664224001346</v>
      </c>
      <c r="AU1210" s="2" t="n">
        <v>-3.299155092164845</v>
      </c>
      <c r="AV1210" s="2" t="n">
        <v>24.94683534377597</v>
      </c>
      <c r="AW1210" s="2" t="n">
        <v>25.59127858639973</v>
      </c>
      <c r="AX1210" s="2" t="n">
        <v>4.656664224001346</v>
      </c>
      <c r="AY1210" s="2" t="n">
        <v>21.41441496418132</v>
      </c>
      <c r="AZ1210" s="2" t="n">
        <v>21.35906759797274</v>
      </c>
      <c r="BA1210" s="2" t="n">
        <v>20.94498366145189</v>
      </c>
      <c r="BB1210" s="2" t="n">
        <v>20.88587630848731</v>
      </c>
      <c r="BC1210" s="2" t="n">
        <v>0.7232255171467581</v>
      </c>
      <c r="BD1210" s="2" t="n">
        <v>0.0005218464067930136</v>
      </c>
      <c r="BE1210" s="2" t="n">
        <v>-4.218863778579665e-05</v>
      </c>
      <c r="BF1210" s="2" t="n">
        <v>0.03567197419930745</v>
      </c>
      <c r="BG1210" s="2" t="n">
        <v>0.05798292407585136</v>
      </c>
    </row>
    <row r="1211">
      <c r="A1211" s="2" t="n">
        <v>121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-21.30457304802336</v>
      </c>
      <c r="L1211" s="2" t="n">
        <v>24.09171038005604</v>
      </c>
      <c r="M1211" s="2" t="n">
        <v>-2.538312504923806</v>
      </c>
      <c r="N1211" s="2" t="n">
        <v>32.26047693645764</v>
      </c>
      <c r="O1211" s="2" t="n">
        <v>21.30457304802336</v>
      </c>
      <c r="P1211" s="2" t="n">
        <v>-3.824500218376262</v>
      </c>
      <c r="Q1211" s="2" t="n">
        <v>-4.253676481758891</v>
      </c>
      <c r="R1211" s="2" t="n">
        <v>11.96032932723447</v>
      </c>
      <c r="S1211" s="2" t="n">
        <v>13.25782950364552</v>
      </c>
      <c r="T1211" s="2" t="n">
        <v>3.824500218376262</v>
      </c>
      <c r="U1211" s="2" t="n">
        <v>21.32371097036843</v>
      </c>
      <c r="V1211" s="2" t="n">
        <v>25.21173406836643</v>
      </c>
      <c r="W1211" s="2" t="n">
        <v>-2.999375921830389</v>
      </c>
      <c r="X1211" s="2" t="n">
        <v>33.15612221298346</v>
      </c>
      <c r="Y1211" s="2" t="n">
        <v>21.32371097036843</v>
      </c>
      <c r="Z1211" s="2" t="n">
        <v>4.004732495139702</v>
      </c>
      <c r="AA1211" s="2" t="n">
        <v>-5.059561671305939</v>
      </c>
      <c r="AB1211" s="2" t="n">
        <v>-12.19165572871288</v>
      </c>
      <c r="AC1211" s="2" t="n">
        <v>13.79396665469486</v>
      </c>
      <c r="AD1211" s="2" t="n">
        <v>4.004732495139702</v>
      </c>
      <c r="AE1211" s="2" t="n">
        <v>-20.74651391808861</v>
      </c>
      <c r="AF1211" s="2" t="n">
        <v>27.90199562151443</v>
      </c>
      <c r="AG1211" s="2" t="n">
        <v>-2.810263799316769</v>
      </c>
      <c r="AH1211" s="2" t="n">
        <v>34.88318767025464</v>
      </c>
      <c r="AI1211" s="2" t="n">
        <v>20.74651391808861</v>
      </c>
      <c r="AJ1211" s="2" t="n">
        <v>-4.803482225035724</v>
      </c>
      <c r="AK1211" s="2" t="n">
        <v>-5.751774469924637</v>
      </c>
      <c r="AL1211" s="2" t="n">
        <v>-24.66350250821091</v>
      </c>
      <c r="AM1211" s="2" t="n">
        <v>25.77682499866182</v>
      </c>
      <c r="AN1211" s="2" t="n">
        <v>4.803482225035724</v>
      </c>
      <c r="AO1211" s="2" t="n">
        <v>20.76875798466842</v>
      </c>
      <c r="AP1211" s="2" t="n">
        <v>21.39940796296935</v>
      </c>
      <c r="AQ1211" s="2" t="n">
        <v>-2.360558647881481</v>
      </c>
      <c r="AR1211" s="2" t="n">
        <v>29.91401354752338</v>
      </c>
      <c r="AS1211" s="2" t="n">
        <v>20.76875798466842</v>
      </c>
      <c r="AT1211" s="2" t="n">
        <v>4.667833166497356</v>
      </c>
      <c r="AU1211" s="2" t="n">
        <v>-3.540762607603167</v>
      </c>
      <c r="AV1211" s="2" t="n">
        <v>24.81973256393542</v>
      </c>
      <c r="AW1211" s="2" t="n">
        <v>25.50185857656124</v>
      </c>
      <c r="AX1211" s="2" t="n">
        <v>4.667833166497356</v>
      </c>
      <c r="AY1211" s="2" t="n">
        <v>21.40343077256552</v>
      </c>
      <c r="AZ1211" s="2" t="n">
        <v>21.35553193521231</v>
      </c>
      <c r="BA1211" s="2" t="n">
        <v>20.92513668711556</v>
      </c>
      <c r="BB1211" s="2" t="n">
        <v>20.87416447610542</v>
      </c>
      <c r="BC1211" s="2" t="n">
        <v>0.7244868700043645</v>
      </c>
      <c r="BD1211" s="2" t="n">
        <v>0.0005208701842306971</v>
      </c>
      <c r="BE1211" s="2" t="n">
        <v>-4.143629135456398e-05</v>
      </c>
      <c r="BF1211" s="2" t="n">
        <v>0.03567169323676381</v>
      </c>
      <c r="BG1211" s="2" t="n">
        <v>0.05801947110982054</v>
      </c>
    </row>
    <row r="1212">
      <c r="A1212" s="2" t="n">
        <v>121.1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-21.21142959866849</v>
      </c>
      <c r="L1212" s="2" t="n">
        <v>23.0329573416787</v>
      </c>
      <c r="M1212" s="2" t="n">
        <v>-3.34050133087614</v>
      </c>
      <c r="N1212" s="2" t="n">
        <v>31.48969384837594</v>
      </c>
      <c r="O1212" s="2" t="n">
        <v>21.21142959866849</v>
      </c>
      <c r="P1212" s="2" t="n">
        <v>-3.731356769021396</v>
      </c>
      <c r="Q1212" s="2" t="n">
        <v>-5.312429520136231</v>
      </c>
      <c r="R1212" s="2" t="n">
        <v>11.15814050128214</v>
      </c>
      <c r="S1212" s="2" t="n">
        <v>12.9092614115018</v>
      </c>
      <c r="T1212" s="2" t="n">
        <v>3.731356769021396</v>
      </c>
      <c r="U1212" s="2" t="n">
        <v>21.20627645843624</v>
      </c>
      <c r="V1212" s="2" t="n">
        <v>25.05622726638457</v>
      </c>
      <c r="W1212" s="2" t="n">
        <v>-2.134721727514979</v>
      </c>
      <c r="X1212" s="2" t="n">
        <v>32.89494980859927</v>
      </c>
      <c r="Y1212" s="2" t="n">
        <v>21.20627645843624</v>
      </c>
      <c r="Z1212" s="2" t="n">
        <v>3.88729798320751</v>
      </c>
      <c r="AA1212" s="2" t="n">
        <v>-5.21506847328779</v>
      </c>
      <c r="AB1212" s="2" t="n">
        <v>-11.32700153439747</v>
      </c>
      <c r="AC1212" s="2" t="n">
        <v>13.06173757780993</v>
      </c>
      <c r="AD1212" s="2" t="n">
        <v>3.88729798320751</v>
      </c>
      <c r="AE1212" s="2" t="n">
        <v>-20.8129013070134</v>
      </c>
      <c r="AF1212" s="2" t="n">
        <v>27.71032035472551</v>
      </c>
      <c r="AG1212" s="2" t="n">
        <v>-3.48452873720778</v>
      </c>
      <c r="AH1212" s="2" t="n">
        <v>34.8307429650506</v>
      </c>
      <c r="AI1212" s="2" t="n">
        <v>20.8129013070134</v>
      </c>
      <c r="AJ1212" s="2" t="n">
        <v>-4.869869613960512</v>
      </c>
      <c r="AK1212" s="2" t="n">
        <v>-5.943449736713557</v>
      </c>
      <c r="AL1212" s="2" t="n">
        <v>-25.33776744610192</v>
      </c>
      <c r="AM1212" s="2" t="n">
        <v>26.47721065336299</v>
      </c>
      <c r="AN1212" s="2" t="n">
        <v>4.869869613960512</v>
      </c>
      <c r="AO1212" s="2" t="n">
        <v>20.81565995840636</v>
      </c>
      <c r="AP1212" s="2" t="n">
        <v>20.37895969622786</v>
      </c>
      <c r="AQ1212" s="2" t="n">
        <v>-1.748769716080782</v>
      </c>
      <c r="AR1212" s="2" t="n">
        <v>29.18307546034795</v>
      </c>
      <c r="AS1212" s="2" t="n">
        <v>20.81565995840636</v>
      </c>
      <c r="AT1212" s="2" t="n">
        <v>4.714735140235295</v>
      </c>
      <c r="AU1212" s="2" t="n">
        <v>-4.561210874344656</v>
      </c>
      <c r="AV1212" s="2" t="n">
        <v>25.43152149573612</v>
      </c>
      <c r="AW1212" s="2" t="n">
        <v>26.2639611953509</v>
      </c>
      <c r="AX1212" s="2" t="n">
        <v>4.714735140235295</v>
      </c>
      <c r="AY1212" s="2" t="n">
        <v>21.38423065517581</v>
      </c>
      <c r="AZ1212" s="2" t="n">
        <v>21.3406063875347</v>
      </c>
      <c r="BA1212" s="2" t="n">
        <v>20.91391314910535</v>
      </c>
      <c r="BB1212" s="2" t="n">
        <v>20.86831402433552</v>
      </c>
      <c r="BC1212" s="2" t="n">
        <v>0.7258062113666528</v>
      </c>
      <c r="BD1212" s="2" t="n">
        <v>0.0005204162006938844</v>
      </c>
      <c r="BE1212" s="2" t="n">
        <v>-3.941016016393328e-05</v>
      </c>
      <c r="BF1212" s="2" t="n">
        <v>0.03567152890300138</v>
      </c>
      <c r="BG1212" s="2" t="n">
        <v>0.05802830224823781</v>
      </c>
    </row>
    <row r="1213">
      <c r="A1213" s="2" t="n">
        <v>121.2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-21.13243707551267</v>
      </c>
      <c r="L1213" s="2" t="n">
        <v>22.92884921132101</v>
      </c>
      <c r="M1213" s="2" t="n">
        <v>-3.385477063806932</v>
      </c>
      <c r="N1213" s="2" t="n">
        <v>31.36516344378842</v>
      </c>
      <c r="O1213" s="2" t="n">
        <v>21.13243707551267</v>
      </c>
      <c r="P1213" s="2" t="n">
        <v>-3.652364245865574</v>
      </c>
      <c r="Q1213" s="2" t="n">
        <v>-5.416537650493918</v>
      </c>
      <c r="R1213" s="2" t="n">
        <v>11.11316476835134</v>
      </c>
      <c r="S1213" s="2" t="n">
        <v>12.89112391811594</v>
      </c>
      <c r="T1213" s="2" t="n">
        <v>3.652364245865574</v>
      </c>
      <c r="U1213" s="2" t="n">
        <v>21.11992025843564</v>
      </c>
      <c r="V1213" s="2" t="n">
        <v>24.94019520745448</v>
      </c>
      <c r="W1213" s="2" t="n">
        <v>-2.092430834661014</v>
      </c>
      <c r="X1213" s="2" t="n">
        <v>32.74816995660148</v>
      </c>
      <c r="Y1213" s="2" t="n">
        <v>21.11992025843564</v>
      </c>
      <c r="Z1213" s="2" t="n">
        <v>3.800941783206909</v>
      </c>
      <c r="AA1213" s="2" t="n">
        <v>-5.331100532217881</v>
      </c>
      <c r="AB1213" s="2" t="n">
        <v>-11.28471064154351</v>
      </c>
      <c r="AC1213" s="2" t="n">
        <v>13.04655071608228</v>
      </c>
      <c r="AD1213" s="2" t="n">
        <v>3.800941783206909</v>
      </c>
      <c r="AE1213" s="2" t="n">
        <v>-20.80541549365671</v>
      </c>
      <c r="AF1213" s="2" t="n">
        <v>27.24506951975636</v>
      </c>
      <c r="AG1213" s="2" t="n">
        <v>-3.431014148498321</v>
      </c>
      <c r="AH1213" s="2" t="n">
        <v>34.45186475486114</v>
      </c>
      <c r="AI1213" s="2" t="n">
        <v>20.80541549365671</v>
      </c>
      <c r="AJ1213" s="2" t="n">
        <v>-4.862383800603821</v>
      </c>
      <c r="AK1213" s="2" t="n">
        <v>-6.408700571682701</v>
      </c>
      <c r="AL1213" s="2" t="n">
        <v>-25.28425285739247</v>
      </c>
      <c r="AM1213" s="2" t="n">
        <v>26.53314270489683</v>
      </c>
      <c r="AN1213" s="2" t="n">
        <v>4.862383800603821</v>
      </c>
      <c r="AO1213" s="2" t="n">
        <v>20.80001030682455</v>
      </c>
      <c r="AP1213" s="2" t="n">
        <v>20.62561507706037</v>
      </c>
      <c r="AQ1213" s="2" t="n">
        <v>-1.799599340358936</v>
      </c>
      <c r="AR1213" s="2" t="n">
        <v>29.34782758326224</v>
      </c>
      <c r="AS1213" s="2" t="n">
        <v>20.80001030682455</v>
      </c>
      <c r="AT1213" s="2" t="n">
        <v>4.699085488653488</v>
      </c>
      <c r="AU1213" s="2" t="n">
        <v>-4.314555493512152</v>
      </c>
      <c r="AV1213" s="2" t="n">
        <v>25.38069187145797</v>
      </c>
      <c r="AW1213" s="2" t="n">
        <v>26.17014163909248</v>
      </c>
      <c r="AX1213" s="2" t="n">
        <v>4.699085488653488</v>
      </c>
      <c r="AY1213" s="2" t="n">
        <v>21.3590512972095</v>
      </c>
      <c r="AZ1213" s="2" t="n">
        <v>21.31853777462479</v>
      </c>
      <c r="BA1213" s="2" t="n">
        <v>20.90306338356048</v>
      </c>
      <c r="BB1213" s="2" t="n">
        <v>20.86148365258443</v>
      </c>
      <c r="BC1213" s="2" t="n">
        <v>0.7271294019121674</v>
      </c>
      <c r="BD1213" s="2" t="n">
        <v>0.000521223502989769</v>
      </c>
      <c r="BE1213" s="2" t="n">
        <v>-2.967805781873951e-05</v>
      </c>
      <c r="BF1213" s="2" t="n">
        <v>0.03567149496181573</v>
      </c>
      <c r="BG1213" s="2" t="n">
        <v>0.05792988333502708</v>
      </c>
    </row>
    <row r="1214">
      <c r="A1214" s="2" t="n">
        <v>121.3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-21.02803265183878</v>
      </c>
      <c r="L1214" s="2" t="n">
        <v>22.79240509353843</v>
      </c>
      <c r="M1214" s="2" t="n">
        <v>-3.428076657858913</v>
      </c>
      <c r="N1214" s="2" t="n">
        <v>31.19973712592642</v>
      </c>
      <c r="O1214" s="2" t="n">
        <v>21.02803265183878</v>
      </c>
      <c r="P1214" s="2" t="n">
        <v>-3.547959822191686</v>
      </c>
      <c r="Q1214" s="2" t="n">
        <v>-5.552981768276499</v>
      </c>
      <c r="R1214" s="2" t="n">
        <v>11.07056517429936</v>
      </c>
      <c r="S1214" s="2" t="n">
        <v>12.88336286445071</v>
      </c>
      <c r="T1214" s="2" t="n">
        <v>3.547959822191686</v>
      </c>
      <c r="U1214" s="2" t="n">
        <v>21.03398601353111</v>
      </c>
      <c r="V1214" s="2" t="n">
        <v>24.82482653573534</v>
      </c>
      <c r="W1214" s="2" t="n">
        <v>-2.055065691355551</v>
      </c>
      <c r="X1214" s="2" t="n">
        <v>32.60251332554836</v>
      </c>
      <c r="Y1214" s="2" t="n">
        <v>21.03398601353111</v>
      </c>
      <c r="Z1214" s="2" t="n">
        <v>3.715007538302377</v>
      </c>
      <c r="AA1214" s="2" t="n">
        <v>-5.446469203937024</v>
      </c>
      <c r="AB1214" s="2" t="n">
        <v>-11.24734549823804</v>
      </c>
      <c r="AC1214" s="2" t="n">
        <v>13.0371810049494</v>
      </c>
      <c r="AD1214" s="2" t="n">
        <v>3.715007538302377</v>
      </c>
      <c r="AE1214" s="2" t="n">
        <v>-20.82843827215923</v>
      </c>
      <c r="AF1214" s="2" t="n">
        <v>27.80711062258794</v>
      </c>
      <c r="AG1214" s="2" t="n">
        <v>-3.381206327011508</v>
      </c>
      <c r="AH1214" s="2" t="n">
        <v>34.90690187140379</v>
      </c>
      <c r="AI1214" s="2" t="n">
        <v>20.82843827215923</v>
      </c>
      <c r="AJ1214" s="2" t="n">
        <v>-4.885406579106343</v>
      </c>
      <c r="AK1214" s="2" t="n">
        <v>-5.846659468851122</v>
      </c>
      <c r="AL1214" s="2" t="n">
        <v>-25.23444503590565</v>
      </c>
      <c r="AM1214" s="2" t="n">
        <v>26.35958726266452</v>
      </c>
      <c r="AN1214" s="2" t="n">
        <v>4.885406579106343</v>
      </c>
      <c r="AO1214" s="2" t="n">
        <v>20.83839721429848</v>
      </c>
      <c r="AP1214" s="2" t="n">
        <v>19.81215938223824</v>
      </c>
      <c r="AQ1214" s="2" t="n">
        <v>-1.844158272220255</v>
      </c>
      <c r="AR1214" s="2" t="n">
        <v>28.812521194458</v>
      </c>
      <c r="AS1214" s="2" t="n">
        <v>20.83839721429848</v>
      </c>
      <c r="AT1214" s="2" t="n">
        <v>4.737472396127416</v>
      </c>
      <c r="AU1214" s="2" t="n">
        <v>-5.128011188334284</v>
      </c>
      <c r="AV1214" s="2" t="n">
        <v>25.33613293959665</v>
      </c>
      <c r="AW1214" s="2" t="n">
        <v>26.28040668986432</v>
      </c>
      <c r="AX1214" s="2" t="n">
        <v>4.737472396127416</v>
      </c>
      <c r="AY1214" s="2" t="n">
        <v>21.32594943267242</v>
      </c>
      <c r="AZ1214" s="2" t="n">
        <v>21.29008259851543</v>
      </c>
      <c r="BA1214" s="2" t="n">
        <v>20.89560087242036</v>
      </c>
      <c r="BB1214" s="2" t="n">
        <v>20.85917500875583</v>
      </c>
      <c r="BC1214" s="2" t="n">
        <v>0.7284612053322481</v>
      </c>
      <c r="BD1214" s="2" t="n">
        <v>0.0005222642227334606</v>
      </c>
      <c r="BE1214" s="2" t="n">
        <v>-2.025221217976153e-05</v>
      </c>
      <c r="BF1214" s="2" t="n">
        <v>0.03567146818292542</v>
      </c>
      <c r="BG1214" s="2" t="n">
        <v>0.05780914900979987</v>
      </c>
    </row>
    <row r="1215">
      <c r="A1215" s="2" t="n">
        <v>121.4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-25.44850301849077</v>
      </c>
      <c r="L1215" s="2" t="n">
        <v>-50.37507392977329</v>
      </c>
      <c r="M1215" s="2" t="n">
        <v>8.557220163794653</v>
      </c>
      <c r="N1215" s="2" t="n">
        <v>57.0832759768035</v>
      </c>
      <c r="O1215" s="2" t="n">
        <v>25.44850301849077</v>
      </c>
      <c r="P1215" s="2" t="n">
        <v>-7.968430188843669</v>
      </c>
      <c r="Q1215" s="2" t="n">
        <v>-78.72046079158821</v>
      </c>
      <c r="R1215" s="2" t="n">
        <v>23.05586199595293</v>
      </c>
      <c r="S1215" s="2" t="n">
        <v>82.41346734175718</v>
      </c>
      <c r="T1215" s="2" t="n">
        <v>7.968430188843669</v>
      </c>
      <c r="U1215" s="2" t="n">
        <v>25.59603276575546</v>
      </c>
      <c r="V1215" s="2" t="n">
        <v>-65.86212842995243</v>
      </c>
      <c r="W1215" s="2" t="n">
        <v>-13.90842686430528</v>
      </c>
      <c r="X1215" s="2" t="n">
        <v>72.01681187409579</v>
      </c>
      <c r="Y1215" s="2" t="n">
        <v>25.59603276575546</v>
      </c>
      <c r="Z1215" s="2" t="n">
        <v>8.277054290526728</v>
      </c>
      <c r="AA1215" s="2" t="n">
        <v>-96.1334241696248</v>
      </c>
      <c r="AB1215" s="2" t="n">
        <v>-23.10070667118777</v>
      </c>
      <c r="AC1215" s="2" t="n">
        <v>99.21586324279797</v>
      </c>
      <c r="AD1215" s="2" t="n">
        <v>8.277054290526728</v>
      </c>
      <c r="AE1215" s="2" t="n">
        <v>-24.2832748684496</v>
      </c>
      <c r="AF1215" s="2" t="n">
        <v>-62.45311537393054</v>
      </c>
      <c r="AG1215" s="2" t="n">
        <v>8.415814847112568</v>
      </c>
      <c r="AH1215" s="2" t="n">
        <v>67.53439862608562</v>
      </c>
      <c r="AI1215" s="2" t="n">
        <v>24.2832748684496</v>
      </c>
      <c r="AJ1215" s="2" t="n">
        <v>-8.34024317539671</v>
      </c>
      <c r="AK1215" s="2" t="n">
        <v>-96.1068854653696</v>
      </c>
      <c r="AL1215" s="2" t="n">
        <v>-13.43742386178158</v>
      </c>
      <c r="AM1215" s="2" t="n">
        <v>97.39947356181962</v>
      </c>
      <c r="AN1215" s="2" t="n">
        <v>8.34024317539671</v>
      </c>
      <c r="AO1215" s="2" t="n">
        <v>24.36144175398347</v>
      </c>
      <c r="AP1215" s="2" t="n">
        <v>-53.76483866530359</v>
      </c>
      <c r="AQ1215" s="2" t="n">
        <v>-13.76359857497131</v>
      </c>
      <c r="AR1215" s="2" t="n">
        <v>60.61001869964903</v>
      </c>
      <c r="AS1215" s="2" t="n">
        <v>24.36144175398347</v>
      </c>
      <c r="AT1215" s="2" t="n">
        <v>8.260516935812408</v>
      </c>
      <c r="AU1215" s="2" t="n">
        <v>-78.7050092358761</v>
      </c>
      <c r="AV1215" s="2" t="n">
        <v>13.4166926368456</v>
      </c>
      <c r="AW1215" s="2" t="n">
        <v>80.26657000381773</v>
      </c>
      <c r="AX1215" s="2" t="n">
        <v>8.260516935812408</v>
      </c>
      <c r="AY1215" s="2" t="n">
        <v>21.73820479125426</v>
      </c>
      <c r="AZ1215" s="2" t="n">
        <v>21.72067761523943</v>
      </c>
      <c r="BA1215" s="2" t="n">
        <v>21.23436827202329</v>
      </c>
      <c r="BB1215" s="2" t="n">
        <v>21.2094016832786</v>
      </c>
      <c r="BC1215" s="2" t="n">
        <v>0.7297366449983222</v>
      </c>
      <c r="BD1215" s="2" t="n">
        <v>0.0004992097157927606</v>
      </c>
      <c r="BE1215" s="2" t="n">
        <v>-1.075565055347247e-05</v>
      </c>
      <c r="BF1215" s="2" t="n">
        <v>0.0357743961384974</v>
      </c>
      <c r="BG1215" s="2" t="n">
        <v>0.05589670462698855</v>
      </c>
    </row>
    <row r="1216">
      <c r="A1216" s="2" t="n">
        <v>121.5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-25.2613267418197</v>
      </c>
      <c r="L1216" s="2" t="n">
        <v>-53.93937817132856</v>
      </c>
      <c r="M1216" s="2" t="n">
        <v>2.95128025404265</v>
      </c>
      <c r="N1216" s="2" t="n">
        <v>59.63473150274488</v>
      </c>
      <c r="O1216" s="2" t="n">
        <v>25.2613267418197</v>
      </c>
      <c r="P1216" s="2" t="n">
        <v>-7.781253912172602</v>
      </c>
      <c r="Q1216" s="2" t="n">
        <v>-82.28476503314349</v>
      </c>
      <c r="R1216" s="2" t="n">
        <v>17.44992208620092</v>
      </c>
      <c r="S1216" s="2" t="n">
        <v>84.47384358379709</v>
      </c>
      <c r="T1216" s="2" t="n">
        <v>7.781253912172602</v>
      </c>
      <c r="U1216" s="2" t="n">
        <v>25.49529524873979</v>
      </c>
      <c r="V1216" s="2" t="n">
        <v>-61.48122851286006</v>
      </c>
      <c r="W1216" s="2" t="n">
        <v>-8.278195205499566</v>
      </c>
      <c r="X1216" s="2" t="n">
        <v>67.07070936803402</v>
      </c>
      <c r="Y1216" s="2" t="n">
        <v>25.49529524873979</v>
      </c>
      <c r="Z1216" s="2" t="n">
        <v>8.176316773511065</v>
      </c>
      <c r="AA1216" s="2" t="n">
        <v>-91.75252425253242</v>
      </c>
      <c r="AB1216" s="2" t="n">
        <v>-17.47047501238206</v>
      </c>
      <c r="AC1216" s="2" t="n">
        <v>93.75817489611568</v>
      </c>
      <c r="AD1216" s="2" t="n">
        <v>8.176316773511065</v>
      </c>
      <c r="AE1216" s="2" t="n">
        <v>-23.8464398110548</v>
      </c>
      <c r="AF1216" s="2" t="n">
        <v>-51.97658220151619</v>
      </c>
      <c r="AG1216" s="2" t="n">
        <v>2.379703045830418</v>
      </c>
      <c r="AH1216" s="2" t="n">
        <v>57.23531056611437</v>
      </c>
      <c r="AI1216" s="2" t="n">
        <v>23.8464398110548</v>
      </c>
      <c r="AJ1216" s="2" t="n">
        <v>-7.903408118001915</v>
      </c>
      <c r="AK1216" s="2" t="n">
        <v>-85.63035229295525</v>
      </c>
      <c r="AL1216" s="2" t="n">
        <v>-19.47353566306373</v>
      </c>
      <c r="AM1216" s="2" t="n">
        <v>88.17164898603144</v>
      </c>
      <c r="AN1216" s="2" t="n">
        <v>7.903408118001915</v>
      </c>
      <c r="AO1216" s="2" t="n">
        <v>23.93354395760764</v>
      </c>
      <c r="AP1216" s="2" t="n">
        <v>-63.38929863249476</v>
      </c>
      <c r="AQ1216" s="2" t="n">
        <v>-7.724736995567349</v>
      </c>
      <c r="AR1216" s="2" t="n">
        <v>68.19596226420613</v>
      </c>
      <c r="AS1216" s="2" t="n">
        <v>23.93354395760764</v>
      </c>
      <c r="AT1216" s="2" t="n">
        <v>7.832619139436577</v>
      </c>
      <c r="AU1216" s="2" t="n">
        <v>-88.32946920306728</v>
      </c>
      <c r="AV1216" s="2" t="n">
        <v>19.45555421624956</v>
      </c>
      <c r="AW1216" s="2" t="n">
        <v>90.78526115036793</v>
      </c>
      <c r="AX1216" s="2" t="n">
        <v>7.832619139436577</v>
      </c>
      <c r="AY1216" s="2" t="n">
        <v>22.0905169863108</v>
      </c>
      <c r="AZ1216" s="2" t="n">
        <v>22.09813937858947</v>
      </c>
      <c r="BA1216" s="2" t="n">
        <v>21.49557542592644</v>
      </c>
      <c r="BB1216" s="2" t="n">
        <v>21.4818159107115</v>
      </c>
      <c r="BC1216" s="2" t="n">
        <v>0.7309820982904429</v>
      </c>
      <c r="BD1216" s="2" t="n">
        <v>0.0004611796791030024</v>
      </c>
      <c r="BE1216" s="2" t="n">
        <v>-3.951219066045757e-05</v>
      </c>
      <c r="BF1216" s="2" t="n">
        <v>0.03594698681440694</v>
      </c>
      <c r="BG1216" s="2" t="n">
        <v>0.05288017112109342</v>
      </c>
    </row>
    <row r="1217">
      <c r="A1217" s="2" t="n">
        <v>121.6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-24.65238321522598</v>
      </c>
      <c r="L1217" s="2" t="n">
        <v>-55.53741334871871</v>
      </c>
      <c r="M1217" s="2" t="n">
        <v>-2.36413190348577</v>
      </c>
      <c r="N1217" s="2" t="n">
        <v>60.8089911058708</v>
      </c>
      <c r="O1217" s="2" t="n">
        <v>24.65238321522598</v>
      </c>
      <c r="P1217" s="2" t="n">
        <v>-7.172310385578886</v>
      </c>
      <c r="Q1217" s="2" t="n">
        <v>-83.88280021053363</v>
      </c>
      <c r="R1217" s="2" t="n">
        <v>12.13450992867251</v>
      </c>
      <c r="S1217" s="2" t="n">
        <v>85.05887689498631</v>
      </c>
      <c r="T1217" s="2" t="n">
        <v>7.172310385578886</v>
      </c>
      <c r="U1217" s="2" t="n">
        <v>24.8054590434264</v>
      </c>
      <c r="V1217" s="2" t="n">
        <v>-59.25929038374206</v>
      </c>
      <c r="W1217" s="2" t="n">
        <v>-2.961536481922816</v>
      </c>
      <c r="X1217" s="2" t="n">
        <v>64.30975815125981</v>
      </c>
      <c r="Y1217" s="2" t="n">
        <v>24.8054590434264</v>
      </c>
      <c r="Z1217" s="2" t="n">
        <v>7.486480568197674</v>
      </c>
      <c r="AA1217" s="2" t="n">
        <v>-89.53058612341442</v>
      </c>
      <c r="AB1217" s="2" t="n">
        <v>-12.15381628880531</v>
      </c>
      <c r="AC1217" s="2" t="n">
        <v>90.66139472389645</v>
      </c>
      <c r="AD1217" s="2" t="n">
        <v>7.486480568197674</v>
      </c>
      <c r="AE1217" s="2" t="n">
        <v>-23.80619891755381</v>
      </c>
      <c r="AF1217" s="2" t="n">
        <v>-50.92145803218416</v>
      </c>
      <c r="AG1217" s="2" t="n">
        <v>-2.306678104505393</v>
      </c>
      <c r="AH1217" s="2" t="n">
        <v>56.25878383775672</v>
      </c>
      <c r="AI1217" s="2" t="n">
        <v>23.80619891755381</v>
      </c>
      <c r="AJ1217" s="2" t="n">
        <v>-7.863167224500925</v>
      </c>
      <c r="AK1217" s="2" t="n">
        <v>-84.57522812362322</v>
      </c>
      <c r="AL1217" s="2" t="n">
        <v>-24.15991681339954</v>
      </c>
      <c r="AM1217" s="2" t="n">
        <v>88.30911726086813</v>
      </c>
      <c r="AN1217" s="2" t="n">
        <v>7.863167224500925</v>
      </c>
      <c r="AO1217" s="2" t="n">
        <v>23.86047203335528</v>
      </c>
      <c r="AP1217" s="2" t="n">
        <v>-63.82691855574883</v>
      </c>
      <c r="AQ1217" s="2" t="n">
        <v>-3.042053209167111</v>
      </c>
      <c r="AR1217" s="2" t="n">
        <v>68.20888318763274</v>
      </c>
      <c r="AS1217" s="2" t="n">
        <v>23.86047203335528</v>
      </c>
      <c r="AT1217" s="2" t="n">
        <v>7.759547215184213</v>
      </c>
      <c r="AU1217" s="2" t="n">
        <v>-88.76708912632135</v>
      </c>
      <c r="AV1217" s="2" t="n">
        <v>24.1382380026498</v>
      </c>
      <c r="AW1217" s="2" t="n">
        <v>92.31717726846676</v>
      </c>
      <c r="AX1217" s="2" t="n">
        <v>7.759547215184213</v>
      </c>
      <c r="AY1217" s="2" t="n">
        <v>22.34670360920232</v>
      </c>
      <c r="AZ1217" s="2" t="n">
        <v>22.36887134507316</v>
      </c>
      <c r="BA1217" s="2" t="n">
        <v>21.72663777508917</v>
      </c>
      <c r="BB1217" s="2" t="n">
        <v>21.71968152297588</v>
      </c>
      <c r="BC1217" s="2" t="n">
        <v>0.7321366884948487</v>
      </c>
      <c r="BD1217" s="2" t="n">
        <v>0.0004791594784952648</v>
      </c>
      <c r="BE1217" s="2" t="n">
        <v>-4.493474748409519e-05</v>
      </c>
      <c r="BF1217" s="2" t="n">
        <v>0.0359164915414214</v>
      </c>
      <c r="BG1217" s="2" t="n">
        <v>0.05349819076754794</v>
      </c>
    </row>
    <row r="1218">
      <c r="A1218" s="2" t="n">
        <v>121.7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-24.70097764849117</v>
      </c>
      <c r="L1218" s="2" t="n">
        <v>-56.47444423264159</v>
      </c>
      <c r="M1218" s="2" t="n">
        <v>-3.609536599636168</v>
      </c>
      <c r="N1218" s="2" t="n">
        <v>61.74568732017742</v>
      </c>
      <c r="O1218" s="2" t="n">
        <v>24.70097764849117</v>
      </c>
      <c r="P1218" s="2" t="n">
        <v>-7.220904818844076</v>
      </c>
      <c r="Q1218" s="2" t="n">
        <v>-84.81983109445652</v>
      </c>
      <c r="R1218" s="2" t="n">
        <v>10.88910523252211</v>
      </c>
      <c r="S1218" s="2" t="n">
        <v>85.82026465852852</v>
      </c>
      <c r="T1218" s="2" t="n">
        <v>7.220904818844076</v>
      </c>
      <c r="U1218" s="2" t="n">
        <v>24.84166585018225</v>
      </c>
      <c r="V1218" s="2" t="n">
        <v>-58.16056438366169</v>
      </c>
      <c r="W1218" s="2" t="n">
        <v>-1.731461172354756</v>
      </c>
      <c r="X1218" s="2" t="n">
        <v>63.26734994789603</v>
      </c>
      <c r="Y1218" s="2" t="n">
        <v>24.84166585018225</v>
      </c>
      <c r="Z1218" s="2" t="n">
        <v>7.522687374953524</v>
      </c>
      <c r="AA1218" s="2" t="n">
        <v>-88.43186012333405</v>
      </c>
      <c r="AB1218" s="2" t="n">
        <v>-10.92374097923725</v>
      </c>
      <c r="AC1218" s="2" t="n">
        <v>89.42098650314517</v>
      </c>
      <c r="AD1218" s="2" t="n">
        <v>7.522687374953524</v>
      </c>
      <c r="AE1218" s="2" t="n">
        <v>-23.78110879848595</v>
      </c>
      <c r="AF1218" s="2" t="n">
        <v>-50.3276585663936</v>
      </c>
      <c r="AG1218" s="2" t="n">
        <v>-3.198475318722524</v>
      </c>
      <c r="AH1218" s="2" t="n">
        <v>55.75522035491738</v>
      </c>
      <c r="AI1218" s="2" t="n">
        <v>23.78110879848595</v>
      </c>
      <c r="AJ1218" s="2" t="n">
        <v>-7.838077105433056</v>
      </c>
      <c r="AK1218" s="2" t="n">
        <v>-83.98142865783267</v>
      </c>
      <c r="AL1218" s="2" t="n">
        <v>-25.05171402761667</v>
      </c>
      <c r="AM1218" s="2" t="n">
        <v>87.98809117058306</v>
      </c>
      <c r="AN1218" s="2" t="n">
        <v>7.838077105433056</v>
      </c>
      <c r="AO1218" s="2" t="n">
        <v>23.8320144730364</v>
      </c>
      <c r="AP1218" s="2" t="n">
        <v>-64.25727118955146</v>
      </c>
      <c r="AQ1218" s="2" t="n">
        <v>-2.139278843932329</v>
      </c>
      <c r="AR1218" s="2" t="n">
        <v>68.56776450011094</v>
      </c>
      <c r="AS1218" s="2" t="n">
        <v>23.8320144730364</v>
      </c>
      <c r="AT1218" s="2" t="n">
        <v>7.731089654865333</v>
      </c>
      <c r="AU1218" s="2" t="n">
        <v>-89.19744176012398</v>
      </c>
      <c r="AV1218" s="2" t="n">
        <v>25.04101236788458</v>
      </c>
      <c r="AW1218" s="2" t="n">
        <v>92.96776680232145</v>
      </c>
      <c r="AX1218" s="2" t="n">
        <v>7.731089654865333</v>
      </c>
      <c r="AY1218" s="2" t="n">
        <v>22.58213101313121</v>
      </c>
      <c r="AZ1218" s="2" t="n">
        <v>22.61615079558407</v>
      </c>
      <c r="BA1218" s="2" t="n">
        <v>21.93208487742885</v>
      </c>
      <c r="BB1218" s="2" t="n">
        <v>21.93091481798193</v>
      </c>
      <c r="BC1218" s="2" t="n">
        <v>0.7332526258106565</v>
      </c>
      <c r="BD1218" s="2" t="n">
        <v>0.0004986639272933665</v>
      </c>
      <c r="BE1218" s="2" t="n">
        <v>-2.147634364332962e-05</v>
      </c>
      <c r="BF1218" s="2" t="n">
        <v>0.03573866429757645</v>
      </c>
      <c r="BG1218" s="2" t="n">
        <v>0.05525183472778177</v>
      </c>
    </row>
    <row r="1219">
      <c r="A1219" s="2" t="n">
        <v>121.8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-24.73021838141954</v>
      </c>
      <c r="L1219" s="2" t="n">
        <v>-57.03005398057365</v>
      </c>
      <c r="M1219" s="2" t="n">
        <v>-3.807855315479121</v>
      </c>
      <c r="N1219" s="2" t="n">
        <v>62.27768878437501</v>
      </c>
      <c r="O1219" s="2" t="n">
        <v>24.73021838141954</v>
      </c>
      <c r="P1219" s="2" t="n">
        <v>-7.250145551772444</v>
      </c>
      <c r="Q1219" s="2" t="n">
        <v>-85.37544084238858</v>
      </c>
      <c r="R1219" s="2" t="n">
        <v>10.69078651667916</v>
      </c>
      <c r="S1219" s="2" t="n">
        <v>86.34711011898017</v>
      </c>
      <c r="T1219" s="2" t="n">
        <v>7.250145551772444</v>
      </c>
      <c r="U1219" s="2" t="n">
        <v>24.86140472672917</v>
      </c>
      <c r="V1219" s="2" t="n">
        <v>-57.5968664691056</v>
      </c>
      <c r="W1219" s="2" t="n">
        <v>-1.535395151064738</v>
      </c>
      <c r="X1219" s="2" t="n">
        <v>62.75225820889735</v>
      </c>
      <c r="Y1219" s="2" t="n">
        <v>24.86140472672917</v>
      </c>
      <c r="Z1219" s="2" t="n">
        <v>7.542426251500437</v>
      </c>
      <c r="AA1219" s="2" t="n">
        <v>-87.86816220877796</v>
      </c>
      <c r="AB1219" s="2" t="n">
        <v>-10.72767495794723</v>
      </c>
      <c r="AC1219" s="2" t="n">
        <v>88.84134810836004</v>
      </c>
      <c r="AD1219" s="2" t="n">
        <v>7.542426251500437</v>
      </c>
      <c r="AE1219" s="2" t="n">
        <v>-23.77550184162914</v>
      </c>
      <c r="AF1219" s="2" t="n">
        <v>-50.15738281891178</v>
      </c>
      <c r="AG1219" s="2" t="n">
        <v>-3.201411128384199</v>
      </c>
      <c r="AH1219" s="2" t="n">
        <v>55.59933967482995</v>
      </c>
      <c r="AI1219" s="2" t="n">
        <v>23.77550184162914</v>
      </c>
      <c r="AJ1219" s="2" t="n">
        <v>-7.832470148576251</v>
      </c>
      <c r="AK1219" s="2" t="n">
        <v>-83.81115291035084</v>
      </c>
      <c r="AL1219" s="2" t="n">
        <v>-25.05464983727834</v>
      </c>
      <c r="AM1219" s="2" t="n">
        <v>87.82592111250061</v>
      </c>
      <c r="AN1219" s="2" t="n">
        <v>7.832470148576251</v>
      </c>
      <c r="AO1219" s="2" t="n">
        <v>23.82265947328289</v>
      </c>
      <c r="AP1219" s="2" t="n">
        <v>-64.41965090455859</v>
      </c>
      <c r="AQ1219" s="2" t="n">
        <v>-2.137720946379353</v>
      </c>
      <c r="AR1219" s="2" t="n">
        <v>68.71666739510714</v>
      </c>
      <c r="AS1219" s="2" t="n">
        <v>23.82265947328289</v>
      </c>
      <c r="AT1219" s="2" t="n">
        <v>7.721734655111824</v>
      </c>
      <c r="AU1219" s="2" t="n">
        <v>-89.35982147513111</v>
      </c>
      <c r="AV1219" s="2" t="n">
        <v>25.04257026543755</v>
      </c>
      <c r="AW1219" s="2" t="n">
        <v>93.12321518102044</v>
      </c>
      <c r="AX1219" s="2" t="n">
        <v>7.721734655111824</v>
      </c>
      <c r="AY1219" s="2" t="n">
        <v>22.79693974996004</v>
      </c>
      <c r="AZ1219" s="2" t="n">
        <v>22.84067618869858</v>
      </c>
      <c r="BA1219" s="2" t="n">
        <v>22.11642657384888</v>
      </c>
      <c r="BB1219" s="2" t="n">
        <v>22.12008928351203</v>
      </c>
      <c r="BC1219" s="2" t="n">
        <v>0.7343965908998947</v>
      </c>
      <c r="BD1219" s="2" t="n">
        <v>0.0005151202137993969</v>
      </c>
      <c r="BE1219" s="2" t="n">
        <v>1.28933465432166e-05</v>
      </c>
      <c r="BF1219" s="2" t="n">
        <v>0.03543537466453471</v>
      </c>
      <c r="BG1219" s="2" t="n">
        <v>0.05693653531743838</v>
      </c>
    </row>
    <row r="1220">
      <c r="A1220" s="2" t="n">
        <v>121.9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-24.75440701323271</v>
      </c>
      <c r="L1220" s="2" t="n">
        <v>-57.47936210317557</v>
      </c>
      <c r="M1220" s="2" t="n">
        <v>-3.912028771573131</v>
      </c>
      <c r="N1220" s="2" t="n">
        <v>62.70535625825259</v>
      </c>
      <c r="O1220" s="2" t="n">
        <v>24.75440701323271</v>
      </c>
      <c r="P1220" s="2" t="n">
        <v>-7.274334183585619</v>
      </c>
      <c r="Q1220" s="2" t="n">
        <v>-85.8247489649905</v>
      </c>
      <c r="R1220" s="2" t="n">
        <v>10.58661306058514</v>
      </c>
      <c r="S1220" s="2" t="n">
        <v>86.78064213182957</v>
      </c>
      <c r="T1220" s="2" t="n">
        <v>7.274334183585619</v>
      </c>
      <c r="U1220" s="2" t="n">
        <v>24.87865879185058</v>
      </c>
      <c r="V1220" s="2" t="n">
        <v>-57.1504442638563</v>
      </c>
      <c r="W1220" s="2" t="n">
        <v>-1.433645655629569</v>
      </c>
      <c r="X1220" s="2" t="n">
        <v>62.34722353644447</v>
      </c>
      <c r="Y1220" s="2" t="n">
        <v>24.87865879185058</v>
      </c>
      <c r="Z1220" s="2" t="n">
        <v>7.559680316621847</v>
      </c>
      <c r="AA1220" s="2" t="n">
        <v>-87.42174000352867</v>
      </c>
      <c r="AB1220" s="2" t="n">
        <v>-10.62592546251206</v>
      </c>
      <c r="AC1220" s="2" t="n">
        <v>88.38902467879679</v>
      </c>
      <c r="AD1220" s="2" t="n">
        <v>7.559680316621847</v>
      </c>
      <c r="AE1220" s="2" t="n">
        <v>-23.77050351219482</v>
      </c>
      <c r="AF1220" s="2" t="n">
        <v>-49.99986761991846</v>
      </c>
      <c r="AG1220" s="2" t="n">
        <v>-3.146933307407695</v>
      </c>
      <c r="AH1220" s="2" t="n">
        <v>55.45202240201802</v>
      </c>
      <c r="AI1220" s="2" t="n">
        <v>23.77050351219482</v>
      </c>
      <c r="AJ1220" s="2" t="n">
        <v>-7.827471819141929</v>
      </c>
      <c r="AK1220" s="2" t="n">
        <v>-83.65363771135753</v>
      </c>
      <c r="AL1220" s="2" t="n">
        <v>-25.00017201630184</v>
      </c>
      <c r="AM1220" s="2" t="n">
        <v>87.65962022657412</v>
      </c>
      <c r="AN1220" s="2" t="n">
        <v>7.827471819141929</v>
      </c>
      <c r="AO1220" s="2" t="n">
        <v>23.81505119891511</v>
      </c>
      <c r="AP1220" s="2" t="n">
        <v>-64.58010045108924</v>
      </c>
      <c r="AQ1220" s="2" t="n">
        <v>-2.193385586206869</v>
      </c>
      <c r="AR1220" s="2" t="n">
        <v>68.86622523566618</v>
      </c>
      <c r="AS1220" s="2" t="n">
        <v>23.81505119891511</v>
      </c>
      <c r="AT1220" s="2" t="n">
        <v>7.714126380744048</v>
      </c>
      <c r="AU1220" s="2" t="n">
        <v>-89.52027102166176</v>
      </c>
      <c r="AV1220" s="2" t="n">
        <v>24.98690562561004</v>
      </c>
      <c r="AW1220" s="2" t="n">
        <v>93.26163263825595</v>
      </c>
      <c r="AX1220" s="2" t="n">
        <v>7.714126380744048</v>
      </c>
      <c r="AY1220" s="2" t="n">
        <v>22.99268647628731</v>
      </c>
      <c r="AZ1220" s="2" t="n">
        <v>23.04447444901378</v>
      </c>
      <c r="BA1220" s="2" t="n">
        <v>22.28183426768347</v>
      </c>
      <c r="BB1220" s="2" t="n">
        <v>22.28958547505234</v>
      </c>
      <c r="BC1220" s="2" t="n">
        <v>0.7355216979285587</v>
      </c>
      <c r="BD1220" s="2" t="n">
        <v>0.0005279112947255061</v>
      </c>
      <c r="BE1220" s="2" t="n">
        <v>4.385951485463941e-05</v>
      </c>
      <c r="BF1220" s="2" t="n">
        <v>0.03513424934783022</v>
      </c>
      <c r="BG1220" s="2" t="n">
        <v>0.058293698196828</v>
      </c>
    </row>
    <row r="1221">
      <c r="A1221" s="2" t="n">
        <v>122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-24.77534450375112</v>
      </c>
      <c r="L1221" s="2" t="n">
        <v>-57.85882583610081</v>
      </c>
      <c r="M1221" s="2" t="n">
        <v>-3.837793877751317</v>
      </c>
      <c r="N1221" s="2" t="n">
        <v>63.05703834037802</v>
      </c>
      <c r="O1221" s="2" t="n">
        <v>24.77534450375112</v>
      </c>
      <c r="P1221" s="2" t="n">
        <v>-7.295271674104029</v>
      </c>
      <c r="Q1221" s="2" t="n">
        <v>-86.20421269791574</v>
      </c>
      <c r="R1221" s="2" t="n">
        <v>10.66084795440696</v>
      </c>
      <c r="S1221" s="2" t="n">
        <v>87.1667422516952</v>
      </c>
      <c r="T1221" s="2" t="n">
        <v>7.295271674104029</v>
      </c>
      <c r="U1221" s="2" t="n">
        <v>24.89350517138468</v>
      </c>
      <c r="V1221" s="2" t="n">
        <v>-56.77727043673651</v>
      </c>
      <c r="W1221" s="2" t="n">
        <v>-1.50966494777681</v>
      </c>
      <c r="X1221" s="2" t="n">
        <v>62.01309640889265</v>
      </c>
      <c r="Y1221" s="2" t="n">
        <v>24.89350517138468</v>
      </c>
      <c r="Z1221" s="2" t="n">
        <v>7.574526696155949</v>
      </c>
      <c r="AA1221" s="2" t="n">
        <v>-87.04856617640887</v>
      </c>
      <c r="AB1221" s="2" t="n">
        <v>-10.7019447546593</v>
      </c>
      <c r="AC1221" s="2" t="n">
        <v>88.0304376313738</v>
      </c>
      <c r="AD1221" s="2" t="n">
        <v>7.574526696155949</v>
      </c>
      <c r="AE1221" s="2" t="n">
        <v>-23.76707707372544</v>
      </c>
      <c r="AF1221" s="2" t="n">
        <v>-49.87541826697139</v>
      </c>
      <c r="AG1221" s="2" t="n">
        <v>-2.983955415680336</v>
      </c>
      <c r="AH1221" s="2" t="n">
        <v>55.32933480403065</v>
      </c>
      <c r="AI1221" s="2" t="n">
        <v>23.76707707372544</v>
      </c>
      <c r="AJ1221" s="2" t="n">
        <v>-7.824045380672549</v>
      </c>
      <c r="AK1221" s="2" t="n">
        <v>-83.52918835841047</v>
      </c>
      <c r="AL1221" s="2" t="n">
        <v>-24.83719412457448</v>
      </c>
      <c r="AM1221" s="2" t="n">
        <v>87.49415526716876</v>
      </c>
      <c r="AN1221" s="2" t="n">
        <v>7.824045380672549</v>
      </c>
      <c r="AO1221" s="2" t="n">
        <v>23.80901831295604</v>
      </c>
      <c r="AP1221" s="2" t="n">
        <v>-64.71103823249646</v>
      </c>
      <c r="AQ1221" s="2" t="n">
        <v>-2.358225223511302</v>
      </c>
      <c r="AR1221" s="2" t="n">
        <v>68.99238398808306</v>
      </c>
      <c r="AS1221" s="2" t="n">
        <v>23.80901831295604</v>
      </c>
      <c r="AT1221" s="2" t="n">
        <v>7.708093494784972</v>
      </c>
      <c r="AU1221" s="2" t="n">
        <v>-89.65120880306898</v>
      </c>
      <c r="AV1221" s="2" t="n">
        <v>24.82206598830561</v>
      </c>
      <c r="AW1221" s="2" t="n">
        <v>93.34285674385382</v>
      </c>
      <c r="AX1221" s="2" t="n">
        <v>7.708093494784972</v>
      </c>
      <c r="AY1221" s="2" t="n">
        <v>23.1709522790337</v>
      </c>
      <c r="AZ1221" s="2" t="n">
        <v>23.22937752125087</v>
      </c>
      <c r="BA1221" s="2" t="n">
        <v>22.43035854828767</v>
      </c>
      <c r="BB1221" s="2" t="n">
        <v>22.44152875884271</v>
      </c>
      <c r="BC1221" s="2" t="n">
        <v>0.7364843102336068</v>
      </c>
      <c r="BD1221" s="2" t="n">
        <v>0.0005366330489614524</v>
      </c>
      <c r="BE1221" s="2" t="n">
        <v>6.744414256801084e-05</v>
      </c>
      <c r="BF1221" s="2" t="n">
        <v>0.03485963125925846</v>
      </c>
      <c r="BG1221" s="2" t="n">
        <v>0.05924670491238676</v>
      </c>
    </row>
    <row r="1222">
      <c r="A1222" s="2" t="n">
        <v>122.1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-24.79366163137488</v>
      </c>
      <c r="L1222" s="2" t="n">
        <v>-58.18198744776951</v>
      </c>
      <c r="M1222" s="2" t="n">
        <v>-3.723494924185942</v>
      </c>
      <c r="N1222" s="2" t="n">
        <v>63.35403487477303</v>
      </c>
      <c r="O1222" s="2" t="n">
        <v>24.79366163137488</v>
      </c>
      <c r="P1222" s="2" t="n">
        <v>-7.313588801727786</v>
      </c>
      <c r="Q1222" s="2" t="n">
        <v>-86.52737430958443</v>
      </c>
      <c r="R1222" s="2" t="n">
        <v>10.77514690797233</v>
      </c>
      <c r="S1222" s="2" t="n">
        <v>87.50187927673369</v>
      </c>
      <c r="T1222" s="2" t="n">
        <v>7.313588801727786</v>
      </c>
      <c r="U1222" s="2" t="n">
        <v>24.90658950796134</v>
      </c>
      <c r="V1222" s="2" t="n">
        <v>-56.46099618225726</v>
      </c>
      <c r="W1222" s="2" t="n">
        <v>-1.625696393070607</v>
      </c>
      <c r="X1222" s="2" t="n">
        <v>61.7318813869576</v>
      </c>
      <c r="Y1222" s="2" t="n">
        <v>24.90658950796134</v>
      </c>
      <c r="Z1222" s="2" t="n">
        <v>7.587611032732614</v>
      </c>
      <c r="AA1222" s="2" t="n">
        <v>-86.73229192192963</v>
      </c>
      <c r="AB1222" s="2" t="n">
        <v>-10.8179761999531</v>
      </c>
      <c r="AC1222" s="2" t="n">
        <v>87.73306624231036</v>
      </c>
      <c r="AD1222" s="2" t="n">
        <v>7.587611032732614</v>
      </c>
      <c r="AE1222" s="2" t="n">
        <v>-23.764548403253</v>
      </c>
      <c r="AF1222" s="2" t="n">
        <v>-49.76983426636597</v>
      </c>
      <c r="AG1222" s="2" t="n">
        <v>-2.820672417402915</v>
      </c>
      <c r="AH1222" s="2" t="n">
        <v>55.22450865873221</v>
      </c>
      <c r="AI1222" s="2" t="n">
        <v>23.764548403253</v>
      </c>
      <c r="AJ1222" s="2" t="n">
        <v>-7.821516710200113</v>
      </c>
      <c r="AK1222" s="2" t="n">
        <v>-83.42360435780503</v>
      </c>
      <c r="AL1222" s="2" t="n">
        <v>-24.67391112629706</v>
      </c>
      <c r="AM1222" s="2" t="n">
        <v>87.34687045317612</v>
      </c>
      <c r="AN1222" s="2" t="n">
        <v>7.821516710200113</v>
      </c>
      <c r="AO1222" s="2" t="n">
        <v>23.80405499629166</v>
      </c>
      <c r="AP1222" s="2" t="n">
        <v>-64.82371896951717</v>
      </c>
      <c r="AQ1222" s="2" t="n">
        <v>-2.523450225511848</v>
      </c>
      <c r="AR1222" s="2" t="n">
        <v>69.10220963432396</v>
      </c>
      <c r="AS1222" s="2" t="n">
        <v>23.80405499629166</v>
      </c>
      <c r="AT1222" s="2" t="n">
        <v>7.703130178120592</v>
      </c>
      <c r="AU1222" s="2" t="n">
        <v>-89.76388954008969</v>
      </c>
      <c r="AV1222" s="2" t="n">
        <v>24.65684098630506</v>
      </c>
      <c r="AW1222" s="2" t="n">
        <v>93.40692633488391</v>
      </c>
      <c r="AX1222" s="2" t="n">
        <v>7.703130178120592</v>
      </c>
      <c r="AY1222" s="2" t="n">
        <v>23.33322321426781</v>
      </c>
      <c r="AZ1222" s="2" t="n">
        <v>23.39709871992192</v>
      </c>
      <c r="BA1222" s="2" t="n">
        <v>22.5637775337842</v>
      </c>
      <c r="BB1222" s="2" t="n">
        <v>22.5777813825876</v>
      </c>
      <c r="BC1222" s="2" t="n">
        <v>0.7375349737490154</v>
      </c>
      <c r="BD1222" s="2" t="n">
        <v>0.0005441573817552205</v>
      </c>
      <c r="BE1222" s="2" t="n">
        <v>8.74893590264145e-05</v>
      </c>
      <c r="BF1222" s="2" t="n">
        <v>0.03453736849267471</v>
      </c>
      <c r="BG1222" s="2" t="n">
        <v>0.06010035512490066</v>
      </c>
    </row>
    <row r="1223">
      <c r="A1223" s="2" t="n">
        <v>122.2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-24.80728027722518</v>
      </c>
      <c r="L1223" s="2" t="n">
        <v>-58.40457597171218</v>
      </c>
      <c r="M1223" s="2" t="n">
        <v>-3.681398491778027</v>
      </c>
      <c r="N1223" s="2" t="n">
        <v>63.56137462361534</v>
      </c>
      <c r="O1223" s="2" t="n">
        <v>24.80728027722518</v>
      </c>
      <c r="P1223" s="2" t="n">
        <v>-7.327207447578086</v>
      </c>
      <c r="Q1223" s="2" t="n">
        <v>-86.74996283352711</v>
      </c>
      <c r="R1223" s="2" t="n">
        <v>10.81724334038025</v>
      </c>
      <c r="S1223" s="2" t="n">
        <v>87.72831227194091</v>
      </c>
      <c r="T1223" s="2" t="n">
        <v>7.327207447578086</v>
      </c>
      <c r="U1223" s="2" t="n">
        <v>24.91520644929982</v>
      </c>
      <c r="V1223" s="2" t="n">
        <v>-56.23736252936803</v>
      </c>
      <c r="W1223" s="2" t="n">
        <v>-1.661970400172605</v>
      </c>
      <c r="X1223" s="2" t="n">
        <v>61.53186655938408</v>
      </c>
      <c r="Y1223" s="2" t="n">
        <v>24.91520644929982</v>
      </c>
      <c r="Z1223" s="2" t="n">
        <v>7.596227974071091</v>
      </c>
      <c r="AA1223" s="2" t="n">
        <v>-86.5086582690404</v>
      </c>
      <c r="AB1223" s="2" t="n">
        <v>-10.8542502070551</v>
      </c>
      <c r="AC1223" s="2" t="n">
        <v>87.51722906091707</v>
      </c>
      <c r="AD1223" s="2" t="n">
        <v>7.596227974071091</v>
      </c>
      <c r="AE1223" s="2" t="n">
        <v>-23.76571616239572</v>
      </c>
      <c r="AF1223" s="2" t="n">
        <v>-49.74315218927887</v>
      </c>
      <c r="AG1223" s="2" t="n">
        <v>-2.721691428126897</v>
      </c>
      <c r="AH1223" s="2" t="n">
        <v>55.1959967630557</v>
      </c>
      <c r="AI1223" s="2" t="n">
        <v>23.76571616239572</v>
      </c>
      <c r="AJ1223" s="2" t="n">
        <v>-7.822684469342834</v>
      </c>
      <c r="AK1223" s="2" t="n">
        <v>-83.39692228071793</v>
      </c>
      <c r="AL1223" s="2" t="n">
        <v>-24.57493013702104</v>
      </c>
      <c r="AM1223" s="2" t="n">
        <v>87.29357496083242</v>
      </c>
      <c r="AN1223" s="2" t="n">
        <v>7.822684469342834</v>
      </c>
      <c r="AO1223" s="2" t="n">
        <v>23.80244972087465</v>
      </c>
      <c r="AP1223" s="2" t="n">
        <v>-64.85147155135714</v>
      </c>
      <c r="AQ1223" s="2" t="n">
        <v>-2.631995007413753</v>
      </c>
      <c r="AR1223" s="2" t="n">
        <v>69.13173925781341</v>
      </c>
      <c r="AS1223" s="2" t="n">
        <v>23.80244972087465</v>
      </c>
      <c r="AT1223" s="2" t="n">
        <v>7.701524902703582</v>
      </c>
      <c r="AU1223" s="2" t="n">
        <v>-89.79164212192966</v>
      </c>
      <c r="AV1223" s="2" t="n">
        <v>24.54829620440315</v>
      </c>
      <c r="AW1223" s="2" t="n">
        <v>93.40487849849583</v>
      </c>
      <c r="AX1223" s="2" t="n">
        <v>7.701524902703582</v>
      </c>
      <c r="AY1223" s="2" t="n">
        <v>23.48062892056355</v>
      </c>
      <c r="AZ1223" s="2" t="n">
        <v>23.54890949285971</v>
      </c>
      <c r="BA1223" s="2" t="n">
        <v>22.68397139664536</v>
      </c>
      <c r="BB1223" s="2" t="n">
        <v>22.70024821641631</v>
      </c>
      <c r="BC1223" s="2" t="n">
        <v>0.7385091922484726</v>
      </c>
      <c r="BD1223" s="2" t="n">
        <v>0.0005495137499235926</v>
      </c>
      <c r="BE1223" s="2" t="n">
        <v>0.000100543203983309</v>
      </c>
      <c r="BF1223" s="2" t="n">
        <v>0.03423088073848442</v>
      </c>
      <c r="BG1223" s="2" t="n">
        <v>0.06074104345238134</v>
      </c>
    </row>
    <row r="1224">
      <c r="A1224" s="2" t="n">
        <v>122.3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-24.81457594941135</v>
      </c>
      <c r="L1224" s="2" t="n">
        <v>-58.49424396706362</v>
      </c>
      <c r="M1224" s="2" t="n">
        <v>-3.679508621673564</v>
      </c>
      <c r="N1224" s="2" t="n">
        <v>63.64651239875154</v>
      </c>
      <c r="O1224" s="2" t="n">
        <v>24.81457594941135</v>
      </c>
      <c r="P1224" s="2" t="n">
        <v>-7.33450311976425</v>
      </c>
      <c r="Q1224" s="2" t="n">
        <v>-86.83963082887855</v>
      </c>
      <c r="R1224" s="2" t="n">
        <v>10.81913321048471</v>
      </c>
      <c r="S1224" s="2" t="n">
        <v>87.81782314505386</v>
      </c>
      <c r="T1224" s="2" t="n">
        <v>7.33450311976425</v>
      </c>
      <c r="U1224" s="2" t="n">
        <v>24.9231679518777</v>
      </c>
      <c r="V1224" s="2" t="n">
        <v>-56.13902390809747</v>
      </c>
      <c r="W1224" s="2" t="n">
        <v>-1.675014100158509</v>
      </c>
      <c r="X1224" s="2" t="n">
        <v>61.44558550739973</v>
      </c>
      <c r="Y1224" s="2" t="n">
        <v>24.9231679518777</v>
      </c>
      <c r="Z1224" s="2" t="n">
        <v>7.604189476648969</v>
      </c>
      <c r="AA1224" s="2" t="n">
        <v>-86.41031964776984</v>
      </c>
      <c r="AB1224" s="2" t="n">
        <v>-10.867293907041</v>
      </c>
      <c r="AC1224" s="2" t="n">
        <v>87.42233762653883</v>
      </c>
      <c r="AD1224" s="2" t="n">
        <v>7.604189476648969</v>
      </c>
      <c r="AE1224" s="2" t="n">
        <v>-23.76328472140024</v>
      </c>
      <c r="AF1224" s="2" t="n">
        <v>-49.63886739380845</v>
      </c>
      <c r="AG1224" s="2" t="n">
        <v>-2.73346388593283</v>
      </c>
      <c r="AH1224" s="2" t="n">
        <v>55.10156696234811</v>
      </c>
      <c r="AI1224" s="2" t="n">
        <v>23.76328472140024</v>
      </c>
      <c r="AJ1224" s="2" t="n">
        <v>-7.820253028347354</v>
      </c>
      <c r="AK1224" s="2" t="n">
        <v>-83.29263748524751</v>
      </c>
      <c r="AL1224" s="2" t="n">
        <v>-24.58670259482698</v>
      </c>
      <c r="AM1224" s="2" t="n">
        <v>87.19705133295912</v>
      </c>
      <c r="AN1224" s="2" t="n">
        <v>7.820253028347354</v>
      </c>
      <c r="AO1224" s="2" t="n">
        <v>23.80154208755775</v>
      </c>
      <c r="AP1224" s="2" t="n">
        <v>-64.94484690244435</v>
      </c>
      <c r="AQ1224" s="2" t="n">
        <v>-2.612720622554522</v>
      </c>
      <c r="AR1224" s="2" t="n">
        <v>69.21829854871643</v>
      </c>
      <c r="AS1224" s="2" t="n">
        <v>23.80154208755775</v>
      </c>
      <c r="AT1224" s="2" t="n">
        <v>7.700617269386679</v>
      </c>
      <c r="AU1224" s="2" t="n">
        <v>-89.88501747301687</v>
      </c>
      <c r="AV1224" s="2" t="n">
        <v>24.56757058926238</v>
      </c>
      <c r="AW1224" s="2" t="n">
        <v>93.49963313891941</v>
      </c>
      <c r="AX1224" s="2" t="n">
        <v>7.700617269386679</v>
      </c>
      <c r="AY1224" s="2" t="n">
        <v>23.61402362344833</v>
      </c>
      <c r="AZ1224" s="2" t="n">
        <v>23.68633533876151</v>
      </c>
      <c r="BA1224" s="2" t="n">
        <v>22.79190272912085</v>
      </c>
      <c r="BB1224" s="2" t="n">
        <v>22.81037760353045</v>
      </c>
      <c r="BC1224" s="2" t="n">
        <v>0.7394678141381856</v>
      </c>
      <c r="BD1224" s="2" t="n">
        <v>0.0005535076889888235</v>
      </c>
      <c r="BE1224" s="2" t="n">
        <v>0.0001099052155296226</v>
      </c>
      <c r="BF1224" s="2" t="n">
        <v>0.03393943448712954</v>
      </c>
      <c r="BG1224" s="2" t="n">
        <v>0.06125708097713592</v>
      </c>
    </row>
    <row r="1225">
      <c r="A1225" s="2" t="n">
        <v>122.4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-24.58123277845062</v>
      </c>
      <c r="L1225" s="2" t="n">
        <v>-48.75527363489189</v>
      </c>
      <c r="M1225" s="2" t="n">
        <v>-1.685249914333499</v>
      </c>
      <c r="N1225" s="2" t="n">
        <v>54.62740868277864</v>
      </c>
      <c r="O1225" s="2" t="n">
        <v>24.58123277845062</v>
      </c>
      <c r="P1225" s="2" t="n">
        <v>-7.10115994880352</v>
      </c>
      <c r="Q1225" s="2" t="n">
        <v>-77.10066049670681</v>
      </c>
      <c r="R1225" s="2" t="n">
        <v>12.81339191782478</v>
      </c>
      <c r="S1225" s="2" t="n">
        <v>78.48006966158168</v>
      </c>
      <c r="T1225" s="2" t="n">
        <v>7.10115994880352</v>
      </c>
      <c r="U1225" s="2" t="n">
        <v>24.85252008579275</v>
      </c>
      <c r="V1225" s="2" t="n">
        <v>-64.39911037895668</v>
      </c>
      <c r="W1225" s="2" t="n">
        <v>-4.183539922973933</v>
      </c>
      <c r="X1225" s="2" t="n">
        <v>69.15486373714357</v>
      </c>
      <c r="Y1225" s="2" t="n">
        <v>24.85252008579275</v>
      </c>
      <c r="Z1225" s="2" t="n">
        <v>7.533541610564018</v>
      </c>
      <c r="AA1225" s="2" t="n">
        <v>-94.67040611862905</v>
      </c>
      <c r="AB1225" s="2" t="n">
        <v>-13.37581972985642</v>
      </c>
      <c r="AC1225" s="2" t="n">
        <v>95.90699973051953</v>
      </c>
      <c r="AD1225" s="2" t="n">
        <v>7.533541610564018</v>
      </c>
      <c r="AE1225" s="2" t="n">
        <v>-23.89288700843859</v>
      </c>
      <c r="AF1225" s="2" t="n">
        <v>-52.33902586113644</v>
      </c>
      <c r="AG1225" s="2" t="n">
        <v>-2.249521723760886</v>
      </c>
      <c r="AH1225" s="2" t="n">
        <v>57.57867683158754</v>
      </c>
      <c r="AI1225" s="2" t="n">
        <v>23.89288700843859</v>
      </c>
      <c r="AJ1225" s="2" t="n">
        <v>-7.949855315385703</v>
      </c>
      <c r="AK1225" s="2" t="n">
        <v>-85.99279595257551</v>
      </c>
      <c r="AL1225" s="2" t="n">
        <v>-24.10276043265503</v>
      </c>
      <c r="AM1225" s="2" t="n">
        <v>89.65993651431398</v>
      </c>
      <c r="AN1225" s="2" t="n">
        <v>7.949855315385703</v>
      </c>
      <c r="AO1225" s="2" t="n">
        <v>24.05685379334987</v>
      </c>
      <c r="AP1225" s="2" t="n">
        <v>-60.76434079442696</v>
      </c>
      <c r="AQ1225" s="2" t="n">
        <v>-2.586149284157466</v>
      </c>
      <c r="AR1225" s="2" t="n">
        <v>65.40432321135829</v>
      </c>
      <c r="AS1225" s="2" t="n">
        <v>24.05685379334987</v>
      </c>
      <c r="AT1225" s="2" t="n">
        <v>7.955928975178804</v>
      </c>
      <c r="AU1225" s="2" t="n">
        <v>-85.70451136499948</v>
      </c>
      <c r="AV1225" s="2" t="n">
        <v>24.59414192765944</v>
      </c>
      <c r="AW1225" s="2" t="n">
        <v>89.51777416429248</v>
      </c>
      <c r="AX1225" s="2" t="n">
        <v>7.955928975178804</v>
      </c>
      <c r="AY1225" s="2" t="n">
        <v>23.71074453894856</v>
      </c>
      <c r="AZ1225" s="2" t="n">
        <v>23.80295381346463</v>
      </c>
      <c r="BA1225" s="2" t="n">
        <v>22.90200115705262</v>
      </c>
      <c r="BB1225" s="2" t="n">
        <v>22.93502522251239</v>
      </c>
      <c r="BC1225" s="2" t="n">
        <v>0.7403560964876411</v>
      </c>
      <c r="BD1225" s="2" t="n">
        <v>0.0005585326883089477</v>
      </c>
      <c r="BE1225" s="2" t="n">
        <v>7.459715942777022e-05</v>
      </c>
      <c r="BF1225" s="2" t="n">
        <v>0.03413294491352958</v>
      </c>
      <c r="BG1225" s="2" t="n">
        <v>0.06173442758516835</v>
      </c>
    </row>
    <row r="1226">
      <c r="A1226" s="2" t="n">
        <v>122.5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-24.61955149444271</v>
      </c>
      <c r="L1226" s="2" t="n">
        <v>-48.81420321933727</v>
      </c>
      <c r="M1226" s="2" t="n">
        <v>-1.443606342259814</v>
      </c>
      <c r="N1226" s="2" t="n">
        <v>54.69033507849157</v>
      </c>
      <c r="O1226" s="2" t="n">
        <v>24.61955149444271</v>
      </c>
      <c r="P1226" s="2" t="n">
        <v>-7.139478664795615</v>
      </c>
      <c r="Q1226" s="2" t="n">
        <v>-77.15959008115219</v>
      </c>
      <c r="R1226" s="2" t="n">
        <v>13.05503548989846</v>
      </c>
      <c r="S1226" s="2" t="n">
        <v>78.58122198552921</v>
      </c>
      <c r="T1226" s="2" t="n">
        <v>7.139478664795615</v>
      </c>
      <c r="U1226" s="2" t="n">
        <v>24.88984110427011</v>
      </c>
      <c r="V1226" s="2" t="n">
        <v>-64.34694251063291</v>
      </c>
      <c r="W1226" s="2" t="n">
        <v>-4.42432037047204</v>
      </c>
      <c r="X1226" s="2" t="n">
        <v>69.13470771908337</v>
      </c>
      <c r="Y1226" s="2" t="n">
        <v>24.88984110427011</v>
      </c>
      <c r="Z1226" s="2" t="n">
        <v>7.570862629041386</v>
      </c>
      <c r="AA1226" s="2" t="n">
        <v>-94.61823825030528</v>
      </c>
      <c r="AB1226" s="2" t="n">
        <v>-13.61660017735453</v>
      </c>
      <c r="AC1226" s="2" t="n">
        <v>95.89233947990465</v>
      </c>
      <c r="AD1226" s="2" t="n">
        <v>7.570862629041386</v>
      </c>
      <c r="AE1226" s="2" t="n">
        <v>-23.89531330068689</v>
      </c>
      <c r="AF1226" s="2" t="n">
        <v>-52.33573430970829</v>
      </c>
      <c r="AG1226" s="2" t="n">
        <v>-2.625538589541457</v>
      </c>
      <c r="AH1226" s="2" t="n">
        <v>57.59260834829009</v>
      </c>
      <c r="AI1226" s="2" t="n">
        <v>23.89531330068689</v>
      </c>
      <c r="AJ1226" s="2" t="n">
        <v>-7.952281607633997</v>
      </c>
      <c r="AK1226" s="2" t="n">
        <v>-85.98950440114736</v>
      </c>
      <c r="AL1226" s="2" t="n">
        <v>-24.4787772984356</v>
      </c>
      <c r="AM1226" s="2" t="n">
        <v>89.75881119950543</v>
      </c>
      <c r="AN1226" s="2" t="n">
        <v>7.952281607633997</v>
      </c>
      <c r="AO1226" s="2" t="n">
        <v>24.06033204605753</v>
      </c>
      <c r="AP1226" s="2" t="n">
        <v>-60.77435616085209</v>
      </c>
      <c r="AQ1226" s="2" t="n">
        <v>-2.21435326571672</v>
      </c>
      <c r="AR1226" s="2" t="n">
        <v>65.40126378991491</v>
      </c>
      <c r="AS1226" s="2" t="n">
        <v>24.06033204605753</v>
      </c>
      <c r="AT1226" s="2" t="n">
        <v>7.959407227886466</v>
      </c>
      <c r="AU1226" s="2" t="n">
        <v>-85.71452673142461</v>
      </c>
      <c r="AV1226" s="2" t="n">
        <v>24.96593794610019</v>
      </c>
      <c r="AW1226" s="2" t="n">
        <v>89.63052110603822</v>
      </c>
      <c r="AX1226" s="2" t="n">
        <v>7.959407227886466</v>
      </c>
      <c r="AY1226" s="2" t="n">
        <v>23.80162523449798</v>
      </c>
      <c r="AZ1226" s="2" t="n">
        <v>23.91164254254518</v>
      </c>
      <c r="BA1226" s="2" t="n">
        <v>23.00133237141605</v>
      </c>
      <c r="BB1226" s="2" t="n">
        <v>23.0475559048669</v>
      </c>
      <c r="BC1226" s="2" t="n">
        <v>0.7412429148260408</v>
      </c>
      <c r="BD1226" s="2" t="n">
        <v>0.0005677101922983586</v>
      </c>
      <c r="BE1226" s="2" t="n">
        <v>-4.873820410539118e-05</v>
      </c>
      <c r="BF1226" s="2" t="n">
        <v>0.03540094383297388</v>
      </c>
      <c r="BG1226" s="2" t="n">
        <v>0.06231147615311724</v>
      </c>
    </row>
    <row r="1227">
      <c r="A1227" s="2" t="n">
        <v>122.6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-21.61821277898224</v>
      </c>
      <c r="L1227" s="2" t="n">
        <v>13.40330171441214</v>
      </c>
      <c r="M1227" s="2" t="n">
        <v>-1.323838777272532</v>
      </c>
      <c r="N1227" s="2" t="n">
        <v>25.47053532443173</v>
      </c>
      <c r="O1227" s="2" t="n">
        <v>21.61821277898224</v>
      </c>
      <c r="P1227" s="2" t="n">
        <v>-4.138139949335141</v>
      </c>
      <c r="Q1227" s="2" t="n">
        <v>-14.94208514740279</v>
      </c>
      <c r="R1227" s="2" t="n">
        <v>13.17480305488574</v>
      </c>
      <c r="S1227" s="2" t="n">
        <v>20.34614327894958</v>
      </c>
      <c r="T1227" s="2" t="n">
        <v>4.138139949335141</v>
      </c>
      <c r="U1227" s="2" t="n">
        <v>21.36678950191111</v>
      </c>
      <c r="V1227" s="2" t="n">
        <v>25.36009451502549</v>
      </c>
      <c r="W1227" s="2" t="n">
        <v>-3.977009620050038</v>
      </c>
      <c r="X1227" s="2" t="n">
        <v>33.39896245316574</v>
      </c>
      <c r="Y1227" s="2" t="n">
        <v>21.36678950191111</v>
      </c>
      <c r="Z1227" s="2" t="n">
        <v>4.047811026682382</v>
      </c>
      <c r="AA1227" s="2" t="n">
        <v>-4.911201224646877</v>
      </c>
      <c r="AB1227" s="2" t="n">
        <v>-13.16928942693253</v>
      </c>
      <c r="AC1227" s="2" t="n">
        <v>14.62651207865434</v>
      </c>
      <c r="AD1227" s="2" t="n">
        <v>4.047811026682382</v>
      </c>
      <c r="AE1227" s="2" t="n">
        <v>-20.91937045821435</v>
      </c>
      <c r="AF1227" s="2" t="n">
        <v>14.19000826523589</v>
      </c>
      <c r="AG1227" s="2" t="n">
        <v>-1.81518682508247</v>
      </c>
      <c r="AH1227" s="2" t="n">
        <v>25.34307199503302</v>
      </c>
      <c r="AI1227" s="2" t="n">
        <v>20.91937045821435</v>
      </c>
      <c r="AJ1227" s="2" t="n">
        <v>-4.976338765161463</v>
      </c>
      <c r="AK1227" s="2" t="n">
        <v>-19.46376182620318</v>
      </c>
      <c r="AL1227" s="2" t="n">
        <v>-23.66842553397662</v>
      </c>
      <c r="AM1227" s="2" t="n">
        <v>31.04506948277309</v>
      </c>
      <c r="AN1227" s="2" t="n">
        <v>4.976338765161463</v>
      </c>
      <c r="AO1227" s="2" t="n">
        <v>20.69442062181401</v>
      </c>
      <c r="AP1227" s="2" t="n">
        <v>24.61815393647064</v>
      </c>
      <c r="AQ1227" s="2" t="n">
        <v>-3.592478612326639</v>
      </c>
      <c r="AR1227" s="2" t="n">
        <v>32.36075479175896</v>
      </c>
      <c r="AS1227" s="2" t="n">
        <v>20.69442062181401</v>
      </c>
      <c r="AT1227" s="2" t="n">
        <v>4.593495803642949</v>
      </c>
      <c r="AU1227" s="2" t="n">
        <v>-0.3220166341018782</v>
      </c>
      <c r="AV1227" s="2" t="n">
        <v>23.58781259949027</v>
      </c>
      <c r="AW1227" s="2" t="n">
        <v>24.03307724032434</v>
      </c>
      <c r="AX1227" s="2" t="n">
        <v>4.593495803642949</v>
      </c>
      <c r="AY1227" s="2" t="n">
        <v>23.5832839889464</v>
      </c>
      <c r="AZ1227" s="2" t="n">
        <v>23.65715723848178</v>
      </c>
      <c r="BA1227" s="2" t="n">
        <v>22.79313618009588</v>
      </c>
      <c r="BB1227" s="2" t="n">
        <v>22.81224237656162</v>
      </c>
      <c r="BC1227" s="2" t="n">
        <v>0.7421364282599521</v>
      </c>
      <c r="BD1227" s="2" t="n">
        <v>0.0005680736698309423</v>
      </c>
      <c r="BE1227" s="2" t="n">
        <v>-6.257143027839983e-05</v>
      </c>
      <c r="BF1227" s="2" t="n">
        <v>0.03567347477657272</v>
      </c>
      <c r="BG1227" s="2" t="n">
        <v>0.06215274759952475</v>
      </c>
    </row>
    <row r="1228">
      <c r="A1228" s="2" t="n">
        <v>122.7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-21.62745135106871</v>
      </c>
      <c r="L1228" s="2" t="n">
        <v>12.31990432679287</v>
      </c>
      <c r="M1228" s="2" t="n">
        <v>-1.323078810936273</v>
      </c>
      <c r="N1228" s="2" t="n">
        <v>24.92543343864098</v>
      </c>
      <c r="O1228" s="2" t="n">
        <v>21.62745135106871</v>
      </c>
      <c r="P1228" s="2" t="n">
        <v>-4.147378521421615</v>
      </c>
      <c r="Q1228" s="2" t="n">
        <v>-16.02548253502206</v>
      </c>
      <c r="R1228" s="2" t="n">
        <v>13.175563021222</v>
      </c>
      <c r="S1228" s="2" t="n">
        <v>21.15684995471771</v>
      </c>
      <c r="T1228" s="2" t="n">
        <v>4.147378521421615</v>
      </c>
      <c r="U1228" s="2" t="n">
        <v>21.34767259474811</v>
      </c>
      <c r="V1228" s="2" t="n">
        <v>25.33168911881028</v>
      </c>
      <c r="W1228" s="2" t="n">
        <v>-3.977702685259858</v>
      </c>
      <c r="X1228" s="2" t="n">
        <v>33.36524715144388</v>
      </c>
      <c r="Y1228" s="2" t="n">
        <v>21.34767259474811</v>
      </c>
      <c r="Z1228" s="2" t="n">
        <v>4.028694119519379</v>
      </c>
      <c r="AA1228" s="2" t="n">
        <v>-4.939606620862083</v>
      </c>
      <c r="AB1228" s="2" t="n">
        <v>-13.16998249214235</v>
      </c>
      <c r="AC1228" s="2" t="n">
        <v>14.63142264856192</v>
      </c>
      <c r="AD1228" s="2" t="n">
        <v>4.028694119519379</v>
      </c>
      <c r="AE1228" s="2" t="n">
        <v>-20.94696088157961</v>
      </c>
      <c r="AF1228" s="2" t="n">
        <v>13.08496004949225</v>
      </c>
      <c r="AG1228" s="2" t="n">
        <v>-1.813025450273832</v>
      </c>
      <c r="AH1228" s="2" t="n">
        <v>24.76445862429816</v>
      </c>
      <c r="AI1228" s="2" t="n">
        <v>20.94696088157961</v>
      </c>
      <c r="AJ1228" s="2" t="n">
        <v>-5.003929188526724</v>
      </c>
      <c r="AK1228" s="2" t="n">
        <v>-20.56881004194682</v>
      </c>
      <c r="AL1228" s="2" t="n">
        <v>-23.66626415916798</v>
      </c>
      <c r="AM1228" s="2" t="n">
        <v>31.75228043963143</v>
      </c>
      <c r="AN1228" s="2" t="n">
        <v>5.003929188526724</v>
      </c>
      <c r="AO1228" s="2" t="n">
        <v>20.69149138422241</v>
      </c>
      <c r="AP1228" s="2" t="n">
        <v>24.61211623432064</v>
      </c>
      <c r="AQ1228" s="2" t="n">
        <v>-3.594700027590971</v>
      </c>
      <c r="AR1228" s="2" t="n">
        <v>32.3545352234184</v>
      </c>
      <c r="AS1228" s="2" t="n">
        <v>20.69149138422241</v>
      </c>
      <c r="AT1228" s="2" t="n">
        <v>4.59056656605134</v>
      </c>
      <c r="AU1228" s="2" t="n">
        <v>-0.3280543362518813</v>
      </c>
      <c r="AV1228" s="2" t="n">
        <v>23.58559118422594</v>
      </c>
      <c r="AW1228" s="2" t="n">
        <v>24.03041890093301</v>
      </c>
      <c r="AX1228" s="2" t="n">
        <v>4.59056656605134</v>
      </c>
      <c r="AY1228" s="2" t="n">
        <v>23.38770072515863</v>
      </c>
      <c r="AZ1228" s="2" t="n">
        <v>23.42620877410841</v>
      </c>
      <c r="BA1228" s="2" t="n">
        <v>22.60851865024425</v>
      </c>
      <c r="BB1228" s="2" t="n">
        <v>22.6001672773277</v>
      </c>
      <c r="BC1228" s="2" t="n">
        <v>0.7428856149718693</v>
      </c>
      <c r="BD1228" s="2" t="n">
        <v>0.0005662598718936604</v>
      </c>
      <c r="BE1228" s="2" t="n">
        <v>-5.44769643052267e-05</v>
      </c>
      <c r="BF1228" s="2" t="n">
        <v>0.03567252488320713</v>
      </c>
      <c r="BG1228" s="2" t="n">
        <v>0.06194052179439596</v>
      </c>
    </row>
    <row r="1229">
      <c r="A1229" s="2" t="n">
        <v>122.8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-21.65149570215332</v>
      </c>
      <c r="L1229" s="2" t="n">
        <v>11.80118005878474</v>
      </c>
      <c r="M1229" s="2" t="n">
        <v>-1.40401079766519</v>
      </c>
      <c r="N1229" s="2" t="n">
        <v>24.69871177288772</v>
      </c>
      <c r="O1229" s="2" t="n">
        <v>21.65149570215332</v>
      </c>
      <c r="P1229" s="2" t="n">
        <v>-4.17142287250622</v>
      </c>
      <c r="Q1229" s="2" t="n">
        <v>-16.54420680303019</v>
      </c>
      <c r="R1229" s="2" t="n">
        <v>13.09463103449309</v>
      </c>
      <c r="S1229" s="2" t="n">
        <v>21.50769419189811</v>
      </c>
      <c r="T1229" s="2" t="n">
        <v>4.17142287250622</v>
      </c>
      <c r="U1229" s="2" t="n">
        <v>21.35918501620113</v>
      </c>
      <c r="V1229" s="2" t="n">
        <v>24.70732598186477</v>
      </c>
      <c r="W1229" s="2" t="n">
        <v>-3.965050882153452</v>
      </c>
      <c r="X1229" s="2" t="n">
        <v>32.89967127842628</v>
      </c>
      <c r="Y1229" s="2" t="n">
        <v>21.35918501620113</v>
      </c>
      <c r="Z1229" s="2" t="n">
        <v>4.040206540972406</v>
      </c>
      <c r="AA1229" s="2" t="n">
        <v>-5.563969757807591</v>
      </c>
      <c r="AB1229" s="2" t="n">
        <v>-13.15733068903594</v>
      </c>
      <c r="AC1229" s="2" t="n">
        <v>14.84575290176153</v>
      </c>
      <c r="AD1229" s="2" t="n">
        <v>4.040206540972406</v>
      </c>
      <c r="AE1229" s="2" t="n">
        <v>-20.95676081017162</v>
      </c>
      <c r="AF1229" s="2" t="n">
        <v>11.95220392006627</v>
      </c>
      <c r="AG1229" s="2" t="n">
        <v>-1.546851160193661</v>
      </c>
      <c r="AH1229" s="2" t="n">
        <v>24.17506464755337</v>
      </c>
      <c r="AI1229" s="2" t="n">
        <v>20.95676081017162</v>
      </c>
      <c r="AJ1229" s="2" t="n">
        <v>-5.013729117118727</v>
      </c>
      <c r="AK1229" s="2" t="n">
        <v>-21.70156617137279</v>
      </c>
      <c r="AL1229" s="2" t="n">
        <v>-23.40008986908781</v>
      </c>
      <c r="AM1229" s="2" t="n">
        <v>32.3057217816241</v>
      </c>
      <c r="AN1229" s="2" t="n">
        <v>5.013729117118727</v>
      </c>
      <c r="AO1229" s="2" t="n">
        <v>20.6855120147783</v>
      </c>
      <c r="AP1229" s="2" t="n">
        <v>24.60325405783209</v>
      </c>
      <c r="AQ1229" s="2" t="n">
        <v>-3.792599098364159</v>
      </c>
      <c r="AR1229" s="2" t="n">
        <v>32.36656184194857</v>
      </c>
      <c r="AS1229" s="2" t="n">
        <v>20.6855120147783</v>
      </c>
      <c r="AT1229" s="2" t="n">
        <v>4.584587196607234</v>
      </c>
      <c r="AU1229" s="2" t="n">
        <v>-0.3369165127404337</v>
      </c>
      <c r="AV1229" s="2" t="n">
        <v>23.38769211345275</v>
      </c>
      <c r="AW1229" s="2" t="n">
        <v>23.83518606794401</v>
      </c>
      <c r="AX1229" s="2" t="n">
        <v>4.584587196607234</v>
      </c>
      <c r="AY1229" s="2" t="n">
        <v>23.2140802228581</v>
      </c>
      <c r="AZ1229" s="2" t="n">
        <v>23.21950639831768</v>
      </c>
      <c r="BA1229" s="2" t="n">
        <v>22.44334286623699</v>
      </c>
      <c r="BB1229" s="2" t="n">
        <v>22.40870175107276</v>
      </c>
      <c r="BC1229" s="2" t="n">
        <v>0.7437034246336783</v>
      </c>
      <c r="BD1229" s="2" t="n">
        <v>0.0005636871377979742</v>
      </c>
      <c r="BE1229" s="2" t="n">
        <v>-4.952283913995203e-05</v>
      </c>
      <c r="BF1229" s="2" t="n">
        <v>0.03567187661586884</v>
      </c>
      <c r="BG1229" s="2" t="n">
        <v>0.06168551554644137</v>
      </c>
    </row>
    <row r="1230">
      <c r="A1230" s="2" t="n">
        <v>122.9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-21.64169406558804</v>
      </c>
      <c r="L1230" s="2" t="n">
        <v>11.49102144207817</v>
      </c>
      <c r="M1230" s="2" t="n">
        <v>-1.410212074030015</v>
      </c>
      <c r="N1230" s="2" t="n">
        <v>24.5437404220414</v>
      </c>
      <c r="O1230" s="2" t="n">
        <v>21.64169406558804</v>
      </c>
      <c r="P1230" s="2" t="n">
        <v>-4.161621235940949</v>
      </c>
      <c r="Q1230" s="2" t="n">
        <v>-16.85436541973676</v>
      </c>
      <c r="R1230" s="2" t="n">
        <v>13.08842975812826</v>
      </c>
      <c r="S1230" s="2" t="n">
        <v>21.74156660746668</v>
      </c>
      <c r="T1230" s="2" t="n">
        <v>4.161621235940949</v>
      </c>
      <c r="U1230" s="2" t="n">
        <v>21.34136244233013</v>
      </c>
      <c r="V1230" s="2" t="n">
        <v>24.88732870650992</v>
      </c>
      <c r="W1230" s="2" t="n">
        <v>-3.958866828962354</v>
      </c>
      <c r="X1230" s="2" t="n">
        <v>33.02280284303909</v>
      </c>
      <c r="Y1230" s="2" t="n">
        <v>21.34136244233013</v>
      </c>
      <c r="Z1230" s="2" t="n">
        <v>4.022383967101405</v>
      </c>
      <c r="AA1230" s="2" t="n">
        <v>-5.383967033162445</v>
      </c>
      <c r="AB1230" s="2" t="n">
        <v>-13.15114663584485</v>
      </c>
      <c r="AC1230" s="2" t="n">
        <v>14.76886358629084</v>
      </c>
      <c r="AD1230" s="2" t="n">
        <v>4.022383967101405</v>
      </c>
      <c r="AE1230" s="2" t="n">
        <v>-20.95929808624163</v>
      </c>
      <c r="AF1230" s="2" t="n">
        <v>11.83093655654352</v>
      </c>
      <c r="AG1230" s="2" t="n">
        <v>-1.539696915217151</v>
      </c>
      <c r="AH1230" s="2" t="n">
        <v>24.11708735862644</v>
      </c>
      <c r="AI1230" s="2" t="n">
        <v>20.95929808624163</v>
      </c>
      <c r="AJ1230" s="2" t="n">
        <v>-5.016266393188742</v>
      </c>
      <c r="AK1230" s="2" t="n">
        <v>-21.82283353489554</v>
      </c>
      <c r="AL1230" s="2" t="n">
        <v>-23.3929356241113</v>
      </c>
      <c r="AM1230" s="2" t="n">
        <v>32.38253277822801</v>
      </c>
      <c r="AN1230" s="2" t="n">
        <v>5.016266393188742</v>
      </c>
      <c r="AO1230" s="2" t="n">
        <v>20.68072280914982</v>
      </c>
      <c r="AP1230" s="2" t="n">
        <v>24.59537305335051</v>
      </c>
      <c r="AQ1230" s="2" t="n">
        <v>-3.79973558395031</v>
      </c>
      <c r="AR1230" s="2" t="n">
        <v>32.35834764091499</v>
      </c>
      <c r="AS1230" s="2" t="n">
        <v>20.68072280914982</v>
      </c>
      <c r="AT1230" s="2" t="n">
        <v>4.579797990978758</v>
      </c>
      <c r="AU1230" s="2" t="n">
        <v>-0.3447975172220055</v>
      </c>
      <c r="AV1230" s="2" t="n">
        <v>23.3805556278666</v>
      </c>
      <c r="AW1230" s="2" t="n">
        <v>23.82737535763895</v>
      </c>
      <c r="AX1230" s="2" t="n">
        <v>4.579797990978758</v>
      </c>
      <c r="AY1230" s="2" t="n">
        <v>23.0568416071311</v>
      </c>
      <c r="AZ1230" s="2" t="n">
        <v>23.03169200271893</v>
      </c>
      <c r="BA1230" s="2" t="n">
        <v>22.29493838823745</v>
      </c>
      <c r="BB1230" s="2" t="n">
        <v>22.23590385688047</v>
      </c>
      <c r="BC1230" s="2" t="n">
        <v>0.7444775881966931</v>
      </c>
      <c r="BD1230" s="2" t="n">
        <v>0.0005615861493530549</v>
      </c>
      <c r="BE1230" s="2" t="n">
        <v>-4.661357407293743e-05</v>
      </c>
      <c r="BF1230" s="2" t="n">
        <v>0.03567150871166675</v>
      </c>
      <c r="BG1230" s="2" t="n">
        <v>0.06143607055061404</v>
      </c>
    </row>
    <row r="1231">
      <c r="A1231" s="2" t="n">
        <v>123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-21.62027897096201</v>
      </c>
      <c r="L1231" s="2" t="n">
        <v>11.24672767263214</v>
      </c>
      <c r="M1231" s="2" t="n">
        <v>-1.41561248410491</v>
      </c>
      <c r="N1231" s="2" t="n">
        <v>24.41166329502612</v>
      </c>
      <c r="O1231" s="2" t="n">
        <v>21.62027897096201</v>
      </c>
      <c r="P1231" s="2" t="n">
        <v>-4.140206141314913</v>
      </c>
      <c r="Q1231" s="2" t="n">
        <v>-17.09865918918278</v>
      </c>
      <c r="R1231" s="2" t="n">
        <v>13.08302934805337</v>
      </c>
      <c r="S1231" s="2" t="n">
        <v>21.92421286802407</v>
      </c>
      <c r="T1231" s="2" t="n">
        <v>4.140206141314913</v>
      </c>
      <c r="U1231" s="2" t="n">
        <v>21.3136506432821</v>
      </c>
      <c r="V1231" s="2" t="n">
        <v>25.27631989070573</v>
      </c>
      <c r="W1231" s="2" t="n">
        <v>-3.953538989743284</v>
      </c>
      <c r="X1231" s="2" t="n">
        <v>33.29856635809694</v>
      </c>
      <c r="Y1231" s="2" t="n">
        <v>21.3136506432821</v>
      </c>
      <c r="Z1231" s="2" t="n">
        <v>3.994672168053366</v>
      </c>
      <c r="AA1231" s="2" t="n">
        <v>-4.994975848966636</v>
      </c>
      <c r="AB1231" s="2" t="n">
        <v>-13.14581879662578</v>
      </c>
      <c r="AC1231" s="2" t="n">
        <v>14.61915665473558</v>
      </c>
      <c r="AD1231" s="2" t="n">
        <v>3.994672168053366</v>
      </c>
      <c r="AE1231" s="2" t="n">
        <v>-20.96024280396554</v>
      </c>
      <c r="AF1231" s="2" t="n">
        <v>11.98358189983628</v>
      </c>
      <c r="AG1231" s="2" t="n">
        <v>-1.533794722159058</v>
      </c>
      <c r="AH1231" s="2" t="n">
        <v>24.19277867052472</v>
      </c>
      <c r="AI1231" s="2" t="n">
        <v>20.96024280396554</v>
      </c>
      <c r="AJ1231" s="2" t="n">
        <v>-5.017211110912649</v>
      </c>
      <c r="AK1231" s="2" t="n">
        <v>-21.67018819160278</v>
      </c>
      <c r="AL1231" s="2" t="n">
        <v>-23.3870334310532</v>
      </c>
      <c r="AM1231" s="2" t="n">
        <v>32.27573076316238</v>
      </c>
      <c r="AN1231" s="2" t="n">
        <v>5.017211110912649</v>
      </c>
      <c r="AO1231" s="2" t="n">
        <v>20.67678869554043</v>
      </c>
      <c r="AP1231" s="2" t="n">
        <v>24.58774074925812</v>
      </c>
      <c r="AQ1231" s="2" t="n">
        <v>-3.805564879110647</v>
      </c>
      <c r="AR1231" s="2" t="n">
        <v>32.35071730212295</v>
      </c>
      <c r="AS1231" s="2" t="n">
        <v>20.67678869554043</v>
      </c>
      <c r="AT1231" s="2" t="n">
        <v>4.575863877369361</v>
      </c>
      <c r="AU1231" s="2" t="n">
        <v>-0.352429821314395</v>
      </c>
      <c r="AV1231" s="2" t="n">
        <v>23.37472633270626</v>
      </c>
      <c r="AW1231" s="2" t="n">
        <v>23.82101106443799</v>
      </c>
      <c r="AX1231" s="2" t="n">
        <v>4.575863877369361</v>
      </c>
      <c r="AY1231" s="2" t="n">
        <v>22.91318534351419</v>
      </c>
      <c r="AZ1231" s="2" t="n">
        <v>22.85988786677525</v>
      </c>
      <c r="BA1231" s="2" t="n">
        <v>22.16146882981026</v>
      </c>
      <c r="BB1231" s="2" t="n">
        <v>22.07999234074646</v>
      </c>
      <c r="BC1231" s="2" t="n">
        <v>0.7451955324622666</v>
      </c>
      <c r="BD1231" s="2" t="n">
        <v>0.0005601321171962994</v>
      </c>
      <c r="BE1231" s="2" t="n">
        <v>-4.420159930665864e-05</v>
      </c>
      <c r="BF1231" s="2" t="n">
        <v>0.03567130655141577</v>
      </c>
      <c r="BG1231" s="2" t="n">
        <v>0.0612042549259116</v>
      </c>
    </row>
    <row r="1232">
      <c r="A1232" s="2" t="n">
        <v>123.1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-21.6179744920981</v>
      </c>
      <c r="L1232" s="2" t="n">
        <v>11.22692566423255</v>
      </c>
      <c r="M1232" s="2" t="n">
        <v>-1.420602530419945</v>
      </c>
      <c r="N1232" s="2" t="n">
        <v>24.40079491657276</v>
      </c>
      <c r="O1232" s="2" t="n">
        <v>21.6179744920981</v>
      </c>
      <c r="P1232" s="2" t="n">
        <v>-4.137901662451007</v>
      </c>
      <c r="Q1232" s="2" t="n">
        <v>-17.11846119758238</v>
      </c>
      <c r="R1232" s="2" t="n">
        <v>13.07803930173833</v>
      </c>
      <c r="S1232" s="2" t="n">
        <v>21.93624981438397</v>
      </c>
      <c r="T1232" s="2" t="n">
        <v>4.137901662451007</v>
      </c>
      <c r="U1232" s="2" t="n">
        <v>21.31134243898664</v>
      </c>
      <c r="V1232" s="2" t="n">
        <v>25.271277462738</v>
      </c>
      <c r="W1232" s="2" t="n">
        <v>-3.948551183663649</v>
      </c>
      <c r="X1232" s="2" t="n">
        <v>33.29266942737476</v>
      </c>
      <c r="Y1232" s="2" t="n">
        <v>21.31134243898664</v>
      </c>
      <c r="Z1232" s="2" t="n">
        <v>3.992363963757914</v>
      </c>
      <c r="AA1232" s="2" t="n">
        <v>-5.00001827693437</v>
      </c>
      <c r="AB1232" s="2" t="n">
        <v>-13.14083099054614</v>
      </c>
      <c r="AC1232" s="2" t="n">
        <v>14.61576518389949</v>
      </c>
      <c r="AD1232" s="2" t="n">
        <v>3.992363963757914</v>
      </c>
      <c r="AE1232" s="2" t="n">
        <v>-20.95602330368945</v>
      </c>
      <c r="AF1232" s="2" t="n">
        <v>11.9676767882119</v>
      </c>
      <c r="AG1232" s="2" t="n">
        <v>-1.528517543401552</v>
      </c>
      <c r="AH1232" s="2" t="n">
        <v>24.18091326423317</v>
      </c>
      <c r="AI1232" s="2" t="n">
        <v>20.95602330368945</v>
      </c>
      <c r="AJ1232" s="2" t="n">
        <v>-5.012991610636563</v>
      </c>
      <c r="AK1232" s="2" t="n">
        <v>-21.68609330322717</v>
      </c>
      <c r="AL1232" s="2" t="n">
        <v>-23.3817562522957</v>
      </c>
      <c r="AM1232" s="2" t="n">
        <v>32.2819338498541</v>
      </c>
      <c r="AN1232" s="2" t="n">
        <v>5.012991610636563</v>
      </c>
      <c r="AO1232" s="2" t="n">
        <v>20.67224812085939</v>
      </c>
      <c r="AP1232" s="2" t="n">
        <v>24.57832948382012</v>
      </c>
      <c r="AQ1232" s="2" t="n">
        <v>-3.810839636516374</v>
      </c>
      <c r="AR1232" s="2" t="n">
        <v>32.34128354473335</v>
      </c>
      <c r="AS1232" s="2" t="n">
        <v>20.67224812085939</v>
      </c>
      <c r="AT1232" s="2" t="n">
        <v>4.571323302688324</v>
      </c>
      <c r="AU1232" s="2" t="n">
        <v>-0.3618410867523991</v>
      </c>
      <c r="AV1232" s="2" t="n">
        <v>23.36945157530053</v>
      </c>
      <c r="AW1232" s="2" t="n">
        <v>23.81510429622512</v>
      </c>
      <c r="AX1232" s="2" t="n">
        <v>4.571323302688324</v>
      </c>
      <c r="AY1232" s="2" t="n">
        <v>22.78366425837258</v>
      </c>
      <c r="AZ1232" s="2" t="n">
        <v>22.70503332399639</v>
      </c>
      <c r="BA1232" s="2" t="n">
        <v>22.04092427719818</v>
      </c>
      <c r="BB1232" s="2" t="n">
        <v>21.93921791875776</v>
      </c>
      <c r="BC1232" s="2" t="n">
        <v>0.74593383647845</v>
      </c>
      <c r="BD1232" s="2" t="n">
        <v>0.0005592493651977932</v>
      </c>
      <c r="BE1232" s="2" t="n">
        <v>-4.184991458963166e-05</v>
      </c>
      <c r="BF1232" s="2" t="n">
        <v>0.03567118963942236</v>
      </c>
      <c r="BG1232" s="2" t="n">
        <v>0.06096865616679371</v>
      </c>
    </row>
    <row r="1233">
      <c r="A1233" s="2" t="n">
        <v>123.2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-21.54879383145946</v>
      </c>
      <c r="L1233" s="2" t="n">
        <v>10.80984062684247</v>
      </c>
      <c r="M1233" s="2" t="n">
        <v>-1.425269500673721</v>
      </c>
      <c r="N1233" s="2" t="n">
        <v>24.15024975270504</v>
      </c>
      <c r="O1233" s="2" t="n">
        <v>21.54879383145946</v>
      </c>
      <c r="P1233" s="2" t="n">
        <v>-4.068721001812367</v>
      </c>
      <c r="Q1233" s="2" t="n">
        <v>-17.53554623497245</v>
      </c>
      <c r="R1233" s="2" t="n">
        <v>13.07337233148455</v>
      </c>
      <c r="S1233" s="2" t="n">
        <v>22.24776250473453</v>
      </c>
      <c r="T1233" s="2" t="n">
        <v>4.068721001812367</v>
      </c>
      <c r="U1233" s="2" t="n">
        <v>21.23068901046735</v>
      </c>
      <c r="V1233" s="2" t="n">
        <v>26.74687833890858</v>
      </c>
      <c r="W1233" s="2" t="n">
        <v>-3.944208065504315</v>
      </c>
      <c r="X1233" s="2" t="n">
        <v>34.37578266744693</v>
      </c>
      <c r="Y1233" s="2" t="n">
        <v>21.23068901046735</v>
      </c>
      <c r="Z1233" s="2" t="n">
        <v>3.911710535238619</v>
      </c>
      <c r="AA1233" s="2" t="n">
        <v>-3.524417400763788</v>
      </c>
      <c r="AB1233" s="2" t="n">
        <v>-13.13648787238681</v>
      </c>
      <c r="AC1233" s="2" t="n">
        <v>14.15239594371459</v>
      </c>
      <c r="AD1233" s="2" t="n">
        <v>3.911710535238619</v>
      </c>
      <c r="AE1233" s="2" t="n">
        <v>-20.9613873662493</v>
      </c>
      <c r="AF1233" s="2" t="n">
        <v>13.03147607780728</v>
      </c>
      <c r="AG1233" s="2" t="n">
        <v>-1.523869395754907</v>
      </c>
      <c r="AH1233" s="2" t="n">
        <v>24.72895685264014</v>
      </c>
      <c r="AI1233" s="2" t="n">
        <v>20.9613873662493</v>
      </c>
      <c r="AJ1233" s="2" t="n">
        <v>-5.018355673196409</v>
      </c>
      <c r="AK1233" s="2" t="n">
        <v>-20.62229401363178</v>
      </c>
      <c r="AL1233" s="2" t="n">
        <v>-23.37710810464905</v>
      </c>
      <c r="AM1233" s="2" t="n">
        <v>31.57454809468893</v>
      </c>
      <c r="AN1233" s="2" t="n">
        <v>5.018355673196409</v>
      </c>
      <c r="AO1233" s="2" t="n">
        <v>20.67083502406311</v>
      </c>
      <c r="AP1233" s="2" t="n">
        <v>24.57116304924713</v>
      </c>
      <c r="AQ1233" s="2" t="n">
        <v>-3.815163629138891</v>
      </c>
      <c r="AR1233" s="2" t="n">
        <v>32.33544413954795</v>
      </c>
      <c r="AS1233" s="2" t="n">
        <v>20.67083502406311</v>
      </c>
      <c r="AT1233" s="2" t="n">
        <v>4.569910205892043</v>
      </c>
      <c r="AU1233" s="2" t="n">
        <v>-0.3690075213253863</v>
      </c>
      <c r="AV1233" s="2" t="n">
        <v>23.36512758267802</v>
      </c>
      <c r="AW1233" s="2" t="n">
        <v>23.81069996441793</v>
      </c>
      <c r="AX1233" s="2" t="n">
        <v>4.569910205892043</v>
      </c>
      <c r="AY1233" s="2" t="n">
        <v>22.66017721568127</v>
      </c>
      <c r="AZ1233" s="2" t="n">
        <v>22.55759889264348</v>
      </c>
      <c r="BA1233" s="2" t="n">
        <v>21.93297058610329</v>
      </c>
      <c r="BB1233" s="2" t="n">
        <v>21.81237962928829</v>
      </c>
      <c r="BC1233" s="2" t="n">
        <v>0.7466751899238111</v>
      </c>
      <c r="BD1233" s="2" t="n">
        <v>0.0005594993472200529</v>
      </c>
      <c r="BE1233" s="2" t="n">
        <v>-3.988951415496938e-05</v>
      </c>
      <c r="BF1233" s="2" t="n">
        <v>0.03567114285352867</v>
      </c>
      <c r="BG1233" s="2" t="n">
        <v>0.06076931052393509</v>
      </c>
    </row>
    <row r="1234">
      <c r="A1234" s="2" t="n">
        <v>123.3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-21.54562266876555</v>
      </c>
      <c r="L1234" s="2" t="n">
        <v>10.77274278897728</v>
      </c>
      <c r="M1234" s="2" t="n">
        <v>-1.429373464096302</v>
      </c>
      <c r="N1234" s="2" t="n">
        <v>24.13107854784259</v>
      </c>
      <c r="O1234" s="2" t="n">
        <v>21.54562266876555</v>
      </c>
      <c r="P1234" s="2" t="n">
        <v>-4.065549839118454</v>
      </c>
      <c r="Q1234" s="2" t="n">
        <v>-17.57264407283764</v>
      </c>
      <c r="R1234" s="2" t="n">
        <v>13.06926836806197</v>
      </c>
      <c r="S1234" s="2" t="n">
        <v>22.27402727127309</v>
      </c>
      <c r="T1234" s="2" t="n">
        <v>4.065549839118454</v>
      </c>
      <c r="U1234" s="2" t="n">
        <v>21.22746386528475</v>
      </c>
      <c r="V1234" s="2" t="n">
        <v>26.6881984064942</v>
      </c>
      <c r="W1234" s="2" t="n">
        <v>-3.940065496628451</v>
      </c>
      <c r="X1234" s="2" t="n">
        <v>34.3276750225542</v>
      </c>
      <c r="Y1234" s="2" t="n">
        <v>21.22746386528475</v>
      </c>
      <c r="Z1234" s="2" t="n">
        <v>3.908485390056018</v>
      </c>
      <c r="AA1234" s="2" t="n">
        <v>-3.583097333178163</v>
      </c>
      <c r="AB1234" s="2" t="n">
        <v>-13.13234530351094</v>
      </c>
      <c r="AC1234" s="2" t="n">
        <v>14.16239166645082</v>
      </c>
      <c r="AD1234" s="2" t="n">
        <v>3.908485390056018</v>
      </c>
      <c r="AE1234" s="2" t="n">
        <v>-20.96095322841098</v>
      </c>
      <c r="AF1234" s="2" t="n">
        <v>12.94174755674202</v>
      </c>
      <c r="AG1234" s="2" t="n">
        <v>-1.519632712310174</v>
      </c>
      <c r="AH1234" s="2" t="n">
        <v>24.68116029781407</v>
      </c>
      <c r="AI1234" s="2" t="n">
        <v>20.96095322841098</v>
      </c>
      <c r="AJ1234" s="2" t="n">
        <v>-5.017921535358086</v>
      </c>
      <c r="AK1234" s="2" t="n">
        <v>-20.71202253469704</v>
      </c>
      <c r="AL1234" s="2" t="n">
        <v>-23.37287142120432</v>
      </c>
      <c r="AM1234" s="2" t="n">
        <v>31.63002580594834</v>
      </c>
      <c r="AN1234" s="2" t="n">
        <v>5.017921535358086</v>
      </c>
      <c r="AO1234" s="2" t="n">
        <v>20.66878270599532</v>
      </c>
      <c r="AP1234" s="2" t="n">
        <v>24.56282266036319</v>
      </c>
      <c r="AQ1234" s="2" t="n">
        <v>-3.819438820514899</v>
      </c>
      <c r="AR1234" s="2" t="n">
        <v>32.32829949898014</v>
      </c>
      <c r="AS1234" s="2" t="n">
        <v>20.66878270599532</v>
      </c>
      <c r="AT1234" s="2" t="n">
        <v>4.567857887824253</v>
      </c>
      <c r="AU1234" s="2" t="n">
        <v>-0.3773479102093269</v>
      </c>
      <c r="AV1234" s="2" t="n">
        <v>23.36085239130201</v>
      </c>
      <c r="AW1234" s="2" t="n">
        <v>23.806241651653</v>
      </c>
      <c r="AX1234" s="2" t="n">
        <v>4.567857887824253</v>
      </c>
      <c r="AY1234" s="2" t="n">
        <v>22.5487217609897</v>
      </c>
      <c r="AZ1234" s="2" t="n">
        <v>22.42458538990761</v>
      </c>
      <c r="BA1234" s="2" t="n">
        <v>21.83576885033406</v>
      </c>
      <c r="BB1234" s="2" t="n">
        <v>21.698019936959</v>
      </c>
      <c r="BC1234" s="2" t="n">
        <v>0.7475660136312239</v>
      </c>
      <c r="BD1234" s="2" t="n">
        <v>0.000560079364371323</v>
      </c>
      <c r="BE1234" s="2" t="n">
        <v>-3.802732112557264e-05</v>
      </c>
      <c r="BF1234" s="2" t="n">
        <v>0.03567112155568929</v>
      </c>
      <c r="BG1234" s="2" t="n">
        <v>0.06057637721476625</v>
      </c>
    </row>
    <row r="1235">
      <c r="A1235" s="2" t="n">
        <v>123.4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-21.54485636416289</v>
      </c>
      <c r="L1235" s="2" t="n">
        <v>10.7792128906049</v>
      </c>
      <c r="M1235" s="2" t="n">
        <v>-1.433119242716802</v>
      </c>
      <c r="N1235" s="2" t="n">
        <v>24.13350569348014</v>
      </c>
      <c r="O1235" s="2" t="n">
        <v>21.54485636416289</v>
      </c>
      <c r="P1235" s="2" t="n">
        <v>-4.06478353451579</v>
      </c>
      <c r="Q1235" s="2" t="n">
        <v>-17.56617397121003</v>
      </c>
      <c r="R1235" s="2" t="n">
        <v>13.06552258944147</v>
      </c>
      <c r="S1235" s="2" t="n">
        <v>22.26658513792568</v>
      </c>
      <c r="T1235" s="2" t="n">
        <v>4.06478353451579</v>
      </c>
      <c r="U1235" s="2" t="n">
        <v>21.22773705166886</v>
      </c>
      <c r="V1235" s="2" t="n">
        <v>26.58663489114925</v>
      </c>
      <c r="W1235" s="2" t="n">
        <v>-3.936278914410966</v>
      </c>
      <c r="X1235" s="2" t="n">
        <v>34.2485075129137</v>
      </c>
      <c r="Y1235" s="2" t="n">
        <v>21.22773705166886</v>
      </c>
      <c r="Z1235" s="2" t="n">
        <v>3.908758576440135</v>
      </c>
      <c r="AA1235" s="2" t="n">
        <v>-3.684660848523112</v>
      </c>
      <c r="AB1235" s="2" t="n">
        <v>-13.12855872129346</v>
      </c>
      <c r="AC1235" s="2" t="n">
        <v>14.1849981768058</v>
      </c>
      <c r="AD1235" s="2" t="n">
        <v>3.908758576440135</v>
      </c>
      <c r="AE1235" s="2" t="n">
        <v>-20.95961004978235</v>
      </c>
      <c r="AF1235" s="2" t="n">
        <v>12.85252177452147</v>
      </c>
      <c r="AG1235" s="2" t="n">
        <v>-1.515832758707673</v>
      </c>
      <c r="AH1235" s="2" t="n">
        <v>24.63311426425528</v>
      </c>
      <c r="AI1235" s="2" t="n">
        <v>20.95961004978235</v>
      </c>
      <c r="AJ1235" s="2" t="n">
        <v>-5.016578356729463</v>
      </c>
      <c r="AK1235" s="2" t="n">
        <v>-20.8012483169176</v>
      </c>
      <c r="AL1235" s="2" t="n">
        <v>-23.36907146760182</v>
      </c>
      <c r="AM1235" s="2" t="n">
        <v>31.68550916758566</v>
      </c>
      <c r="AN1235" s="2" t="n">
        <v>5.016578356729463</v>
      </c>
      <c r="AO1235" s="2" t="n">
        <v>20.66685581230738</v>
      </c>
      <c r="AP1235" s="2" t="n">
        <v>24.55467109807004</v>
      </c>
      <c r="AQ1235" s="2" t="n">
        <v>-3.823279528581249</v>
      </c>
      <c r="AR1235" s="2" t="n">
        <v>32.32132838010789</v>
      </c>
      <c r="AS1235" s="2" t="n">
        <v>20.66685581230738</v>
      </c>
      <c r="AT1235" s="2" t="n">
        <v>4.565930994136313</v>
      </c>
      <c r="AU1235" s="2" t="n">
        <v>-0.3854994725024774</v>
      </c>
      <c r="AV1235" s="2" t="n">
        <v>23.35701168323566</v>
      </c>
      <c r="AW1235" s="2" t="n">
        <v>23.80223372831469</v>
      </c>
      <c r="AX1235" s="2" t="n">
        <v>4.565930994136313</v>
      </c>
      <c r="AY1235" s="2" t="n">
        <v>22.44833522130702</v>
      </c>
      <c r="AZ1235" s="2" t="n">
        <v>22.30490055608374</v>
      </c>
      <c r="BA1235" s="2" t="n">
        <v>21.74815297027889</v>
      </c>
      <c r="BB1235" s="2" t="n">
        <v>21.59490352449384</v>
      </c>
      <c r="BC1235" s="2" t="n">
        <v>0.7486784523650026</v>
      </c>
      <c r="BD1235" s="2" t="n">
        <v>0.0005608038253599242</v>
      </c>
      <c r="BE1235" s="2" t="n">
        <v>-3.615449489495793e-05</v>
      </c>
      <c r="BF1235" s="2" t="n">
        <v>0.03567111644582253</v>
      </c>
      <c r="BG1235" s="2" t="n">
        <v>0.06037665307529547</v>
      </c>
    </row>
    <row r="1236">
      <c r="A1236" s="2" t="n">
        <v>123.5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-21.54384389561839</v>
      </c>
      <c r="L1236" s="2" t="n">
        <v>10.79099996790553</v>
      </c>
      <c r="M1236" s="2" t="n">
        <v>-1.436521878798533</v>
      </c>
      <c r="N1236" s="2" t="n">
        <v>24.13807128198891</v>
      </c>
      <c r="O1236" s="2" t="n">
        <v>21.54384389561839</v>
      </c>
      <c r="P1236" s="2" t="n">
        <v>-4.063771065971295</v>
      </c>
      <c r="Q1236" s="2" t="n">
        <v>-17.5543868939094</v>
      </c>
      <c r="R1236" s="2" t="n">
        <v>13.06211995335974</v>
      </c>
      <c r="S1236" s="2" t="n">
        <v>22.25510530583134</v>
      </c>
      <c r="T1236" s="2" t="n">
        <v>4.063771065971295</v>
      </c>
      <c r="U1236" s="2" t="n">
        <v>21.22790584568291</v>
      </c>
      <c r="V1236" s="2" t="n">
        <v>26.49273794841275</v>
      </c>
      <c r="W1236" s="2" t="n">
        <v>-3.93283832202579</v>
      </c>
      <c r="X1236" s="2" t="n">
        <v>34.17537663089673</v>
      </c>
      <c r="Y1236" s="2" t="n">
        <v>21.22790584568291</v>
      </c>
      <c r="Z1236" s="2" t="n">
        <v>3.90892737045418</v>
      </c>
      <c r="AA1236" s="2" t="n">
        <v>-3.778557791259615</v>
      </c>
      <c r="AB1236" s="2" t="n">
        <v>-13.12511812890828</v>
      </c>
      <c r="AC1236" s="2" t="n">
        <v>14.20654560641578</v>
      </c>
      <c r="AD1236" s="2" t="n">
        <v>3.90892737045418</v>
      </c>
      <c r="AE1236" s="2" t="n">
        <v>-20.95821423442211</v>
      </c>
      <c r="AF1236" s="2" t="n">
        <v>12.77613976396187</v>
      </c>
      <c r="AG1236" s="2" t="n">
        <v>-1.512421430627567</v>
      </c>
      <c r="AH1236" s="2" t="n">
        <v>24.59194806736634</v>
      </c>
      <c r="AI1236" s="2" t="n">
        <v>20.95821423442211</v>
      </c>
      <c r="AJ1236" s="2" t="n">
        <v>-5.015182541369223</v>
      </c>
      <c r="AK1236" s="2" t="n">
        <v>-20.8776303274772</v>
      </c>
      <c r="AL1236" s="2" t="n">
        <v>-23.36566013952172</v>
      </c>
      <c r="AM1236" s="2" t="n">
        <v>31.73297303704278</v>
      </c>
      <c r="AN1236" s="2" t="n">
        <v>5.015182541369223</v>
      </c>
      <c r="AO1236" s="2" t="n">
        <v>20.66502268653592</v>
      </c>
      <c r="AP1236" s="2" t="n">
        <v>24.54666643997683</v>
      </c>
      <c r="AQ1236" s="2" t="n">
        <v>-3.826728739252095</v>
      </c>
      <c r="AR1236" s="2" t="n">
        <v>32.31448357616669</v>
      </c>
      <c r="AS1236" s="2" t="n">
        <v>20.66502268653592</v>
      </c>
      <c r="AT1236" s="2" t="n">
        <v>4.564097868364854</v>
      </c>
      <c r="AU1236" s="2" t="n">
        <v>-0.3935041305956908</v>
      </c>
      <c r="AV1236" s="2" t="n">
        <v>23.35356247256481</v>
      </c>
      <c r="AW1236" s="2" t="n">
        <v>23.79862842713412</v>
      </c>
      <c r="AX1236" s="2" t="n">
        <v>4.564097868364854</v>
      </c>
      <c r="AY1236" s="2" t="n">
        <v>22.35788608873816</v>
      </c>
      <c r="AZ1236" s="2" t="n">
        <v>22.19720108504365</v>
      </c>
      <c r="BA1236" s="2" t="n">
        <v>21.66915909669321</v>
      </c>
      <c r="BB1236" s="2" t="n">
        <v>21.50191544069805</v>
      </c>
      <c r="BC1236" s="2" t="n">
        <v>0.7499114619276679</v>
      </c>
      <c r="BD1236" s="2" t="n">
        <v>0.0005616065177315348</v>
      </c>
      <c r="BE1236" s="2" t="n">
        <v>-3.444940013580473e-05</v>
      </c>
      <c r="BF1236" s="2" t="n">
        <v>0.03567112287216521</v>
      </c>
      <c r="BG1236" s="2" t="n">
        <v>0.06018990410251394</v>
      </c>
    </row>
    <row r="1237">
      <c r="A1237" s="2" t="n">
        <v>123.6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-21.54351365813847</v>
      </c>
      <c r="L1237" s="2" t="n">
        <v>10.78834658141183</v>
      </c>
      <c r="M1237" s="2" t="n">
        <v>-1.439655628458645</v>
      </c>
      <c r="N1237" s="2" t="n">
        <v>24.13677714666173</v>
      </c>
      <c r="O1237" s="2" t="n">
        <v>21.54351365813847</v>
      </c>
      <c r="P1237" s="2" t="n">
        <v>-4.063440828491377</v>
      </c>
      <c r="Q1237" s="2" t="n">
        <v>-17.55704028040309</v>
      </c>
      <c r="R1237" s="2" t="n">
        <v>13.05898620369963</v>
      </c>
      <c r="S1237" s="2" t="n">
        <v>22.25529904186337</v>
      </c>
      <c r="T1237" s="2" t="n">
        <v>4.063440828491377</v>
      </c>
      <c r="U1237" s="2" t="n">
        <v>21.22816825926287</v>
      </c>
      <c r="V1237" s="2" t="n">
        <v>26.41902561996764</v>
      </c>
      <c r="W1237" s="2" t="n">
        <v>-3.929668960302105</v>
      </c>
      <c r="X1237" s="2" t="n">
        <v>34.11806472368625</v>
      </c>
      <c r="Y1237" s="2" t="n">
        <v>21.22816825926287</v>
      </c>
      <c r="Z1237" s="2" t="n">
        <v>3.90918978403414</v>
      </c>
      <c r="AA1237" s="2" t="n">
        <v>-3.85227011970472</v>
      </c>
      <c r="AB1237" s="2" t="n">
        <v>-13.1219487671846</v>
      </c>
      <c r="AC1237" s="2" t="n">
        <v>14.22347669493588</v>
      </c>
      <c r="AD1237" s="2" t="n">
        <v>3.90918978403414</v>
      </c>
      <c r="AE1237" s="2" t="n">
        <v>-20.95725754721389</v>
      </c>
      <c r="AF1237" s="2" t="n">
        <v>12.70539555700715</v>
      </c>
      <c r="AG1237" s="2" t="n">
        <v>-1.509300813531142</v>
      </c>
      <c r="AH1237" s="2" t="n">
        <v>24.55426050822945</v>
      </c>
      <c r="AI1237" s="2" t="n">
        <v>20.95725754721389</v>
      </c>
      <c r="AJ1237" s="2" t="n">
        <v>-5.014225854161003</v>
      </c>
      <c r="AK1237" s="2" t="n">
        <v>-20.94837453443191</v>
      </c>
      <c r="AL1237" s="2" t="n">
        <v>-23.36253952242529</v>
      </c>
      <c r="AM1237" s="2" t="n">
        <v>31.7771161291936</v>
      </c>
      <c r="AN1237" s="2" t="n">
        <v>5.014225854161003</v>
      </c>
      <c r="AO1237" s="2" t="n">
        <v>20.66328136006918</v>
      </c>
      <c r="AP1237" s="2" t="n">
        <v>24.53880044399915</v>
      </c>
      <c r="AQ1237" s="2" t="n">
        <v>-3.82988502042865</v>
      </c>
      <c r="AR1237" s="2" t="n">
        <v>32.30776908214957</v>
      </c>
      <c r="AS1237" s="2" t="n">
        <v>20.66328136006918</v>
      </c>
      <c r="AT1237" s="2" t="n">
        <v>4.562356541898115</v>
      </c>
      <c r="AU1237" s="2" t="n">
        <v>-0.4013701265733651</v>
      </c>
      <c r="AV1237" s="2" t="n">
        <v>23.35040619138826</v>
      </c>
      <c r="AW1237" s="2" t="n">
        <v>23.79532862762625</v>
      </c>
      <c r="AX1237" s="2" t="n">
        <v>4.562356541898115</v>
      </c>
      <c r="AY1237" s="2" t="n">
        <v>22.27644884567819</v>
      </c>
      <c r="AZ1237" s="2" t="n">
        <v>22.10029780246557</v>
      </c>
      <c r="BA1237" s="2" t="n">
        <v>21.59796894174528</v>
      </c>
      <c r="BB1237" s="2" t="n">
        <v>21.41805203263516</v>
      </c>
      <c r="BC1237" s="2" t="n">
        <v>0.7512273281882809</v>
      </c>
      <c r="BD1237" s="2" t="n">
        <v>0.0005624643935208237</v>
      </c>
      <c r="BE1237" s="2" t="n">
        <v>-3.292120005694902e-05</v>
      </c>
      <c r="BF1237" s="2" t="n">
        <v>0.03567113314440206</v>
      </c>
      <c r="BG1237" s="2" t="n">
        <v>0.06001870117486901</v>
      </c>
    </row>
    <row r="1238">
      <c r="A1238" s="2" t="n">
        <v>123.7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-21.54322387005148</v>
      </c>
      <c r="L1238" s="2" t="n">
        <v>10.78442972250431</v>
      </c>
      <c r="M1238" s="2" t="n">
        <v>-1.442495619392406</v>
      </c>
      <c r="N1238" s="2" t="n">
        <v>24.13493759608167</v>
      </c>
      <c r="O1238" s="2" t="n">
        <v>21.54322387005148</v>
      </c>
      <c r="P1238" s="2" t="n">
        <v>-4.063151040404389</v>
      </c>
      <c r="Q1238" s="2" t="n">
        <v>-17.56095713931062</v>
      </c>
      <c r="R1238" s="2" t="n">
        <v>13.05614621276587</v>
      </c>
      <c r="S1238" s="2" t="n">
        <v>22.25667014526127</v>
      </c>
      <c r="T1238" s="2" t="n">
        <v>4.063151040404389</v>
      </c>
      <c r="U1238" s="2" t="n">
        <v>21.22841957809126</v>
      </c>
      <c r="V1238" s="2" t="n">
        <v>26.35224474039583</v>
      </c>
      <c r="W1238" s="2" t="n">
        <v>-3.926797077862398</v>
      </c>
      <c r="X1238" s="2" t="n">
        <v>34.0662051883082</v>
      </c>
      <c r="Y1238" s="2" t="n">
        <v>21.22841957809126</v>
      </c>
      <c r="Z1238" s="2" t="n">
        <v>3.90944110286253</v>
      </c>
      <c r="AA1238" s="2" t="n">
        <v>-3.919050999276532</v>
      </c>
      <c r="AB1238" s="2" t="n">
        <v>-13.11907688474489</v>
      </c>
      <c r="AC1238" s="2" t="n">
        <v>14.23913160201594</v>
      </c>
      <c r="AD1238" s="2" t="n">
        <v>3.90944110286253</v>
      </c>
      <c r="AE1238" s="2" t="n">
        <v>-20.95647048533953</v>
      </c>
      <c r="AF1238" s="2" t="n">
        <v>12.64016366780226</v>
      </c>
      <c r="AG1238" s="2" t="n">
        <v>-1.506479089994955</v>
      </c>
      <c r="AH1238" s="2" t="n">
        <v>24.5197241420112</v>
      </c>
      <c r="AI1238" s="2" t="n">
        <v>20.95647048533953</v>
      </c>
      <c r="AJ1238" s="2" t="n">
        <v>-5.013438792286637</v>
      </c>
      <c r="AK1238" s="2" t="n">
        <v>-21.0136064236368</v>
      </c>
      <c r="AL1238" s="2" t="n">
        <v>-23.3597177988891</v>
      </c>
      <c r="AM1238" s="2" t="n">
        <v>31.8179609512497</v>
      </c>
      <c r="AN1238" s="2" t="n">
        <v>5.013438792286637</v>
      </c>
      <c r="AO1238" s="2" t="n">
        <v>20.66166228128147</v>
      </c>
      <c r="AP1238" s="2" t="n">
        <v>24.5310971038003</v>
      </c>
      <c r="AQ1238" s="2" t="n">
        <v>-3.832738664762193</v>
      </c>
      <c r="AR1238" s="2" t="n">
        <v>32.30122132387832</v>
      </c>
      <c r="AS1238" s="2" t="n">
        <v>20.66166228128147</v>
      </c>
      <c r="AT1238" s="2" t="n">
        <v>4.560737463110399</v>
      </c>
      <c r="AU1238" s="2" t="n">
        <v>-0.4090734667722238</v>
      </c>
      <c r="AV1238" s="2" t="n">
        <v>23.34755254705471</v>
      </c>
      <c r="AW1238" s="2" t="n">
        <v>23.79234913257026</v>
      </c>
      <c r="AX1238" s="2" t="n">
        <v>4.560737463110399</v>
      </c>
      <c r="AY1238" s="2" t="n">
        <v>22.20312634811552</v>
      </c>
      <c r="AZ1238" s="2" t="n">
        <v>22.01310998002814</v>
      </c>
      <c r="BA1238" s="2" t="n">
        <v>21.5338190961047</v>
      </c>
      <c r="BB1238" s="2" t="n">
        <v>21.34241305749979</v>
      </c>
      <c r="BC1238" s="2" t="n">
        <v>0.7525838788272616</v>
      </c>
      <c r="BD1238" s="2" t="n">
        <v>0.0005633535015192818</v>
      </c>
      <c r="BE1238" s="2" t="n">
        <v>-3.148796542308809e-05</v>
      </c>
      <c r="BF1238" s="2" t="n">
        <v>0.03567113893780297</v>
      </c>
      <c r="BG1238" s="2" t="n">
        <v>0.0598555831923193</v>
      </c>
    </row>
    <row r="1239">
      <c r="A1239" s="2" t="n">
        <v>123.8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-21.54297286987219</v>
      </c>
      <c r="L1239" s="2" t="n">
        <v>10.77973810459156</v>
      </c>
      <c r="M1239" s="2" t="n">
        <v>-1.44506736713919</v>
      </c>
      <c r="N1239" s="2" t="n">
        <v>24.13277135704068</v>
      </c>
      <c r="O1239" s="2" t="n">
        <v>21.54297286987219</v>
      </c>
      <c r="P1239" s="2" t="n">
        <v>-4.062900040225099</v>
      </c>
      <c r="Q1239" s="2" t="n">
        <v>-17.56564875722337</v>
      </c>
      <c r="R1239" s="2" t="n">
        <v>13.05357446501909</v>
      </c>
      <c r="S1239" s="2" t="n">
        <v>22.25881801248221</v>
      </c>
      <c r="T1239" s="2" t="n">
        <v>4.062900040225099</v>
      </c>
      <c r="U1239" s="2" t="n">
        <v>21.22869157401319</v>
      </c>
      <c r="V1239" s="2" t="n">
        <v>26.28831859757837</v>
      </c>
      <c r="W1239" s="2" t="n">
        <v>-3.924193853448405</v>
      </c>
      <c r="X1239" s="2" t="n">
        <v>34.01664795407986</v>
      </c>
      <c r="Y1239" s="2" t="n">
        <v>21.22869157401319</v>
      </c>
      <c r="Z1239" s="2" t="n">
        <v>3.909713098784458</v>
      </c>
      <c r="AA1239" s="2" t="n">
        <v>-3.982977142093997</v>
      </c>
      <c r="AB1239" s="2" t="n">
        <v>-13.1164736603309</v>
      </c>
      <c r="AC1239" s="2" t="n">
        <v>14.25453768844869</v>
      </c>
      <c r="AD1239" s="2" t="n">
        <v>3.909713098784458</v>
      </c>
      <c r="AE1239" s="2" t="n">
        <v>-20.95578126425224</v>
      </c>
      <c r="AF1239" s="2" t="n">
        <v>12.57691570423687</v>
      </c>
      <c r="AG1239" s="2" t="n">
        <v>-1.503934877414633</v>
      </c>
      <c r="AH1239" s="2" t="n">
        <v>24.48643291992873</v>
      </c>
      <c r="AI1239" s="2" t="n">
        <v>20.95578126425224</v>
      </c>
      <c r="AJ1239" s="2" t="n">
        <v>-5.012749571199356</v>
      </c>
      <c r="AK1239" s="2" t="n">
        <v>-21.0768543872022</v>
      </c>
      <c r="AL1239" s="2" t="n">
        <v>-23.35717358630878</v>
      </c>
      <c r="AM1239" s="2" t="n">
        <v>31.8577935058887</v>
      </c>
      <c r="AN1239" s="2" t="n">
        <v>5.012749571199356</v>
      </c>
      <c r="AO1239" s="2" t="n">
        <v>20.6601058256731</v>
      </c>
      <c r="AP1239" s="2" t="n">
        <v>24.5234955043343</v>
      </c>
      <c r="AQ1239" s="2" t="n">
        <v>-3.835314345949798</v>
      </c>
      <c r="AR1239" s="2" t="n">
        <v>32.29475871734243</v>
      </c>
      <c r="AS1239" s="2" t="n">
        <v>20.6601058256731</v>
      </c>
      <c r="AT1239" s="2" t="n">
        <v>4.559181007502037</v>
      </c>
      <c r="AU1239" s="2" t="n">
        <v>-0.4166750662382164</v>
      </c>
      <c r="AV1239" s="2" t="n">
        <v>23.34497686586711</v>
      </c>
      <c r="AW1239" s="2" t="n">
        <v>23.78965519796078</v>
      </c>
      <c r="AX1239" s="2" t="n">
        <v>4.559181007502037</v>
      </c>
      <c r="AY1239" s="2" t="n">
        <v>22.13711100029118</v>
      </c>
      <c r="AZ1239" s="2" t="n">
        <v>21.93466813942664</v>
      </c>
      <c r="BA1239" s="2" t="n">
        <v>21.47601531291946</v>
      </c>
      <c r="BB1239" s="2" t="n">
        <v>21.27418233431712</v>
      </c>
      <c r="BC1239" s="2" t="n">
        <v>0.7539989667081107</v>
      </c>
      <c r="BD1239" s="2" t="n">
        <v>0.000564290700178895</v>
      </c>
      <c r="BE1239" s="2" t="n">
        <v>-3.003837151711447e-05</v>
      </c>
      <c r="BF1239" s="2" t="n">
        <v>0.03567115065529537</v>
      </c>
      <c r="BG1239" s="2" t="n">
        <v>0.05968786640602843</v>
      </c>
    </row>
    <row r="1240">
      <c r="A1240" s="2" t="n">
        <v>123.9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-21.54296458447809</v>
      </c>
      <c r="L1240" s="2" t="n">
        <v>10.76998561828012</v>
      </c>
      <c r="M1240" s="2" t="n">
        <v>-1.447408352113263</v>
      </c>
      <c r="N1240" s="2" t="n">
        <v>24.12854956775904</v>
      </c>
      <c r="O1240" s="2" t="n">
        <v>21.54296458447809</v>
      </c>
      <c r="P1240" s="2" t="n">
        <v>-4.062891754830989</v>
      </c>
      <c r="Q1240" s="2" t="n">
        <v>-17.57540124353481</v>
      </c>
      <c r="R1240" s="2" t="n">
        <v>13.05123348004501</v>
      </c>
      <c r="S1240" s="2" t="n">
        <v>22.26514122194975</v>
      </c>
      <c r="T1240" s="2" t="n">
        <v>4.062891754830989</v>
      </c>
      <c r="U1240" s="2" t="n">
        <v>21.22900081646085</v>
      </c>
      <c r="V1240" s="2" t="n">
        <v>26.2332936977249</v>
      </c>
      <c r="W1240" s="2" t="n">
        <v>-3.921822788020112</v>
      </c>
      <c r="X1240" s="2" t="n">
        <v>33.97406169237087</v>
      </c>
      <c r="Y1240" s="2" t="n">
        <v>21.22900081646085</v>
      </c>
      <c r="Z1240" s="2" t="n">
        <v>3.910022341232121</v>
      </c>
      <c r="AA1240" s="2" t="n">
        <v>-4.038002041947465</v>
      </c>
      <c r="AB1240" s="2" t="n">
        <v>-13.1141025949026</v>
      </c>
      <c r="AC1240" s="2" t="n">
        <v>14.26791582780531</v>
      </c>
      <c r="AD1240" s="2" t="n">
        <v>3.910022341232121</v>
      </c>
      <c r="AE1240" s="2" t="n">
        <v>-20.95532941515563</v>
      </c>
      <c r="AF1240" s="2" t="n">
        <v>12.51736762991113</v>
      </c>
      <c r="AG1240" s="2" t="n">
        <v>-1.501626607298361</v>
      </c>
      <c r="AH1240" s="2" t="n">
        <v>24.45537171559206</v>
      </c>
      <c r="AI1240" s="2" t="n">
        <v>20.95532941515563</v>
      </c>
      <c r="AJ1240" s="2" t="n">
        <v>-5.012297722102739</v>
      </c>
      <c r="AK1240" s="2" t="n">
        <v>-21.13640246152793</v>
      </c>
      <c r="AL1240" s="2" t="n">
        <v>-23.35486531619251</v>
      </c>
      <c r="AM1240" s="2" t="n">
        <v>31.89546004383966</v>
      </c>
      <c r="AN1240" s="2" t="n">
        <v>5.012297722102739</v>
      </c>
      <c r="AO1240" s="2" t="n">
        <v>20.65865259264211</v>
      </c>
      <c r="AP1240" s="2" t="n">
        <v>24.51604783524913</v>
      </c>
      <c r="AQ1240" s="2" t="n">
        <v>-3.837652710635875</v>
      </c>
      <c r="AR1240" s="2" t="n">
        <v>32.28845160008688</v>
      </c>
      <c r="AS1240" s="2" t="n">
        <v>20.65865259264211</v>
      </c>
      <c r="AT1240" s="2" t="n">
        <v>4.557727774471047</v>
      </c>
      <c r="AU1240" s="2" t="n">
        <v>-0.4241227353233938</v>
      </c>
      <c r="AV1240" s="2" t="n">
        <v>23.34263850118103</v>
      </c>
      <c r="AW1240" s="2" t="n">
        <v>23.78721368209446</v>
      </c>
      <c r="AX1240" s="2" t="n">
        <v>4.557727774471047</v>
      </c>
      <c r="AY1240" s="2" t="n">
        <v>22.07769635870988</v>
      </c>
      <c r="AZ1240" s="2" t="n">
        <v>21.86410140713006</v>
      </c>
      <c r="BA1240" s="2" t="n">
        <v>21.42394672314308</v>
      </c>
      <c r="BB1240" s="2" t="n">
        <v>21.21262936014962</v>
      </c>
      <c r="BC1240" s="2" t="n">
        <v>0.7553103518937633</v>
      </c>
      <c r="BD1240" s="2" t="n">
        <v>0.0005651693713041193</v>
      </c>
      <c r="BE1240" s="2" t="n">
        <v>-2.873268789330504e-05</v>
      </c>
      <c r="BF1240" s="2" t="n">
        <v>0.0356711649689502</v>
      </c>
      <c r="BG1240" s="2" t="n">
        <v>0.05953460552205387</v>
      </c>
    </row>
    <row r="1241">
      <c r="A1241" s="2" t="n">
        <v>124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-21.54313371005187</v>
      </c>
      <c r="L1241" s="2" t="n">
        <v>10.75653660617165</v>
      </c>
      <c r="M1241" s="2" t="n">
        <v>-1.449534829847427</v>
      </c>
      <c r="N1241" s="2" t="n">
        <v>24.12282821379004</v>
      </c>
      <c r="O1241" s="2" t="n">
        <v>21.54313371005187</v>
      </c>
      <c r="P1241" s="2" t="n">
        <v>-4.063060880404773</v>
      </c>
      <c r="Q1241" s="2" t="n">
        <v>-17.58885025564328</v>
      </c>
      <c r="R1241" s="2" t="n">
        <v>13.04910700231085</v>
      </c>
      <c r="S1241" s="2" t="n">
        <v>22.27454400411098</v>
      </c>
      <c r="T1241" s="2" t="n">
        <v>4.063060880404773</v>
      </c>
      <c r="U1241" s="2" t="n">
        <v>21.22934760256737</v>
      </c>
      <c r="V1241" s="2" t="n">
        <v>26.18402024617279</v>
      </c>
      <c r="W1241" s="2" t="n">
        <v>-3.919667323122145</v>
      </c>
      <c r="X1241" s="2" t="n">
        <v>33.93599722723012</v>
      </c>
      <c r="Y1241" s="2" t="n">
        <v>21.22934760256737</v>
      </c>
      <c r="Z1241" s="2" t="n">
        <v>3.910369127338637</v>
      </c>
      <c r="AA1241" s="2" t="n">
        <v>-4.087275493499575</v>
      </c>
      <c r="AB1241" s="2" t="n">
        <v>-13.11194713000464</v>
      </c>
      <c r="AC1241" s="2" t="n">
        <v>14.28005480423105</v>
      </c>
      <c r="AD1241" s="2" t="n">
        <v>3.910369127338637</v>
      </c>
      <c r="AE1241" s="2" t="n">
        <v>-20.95506518777503</v>
      </c>
      <c r="AF1241" s="2" t="n">
        <v>12.45975691173262</v>
      </c>
      <c r="AG1241" s="2" t="n">
        <v>-1.499534333667804</v>
      </c>
      <c r="AH1241" s="2" t="n">
        <v>24.42557885785347</v>
      </c>
      <c r="AI1241" s="2" t="n">
        <v>20.95506518777503</v>
      </c>
      <c r="AJ1241" s="2" t="n">
        <v>-5.012033494722141</v>
      </c>
      <c r="AK1241" s="2" t="n">
        <v>-21.19401317970645</v>
      </c>
      <c r="AL1241" s="2" t="n">
        <v>-23.35277304256195</v>
      </c>
      <c r="AM1241" s="2" t="n">
        <v>31.93209487633399</v>
      </c>
      <c r="AN1241" s="2" t="n">
        <v>5.012033494722141</v>
      </c>
      <c r="AO1241" s="2" t="n">
        <v>20.6572830036913</v>
      </c>
      <c r="AP1241" s="2" t="n">
        <v>24.50872761834155</v>
      </c>
      <c r="AQ1241" s="2" t="n">
        <v>-3.839773986479921</v>
      </c>
      <c r="AR1241" s="2" t="n">
        <v>32.2822696666746</v>
      </c>
      <c r="AS1241" s="2" t="n">
        <v>20.6572830036913</v>
      </c>
      <c r="AT1241" s="2" t="n">
        <v>4.556358185520235</v>
      </c>
      <c r="AU1241" s="2" t="n">
        <v>-0.4314429522309702</v>
      </c>
      <c r="AV1241" s="2" t="n">
        <v>23.34051722533699</v>
      </c>
      <c r="AW1241" s="2" t="n">
        <v>23.78500130927135</v>
      </c>
      <c r="AX1241" s="2" t="n">
        <v>4.556358185520235</v>
      </c>
      <c r="AY1241" s="2" t="n">
        <v>22.02424009384407</v>
      </c>
      <c r="AZ1241" s="2" t="n">
        <v>21.8006260266738</v>
      </c>
      <c r="BA1241" s="2" t="n">
        <v>21.37705856960627</v>
      </c>
      <c r="BB1241" s="2" t="n">
        <v>21.15709472450379</v>
      </c>
      <c r="BC1241" s="2" t="n">
        <v>0.7565031569779624</v>
      </c>
      <c r="BD1241" s="2" t="n">
        <v>0.0005659785975418678</v>
      </c>
      <c r="BE1241" s="2" t="n">
        <v>-2.757597184082988e-05</v>
      </c>
      <c r="BF1241" s="2" t="n">
        <v>0.03567117954844861</v>
      </c>
      <c r="BG1241" s="2" t="n">
        <v>0.05939742012143555</v>
      </c>
    </row>
    <row r="1242">
      <c r="A1242" s="2" t="n">
        <v>124.1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-21.54352073759287</v>
      </c>
      <c r="L1242" s="2" t="n">
        <v>10.73851241267534</v>
      </c>
      <c r="M1242" s="2" t="n">
        <v>-1.451462582260245</v>
      </c>
      <c r="N1242" s="2" t="n">
        <v>24.11525820380072</v>
      </c>
      <c r="O1242" s="2" t="n">
        <v>21.54352073759287</v>
      </c>
      <c r="P1242" s="2" t="n">
        <v>-4.063447907945779</v>
      </c>
      <c r="Q1242" s="2" t="n">
        <v>-17.60687444913959</v>
      </c>
      <c r="R1242" s="2" t="n">
        <v>13.04717924989803</v>
      </c>
      <c r="S1242" s="2" t="n">
        <v>22.28772135386036</v>
      </c>
      <c r="T1242" s="2" t="n">
        <v>4.063447907945779</v>
      </c>
      <c r="U1242" s="2" t="n">
        <v>21.22974718670876</v>
      </c>
      <c r="V1242" s="2" t="n">
        <v>26.14050584751102</v>
      </c>
      <c r="W1242" s="2" t="n">
        <v>-3.917711584187664</v>
      </c>
      <c r="X1242" s="2" t="n">
        <v>33.90245825352793</v>
      </c>
      <c r="Y1242" s="2" t="n">
        <v>21.22974718670876</v>
      </c>
      <c r="Z1242" s="2" t="n">
        <v>3.910768711480031</v>
      </c>
      <c r="AA1242" s="2" t="n">
        <v>-4.130789892161346</v>
      </c>
      <c r="AB1242" s="2" t="n">
        <v>-13.10999139107016</v>
      </c>
      <c r="AC1242" s="2" t="n">
        <v>14.29088560313206</v>
      </c>
      <c r="AD1242" s="2" t="n">
        <v>3.910768711480031</v>
      </c>
      <c r="AE1242" s="2" t="n">
        <v>-20.95504200458948</v>
      </c>
      <c r="AF1242" s="2" t="n">
        <v>12.40318025526062</v>
      </c>
      <c r="AG1242" s="2" t="n">
        <v>-1.497640020009074</v>
      </c>
      <c r="AH1242" s="2" t="n">
        <v>24.3966307404963</v>
      </c>
      <c r="AI1242" s="2" t="n">
        <v>20.95504200458948</v>
      </c>
      <c r="AJ1242" s="2" t="n">
        <v>-5.01201031153659</v>
      </c>
      <c r="AK1242" s="2" t="n">
        <v>-21.25058983617845</v>
      </c>
      <c r="AL1242" s="2" t="n">
        <v>-23.35087872890322</v>
      </c>
      <c r="AM1242" s="2" t="n">
        <v>31.9682866785254</v>
      </c>
      <c r="AN1242" s="2" t="n">
        <v>5.01201031153659</v>
      </c>
      <c r="AO1242" s="2" t="n">
        <v>20.65602262337557</v>
      </c>
      <c r="AP1242" s="2" t="n">
        <v>24.50156630986474</v>
      </c>
      <c r="AQ1242" s="2" t="n">
        <v>-3.841696304317144</v>
      </c>
      <c r="AR1242" s="2" t="n">
        <v>32.27625524667796</v>
      </c>
      <c r="AS1242" s="2" t="n">
        <v>20.65602262337557</v>
      </c>
      <c r="AT1242" s="2" t="n">
        <v>4.555097805204507</v>
      </c>
      <c r="AU1242" s="2" t="n">
        <v>-0.4386042607077769</v>
      </c>
      <c r="AV1242" s="2" t="n">
        <v>23.33859490749976</v>
      </c>
      <c r="AW1242" s="2" t="n">
        <v>23.78300447733347</v>
      </c>
      <c r="AX1242" s="2" t="n">
        <v>4.555097805204507</v>
      </c>
      <c r="AY1242" s="2" t="n">
        <v>21.97616815821895</v>
      </c>
      <c r="AZ1242" s="2" t="n">
        <v>21.74353814267729</v>
      </c>
      <c r="BA1242" s="2" t="n">
        <v>21.33485691310459</v>
      </c>
      <c r="BB1242" s="2" t="n">
        <v>21.10698751439097</v>
      </c>
      <c r="BC1242" s="2" t="n">
        <v>0.7577269986063123</v>
      </c>
      <c r="BD1242" s="2" t="n">
        <v>0.0005668200756897006</v>
      </c>
      <c r="BE1242" s="2" t="n">
        <v>-2.641645828115448e-05</v>
      </c>
      <c r="BF1242" s="2" t="n">
        <v>0.03567119551007619</v>
      </c>
      <c r="BG1242" s="2" t="n">
        <v>0.05925883817668569</v>
      </c>
    </row>
    <row r="1243">
      <c r="A1243" s="2" t="n">
        <v>124.2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-21.54412733914804</v>
      </c>
      <c r="L1243" s="2" t="n">
        <v>10.71589891159226</v>
      </c>
      <c r="M1243" s="2" t="n">
        <v>-1.453212269249566</v>
      </c>
      <c r="N1243" s="2" t="n">
        <v>24.10584448195889</v>
      </c>
      <c r="O1243" s="2" t="n">
        <v>21.54412733914804</v>
      </c>
      <c r="P1243" s="2" t="n">
        <v>-4.064054509500949</v>
      </c>
      <c r="Q1243" s="2" t="n">
        <v>-17.62948795022266</v>
      </c>
      <c r="R1243" s="2" t="n">
        <v>13.04542956290871</v>
      </c>
      <c r="S1243" s="2" t="n">
        <v>22.30467701904813</v>
      </c>
      <c r="T1243" s="2" t="n">
        <v>4.064054509500949</v>
      </c>
      <c r="U1243" s="2" t="n">
        <v>21.23019812296178</v>
      </c>
      <c r="V1243" s="2" t="n">
        <v>26.10232278124953</v>
      </c>
      <c r="W1243" s="2" t="n">
        <v>-3.915934713537099</v>
      </c>
      <c r="X1243" s="2" t="n">
        <v>33.87310307009727</v>
      </c>
      <c r="Y1243" s="2" t="n">
        <v>21.23019812296178</v>
      </c>
      <c r="Z1243" s="2" t="n">
        <v>3.911219647733052</v>
      </c>
      <c r="AA1243" s="2" t="n">
        <v>-4.168972958422838</v>
      </c>
      <c r="AB1243" s="2" t="n">
        <v>-13.10821452041959</v>
      </c>
      <c r="AC1243" s="2" t="n">
        <v>14.30046371885237</v>
      </c>
      <c r="AD1243" s="2" t="n">
        <v>3.911219647733052</v>
      </c>
      <c r="AE1243" s="2" t="n">
        <v>-20.95523843890838</v>
      </c>
      <c r="AF1243" s="2" t="n">
        <v>12.34721866193669</v>
      </c>
      <c r="AG1243" s="2" t="n">
        <v>-1.495922208009441</v>
      </c>
      <c r="AH1243" s="2" t="n">
        <v>24.36829107610127</v>
      </c>
      <c r="AI1243" s="2" t="n">
        <v>20.95523843890838</v>
      </c>
      <c r="AJ1243" s="2" t="n">
        <v>-5.012206745855488</v>
      </c>
      <c r="AK1243" s="2" t="n">
        <v>-21.30655142950238</v>
      </c>
      <c r="AL1243" s="2" t="n">
        <v>-23.34916091690359</v>
      </c>
      <c r="AM1243" s="2" t="n">
        <v>32.00429136545109</v>
      </c>
      <c r="AN1243" s="2" t="n">
        <v>5.012206745855488</v>
      </c>
      <c r="AO1243" s="2" t="n">
        <v>20.65485394232955</v>
      </c>
      <c r="AP1243" s="2" t="n">
        <v>24.49454170150265</v>
      </c>
      <c r="AQ1243" s="2" t="n">
        <v>-3.84344132703188</v>
      </c>
      <c r="AR1243" s="2" t="n">
        <v>32.27038279568365</v>
      </c>
      <c r="AS1243" s="2" t="n">
        <v>20.65485394232955</v>
      </c>
      <c r="AT1243" s="2" t="n">
        <v>4.553929124158486</v>
      </c>
      <c r="AU1243" s="2" t="n">
        <v>-0.4456288690698713</v>
      </c>
      <c r="AV1243" s="2" t="n">
        <v>23.33684988478503</v>
      </c>
      <c r="AW1243" s="2" t="n">
        <v>23.78119883651365</v>
      </c>
      <c r="AX1243" s="2" t="n">
        <v>4.553929124158486</v>
      </c>
      <c r="AY1243" s="2" t="n">
        <v>21.93296407631186</v>
      </c>
      <c r="AZ1243" s="2" t="n">
        <v>21.69220414070574</v>
      </c>
      <c r="BA1243" s="2" t="n">
        <v>21.29689506568497</v>
      </c>
      <c r="BB1243" s="2" t="n">
        <v>21.06177415718483</v>
      </c>
      <c r="BC1243" s="2" t="n">
        <v>0.7588616581739588</v>
      </c>
      <c r="BD1243" s="2" t="n">
        <v>0.0005676119234273348</v>
      </c>
      <c r="BE1243" s="2" t="n">
        <v>-2.536370308815379e-05</v>
      </c>
      <c r="BF1243" s="2" t="n">
        <v>0.03567121106176033</v>
      </c>
      <c r="BG1243" s="2" t="n">
        <v>0.05913254437245727</v>
      </c>
    </row>
    <row r="1244">
      <c r="A1244" s="2" t="n">
        <v>124.3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-21.5447431408788</v>
      </c>
      <c r="L1244" s="2" t="n">
        <v>10.69312024563009</v>
      </c>
      <c r="M1244" s="2" t="n">
        <v>-1.454798862733377</v>
      </c>
      <c r="N1244" s="2" t="n">
        <v>24.09637353057423</v>
      </c>
      <c r="O1244" s="2" t="n">
        <v>21.5447431408788</v>
      </c>
      <c r="P1244" s="2" t="n">
        <v>-4.064670311231705</v>
      </c>
      <c r="Q1244" s="2" t="n">
        <v>-17.65226661618484</v>
      </c>
      <c r="R1244" s="2" t="n">
        <v>13.0438429694249</v>
      </c>
      <c r="S1244" s="2" t="n">
        <v>22.32187046013164</v>
      </c>
      <c r="T1244" s="2" t="n">
        <v>4.064670311231705</v>
      </c>
      <c r="U1244" s="2" t="n">
        <v>21.2306468088729</v>
      </c>
      <c r="V1244" s="2" t="n">
        <v>26.06639194628937</v>
      </c>
      <c r="W1244" s="2" t="n">
        <v>-3.914322240864384</v>
      </c>
      <c r="X1244" s="2" t="n">
        <v>33.84551774793835</v>
      </c>
      <c r="Y1244" s="2" t="n">
        <v>21.2306468088729</v>
      </c>
      <c r="Z1244" s="2" t="n">
        <v>3.911668333644176</v>
      </c>
      <c r="AA1244" s="2" t="n">
        <v>-4.204903793382996</v>
      </c>
      <c r="AB1244" s="2" t="n">
        <v>-13.10660204774688</v>
      </c>
      <c r="AC1244" s="2" t="n">
        <v>14.30962551229221</v>
      </c>
      <c r="AD1244" s="2" t="n">
        <v>3.911668333644176</v>
      </c>
      <c r="AE1244" s="2" t="n">
        <v>-20.95549971726977</v>
      </c>
      <c r="AF1244" s="2" t="n">
        <v>12.29326212979196</v>
      </c>
      <c r="AG1244" s="2" t="n">
        <v>-1.494366271509687</v>
      </c>
      <c r="AH1244" s="2" t="n">
        <v>24.34112554393687</v>
      </c>
      <c r="AI1244" s="2" t="n">
        <v>20.95549971726977</v>
      </c>
      <c r="AJ1244" s="2" t="n">
        <v>-5.012468024216878</v>
      </c>
      <c r="AK1244" s="2" t="n">
        <v>-21.36050796164711</v>
      </c>
      <c r="AL1244" s="2" t="n">
        <v>-23.34760498040383</v>
      </c>
      <c r="AM1244" s="2" t="n">
        <v>32.03914472008209</v>
      </c>
      <c r="AN1244" s="2" t="n">
        <v>5.012468024216878</v>
      </c>
      <c r="AO1244" s="2" t="n">
        <v>20.65374002313408</v>
      </c>
      <c r="AP1244" s="2" t="n">
        <v>24.48760454174593</v>
      </c>
      <c r="AQ1244" s="2" t="n">
        <v>-3.84502314851658</v>
      </c>
      <c r="AR1244" s="2" t="n">
        <v>32.2645929177601</v>
      </c>
      <c r="AS1244" s="2" t="n">
        <v>20.65374002313408</v>
      </c>
      <c r="AT1244" s="2" t="n">
        <v>4.552815204963018</v>
      </c>
      <c r="AU1244" s="2" t="n">
        <v>-0.4525660288265883</v>
      </c>
      <c r="AV1244" s="2" t="n">
        <v>23.33526806330033</v>
      </c>
      <c r="AW1244" s="2" t="n">
        <v>23.77956429136317</v>
      </c>
      <c r="AX1244" s="2" t="n">
        <v>4.552815204963018</v>
      </c>
      <c r="AY1244" s="2" t="n">
        <v>21.89414198276856</v>
      </c>
      <c r="AZ1244" s="2" t="n">
        <v>21.64604840752246</v>
      </c>
      <c r="BA1244" s="2" t="n">
        <v>21.26275553084345</v>
      </c>
      <c r="BB1244" s="2" t="n">
        <v>21.02097074377976</v>
      </c>
      <c r="BC1244" s="2" t="n">
        <v>0.7599363476369079</v>
      </c>
      <c r="BD1244" s="2" t="n">
        <v>0.000568373443340298</v>
      </c>
      <c r="BE1244" s="2" t="n">
        <v>-2.438510926203455e-05</v>
      </c>
      <c r="BF1244" s="2" t="n">
        <v>0.03567122570247055</v>
      </c>
      <c r="BG1244" s="2" t="n">
        <v>0.05901511533041985</v>
      </c>
    </row>
    <row r="1245">
      <c r="A1245" s="2" t="n">
        <v>124.4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-21.54551639718866</v>
      </c>
      <c r="L1245" s="2" t="n">
        <v>10.66706957090613</v>
      </c>
      <c r="M1245" s="2" t="n">
        <v>-1.456240985166966</v>
      </c>
      <c r="N1245" s="2" t="n">
        <v>24.08560333184446</v>
      </c>
      <c r="O1245" s="2" t="n">
        <v>21.54551639718866</v>
      </c>
      <c r="P1245" s="2" t="n">
        <v>-4.065443567541564</v>
      </c>
      <c r="Q1245" s="2" t="n">
        <v>-17.6783172909088</v>
      </c>
      <c r="R1245" s="2" t="n">
        <v>13.04240084699131</v>
      </c>
      <c r="S1245" s="2" t="n">
        <v>22.34177596997405</v>
      </c>
      <c r="T1245" s="2" t="n">
        <v>4.065443567541564</v>
      </c>
      <c r="U1245" s="2" t="n">
        <v>21.23110694741786</v>
      </c>
      <c r="V1245" s="2" t="n">
        <v>26.03751472523613</v>
      </c>
      <c r="W1245" s="2" t="n">
        <v>-3.91285597596911</v>
      </c>
      <c r="X1245" s="2" t="n">
        <v>33.82340191595547</v>
      </c>
      <c r="Y1245" s="2" t="n">
        <v>21.23110694741786</v>
      </c>
      <c r="Z1245" s="2" t="n">
        <v>3.912128472189135</v>
      </c>
      <c r="AA1245" s="2" t="n">
        <v>-4.233781014436239</v>
      </c>
      <c r="AB1245" s="2" t="n">
        <v>-13.1051357828516</v>
      </c>
      <c r="AC1245" s="2" t="n">
        <v>14.31692127337756</v>
      </c>
      <c r="AD1245" s="2" t="n">
        <v>3.912128472189135</v>
      </c>
      <c r="AE1245" s="2" t="n">
        <v>-20.95596016694551</v>
      </c>
      <c r="AF1245" s="2" t="n">
        <v>12.24293602906797</v>
      </c>
      <c r="AG1245" s="2" t="n">
        <v>-1.492953420911352</v>
      </c>
      <c r="AH1245" s="2" t="n">
        <v>24.31605763785463</v>
      </c>
      <c r="AI1245" s="2" t="n">
        <v>20.95596016694551</v>
      </c>
      <c r="AJ1245" s="2" t="n">
        <v>-5.012928473892623</v>
      </c>
      <c r="AK1245" s="2" t="n">
        <v>-21.4108340623711</v>
      </c>
      <c r="AL1245" s="2" t="n">
        <v>-23.3461921298055</v>
      </c>
      <c r="AM1245" s="2" t="n">
        <v>32.07176256604158</v>
      </c>
      <c r="AN1245" s="2" t="n">
        <v>5.012928473892623</v>
      </c>
      <c r="AO1245" s="2" t="n">
        <v>20.65273806724234</v>
      </c>
      <c r="AP1245" s="2" t="n">
        <v>24.48082874004719</v>
      </c>
      <c r="AQ1245" s="2" t="n">
        <v>-3.846460170899903</v>
      </c>
      <c r="AR1245" s="2" t="n">
        <v>32.25898047551969</v>
      </c>
      <c r="AS1245" s="2" t="n">
        <v>20.65273806724234</v>
      </c>
      <c r="AT1245" s="2" t="n">
        <v>4.551813249071269</v>
      </c>
      <c r="AU1245" s="2" t="n">
        <v>-0.4593418305253287</v>
      </c>
      <c r="AV1245" s="2" t="n">
        <v>23.333831040917</v>
      </c>
      <c r="AW1245" s="2" t="n">
        <v>23.77809222409891</v>
      </c>
      <c r="AX1245" s="2" t="n">
        <v>4.551813249071269</v>
      </c>
      <c r="AY1245" s="2" t="n">
        <v>21.85927942421057</v>
      </c>
      <c r="AZ1245" s="2" t="n">
        <v>21.604554261512</v>
      </c>
      <c r="BA1245" s="2" t="n">
        <v>21.23207599445366</v>
      </c>
      <c r="BB1245" s="2" t="n">
        <v>20.98414747612601</v>
      </c>
      <c r="BC1245" s="2" t="n">
        <v>0.7611019066720615</v>
      </c>
      <c r="BD1245" s="2" t="n">
        <v>0.0005692133382804105</v>
      </c>
      <c r="BE1245" s="2" t="n">
        <v>-2.334108370106171e-05</v>
      </c>
      <c r="BF1245" s="2" t="n">
        <v>0.03567124247906762</v>
      </c>
      <c r="BG1245" s="2" t="n">
        <v>0.05889012353399254</v>
      </c>
    </row>
    <row r="1246">
      <c r="A1246" s="2" t="n">
        <v>124.5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-21.54636874179657</v>
      </c>
      <c r="L1246" s="2" t="n">
        <v>10.63937649155846</v>
      </c>
      <c r="M1246" s="2" t="n">
        <v>-1.457544625764671</v>
      </c>
      <c r="N1246" s="2" t="n">
        <v>24.07419312090627</v>
      </c>
      <c r="O1246" s="2" t="n">
        <v>21.54636874179657</v>
      </c>
      <c r="P1246" s="2" t="n">
        <v>-4.066295912149471</v>
      </c>
      <c r="Q1246" s="2" t="n">
        <v>-17.70601037025646</v>
      </c>
      <c r="R1246" s="2" t="n">
        <v>13.04109720639361</v>
      </c>
      <c r="S1246" s="2" t="n">
        <v>22.36308972444103</v>
      </c>
      <c r="T1246" s="2" t="n">
        <v>4.066295912149471</v>
      </c>
      <c r="U1246" s="2" t="n">
        <v>21.23159635664649</v>
      </c>
      <c r="V1246" s="2" t="n">
        <v>26.0098939144775</v>
      </c>
      <c r="W1246" s="2" t="n">
        <v>-3.91152862229643</v>
      </c>
      <c r="X1246" s="2" t="n">
        <v>33.80229757659947</v>
      </c>
      <c r="Y1246" s="2" t="n">
        <v>21.23159635664649</v>
      </c>
      <c r="Z1246" s="2" t="n">
        <v>3.912617881417763</v>
      </c>
      <c r="AA1246" s="2" t="n">
        <v>-4.261401825194863</v>
      </c>
      <c r="AB1246" s="2" t="n">
        <v>-13.10380842917892</v>
      </c>
      <c r="AC1246" s="2" t="n">
        <v>14.32403293595713</v>
      </c>
      <c r="AD1246" s="2" t="n">
        <v>3.912617881417763</v>
      </c>
      <c r="AE1246" s="2" t="n">
        <v>-20.95653864255103</v>
      </c>
      <c r="AF1246" s="2" t="n">
        <v>12.19212942841875</v>
      </c>
      <c r="AG1246" s="2" t="n">
        <v>-1.491676418874995</v>
      </c>
      <c r="AH1246" s="2" t="n">
        <v>24.29093720741703</v>
      </c>
      <c r="AI1246" s="2" t="n">
        <v>20.95653864255103</v>
      </c>
      <c r="AJ1246" s="2" t="n">
        <v>-5.013506949498145</v>
      </c>
      <c r="AK1246" s="2" t="n">
        <v>-21.46164066302031</v>
      </c>
      <c r="AL1246" s="2" t="n">
        <v>-23.34491512776914</v>
      </c>
      <c r="AM1246" s="2" t="n">
        <v>32.10486465014325</v>
      </c>
      <c r="AN1246" s="2" t="n">
        <v>5.013506949498145</v>
      </c>
      <c r="AO1246" s="2" t="n">
        <v>20.65180064676018</v>
      </c>
      <c r="AP1246" s="2" t="n">
        <v>24.47415211886644</v>
      </c>
      <c r="AQ1246" s="2" t="n">
        <v>-3.847760898028175</v>
      </c>
      <c r="AR1246" s="2" t="n">
        <v>32.25346889590844</v>
      </c>
      <c r="AS1246" s="2" t="n">
        <v>20.65180064676018</v>
      </c>
      <c r="AT1246" s="2" t="n">
        <v>4.550875828589113</v>
      </c>
      <c r="AU1246" s="2" t="n">
        <v>-0.4660184517060841</v>
      </c>
      <c r="AV1246" s="2" t="n">
        <v>23.33253031378873</v>
      </c>
      <c r="AW1246" s="2" t="n">
        <v>23.77676628241186</v>
      </c>
      <c r="AX1246" s="2" t="n">
        <v>4.550875828589113</v>
      </c>
      <c r="AY1246" s="2" t="n">
        <v>21.82798835596917</v>
      </c>
      <c r="AZ1246" s="2" t="n">
        <v>21.56725847102545</v>
      </c>
      <c r="BA1246" s="2" t="n">
        <v>21.2045222592634</v>
      </c>
      <c r="BB1246" s="2" t="n">
        <v>20.95091279318943</v>
      </c>
      <c r="BC1246" s="2" t="n">
        <v>0.7621220671640203</v>
      </c>
      <c r="BD1246" s="2" t="n">
        <v>0.0005699616061427683</v>
      </c>
      <c r="BE1246" s="2" t="n">
        <v>-2.244068563960705e-05</v>
      </c>
      <c r="BF1246" s="2" t="n">
        <v>0.0356712570249352</v>
      </c>
      <c r="BG1246" s="2" t="n">
        <v>0.0587830374880241</v>
      </c>
    </row>
    <row r="1247">
      <c r="A1247" s="2" t="n">
        <v>124.6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-21.54723413904441</v>
      </c>
      <c r="L1247" s="2" t="n">
        <v>10.61143364704561</v>
      </c>
      <c r="M1247" s="2" t="n">
        <v>-1.458728128119698</v>
      </c>
      <c r="N1247" s="2" t="n">
        <v>24.06270373088237</v>
      </c>
      <c r="O1247" s="2" t="n">
        <v>21.54723413904441</v>
      </c>
      <c r="P1247" s="2" t="n">
        <v>-4.067161309397314</v>
      </c>
      <c r="Q1247" s="2" t="n">
        <v>-17.73395321476932</v>
      </c>
      <c r="R1247" s="2" t="n">
        <v>13.03991370403858</v>
      </c>
      <c r="S1247" s="2" t="n">
        <v>22.38468778314897</v>
      </c>
      <c r="T1247" s="2" t="n">
        <v>4.067161309397314</v>
      </c>
      <c r="U1247" s="2" t="n">
        <v>21.23207248136212</v>
      </c>
      <c r="V1247" s="2" t="n">
        <v>25.98531817224231</v>
      </c>
      <c r="W1247" s="2" t="n">
        <v>-3.910322847465082</v>
      </c>
      <c r="X1247" s="2" t="n">
        <v>33.78355054072749</v>
      </c>
      <c r="Y1247" s="2" t="n">
        <v>21.23207248136212</v>
      </c>
      <c r="Z1247" s="2" t="n">
        <v>3.913094006133395</v>
      </c>
      <c r="AA1247" s="2" t="n">
        <v>-4.285977567430052</v>
      </c>
      <c r="AB1247" s="2" t="n">
        <v>-13.10260265434757</v>
      </c>
      <c r="AC1247" s="2" t="n">
        <v>14.33039094815863</v>
      </c>
      <c r="AD1247" s="2" t="n">
        <v>3.913094006133395</v>
      </c>
      <c r="AE1247" s="2" t="n">
        <v>-20.95718978821333</v>
      </c>
      <c r="AF1247" s="2" t="n">
        <v>12.14402623605326</v>
      </c>
      <c r="AG1247" s="2" t="n">
        <v>-1.490518356949583</v>
      </c>
      <c r="AH1247" s="2" t="n">
        <v>24.26732004184943</v>
      </c>
      <c r="AI1247" s="2" t="n">
        <v>20.95718978821333</v>
      </c>
      <c r="AJ1247" s="2" t="n">
        <v>-5.014158095160441</v>
      </c>
      <c r="AK1247" s="2" t="n">
        <v>-21.5097438553858</v>
      </c>
      <c r="AL1247" s="2" t="n">
        <v>-23.34375706584373</v>
      </c>
      <c r="AM1247" s="2" t="n">
        <v>32.13630121959743</v>
      </c>
      <c r="AN1247" s="2" t="n">
        <v>5.014158095160441</v>
      </c>
      <c r="AO1247" s="2" t="n">
        <v>20.65092770619384</v>
      </c>
      <c r="AP1247" s="2" t="n">
        <v>24.46757341431966</v>
      </c>
      <c r="AQ1247" s="2" t="n">
        <v>-3.848941240057202</v>
      </c>
      <c r="AR1247" s="2" t="n">
        <v>32.24805905137517</v>
      </c>
      <c r="AS1247" s="2" t="n">
        <v>20.65092770619384</v>
      </c>
      <c r="AT1247" s="2" t="n">
        <v>4.550002888022778</v>
      </c>
      <c r="AU1247" s="2" t="n">
        <v>-0.4725971562528599</v>
      </c>
      <c r="AV1247" s="2" t="n">
        <v>23.33134997175971</v>
      </c>
      <c r="AW1247" s="2" t="n">
        <v>23.77557077880246</v>
      </c>
      <c r="AX1247" s="2" t="n">
        <v>4.550002888022778</v>
      </c>
      <c r="AY1247" s="2" t="n">
        <v>21.79991293427669</v>
      </c>
      <c r="AZ1247" s="2" t="n">
        <v>21.53373987205912</v>
      </c>
      <c r="BA1247" s="2" t="n">
        <v>21.17978901215839</v>
      </c>
      <c r="BB1247" s="2" t="n">
        <v>20.92091428448987</v>
      </c>
      <c r="BC1247" s="2" t="n">
        <v>0.7630685988397194</v>
      </c>
      <c r="BD1247" s="2" t="n">
        <v>0.0005706675750515775</v>
      </c>
      <c r="BE1247" s="2" t="n">
        <v>-2.161508513406095e-05</v>
      </c>
      <c r="BF1247" s="2" t="n">
        <v>0.03567127023623509</v>
      </c>
      <c r="BG1247" s="2" t="n">
        <v>0.05868566666936769</v>
      </c>
    </row>
    <row r="1248">
      <c r="A1248" s="2" t="n">
        <v>124.7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-21.54823895596314</v>
      </c>
      <c r="L1248" s="2" t="n">
        <v>10.58058297629319</v>
      </c>
      <c r="M1248" s="2" t="n">
        <v>-1.459802581591834</v>
      </c>
      <c r="N1248" s="2" t="n">
        <v>24.05008028674197</v>
      </c>
      <c r="O1248" s="2" t="n">
        <v>21.54823895596314</v>
      </c>
      <c r="P1248" s="2" t="n">
        <v>-4.068166126316047</v>
      </c>
      <c r="Q1248" s="2" t="n">
        <v>-17.76480388552174</v>
      </c>
      <c r="R1248" s="2" t="n">
        <v>13.03883925056644</v>
      </c>
      <c r="S1248" s="2" t="n">
        <v>22.40869388707128</v>
      </c>
      <c r="T1248" s="2" t="n">
        <v>4.068166126316047</v>
      </c>
      <c r="U1248" s="2" t="n">
        <v>21.23258038280379</v>
      </c>
      <c r="V1248" s="2" t="n">
        <v>25.96391641971724</v>
      </c>
      <c r="W1248" s="2" t="n">
        <v>-3.909226642994762</v>
      </c>
      <c r="X1248" s="2" t="n">
        <v>33.76728414469525</v>
      </c>
      <c r="Y1248" s="2" t="n">
        <v>21.23258038280379</v>
      </c>
      <c r="Z1248" s="2" t="n">
        <v>3.913601907575057</v>
      </c>
      <c r="AA1248" s="2" t="n">
        <v>-4.307379319955125</v>
      </c>
      <c r="AB1248" s="2" t="n">
        <v>-13.10150644987725</v>
      </c>
      <c r="AC1248" s="2" t="n">
        <v>14.33594321114336</v>
      </c>
      <c r="AD1248" s="2" t="n">
        <v>3.913601907575057</v>
      </c>
      <c r="AE1248" s="2" t="n">
        <v>-20.95800315515197</v>
      </c>
      <c r="AF1248" s="2" t="n">
        <v>12.09607715611011</v>
      </c>
      <c r="AG1248" s="2" t="n">
        <v>-1.489468164955565</v>
      </c>
      <c r="AH1248" s="2" t="n">
        <v>24.24399913859809</v>
      </c>
      <c r="AI1248" s="2" t="n">
        <v>20.95800315515197</v>
      </c>
      <c r="AJ1248" s="2" t="n">
        <v>-5.014971462099078</v>
      </c>
      <c r="AK1248" s="2" t="n">
        <v>-21.55769293532895</v>
      </c>
      <c r="AL1248" s="2" t="n">
        <v>-23.34270687384971</v>
      </c>
      <c r="AM1248" s="2" t="n">
        <v>32.16777933986228</v>
      </c>
      <c r="AN1248" s="2" t="n">
        <v>5.014971462099078</v>
      </c>
      <c r="AO1248" s="2" t="n">
        <v>20.65013514574188</v>
      </c>
      <c r="AP1248" s="2" t="n">
        <v>24.46111356622805</v>
      </c>
      <c r="AQ1248" s="2" t="n">
        <v>-3.850013196597148</v>
      </c>
      <c r="AR1248" s="2" t="n">
        <v>32.2427784170546</v>
      </c>
      <c r="AS1248" s="2" t="n">
        <v>20.65013514574188</v>
      </c>
      <c r="AT1248" s="2" t="n">
        <v>4.549210327570812</v>
      </c>
      <c r="AU1248" s="2" t="n">
        <v>-0.4790570043444724</v>
      </c>
      <c r="AV1248" s="2" t="n">
        <v>23.33027801521976</v>
      </c>
      <c r="AW1248" s="2" t="n">
        <v>23.77449647175172</v>
      </c>
      <c r="AX1248" s="2" t="n">
        <v>4.549210327570812</v>
      </c>
      <c r="AY1248" s="2" t="n">
        <v>21.77474553644534</v>
      </c>
      <c r="AZ1248" s="2" t="n">
        <v>21.50362392313358</v>
      </c>
      <c r="BA1248" s="2" t="n">
        <v>21.15761042645775</v>
      </c>
      <c r="BB1248" s="2" t="n">
        <v>20.89383637061507</v>
      </c>
      <c r="BC1248" s="2" t="n">
        <v>0.7641179082490451</v>
      </c>
      <c r="BD1248" s="2" t="n">
        <v>0.0005714648751726611</v>
      </c>
      <c r="BE1248" s="2" t="n">
        <v>-2.070860191155231e-05</v>
      </c>
      <c r="BF1248" s="2" t="n">
        <v>0.03567128558226926</v>
      </c>
      <c r="BG1248" s="2" t="n">
        <v>0.05858014401075382</v>
      </c>
    </row>
    <row r="1249">
      <c r="A1249" s="2" t="n">
        <v>124.8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-21.54931516231054</v>
      </c>
      <c r="L1249" s="2" t="n">
        <v>10.54824599570624</v>
      </c>
      <c r="M1249" s="2" t="n">
        <v>-1.460774304564861</v>
      </c>
      <c r="N1249" s="2" t="n">
        <v>24.03689537189436</v>
      </c>
      <c r="O1249" s="2" t="n">
        <v>21.54931516231054</v>
      </c>
      <c r="P1249" s="2" t="n">
        <v>-4.069242332663443</v>
      </c>
      <c r="Q1249" s="2" t="n">
        <v>-17.79714086610868</v>
      </c>
      <c r="R1249" s="2" t="n">
        <v>13.03786752759341</v>
      </c>
      <c r="S1249" s="2" t="n">
        <v>22.43396857083318</v>
      </c>
      <c r="T1249" s="2" t="n">
        <v>4.069242332663443</v>
      </c>
      <c r="U1249" s="2" t="n">
        <v>21.23309428766083</v>
      </c>
      <c r="V1249" s="2" t="n">
        <v>25.94586724389475</v>
      </c>
      <c r="W1249" s="2" t="n">
        <v>-3.908234232890559</v>
      </c>
      <c r="X1249" s="2" t="n">
        <v>33.75361632307926</v>
      </c>
      <c r="Y1249" s="2" t="n">
        <v>21.23309428766083</v>
      </c>
      <c r="Z1249" s="2" t="n">
        <v>3.914115812432101</v>
      </c>
      <c r="AA1249" s="2" t="n">
        <v>-4.325428495777619</v>
      </c>
      <c r="AB1249" s="2" t="n">
        <v>-13.10051403977305</v>
      </c>
      <c r="AC1249" s="2" t="n">
        <v>14.34061025101467</v>
      </c>
      <c r="AD1249" s="2" t="n">
        <v>3.914115812432101</v>
      </c>
      <c r="AE1249" s="2" t="n">
        <v>-20.958955136239</v>
      </c>
      <c r="AF1249" s="2" t="n">
        <v>12.0498653772289</v>
      </c>
      <c r="AG1249" s="2" t="n">
        <v>-1.488517714026015</v>
      </c>
      <c r="AH1249" s="2" t="n">
        <v>24.22174108104511</v>
      </c>
      <c r="AI1249" s="2" t="n">
        <v>20.958955136239</v>
      </c>
      <c r="AJ1249" s="2" t="n">
        <v>-5.015923443186113</v>
      </c>
      <c r="AK1249" s="2" t="n">
        <v>-21.60390471421016</v>
      </c>
      <c r="AL1249" s="2" t="n">
        <v>-23.34175642292016</v>
      </c>
      <c r="AM1249" s="2" t="n">
        <v>32.19822634549162</v>
      </c>
      <c r="AN1249" s="2" t="n">
        <v>5.015923443186113</v>
      </c>
      <c r="AO1249" s="2" t="n">
        <v>20.64943617614501</v>
      </c>
      <c r="AP1249" s="2" t="n">
        <v>24.45478846727551</v>
      </c>
      <c r="AQ1249" s="2" t="n">
        <v>-3.850984351427653</v>
      </c>
      <c r="AR1249" s="2" t="n">
        <v>32.23764839200928</v>
      </c>
      <c r="AS1249" s="2" t="n">
        <v>20.64943617614501</v>
      </c>
      <c r="AT1249" s="2" t="n">
        <v>4.54851135797394</v>
      </c>
      <c r="AU1249" s="2" t="n">
        <v>-0.485382103297006</v>
      </c>
      <c r="AV1249" s="2" t="n">
        <v>23.32930686038926</v>
      </c>
      <c r="AW1249" s="2" t="n">
        <v>23.77353801910906</v>
      </c>
      <c r="AX1249" s="2" t="n">
        <v>4.54851135797394</v>
      </c>
      <c r="AY1249" s="2" t="n">
        <v>21.75220249903186</v>
      </c>
      <c r="AZ1249" s="2" t="n">
        <v>21.47657095958631</v>
      </c>
      <c r="BA1249" s="2" t="n">
        <v>21.13774489743588</v>
      </c>
      <c r="BB1249" s="2" t="n">
        <v>20.86939635116806</v>
      </c>
      <c r="BC1249" s="2" t="n">
        <v>0.7650174412264305</v>
      </c>
      <c r="BD1249" s="2" t="n">
        <v>0.0005721618222632029</v>
      </c>
      <c r="BE1249" s="2" t="n">
        <v>-1.993681141438191e-05</v>
      </c>
      <c r="BF1249" s="2" t="n">
        <v>0.03567129848559059</v>
      </c>
      <c r="BG1249" s="2" t="n">
        <v>0.05849195650007415</v>
      </c>
    </row>
    <row r="1250">
      <c r="A1250" s="2" t="n">
        <v>124.9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-21.55043997035201</v>
      </c>
      <c r="L1250" s="2" t="n">
        <v>10.51491401371592</v>
      </c>
      <c r="M1250" s="2" t="n">
        <v>-1.461656973908257</v>
      </c>
      <c r="N1250" s="2" t="n">
        <v>24.02334949046364</v>
      </c>
      <c r="O1250" s="2" t="n">
        <v>21.55043997035201</v>
      </c>
      <c r="P1250" s="2" t="n">
        <v>-4.070367140704914</v>
      </c>
      <c r="Q1250" s="2" t="n">
        <v>-17.83047284809901</v>
      </c>
      <c r="R1250" s="2" t="n">
        <v>13.03698485825002</v>
      </c>
      <c r="S1250" s="2" t="n">
        <v>22.46011186172425</v>
      </c>
      <c r="T1250" s="2" t="n">
        <v>4.070367140704914</v>
      </c>
      <c r="U1250" s="2" t="n">
        <v>21.23361389631327</v>
      </c>
      <c r="V1250" s="2" t="n">
        <v>25.92974801660919</v>
      </c>
      <c r="W1250" s="2" t="n">
        <v>-3.90733154709932</v>
      </c>
      <c r="X1250" s="2" t="n">
        <v>33.74144974836609</v>
      </c>
      <c r="Y1250" s="2" t="n">
        <v>21.23361389631327</v>
      </c>
      <c r="Z1250" s="2" t="n">
        <v>3.914635421084544</v>
      </c>
      <c r="AA1250" s="2" t="n">
        <v>-4.341547723063172</v>
      </c>
      <c r="AB1250" s="2" t="n">
        <v>-13.09961135398181</v>
      </c>
      <c r="AC1250" s="2" t="n">
        <v>14.34479782837716</v>
      </c>
      <c r="AD1250" s="2" t="n">
        <v>3.914635421084544</v>
      </c>
      <c r="AE1250" s="2" t="n">
        <v>-20.95999915790166</v>
      </c>
      <c r="AF1250" s="2" t="n">
        <v>12.00449895873647</v>
      </c>
      <c r="AG1250" s="2" t="n">
        <v>-1.487655662999469</v>
      </c>
      <c r="AH1250" s="2" t="n">
        <v>24.20005535781267</v>
      </c>
      <c r="AI1250" s="2" t="n">
        <v>20.95999915790166</v>
      </c>
      <c r="AJ1250" s="2" t="n">
        <v>-5.016967464848767</v>
      </c>
      <c r="AK1250" s="2" t="n">
        <v>-21.64927113270259</v>
      </c>
      <c r="AL1250" s="2" t="n">
        <v>-23.34089437189362</v>
      </c>
      <c r="AM1250" s="2" t="n">
        <v>32.22822137817283</v>
      </c>
      <c r="AN1250" s="2" t="n">
        <v>5.016967464848767</v>
      </c>
      <c r="AO1250" s="2" t="n">
        <v>20.64879975864686</v>
      </c>
      <c r="AP1250" s="2" t="n">
        <v>24.44855820045146</v>
      </c>
      <c r="AQ1250" s="2" t="n">
        <v>-3.851866433554596</v>
      </c>
      <c r="AR1250" s="2" t="n">
        <v>32.23262019407516</v>
      </c>
      <c r="AS1250" s="2" t="n">
        <v>20.64879975864686</v>
      </c>
      <c r="AT1250" s="2" t="n">
        <v>4.547874940475797</v>
      </c>
      <c r="AU1250" s="2" t="n">
        <v>-0.4916123701210608</v>
      </c>
      <c r="AV1250" s="2" t="n">
        <v>23.32842477826231</v>
      </c>
      <c r="AW1250" s="2" t="n">
        <v>23.77267868439959</v>
      </c>
      <c r="AX1250" s="2" t="n">
        <v>4.547874940475797</v>
      </c>
      <c r="AY1250" s="2" t="n">
        <v>21.73202624616388</v>
      </c>
      <c r="AZ1250" s="2" t="n">
        <v>21.45227525325901</v>
      </c>
      <c r="BA1250" s="2" t="n">
        <v>21.11997032348246</v>
      </c>
      <c r="BB1250" s="2" t="n">
        <v>20.84733669191594</v>
      </c>
      <c r="BC1250" s="2" t="n">
        <v>0.7659050398284009</v>
      </c>
      <c r="BD1250" s="2" t="n">
        <v>0.0005728627288786275</v>
      </c>
      <c r="BE1250" s="2" t="n">
        <v>-1.917901131928699e-05</v>
      </c>
      <c r="BF1250" s="2" t="n">
        <v>0.0356713114232772</v>
      </c>
      <c r="BG1250" s="2" t="n">
        <v>0.05840719852625451</v>
      </c>
    </row>
    <row r="1251">
      <c r="A1251" s="2" t="n">
        <v>125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-21.55164335417937</v>
      </c>
      <c r="L1251" s="2" t="n">
        <v>10.47993978674654</v>
      </c>
      <c r="M1251" s="2" t="n">
        <v>-1.462455549708883</v>
      </c>
      <c r="N1251" s="2" t="n">
        <v>24.00919085338885</v>
      </c>
      <c r="O1251" s="2" t="n">
        <v>21.55164335417937</v>
      </c>
      <c r="P1251" s="2" t="n">
        <v>-4.07157052453227</v>
      </c>
      <c r="Q1251" s="2" t="n">
        <v>-17.86544707506839</v>
      </c>
      <c r="R1251" s="2" t="n">
        <v>13.03618628244939</v>
      </c>
      <c r="S1251" s="2" t="n">
        <v>22.48764190659019</v>
      </c>
      <c r="T1251" s="2" t="n">
        <v>4.07157052453227</v>
      </c>
      <c r="U1251" s="2" t="n">
        <v>21.2341483023259</v>
      </c>
      <c r="V1251" s="2" t="n">
        <v>25.91587371624096</v>
      </c>
      <c r="W1251" s="2" t="n">
        <v>-3.90651355291044</v>
      </c>
      <c r="X1251" s="2" t="n">
        <v>33.73103041326179</v>
      </c>
      <c r="Y1251" s="2" t="n">
        <v>21.2341483023259</v>
      </c>
      <c r="Z1251" s="2" t="n">
        <v>3.915169827097174</v>
      </c>
      <c r="AA1251" s="2" t="n">
        <v>-4.355422023431405</v>
      </c>
      <c r="AB1251" s="2" t="n">
        <v>-13.09879335979293</v>
      </c>
      <c r="AC1251" s="2" t="n">
        <v>14.34840211520986</v>
      </c>
      <c r="AD1251" s="2" t="n">
        <v>3.915169827097174</v>
      </c>
      <c r="AE1251" s="2" t="n">
        <v>-20.96117256337565</v>
      </c>
      <c r="AF1251" s="2" t="n">
        <v>11.95962301767461</v>
      </c>
      <c r="AG1251" s="2" t="n">
        <v>-1.486875647710452</v>
      </c>
      <c r="AH1251" s="2" t="n">
        <v>24.17879519637525</v>
      </c>
      <c r="AI1251" s="2" t="n">
        <v>20.96117256337565</v>
      </c>
      <c r="AJ1251" s="2" t="n">
        <v>-5.018140870322762</v>
      </c>
      <c r="AK1251" s="2" t="n">
        <v>-21.69414707376446</v>
      </c>
      <c r="AL1251" s="2" t="n">
        <v>-23.3401143566046</v>
      </c>
      <c r="AM1251" s="2" t="n">
        <v>32.2580020030985</v>
      </c>
      <c r="AN1251" s="2" t="n">
        <v>5.018140870322762</v>
      </c>
      <c r="AO1251" s="2" t="n">
        <v>20.64824409273325</v>
      </c>
      <c r="AP1251" s="2" t="n">
        <v>24.44244511450864</v>
      </c>
      <c r="AQ1251" s="2" t="n">
        <v>-3.852665881185595</v>
      </c>
      <c r="AR1251" s="2" t="n">
        <v>32.22772318487474</v>
      </c>
      <c r="AS1251" s="2" t="n">
        <v>20.64824409273325</v>
      </c>
      <c r="AT1251" s="2" t="n">
        <v>4.547319274562188</v>
      </c>
      <c r="AU1251" s="2" t="n">
        <v>-0.4977254560638755</v>
      </c>
      <c r="AV1251" s="2" t="n">
        <v>23.32762533063131</v>
      </c>
      <c r="AW1251" s="2" t="n">
        <v>23.77191508441696</v>
      </c>
      <c r="AX1251" s="2" t="n">
        <v>4.547319274562188</v>
      </c>
      <c r="AY1251" s="2" t="n">
        <v>21.71398795696543</v>
      </c>
      <c r="AZ1251" s="2" t="n">
        <v>21.4304625581657</v>
      </c>
      <c r="BA1251" s="2" t="n">
        <v>21.10409054747177</v>
      </c>
      <c r="BB1251" s="2" t="n">
        <v>20.82742743199767</v>
      </c>
      <c r="BC1251" s="2" t="n">
        <v>0.7668153199962905</v>
      </c>
      <c r="BD1251" s="2" t="n">
        <v>0.0005735959213990767</v>
      </c>
      <c r="BE1251" s="2" t="n">
        <v>-1.840494214666397e-05</v>
      </c>
      <c r="BF1251" s="2" t="n">
        <v>0.03567132478684656</v>
      </c>
      <c r="BG1251" s="2" t="n">
        <v>0.05832276665518229</v>
      </c>
    </row>
    <row r="1252">
      <c r="A1252" s="2" t="n">
        <v>125.1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-21.55290263889955</v>
      </c>
      <c r="L1252" s="2" t="n">
        <v>10.44380583943001</v>
      </c>
      <c r="M1252" s="2" t="n">
        <v>-1.463179256231948</v>
      </c>
      <c r="N1252" s="2" t="n">
        <v>23.9946157733243</v>
      </c>
      <c r="O1252" s="2" t="n">
        <v>21.55290263889955</v>
      </c>
      <c r="P1252" s="2" t="n">
        <v>-4.072829809252458</v>
      </c>
      <c r="Q1252" s="2" t="n">
        <v>-17.90158102238491</v>
      </c>
      <c r="R1252" s="2" t="n">
        <v>13.03546257592633</v>
      </c>
      <c r="S1252" s="2" t="n">
        <v>22.51616819808652</v>
      </c>
      <c r="T1252" s="2" t="n">
        <v>4.072829809252458</v>
      </c>
      <c r="U1252" s="2" t="n">
        <v>21.23469088929787</v>
      </c>
      <c r="V1252" s="2" t="n">
        <v>25.90391354577739</v>
      </c>
      <c r="W1252" s="2" t="n">
        <v>-3.905770995735228</v>
      </c>
      <c r="X1252" s="2" t="n">
        <v>33.72209781763681</v>
      </c>
      <c r="Y1252" s="2" t="n">
        <v>21.23469088929787</v>
      </c>
      <c r="Z1252" s="2" t="n">
        <v>3.915712414069141</v>
      </c>
      <c r="AA1252" s="2" t="n">
        <v>-4.367382193894979</v>
      </c>
      <c r="AB1252" s="2" t="n">
        <v>-13.09805080261772</v>
      </c>
      <c r="AC1252" s="2" t="n">
        <v>14.35150743877453</v>
      </c>
      <c r="AD1252" s="2" t="n">
        <v>3.915712414069141</v>
      </c>
      <c r="AE1252" s="2" t="n">
        <v>-20.96245592145952</v>
      </c>
      <c r="AF1252" s="2" t="n">
        <v>11.91539668644544</v>
      </c>
      <c r="AG1252" s="2" t="n">
        <v>-1.486169545610309</v>
      </c>
      <c r="AH1252" s="2" t="n">
        <v>24.15802012526663</v>
      </c>
      <c r="AI1252" s="2" t="n">
        <v>20.96245592145952</v>
      </c>
      <c r="AJ1252" s="2" t="n">
        <v>-5.019424228406629</v>
      </c>
      <c r="AK1252" s="2" t="n">
        <v>-21.73837340499363</v>
      </c>
      <c r="AL1252" s="2" t="n">
        <v>-23.33940825450446</v>
      </c>
      <c r="AM1252" s="2" t="n">
        <v>32.28745074405969</v>
      </c>
      <c r="AN1252" s="2" t="n">
        <v>5.019424228406629</v>
      </c>
      <c r="AO1252" s="2" t="n">
        <v>20.64776316360214</v>
      </c>
      <c r="AP1252" s="2" t="n">
        <v>24.43644153639812</v>
      </c>
      <c r="AQ1252" s="2" t="n">
        <v>-3.853390848672691</v>
      </c>
      <c r="AR1252" s="2" t="n">
        <v>32.22294864928787</v>
      </c>
      <c r="AS1252" s="2" t="n">
        <v>20.64776316360214</v>
      </c>
      <c r="AT1252" s="2" t="n">
        <v>4.54683834543107</v>
      </c>
      <c r="AU1252" s="2" t="n">
        <v>-0.5037290341743983</v>
      </c>
      <c r="AV1252" s="2" t="n">
        <v>23.32690036314422</v>
      </c>
      <c r="AW1252" s="2" t="n">
        <v>23.77123813416984</v>
      </c>
      <c r="AX1252" s="2" t="n">
        <v>4.54683834543107</v>
      </c>
      <c r="AY1252" s="2" t="n">
        <v>21.69787942515884</v>
      </c>
      <c r="AZ1252" s="2" t="n">
        <v>21.41088539127892</v>
      </c>
      <c r="BA1252" s="2" t="n">
        <v>21.08992708487055</v>
      </c>
      <c r="BB1252" s="2" t="n">
        <v>20.80946100515812</v>
      </c>
      <c r="BC1252" s="2" t="n">
        <v>0.7675923826637934</v>
      </c>
      <c r="BD1252" s="2" t="n">
        <v>0.0005742346303230609</v>
      </c>
      <c r="BE1252" s="2" t="n">
        <v>-1.774358910735703e-05</v>
      </c>
      <c r="BF1252" s="2" t="n">
        <v>0.0356713360962661</v>
      </c>
      <c r="BG1252" s="2" t="n">
        <v>0.05825285323529684</v>
      </c>
    </row>
    <row r="1253">
      <c r="A1253" s="2" t="n">
        <v>125.2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-21.55417328718561</v>
      </c>
      <c r="L1253" s="2" t="n">
        <v>10.40746333427357</v>
      </c>
      <c r="M1253" s="2" t="n">
        <v>-1.463837556171358</v>
      </c>
      <c r="N1253" s="2" t="n">
        <v>23.98000207546138</v>
      </c>
      <c r="O1253" s="2" t="n">
        <v>21.55417328718561</v>
      </c>
      <c r="P1253" s="2" t="n">
        <v>-4.074100457538513</v>
      </c>
      <c r="Q1253" s="2" t="n">
        <v>-17.93792352754136</v>
      </c>
      <c r="R1253" s="2" t="n">
        <v>13.03480427598692</v>
      </c>
      <c r="S1253" s="2" t="n">
        <v>22.54492221169379</v>
      </c>
      <c r="T1253" s="2" t="n">
        <v>4.074100457538513</v>
      </c>
      <c r="U1253" s="2" t="n">
        <v>21.23521167642783</v>
      </c>
      <c r="V1253" s="2" t="n">
        <v>25.89513320321782</v>
      </c>
      <c r="W1253" s="2" t="n">
        <v>-3.905095098156029</v>
      </c>
      <c r="X1253" s="2" t="n">
        <v>33.71560330589878</v>
      </c>
      <c r="Y1253" s="2" t="n">
        <v>21.23521167642783</v>
      </c>
      <c r="Z1253" s="2" t="n">
        <v>3.916233201199102</v>
      </c>
      <c r="AA1253" s="2" t="n">
        <v>-4.376162536454547</v>
      </c>
      <c r="AB1253" s="2" t="n">
        <v>-13.09737490503852</v>
      </c>
      <c r="AC1253" s="2" t="n">
        <v>14.35370720179199</v>
      </c>
      <c r="AD1253" s="2" t="n">
        <v>3.916233201199102</v>
      </c>
      <c r="AE1253" s="2" t="n">
        <v>-20.96381570809261</v>
      </c>
      <c r="AF1253" s="2" t="n">
        <v>11.87404258839273</v>
      </c>
      <c r="AG1253" s="2" t="n">
        <v>-1.485528498817081</v>
      </c>
      <c r="AH1253" s="2" t="n">
        <v>24.13879142282464</v>
      </c>
      <c r="AI1253" s="2" t="n">
        <v>20.96381570809261</v>
      </c>
      <c r="AJ1253" s="2" t="n">
        <v>-5.020784015039718</v>
      </c>
      <c r="AK1253" s="2" t="n">
        <v>-21.77972750304633</v>
      </c>
      <c r="AL1253" s="2" t="n">
        <v>-23.33876720771123</v>
      </c>
      <c r="AM1253" s="2" t="n">
        <v>32.31505619689324</v>
      </c>
      <c r="AN1253" s="2" t="n">
        <v>5.020784015039718</v>
      </c>
      <c r="AO1253" s="2" t="n">
        <v>20.64735375813039</v>
      </c>
      <c r="AP1253" s="2" t="n">
        <v>24.43054294956132</v>
      </c>
      <c r="AQ1253" s="2" t="n">
        <v>-3.854049518112201</v>
      </c>
      <c r="AR1253" s="2" t="n">
        <v>32.21829206695789</v>
      </c>
      <c r="AS1253" s="2" t="n">
        <v>20.64735375813039</v>
      </c>
      <c r="AT1253" s="2" t="n">
        <v>4.546428939959323</v>
      </c>
      <c r="AU1253" s="2" t="n">
        <v>-0.5096276210112016</v>
      </c>
      <c r="AV1253" s="2" t="n">
        <v>23.32624169370471</v>
      </c>
      <c r="AW1253" s="2" t="n">
        <v>23.77063919988953</v>
      </c>
      <c r="AX1253" s="2" t="n">
        <v>4.546428939959323</v>
      </c>
      <c r="AY1253" s="2" t="n">
        <v>21.68350881136152</v>
      </c>
      <c r="AZ1253" s="2" t="n">
        <v>21.39331801979381</v>
      </c>
      <c r="BA1253" s="2" t="n">
        <v>21.07731594719275</v>
      </c>
      <c r="BB1253" s="2" t="n">
        <v>20.79325028045535</v>
      </c>
      <c r="BC1253" s="2" t="n">
        <v>0.7684243088879648</v>
      </c>
      <c r="BD1253" s="2" t="n">
        <v>0.0005749323402633843</v>
      </c>
      <c r="BE1253" s="2" t="n">
        <v>-1.703385124963845e-05</v>
      </c>
      <c r="BF1253" s="2" t="n">
        <v>0.03567134860687964</v>
      </c>
      <c r="BG1253" s="2" t="n">
        <v>0.05818038207950607</v>
      </c>
    </row>
    <row r="1254">
      <c r="A1254" s="2" t="n">
        <v>125.3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-21.5553664596004</v>
      </c>
      <c r="L1254" s="2" t="n">
        <v>10.37279061909204</v>
      </c>
      <c r="M1254" s="2" t="n">
        <v>-1.464429418458142</v>
      </c>
      <c r="N1254" s="2" t="n">
        <v>23.96608357568744</v>
      </c>
      <c r="O1254" s="2" t="n">
        <v>21.5553664596004</v>
      </c>
      <c r="P1254" s="2" t="n">
        <v>-4.075293629953304</v>
      </c>
      <c r="Q1254" s="2" t="n">
        <v>-17.97259624272289</v>
      </c>
      <c r="R1254" s="2" t="n">
        <v>13.03421241370013</v>
      </c>
      <c r="S1254" s="2" t="n">
        <v>22.57239303041947</v>
      </c>
      <c r="T1254" s="2" t="n">
        <v>4.075293629953304</v>
      </c>
      <c r="U1254" s="2" t="n">
        <v>21.23571570042703</v>
      </c>
      <c r="V1254" s="2" t="n">
        <v>25.88526951429268</v>
      </c>
      <c r="W1254" s="2" t="n">
        <v>-3.904486025357342</v>
      </c>
      <c r="X1254" s="2" t="n">
        <v>33.70827510062098</v>
      </c>
      <c r="Y1254" s="2" t="n">
        <v>21.23571570042703</v>
      </c>
      <c r="Z1254" s="2" t="n">
        <v>3.916737225198304</v>
      </c>
      <c r="AA1254" s="2" t="n">
        <v>-4.38602622537968</v>
      </c>
      <c r="AB1254" s="2" t="n">
        <v>-13.09676583223983</v>
      </c>
      <c r="AC1254" s="2" t="n">
        <v>14.35629937712004</v>
      </c>
      <c r="AD1254" s="2" t="n">
        <v>3.916737225198304</v>
      </c>
      <c r="AE1254" s="2" t="n">
        <v>-20.96518172953776</v>
      </c>
      <c r="AF1254" s="2" t="n">
        <v>11.83320670126549</v>
      </c>
      <c r="AG1254" s="2" t="n">
        <v>-1.484952460034839</v>
      </c>
      <c r="AH1254" s="2" t="n">
        <v>24.11988203942925</v>
      </c>
      <c r="AI1254" s="2" t="n">
        <v>20.96518172953776</v>
      </c>
      <c r="AJ1254" s="2" t="n">
        <v>-5.022150036484868</v>
      </c>
      <c r="AK1254" s="2" t="n">
        <v>-21.82056339017358</v>
      </c>
      <c r="AL1254" s="2" t="n">
        <v>-23.33819116892899</v>
      </c>
      <c r="AM1254" s="2" t="n">
        <v>32.34238928544122</v>
      </c>
      <c r="AN1254" s="2" t="n">
        <v>5.022150036484868</v>
      </c>
      <c r="AO1254" s="2" t="n">
        <v>20.64698842910814</v>
      </c>
      <c r="AP1254" s="2" t="n">
        <v>24.42471360032431</v>
      </c>
      <c r="AQ1254" s="2" t="n">
        <v>-3.854642769025419</v>
      </c>
      <c r="AR1254" s="2" t="n">
        <v>32.21370882910555</v>
      </c>
      <c r="AS1254" s="2" t="n">
        <v>20.64698842910814</v>
      </c>
      <c r="AT1254" s="2" t="n">
        <v>4.546063610937079</v>
      </c>
      <c r="AU1254" s="2" t="n">
        <v>-0.5154569702482128</v>
      </c>
      <c r="AV1254" s="2" t="n">
        <v>23.32564844279149</v>
      </c>
      <c r="AW1254" s="2" t="n">
        <v>23.77011286299593</v>
      </c>
      <c r="AX1254" s="2" t="n">
        <v>4.546063610937079</v>
      </c>
      <c r="AY1254" s="2" t="n">
        <v>21.6706945761854</v>
      </c>
      <c r="AZ1254" s="2" t="n">
        <v>21.37755778785713</v>
      </c>
      <c r="BA1254" s="2" t="n">
        <v>21.06610252542725</v>
      </c>
      <c r="BB1254" s="2" t="n">
        <v>20.77862409532063</v>
      </c>
      <c r="BC1254" s="2" t="n">
        <v>0.7691807625011586</v>
      </c>
      <c r="BD1254" s="2" t="n">
        <v>0.0005755798370339784</v>
      </c>
      <c r="BE1254" s="2" t="n">
        <v>-1.638633414041369e-05</v>
      </c>
      <c r="BF1254" s="2" t="n">
        <v>0.0356713601386947</v>
      </c>
      <c r="BG1254" s="2" t="n">
        <v>0.05811671689845186</v>
      </c>
    </row>
    <row r="1255">
      <c r="A1255" s="2" t="n">
        <v>125.4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-21.55666280437131</v>
      </c>
      <c r="L1255" s="2" t="n">
        <v>10.34408736966842</v>
      </c>
      <c r="M1255" s="2" t="n">
        <v>-1.464702031865551</v>
      </c>
      <c r="N1255" s="2" t="n">
        <v>23.95485768721764</v>
      </c>
      <c r="O1255" s="2" t="n">
        <v>21.55666280437131</v>
      </c>
      <c r="P1255" s="2" t="n">
        <v>-4.076589974724211</v>
      </c>
      <c r="Q1255" s="2" t="n">
        <v>-18.00129949214651</v>
      </c>
      <c r="R1255" s="2" t="n">
        <v>13.03393980029272</v>
      </c>
      <c r="S1255" s="2" t="n">
        <v>22.59533040133804</v>
      </c>
      <c r="T1255" s="2" t="n">
        <v>4.076589974724211</v>
      </c>
      <c r="U1255" s="2" t="n">
        <v>21.23598105994332</v>
      </c>
      <c r="V1255" s="2" t="n">
        <v>25.89764056905861</v>
      </c>
      <c r="W1255" s="2" t="n">
        <v>-3.903562882943653</v>
      </c>
      <c r="X1255" s="2" t="n">
        <v>33.71783625625341</v>
      </c>
      <c r="Y1255" s="2" t="n">
        <v>21.23598105994332</v>
      </c>
      <c r="Z1255" s="2" t="n">
        <v>3.917002584714588</v>
      </c>
      <c r="AA1255" s="2" t="n">
        <v>-4.373655170613752</v>
      </c>
      <c r="AB1255" s="2" t="n">
        <v>-13.09584268982615</v>
      </c>
      <c r="AC1255" s="2" t="n">
        <v>14.35175475531721</v>
      </c>
      <c r="AD1255" s="2" t="n">
        <v>3.917002584714588</v>
      </c>
      <c r="AE1255" s="2" t="n">
        <v>-20.96664387441905</v>
      </c>
      <c r="AF1255" s="2" t="n">
        <v>11.78629119136738</v>
      </c>
      <c r="AG1255" s="2" t="n">
        <v>-1.4847308153334</v>
      </c>
      <c r="AH1255" s="2" t="n">
        <v>24.0981584565796</v>
      </c>
      <c r="AI1255" s="2" t="n">
        <v>20.96664387441905</v>
      </c>
      <c r="AJ1255" s="2" t="n">
        <v>-5.023612181366159</v>
      </c>
      <c r="AK1255" s="2" t="n">
        <v>-21.86747890007168</v>
      </c>
      <c r="AL1255" s="2" t="n">
        <v>-23.33796952422755</v>
      </c>
      <c r="AM1255" s="2" t="n">
        <v>32.37412754511887</v>
      </c>
      <c r="AN1255" s="2" t="n">
        <v>5.023612181366159</v>
      </c>
      <c r="AO1255" s="2" t="n">
        <v>20.64638245380127</v>
      </c>
      <c r="AP1255" s="2" t="n">
        <v>24.41864384488556</v>
      </c>
      <c r="AQ1255" s="2" t="n">
        <v>-3.855514935157376</v>
      </c>
      <c r="AR1255" s="2" t="n">
        <v>32.20882287615029</v>
      </c>
      <c r="AS1255" s="2" t="n">
        <v>20.64638245380127</v>
      </c>
      <c r="AT1255" s="2" t="n">
        <v>4.545457635630203</v>
      </c>
      <c r="AU1255" s="2" t="n">
        <v>-0.5215267256869609</v>
      </c>
      <c r="AV1255" s="2" t="n">
        <v>23.32477627665953</v>
      </c>
      <c r="AW1255" s="2" t="n">
        <v>23.7692735185393</v>
      </c>
      <c r="AX1255" s="2" t="n">
        <v>4.545457635630203</v>
      </c>
      <c r="AY1255" s="2" t="n">
        <v>21.659291399004</v>
      </c>
      <c r="AZ1255" s="2" t="n">
        <v>21.36340011506575</v>
      </c>
      <c r="BA1255" s="2" t="n">
        <v>21.05615666032643</v>
      </c>
      <c r="BB1255" s="2" t="n">
        <v>20.76539993116869</v>
      </c>
      <c r="BC1255" s="2" t="n">
        <v>0.7700169589050403</v>
      </c>
      <c r="BD1255" s="2" t="n">
        <v>0.00057631117106896</v>
      </c>
      <c r="BE1255" s="2" t="n">
        <v>-1.566647686616362e-05</v>
      </c>
      <c r="BF1255" s="2" t="n">
        <v>0.03567137311300947</v>
      </c>
      <c r="BG1255" s="2" t="n">
        <v>0.05804905621458227</v>
      </c>
    </row>
    <row r="1256">
      <c r="A1256" s="2" t="n">
        <v>125.5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-21.55801636858997</v>
      </c>
      <c r="L1256" s="2" t="n">
        <v>10.29790792196356</v>
      </c>
      <c r="M1256" s="2" t="n">
        <v>-1.465453615390421</v>
      </c>
      <c r="N1256" s="2" t="n">
        <v>23.93621798899095</v>
      </c>
      <c r="O1256" s="2" t="n">
        <v>21.55801636858997</v>
      </c>
      <c r="P1256" s="2" t="n">
        <v>-4.077943538942872</v>
      </c>
      <c r="Q1256" s="2" t="n">
        <v>-18.04747893985137</v>
      </c>
      <c r="R1256" s="2" t="n">
        <v>13.03318821676785</v>
      </c>
      <c r="S1256" s="2" t="n">
        <v>22.63194898113905</v>
      </c>
      <c r="T1256" s="2" t="n">
        <v>4.077943538942872</v>
      </c>
      <c r="U1256" s="2" t="n">
        <v>21.23676930017614</v>
      </c>
      <c r="V1256" s="2" t="n">
        <v>25.87196749539796</v>
      </c>
      <c r="W1256" s="2" t="n">
        <v>-3.903428564490581</v>
      </c>
      <c r="X1256" s="2" t="n">
        <v>33.69860274477139</v>
      </c>
      <c r="Y1256" s="2" t="n">
        <v>21.23676930017614</v>
      </c>
      <c r="Z1256" s="2" t="n">
        <v>3.91779082494741</v>
      </c>
      <c r="AA1256" s="2" t="n">
        <v>-4.399328244274404</v>
      </c>
      <c r="AB1256" s="2" t="n">
        <v>-13.09570837137307</v>
      </c>
      <c r="AC1256" s="2" t="n">
        <v>14.35969190814912</v>
      </c>
      <c r="AD1256" s="2" t="n">
        <v>3.91779082494741</v>
      </c>
      <c r="AE1256" s="2" t="n">
        <v>-20.968304486744</v>
      </c>
      <c r="AF1256" s="2" t="n">
        <v>11.752100243829</v>
      </c>
      <c r="AG1256" s="2" t="n">
        <v>-1.483956792195646</v>
      </c>
      <c r="AH1256" s="2" t="n">
        <v>24.08285242555204</v>
      </c>
      <c r="AI1256" s="2" t="n">
        <v>20.968304486744</v>
      </c>
      <c r="AJ1256" s="2" t="n">
        <v>-5.025272793691107</v>
      </c>
      <c r="AK1256" s="2" t="n">
        <v>-21.90166984761007</v>
      </c>
      <c r="AL1256" s="2" t="n">
        <v>-23.33719550108979</v>
      </c>
      <c r="AM1256" s="2" t="n">
        <v>32.39693199395291</v>
      </c>
      <c r="AN1256" s="2" t="n">
        <v>5.025272793691107</v>
      </c>
      <c r="AO1256" s="2" t="n">
        <v>20.64649290971071</v>
      </c>
      <c r="AP1256" s="2" t="n">
        <v>24.4133922527739</v>
      </c>
      <c r="AQ1256" s="2" t="n">
        <v>-3.855671727149661</v>
      </c>
      <c r="AR1256" s="2" t="n">
        <v>32.20493122529648</v>
      </c>
      <c r="AS1256" s="2" t="n">
        <v>20.64649290971071</v>
      </c>
      <c r="AT1256" s="2" t="n">
        <v>4.545568091539646</v>
      </c>
      <c r="AU1256" s="2" t="n">
        <v>-0.5267783177986196</v>
      </c>
      <c r="AV1256" s="2" t="n">
        <v>23.32461948466725</v>
      </c>
      <c r="AW1256" s="2" t="n">
        <v>23.76925658861558</v>
      </c>
      <c r="AX1256" s="2" t="n">
        <v>4.545568091539646</v>
      </c>
      <c r="AY1256" s="2" t="n">
        <v>21.64916389596259</v>
      </c>
      <c r="AZ1256" s="2" t="n">
        <v>21.35073703357678</v>
      </c>
      <c r="BA1256" s="2" t="n">
        <v>21.04737144296819</v>
      </c>
      <c r="BB1256" s="2" t="n">
        <v>20.7535092290229</v>
      </c>
      <c r="BC1256" s="2" t="n">
        <v>0.7707202170197333</v>
      </c>
      <c r="BD1256" s="2" t="n">
        <v>0.0005769399900011074</v>
      </c>
      <c r="BE1256" s="2" t="n">
        <v>-1.50556452748814e-05</v>
      </c>
      <c r="BF1256" s="2" t="n">
        <v>0.03567138404564583</v>
      </c>
      <c r="BG1256" s="2" t="n">
        <v>0.05799461181095683</v>
      </c>
    </row>
    <row r="1257">
      <c r="A1257" s="2" t="n">
        <v>125.6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-21.25514636652575</v>
      </c>
      <c r="L1257" s="2" t="n">
        <v>20.17884048598446</v>
      </c>
      <c r="M1257" s="2" t="n">
        <v>-1.801099780412565</v>
      </c>
      <c r="N1257" s="2" t="n">
        <v>29.36342641518936</v>
      </c>
      <c r="O1257" s="2" t="n">
        <v>21.25514636652575</v>
      </c>
      <c r="P1257" s="2" t="n">
        <v>-3.775073536878654</v>
      </c>
      <c r="Q1257" s="2" t="n">
        <v>-8.166546375830467</v>
      </c>
      <c r="R1257" s="2" t="n">
        <v>12.69754205174571</v>
      </c>
      <c r="S1257" s="2" t="n">
        <v>15.56185188444107</v>
      </c>
      <c r="T1257" s="2" t="n">
        <v>3.775073536878654</v>
      </c>
      <c r="U1257" s="2" t="n">
        <v>21.18022716249187</v>
      </c>
      <c r="V1257" s="2" t="n">
        <v>29.16890654904562</v>
      </c>
      <c r="W1257" s="2" t="n">
        <v>-3.569315636636796</v>
      </c>
      <c r="X1257" s="2" t="n">
        <v>36.22384775304323</v>
      </c>
      <c r="Y1257" s="2" t="n">
        <v>21.18022716249187</v>
      </c>
      <c r="Z1257" s="2" t="n">
        <v>3.861248687263142</v>
      </c>
      <c r="AA1257" s="2" t="n">
        <v>-1.102389190626742</v>
      </c>
      <c r="AB1257" s="2" t="n">
        <v>-12.76159544351929</v>
      </c>
      <c r="AC1257" s="2" t="n">
        <v>13.37844615852507</v>
      </c>
      <c r="AD1257" s="2" t="n">
        <v>3.861248687263142</v>
      </c>
      <c r="AE1257" s="2" t="n">
        <v>-20.71750266929433</v>
      </c>
      <c r="AF1257" s="2" t="n">
        <v>24.94287249547545</v>
      </c>
      <c r="AG1257" s="2" t="n">
        <v>-2.063419079562584</v>
      </c>
      <c r="AH1257" s="2" t="n">
        <v>32.49029860551709</v>
      </c>
      <c r="AI1257" s="2" t="n">
        <v>20.71750266929433</v>
      </c>
      <c r="AJ1257" s="2" t="n">
        <v>-4.774470976241437</v>
      </c>
      <c r="AK1257" s="2" t="n">
        <v>-8.710897595963619</v>
      </c>
      <c r="AL1257" s="2" t="n">
        <v>-23.91665778845673</v>
      </c>
      <c r="AM1257" s="2" t="n">
        <v>25.89752555362162</v>
      </c>
      <c r="AN1257" s="2" t="n">
        <v>4.774470976241437</v>
      </c>
      <c r="AO1257" s="2" t="n">
        <v>20.64152512639408</v>
      </c>
      <c r="AP1257" s="2" t="n">
        <v>24.39887451283553</v>
      </c>
      <c r="AQ1257" s="2" t="n">
        <v>-3.274673881502227</v>
      </c>
      <c r="AR1257" s="2" t="n">
        <v>32.12633072834254</v>
      </c>
      <c r="AS1257" s="2" t="n">
        <v>20.64152512639408</v>
      </c>
      <c r="AT1257" s="2" t="n">
        <v>4.540600308223009</v>
      </c>
      <c r="AU1257" s="2" t="n">
        <v>-0.5412960577369859</v>
      </c>
      <c r="AV1257" s="2" t="n">
        <v>23.90561733031468</v>
      </c>
      <c r="AW1257" s="2" t="n">
        <v>24.33903433837501</v>
      </c>
      <c r="AX1257" s="2" t="n">
        <v>4.540600308223009</v>
      </c>
      <c r="AY1257" s="2" t="n">
        <v>21.60976214301891</v>
      </c>
      <c r="AZ1257" s="2" t="n">
        <v>21.33368604646829</v>
      </c>
      <c r="BA1257" s="2" t="n">
        <v>21.0143845656008</v>
      </c>
      <c r="BB1257" s="2" t="n">
        <v>20.74231081876002</v>
      </c>
      <c r="BC1257" s="2" t="n">
        <v>0.7712452383910527</v>
      </c>
      <c r="BD1257" s="2" t="n">
        <v>0.0005787086756316754</v>
      </c>
      <c r="BE1257" s="2" t="n">
        <v>-1.869146532108424e-05</v>
      </c>
      <c r="BF1257" s="2" t="n">
        <v>0.03567125658112889</v>
      </c>
      <c r="BG1257" s="2" t="n">
        <v>0.05805468921332563</v>
      </c>
    </row>
    <row r="1258">
      <c r="A1258" s="2" t="n">
        <v>125.7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-21.3545508662992</v>
      </c>
      <c r="L1258" s="2" t="n">
        <v>14.53183491523844</v>
      </c>
      <c r="M1258" s="2" t="n">
        <v>-1.776396889244435</v>
      </c>
      <c r="N1258" s="2" t="n">
        <v>25.89105356321408</v>
      </c>
      <c r="O1258" s="2" t="n">
        <v>21.3545508662992</v>
      </c>
      <c r="P1258" s="2" t="n">
        <v>-3.874478036652107</v>
      </c>
      <c r="Q1258" s="2" t="n">
        <v>-13.81355194657649</v>
      </c>
      <c r="R1258" s="2" t="n">
        <v>12.72224494291384</v>
      </c>
      <c r="S1258" s="2" t="n">
        <v>19.17501796152388</v>
      </c>
      <c r="T1258" s="2" t="n">
        <v>3.874478036652107</v>
      </c>
      <c r="U1258" s="2" t="n">
        <v>21.31494933124412</v>
      </c>
      <c r="V1258" s="2" t="n">
        <v>26.983065828169</v>
      </c>
      <c r="W1258" s="2" t="n">
        <v>-3.596528742250432</v>
      </c>
      <c r="X1258" s="2" t="n">
        <v>34.57380403534791</v>
      </c>
      <c r="Y1258" s="2" t="n">
        <v>21.31494933124412</v>
      </c>
      <c r="Z1258" s="2" t="n">
        <v>3.995970856015386</v>
      </c>
      <c r="AA1258" s="2" t="n">
        <v>-3.288229911503365</v>
      </c>
      <c r="AB1258" s="2" t="n">
        <v>-12.78880854913292</v>
      </c>
      <c r="AC1258" s="2" t="n">
        <v>13.79615392562018</v>
      </c>
      <c r="AD1258" s="2" t="n">
        <v>3.995970856015386</v>
      </c>
      <c r="AE1258" s="2" t="n">
        <v>-21.03858038789937</v>
      </c>
      <c r="AF1258" s="2" t="n">
        <v>24.54705154571732</v>
      </c>
      <c r="AG1258" s="2" t="n">
        <v>-2.108395064234953</v>
      </c>
      <c r="AH1258" s="2" t="n">
        <v>32.39791558222684</v>
      </c>
      <c r="AI1258" s="2" t="n">
        <v>21.03858038789937</v>
      </c>
      <c r="AJ1258" s="2" t="n">
        <v>-5.09554869484648</v>
      </c>
      <c r="AK1258" s="2" t="n">
        <v>-9.106718545721748</v>
      </c>
      <c r="AL1258" s="2" t="n">
        <v>-23.9616337731291</v>
      </c>
      <c r="AM1258" s="2" t="n">
        <v>26.13535598093328</v>
      </c>
      <c r="AN1258" s="2" t="n">
        <v>5.09554869484648</v>
      </c>
      <c r="AO1258" s="2" t="n">
        <v>21.00595457312308</v>
      </c>
      <c r="AP1258" s="2" t="n">
        <v>16.95065743936362</v>
      </c>
      <c r="AQ1258" s="2" t="n">
        <v>-3.22719221028094</v>
      </c>
      <c r="AR1258" s="2" t="n">
        <v>27.18436471056224</v>
      </c>
      <c r="AS1258" s="2" t="n">
        <v>21.00595457312308</v>
      </c>
      <c r="AT1258" s="2" t="n">
        <v>4.905029754952011</v>
      </c>
      <c r="AU1258" s="2" t="n">
        <v>-7.989513131208895</v>
      </c>
      <c r="AV1258" s="2" t="n">
        <v>23.95309900153597</v>
      </c>
      <c r="AW1258" s="2" t="n">
        <v>25.72241413141674</v>
      </c>
      <c r="AX1258" s="2" t="n">
        <v>4.905029754952011</v>
      </c>
      <c r="AY1258" s="2" t="n">
        <v>21.58424101534694</v>
      </c>
      <c r="AZ1258" s="2" t="n">
        <v>21.33181237494588</v>
      </c>
      <c r="BA1258" s="2" t="n">
        <v>21.01680414783066</v>
      </c>
      <c r="BB1258" s="2" t="n">
        <v>20.76867519419633</v>
      </c>
      <c r="BC1258" s="2" t="n">
        <v>0.7716143266699655</v>
      </c>
      <c r="BD1258" s="2" t="n">
        <v>0.0005837600844201983</v>
      </c>
      <c r="BE1258" s="2" t="n">
        <v>-2.872826283354917e-05</v>
      </c>
      <c r="BF1258" s="2" t="n">
        <v>0.03567094152174574</v>
      </c>
      <c r="BG1258" s="2" t="n">
        <v>0.05812884362127887</v>
      </c>
    </row>
    <row r="1259">
      <c r="A1259" s="2" t="n">
        <v>125.8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-21.31837010208891</v>
      </c>
      <c r="L1259" s="2" t="n">
        <v>15.29197275660866</v>
      </c>
      <c r="M1259" s="2" t="n">
        <v>-1.811373079539231</v>
      </c>
      <c r="N1259" s="2" t="n">
        <v>26.29825863116756</v>
      </c>
      <c r="O1259" s="2" t="n">
        <v>21.31837010208891</v>
      </c>
      <c r="P1259" s="2" t="n">
        <v>-3.838297272441814</v>
      </c>
      <c r="Q1259" s="2" t="n">
        <v>-13.05341410520627</v>
      </c>
      <c r="R1259" s="2" t="n">
        <v>12.68726875261904</v>
      </c>
      <c r="S1259" s="2" t="n">
        <v>18.60351940238233</v>
      </c>
      <c r="T1259" s="2" t="n">
        <v>3.838297272441814</v>
      </c>
      <c r="U1259" s="2" t="n">
        <v>21.22900908811134</v>
      </c>
      <c r="V1259" s="2" t="n">
        <v>28.74182896258526</v>
      </c>
      <c r="W1259" s="2" t="n">
        <v>-3.604594132189047</v>
      </c>
      <c r="X1259" s="2" t="n">
        <v>35.91318222930726</v>
      </c>
      <c r="Y1259" s="2" t="n">
        <v>21.22900908811134</v>
      </c>
      <c r="Z1259" s="2" t="n">
        <v>3.910030612882615</v>
      </c>
      <c r="AA1259" s="2" t="n">
        <v>-1.529466777087102</v>
      </c>
      <c r="AB1259" s="2" t="n">
        <v>-12.79687393907154</v>
      </c>
      <c r="AC1259" s="2" t="n">
        <v>13.46802103608324</v>
      </c>
      <c r="AD1259" s="2" t="n">
        <v>3.910030612882615</v>
      </c>
      <c r="AE1259" s="2" t="n">
        <v>-20.97653287932566</v>
      </c>
      <c r="AF1259" s="2" t="n">
        <v>24.47816883559393</v>
      </c>
      <c r="AG1259" s="2" t="n">
        <v>-2.275068644862736</v>
      </c>
      <c r="AH1259" s="2" t="n">
        <v>32.31673898338305</v>
      </c>
      <c r="AI1259" s="2" t="n">
        <v>20.97653287932566</v>
      </c>
      <c r="AJ1259" s="2" t="n">
        <v>-5.033501186272774</v>
      </c>
      <c r="AK1259" s="2" t="n">
        <v>-9.175601255845134</v>
      </c>
      <c r="AL1259" s="2" t="n">
        <v>-24.12830735375688</v>
      </c>
      <c r="AM1259" s="2" t="n">
        <v>26.3002473059824</v>
      </c>
      <c r="AN1259" s="2" t="n">
        <v>5.033501186272774</v>
      </c>
      <c r="AO1259" s="2" t="n">
        <v>20.88958583141166</v>
      </c>
      <c r="AP1259" s="2" t="n">
        <v>19.53642906941442</v>
      </c>
      <c r="AQ1259" s="2" t="n">
        <v>-3.0174727370747</v>
      </c>
      <c r="AR1259" s="2" t="n">
        <v>28.76025032420902</v>
      </c>
      <c r="AS1259" s="2" t="n">
        <v>20.88958583141166</v>
      </c>
      <c r="AT1259" s="2" t="n">
        <v>4.788661013240596</v>
      </c>
      <c r="AU1259" s="2" t="n">
        <v>-5.403741501158095</v>
      </c>
      <c r="AV1259" s="2" t="n">
        <v>24.16281847474221</v>
      </c>
      <c r="AW1259" s="2" t="n">
        <v>25.21851488796301</v>
      </c>
      <c r="AX1259" s="2" t="n">
        <v>4.788661013240596</v>
      </c>
      <c r="AY1259" s="2" t="n">
        <v>21.55765392402114</v>
      </c>
      <c r="AZ1259" s="2" t="n">
        <v>21.32153204626243</v>
      </c>
      <c r="BA1259" s="2" t="n">
        <v>21.01277702098016</v>
      </c>
      <c r="BB1259" s="2" t="n">
        <v>20.78076625791786</v>
      </c>
      <c r="BC1259" s="2" t="n">
        <v>0.772453277687798</v>
      </c>
      <c r="BD1259" s="2" t="n">
        <v>0.0005842817241619463</v>
      </c>
      <c r="BE1259" s="2" t="n">
        <v>-3.635486228763833e-05</v>
      </c>
      <c r="BF1259" s="2" t="n">
        <v>0.03567067512811865</v>
      </c>
      <c r="BG1259" s="2" t="n">
        <v>0.05814147319674451</v>
      </c>
    </row>
    <row r="1260">
      <c r="A1260" s="2" t="n">
        <v>125.9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-21.34912945852109</v>
      </c>
      <c r="L1260" s="2" t="n">
        <v>14.62949026124829</v>
      </c>
      <c r="M1260" s="2" t="n">
        <v>-1.855369818574604</v>
      </c>
      <c r="N1260" s="2" t="n">
        <v>25.94705592363668</v>
      </c>
      <c r="O1260" s="2" t="n">
        <v>21.34912945852109</v>
      </c>
      <c r="P1260" s="2" t="n">
        <v>-3.869056628873995</v>
      </c>
      <c r="Q1260" s="2" t="n">
        <v>-13.71589660056663</v>
      </c>
      <c r="R1260" s="2" t="n">
        <v>12.64327201358367</v>
      </c>
      <c r="S1260" s="2" t="n">
        <v>19.0511875211058</v>
      </c>
      <c r="T1260" s="2" t="n">
        <v>3.869056628873995</v>
      </c>
      <c r="U1260" s="2" t="n">
        <v>21.26673332016866</v>
      </c>
      <c r="V1260" s="2" t="n">
        <v>28.15218912938442</v>
      </c>
      <c r="W1260" s="2" t="n">
        <v>-3.556566419336549</v>
      </c>
      <c r="X1260" s="2" t="n">
        <v>35.4608074299353</v>
      </c>
      <c r="Y1260" s="2" t="n">
        <v>21.26673332016866</v>
      </c>
      <c r="Z1260" s="2" t="n">
        <v>3.947754844939933</v>
      </c>
      <c r="AA1260" s="2" t="n">
        <v>-2.119106610287943</v>
      </c>
      <c r="AB1260" s="2" t="n">
        <v>-12.74884622621904</v>
      </c>
      <c r="AC1260" s="2" t="n">
        <v>13.51326982048728</v>
      </c>
      <c r="AD1260" s="2" t="n">
        <v>3.947754844939933</v>
      </c>
      <c r="AE1260" s="2" t="n">
        <v>-21.02512534056538</v>
      </c>
      <c r="AF1260" s="2" t="n">
        <v>24.32015358488071</v>
      </c>
      <c r="AG1260" s="2" t="n">
        <v>-2.385961372381574</v>
      </c>
      <c r="AH1260" s="2" t="n">
        <v>32.23691327731561</v>
      </c>
      <c r="AI1260" s="2" t="n">
        <v>21.02512534056538</v>
      </c>
      <c r="AJ1260" s="2" t="n">
        <v>-5.082093647512492</v>
      </c>
      <c r="AK1260" s="2" t="n">
        <v>-9.333616506558357</v>
      </c>
      <c r="AL1260" s="2" t="n">
        <v>-24.23920008127572</v>
      </c>
      <c r="AM1260" s="2" t="n">
        <v>26.46663736695129</v>
      </c>
      <c r="AN1260" s="2" t="n">
        <v>5.082093647512492</v>
      </c>
      <c r="AO1260" s="2" t="n">
        <v>20.9442378058324</v>
      </c>
      <c r="AP1260" s="2" t="n">
        <v>18.43993110205305</v>
      </c>
      <c r="AQ1260" s="2" t="n">
        <v>-2.910611243951886</v>
      </c>
      <c r="AR1260" s="2" t="n">
        <v>28.05643979782791</v>
      </c>
      <c r="AS1260" s="2" t="n">
        <v>20.9442378058324</v>
      </c>
      <c r="AT1260" s="2" t="n">
        <v>4.843312987661331</v>
      </c>
      <c r="AU1260" s="2" t="n">
        <v>-6.500239468519467</v>
      </c>
      <c r="AV1260" s="2" t="n">
        <v>24.26967996786502</v>
      </c>
      <c r="AW1260" s="2" t="n">
        <v>25.58765639106356</v>
      </c>
      <c r="AX1260" s="2" t="n">
        <v>4.843312987661331</v>
      </c>
      <c r="AY1260" s="2" t="n">
        <v>21.53680147747113</v>
      </c>
      <c r="AZ1260" s="2" t="n">
        <v>21.31605217365305</v>
      </c>
      <c r="BA1260" s="2" t="n">
        <v>21.01401185293868</v>
      </c>
      <c r="BB1260" s="2" t="n">
        <v>20.79711341270932</v>
      </c>
      <c r="BC1260" s="2" t="n">
        <v>0.773500597345669</v>
      </c>
      <c r="BD1260" s="2" t="n">
        <v>0.0005850625917480328</v>
      </c>
      <c r="BE1260" s="2" t="n">
        <v>-4.225015005851681e-05</v>
      </c>
      <c r="BF1260" s="2" t="n">
        <v>0.03567050352648532</v>
      </c>
      <c r="BG1260" s="2" t="n">
        <v>0.05816327805136942</v>
      </c>
    </row>
    <row r="1261">
      <c r="A1261" s="2" t="n">
        <v>126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-21.37657702878914</v>
      </c>
      <c r="L1261" s="2" t="n">
        <v>14.03698930174171</v>
      </c>
      <c r="M1261" s="2" t="n">
        <v>-1.836806492696544</v>
      </c>
      <c r="N1261" s="2" t="n">
        <v>25.63920771429138</v>
      </c>
      <c r="O1261" s="2" t="n">
        <v>21.37657702878914</v>
      </c>
      <c r="P1261" s="2" t="n">
        <v>-3.896504199142043</v>
      </c>
      <c r="Q1261" s="2" t="n">
        <v>-14.30839756007322</v>
      </c>
      <c r="R1261" s="2" t="n">
        <v>12.66183533946173</v>
      </c>
      <c r="S1261" s="2" t="n">
        <v>19.49961691610076</v>
      </c>
      <c r="T1261" s="2" t="n">
        <v>3.896504199142043</v>
      </c>
      <c r="U1261" s="2" t="n">
        <v>21.30057546692036</v>
      </c>
      <c r="V1261" s="2" t="n">
        <v>27.60648437694724</v>
      </c>
      <c r="W1261" s="2" t="n">
        <v>-3.563531541790547</v>
      </c>
      <c r="X1261" s="2" t="n">
        <v>35.05041015346237</v>
      </c>
      <c r="Y1261" s="2" t="n">
        <v>21.30057546692036</v>
      </c>
      <c r="Z1261" s="2" t="n">
        <v>3.981596991691632</v>
      </c>
      <c r="AA1261" s="2" t="n">
        <v>-2.664811362725121</v>
      </c>
      <c r="AB1261" s="2" t="n">
        <v>-12.75581134867304</v>
      </c>
      <c r="AC1261" s="2" t="n">
        <v>13.62589657109185</v>
      </c>
      <c r="AD1261" s="2" t="n">
        <v>3.981596991691632</v>
      </c>
      <c r="AE1261" s="2" t="n">
        <v>-21.06922234224228</v>
      </c>
      <c r="AF1261" s="2" t="n">
        <v>24.16914618243206</v>
      </c>
      <c r="AG1261" s="2" t="n">
        <v>-2.412123893763781</v>
      </c>
      <c r="AH1261" s="2" t="n">
        <v>32.15397485496121</v>
      </c>
      <c r="AI1261" s="2" t="n">
        <v>21.06922234224228</v>
      </c>
      <c r="AJ1261" s="2" t="n">
        <v>-5.126190649189391</v>
      </c>
      <c r="AK1261" s="2" t="n">
        <v>-9.484623909007002</v>
      </c>
      <c r="AL1261" s="2" t="n">
        <v>-24.26536260265793</v>
      </c>
      <c r="AM1261" s="2" t="n">
        <v>26.55265981979232</v>
      </c>
      <c r="AN1261" s="2" t="n">
        <v>5.126190649189391</v>
      </c>
      <c r="AO1261" s="2" t="n">
        <v>20.99357835445259</v>
      </c>
      <c r="AP1261" s="2" t="n">
        <v>17.45035016204574</v>
      </c>
      <c r="AQ1261" s="2" t="n">
        <v>-2.896047114255243</v>
      </c>
      <c r="AR1261" s="2" t="n">
        <v>27.45236131538663</v>
      </c>
      <c r="AS1261" s="2" t="n">
        <v>20.99357835445259</v>
      </c>
      <c r="AT1261" s="2" t="n">
        <v>4.892653536281522</v>
      </c>
      <c r="AU1261" s="2" t="n">
        <v>-7.489820408526775</v>
      </c>
      <c r="AV1261" s="2" t="n">
        <v>24.28424409756166</v>
      </c>
      <c r="AW1261" s="2" t="n">
        <v>25.8797214005103</v>
      </c>
      <c r="AX1261" s="2" t="n">
        <v>4.892653536281522</v>
      </c>
      <c r="AY1261" s="2" t="n">
        <v>21.52077903260293</v>
      </c>
      <c r="AZ1261" s="2" t="n">
        <v>21.31450450297978</v>
      </c>
      <c r="BA1261" s="2" t="n">
        <v>21.01953290186904</v>
      </c>
      <c r="BB1261" s="2" t="n">
        <v>20.81675990688364</v>
      </c>
      <c r="BC1261" s="2" t="n">
        <v>0.7746966948364872</v>
      </c>
      <c r="BD1261" s="2" t="n">
        <v>0.0005859653311948785</v>
      </c>
      <c r="BE1261" s="2" t="n">
        <v>-4.824320347933666e-05</v>
      </c>
      <c r="BF1261" s="2" t="n">
        <v>0.03567034890319792</v>
      </c>
      <c r="BG1261" s="2" t="n">
        <v>0.05818219222500928</v>
      </c>
    </row>
    <row r="1262">
      <c r="A1262" s="2" t="n">
        <v>126.1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-21.40081476581962</v>
      </c>
      <c r="L1262" s="2" t="n">
        <v>13.51237659907084</v>
      </c>
      <c r="M1262" s="2" t="n">
        <v>-1.8195937989917</v>
      </c>
      <c r="N1262" s="2" t="n">
        <v>25.37498996235012</v>
      </c>
      <c r="O1262" s="2" t="n">
        <v>21.40081476581962</v>
      </c>
      <c r="P1262" s="2" t="n">
        <v>-3.920741936172522</v>
      </c>
      <c r="Q1262" s="2" t="n">
        <v>-14.83301026274409</v>
      </c>
      <c r="R1262" s="2" t="n">
        <v>12.67904803316658</v>
      </c>
      <c r="S1262" s="2" t="n">
        <v>19.90348386117562</v>
      </c>
      <c r="T1262" s="2" t="n">
        <v>3.920741936172522</v>
      </c>
      <c r="U1262" s="2" t="n">
        <v>21.32984969005449</v>
      </c>
      <c r="V1262" s="2" t="n">
        <v>27.13080314423977</v>
      </c>
      <c r="W1262" s="2" t="n">
        <v>-3.570623741406295</v>
      </c>
      <c r="X1262" s="2" t="n">
        <v>34.69571041143996</v>
      </c>
      <c r="Y1262" s="2" t="n">
        <v>21.32984969005449</v>
      </c>
      <c r="Z1262" s="2" t="n">
        <v>4.010871214825766</v>
      </c>
      <c r="AA1262" s="2" t="n">
        <v>-3.14049259543259</v>
      </c>
      <c r="AB1262" s="2" t="n">
        <v>-12.76290354828879</v>
      </c>
      <c r="AC1262" s="2" t="n">
        <v>13.74196087269962</v>
      </c>
      <c r="AD1262" s="2" t="n">
        <v>4.010871214825766</v>
      </c>
      <c r="AE1262" s="2" t="n">
        <v>-21.10822552804996</v>
      </c>
      <c r="AF1262" s="2" t="n">
        <v>24.02551984818422</v>
      </c>
      <c r="AG1262" s="2" t="n">
        <v>-2.436377135688768</v>
      </c>
      <c r="AH1262" s="2" t="n">
        <v>32.07364529431946</v>
      </c>
      <c r="AI1262" s="2" t="n">
        <v>21.10822552804996</v>
      </c>
      <c r="AJ1262" s="2" t="n">
        <v>-5.165193834997071</v>
      </c>
      <c r="AK1262" s="2" t="n">
        <v>-9.62825024325484</v>
      </c>
      <c r="AL1262" s="2" t="n">
        <v>-24.28961584458292</v>
      </c>
      <c r="AM1262" s="2" t="n">
        <v>26.63396080152635</v>
      </c>
      <c r="AN1262" s="2" t="n">
        <v>5.165193834997071</v>
      </c>
      <c r="AO1262" s="2" t="n">
        <v>21.03633337894058</v>
      </c>
      <c r="AP1262" s="2" t="n">
        <v>16.59131371646085</v>
      </c>
      <c r="AQ1262" s="2" t="n">
        <v>-2.881914616142011</v>
      </c>
      <c r="AR1262" s="2" t="n">
        <v>26.94632525452561</v>
      </c>
      <c r="AS1262" s="2" t="n">
        <v>21.03633337894058</v>
      </c>
      <c r="AT1262" s="2" t="n">
        <v>4.935408560769517</v>
      </c>
      <c r="AU1262" s="2" t="n">
        <v>-8.348856854111673</v>
      </c>
      <c r="AV1262" s="2" t="n">
        <v>24.2983765956749</v>
      </c>
      <c r="AW1262" s="2" t="n">
        <v>26.16243057549137</v>
      </c>
      <c r="AX1262" s="2" t="n">
        <v>4.935408560769517</v>
      </c>
      <c r="AY1262" s="2" t="n">
        <v>21.5087826059246</v>
      </c>
      <c r="AZ1262" s="2" t="n">
        <v>21.31603902168725</v>
      </c>
      <c r="BA1262" s="2" t="n">
        <v>21.02840216448714</v>
      </c>
      <c r="BB1262" s="2" t="n">
        <v>20.83871725408934</v>
      </c>
      <c r="BC1262" s="2" t="n">
        <v>0.7761203950858185</v>
      </c>
      <c r="BD1262" s="2" t="n">
        <v>0.0005870505148173211</v>
      </c>
      <c r="BE1262" s="2" t="n">
        <v>-5.419446518500171e-05</v>
      </c>
      <c r="BF1262" s="2" t="n">
        <v>0.03567019094308001</v>
      </c>
      <c r="BG1262" s="2" t="n">
        <v>0.05819995935406818</v>
      </c>
    </row>
    <row r="1263">
      <c r="A1263" s="2" t="n">
        <v>126.2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-21.42204062440394</v>
      </c>
      <c r="L1263" s="2" t="n">
        <v>13.05126135291695</v>
      </c>
      <c r="M1263" s="2" t="n">
        <v>-1.803337546176081</v>
      </c>
      <c r="N1263" s="2" t="n">
        <v>25.14937919156663</v>
      </c>
      <c r="O1263" s="2" t="n">
        <v>21.42204062440394</v>
      </c>
      <c r="P1263" s="2" t="n">
        <v>-3.941967794756849</v>
      </c>
      <c r="Q1263" s="2" t="n">
        <v>-15.29412550889798</v>
      </c>
      <c r="R1263" s="2" t="n">
        <v>12.69530428598219</v>
      </c>
      <c r="S1263" s="2" t="n">
        <v>20.26376411455932</v>
      </c>
      <c r="T1263" s="2" t="n">
        <v>3.941967794756849</v>
      </c>
      <c r="U1263" s="2" t="n">
        <v>21.35524591097752</v>
      </c>
      <c r="V1263" s="2" t="n">
        <v>26.70676924154551</v>
      </c>
      <c r="W1263" s="2" t="n">
        <v>-3.578061752900944</v>
      </c>
      <c r="X1263" s="2" t="n">
        <v>34.38168956213548</v>
      </c>
      <c r="Y1263" s="2" t="n">
        <v>21.35524591097752</v>
      </c>
      <c r="Z1263" s="2" t="n">
        <v>4.036267435748787</v>
      </c>
      <c r="AA1263" s="2" t="n">
        <v>-3.564526498126856</v>
      </c>
      <c r="AB1263" s="2" t="n">
        <v>-12.77034155978344</v>
      </c>
      <c r="AC1263" s="2" t="n">
        <v>13.85925421955549</v>
      </c>
      <c r="AD1263" s="2" t="n">
        <v>4.036267435748787</v>
      </c>
      <c r="AE1263" s="2" t="n">
        <v>-21.14280019871725</v>
      </c>
      <c r="AF1263" s="2" t="n">
        <v>23.88844729133478</v>
      </c>
      <c r="AG1263" s="2" t="n">
        <v>-2.459232041473391</v>
      </c>
      <c r="AH1263" s="2" t="n">
        <v>31.9956830911229</v>
      </c>
      <c r="AI1263" s="2" t="n">
        <v>21.14280019871725</v>
      </c>
      <c r="AJ1263" s="2" t="n">
        <v>-5.199768505664364</v>
      </c>
      <c r="AK1263" s="2" t="n">
        <v>-9.765322800104286</v>
      </c>
      <c r="AL1263" s="2" t="n">
        <v>-24.31247075036754</v>
      </c>
      <c r="AM1263" s="2" t="n">
        <v>26.71133384708095</v>
      </c>
      <c r="AN1263" s="2" t="n">
        <v>5.199768505664364</v>
      </c>
      <c r="AO1263" s="2" t="n">
        <v>21.07360726854215</v>
      </c>
      <c r="AP1263" s="2" t="n">
        <v>15.84087452902711</v>
      </c>
      <c r="AQ1263" s="2" t="n">
        <v>-2.867878186750777</v>
      </c>
      <c r="AR1263" s="2" t="n">
        <v>26.51895462583647</v>
      </c>
      <c r="AS1263" s="2" t="n">
        <v>21.07360726854215</v>
      </c>
      <c r="AT1263" s="2" t="n">
        <v>4.972682450371089</v>
      </c>
      <c r="AU1263" s="2" t="n">
        <v>-9.099296041545408</v>
      </c>
      <c r="AV1263" s="2" t="n">
        <v>24.31241302506613</v>
      </c>
      <c r="AW1263" s="2" t="n">
        <v>26.43138638636494</v>
      </c>
      <c r="AX1263" s="2" t="n">
        <v>4.972682450371089</v>
      </c>
      <c r="AY1263" s="2" t="n">
        <v>21.50010840777254</v>
      </c>
      <c r="AZ1263" s="2" t="n">
        <v>21.31995971061628</v>
      </c>
      <c r="BA1263" s="2" t="n">
        <v>21.03984196791015</v>
      </c>
      <c r="BB1263" s="2" t="n">
        <v>20.86220625553462</v>
      </c>
      <c r="BC1263" s="2" t="n">
        <v>0.7774633921673564</v>
      </c>
      <c r="BD1263" s="2" t="n">
        <v>0.0005880952175395633</v>
      </c>
      <c r="BE1263" s="2" t="n">
        <v>-5.931171238676114e-05</v>
      </c>
      <c r="BF1263" s="2" t="n">
        <v>0.03567004734456561</v>
      </c>
      <c r="BG1263" s="2" t="n">
        <v>0.05821466515041328</v>
      </c>
    </row>
    <row r="1264">
      <c r="A1264" s="2" t="n">
        <v>126.3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-21.44096625809216</v>
      </c>
      <c r="L1264" s="2" t="n">
        <v>12.63896344779247</v>
      </c>
      <c r="M1264" s="2" t="n">
        <v>-1.788368608575372</v>
      </c>
      <c r="N1264" s="2" t="n">
        <v>24.95308985667744</v>
      </c>
      <c r="O1264" s="2" t="n">
        <v>21.44096625809216</v>
      </c>
      <c r="P1264" s="2" t="n">
        <v>-3.960893428445061</v>
      </c>
      <c r="Q1264" s="2" t="n">
        <v>-15.70642341402246</v>
      </c>
      <c r="R1264" s="2" t="n">
        <v>12.7102732235829</v>
      </c>
      <c r="S1264" s="2" t="n">
        <v>20.58959588311972</v>
      </c>
      <c r="T1264" s="2" t="n">
        <v>3.960893428445061</v>
      </c>
      <c r="U1264" s="2" t="n">
        <v>21.37732008522152</v>
      </c>
      <c r="V1264" s="2" t="n">
        <v>26.33440491464289</v>
      </c>
      <c r="W1264" s="2" t="n">
        <v>-3.58536480835409</v>
      </c>
      <c r="X1264" s="2" t="n">
        <v>34.10785154540471</v>
      </c>
      <c r="Y1264" s="2" t="n">
        <v>21.37732008522152</v>
      </c>
      <c r="Z1264" s="2" t="n">
        <v>4.058341609992791</v>
      </c>
      <c r="AA1264" s="2" t="n">
        <v>-3.936890825029479</v>
      </c>
      <c r="AB1264" s="2" t="n">
        <v>-12.77764461523658</v>
      </c>
      <c r="AC1264" s="2" t="n">
        <v>13.9727394559866</v>
      </c>
      <c r="AD1264" s="2" t="n">
        <v>4.058341609992791</v>
      </c>
      <c r="AE1264" s="2" t="n">
        <v>-21.17369761658369</v>
      </c>
      <c r="AF1264" s="2" t="n">
        <v>23.75685522953205</v>
      </c>
      <c r="AG1264" s="2" t="n">
        <v>-2.480269953192461</v>
      </c>
      <c r="AH1264" s="2" t="n">
        <v>31.91967074072312</v>
      </c>
      <c r="AI1264" s="2" t="n">
        <v>21.17369761658369</v>
      </c>
      <c r="AJ1264" s="2" t="n">
        <v>-5.230665923530802</v>
      </c>
      <c r="AK1264" s="2" t="n">
        <v>-9.896914861907014</v>
      </c>
      <c r="AL1264" s="2" t="n">
        <v>-24.33350866208661</v>
      </c>
      <c r="AM1264" s="2" t="n">
        <v>26.7848545561716</v>
      </c>
      <c r="AN1264" s="2" t="n">
        <v>5.230665923530802</v>
      </c>
      <c r="AO1264" s="2" t="n">
        <v>21.10611405242683</v>
      </c>
      <c r="AP1264" s="2" t="n">
        <v>15.1854560460054</v>
      </c>
      <c r="AQ1264" s="2" t="n">
        <v>-2.854506404713937</v>
      </c>
      <c r="AR1264" s="2" t="n">
        <v>26.15749094492368</v>
      </c>
      <c r="AS1264" s="2" t="n">
        <v>21.10611405242683</v>
      </c>
      <c r="AT1264" s="2" t="n">
        <v>5.005189234255766</v>
      </c>
      <c r="AU1264" s="2" t="n">
        <v>-9.75471452456712</v>
      </c>
      <c r="AV1264" s="2" t="n">
        <v>24.32578480710297</v>
      </c>
      <c r="AW1264" s="2" t="n">
        <v>26.68239459283953</v>
      </c>
      <c r="AX1264" s="2" t="n">
        <v>5.005189234255766</v>
      </c>
      <c r="AY1264" s="2" t="n">
        <v>21.4941941928045</v>
      </c>
      <c r="AZ1264" s="2" t="n">
        <v>21.32569574807681</v>
      </c>
      <c r="BA1264" s="2" t="n">
        <v>21.05322753277751</v>
      </c>
      <c r="BB1264" s="2" t="n">
        <v>20.88659703522384</v>
      </c>
      <c r="BC1264" s="2" t="n">
        <v>0.7787868375268059</v>
      </c>
      <c r="BD1264" s="2" t="n">
        <v>0.0005891504228079653</v>
      </c>
      <c r="BE1264" s="2" t="n">
        <v>-6.406799136077344e-05</v>
      </c>
      <c r="BF1264" s="2" t="n">
        <v>0.03566991131342313</v>
      </c>
      <c r="BG1264" s="2" t="n">
        <v>0.05822845971176842</v>
      </c>
    </row>
    <row r="1265">
      <c r="A1265" s="2" t="n">
        <v>126.4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-21.45716049296652</v>
      </c>
      <c r="L1265" s="2" t="n">
        <v>12.28463451100905</v>
      </c>
      <c r="M1265" s="2" t="n">
        <v>-1.774012105272991</v>
      </c>
      <c r="N1265" s="2" t="n">
        <v>24.78848725597536</v>
      </c>
      <c r="O1265" s="2" t="n">
        <v>21.45716049296652</v>
      </c>
      <c r="P1265" s="2" t="n">
        <v>-3.977087663319427</v>
      </c>
      <c r="Q1265" s="2" t="n">
        <v>-16.06075235080588</v>
      </c>
      <c r="R1265" s="2" t="n">
        <v>12.72462972688528</v>
      </c>
      <c r="S1265" s="2" t="n">
        <v>20.87297760363808</v>
      </c>
      <c r="T1265" s="2" t="n">
        <v>3.977087663319427</v>
      </c>
      <c r="U1265" s="2" t="n">
        <v>21.3961573368437</v>
      </c>
      <c r="V1265" s="2" t="n">
        <v>25.99922422829932</v>
      </c>
      <c r="W1265" s="2" t="n">
        <v>-3.593127582397755</v>
      </c>
      <c r="X1265" s="2" t="n">
        <v>33.86245376637293</v>
      </c>
      <c r="Y1265" s="2" t="n">
        <v>21.3961573368437</v>
      </c>
      <c r="Z1265" s="2" t="n">
        <v>4.077178861614971</v>
      </c>
      <c r="AA1265" s="2" t="n">
        <v>-4.272071511373046</v>
      </c>
      <c r="AB1265" s="2" t="n">
        <v>-12.78540738928025</v>
      </c>
      <c r="AC1265" s="2" t="n">
        <v>14.0833456457529</v>
      </c>
      <c r="AD1265" s="2" t="n">
        <v>4.077178861614971</v>
      </c>
      <c r="AE1265" s="2" t="n">
        <v>-21.20079999335693</v>
      </c>
      <c r="AF1265" s="2" t="n">
        <v>23.63092282213862</v>
      </c>
      <c r="AG1265" s="2" t="n">
        <v>-2.500397712734113</v>
      </c>
      <c r="AH1265" s="2" t="n">
        <v>31.8456656784882</v>
      </c>
      <c r="AI1265" s="2" t="n">
        <v>21.20079999335693</v>
      </c>
      <c r="AJ1265" s="2" t="n">
        <v>-5.257768300304045</v>
      </c>
      <c r="AK1265" s="2" t="n">
        <v>-10.02284726930045</v>
      </c>
      <c r="AL1265" s="2" t="n">
        <v>-24.35363642162826</v>
      </c>
      <c r="AM1265" s="2" t="n">
        <v>26.85518947690118</v>
      </c>
      <c r="AN1265" s="2" t="n">
        <v>5.257768300304045</v>
      </c>
      <c r="AO1265" s="2" t="n">
        <v>21.13410148354573</v>
      </c>
      <c r="AP1265" s="2" t="n">
        <v>14.61953014567279</v>
      </c>
      <c r="AQ1265" s="2" t="n">
        <v>-2.840972559042783</v>
      </c>
      <c r="AR1265" s="2" t="n">
        <v>25.85443931471497</v>
      </c>
      <c r="AS1265" s="2" t="n">
        <v>21.13410148354573</v>
      </c>
      <c r="AT1265" s="2" t="n">
        <v>5.033176665374665</v>
      </c>
      <c r="AU1265" s="2" t="n">
        <v>-10.32064042489973</v>
      </c>
      <c r="AV1265" s="2" t="n">
        <v>24.33931865277412</v>
      </c>
      <c r="AW1265" s="2" t="n">
        <v>26.91191034850973</v>
      </c>
      <c r="AX1265" s="2" t="n">
        <v>5.033176665374665</v>
      </c>
      <c r="AY1265" s="2" t="n">
        <v>21.49049082282071</v>
      </c>
      <c r="AZ1265" s="2" t="n">
        <v>21.3327419069535</v>
      </c>
      <c r="BA1265" s="2" t="n">
        <v>21.06798477883545</v>
      </c>
      <c r="BB1265" s="2" t="n">
        <v>20.91134748005603</v>
      </c>
      <c r="BC1265" s="2" t="n">
        <v>0.7801132938964421</v>
      </c>
      <c r="BD1265" s="2" t="n">
        <v>0.0005902331640921897</v>
      </c>
      <c r="BE1265" s="2" t="n">
        <v>-6.854296933993946e-05</v>
      </c>
      <c r="BF1265" s="2" t="n">
        <v>0.03566977845881574</v>
      </c>
      <c r="BG1265" s="2" t="n">
        <v>0.05824200689645934</v>
      </c>
    </row>
    <row r="1266">
      <c r="A1266" s="2" t="n">
        <v>126.5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-21.47169832563356</v>
      </c>
      <c r="L1266" s="2" t="n">
        <v>11.96548510680927</v>
      </c>
      <c r="M1266" s="2" t="n">
        <v>-1.760899012551019</v>
      </c>
      <c r="N1266" s="2" t="n">
        <v>24.64360826179261</v>
      </c>
      <c r="O1266" s="2" t="n">
        <v>21.47169832563356</v>
      </c>
      <c r="P1266" s="2" t="n">
        <v>-3.991625495986469</v>
      </c>
      <c r="Q1266" s="2" t="n">
        <v>-16.37990175500565</v>
      </c>
      <c r="R1266" s="2" t="n">
        <v>12.73774281960726</v>
      </c>
      <c r="S1266" s="2" t="n">
        <v>21.13017623547666</v>
      </c>
      <c r="T1266" s="2" t="n">
        <v>3.991625495986469</v>
      </c>
      <c r="U1266" s="2" t="n">
        <v>21.41246077793256</v>
      </c>
      <c r="V1266" s="2" t="n">
        <v>25.70608559584278</v>
      </c>
      <c r="W1266" s="2" t="n">
        <v>-3.600519769574564</v>
      </c>
      <c r="X1266" s="2" t="n">
        <v>33.6490721393383</v>
      </c>
      <c r="Y1266" s="2" t="n">
        <v>21.41246077793256</v>
      </c>
      <c r="Z1266" s="2" t="n">
        <v>4.09348230270383</v>
      </c>
      <c r="AA1266" s="2" t="n">
        <v>-4.565210143829585</v>
      </c>
      <c r="AB1266" s="2" t="n">
        <v>-12.79279957645706</v>
      </c>
      <c r="AC1266" s="2" t="n">
        <v>14.18638297887357</v>
      </c>
      <c r="AD1266" s="2" t="n">
        <v>4.09348230270383</v>
      </c>
      <c r="AE1266" s="2" t="n">
        <v>-21.22516894225824</v>
      </c>
      <c r="AF1266" s="2" t="n">
        <v>23.50913104028396</v>
      </c>
      <c r="AG1266" s="2" t="n">
        <v>-2.518767035679575</v>
      </c>
      <c r="AH1266" s="2" t="n">
        <v>31.77312112897744</v>
      </c>
      <c r="AI1266" s="2" t="n">
        <v>21.22516894225824</v>
      </c>
      <c r="AJ1266" s="2" t="n">
        <v>-5.282137249205354</v>
      </c>
      <c r="AK1266" s="2" t="n">
        <v>-10.1446390511551</v>
      </c>
      <c r="AL1266" s="2" t="n">
        <v>-24.37200574457372</v>
      </c>
      <c r="AM1266" s="2" t="n">
        <v>26.9222833246216</v>
      </c>
      <c r="AN1266" s="2" t="n">
        <v>5.282137249205354</v>
      </c>
      <c r="AO1266" s="2" t="n">
        <v>21.15845863455709</v>
      </c>
      <c r="AP1266" s="2" t="n">
        <v>14.12669984361649</v>
      </c>
      <c r="AQ1266" s="2" t="n">
        <v>-2.828324331183902</v>
      </c>
      <c r="AR1266" s="2" t="n">
        <v>25.59772331251872</v>
      </c>
      <c r="AS1266" s="2" t="n">
        <v>21.15845863455709</v>
      </c>
      <c r="AT1266" s="2" t="n">
        <v>5.057533816386027</v>
      </c>
      <c r="AU1266" s="2" t="n">
        <v>-10.81347072695603</v>
      </c>
      <c r="AV1266" s="2" t="n">
        <v>24.351966880633</v>
      </c>
      <c r="AW1266" s="2" t="n">
        <v>27.12062109211494</v>
      </c>
      <c r="AX1266" s="2" t="n">
        <v>5.057533816386027</v>
      </c>
      <c r="AY1266" s="2" t="n">
        <v>21.48861157310199</v>
      </c>
      <c r="AZ1266" s="2" t="n">
        <v>21.3407137940514</v>
      </c>
      <c r="BA1266" s="2" t="n">
        <v>21.08370319517773</v>
      </c>
      <c r="BB1266" s="2" t="n">
        <v>20.93605859550614</v>
      </c>
      <c r="BC1266" s="2" t="n">
        <v>0.7813923700072739</v>
      </c>
      <c r="BD1266" s="2" t="n">
        <v>0.0005912420984219656</v>
      </c>
      <c r="BE1266" s="2" t="n">
        <v>-7.225628315355163e-05</v>
      </c>
      <c r="BF1266" s="2" t="n">
        <v>0.03566964517121272</v>
      </c>
      <c r="BG1266" s="2" t="n">
        <v>0.05824925738485032</v>
      </c>
    </row>
    <row r="1267">
      <c r="A1267" s="2" t="n">
        <v>126.6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-21.40382270150674</v>
      </c>
      <c r="L1267" s="2" t="n">
        <v>13.41909364608917</v>
      </c>
      <c r="M1267" s="2" t="n">
        <v>-1.920295088035476</v>
      </c>
      <c r="N1267" s="2" t="n">
        <v>25.33541461561621</v>
      </c>
      <c r="O1267" s="2" t="n">
        <v>21.40382270150674</v>
      </c>
      <c r="P1267" s="2" t="n">
        <v>-3.923749871859648</v>
      </c>
      <c r="Q1267" s="2" t="n">
        <v>-14.92629321572576</v>
      </c>
      <c r="R1267" s="2" t="n">
        <v>12.5783467441228</v>
      </c>
      <c r="S1267" s="2" t="n">
        <v>19.90991835829881</v>
      </c>
      <c r="T1267" s="2" t="n">
        <v>3.923749871859648</v>
      </c>
      <c r="U1267" s="2" t="n">
        <v>21.42133044038043</v>
      </c>
      <c r="V1267" s="2" t="n">
        <v>25.41975320146631</v>
      </c>
      <c r="W1267" s="2" t="n">
        <v>-3.420822792069349</v>
      </c>
      <c r="X1267" s="2" t="n">
        <v>33.41764921765394</v>
      </c>
      <c r="Y1267" s="2" t="n">
        <v>21.42133044038043</v>
      </c>
      <c r="Z1267" s="2" t="n">
        <v>4.102351965151698</v>
      </c>
      <c r="AA1267" s="2" t="n">
        <v>-4.851542538206051</v>
      </c>
      <c r="AB1267" s="2" t="n">
        <v>-12.61310259895184</v>
      </c>
      <c r="AC1267" s="2" t="n">
        <v>14.122928655831</v>
      </c>
      <c r="AD1267" s="2" t="n">
        <v>4.102351965151698</v>
      </c>
      <c r="AE1267" s="2" t="n">
        <v>-21.21091281430463</v>
      </c>
      <c r="AF1267" s="2" t="n">
        <v>26.03264291759864</v>
      </c>
      <c r="AG1267" s="2" t="n">
        <v>-2.881403571851634</v>
      </c>
      <c r="AH1267" s="2" t="n">
        <v>33.70317205004761</v>
      </c>
      <c r="AI1267" s="2" t="n">
        <v>21.21091281430463</v>
      </c>
      <c r="AJ1267" s="2" t="n">
        <v>-5.267881121251738</v>
      </c>
      <c r="AK1267" s="2" t="n">
        <v>-7.621127173840421</v>
      </c>
      <c r="AL1267" s="2" t="n">
        <v>-24.73464228074578</v>
      </c>
      <c r="AM1267" s="2" t="n">
        <v>26.41277493304985</v>
      </c>
      <c r="AN1267" s="2" t="n">
        <v>5.267881121251738</v>
      </c>
      <c r="AO1267" s="2" t="n">
        <v>21.22065054919977</v>
      </c>
      <c r="AP1267" s="2" t="n">
        <v>12.77222637099556</v>
      </c>
      <c r="AQ1267" s="2" t="n">
        <v>-2.48598848982435</v>
      </c>
      <c r="AR1267" s="2" t="n">
        <v>24.89228625447543</v>
      </c>
      <c r="AS1267" s="2" t="n">
        <v>21.22065054919977</v>
      </c>
      <c r="AT1267" s="2" t="n">
        <v>5.119725731028709</v>
      </c>
      <c r="AU1267" s="2" t="n">
        <v>-12.16794419957696</v>
      </c>
      <c r="AV1267" s="2" t="n">
        <v>24.69430272199256</v>
      </c>
      <c r="AW1267" s="2" t="n">
        <v>28.00141147389512</v>
      </c>
      <c r="AX1267" s="2" t="n">
        <v>5.119725731028709</v>
      </c>
      <c r="AY1267" s="2" t="n">
        <v>21.48013268594247</v>
      </c>
      <c r="AZ1267" s="2" t="n">
        <v>21.34877545868431</v>
      </c>
      <c r="BA1267" s="2" t="n">
        <v>21.09642415709042</v>
      </c>
      <c r="BB1267" s="2" t="n">
        <v>20.9645177908755</v>
      </c>
      <c r="BC1267" s="2" t="n">
        <v>0.7824832439029564</v>
      </c>
      <c r="BD1267" s="2" t="n">
        <v>0.0005892353276989242</v>
      </c>
      <c r="BE1267" s="2" t="n">
        <v>-8.161333331274673e-05</v>
      </c>
      <c r="BF1267" s="2" t="n">
        <v>0.03566932330256523</v>
      </c>
      <c r="BG1267" s="2" t="n">
        <v>0.05823014891815143</v>
      </c>
    </row>
    <row r="1268">
      <c r="A1268" s="2" t="n">
        <v>126.7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-21.4077066429304</v>
      </c>
      <c r="L1268" s="2" t="n">
        <v>13.35664164471045</v>
      </c>
      <c r="M1268" s="2" t="n">
        <v>-1.896242140983632</v>
      </c>
      <c r="N1268" s="2" t="n">
        <v>25.30386361787903</v>
      </c>
      <c r="O1268" s="2" t="n">
        <v>21.4077066429304</v>
      </c>
      <c r="P1268" s="2" t="n">
        <v>-3.927633813283304</v>
      </c>
      <c r="Q1268" s="2" t="n">
        <v>-14.98874521710447</v>
      </c>
      <c r="R1268" s="2" t="n">
        <v>12.60239969117464</v>
      </c>
      <c r="S1268" s="2" t="n">
        <v>19.97271309889163</v>
      </c>
      <c r="T1268" s="2" t="n">
        <v>3.927633813283304</v>
      </c>
      <c r="U1268" s="2" t="n">
        <v>21.42172055148491</v>
      </c>
      <c r="V1268" s="2" t="n">
        <v>25.41483995061738</v>
      </c>
      <c r="W1268" s="2" t="n">
        <v>-3.444693920121442</v>
      </c>
      <c r="X1268" s="2" t="n">
        <v>33.41661439022107</v>
      </c>
      <c r="Y1268" s="2" t="n">
        <v>21.42172055148491</v>
      </c>
      <c r="Z1268" s="2" t="n">
        <v>4.102742076256177</v>
      </c>
      <c r="AA1268" s="2" t="n">
        <v>-4.85645578905498</v>
      </c>
      <c r="AB1268" s="2" t="n">
        <v>-12.63697372700393</v>
      </c>
      <c r="AC1268" s="2" t="n">
        <v>14.14605105152375</v>
      </c>
      <c r="AD1268" s="2" t="n">
        <v>4.102742076256177</v>
      </c>
      <c r="AE1268" s="2" t="n">
        <v>-21.2095887198923</v>
      </c>
      <c r="AF1268" s="2" t="n">
        <v>25.93716396162491</v>
      </c>
      <c r="AG1268" s="2" t="n">
        <v>-2.922268544635436</v>
      </c>
      <c r="AH1268" s="2" t="n">
        <v>33.63216884897795</v>
      </c>
      <c r="AI1268" s="2" t="n">
        <v>21.2095887198923</v>
      </c>
      <c r="AJ1268" s="2" t="n">
        <v>-5.266557026839413</v>
      </c>
      <c r="AK1268" s="2" t="n">
        <v>-7.716606129814153</v>
      </c>
      <c r="AL1268" s="2" t="n">
        <v>-24.77550725352958</v>
      </c>
      <c r="AM1268" s="2" t="n">
        <v>26.47845147944521</v>
      </c>
      <c r="AN1268" s="2" t="n">
        <v>5.266557026839413</v>
      </c>
      <c r="AO1268" s="2" t="n">
        <v>21.21737634990475</v>
      </c>
      <c r="AP1268" s="2" t="n">
        <v>12.80255253555223</v>
      </c>
      <c r="AQ1268" s="2" t="n">
        <v>-2.445305345269643</v>
      </c>
      <c r="AR1268" s="2" t="n">
        <v>24.90104272577107</v>
      </c>
      <c r="AS1268" s="2" t="n">
        <v>21.21737634990475</v>
      </c>
      <c r="AT1268" s="2" t="n">
        <v>5.116451531733684</v>
      </c>
      <c r="AU1268" s="2" t="n">
        <v>-12.13761803502029</v>
      </c>
      <c r="AV1268" s="2" t="n">
        <v>24.73498586654727</v>
      </c>
      <c r="AW1268" s="2" t="n">
        <v>28.02355034000729</v>
      </c>
      <c r="AX1268" s="2" t="n">
        <v>5.116451531733684</v>
      </c>
      <c r="AY1268" s="2" t="n">
        <v>21.47289008164126</v>
      </c>
      <c r="AZ1268" s="2" t="n">
        <v>21.35606996796437</v>
      </c>
      <c r="BA1268" s="2" t="n">
        <v>21.10774061337061</v>
      </c>
      <c r="BB1268" s="2" t="n">
        <v>20.98980364677843</v>
      </c>
      <c r="BC1268" s="2" t="n">
        <v>0.7836082826541646</v>
      </c>
      <c r="BD1268" s="2" t="n">
        <v>0.0005870811940469439</v>
      </c>
      <c r="BE1268" s="2" t="n">
        <v>-9.054748282483022e-05</v>
      </c>
      <c r="BF1268" s="2" t="n">
        <v>0.03566901242333589</v>
      </c>
      <c r="BG1268" s="2" t="n">
        <v>0.05821422428535159</v>
      </c>
    </row>
    <row r="1269">
      <c r="A1269" s="2" t="n">
        <v>126.8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-21.40532399817563</v>
      </c>
      <c r="L1269" s="2" t="n">
        <v>15.34223922708357</v>
      </c>
      <c r="M1269" s="2" t="n">
        <v>-1.879762290720996</v>
      </c>
      <c r="N1269" s="2" t="n">
        <v>26.40275944361786</v>
      </c>
      <c r="O1269" s="2" t="n">
        <v>21.40532399817563</v>
      </c>
      <c r="P1269" s="2" t="n">
        <v>-3.925251168528536</v>
      </c>
      <c r="Q1269" s="2" t="n">
        <v>-13.00314763473135</v>
      </c>
      <c r="R1269" s="2" t="n">
        <v>12.61887954143728</v>
      </c>
      <c r="S1269" s="2" t="n">
        <v>18.53983727080576</v>
      </c>
      <c r="T1269" s="2" t="n">
        <v>3.925251168528536</v>
      </c>
      <c r="U1269" s="2" t="n">
        <v>21.42711884989928</v>
      </c>
      <c r="V1269" s="2" t="n">
        <v>25.41627528083267</v>
      </c>
      <c r="W1269" s="2" t="n">
        <v>-3.462225257008312</v>
      </c>
      <c r="X1269" s="2" t="n">
        <v>33.42297824983645</v>
      </c>
      <c r="Y1269" s="2" t="n">
        <v>21.42711884989928</v>
      </c>
      <c r="Z1269" s="2" t="n">
        <v>4.108140374670548</v>
      </c>
      <c r="AA1269" s="2" t="n">
        <v>-4.855020458839697</v>
      </c>
      <c r="AB1269" s="2" t="n">
        <v>-12.6545050638908</v>
      </c>
      <c r="AC1269" s="2" t="n">
        <v>14.16278713409858</v>
      </c>
      <c r="AD1269" s="2" t="n">
        <v>4.108140374670548</v>
      </c>
      <c r="AE1269" s="2" t="n">
        <v>-21.1137960877429</v>
      </c>
      <c r="AF1269" s="2" t="n">
        <v>26.13855757620577</v>
      </c>
      <c r="AG1269" s="2" t="n">
        <v>-2.950357008259052</v>
      </c>
      <c r="AH1269" s="2" t="n">
        <v>33.73012279662786</v>
      </c>
      <c r="AI1269" s="2" t="n">
        <v>21.1137960877429</v>
      </c>
      <c r="AJ1269" s="2" t="n">
        <v>-5.170764394690009</v>
      </c>
      <c r="AK1269" s="2" t="n">
        <v>-7.515212515233294</v>
      </c>
      <c r="AL1269" s="2" t="n">
        <v>-24.8035957171532</v>
      </c>
      <c r="AM1269" s="2" t="n">
        <v>26.42789405296028</v>
      </c>
      <c r="AN1269" s="2" t="n">
        <v>5.170764394690009</v>
      </c>
      <c r="AO1269" s="2" t="n">
        <v>21.1255993161589</v>
      </c>
      <c r="AP1269" s="2" t="n">
        <v>14.5915974415197</v>
      </c>
      <c r="AQ1269" s="2" t="n">
        <v>-2.416161084176347</v>
      </c>
      <c r="AR1269" s="2" t="n">
        <v>25.78843726841442</v>
      </c>
      <c r="AS1269" s="2" t="n">
        <v>21.1255993161589</v>
      </c>
      <c r="AT1269" s="2" t="n">
        <v>5.024674497987839</v>
      </c>
      <c r="AU1269" s="2" t="n">
        <v>-10.34857312905282</v>
      </c>
      <c r="AV1269" s="2" t="n">
        <v>24.76413012764056</v>
      </c>
      <c r="AW1269" s="2" t="n">
        <v>27.30572212187032</v>
      </c>
      <c r="AX1269" s="2" t="n">
        <v>5.024674497987839</v>
      </c>
      <c r="AY1269" s="2" t="n">
        <v>21.4661334732947</v>
      </c>
      <c r="AZ1269" s="2" t="n">
        <v>21.36317485615786</v>
      </c>
      <c r="BA1269" s="2" t="n">
        <v>21.10834616080784</v>
      </c>
      <c r="BB1269" s="2" t="n">
        <v>21.00338321371648</v>
      </c>
      <c r="BC1269" s="2" t="n">
        <v>0.7847377013287418</v>
      </c>
      <c r="BD1269" s="2" t="n">
        <v>0.0005849115397019803</v>
      </c>
      <c r="BE1269" s="2" t="n">
        <v>-9.838397721925859e-05</v>
      </c>
      <c r="BF1269" s="2" t="n">
        <v>0.03566871090404997</v>
      </c>
      <c r="BG1269" s="2" t="n">
        <v>0.0582070418500351</v>
      </c>
    </row>
    <row r="1270">
      <c r="A1270" s="2" t="n">
        <v>126.9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-21.41084520082795</v>
      </c>
      <c r="L1270" s="2" t="n">
        <v>15.35300549323098</v>
      </c>
      <c r="M1270" s="2" t="n">
        <v>-1.864791888169287</v>
      </c>
      <c r="N1270" s="2" t="n">
        <v>26.4124311390523</v>
      </c>
      <c r="O1270" s="2" t="n">
        <v>21.41084520082795</v>
      </c>
      <c r="P1270" s="2" t="n">
        <v>-3.930772371180851</v>
      </c>
      <c r="Q1270" s="2" t="n">
        <v>-12.99238136858395</v>
      </c>
      <c r="R1270" s="2" t="n">
        <v>12.63384994398899</v>
      </c>
      <c r="S1270" s="2" t="n">
        <v>18.54365415628744</v>
      </c>
      <c r="T1270" s="2" t="n">
        <v>3.930772371180851</v>
      </c>
      <c r="U1270" s="2" t="n">
        <v>21.43054653359591</v>
      </c>
      <c r="V1270" s="2" t="n">
        <v>25.41511358685639</v>
      </c>
      <c r="W1270" s="2" t="n">
        <v>-3.477203390203498</v>
      </c>
      <c r="X1270" s="2" t="n">
        <v>33.42584728586958</v>
      </c>
      <c r="Y1270" s="2" t="n">
        <v>21.43054653359591</v>
      </c>
      <c r="Z1270" s="2" t="n">
        <v>4.111568058367183</v>
      </c>
      <c r="AA1270" s="2" t="n">
        <v>-4.856182152815972</v>
      </c>
      <c r="AB1270" s="2" t="n">
        <v>-12.66948319708599</v>
      </c>
      <c r="AC1270" s="2" t="n">
        <v>14.17756331254274</v>
      </c>
      <c r="AD1270" s="2" t="n">
        <v>4.111568058367183</v>
      </c>
      <c r="AE1270" s="2" t="n">
        <v>-21.11144679485248</v>
      </c>
      <c r="AF1270" s="2" t="n">
        <v>26.13259102896617</v>
      </c>
      <c r="AG1270" s="2" t="n">
        <v>-2.975813634713532</v>
      </c>
      <c r="AH1270" s="2" t="n">
        <v>33.72626523123539</v>
      </c>
      <c r="AI1270" s="2" t="n">
        <v>21.11144679485248</v>
      </c>
      <c r="AJ1270" s="2" t="n">
        <v>-5.168415101799587</v>
      </c>
      <c r="AK1270" s="2" t="n">
        <v>-7.521179062472893</v>
      </c>
      <c r="AL1270" s="2" t="n">
        <v>-24.82905234360768</v>
      </c>
      <c r="AM1270" s="2" t="n">
        <v>26.45302420208133</v>
      </c>
      <c r="AN1270" s="2" t="n">
        <v>5.168415101799587</v>
      </c>
      <c r="AO1270" s="2" t="n">
        <v>21.12321532876918</v>
      </c>
      <c r="AP1270" s="2" t="n">
        <v>14.60959418687011</v>
      </c>
      <c r="AQ1270" s="2" t="n">
        <v>-2.390697010910067</v>
      </c>
      <c r="AR1270" s="2" t="n">
        <v>25.79429976426095</v>
      </c>
      <c r="AS1270" s="2" t="n">
        <v>21.12321532876918</v>
      </c>
      <c r="AT1270" s="2" t="n">
        <v>5.022290510598111</v>
      </c>
      <c r="AU1270" s="2" t="n">
        <v>-10.33057638370241</v>
      </c>
      <c r="AV1270" s="2" t="n">
        <v>24.78959420090684</v>
      </c>
      <c r="AW1270" s="2" t="n">
        <v>27.32157006904962</v>
      </c>
      <c r="AX1270" s="2" t="n">
        <v>5.022290510598111</v>
      </c>
      <c r="AY1270" s="2" t="n">
        <v>21.46060464604802</v>
      </c>
      <c r="AZ1270" s="2" t="n">
        <v>21.36991202390167</v>
      </c>
      <c r="BA1270" s="2" t="n">
        <v>21.1086562242123</v>
      </c>
      <c r="BB1270" s="2" t="n">
        <v>21.01536642522175</v>
      </c>
      <c r="BC1270" s="2" t="n">
        <v>0.7858696190104635</v>
      </c>
      <c r="BD1270" s="2" t="n">
        <v>0.0005827083994167665</v>
      </c>
      <c r="BE1270" s="2" t="n">
        <v>-0.0001049866974600862</v>
      </c>
      <c r="BF1270" s="2" t="n">
        <v>0.03566842718328366</v>
      </c>
      <c r="BG1270" s="2" t="n">
        <v>0.05821245507849061</v>
      </c>
    </row>
    <row r="1271">
      <c r="A1271" s="2" t="n">
        <v>127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-21.41738588068742</v>
      </c>
      <c r="L1271" s="2" t="n">
        <v>14.7451332516755</v>
      </c>
      <c r="M1271" s="2" t="n">
        <v>-1.849000265054227</v>
      </c>
      <c r="N1271" s="2" t="n">
        <v>26.06802974050985</v>
      </c>
      <c r="O1271" s="2" t="n">
        <v>21.41738588068742</v>
      </c>
      <c r="P1271" s="2" t="n">
        <v>-3.937313051040327</v>
      </c>
      <c r="Q1271" s="2" t="n">
        <v>-13.60025361013943</v>
      </c>
      <c r="R1271" s="2" t="n">
        <v>12.64964156710405</v>
      </c>
      <c r="S1271" s="2" t="n">
        <v>18.98638364982152</v>
      </c>
      <c r="T1271" s="2" t="n">
        <v>3.937313051040327</v>
      </c>
      <c r="U1271" s="2" t="n">
        <v>21.43129089131616</v>
      </c>
      <c r="V1271" s="2" t="n">
        <v>25.41050024870633</v>
      </c>
      <c r="W1271" s="2" t="n">
        <v>-3.492591143476421</v>
      </c>
      <c r="X1271" s="2" t="n">
        <v>33.42442138696204</v>
      </c>
      <c r="Y1271" s="2" t="n">
        <v>21.43129089131616</v>
      </c>
      <c r="Z1271" s="2" t="n">
        <v>4.112312416087434</v>
      </c>
      <c r="AA1271" s="2" t="n">
        <v>-4.860795490966034</v>
      </c>
      <c r="AB1271" s="2" t="n">
        <v>-12.68487095035891</v>
      </c>
      <c r="AC1271" s="2" t="n">
        <v>14.19311090775247</v>
      </c>
      <c r="AD1271" s="2" t="n">
        <v>4.112312416087434</v>
      </c>
      <c r="AE1271" s="2" t="n">
        <v>-21.13756349936258</v>
      </c>
      <c r="AF1271" s="2" t="n">
        <v>26.02568517304152</v>
      </c>
      <c r="AG1271" s="2" t="n">
        <v>-3.002657020968168</v>
      </c>
      <c r="AH1271" s="2" t="n">
        <v>33.66227604606421</v>
      </c>
      <c r="AI1271" s="2" t="n">
        <v>21.13756349936258</v>
      </c>
      <c r="AJ1271" s="2" t="n">
        <v>-5.194531806309692</v>
      </c>
      <c r="AK1271" s="2" t="n">
        <v>-7.628084918397541</v>
      </c>
      <c r="AL1271" s="2" t="n">
        <v>-24.85589572986231</v>
      </c>
      <c r="AM1271" s="2" t="n">
        <v>26.51389056217202</v>
      </c>
      <c r="AN1271" s="2" t="n">
        <v>5.194531806309692</v>
      </c>
      <c r="AO1271" s="2" t="n">
        <v>21.14714984430466</v>
      </c>
      <c r="AP1271" s="2" t="n">
        <v>14.10492758588681</v>
      </c>
      <c r="AQ1271" s="2" t="n">
        <v>-2.364263655586198</v>
      </c>
      <c r="AR1271" s="2" t="n">
        <v>25.5292121181542</v>
      </c>
      <c r="AS1271" s="2" t="n">
        <v>21.14714984430466</v>
      </c>
      <c r="AT1271" s="2" t="n">
        <v>5.046225026133595</v>
      </c>
      <c r="AU1271" s="2" t="n">
        <v>-10.83524298468571</v>
      </c>
      <c r="AV1271" s="2" t="n">
        <v>24.81602755623071</v>
      </c>
      <c r="AW1271" s="2" t="n">
        <v>27.54454757702801</v>
      </c>
      <c r="AX1271" s="2" t="n">
        <v>5.046225026133595</v>
      </c>
      <c r="AY1271" s="2" t="n">
        <v>21.45628276951197</v>
      </c>
      <c r="AZ1271" s="2" t="n">
        <v>21.37604991064311</v>
      </c>
      <c r="BA1271" s="2" t="n">
        <v>21.11154695172733</v>
      </c>
      <c r="BB1271" s="2" t="n">
        <v>21.02854476713004</v>
      </c>
      <c r="BC1271" s="2" t="n">
        <v>0.7868580025681079</v>
      </c>
      <c r="BD1271" s="2" t="n">
        <v>0.0005807826459349168</v>
      </c>
      <c r="BE1271" s="2" t="n">
        <v>-0.0001104487626072474</v>
      </c>
      <c r="BF1271" s="2" t="n">
        <v>0.03566817237963097</v>
      </c>
      <c r="BG1271" s="2" t="n">
        <v>0.058221444025449</v>
      </c>
    </row>
    <row r="1272">
      <c r="A1272" s="2" t="n">
        <v>127.1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-21.42596490476402</v>
      </c>
      <c r="L1272" s="2" t="n">
        <v>14.13505936384131</v>
      </c>
      <c r="M1272" s="2" t="n">
        <v>-1.834689402132549</v>
      </c>
      <c r="N1272" s="2" t="n">
        <v>25.73398454421303</v>
      </c>
      <c r="O1272" s="2" t="n">
        <v>21.42596490476402</v>
      </c>
      <c r="P1272" s="2" t="n">
        <v>-3.945892075116923</v>
      </c>
      <c r="Q1272" s="2" t="n">
        <v>-14.21032749797362</v>
      </c>
      <c r="R1272" s="2" t="n">
        <v>12.66395243002573</v>
      </c>
      <c r="S1272" s="2" t="n">
        <v>19.43911425497803</v>
      </c>
      <c r="T1272" s="2" t="n">
        <v>3.945892075116923</v>
      </c>
      <c r="U1272" s="2" t="n">
        <v>21.4324508715422</v>
      </c>
      <c r="V1272" s="2" t="n">
        <v>25.4063822767003</v>
      </c>
      <c r="W1272" s="2" t="n">
        <v>-3.506316121241386</v>
      </c>
      <c r="X1272" s="2" t="n">
        <v>33.42347174506231</v>
      </c>
      <c r="Y1272" s="2" t="n">
        <v>21.4324508715422</v>
      </c>
      <c r="Z1272" s="2" t="n">
        <v>4.113472396313469</v>
      </c>
      <c r="AA1272" s="2" t="n">
        <v>-4.864913462972066</v>
      </c>
      <c r="AB1272" s="2" t="n">
        <v>-12.69859592812388</v>
      </c>
      <c r="AC1272" s="2" t="n">
        <v>14.20712415315655</v>
      </c>
      <c r="AD1272" s="2" t="n">
        <v>4.113472396313469</v>
      </c>
      <c r="AE1272" s="2" t="n">
        <v>-21.16109421554515</v>
      </c>
      <c r="AF1272" s="2" t="n">
        <v>25.8163361348158</v>
      </c>
      <c r="AG1272" s="2" t="n">
        <v>-3.026997148579282</v>
      </c>
      <c r="AH1272" s="2" t="n">
        <v>33.51772414055706</v>
      </c>
      <c r="AI1272" s="2" t="n">
        <v>21.16109421554515</v>
      </c>
      <c r="AJ1272" s="2" t="n">
        <v>-5.218062522492259</v>
      </c>
      <c r="AK1272" s="2" t="n">
        <v>-7.837433956623265</v>
      </c>
      <c r="AL1272" s="2" t="n">
        <v>-24.88023585747343</v>
      </c>
      <c r="AM1272" s="2" t="n">
        <v>26.60224960105021</v>
      </c>
      <c r="AN1272" s="2" t="n">
        <v>5.218062522492259</v>
      </c>
      <c r="AO1272" s="2" t="n">
        <v>21.16589136541757</v>
      </c>
      <c r="AP1272" s="2" t="n">
        <v>13.70235625373138</v>
      </c>
      <c r="AQ1272" s="2" t="n">
        <v>-2.340508989956529</v>
      </c>
      <c r="AR1272" s="2" t="n">
        <v>25.32247038756086</v>
      </c>
      <c r="AS1272" s="2" t="n">
        <v>21.16589136541757</v>
      </c>
      <c r="AT1272" s="2" t="n">
        <v>5.064966547246506</v>
      </c>
      <c r="AU1272" s="2" t="n">
        <v>-11.23781431684114</v>
      </c>
      <c r="AV1272" s="2" t="n">
        <v>24.83978222186038</v>
      </c>
      <c r="AW1272" s="2" t="n">
        <v>27.73007640764765</v>
      </c>
      <c r="AX1272" s="2" t="n">
        <v>5.064966547246506</v>
      </c>
      <c r="AY1272" s="2" t="n">
        <v>21.45325098303717</v>
      </c>
      <c r="AZ1272" s="2" t="n">
        <v>21.38169000673302</v>
      </c>
      <c r="BA1272" s="2" t="n">
        <v>21.11650167810911</v>
      </c>
      <c r="BB1272" s="2" t="n">
        <v>21.0422794269588</v>
      </c>
      <c r="BC1272" s="2" t="n">
        <v>0.7879120344049051</v>
      </c>
      <c r="BD1272" s="2" t="n">
        <v>0.0005787185719503235</v>
      </c>
      <c r="BE1272" s="2" t="n">
        <v>-0.0001158772600943559</v>
      </c>
      <c r="BF1272" s="2" t="n">
        <v>0.03566789679311785</v>
      </c>
      <c r="BG1272" s="2" t="n">
        <v>0.05823671340988647</v>
      </c>
    </row>
    <row r="1273">
      <c r="A1273" s="2" t="n">
        <v>127.2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-21.50587635555629</v>
      </c>
      <c r="L1273" s="2" t="n">
        <v>11.3629476234224</v>
      </c>
      <c r="M1273" s="2" t="n">
        <v>-1.625937126407989</v>
      </c>
      <c r="N1273" s="2" t="n">
        <v>24.37750947189125</v>
      </c>
      <c r="O1273" s="2" t="n">
        <v>21.50587635555629</v>
      </c>
      <c r="P1273" s="2" t="n">
        <v>-4.025803525909193</v>
      </c>
      <c r="Q1273" s="2" t="n">
        <v>-16.98243923839252</v>
      </c>
      <c r="R1273" s="2" t="n">
        <v>12.87270470575029</v>
      </c>
      <c r="S1273" s="2" t="n">
        <v>21.68679005653816</v>
      </c>
      <c r="T1273" s="2" t="n">
        <v>4.025803525909193</v>
      </c>
      <c r="U1273" s="2" t="n">
        <v>21.4508358385448</v>
      </c>
      <c r="V1273" s="2" t="n">
        <v>25.42425289873336</v>
      </c>
      <c r="W1273" s="2" t="n">
        <v>-3.715313514949612</v>
      </c>
      <c r="X1273" s="2" t="n">
        <v>33.47139895709944</v>
      </c>
      <c r="Y1273" s="2" t="n">
        <v>21.4508358385448</v>
      </c>
      <c r="Z1273" s="2" t="n">
        <v>4.131857363316076</v>
      </c>
      <c r="AA1273" s="2" t="n">
        <v>-4.847042840939004</v>
      </c>
      <c r="AB1273" s="2" t="n">
        <v>-12.9075933218321</v>
      </c>
      <c r="AC1273" s="2" t="n">
        <v>14.39347195552526</v>
      </c>
      <c r="AD1273" s="2" t="n">
        <v>4.131857363316076</v>
      </c>
      <c r="AE1273" s="2" t="n">
        <v>-21.24915965457746</v>
      </c>
      <c r="AF1273" s="2" t="n">
        <v>23.65659632884895</v>
      </c>
      <c r="AG1273" s="2" t="n">
        <v>-2.703734997921882</v>
      </c>
      <c r="AH1273" s="2" t="n">
        <v>31.91350057312453</v>
      </c>
      <c r="AI1273" s="2" t="n">
        <v>21.24915965457746</v>
      </c>
      <c r="AJ1273" s="2" t="n">
        <v>-5.306127961524568</v>
      </c>
      <c r="AK1273" s="2" t="n">
        <v>-9.997173762590116</v>
      </c>
      <c r="AL1273" s="2" t="n">
        <v>-24.55697370681603</v>
      </c>
      <c r="AM1273" s="2" t="n">
        <v>27.03966410332693</v>
      </c>
      <c r="AN1273" s="2" t="n">
        <v>5.306127961524568</v>
      </c>
      <c r="AO1273" s="2" t="n">
        <v>21.19842658994616</v>
      </c>
      <c r="AP1273" s="2" t="n">
        <v>13.10807155798654</v>
      </c>
      <c r="AQ1273" s="2" t="n">
        <v>-2.663526909658108</v>
      </c>
      <c r="AR1273" s="2" t="n">
        <v>25.06569778516259</v>
      </c>
      <c r="AS1273" s="2" t="n">
        <v>21.19842658994616</v>
      </c>
      <c r="AT1273" s="2" t="n">
        <v>5.097501771775093</v>
      </c>
      <c r="AU1273" s="2" t="n">
        <v>-11.83209901258598</v>
      </c>
      <c r="AV1273" s="2" t="n">
        <v>24.5167643021588</v>
      </c>
      <c r="AW1273" s="2" t="n">
        <v>27.69575460615754</v>
      </c>
      <c r="AX1273" s="2" t="n">
        <v>5.097501771775093</v>
      </c>
      <c r="AY1273" s="2" t="n">
        <v>21.45851352028908</v>
      </c>
      <c r="AZ1273" s="2" t="n">
        <v>21.3886045899142</v>
      </c>
      <c r="BA1273" s="2" t="n">
        <v>21.12976747575594</v>
      </c>
      <c r="BB1273" s="2" t="n">
        <v>21.05789414325754</v>
      </c>
      <c r="BC1273" s="2" t="n">
        <v>0.788870186154812</v>
      </c>
      <c r="BD1273" s="2" t="n">
        <v>0.0005768345934517868</v>
      </c>
      <c r="BE1273" s="2" t="n">
        <v>-0.0001204821529892445</v>
      </c>
      <c r="BF1273" s="2" t="n">
        <v>0.03566764146436211</v>
      </c>
      <c r="BG1273" s="2" t="n">
        <v>0.05825585332047915</v>
      </c>
    </row>
    <row r="1274">
      <c r="A1274" s="2" t="n">
        <v>127.3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-21.43225588801878</v>
      </c>
      <c r="L1274" s="2" t="n">
        <v>14.90235697734049</v>
      </c>
      <c r="M1274" s="2" t="n">
        <v>-1.819363047848183</v>
      </c>
      <c r="N1274" s="2" t="n">
        <v>26.16738270881289</v>
      </c>
      <c r="O1274" s="2" t="n">
        <v>21.43225588801878</v>
      </c>
      <c r="P1274" s="2" t="n">
        <v>-3.952183058371684</v>
      </c>
      <c r="Q1274" s="2" t="n">
        <v>-13.44302988447444</v>
      </c>
      <c r="R1274" s="2" t="n">
        <v>12.67927878431009</v>
      </c>
      <c r="S1274" s="2" t="n">
        <v>18.89706098556093</v>
      </c>
      <c r="T1274" s="2" t="n">
        <v>3.952183058371684</v>
      </c>
      <c r="U1274" s="2" t="n">
        <v>21.44573184693557</v>
      </c>
      <c r="V1274" s="2" t="n">
        <v>25.41200115357667</v>
      </c>
      <c r="W1274" s="2" t="n">
        <v>-3.522682010378864</v>
      </c>
      <c r="X1274" s="2" t="n">
        <v>33.43797998722853</v>
      </c>
      <c r="Y1274" s="2" t="n">
        <v>21.44573184693557</v>
      </c>
      <c r="Z1274" s="2" t="n">
        <v>4.126753371706844</v>
      </c>
      <c r="AA1274" s="2" t="n">
        <v>-4.859294586095693</v>
      </c>
      <c r="AB1274" s="2" t="n">
        <v>-12.71496181726136</v>
      </c>
      <c r="AC1274" s="2" t="n">
        <v>14.2236806516375</v>
      </c>
      <c r="AD1274" s="2" t="n">
        <v>4.126753371706844</v>
      </c>
      <c r="AE1274" s="2" t="n">
        <v>-21.13068187498866</v>
      </c>
      <c r="AF1274" s="2" t="n">
        <v>26.22145690221318</v>
      </c>
      <c r="AG1274" s="2" t="n">
        <v>-3.053074988160858</v>
      </c>
      <c r="AH1274" s="2" t="n">
        <v>33.81407673528779</v>
      </c>
      <c r="AI1274" s="2" t="n">
        <v>21.13068187498866</v>
      </c>
      <c r="AJ1274" s="2" t="n">
        <v>-5.187650181935775</v>
      </c>
      <c r="AK1274" s="2" t="n">
        <v>-7.432313189225884</v>
      </c>
      <c r="AL1274" s="2" t="n">
        <v>-24.906313697055</v>
      </c>
      <c r="AM1274" s="2" t="n">
        <v>26.50425354030913</v>
      </c>
      <c r="AN1274" s="2" t="n">
        <v>5.187650181935775</v>
      </c>
      <c r="AO1274" s="2" t="n">
        <v>21.14498822910149</v>
      </c>
      <c r="AP1274" s="2" t="n">
        <v>14.0747966452927</v>
      </c>
      <c r="AQ1274" s="2" t="n">
        <v>-2.313392091862234</v>
      </c>
      <c r="AR1274" s="2" t="n">
        <v>25.50612104546424</v>
      </c>
      <c r="AS1274" s="2" t="n">
        <v>21.14498822910149</v>
      </c>
      <c r="AT1274" s="2" t="n">
        <v>5.044063410930427</v>
      </c>
      <c r="AU1274" s="2" t="n">
        <v>-10.86537392527982</v>
      </c>
      <c r="AV1274" s="2" t="n">
        <v>24.86689911995467</v>
      </c>
      <c r="AW1274" s="2" t="n">
        <v>27.60184048341053</v>
      </c>
      <c r="AX1274" s="2" t="n">
        <v>5.044063410930427</v>
      </c>
      <c r="AY1274" s="2" t="n">
        <v>21.45588775706205</v>
      </c>
      <c r="AZ1274" s="2" t="n">
        <v>21.39431731561634</v>
      </c>
      <c r="BA1274" s="2" t="n">
        <v>21.12985891567921</v>
      </c>
      <c r="BB1274" s="2" t="n">
        <v>21.06660355184194</v>
      </c>
      <c r="BC1274" s="2" t="n">
        <v>0.7897947343832905</v>
      </c>
      <c r="BD1274" s="2" t="n">
        <v>0.0005749977437775391</v>
      </c>
      <c r="BE1274" s="2" t="n">
        <v>-0.0001243082815073093</v>
      </c>
      <c r="BF1274" s="2" t="n">
        <v>0.03566740137177099</v>
      </c>
      <c r="BG1274" s="2" t="n">
        <v>0.05828103328144681</v>
      </c>
    </row>
    <row r="1275">
      <c r="A1275" s="2" t="n">
        <v>127.4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-21.402666263671</v>
      </c>
      <c r="L1275" s="2" t="n">
        <v>25.2641767048692</v>
      </c>
      <c r="M1275" s="2" t="n">
        <v>-2.516893378435741</v>
      </c>
      <c r="N1275" s="2" t="n">
        <v>33.20673877464257</v>
      </c>
      <c r="O1275" s="2" t="n">
        <v>21.402666263671</v>
      </c>
      <c r="P1275" s="2" t="n">
        <v>-3.922593434023902</v>
      </c>
      <c r="Q1275" s="2" t="n">
        <v>-3.081210156945723</v>
      </c>
      <c r="R1275" s="2" t="n">
        <v>11.98174845372253</v>
      </c>
      <c r="S1275" s="2" t="n">
        <v>12.97855505394168</v>
      </c>
      <c r="T1275" s="2" t="n">
        <v>3.922593434023902</v>
      </c>
      <c r="U1275" s="2" t="n">
        <v>21.36908735079432</v>
      </c>
      <c r="V1275" s="2" t="n">
        <v>25.30614902548017</v>
      </c>
      <c r="W1275" s="2" t="n">
        <v>-2.8324834954362</v>
      </c>
      <c r="X1275" s="2" t="n">
        <v>33.24247336552452</v>
      </c>
      <c r="Y1275" s="2" t="n">
        <v>21.36908735079432</v>
      </c>
      <c r="Z1275" s="2" t="n">
        <v>4.050108875565595</v>
      </c>
      <c r="AA1275" s="2" t="n">
        <v>-4.965146714192198</v>
      </c>
      <c r="AB1275" s="2" t="n">
        <v>-12.02476330231869</v>
      </c>
      <c r="AC1275" s="2" t="n">
        <v>13.62538059190198</v>
      </c>
      <c r="AD1275" s="2" t="n">
        <v>4.050108875565595</v>
      </c>
      <c r="AE1275" s="2" t="n">
        <v>-20.59730623909284</v>
      </c>
      <c r="AF1275" s="2" t="n">
        <v>24.44960813875446</v>
      </c>
      <c r="AG1275" s="2" t="n">
        <v>-3.375596192928594</v>
      </c>
      <c r="AH1275" s="2" t="n">
        <v>32.14695960901023</v>
      </c>
      <c r="AI1275" s="2" t="n">
        <v>20.59730623909284</v>
      </c>
      <c r="AJ1275" s="2" t="n">
        <v>-4.654274546039948</v>
      </c>
      <c r="AK1275" s="2" t="n">
        <v>-9.204161952684601</v>
      </c>
      <c r="AL1275" s="2" t="n">
        <v>-25.22883490182274</v>
      </c>
      <c r="AM1275" s="2" t="n">
        <v>27.25569627260678</v>
      </c>
      <c r="AN1275" s="2" t="n">
        <v>4.654274546039948</v>
      </c>
      <c r="AO1275" s="2" t="n">
        <v>20.5520541533924</v>
      </c>
      <c r="AP1275" s="2" t="n">
        <v>26.1049817030409</v>
      </c>
      <c r="AQ1275" s="2" t="n">
        <v>-1.983534303399648</v>
      </c>
      <c r="AR1275" s="2" t="n">
        <v>33.28350053664483</v>
      </c>
      <c r="AS1275" s="2" t="n">
        <v>20.5520541533924</v>
      </c>
      <c r="AT1275" s="2" t="n">
        <v>4.451129335221339</v>
      </c>
      <c r="AU1275" s="2" t="n">
        <v>1.164811132468376</v>
      </c>
      <c r="AV1275" s="2" t="n">
        <v>25.19675690841726</v>
      </c>
      <c r="AW1275" s="2" t="n">
        <v>25.61339290361711</v>
      </c>
      <c r="AX1275" s="2" t="n">
        <v>4.451129335221339</v>
      </c>
      <c r="AY1275" s="2" t="n">
        <v>21.45056560772295</v>
      </c>
      <c r="AZ1275" s="2" t="n">
        <v>21.39179431913414</v>
      </c>
      <c r="BA1275" s="2" t="n">
        <v>21.07660364802058</v>
      </c>
      <c r="BB1275" s="2" t="n">
        <v>21.01514861199698</v>
      </c>
      <c r="BC1275" s="2" t="n">
        <v>0.7906168365674402</v>
      </c>
      <c r="BD1275" s="2" t="n">
        <v>0.000573336864815058</v>
      </c>
      <c r="BE1275" s="2" t="n">
        <v>-0.0001062798771281241</v>
      </c>
      <c r="BF1275" s="2" t="n">
        <v>0.03566722006941684</v>
      </c>
      <c r="BG1275" s="2" t="n">
        <v>0.05830658207972079</v>
      </c>
    </row>
    <row r="1276">
      <c r="A1276" s="2" t="n">
        <v>127.5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-21.4198480781559</v>
      </c>
      <c r="L1276" s="2" t="n">
        <v>24.82589217106783</v>
      </c>
      <c r="M1276" s="2" t="n">
        <v>-2.375991393771258</v>
      </c>
      <c r="N1276" s="2" t="n">
        <v>32.87522089483265</v>
      </c>
      <c r="O1276" s="2" t="n">
        <v>21.4198480781559</v>
      </c>
      <c r="P1276" s="2" t="n">
        <v>-3.939775248508809</v>
      </c>
      <c r="Q1276" s="2" t="n">
        <v>-3.519494690747099</v>
      </c>
      <c r="R1276" s="2" t="n">
        <v>12.12265043838702</v>
      </c>
      <c r="S1276" s="2" t="n">
        <v>13.22374098121574</v>
      </c>
      <c r="T1276" s="2" t="n">
        <v>3.939775248508809</v>
      </c>
      <c r="U1276" s="2" t="n">
        <v>21.37308502233212</v>
      </c>
      <c r="V1276" s="2" t="n">
        <v>25.30262525512298</v>
      </c>
      <c r="W1276" s="2" t="n">
        <v>-2.999466952044673</v>
      </c>
      <c r="X1276" s="2" t="n">
        <v>33.25700542997569</v>
      </c>
      <c r="Y1276" s="2" t="n">
        <v>21.37308502233212</v>
      </c>
      <c r="Z1276" s="2" t="n">
        <v>4.054106547103391</v>
      </c>
      <c r="AA1276" s="2" t="n">
        <v>-4.968670484549385</v>
      </c>
      <c r="AB1276" s="2" t="n">
        <v>-12.19174675892716</v>
      </c>
      <c r="AC1276" s="2" t="n">
        <v>13.77541851680412</v>
      </c>
      <c r="AD1276" s="2" t="n">
        <v>4.054106547103391</v>
      </c>
      <c r="AE1276" s="2" t="n">
        <v>-20.62626513776462</v>
      </c>
      <c r="AF1276" s="2" t="n">
        <v>24.4158321849018</v>
      </c>
      <c r="AG1276" s="2" t="n">
        <v>-3.110932601918726</v>
      </c>
      <c r="AH1276" s="2" t="n">
        <v>32.11313713215095</v>
      </c>
      <c r="AI1276" s="2" t="n">
        <v>20.62626513776462</v>
      </c>
      <c r="AJ1276" s="2" t="n">
        <v>-4.683233444711734</v>
      </c>
      <c r="AK1276" s="2" t="n">
        <v>-9.237937906537262</v>
      </c>
      <c r="AL1276" s="2" t="n">
        <v>-24.96417131081287</v>
      </c>
      <c r="AM1276" s="2" t="n">
        <v>27.02743090821466</v>
      </c>
      <c r="AN1276" s="2" t="n">
        <v>4.683233444711734</v>
      </c>
      <c r="AO1276" s="2" t="n">
        <v>20.57094891274435</v>
      </c>
      <c r="AP1276" s="2" t="n">
        <v>25.699858357949</v>
      </c>
      <c r="AQ1276" s="2" t="n">
        <v>-2.22211598048832</v>
      </c>
      <c r="AR1276" s="2" t="n">
        <v>32.9937033116945</v>
      </c>
      <c r="AS1276" s="2" t="n">
        <v>20.57094891274435</v>
      </c>
      <c r="AT1276" s="2" t="n">
        <v>4.470024094573279</v>
      </c>
      <c r="AU1276" s="2" t="n">
        <v>0.7596877873764853</v>
      </c>
      <c r="AV1276" s="2" t="n">
        <v>24.95817523132859</v>
      </c>
      <c r="AW1276" s="2" t="n">
        <v>25.3666858658765</v>
      </c>
      <c r="AX1276" s="2" t="n">
        <v>4.470024094573279</v>
      </c>
      <c r="AY1276" s="2" t="n">
        <v>21.44749385476625</v>
      </c>
      <c r="AZ1276" s="2" t="n">
        <v>21.38992338945394</v>
      </c>
      <c r="BA1276" s="2" t="n">
        <v>21.03156979699498</v>
      </c>
      <c r="BB1276" s="2" t="n">
        <v>20.97072864207172</v>
      </c>
      <c r="BC1276" s="2" t="n">
        <v>0.791549552152954</v>
      </c>
      <c r="BD1276" s="2" t="n">
        <v>0.0005713137622860613</v>
      </c>
      <c r="BE1276" s="2" t="n">
        <v>-8.288826818146155e-05</v>
      </c>
      <c r="BF1276" s="2" t="n">
        <v>0.03566694917780493</v>
      </c>
      <c r="BG1276" s="2" t="n">
        <v>0.05835582498457487</v>
      </c>
    </row>
    <row r="1277">
      <c r="A1277" s="2" t="n">
        <v>127.6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-21.40537392317034</v>
      </c>
      <c r="L1277" s="2" t="n">
        <v>24.52876667439374</v>
      </c>
      <c r="M1277" s="2" t="n">
        <v>-2.42996007900056</v>
      </c>
      <c r="N1277" s="2" t="n">
        <v>32.64590530745205</v>
      </c>
      <c r="O1277" s="2" t="n">
        <v>21.40537392317034</v>
      </c>
      <c r="P1277" s="2" t="n">
        <v>-3.925301093523242</v>
      </c>
      <c r="Q1277" s="2" t="n">
        <v>-3.816620187421183</v>
      </c>
      <c r="R1277" s="2" t="n">
        <v>12.06868175315772</v>
      </c>
      <c r="S1277" s="2" t="n">
        <v>13.25245854884473</v>
      </c>
      <c r="T1277" s="2" t="n">
        <v>3.925301093523242</v>
      </c>
      <c r="U1277" s="2" t="n">
        <v>21.35536568494244</v>
      </c>
      <c r="V1277" s="2" t="n">
        <v>25.27127297006485</v>
      </c>
      <c r="W1277" s="2" t="n">
        <v>-2.962105492691467</v>
      </c>
      <c r="X1277" s="2" t="n">
        <v>33.21841281601185</v>
      </c>
      <c r="Y1277" s="2" t="n">
        <v>21.35536568494244</v>
      </c>
      <c r="Z1277" s="2" t="n">
        <v>4.036387209713713</v>
      </c>
      <c r="AA1277" s="2" t="n">
        <v>-5.000022769607519</v>
      </c>
      <c r="AB1277" s="2" t="n">
        <v>-12.15438529957396</v>
      </c>
      <c r="AC1277" s="2" t="n">
        <v>13.74851742602939</v>
      </c>
      <c r="AD1277" s="2" t="n">
        <v>4.036387209713713</v>
      </c>
      <c r="AE1277" s="2" t="n">
        <v>-20.65009495486897</v>
      </c>
      <c r="AF1277" s="2" t="n">
        <v>24.59848803613689</v>
      </c>
      <c r="AG1277" s="2" t="n">
        <v>-3.041930987173766</v>
      </c>
      <c r="AH1277" s="2" t="n">
        <v>32.26089551515584</v>
      </c>
      <c r="AI1277" s="2" t="n">
        <v>20.65009495486897</v>
      </c>
      <c r="AJ1277" s="2" t="n">
        <v>-4.707063261816076</v>
      </c>
      <c r="AK1277" s="2" t="n">
        <v>-9.055282055302179</v>
      </c>
      <c r="AL1277" s="2" t="n">
        <v>-24.89516969606791</v>
      </c>
      <c r="AM1277" s="2" t="n">
        <v>26.90583676171091</v>
      </c>
      <c r="AN1277" s="2" t="n">
        <v>4.707063261816076</v>
      </c>
      <c r="AO1277" s="2" t="n">
        <v>20.59458772362924</v>
      </c>
      <c r="AP1277" s="2" t="n">
        <v>25.19176750143107</v>
      </c>
      <c r="AQ1277" s="2" t="n">
        <v>-2.274510134321511</v>
      </c>
      <c r="AR1277" s="2" t="n">
        <v>32.61802553349222</v>
      </c>
      <c r="AS1277" s="2" t="n">
        <v>20.59458772362924</v>
      </c>
      <c r="AT1277" s="2" t="n">
        <v>4.493662905458173</v>
      </c>
      <c r="AU1277" s="2" t="n">
        <v>0.2515969308585504</v>
      </c>
      <c r="AV1277" s="2" t="n">
        <v>24.9057810774954</v>
      </c>
      <c r="AW1277" s="2" t="n">
        <v>25.30917300908183</v>
      </c>
      <c r="AX1277" s="2" t="n">
        <v>4.493662905458173</v>
      </c>
      <c r="AY1277" s="2" t="n">
        <v>21.44328186160665</v>
      </c>
      <c r="AZ1277" s="2" t="n">
        <v>21.38646761900279</v>
      </c>
      <c r="BA1277" s="2" t="n">
        <v>20.99342231278238</v>
      </c>
      <c r="BB1277" s="2" t="n">
        <v>20.93311455022748</v>
      </c>
      <c r="BC1277" s="2" t="n">
        <v>0.7923812781398401</v>
      </c>
      <c r="BD1277" s="2" t="n">
        <v>0.0005694632193002427</v>
      </c>
      <c r="BE1277" s="2" t="n">
        <v>-6.31312200064533e-05</v>
      </c>
      <c r="BF1277" s="2" t="n">
        <v>0.03566667131226779</v>
      </c>
      <c r="BG1277" s="2" t="n">
        <v>0.05840602834147758</v>
      </c>
    </row>
    <row r="1278">
      <c r="A1278" s="2" t="n">
        <v>127.7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-21.38713158122627</v>
      </c>
      <c r="L1278" s="2" t="n">
        <v>24.2370032144005</v>
      </c>
      <c r="M1278" s="2" t="n">
        <v>-2.479579007965926</v>
      </c>
      <c r="N1278" s="2" t="n">
        <v>32.41897645121283</v>
      </c>
      <c r="O1278" s="2" t="n">
        <v>21.38713158122627</v>
      </c>
      <c r="P1278" s="2" t="n">
        <v>-3.907058751579179</v>
      </c>
      <c r="Q1278" s="2" t="n">
        <v>-4.108383647414424</v>
      </c>
      <c r="R1278" s="2" t="n">
        <v>12.01906282419235</v>
      </c>
      <c r="S1278" s="2" t="n">
        <v>13.28916082582028</v>
      </c>
      <c r="T1278" s="2" t="n">
        <v>3.907058751579179</v>
      </c>
      <c r="U1278" s="2" t="n">
        <v>21.33752031777826</v>
      </c>
      <c r="V1278" s="2" t="n">
        <v>25.2397433094107</v>
      </c>
      <c r="W1278" s="2" t="n">
        <v>-2.928862973550126</v>
      </c>
      <c r="X1278" s="2" t="n">
        <v>33.18000382691923</v>
      </c>
      <c r="Y1278" s="2" t="n">
        <v>21.33752031777826</v>
      </c>
      <c r="Z1278" s="2" t="n">
        <v>4.018541842549528</v>
      </c>
      <c r="AA1278" s="2" t="n">
        <v>-5.031552430261669</v>
      </c>
      <c r="AB1278" s="2" t="n">
        <v>-12.12114278043262</v>
      </c>
      <c r="AC1278" s="2" t="n">
        <v>13.72542533776011</v>
      </c>
      <c r="AD1278" s="2" t="n">
        <v>4.018541842549528</v>
      </c>
      <c r="AE1278" s="2" t="n">
        <v>-20.67733631401894</v>
      </c>
      <c r="AF1278" s="2" t="n">
        <v>24.92360259474179</v>
      </c>
      <c r="AG1278" s="2" t="n">
        <v>-2.978933281329122</v>
      </c>
      <c r="AH1278" s="2" t="n">
        <v>32.52095089074544</v>
      </c>
      <c r="AI1278" s="2" t="n">
        <v>20.67733631401894</v>
      </c>
      <c r="AJ1278" s="2" t="n">
        <v>-4.734304620966052</v>
      </c>
      <c r="AK1278" s="2" t="n">
        <v>-8.730167496697273</v>
      </c>
      <c r="AL1278" s="2" t="n">
        <v>-24.83217199022327</v>
      </c>
      <c r="AM1278" s="2" t="n">
        <v>26.74446167931819</v>
      </c>
      <c r="AN1278" s="2" t="n">
        <v>4.734304620966052</v>
      </c>
      <c r="AO1278" s="2" t="n">
        <v>20.62530483385845</v>
      </c>
      <c r="AP1278" s="2" t="n">
        <v>24.54640897924477</v>
      </c>
      <c r="AQ1278" s="2" t="n">
        <v>-2.321131334165524</v>
      </c>
      <c r="AR1278" s="2" t="n">
        <v>32.14524916587797</v>
      </c>
      <c r="AS1278" s="2" t="n">
        <v>20.62530483385845</v>
      </c>
      <c r="AT1278" s="2" t="n">
        <v>4.524380015687388</v>
      </c>
      <c r="AU1278" s="2" t="n">
        <v>-0.3937615913277455</v>
      </c>
      <c r="AV1278" s="2" t="n">
        <v>24.85915987765138</v>
      </c>
      <c r="AW1278" s="2" t="n">
        <v>25.27059343465817</v>
      </c>
      <c r="AX1278" s="2" t="n">
        <v>4.524380015687388</v>
      </c>
      <c r="AY1278" s="2" t="n">
        <v>21.43766683356862</v>
      </c>
      <c r="AZ1278" s="2" t="n">
        <v>21.38157288888033</v>
      </c>
      <c r="BA1278" s="2" t="n">
        <v>20.96181371290604</v>
      </c>
      <c r="BB1278" s="2" t="n">
        <v>20.90233357859058</v>
      </c>
      <c r="BC1278" s="2" t="n">
        <v>0.7931213503597718</v>
      </c>
      <c r="BD1278" s="2" t="n">
        <v>0.0005678223834361752</v>
      </c>
      <c r="BE1278" s="2" t="n">
        <v>-4.609889891427018e-05</v>
      </c>
      <c r="BF1278" s="2" t="n">
        <v>0.03566640895040631</v>
      </c>
      <c r="BG1278" s="2" t="n">
        <v>0.05845480004976097</v>
      </c>
    </row>
    <row r="1279">
      <c r="A1279" s="2" t="n">
        <v>127.8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-21.38931710139228</v>
      </c>
      <c r="L1279" s="2" t="n">
        <v>24.11869003961559</v>
      </c>
      <c r="M1279" s="2" t="n">
        <v>-2.870879492925674</v>
      </c>
      <c r="N1279" s="2" t="n">
        <v>32.36442559901018</v>
      </c>
      <c r="O1279" s="2" t="n">
        <v>21.38931710139228</v>
      </c>
      <c r="P1279" s="2" t="n">
        <v>-3.909244271745184</v>
      </c>
      <c r="Q1279" s="2" t="n">
        <v>-4.22669682219934</v>
      </c>
      <c r="R1279" s="2" t="n">
        <v>11.6277623392326</v>
      </c>
      <c r="S1279" s="2" t="n">
        <v>12.97505351898937</v>
      </c>
      <c r="T1279" s="2" t="n">
        <v>3.909244271745184</v>
      </c>
      <c r="U1279" s="2" t="n">
        <v>21.33842565478126</v>
      </c>
      <c r="V1279" s="2" t="n">
        <v>25.2344472537311</v>
      </c>
      <c r="W1279" s="2" t="n">
        <v>-2.589022811401576</v>
      </c>
      <c r="X1279" s="2" t="n">
        <v>33.14828467272359</v>
      </c>
      <c r="Y1279" s="2" t="n">
        <v>21.33842565478126</v>
      </c>
      <c r="Z1279" s="2" t="n">
        <v>4.019447179552536</v>
      </c>
      <c r="AA1279" s="2" t="n">
        <v>-5.036848485941267</v>
      </c>
      <c r="AB1279" s="2" t="n">
        <v>-11.78130261828407</v>
      </c>
      <c r="AC1279" s="2" t="n">
        <v>13.42851033000789</v>
      </c>
      <c r="AD1279" s="2" t="n">
        <v>4.019447179552536</v>
      </c>
      <c r="AE1279" s="2" t="n">
        <v>-20.67239518212719</v>
      </c>
      <c r="AF1279" s="2" t="n">
        <v>25.04276052700597</v>
      </c>
      <c r="AG1279" s="2" t="n">
        <v>-3.235359587770759</v>
      </c>
      <c r="AH1279" s="2" t="n">
        <v>32.6336533204786</v>
      </c>
      <c r="AI1279" s="2" t="n">
        <v>20.67239518212719</v>
      </c>
      <c r="AJ1279" s="2" t="n">
        <v>-4.729363489074304</v>
      </c>
      <c r="AK1279" s="2" t="n">
        <v>-8.611009564433093</v>
      </c>
      <c r="AL1279" s="2" t="n">
        <v>-25.08859829666491</v>
      </c>
      <c r="AM1279" s="2" t="n">
        <v>26.9435359450456</v>
      </c>
      <c r="AN1279" s="2" t="n">
        <v>4.729363489074304</v>
      </c>
      <c r="AO1279" s="2" t="n">
        <v>20.62137047057559</v>
      </c>
      <c r="AP1279" s="2" t="n">
        <v>24.30593215644434</v>
      </c>
      <c r="AQ1279" s="2" t="n">
        <v>-2.013244634522725</v>
      </c>
      <c r="AR1279" s="2" t="n">
        <v>31.93857247963403</v>
      </c>
      <c r="AS1279" s="2" t="n">
        <v>20.62137047057559</v>
      </c>
      <c r="AT1279" s="2" t="n">
        <v>4.520445652404522</v>
      </c>
      <c r="AU1279" s="2" t="n">
        <v>-0.6342384141281769</v>
      </c>
      <c r="AV1279" s="2" t="n">
        <v>25.16704657729418</v>
      </c>
      <c r="AW1279" s="2" t="n">
        <v>25.57766448849452</v>
      </c>
      <c r="AX1279" s="2" t="n">
        <v>4.520445652404522</v>
      </c>
      <c r="AY1279" s="2" t="n">
        <v>21.43283186035098</v>
      </c>
      <c r="AZ1279" s="2" t="n">
        <v>21.37725816547043</v>
      </c>
      <c r="BA1279" s="2" t="n">
        <v>20.93287185982815</v>
      </c>
      <c r="BB1279" s="2" t="n">
        <v>20.87423726778908</v>
      </c>
      <c r="BC1279" s="2" t="n">
        <v>0.793929316127687</v>
      </c>
      <c r="BD1279" s="2" t="n">
        <v>0.000566481822278435</v>
      </c>
      <c r="BE1279" s="2" t="n">
        <v>-3.840468978419023e-05</v>
      </c>
      <c r="BF1279" s="2" t="n">
        <v>0.0356663035128593</v>
      </c>
      <c r="BG1279" s="2" t="n">
        <v>0.05850900715535147</v>
      </c>
    </row>
    <row r="1280">
      <c r="A1280" s="2" t="n">
        <v>127.9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-21.3433852655567</v>
      </c>
      <c r="L1280" s="2" t="n">
        <v>23.81657365560579</v>
      </c>
      <c r="M1280" s="2" t="n">
        <v>-2.722139975118512</v>
      </c>
      <c r="N1280" s="2" t="n">
        <v>32.09640667319345</v>
      </c>
      <c r="O1280" s="2" t="n">
        <v>21.3433852655567</v>
      </c>
      <c r="P1280" s="2" t="n">
        <v>-3.863312435909606</v>
      </c>
      <c r="Q1280" s="2" t="n">
        <v>-4.52881320620914</v>
      </c>
      <c r="R1280" s="2" t="n">
        <v>11.77650185703976</v>
      </c>
      <c r="S1280" s="2" t="n">
        <v>13.19550408370401</v>
      </c>
      <c r="T1280" s="2" t="n">
        <v>3.863312435909606</v>
      </c>
      <c r="U1280" s="2" t="n">
        <v>21.35227301042524</v>
      </c>
      <c r="V1280" s="2" t="n">
        <v>25.24655682869515</v>
      </c>
      <c r="W1280" s="2" t="n">
        <v>-2.81370048361034</v>
      </c>
      <c r="X1280" s="2" t="n">
        <v>33.18471191418929</v>
      </c>
      <c r="Y1280" s="2" t="n">
        <v>21.35227301042524</v>
      </c>
      <c r="Z1280" s="2" t="n">
        <v>4.033294535196514</v>
      </c>
      <c r="AA1280" s="2" t="n">
        <v>-5.024738910977216</v>
      </c>
      <c r="AB1280" s="2" t="n">
        <v>-12.00598029049283</v>
      </c>
      <c r="AC1280" s="2" t="n">
        <v>13.62567534718323</v>
      </c>
      <c r="AD1280" s="2" t="n">
        <v>4.033294535196514</v>
      </c>
      <c r="AE1280" s="2" t="n">
        <v>-20.76221931578415</v>
      </c>
      <c r="AF1280" s="2" t="n">
        <v>27.91131595580725</v>
      </c>
      <c r="AG1280" s="2" t="n">
        <v>-3.074835332285148</v>
      </c>
      <c r="AH1280" s="2" t="n">
        <v>34.92228402642488</v>
      </c>
      <c r="AI1280" s="2" t="n">
        <v>20.76221931578415</v>
      </c>
      <c r="AJ1280" s="2" t="n">
        <v>-4.819187622731258</v>
      </c>
      <c r="AK1280" s="2" t="n">
        <v>-5.74245413563181</v>
      </c>
      <c r="AL1280" s="2" t="n">
        <v>-24.92807404117929</v>
      </c>
      <c r="AM1280" s="2" t="n">
        <v>26.03092822481438</v>
      </c>
      <c r="AN1280" s="2" t="n">
        <v>4.819187622731258</v>
      </c>
      <c r="AO1280" s="2" t="n">
        <v>20.7789361397749</v>
      </c>
      <c r="AP1280" s="2" t="n">
        <v>21.1484528817234</v>
      </c>
      <c r="AQ1280" s="2" t="n">
        <v>-2.097829926385999</v>
      </c>
      <c r="AR1280" s="2" t="n">
        <v>29.72241808452602</v>
      </c>
      <c r="AS1280" s="2" t="n">
        <v>20.7789361397749</v>
      </c>
      <c r="AT1280" s="2" t="n">
        <v>4.678011321603837</v>
      </c>
      <c r="AU1280" s="2" t="n">
        <v>-3.791717688849115</v>
      </c>
      <c r="AV1280" s="2" t="n">
        <v>25.08246128543091</v>
      </c>
      <c r="AW1280" s="2" t="n">
        <v>25.79516964650795</v>
      </c>
      <c r="AX1280" s="2" t="n">
        <v>4.678011321603837</v>
      </c>
      <c r="AY1280" s="2" t="n">
        <v>21.42388720087155</v>
      </c>
      <c r="AZ1280" s="2" t="n">
        <v>21.37475964996591</v>
      </c>
      <c r="BA1280" s="2" t="n">
        <v>20.91580660542375</v>
      </c>
      <c r="BB1280" s="2" t="n">
        <v>20.86470715498766</v>
      </c>
      <c r="BC1280" s="2" t="n">
        <v>0.7946649032388651</v>
      </c>
      <c r="BD1280" s="2" t="n">
        <v>0.0005652449541229337</v>
      </c>
      <c r="BE1280" s="2" t="n">
        <v>-4.080156237955509e-05</v>
      </c>
      <c r="BF1280" s="2" t="n">
        <v>0.03566615998834973</v>
      </c>
      <c r="BG1280" s="2" t="n">
        <v>0.0585349211021855</v>
      </c>
    </row>
    <row r="1281">
      <c r="A1281" s="2" t="n">
        <v>128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-21.22707295666996</v>
      </c>
      <c r="L1281" s="2" t="n">
        <v>23.05217912375384</v>
      </c>
      <c r="M1281" s="2" t="n">
        <v>-2.891155183528388</v>
      </c>
      <c r="N1281" s="2" t="n">
        <v>31.46983264900951</v>
      </c>
      <c r="O1281" s="2" t="n">
        <v>21.22707295666996</v>
      </c>
      <c r="P1281" s="2" t="n">
        <v>-3.747000127022869</v>
      </c>
      <c r="Q1281" s="2" t="n">
        <v>-5.293207738061085</v>
      </c>
      <c r="R1281" s="2" t="n">
        <v>11.60748664862989</v>
      </c>
      <c r="S1281" s="2" t="n">
        <v>13.29630792394265</v>
      </c>
      <c r="T1281" s="2" t="n">
        <v>3.747000127022869</v>
      </c>
      <c r="U1281" s="2" t="n">
        <v>21.14276418616825</v>
      </c>
      <c r="V1281" s="2" t="n">
        <v>24.9727984811036</v>
      </c>
      <c r="W1281" s="2" t="n">
        <v>-2.491683145857</v>
      </c>
      <c r="X1281" s="2" t="n">
        <v>32.81563082296418</v>
      </c>
      <c r="Y1281" s="2" t="n">
        <v>21.14276418616825</v>
      </c>
      <c r="Z1281" s="2" t="n">
        <v>3.823785710939521</v>
      </c>
      <c r="AA1281" s="2" t="n">
        <v>-5.298497258568766</v>
      </c>
      <c r="AB1281" s="2" t="n">
        <v>-11.68396295273949</v>
      </c>
      <c r="AC1281" s="2" t="n">
        <v>13.38694889223212</v>
      </c>
      <c r="AD1281" s="2" t="n">
        <v>3.823785710939521</v>
      </c>
      <c r="AE1281" s="2" t="n">
        <v>-20.74637852823356</v>
      </c>
      <c r="AF1281" s="2" t="n">
        <v>24.24061696207908</v>
      </c>
      <c r="AG1281" s="2" t="n">
        <v>-2.880144683952502</v>
      </c>
      <c r="AH1281" s="2" t="n">
        <v>32.03615092578205</v>
      </c>
      <c r="AI1281" s="2" t="n">
        <v>20.74637852823356</v>
      </c>
      <c r="AJ1281" s="2" t="n">
        <v>-4.803346835180671</v>
      </c>
      <c r="AK1281" s="2" t="n">
        <v>-9.413153129359987</v>
      </c>
      <c r="AL1281" s="2" t="n">
        <v>-24.73338339284665</v>
      </c>
      <c r="AM1281" s="2" t="n">
        <v>26.8964653200632</v>
      </c>
      <c r="AN1281" s="2" t="n">
        <v>4.803346835180671</v>
      </c>
      <c r="AO1281" s="2" t="n">
        <v>20.66143723391222</v>
      </c>
      <c r="AP1281" s="2" t="n">
        <v>23.78456155159438</v>
      </c>
      <c r="AQ1281" s="2" t="n">
        <v>-2.445511841498908</v>
      </c>
      <c r="AR1281" s="2" t="n">
        <v>31.60033045617383</v>
      </c>
      <c r="AS1281" s="2" t="n">
        <v>20.66143723391222</v>
      </c>
      <c r="AT1281" s="2" t="n">
        <v>4.560512415741155</v>
      </c>
      <c r="AU1281" s="2" t="n">
        <v>-1.15560901897814</v>
      </c>
      <c r="AV1281" s="2" t="n">
        <v>24.734779370318</v>
      </c>
      <c r="AW1281" s="2" t="n">
        <v>25.1782250406414</v>
      </c>
      <c r="AX1281" s="2" t="n">
        <v>4.560512415741155</v>
      </c>
      <c r="AY1281" s="2" t="n">
        <v>21.40420577645139</v>
      </c>
      <c r="AZ1281" s="2" t="n">
        <v>21.35156010358615</v>
      </c>
      <c r="BA1281" s="2" t="n">
        <v>20.89886379770473</v>
      </c>
      <c r="BB1281" s="2" t="n">
        <v>20.84438016288011</v>
      </c>
      <c r="BC1281" s="2" t="n">
        <v>0.7954315832571769</v>
      </c>
      <c r="BD1281" s="2" t="n">
        <v>0.0005653043467168206</v>
      </c>
      <c r="BE1281" s="2" t="n">
        <v>-3.008857642783269e-05</v>
      </c>
      <c r="BF1281" s="2" t="n">
        <v>0.03566620260526388</v>
      </c>
      <c r="BG1281" s="2" t="n">
        <v>0.05844291992364542</v>
      </c>
    </row>
    <row r="1282">
      <c r="A1282" s="2" t="n">
        <v>128.1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-21.12745325617222</v>
      </c>
      <c r="L1282" s="2" t="n">
        <v>22.92128274222539</v>
      </c>
      <c r="M1282" s="2" t="n">
        <v>-2.945161828665731</v>
      </c>
      <c r="N1282" s="2" t="n">
        <v>31.31179429285091</v>
      </c>
      <c r="O1282" s="2" t="n">
        <v>21.12745325617222</v>
      </c>
      <c r="P1282" s="2" t="n">
        <v>-3.647380426525121</v>
      </c>
      <c r="Q1282" s="2" t="n">
        <v>-5.42410411958954</v>
      </c>
      <c r="R1282" s="2" t="n">
        <v>11.55348000349255</v>
      </c>
      <c r="S1282" s="2" t="n">
        <v>13.27430561901635</v>
      </c>
      <c r="T1282" s="2" t="n">
        <v>3.647380426525121</v>
      </c>
      <c r="U1282" s="2" t="n">
        <v>21.0473065013493</v>
      </c>
      <c r="V1282" s="2" t="n">
        <v>24.84479167702766</v>
      </c>
      <c r="W1282" s="2" t="n">
        <v>-2.437690664598317</v>
      </c>
      <c r="X1282" s="2" t="n">
        <v>32.65264338783176</v>
      </c>
      <c r="Y1282" s="2" t="n">
        <v>21.0473065013493</v>
      </c>
      <c r="Z1282" s="2" t="n">
        <v>3.728328026120568</v>
      </c>
      <c r="AA1282" s="2" t="n">
        <v>-5.426504062644707</v>
      </c>
      <c r="AB1282" s="2" t="n">
        <v>-11.62997047148081</v>
      </c>
      <c r="AC1282" s="2" t="n">
        <v>13.36426538870623</v>
      </c>
      <c r="AD1282" s="2" t="n">
        <v>3.728328026120568</v>
      </c>
      <c r="AE1282" s="2" t="n">
        <v>-20.7527433142467</v>
      </c>
      <c r="AF1282" s="2" t="n">
        <v>24.23422375798787</v>
      </c>
      <c r="AG1282" s="2" t="n">
        <v>-2.834308133182106</v>
      </c>
      <c r="AH1282" s="2" t="n">
        <v>32.03134806424883</v>
      </c>
      <c r="AI1282" s="2" t="n">
        <v>20.7527433142467</v>
      </c>
      <c r="AJ1282" s="2" t="n">
        <v>-4.809711621193815</v>
      </c>
      <c r="AK1282" s="2" t="n">
        <v>-9.419546333451194</v>
      </c>
      <c r="AL1282" s="2" t="n">
        <v>-24.68754684207625</v>
      </c>
      <c r="AM1282" s="2" t="n">
        <v>26.85770183926372</v>
      </c>
      <c r="AN1282" s="2" t="n">
        <v>4.809711621193815</v>
      </c>
      <c r="AO1282" s="2" t="n">
        <v>20.67108908973005</v>
      </c>
      <c r="AP1282" s="2" t="n">
        <v>23.53392173493658</v>
      </c>
      <c r="AQ1282" s="2" t="n">
        <v>-2.491334676881927</v>
      </c>
      <c r="AR1282" s="2" t="n">
        <v>31.42206461793864</v>
      </c>
      <c r="AS1282" s="2" t="n">
        <v>20.67108908973005</v>
      </c>
      <c r="AT1282" s="2" t="n">
        <v>4.570164271558983</v>
      </c>
      <c r="AU1282" s="2" t="n">
        <v>-1.406248835635939</v>
      </c>
      <c r="AV1282" s="2" t="n">
        <v>24.68895653493498</v>
      </c>
      <c r="AW1282" s="2" t="n">
        <v>25.14773373568025</v>
      </c>
      <c r="AX1282" s="2" t="n">
        <v>4.570164271558983</v>
      </c>
      <c r="AY1282" s="2" t="n">
        <v>21.37653052442348</v>
      </c>
      <c r="AZ1282" s="2" t="n">
        <v>21.32113474336246</v>
      </c>
      <c r="BA1282" s="2" t="n">
        <v>20.88425174935893</v>
      </c>
      <c r="BB1282" s="2" t="n">
        <v>20.82705105556511</v>
      </c>
      <c r="BC1282" s="2" t="n">
        <v>0.7961386342292214</v>
      </c>
      <c r="BD1282" s="2" t="n">
        <v>0.0005659549148720807</v>
      </c>
      <c r="BE1282" s="2" t="n">
        <v>-1.923535657106648e-05</v>
      </c>
      <c r="BF1282" s="2" t="n">
        <v>0.03566629029019692</v>
      </c>
      <c r="BG1282" s="2" t="n">
        <v>0.05830877886256342</v>
      </c>
    </row>
    <row r="1283">
      <c r="A1283" s="2" t="n">
        <v>128.2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-25.51556110070905</v>
      </c>
      <c r="L1283" s="2" t="n">
        <v>-50.11883251287526</v>
      </c>
      <c r="M1283" s="2" t="n">
        <v>8.166962593756017</v>
      </c>
      <c r="N1283" s="2" t="n">
        <v>56.82992617226833</v>
      </c>
      <c r="O1283" s="2" t="n">
        <v>25.51556110070905</v>
      </c>
      <c r="P1283" s="2" t="n">
        <v>-8.035488271061958</v>
      </c>
      <c r="Q1283" s="2" t="n">
        <v>-78.46421937469019</v>
      </c>
      <c r="R1283" s="2" t="n">
        <v>22.66560442591429</v>
      </c>
      <c r="S1283" s="2" t="n">
        <v>82.06663401057646</v>
      </c>
      <c r="T1283" s="2" t="n">
        <v>8.035488271061958</v>
      </c>
      <c r="U1283" s="2" t="n">
        <v>25.65573507949874</v>
      </c>
      <c r="V1283" s="2" t="n">
        <v>-65.99608853259387</v>
      </c>
      <c r="W1283" s="2" t="n">
        <v>-13.52729815256349</v>
      </c>
      <c r="X1283" s="2" t="n">
        <v>72.08805892365072</v>
      </c>
      <c r="Y1283" s="2" t="n">
        <v>25.65573507949874</v>
      </c>
      <c r="Z1283" s="2" t="n">
        <v>8.336756604270015</v>
      </c>
      <c r="AA1283" s="2" t="n">
        <v>-96.26738427226624</v>
      </c>
      <c r="AB1283" s="2" t="n">
        <v>-22.71957795944599</v>
      </c>
      <c r="AC1283" s="2" t="n">
        <v>99.2627322209013</v>
      </c>
      <c r="AD1283" s="2" t="n">
        <v>8.336756604270015</v>
      </c>
      <c r="AE1283" s="2" t="n">
        <v>-24.3136449502122</v>
      </c>
      <c r="AF1283" s="2" t="n">
        <v>-63.51500915592453</v>
      </c>
      <c r="AG1283" s="2" t="n">
        <v>7.829835038341939</v>
      </c>
      <c r="AH1283" s="2" t="n">
        <v>68.45886382032499</v>
      </c>
      <c r="AI1283" s="2" t="n">
        <v>24.3136449502122</v>
      </c>
      <c r="AJ1283" s="2" t="n">
        <v>-8.370613257159311</v>
      </c>
      <c r="AK1283" s="2" t="n">
        <v>-97.1687792473636</v>
      </c>
      <c r="AL1283" s="2" t="n">
        <v>-14.02340367055221</v>
      </c>
      <c r="AM1283" s="2" t="n">
        <v>98.53169377023347</v>
      </c>
      <c r="AN1283" s="2" t="n">
        <v>8.370613257159311</v>
      </c>
      <c r="AO1283" s="2" t="n">
        <v>24.40296644302719</v>
      </c>
      <c r="AP1283" s="2" t="n">
        <v>-52.58381493731313</v>
      </c>
      <c r="AQ1283" s="2" t="n">
        <v>-13.16993131215067</v>
      </c>
      <c r="AR1283" s="2" t="n">
        <v>59.44753531768893</v>
      </c>
      <c r="AS1283" s="2" t="n">
        <v>24.40296644302719</v>
      </c>
      <c r="AT1283" s="2" t="n">
        <v>8.30204162485612</v>
      </c>
      <c r="AU1283" s="2" t="n">
        <v>-77.52398550788564</v>
      </c>
      <c r="AV1283" s="2" t="n">
        <v>14.01035989966624</v>
      </c>
      <c r="AW1283" s="2" t="n">
        <v>79.21604893382327</v>
      </c>
      <c r="AX1283" s="2" t="n">
        <v>8.30204162485612</v>
      </c>
      <c r="AY1283" s="2" t="n">
        <v>21.79043358205204</v>
      </c>
      <c r="AZ1283" s="2" t="n">
        <v>21.75459477697609</v>
      </c>
      <c r="BA1283" s="2" t="n">
        <v>21.22719106944426</v>
      </c>
      <c r="BB1283" s="2" t="n">
        <v>21.18464259431132</v>
      </c>
      <c r="BC1283" s="2" t="n">
        <v>0.7969824426329604</v>
      </c>
      <c r="BD1283" s="2" t="n">
        <v>0.0005539469022945082</v>
      </c>
      <c r="BE1283" s="2" t="n">
        <v>-1.262600087657428e-05</v>
      </c>
      <c r="BF1283" s="2" t="n">
        <v>0.03574855607387638</v>
      </c>
      <c r="BG1283" s="2" t="n">
        <v>0.05749099414407517</v>
      </c>
    </row>
    <row r="1284">
      <c r="A1284" s="2" t="n">
        <v>128.3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-25.5945510831034</v>
      </c>
      <c r="L1284" s="2" t="n">
        <v>-49.26795040101298</v>
      </c>
      <c r="M1284" s="2" t="n">
        <v>7.148966172915896</v>
      </c>
      <c r="N1284" s="2" t="n">
        <v>55.97785007664871</v>
      </c>
      <c r="O1284" s="2" t="n">
        <v>25.5945510831034</v>
      </c>
      <c r="P1284" s="2" t="n">
        <v>-8.114478253456308</v>
      </c>
      <c r="Q1284" s="2" t="n">
        <v>-77.61333726282791</v>
      </c>
      <c r="R1284" s="2" t="n">
        <v>21.64760800507417</v>
      </c>
      <c r="S1284" s="2" t="n">
        <v>80.98329340512547</v>
      </c>
      <c r="T1284" s="2" t="n">
        <v>8.114478253456308</v>
      </c>
      <c r="U1284" s="2" t="n">
        <v>25.7078254826083</v>
      </c>
      <c r="V1284" s="2" t="n">
        <v>-66.61743076317535</v>
      </c>
      <c r="W1284" s="2" t="n">
        <v>-12.49562599465828</v>
      </c>
      <c r="X1284" s="2" t="n">
        <v>72.49079280521828</v>
      </c>
      <c r="Y1284" s="2" t="n">
        <v>25.7078254826083</v>
      </c>
      <c r="Z1284" s="2" t="n">
        <v>8.388847007379574</v>
      </c>
      <c r="AA1284" s="2" t="n">
        <v>-96.88872650284772</v>
      </c>
      <c r="AB1284" s="2" t="n">
        <v>-21.68790580154077</v>
      </c>
      <c r="AC1284" s="2" t="n">
        <v>99.64016928685615</v>
      </c>
      <c r="AD1284" s="2" t="n">
        <v>8.388847007379574</v>
      </c>
      <c r="AE1284" s="2" t="n">
        <v>-24.37984241177067</v>
      </c>
      <c r="AF1284" s="2" t="n">
        <v>-63.71276205406195</v>
      </c>
      <c r="AG1284" s="2" t="n">
        <v>6.750005818338829</v>
      </c>
      <c r="AH1284" s="2" t="n">
        <v>68.55111482046004</v>
      </c>
      <c r="AI1284" s="2" t="n">
        <v>24.37984241177067</v>
      </c>
      <c r="AJ1284" s="2" t="n">
        <v>-8.436810718717785</v>
      </c>
      <c r="AK1284" s="2" t="n">
        <v>-97.36653214550103</v>
      </c>
      <c r="AL1284" s="2" t="n">
        <v>-15.10323289055532</v>
      </c>
      <c r="AM1284" s="2" t="n">
        <v>98.89150115601799</v>
      </c>
      <c r="AN1284" s="2" t="n">
        <v>8.436810718717785</v>
      </c>
      <c r="AO1284" s="2" t="n">
        <v>24.32599852664105</v>
      </c>
      <c r="AP1284" s="2" t="n">
        <v>-52.12081404099521</v>
      </c>
      <c r="AQ1284" s="2" t="n">
        <v>-12.09022334878222</v>
      </c>
      <c r="AR1284" s="2" t="n">
        <v>58.77505390246431</v>
      </c>
      <c r="AS1284" s="2" t="n">
        <v>24.32599852664105</v>
      </c>
      <c r="AT1284" s="2" t="n">
        <v>8.225073708469989</v>
      </c>
      <c r="AU1284" s="2" t="n">
        <v>-77.06098461156773</v>
      </c>
      <c r="AV1284" s="2" t="n">
        <v>15.09006786303469</v>
      </c>
      <c r="AW1284" s="2" t="n">
        <v>78.95414704070353</v>
      </c>
      <c r="AX1284" s="2" t="n">
        <v>8.225073708469989</v>
      </c>
      <c r="AY1284" s="2" t="n">
        <v>22.17084533215718</v>
      </c>
      <c r="AZ1284" s="2" t="n">
        <v>22.14991784753931</v>
      </c>
      <c r="BA1284" s="2" t="n">
        <v>21.5424562036769</v>
      </c>
      <c r="BB1284" s="2" t="n">
        <v>21.49877818754429</v>
      </c>
      <c r="BC1284" s="2" t="n">
        <v>0.7979572765926819</v>
      </c>
      <c r="BD1284" s="2" t="n">
        <v>0.0005098959273257456</v>
      </c>
      <c r="BE1284" s="2" t="n">
        <v>-5.788280305773595e-05</v>
      </c>
      <c r="BF1284" s="2" t="n">
        <v>0.03618384236637196</v>
      </c>
      <c r="BG1284" s="2" t="n">
        <v>0.05461598516366598</v>
      </c>
    </row>
    <row r="1285">
      <c r="A1285" s="2" t="n">
        <v>128.4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-25.24929156383061</v>
      </c>
      <c r="L1285" s="2" t="n">
        <v>-56.22106544315383</v>
      </c>
      <c r="M1285" s="2" t="n">
        <v>-1.028706399907675</v>
      </c>
      <c r="N1285" s="2" t="n">
        <v>61.63921771807235</v>
      </c>
      <c r="O1285" s="2" t="n">
        <v>25.24929156383061</v>
      </c>
      <c r="P1285" s="2" t="n">
        <v>-7.769218734183518</v>
      </c>
      <c r="Q1285" s="2" t="n">
        <v>-84.56645230496876</v>
      </c>
      <c r="R1285" s="2" t="n">
        <v>13.4699354322506</v>
      </c>
      <c r="S1285" s="2" t="n">
        <v>85.98421236330043</v>
      </c>
      <c r="T1285" s="2" t="n">
        <v>7.769218734183518</v>
      </c>
      <c r="U1285" s="2" t="n">
        <v>25.43657137861437</v>
      </c>
      <c r="V1285" s="2" t="n">
        <v>-58.74473949472111</v>
      </c>
      <c r="W1285" s="2" t="n">
        <v>-4.315349527830022</v>
      </c>
      <c r="X1285" s="2" t="n">
        <v>64.16062517891588</v>
      </c>
      <c r="Y1285" s="2" t="n">
        <v>25.43657137861437</v>
      </c>
      <c r="Z1285" s="2" t="n">
        <v>8.117592903385646</v>
      </c>
      <c r="AA1285" s="2" t="n">
        <v>-89.01603523439347</v>
      </c>
      <c r="AB1285" s="2" t="n">
        <v>-13.50762933471252</v>
      </c>
      <c r="AC1285" s="2" t="n">
        <v>90.40025383614729</v>
      </c>
      <c r="AD1285" s="2" t="n">
        <v>8.117592903385646</v>
      </c>
      <c r="AE1285" s="2" t="n">
        <v>-23.78540263610954</v>
      </c>
      <c r="AF1285" s="2" t="n">
        <v>-50.53920740862873</v>
      </c>
      <c r="AG1285" s="2" t="n">
        <v>-1.405914652188113</v>
      </c>
      <c r="AH1285" s="2" t="n">
        <v>55.87426473845967</v>
      </c>
      <c r="AI1285" s="2" t="n">
        <v>23.78540263610954</v>
      </c>
      <c r="AJ1285" s="2" t="n">
        <v>-7.842370943056652</v>
      </c>
      <c r="AK1285" s="2" t="n">
        <v>-84.1929775000678</v>
      </c>
      <c r="AL1285" s="2" t="n">
        <v>-23.25915336108226</v>
      </c>
      <c r="AM1285" s="2" t="n">
        <v>87.69805275722926</v>
      </c>
      <c r="AN1285" s="2" t="n">
        <v>7.842370943056652</v>
      </c>
      <c r="AO1285" s="2" t="n">
        <v>23.84323455987068</v>
      </c>
      <c r="AP1285" s="2" t="n">
        <v>-64.36359146868934</v>
      </c>
      <c r="AQ1285" s="2" t="n">
        <v>-3.927378462422254</v>
      </c>
      <c r="AR1285" s="2" t="n">
        <v>68.75024394583956</v>
      </c>
      <c r="AS1285" s="2" t="n">
        <v>23.84323455987068</v>
      </c>
      <c r="AT1285" s="2" t="n">
        <v>7.742309741699614</v>
      </c>
      <c r="AU1285" s="2" t="n">
        <v>-89.30376203926185</v>
      </c>
      <c r="AV1285" s="2" t="n">
        <v>23.25291274939465</v>
      </c>
      <c r="AW1285" s="2" t="n">
        <v>92.60563279753821</v>
      </c>
      <c r="AX1285" s="2" t="n">
        <v>7.742309741699614</v>
      </c>
      <c r="AY1285" s="2" t="n">
        <v>22.47868995532452</v>
      </c>
      <c r="AZ1285" s="2" t="n">
        <v>22.47858320064682</v>
      </c>
      <c r="BA1285" s="2" t="n">
        <v>21.76675084692016</v>
      </c>
      <c r="BB1285" s="2" t="n">
        <v>21.73322382477693</v>
      </c>
      <c r="BC1285" s="2" t="n">
        <v>0.7989863048138645</v>
      </c>
      <c r="BD1285" s="2" t="n">
        <v>0.0005064172728287082</v>
      </c>
      <c r="BE1285" s="2" t="n">
        <v>-9.314278636185581e-05</v>
      </c>
      <c r="BF1285" s="2" t="n">
        <v>0.03643536541478086</v>
      </c>
      <c r="BG1285" s="2" t="n">
        <v>0.0541909000215088</v>
      </c>
    </row>
    <row r="1286">
      <c r="A1286" s="2" t="n">
        <v>128.5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-24.75564645084988</v>
      </c>
      <c r="L1286" s="2" t="n">
        <v>-57.70546431493504</v>
      </c>
      <c r="M1286" s="2" t="n">
        <v>-2.425392943214841</v>
      </c>
      <c r="N1286" s="2" t="n">
        <v>62.83824610800905</v>
      </c>
      <c r="O1286" s="2" t="n">
        <v>24.75564645084988</v>
      </c>
      <c r="P1286" s="2" t="n">
        <v>-7.275573621202785</v>
      </c>
      <c r="Q1286" s="2" t="n">
        <v>-86.05085117674997</v>
      </c>
      <c r="R1286" s="2" t="n">
        <v>12.07324888894343</v>
      </c>
      <c r="S1286" s="2" t="n">
        <v>87.19774250802074</v>
      </c>
      <c r="T1286" s="2" t="n">
        <v>7.275573621202785</v>
      </c>
      <c r="U1286" s="2" t="n">
        <v>24.87606273243114</v>
      </c>
      <c r="V1286" s="2" t="n">
        <v>-57.04485105481634</v>
      </c>
      <c r="W1286" s="2" t="n">
        <v>-2.916894817160739</v>
      </c>
      <c r="X1286" s="2" t="n">
        <v>62.30121832122073</v>
      </c>
      <c r="Y1286" s="2" t="n">
        <v>24.87606273243114</v>
      </c>
      <c r="Z1286" s="2" t="n">
        <v>7.557084257202408</v>
      </c>
      <c r="AA1286" s="2" t="n">
        <v>-87.3161467944887</v>
      </c>
      <c r="AB1286" s="2" t="n">
        <v>-12.10917462404323</v>
      </c>
      <c r="AC1286" s="2" t="n">
        <v>88.47514410037843</v>
      </c>
      <c r="AD1286" s="2" t="n">
        <v>7.557084257202408</v>
      </c>
      <c r="AE1286" s="2" t="n">
        <v>-23.75731008720736</v>
      </c>
      <c r="AF1286" s="2" t="n">
        <v>-49.8703367271407</v>
      </c>
      <c r="AG1286" s="2" t="n">
        <v>-2.505404626977764</v>
      </c>
      <c r="AH1286" s="2" t="n">
        <v>55.29681112146527</v>
      </c>
      <c r="AI1286" s="2" t="n">
        <v>23.75731008720736</v>
      </c>
      <c r="AJ1286" s="2" t="n">
        <v>-7.814278394154472</v>
      </c>
      <c r="AK1286" s="2" t="n">
        <v>-83.52410681857977</v>
      </c>
      <c r="AL1286" s="2" t="n">
        <v>-24.35864333587191</v>
      </c>
      <c r="AM1286" s="2" t="n">
        <v>87.35377995156873</v>
      </c>
      <c r="AN1286" s="2" t="n">
        <v>7.814278394154472</v>
      </c>
      <c r="AO1286" s="2" t="n">
        <v>23.79119278157684</v>
      </c>
      <c r="AP1286" s="2" t="n">
        <v>-64.82681155604394</v>
      </c>
      <c r="AQ1286" s="2" t="n">
        <v>-2.829813036356349</v>
      </c>
      <c r="AR1286" s="2" t="n">
        <v>69.11254728566816</v>
      </c>
      <c r="AS1286" s="2" t="n">
        <v>23.79119278157684</v>
      </c>
      <c r="AT1286" s="2" t="n">
        <v>7.690267963405773</v>
      </c>
      <c r="AU1286" s="2" t="n">
        <v>-89.76698212661645</v>
      </c>
      <c r="AV1286" s="2" t="n">
        <v>24.35047817546056</v>
      </c>
      <c r="AW1286" s="2" t="n">
        <v>93.32843665701705</v>
      </c>
      <c r="AX1286" s="2" t="n">
        <v>7.690267963405773</v>
      </c>
      <c r="AY1286" s="2" t="n">
        <v>22.70638560487706</v>
      </c>
      <c r="AZ1286" s="2" t="n">
        <v>22.71833115382525</v>
      </c>
      <c r="BA1286" s="2" t="n">
        <v>21.96580677094889</v>
      </c>
      <c r="BB1286" s="2" t="n">
        <v>21.93902072045692</v>
      </c>
      <c r="BC1286" s="2" t="n">
        <v>0.8003576624452479</v>
      </c>
      <c r="BD1286" s="2" t="n">
        <v>0.0005347997112138307</v>
      </c>
      <c r="BE1286" s="2" t="n">
        <v>-9.22545801664613e-05</v>
      </c>
      <c r="BF1286" s="2" t="n">
        <v>0.03650812455378383</v>
      </c>
      <c r="BG1286" s="2" t="n">
        <v>0.05553703051906788</v>
      </c>
    </row>
    <row r="1287">
      <c r="A1287" s="2" t="n">
        <v>128.6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-24.74599416403976</v>
      </c>
      <c r="L1287" s="2" t="n">
        <v>-57.39481185173998</v>
      </c>
      <c r="M1287" s="2" t="n">
        <v>-3.521381590784947</v>
      </c>
      <c r="N1287" s="2" t="n">
        <v>62.60134809228345</v>
      </c>
      <c r="O1287" s="2" t="n">
        <v>24.74599416403976</v>
      </c>
      <c r="P1287" s="2" t="n">
        <v>-7.265921334392669</v>
      </c>
      <c r="Q1287" s="2" t="n">
        <v>-85.7401987135549</v>
      </c>
      <c r="R1287" s="2" t="n">
        <v>10.97726024137333</v>
      </c>
      <c r="S1287" s="2" t="n">
        <v>86.74488763428252</v>
      </c>
      <c r="T1287" s="2" t="n">
        <v>7.265921334392669</v>
      </c>
      <c r="U1287" s="2" t="n">
        <v>24.87176879459775</v>
      </c>
      <c r="V1287" s="2" t="n">
        <v>-57.23834932756127</v>
      </c>
      <c r="W1287" s="2" t="n">
        <v>-1.820545838422352</v>
      </c>
      <c r="X1287" s="2" t="n">
        <v>62.43514958631601</v>
      </c>
      <c r="Y1287" s="2" t="n">
        <v>24.87176879459775</v>
      </c>
      <c r="Z1287" s="2" t="n">
        <v>7.552790319369016</v>
      </c>
      <c r="AA1287" s="2" t="n">
        <v>-87.50964506723363</v>
      </c>
      <c r="AB1287" s="2" t="n">
        <v>-11.01282564530484</v>
      </c>
      <c r="AC1287" s="2" t="n">
        <v>88.52268042764773</v>
      </c>
      <c r="AD1287" s="2" t="n">
        <v>7.552790319369016</v>
      </c>
      <c r="AE1287" s="2" t="n">
        <v>-23.76519121370399</v>
      </c>
      <c r="AF1287" s="2" t="n">
        <v>-49.98666893621245</v>
      </c>
      <c r="AG1287" s="2" t="n">
        <v>-3.349786926602508</v>
      </c>
      <c r="AH1287" s="2" t="n">
        <v>55.44972909957323</v>
      </c>
      <c r="AI1287" s="2" t="n">
        <v>23.76519121370399</v>
      </c>
      <c r="AJ1287" s="2" t="n">
        <v>-7.822159520651104</v>
      </c>
      <c r="AK1287" s="2" t="n">
        <v>-83.64043902765152</v>
      </c>
      <c r="AL1287" s="2" t="n">
        <v>-25.20302563549665</v>
      </c>
      <c r="AM1287" s="2" t="n">
        <v>87.7046277085098</v>
      </c>
      <c r="AN1287" s="2" t="n">
        <v>7.822159520651104</v>
      </c>
      <c r="AO1287" s="2" t="n">
        <v>23.8076563292739</v>
      </c>
      <c r="AP1287" s="2" t="n">
        <v>-64.59634764315581</v>
      </c>
      <c r="AQ1287" s="2" t="n">
        <v>-1.989903756093992</v>
      </c>
      <c r="AR1287" s="2" t="n">
        <v>68.87272570246347</v>
      </c>
      <c r="AS1287" s="2" t="n">
        <v>23.8076563292739</v>
      </c>
      <c r="AT1287" s="2" t="n">
        <v>7.706731511102838</v>
      </c>
      <c r="AU1287" s="2" t="n">
        <v>-89.53651821372833</v>
      </c>
      <c r="AV1287" s="2" t="n">
        <v>25.19038745572292</v>
      </c>
      <c r="AW1287" s="2" t="n">
        <v>93.33133141979157</v>
      </c>
      <c r="AX1287" s="2" t="n">
        <v>7.706731511102838</v>
      </c>
      <c r="AY1287" s="2" t="n">
        <v>22.91034646079333</v>
      </c>
      <c r="AZ1287" s="2" t="n">
        <v>22.9336749179025</v>
      </c>
      <c r="BA1287" s="2" t="n">
        <v>22.1457452152244</v>
      </c>
      <c r="BB1287" s="2" t="n">
        <v>22.12588428133862</v>
      </c>
      <c r="BC1287" s="2" t="n">
        <v>0.8016018747825098</v>
      </c>
      <c r="BD1287" s="2" t="n">
        <v>0.0005512528914266915</v>
      </c>
      <c r="BE1287" s="2" t="n">
        <v>-7.016943127567267e-05</v>
      </c>
      <c r="BF1287" s="2" t="n">
        <v>0.03639455696227083</v>
      </c>
      <c r="BG1287" s="2" t="n">
        <v>0.05690699974708651</v>
      </c>
    </row>
    <row r="1288">
      <c r="A1288" s="2" t="n">
        <v>128.7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-24.7665035152725</v>
      </c>
      <c r="L1288" s="2" t="n">
        <v>-57.76287065311666</v>
      </c>
      <c r="M1288" s="2" t="n">
        <v>-3.716732137324456</v>
      </c>
      <c r="N1288" s="2" t="n">
        <v>62.95826411394545</v>
      </c>
      <c r="O1288" s="2" t="n">
        <v>24.7665035152725</v>
      </c>
      <c r="P1288" s="2" t="n">
        <v>-7.286430685625408</v>
      </c>
      <c r="Q1288" s="2" t="n">
        <v>-86.10825751493159</v>
      </c>
      <c r="R1288" s="2" t="n">
        <v>10.78190969483382</v>
      </c>
      <c r="S1288" s="2" t="n">
        <v>87.08601300474002</v>
      </c>
      <c r="T1288" s="2" t="n">
        <v>7.286430685625408</v>
      </c>
      <c r="U1288" s="2" t="n">
        <v>24.88621341311148</v>
      </c>
      <c r="V1288" s="2" t="n">
        <v>-56.86665065525465</v>
      </c>
      <c r="W1288" s="2" t="n">
        <v>-1.626237863878194</v>
      </c>
      <c r="X1288" s="2" t="n">
        <v>62.09496134453757</v>
      </c>
      <c r="Y1288" s="2" t="n">
        <v>24.88621341311148</v>
      </c>
      <c r="Z1288" s="2" t="n">
        <v>7.567234937882755</v>
      </c>
      <c r="AA1288" s="2" t="n">
        <v>-87.13794639492701</v>
      </c>
      <c r="AB1288" s="2" t="n">
        <v>-10.81851767076069</v>
      </c>
      <c r="AC1288" s="2" t="n">
        <v>88.1324291683989</v>
      </c>
      <c r="AD1288" s="2" t="n">
        <v>7.567234937882755</v>
      </c>
      <c r="AE1288" s="2" t="n">
        <v>-23.76252548082207</v>
      </c>
      <c r="AF1288" s="2" t="n">
        <v>-49.87906403678384</v>
      </c>
      <c r="AG1288" s="2" t="n">
        <v>-3.332674319940016</v>
      </c>
      <c r="AH1288" s="2" t="n">
        <v>55.35056787906597</v>
      </c>
      <c r="AI1288" s="2" t="n">
        <v>23.76252548082207</v>
      </c>
      <c r="AJ1288" s="2" t="n">
        <v>-7.819493787769181</v>
      </c>
      <c r="AK1288" s="2" t="n">
        <v>-83.5328341282229</v>
      </c>
      <c r="AL1288" s="2" t="n">
        <v>-25.18591302883416</v>
      </c>
      <c r="AM1288" s="2" t="n">
        <v>87.59685539838836</v>
      </c>
      <c r="AN1288" s="2" t="n">
        <v>7.819493787769181</v>
      </c>
      <c r="AO1288" s="2" t="n">
        <v>23.80312460351757</v>
      </c>
      <c r="AP1288" s="2" t="n">
        <v>-64.70087491609399</v>
      </c>
      <c r="AQ1288" s="2" t="n">
        <v>-2.009656456775891</v>
      </c>
      <c r="AR1288" s="2" t="n">
        <v>68.96978088172303</v>
      </c>
      <c r="AS1288" s="2" t="n">
        <v>23.80312460351757</v>
      </c>
      <c r="AT1288" s="2" t="n">
        <v>7.702199785346505</v>
      </c>
      <c r="AU1288" s="2" t="n">
        <v>-89.64104548666651</v>
      </c>
      <c r="AV1288" s="2" t="n">
        <v>25.17063475504101</v>
      </c>
      <c r="AW1288" s="2" t="n">
        <v>93.42591595187967</v>
      </c>
      <c r="AX1288" s="2" t="n">
        <v>7.702199785346505</v>
      </c>
      <c r="AY1288" s="2" t="n">
        <v>23.09596216624125</v>
      </c>
      <c r="AZ1288" s="2" t="n">
        <v>23.1289287674234</v>
      </c>
      <c r="BA1288" s="2" t="n">
        <v>22.30742324178416</v>
      </c>
      <c r="BB1288" s="2" t="n">
        <v>22.29360831355651</v>
      </c>
      <c r="BC1288" s="2" t="n">
        <v>0.8029727831514255</v>
      </c>
      <c r="BD1288" s="2" t="n">
        <v>0.0005644973938276396</v>
      </c>
      <c r="BE1288" s="2" t="n">
        <v>-3.154243074830798e-05</v>
      </c>
      <c r="BF1288" s="2" t="n">
        <v>0.03608831797348362</v>
      </c>
      <c r="BG1288" s="2" t="n">
        <v>0.05822942781264082</v>
      </c>
    </row>
    <row r="1289">
      <c r="A1289" s="2" t="n">
        <v>128.8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-24.78673336036707</v>
      </c>
      <c r="L1289" s="2" t="n">
        <v>-58.12696456096409</v>
      </c>
      <c r="M1289" s="2" t="n">
        <v>-3.603232175586606</v>
      </c>
      <c r="N1289" s="2" t="n">
        <v>63.29383415357843</v>
      </c>
      <c r="O1289" s="2" t="n">
        <v>24.78673336036707</v>
      </c>
      <c r="P1289" s="2" t="n">
        <v>-7.306660530719974</v>
      </c>
      <c r="Q1289" s="2" t="n">
        <v>-86.47235142277901</v>
      </c>
      <c r="R1289" s="2" t="n">
        <v>10.89540965657167</v>
      </c>
      <c r="S1289" s="2" t="n">
        <v>87.46179051608929</v>
      </c>
      <c r="T1289" s="2" t="n">
        <v>7.306660530719974</v>
      </c>
      <c r="U1289" s="2" t="n">
        <v>24.90092580126729</v>
      </c>
      <c r="V1289" s="2" t="n">
        <v>-56.50951347309274</v>
      </c>
      <c r="W1289" s="2" t="n">
        <v>-1.742500376227543</v>
      </c>
      <c r="X1289" s="2" t="n">
        <v>61.77716023165051</v>
      </c>
      <c r="Y1289" s="2" t="n">
        <v>24.90092580126729</v>
      </c>
      <c r="Z1289" s="2" t="n">
        <v>7.581947326038559</v>
      </c>
      <c r="AA1289" s="2" t="n">
        <v>-86.78080921276511</v>
      </c>
      <c r="AB1289" s="2" t="n">
        <v>-10.93478018311004</v>
      </c>
      <c r="AC1289" s="2" t="n">
        <v>87.79501233287741</v>
      </c>
      <c r="AD1289" s="2" t="n">
        <v>7.581947326038559</v>
      </c>
      <c r="AE1289" s="2" t="n">
        <v>-23.75894232872956</v>
      </c>
      <c r="AF1289" s="2" t="n">
        <v>-49.75145810970011</v>
      </c>
      <c r="AG1289" s="2" t="n">
        <v>-3.115565111920113</v>
      </c>
      <c r="AH1289" s="2" t="n">
        <v>55.22138780026953</v>
      </c>
      <c r="AI1289" s="2" t="n">
        <v>23.75894232872956</v>
      </c>
      <c r="AJ1289" s="2" t="n">
        <v>-7.815910635676667</v>
      </c>
      <c r="AK1289" s="2" t="n">
        <v>-83.40522820113918</v>
      </c>
      <c r="AL1289" s="2" t="n">
        <v>-24.96880382081426</v>
      </c>
      <c r="AM1289" s="2" t="n">
        <v>87.41259471375561</v>
      </c>
      <c r="AN1289" s="2" t="n">
        <v>7.815910635676667</v>
      </c>
      <c r="AO1289" s="2" t="n">
        <v>23.79742921109255</v>
      </c>
      <c r="AP1289" s="2" t="n">
        <v>-64.83540753773089</v>
      </c>
      <c r="AQ1289" s="2" t="n">
        <v>-2.227649197210162</v>
      </c>
      <c r="AR1289" s="2" t="n">
        <v>69.10072451564052</v>
      </c>
      <c r="AS1289" s="2" t="n">
        <v>23.79742921109255</v>
      </c>
      <c r="AT1289" s="2" t="n">
        <v>7.696504392921479</v>
      </c>
      <c r="AU1289" s="2" t="n">
        <v>-89.77557810830341</v>
      </c>
      <c r="AV1289" s="2" t="n">
        <v>24.95264201460675</v>
      </c>
      <c r="AW1289" s="2" t="n">
        <v>93.49612263650008</v>
      </c>
      <c r="AX1289" s="2" t="n">
        <v>7.696504392921479</v>
      </c>
      <c r="AY1289" s="2" t="n">
        <v>23.26503928565383</v>
      </c>
      <c r="AZ1289" s="2" t="n">
        <v>23.30612847080779</v>
      </c>
      <c r="BA1289" s="2" t="n">
        <v>22.4525751504787</v>
      </c>
      <c r="BB1289" s="2" t="n">
        <v>22.44399040331012</v>
      </c>
      <c r="BC1289" s="2" t="n">
        <v>0.8042955171016619</v>
      </c>
      <c r="BD1289" s="2" t="n">
        <v>0.0005746221518526917</v>
      </c>
      <c r="BE1289" s="2" t="n">
        <v>1.372285900800204e-06</v>
      </c>
      <c r="BF1289" s="2" t="n">
        <v>0.03576914319745633</v>
      </c>
      <c r="BG1289" s="2" t="n">
        <v>0.05928153333252192</v>
      </c>
    </row>
    <row r="1290">
      <c r="A1290" s="2" t="n">
        <v>128.9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-24.80461221808942</v>
      </c>
      <c r="L1290" s="2" t="n">
        <v>-58.44062882685274</v>
      </c>
      <c r="M1290" s="2" t="n">
        <v>-3.501474015090838</v>
      </c>
      <c r="N1290" s="2" t="n">
        <v>63.5833013081746</v>
      </c>
      <c r="O1290" s="2" t="n">
        <v>24.80461221808942</v>
      </c>
      <c r="P1290" s="2" t="n">
        <v>-7.324539388442322</v>
      </c>
      <c r="Q1290" s="2" t="n">
        <v>-86.78601568866766</v>
      </c>
      <c r="R1290" s="2" t="n">
        <v>10.99716781706744</v>
      </c>
      <c r="S1290" s="2" t="n">
        <v>87.78609853708761</v>
      </c>
      <c r="T1290" s="2" t="n">
        <v>7.324539388442322</v>
      </c>
      <c r="U1290" s="2" t="n">
        <v>24.91409486444488</v>
      </c>
      <c r="V1290" s="2" t="n">
        <v>-56.20279194436095</v>
      </c>
      <c r="W1290" s="2" t="n">
        <v>-1.847137699473274</v>
      </c>
      <c r="X1290" s="2" t="n">
        <v>61.50510436489397</v>
      </c>
      <c r="Y1290" s="2" t="n">
        <v>24.91409486444488</v>
      </c>
      <c r="Z1290" s="2" t="n">
        <v>7.595116389216155</v>
      </c>
      <c r="AA1290" s="2" t="n">
        <v>-86.47408768403332</v>
      </c>
      <c r="AB1290" s="2" t="n">
        <v>-11.03941750635577</v>
      </c>
      <c r="AC1290" s="2" t="n">
        <v>87.50612762904811</v>
      </c>
      <c r="AD1290" s="2" t="n">
        <v>7.595116389216155</v>
      </c>
      <c r="AE1290" s="2" t="n">
        <v>-23.7560150063641</v>
      </c>
      <c r="AF1290" s="2" t="n">
        <v>-49.63752802644647</v>
      </c>
      <c r="AG1290" s="2" t="n">
        <v>-2.941471774768666</v>
      </c>
      <c r="AH1290" s="2" t="n">
        <v>55.10793675833469</v>
      </c>
      <c r="AI1290" s="2" t="n">
        <v>23.7560150063641</v>
      </c>
      <c r="AJ1290" s="2" t="n">
        <v>-7.812983313311209</v>
      </c>
      <c r="AK1290" s="2" t="n">
        <v>-83.29129811788553</v>
      </c>
      <c r="AL1290" s="2" t="n">
        <v>-24.79471048366281</v>
      </c>
      <c r="AM1290" s="2" t="n">
        <v>87.2540011597475</v>
      </c>
      <c r="AN1290" s="2" t="n">
        <v>7.812983313311209</v>
      </c>
      <c r="AO1290" s="2" t="n">
        <v>23.79251710788477</v>
      </c>
      <c r="AP1290" s="2" t="n">
        <v>-64.95620224046449</v>
      </c>
      <c r="AQ1290" s="2" t="n">
        <v>-2.402532316088485</v>
      </c>
      <c r="AR1290" s="2" t="n">
        <v>69.21823633525318</v>
      </c>
      <c r="AS1290" s="2" t="n">
        <v>23.79251710788477</v>
      </c>
      <c r="AT1290" s="2" t="n">
        <v>7.6915922897137</v>
      </c>
      <c r="AU1290" s="2" t="n">
        <v>-89.89637281103701</v>
      </c>
      <c r="AV1290" s="2" t="n">
        <v>24.77775889572842</v>
      </c>
      <c r="AW1290" s="2" t="n">
        <v>93.56524874346772</v>
      </c>
      <c r="AX1290" s="2" t="n">
        <v>7.6915922897137</v>
      </c>
      <c r="AY1290" s="2" t="n">
        <v>23.41899657889739</v>
      </c>
      <c r="AZ1290" s="2" t="n">
        <v>23.4669251101715</v>
      </c>
      <c r="BA1290" s="2" t="n">
        <v>22.58291913606724</v>
      </c>
      <c r="BB1290" s="2" t="n">
        <v>22.57884307376758</v>
      </c>
      <c r="BC1290" s="2" t="n">
        <v>0.8056986985861073</v>
      </c>
      <c r="BD1290" s="2" t="n">
        <v>0.0005830388652741145</v>
      </c>
      <c r="BE1290" s="2" t="n">
        <v>2.784711119163763e-05</v>
      </c>
      <c r="BF1290" s="2" t="n">
        <v>0.03542215513570145</v>
      </c>
      <c r="BG1290" s="2" t="n">
        <v>0.06018216916173508</v>
      </c>
    </row>
    <row r="1291">
      <c r="A1291" s="2" t="n">
        <v>129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-24.81378676731346</v>
      </c>
      <c r="L1291" s="2" t="n">
        <v>-58.56949296110513</v>
      </c>
      <c r="M1291" s="2" t="n">
        <v>-3.516740531129233</v>
      </c>
      <c r="N1291" s="2" t="n">
        <v>63.70617696438809</v>
      </c>
      <c r="O1291" s="2" t="n">
        <v>24.81378676731346</v>
      </c>
      <c r="P1291" s="2" t="n">
        <v>-7.333713937666364</v>
      </c>
      <c r="Q1291" s="2" t="n">
        <v>-86.91487982292006</v>
      </c>
      <c r="R1291" s="2" t="n">
        <v>10.98190130102904</v>
      </c>
      <c r="S1291" s="2" t="n">
        <v>87.91235323285176</v>
      </c>
      <c r="T1291" s="2" t="n">
        <v>7.333713937666364</v>
      </c>
      <c r="U1291" s="2" t="n">
        <v>24.92121938856297</v>
      </c>
      <c r="V1291" s="2" t="n">
        <v>-56.06511245002867</v>
      </c>
      <c r="W1291" s="2" t="n">
        <v>-1.833547024685742</v>
      </c>
      <c r="X1291" s="2" t="n">
        <v>61.38180434411309</v>
      </c>
      <c r="Y1291" s="2" t="n">
        <v>24.92121938856297</v>
      </c>
      <c r="Z1291" s="2" t="n">
        <v>7.602240913334242</v>
      </c>
      <c r="AA1291" s="2" t="n">
        <v>-86.33640818970103</v>
      </c>
      <c r="AB1291" s="2" t="n">
        <v>-11.02582683156824</v>
      </c>
      <c r="AC1291" s="2" t="n">
        <v>87.36897792307506</v>
      </c>
      <c r="AD1291" s="2" t="n">
        <v>7.602240913334242</v>
      </c>
      <c r="AE1291" s="2" t="n">
        <v>-23.75638796387976</v>
      </c>
      <c r="AF1291" s="2" t="n">
        <v>-49.59361233783827</v>
      </c>
      <c r="AG1291" s="2" t="n">
        <v>-2.895315075936998</v>
      </c>
      <c r="AH1291" s="2" t="n">
        <v>55.06609849258529</v>
      </c>
      <c r="AI1291" s="2" t="n">
        <v>23.75638796387976</v>
      </c>
      <c r="AJ1291" s="2" t="n">
        <v>-7.813356270826874</v>
      </c>
      <c r="AK1291" s="2" t="n">
        <v>-83.24738242927734</v>
      </c>
      <c r="AL1291" s="2" t="n">
        <v>-24.74855378483115</v>
      </c>
      <c r="AM1291" s="2" t="n">
        <v>87.19900304465587</v>
      </c>
      <c r="AN1291" s="2" t="n">
        <v>7.813356270826874</v>
      </c>
      <c r="AO1291" s="2" t="n">
        <v>23.79250633574892</v>
      </c>
      <c r="AP1291" s="2" t="n">
        <v>-64.99149555537903</v>
      </c>
      <c r="AQ1291" s="2" t="n">
        <v>-2.450716241339258</v>
      </c>
      <c r="AR1291" s="2" t="n">
        <v>69.25304226066223</v>
      </c>
      <c r="AS1291" s="2" t="n">
        <v>23.79250633574892</v>
      </c>
      <c r="AT1291" s="2" t="n">
        <v>7.691581517577852</v>
      </c>
      <c r="AU1291" s="2" t="n">
        <v>-89.93166612595155</v>
      </c>
      <c r="AV1291" s="2" t="n">
        <v>24.72957497047765</v>
      </c>
      <c r="AW1291" s="2" t="n">
        <v>93.58641395337061</v>
      </c>
      <c r="AX1291" s="2" t="n">
        <v>7.691581517577852</v>
      </c>
      <c r="AY1291" s="2" t="n">
        <v>23.55847559773899</v>
      </c>
      <c r="AZ1291" s="2" t="n">
        <v>23.61235453801065</v>
      </c>
      <c r="BA1291" s="2" t="n">
        <v>22.7002660188485</v>
      </c>
      <c r="BB1291" s="2" t="n">
        <v>22.70020939996571</v>
      </c>
      <c r="BC1291" s="2" t="n">
        <v>0.8069511360727131</v>
      </c>
      <c r="BD1291" s="2" t="n">
        <v>0.0005888584475395205</v>
      </c>
      <c r="BE1291" s="2" t="n">
        <v>4.61576115820508e-05</v>
      </c>
      <c r="BF1291" s="2" t="n">
        <v>0.03510660342101456</v>
      </c>
      <c r="BG1291" s="2" t="n">
        <v>0.06083160906818669</v>
      </c>
    </row>
    <row r="1292">
      <c r="A1292" s="2" t="n">
        <v>129.1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-24.82139696916969</v>
      </c>
      <c r="L1292" s="2" t="n">
        <v>-58.66496689304152</v>
      </c>
      <c r="M1292" s="2" t="n">
        <v>-3.509307651056492</v>
      </c>
      <c r="N1292" s="2" t="n">
        <v>63.79651501651581</v>
      </c>
      <c r="O1292" s="2" t="n">
        <v>24.82139696916969</v>
      </c>
      <c r="P1292" s="2" t="n">
        <v>-7.341324139522595</v>
      </c>
      <c r="Q1292" s="2" t="n">
        <v>-87.01035375485644</v>
      </c>
      <c r="R1292" s="2" t="n">
        <v>10.98933418110178</v>
      </c>
      <c r="S1292" s="2" t="n">
        <v>88.00830737158128</v>
      </c>
      <c r="T1292" s="2" t="n">
        <v>7.341324139522595</v>
      </c>
      <c r="U1292" s="2" t="n">
        <v>24.92731141366373</v>
      </c>
      <c r="V1292" s="2" t="n">
        <v>-55.96055838145106</v>
      </c>
      <c r="W1292" s="2" t="n">
        <v>-1.842588607128449</v>
      </c>
      <c r="X1292" s="2" t="n">
        <v>61.2890698367391</v>
      </c>
      <c r="Y1292" s="2" t="n">
        <v>24.92731141366373</v>
      </c>
      <c r="Z1292" s="2" t="n">
        <v>7.608332938434998</v>
      </c>
      <c r="AA1292" s="2" t="n">
        <v>-86.23185412112342</v>
      </c>
      <c r="AB1292" s="2" t="n">
        <v>-11.03486841401094</v>
      </c>
      <c r="AC1292" s="2" t="n">
        <v>87.26733476039772</v>
      </c>
      <c r="AD1292" s="2" t="n">
        <v>7.608332938434998</v>
      </c>
      <c r="AE1292" s="2" t="n">
        <v>-23.75723972160489</v>
      </c>
      <c r="AF1292" s="2" t="n">
        <v>-49.5597628841856</v>
      </c>
      <c r="AG1292" s="2" t="n">
        <v>-2.855592953797009</v>
      </c>
      <c r="AH1292" s="2" t="n">
        <v>55.03390725220476</v>
      </c>
      <c r="AI1292" s="2" t="n">
        <v>23.75723972160489</v>
      </c>
      <c r="AJ1292" s="2" t="n">
        <v>-7.814208028552001</v>
      </c>
      <c r="AK1292" s="2" t="n">
        <v>-83.21353297562466</v>
      </c>
      <c r="AL1292" s="2" t="n">
        <v>-24.70883166269115</v>
      </c>
      <c r="AM1292" s="2" t="n">
        <v>87.15549483270729</v>
      </c>
      <c r="AN1292" s="2" t="n">
        <v>7.814208028552001</v>
      </c>
      <c r="AO1292" s="2" t="n">
        <v>23.79307415579957</v>
      </c>
      <c r="AP1292" s="2" t="n">
        <v>-65.01645833308334</v>
      </c>
      <c r="AQ1292" s="2" t="n">
        <v>-2.492542880576162</v>
      </c>
      <c r="AR1292" s="2" t="n">
        <v>69.27815674491094</v>
      </c>
      <c r="AS1292" s="2" t="n">
        <v>23.79307415579957</v>
      </c>
      <c r="AT1292" s="2" t="n">
        <v>7.692149337628504</v>
      </c>
      <c r="AU1292" s="2" t="n">
        <v>-89.95662890365585</v>
      </c>
      <c r="AV1292" s="2" t="n">
        <v>24.68774833124075</v>
      </c>
      <c r="AW1292" s="2" t="n">
        <v>93.59940791911619</v>
      </c>
      <c r="AX1292" s="2" t="n">
        <v>7.692149337628504</v>
      </c>
      <c r="AY1292" s="2" t="n">
        <v>23.68476773488207</v>
      </c>
      <c r="AZ1292" s="2" t="n">
        <v>23.74385022557595</v>
      </c>
      <c r="BA1292" s="2" t="n">
        <v>22.80596338912414</v>
      </c>
      <c r="BB1292" s="2" t="n">
        <v>22.8094958755491</v>
      </c>
      <c r="BC1292" s="2" t="n">
        <v>0.8080192417731803</v>
      </c>
      <c r="BD1292" s="2" t="n">
        <v>0.0005927507027944245</v>
      </c>
      <c r="BE1292" s="2" t="n">
        <v>5.841527782337071e-05</v>
      </c>
      <c r="BF1292" s="2" t="n">
        <v>0.03484759591737625</v>
      </c>
      <c r="BG1292" s="2" t="n">
        <v>0.06129106819793084</v>
      </c>
    </row>
    <row r="1293">
      <c r="A1293" s="2" t="n">
        <v>129.2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-24.82939505443155</v>
      </c>
      <c r="L1293" s="2" t="n">
        <v>-58.76847772602191</v>
      </c>
      <c r="M1293" s="2" t="n">
        <v>-3.350731159841102</v>
      </c>
      <c r="N1293" s="2" t="n">
        <v>63.88630707990949</v>
      </c>
      <c r="O1293" s="2" t="n">
        <v>24.82939505443155</v>
      </c>
      <c r="P1293" s="2" t="n">
        <v>-7.349322224784451</v>
      </c>
      <c r="Q1293" s="2" t="n">
        <v>-87.11386458783684</v>
      </c>
      <c r="R1293" s="2" t="n">
        <v>11.14791067231717</v>
      </c>
      <c r="S1293" s="2" t="n">
        <v>88.13123086028952</v>
      </c>
      <c r="T1293" s="2" t="n">
        <v>7.349322224784451</v>
      </c>
      <c r="U1293" s="2" t="n">
        <v>24.93302592696259</v>
      </c>
      <c r="V1293" s="2" t="n">
        <v>-55.85218331604494</v>
      </c>
      <c r="W1293" s="2" t="n">
        <v>-2.003090094837013</v>
      </c>
      <c r="X1293" s="2" t="n">
        <v>61.1975043034576</v>
      </c>
      <c r="Y1293" s="2" t="n">
        <v>24.93302592696259</v>
      </c>
      <c r="Z1293" s="2" t="n">
        <v>7.614047451733864</v>
      </c>
      <c r="AA1293" s="2" t="n">
        <v>-86.1234790557173</v>
      </c>
      <c r="AB1293" s="2" t="n">
        <v>-11.19536990171951</v>
      </c>
      <c r="AC1293" s="2" t="n">
        <v>87.18121168287442</v>
      </c>
      <c r="AD1293" s="2" t="n">
        <v>7.614047451733864</v>
      </c>
      <c r="AE1293" s="2" t="n">
        <v>-23.7592672757857</v>
      </c>
      <c r="AF1293" s="2" t="n">
        <v>-49.55081997430194</v>
      </c>
      <c r="AG1293" s="2" t="n">
        <v>-2.73512451327988</v>
      </c>
      <c r="AH1293" s="2" t="n">
        <v>55.02060929970738</v>
      </c>
      <c r="AI1293" s="2" t="n">
        <v>23.7592672757857</v>
      </c>
      <c r="AJ1293" s="2" t="n">
        <v>-7.816235582732807</v>
      </c>
      <c r="AK1293" s="2" t="n">
        <v>-83.204590065741</v>
      </c>
      <c r="AL1293" s="2" t="n">
        <v>-24.58836322217403</v>
      </c>
      <c r="AM1293" s="2" t="n">
        <v>87.11305845071877</v>
      </c>
      <c r="AN1293" s="2" t="n">
        <v>7.816235582732807</v>
      </c>
      <c r="AO1293" s="2" t="n">
        <v>23.79346031617828</v>
      </c>
      <c r="AP1293" s="2" t="n">
        <v>-65.02063278405441</v>
      </c>
      <c r="AQ1293" s="2" t="n">
        <v>-2.61479582735529</v>
      </c>
      <c r="AR1293" s="2" t="n">
        <v>69.28671300238709</v>
      </c>
      <c r="AS1293" s="2" t="n">
        <v>23.79346031617828</v>
      </c>
      <c r="AT1293" s="2" t="n">
        <v>7.692535498007214</v>
      </c>
      <c r="AU1293" s="2" t="n">
        <v>-89.96080335462693</v>
      </c>
      <c r="AV1293" s="2" t="n">
        <v>24.56549538446162</v>
      </c>
      <c r="AW1293" s="2" t="n">
        <v>93.57128195168623</v>
      </c>
      <c r="AX1293" s="2" t="n">
        <v>7.692535498007214</v>
      </c>
      <c r="AY1293" s="2" t="n">
        <v>23.79923046683702</v>
      </c>
      <c r="AZ1293" s="2" t="n">
        <v>23.86276779571462</v>
      </c>
      <c r="BA1293" s="2" t="n">
        <v>22.90129377779029</v>
      </c>
      <c r="BB1293" s="2" t="n">
        <v>22.90789231961202</v>
      </c>
      <c r="BC1293" s="2" t="n">
        <v>0.8092113699730509</v>
      </c>
      <c r="BD1293" s="2" t="n">
        <v>0.0005960594799274808</v>
      </c>
      <c r="BE1293" s="2" t="n">
        <v>6.615443387030479e-05</v>
      </c>
      <c r="BF1293" s="2" t="n">
        <v>0.03458081605272201</v>
      </c>
      <c r="BG1293" s="2" t="n">
        <v>0.06171301782227199</v>
      </c>
    </row>
    <row r="1294">
      <c r="A1294" s="2" t="n">
        <v>129.3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-24.67326294700494</v>
      </c>
      <c r="L1294" s="2" t="n">
        <v>-49.37345824826328</v>
      </c>
      <c r="M1294" s="2" t="n">
        <v>-1.660837290098504</v>
      </c>
      <c r="N1294" s="2" t="n">
        <v>55.22016537777866</v>
      </c>
      <c r="O1294" s="2" t="n">
        <v>24.67326294700494</v>
      </c>
      <c r="P1294" s="2" t="n">
        <v>-7.19319011735784</v>
      </c>
      <c r="Q1294" s="2" t="n">
        <v>-77.71884511007821</v>
      </c>
      <c r="R1294" s="2" t="n">
        <v>12.83780454205977</v>
      </c>
      <c r="S1294" s="2" t="n">
        <v>79.09974775414213</v>
      </c>
      <c r="T1294" s="2" t="n">
        <v>7.19319011735784</v>
      </c>
      <c r="U1294" s="2" t="n">
        <v>24.93436439815263</v>
      </c>
      <c r="V1294" s="2" t="n">
        <v>-63.78885617169075</v>
      </c>
      <c r="W1294" s="2" t="n">
        <v>-4.206261856383725</v>
      </c>
      <c r="X1294" s="2" t="n">
        <v>68.6180248800341</v>
      </c>
      <c r="Y1294" s="2" t="n">
        <v>24.93436439815263</v>
      </c>
      <c r="Z1294" s="2" t="n">
        <v>7.615385922923902</v>
      </c>
      <c r="AA1294" s="2" t="n">
        <v>-94.06015191136311</v>
      </c>
      <c r="AB1294" s="2" t="n">
        <v>-13.39854166326622</v>
      </c>
      <c r="AC1294" s="2" t="n">
        <v>95.31435987848867</v>
      </c>
      <c r="AD1294" s="2" t="n">
        <v>7.615385922923902</v>
      </c>
      <c r="AE1294" s="2" t="n">
        <v>-23.88196853143382</v>
      </c>
      <c r="AF1294" s="2" t="n">
        <v>-52.10379205244504</v>
      </c>
      <c r="AG1294" s="2" t="n">
        <v>-2.574500450370311</v>
      </c>
      <c r="AH1294" s="2" t="n">
        <v>57.37405005531496</v>
      </c>
      <c r="AI1294" s="2" t="n">
        <v>23.88196853143382</v>
      </c>
      <c r="AJ1294" s="2" t="n">
        <v>-7.938936838380934</v>
      </c>
      <c r="AK1294" s="2" t="n">
        <v>-85.7575621438841</v>
      </c>
      <c r="AL1294" s="2" t="n">
        <v>-24.42773915926446</v>
      </c>
      <c r="AM1294" s="2" t="n">
        <v>89.5215092780445</v>
      </c>
      <c r="AN1294" s="2" t="n">
        <v>7.938936838380934</v>
      </c>
      <c r="AO1294" s="2" t="n">
        <v>24.03883682771437</v>
      </c>
      <c r="AP1294" s="2" t="n">
        <v>-61.00763857871327</v>
      </c>
      <c r="AQ1294" s="2" t="n">
        <v>-2.265860504708102</v>
      </c>
      <c r="AR1294" s="2" t="n">
        <v>65.61197882099866</v>
      </c>
      <c r="AS1294" s="2" t="n">
        <v>24.03883682771437</v>
      </c>
      <c r="AT1294" s="2" t="n">
        <v>7.937912009543307</v>
      </c>
      <c r="AU1294" s="2" t="n">
        <v>-85.94780914928579</v>
      </c>
      <c r="AV1294" s="2" t="n">
        <v>24.91443070710881</v>
      </c>
      <c r="AW1294" s="2" t="n">
        <v>89.83743764206898</v>
      </c>
      <c r="AX1294" s="2" t="n">
        <v>7.937912009543307</v>
      </c>
      <c r="AY1294" s="2" t="n">
        <v>23.88663371485381</v>
      </c>
      <c r="AZ1294" s="2" t="n">
        <v>23.96992745595842</v>
      </c>
      <c r="BA1294" s="2" t="n">
        <v>22.99936125315465</v>
      </c>
      <c r="BB1294" s="2" t="n">
        <v>23.02098677042225</v>
      </c>
      <c r="BC1294" s="2" t="n">
        <v>0.8103356747029165</v>
      </c>
      <c r="BD1294" s="2" t="n">
        <v>0.0006029714775121249</v>
      </c>
      <c r="BE1294" s="2" t="n">
        <v>-7.117181467082497e-06</v>
      </c>
      <c r="BF1294" s="2" t="n">
        <v>0.03525776452402676</v>
      </c>
      <c r="BG1294" s="2" t="n">
        <v>0.0622036019704517</v>
      </c>
    </row>
    <row r="1295">
      <c r="A1295" s="2" t="n">
        <v>129.4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-21.64286313700656</v>
      </c>
      <c r="L1295" s="2" t="n">
        <v>12.36527872328923</v>
      </c>
      <c r="M1295" s="2" t="n">
        <v>-1.426889724555691</v>
      </c>
      <c r="N1295" s="2" t="n">
        <v>24.96697132128503</v>
      </c>
      <c r="O1295" s="2" t="n">
        <v>21.64286313700656</v>
      </c>
      <c r="P1295" s="2" t="n">
        <v>-4.162790307359462</v>
      </c>
      <c r="Q1295" s="2" t="n">
        <v>-15.98010813852569</v>
      </c>
      <c r="R1295" s="2" t="n">
        <v>13.07175210760258</v>
      </c>
      <c r="S1295" s="2" t="n">
        <v>21.06094448083071</v>
      </c>
      <c r="T1295" s="2" t="n">
        <v>4.162790307359462</v>
      </c>
      <c r="U1295" s="2" t="n">
        <v>21.36395508606569</v>
      </c>
      <c r="V1295" s="2" t="n">
        <v>25.35672378101006</v>
      </c>
      <c r="W1295" s="2" t="n">
        <v>-3.940465601599269</v>
      </c>
      <c r="X1295" s="2" t="n">
        <v>33.39025736623275</v>
      </c>
      <c r="Y1295" s="2" t="n">
        <v>21.36395508606569</v>
      </c>
      <c r="Z1295" s="2" t="n">
        <v>4.044976610836962</v>
      </c>
      <c r="AA1295" s="2" t="n">
        <v>-4.914571958662307</v>
      </c>
      <c r="AB1295" s="2" t="n">
        <v>-13.13274540848176</v>
      </c>
      <c r="AC1295" s="2" t="n">
        <v>14.59396639995744</v>
      </c>
      <c r="AD1295" s="2" t="n">
        <v>4.044976610836962</v>
      </c>
      <c r="AE1295" s="2" t="n">
        <v>-20.94125532575072</v>
      </c>
      <c r="AF1295" s="2" t="n">
        <v>13.15772982898777</v>
      </c>
      <c r="AG1295" s="2" t="n">
        <v>-1.527716357034381</v>
      </c>
      <c r="AH1295" s="2" t="n">
        <v>24.77894158632422</v>
      </c>
      <c r="AI1295" s="2" t="n">
        <v>20.94125532575072</v>
      </c>
      <c r="AJ1295" s="2" t="n">
        <v>-4.998223632697831</v>
      </c>
      <c r="AK1295" s="2" t="n">
        <v>-20.4960402624513</v>
      </c>
      <c r="AL1295" s="2" t="n">
        <v>-23.38095506592853</v>
      </c>
      <c r="AM1295" s="2" t="n">
        <v>31.49188730002463</v>
      </c>
      <c r="AN1295" s="2" t="n">
        <v>4.998223632697831</v>
      </c>
      <c r="AO1295" s="2" t="n">
        <v>20.68714649259548</v>
      </c>
      <c r="AP1295" s="2" t="n">
        <v>24.60928327699087</v>
      </c>
      <c r="AQ1295" s="2" t="n">
        <v>-3.813435856321012</v>
      </c>
      <c r="AR1295" s="2" t="n">
        <v>32.37463739478116</v>
      </c>
      <c r="AS1295" s="2" t="n">
        <v>20.68714649259548</v>
      </c>
      <c r="AT1295" s="2" t="n">
        <v>4.586221674424415</v>
      </c>
      <c r="AU1295" s="2" t="n">
        <v>-0.3308872935816467</v>
      </c>
      <c r="AV1295" s="2" t="n">
        <v>23.36685535549589</v>
      </c>
      <c r="AW1295" s="2" t="n">
        <v>23.81497102355326</v>
      </c>
      <c r="AX1295" s="2" t="n">
        <v>4.586221674424415</v>
      </c>
      <c r="AY1295" s="2" t="n">
        <v>23.66225665706909</v>
      </c>
      <c r="AZ1295" s="2" t="n">
        <v>23.70933021896915</v>
      </c>
      <c r="BA1295" s="2" t="n">
        <v>22.79355066041425</v>
      </c>
      <c r="BB1295" s="2" t="n">
        <v>22.78760274263958</v>
      </c>
      <c r="BC1295" s="2" t="n">
        <v>0.8113375594164992</v>
      </c>
      <c r="BD1295" s="2" t="n">
        <v>0.0006051540783732111</v>
      </c>
      <c r="BE1295" s="2" t="n">
        <v>-4.399760421605749e-05</v>
      </c>
      <c r="BF1295" s="2" t="n">
        <v>0.03567762999401126</v>
      </c>
      <c r="BG1295" s="2" t="n">
        <v>0.06217259465929181</v>
      </c>
    </row>
    <row r="1296">
      <c r="A1296" s="2" t="n">
        <v>129.5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-21.64355595263853</v>
      </c>
      <c r="L1296" s="2" t="n">
        <v>12.35351998577752</v>
      </c>
      <c r="M1296" s="2" t="n">
        <v>-1.430208426239701</v>
      </c>
      <c r="N1296" s="2" t="n">
        <v>24.96194035840336</v>
      </c>
      <c r="O1296" s="2" t="n">
        <v>21.64355595263853</v>
      </c>
      <c r="P1296" s="2" t="n">
        <v>-4.163483122991437</v>
      </c>
      <c r="Q1296" s="2" t="n">
        <v>-15.99186687603741</v>
      </c>
      <c r="R1296" s="2" t="n">
        <v>13.06843340591858</v>
      </c>
      <c r="S1296" s="2" t="n">
        <v>21.06794602188988</v>
      </c>
      <c r="T1296" s="2" t="n">
        <v>4.163483122991437</v>
      </c>
      <c r="U1296" s="2" t="n">
        <v>21.3644151207135</v>
      </c>
      <c r="V1296" s="2" t="n">
        <v>25.3552204041821</v>
      </c>
      <c r="W1296" s="2" t="n">
        <v>-3.938000733556907</v>
      </c>
      <c r="X1296" s="2" t="n">
        <v>33.38911926020689</v>
      </c>
      <c r="Y1296" s="2" t="n">
        <v>21.3644151207135</v>
      </c>
      <c r="Z1296" s="2" t="n">
        <v>4.045436645484774</v>
      </c>
      <c r="AA1296" s="2" t="n">
        <v>-4.916075335490266</v>
      </c>
      <c r="AB1296" s="2" t="n">
        <v>-13.1302805404394</v>
      </c>
      <c r="AC1296" s="2" t="n">
        <v>14.59238230815957</v>
      </c>
      <c r="AD1296" s="2" t="n">
        <v>4.045436645484774</v>
      </c>
      <c r="AE1296" s="2" t="n">
        <v>-20.93839367938098</v>
      </c>
      <c r="AF1296" s="2" t="n">
        <v>13.1520603083388</v>
      </c>
      <c r="AG1296" s="2" t="n">
        <v>-1.522054730101452</v>
      </c>
      <c r="AH1296" s="2" t="n">
        <v>24.77316432812624</v>
      </c>
      <c r="AI1296" s="2" t="n">
        <v>20.93839367938098</v>
      </c>
      <c r="AJ1296" s="2" t="n">
        <v>-4.995361986328094</v>
      </c>
      <c r="AK1296" s="2" t="n">
        <v>-20.50170978310026</v>
      </c>
      <c r="AL1296" s="2" t="n">
        <v>-23.3752934389956</v>
      </c>
      <c r="AM1296" s="2" t="n">
        <v>31.49092073541311</v>
      </c>
      <c r="AN1296" s="2" t="n">
        <v>4.995361986328094</v>
      </c>
      <c r="AO1296" s="2" t="n">
        <v>20.68370763919395</v>
      </c>
      <c r="AP1296" s="2" t="n">
        <v>24.60118297216979</v>
      </c>
      <c r="AQ1296" s="2" t="n">
        <v>-3.818245068148435</v>
      </c>
      <c r="AR1296" s="2" t="n">
        <v>32.36684971902992</v>
      </c>
      <c r="AS1296" s="2" t="n">
        <v>20.68370763919395</v>
      </c>
      <c r="AT1296" s="2" t="n">
        <v>4.582782821022885</v>
      </c>
      <c r="AU1296" s="2" t="n">
        <v>-0.3389875984027242</v>
      </c>
      <c r="AV1296" s="2" t="n">
        <v>23.36204614366847</v>
      </c>
      <c r="AW1296" s="2" t="n">
        <v>23.80970413498304</v>
      </c>
      <c r="AX1296" s="2" t="n">
        <v>4.582782821022885</v>
      </c>
      <c r="AY1296" s="2" t="n">
        <v>23.46038658662603</v>
      </c>
      <c r="AZ1296" s="2" t="n">
        <v>23.47483870914359</v>
      </c>
      <c r="BA1296" s="2" t="n">
        <v>22.60803496231093</v>
      </c>
      <c r="BB1296" s="2" t="n">
        <v>22.57721323229502</v>
      </c>
      <c r="BC1296" s="2" t="n">
        <v>0.8124101259156991</v>
      </c>
      <c r="BD1296" s="2" t="n">
        <v>0.0006043430540138084</v>
      </c>
      <c r="BE1296" s="2" t="n">
        <v>-4.134037344500973e-05</v>
      </c>
      <c r="BF1296" s="2" t="n">
        <v>0.03567332966370853</v>
      </c>
      <c r="BG1296" s="2" t="n">
        <v>0.06192744366957034</v>
      </c>
    </row>
    <row r="1297">
      <c r="A1297" s="2" t="n">
        <v>129.6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-21.58331230598068</v>
      </c>
      <c r="L1297" s="2" t="n">
        <v>11.57186577478348</v>
      </c>
      <c r="M1297" s="2" t="n">
        <v>-1.433647915361963</v>
      </c>
      <c r="N1297" s="2" t="n">
        <v>24.53166920436366</v>
      </c>
      <c r="O1297" s="2" t="n">
        <v>21.58331230598068</v>
      </c>
      <c r="P1297" s="2" t="n">
        <v>-4.103239476333588</v>
      </c>
      <c r="Q1297" s="2" t="n">
        <v>-16.77352108703144</v>
      </c>
      <c r="R1297" s="2" t="n">
        <v>13.06499391679631</v>
      </c>
      <c r="S1297" s="2" t="n">
        <v>21.65367520545082</v>
      </c>
      <c r="T1297" s="2" t="n">
        <v>4.103239476333588</v>
      </c>
      <c r="U1297" s="2" t="n">
        <v>21.2827222166804</v>
      </c>
      <c r="V1297" s="2" t="n">
        <v>26.82264750451852</v>
      </c>
      <c r="W1297" s="2" t="n">
        <v>-3.935284157050403</v>
      </c>
      <c r="X1297" s="2" t="n">
        <v>34.46585477687688</v>
      </c>
      <c r="Y1297" s="2" t="n">
        <v>21.2827222166804</v>
      </c>
      <c r="Z1297" s="2" t="n">
        <v>3.963743741451669</v>
      </c>
      <c r="AA1297" s="2" t="n">
        <v>-3.448648235153847</v>
      </c>
      <c r="AB1297" s="2" t="n">
        <v>-13.1275639639329</v>
      </c>
      <c r="AC1297" s="2" t="n">
        <v>14.1399213125419</v>
      </c>
      <c r="AD1297" s="2" t="n">
        <v>3.963743741451669</v>
      </c>
      <c r="AE1297" s="2" t="n">
        <v>-20.95395209182744</v>
      </c>
      <c r="AF1297" s="2" t="n">
        <v>13.84370616652406</v>
      </c>
      <c r="AG1297" s="2" t="n">
        <v>-1.517329995098188</v>
      </c>
      <c r="AH1297" s="2" t="n">
        <v>25.15986087015746</v>
      </c>
      <c r="AI1297" s="2" t="n">
        <v>20.95395209182744</v>
      </c>
      <c r="AJ1297" s="2" t="n">
        <v>-5.01092039877455</v>
      </c>
      <c r="AK1297" s="2" t="n">
        <v>-19.810063924915</v>
      </c>
      <c r="AL1297" s="2" t="n">
        <v>-23.37056870399233</v>
      </c>
      <c r="AM1297" s="2" t="n">
        <v>31.04402418340927</v>
      </c>
      <c r="AN1297" s="2" t="n">
        <v>5.01092039877455</v>
      </c>
      <c r="AO1297" s="2" t="n">
        <v>20.68193329430043</v>
      </c>
      <c r="AP1297" s="2" t="n">
        <v>24.59342073411678</v>
      </c>
      <c r="AQ1297" s="2" t="n">
        <v>-3.822247269671152</v>
      </c>
      <c r="AR1297" s="2" t="n">
        <v>32.36028866350988</v>
      </c>
      <c r="AS1297" s="2" t="n">
        <v>20.68193329430043</v>
      </c>
      <c r="AT1297" s="2" t="n">
        <v>4.581008476129362</v>
      </c>
      <c r="AU1297" s="2" t="n">
        <v>-0.3467498364557393</v>
      </c>
      <c r="AV1297" s="2" t="n">
        <v>23.35804394214576</v>
      </c>
      <c r="AW1297" s="2" t="n">
        <v>23.80554748185101</v>
      </c>
      <c r="AX1297" s="2" t="n">
        <v>4.581008476129362</v>
      </c>
      <c r="AY1297" s="2" t="n">
        <v>23.2726791585615</v>
      </c>
      <c r="AZ1297" s="2" t="n">
        <v>23.25562705989727</v>
      </c>
      <c r="BA1297" s="2" t="n">
        <v>22.44262667526258</v>
      </c>
      <c r="BB1297" s="2" t="n">
        <v>22.38768523849556</v>
      </c>
      <c r="BC1297" s="2" t="n">
        <v>0.8133861582973468</v>
      </c>
      <c r="BD1297" s="2" t="n">
        <v>0.0006046150943679758</v>
      </c>
      <c r="BE1297" s="2" t="n">
        <v>-3.921140401455498e-05</v>
      </c>
      <c r="BF1297" s="2" t="n">
        <v>0.03567090250066043</v>
      </c>
      <c r="BG1297" s="2" t="n">
        <v>0.06170058346325591</v>
      </c>
    </row>
    <row r="1298">
      <c r="A1298" s="2" t="n">
        <v>129.7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-21.58312479474061</v>
      </c>
      <c r="L1298" s="2" t="n">
        <v>11.26020723779937</v>
      </c>
      <c r="M1298" s="2" t="n">
        <v>-1.436815509390831</v>
      </c>
      <c r="N1298" s="2" t="n">
        <v>24.38622524605976</v>
      </c>
      <c r="O1298" s="2" t="n">
        <v>21.58312479474061</v>
      </c>
      <c r="P1298" s="2" t="n">
        <v>-4.103051965093517</v>
      </c>
      <c r="Q1298" s="2" t="n">
        <v>-17.08517962401555</v>
      </c>
      <c r="R1298" s="2" t="n">
        <v>13.06182632276744</v>
      </c>
      <c r="S1298" s="2" t="n">
        <v>21.89405638750559</v>
      </c>
      <c r="T1298" s="2" t="n">
        <v>4.103051965093517</v>
      </c>
      <c r="U1298" s="2" t="n">
        <v>21.27515126174365</v>
      </c>
      <c r="V1298" s="2" t="n">
        <v>26.80818726128571</v>
      </c>
      <c r="W1298" s="2" t="n">
        <v>-3.932318606815664</v>
      </c>
      <c r="X1298" s="2" t="n">
        <v>34.4495877344235</v>
      </c>
      <c r="Y1298" s="2" t="n">
        <v>21.27515126174365</v>
      </c>
      <c r="Z1298" s="2" t="n">
        <v>3.956172786514919</v>
      </c>
      <c r="AA1298" s="2" t="n">
        <v>-3.463108478386655</v>
      </c>
      <c r="AB1298" s="2" t="n">
        <v>-13.12459841369816</v>
      </c>
      <c r="AC1298" s="2" t="n">
        <v>14.1385822121839</v>
      </c>
      <c r="AD1298" s="2" t="n">
        <v>3.956172786514919</v>
      </c>
      <c r="AE1298" s="2" t="n">
        <v>-20.96089720130987</v>
      </c>
      <c r="AF1298" s="2" t="n">
        <v>13.52421588962225</v>
      </c>
      <c r="AG1298" s="2" t="n">
        <v>-1.513266660486546</v>
      </c>
      <c r="AH1298" s="2" t="n">
        <v>24.99107046324209</v>
      </c>
      <c r="AI1298" s="2" t="n">
        <v>20.96089720130987</v>
      </c>
      <c r="AJ1298" s="2" t="n">
        <v>-5.017865508256984</v>
      </c>
      <c r="AK1298" s="2" t="n">
        <v>-20.12955420181682</v>
      </c>
      <c r="AL1298" s="2" t="n">
        <v>-23.36650536938069</v>
      </c>
      <c r="AM1298" s="2" t="n">
        <v>31.24694384736102</v>
      </c>
      <c r="AN1298" s="2" t="n">
        <v>5.017865508256984</v>
      </c>
      <c r="AO1298" s="2" t="n">
        <v>20.67950579975454</v>
      </c>
      <c r="AP1298" s="2" t="n">
        <v>24.58449262480063</v>
      </c>
      <c r="AQ1298" s="2" t="n">
        <v>-3.826108912605645</v>
      </c>
      <c r="AR1298" s="2" t="n">
        <v>32.35240867620337</v>
      </c>
      <c r="AS1298" s="2" t="n">
        <v>20.67950579975454</v>
      </c>
      <c r="AT1298" s="2" t="n">
        <v>4.578580981583478</v>
      </c>
      <c r="AU1298" s="2" t="n">
        <v>-0.355677945771891</v>
      </c>
      <c r="AV1298" s="2" t="n">
        <v>23.35418229921126</v>
      </c>
      <c r="AW1298" s="2" t="n">
        <v>23.8014230975969</v>
      </c>
      <c r="AX1298" s="2" t="n">
        <v>4.578580981583478</v>
      </c>
      <c r="AY1298" s="2" t="n">
        <v>23.10372372217941</v>
      </c>
      <c r="AZ1298" s="2" t="n">
        <v>23.05757948008191</v>
      </c>
      <c r="BA1298" s="2" t="n">
        <v>22.29445372786731</v>
      </c>
      <c r="BB1298" s="2" t="n">
        <v>22.21686729462146</v>
      </c>
      <c r="BC1298" s="2" t="n">
        <v>0.8143877778426538</v>
      </c>
      <c r="BD1298" s="2" t="n">
        <v>0.0006051786617777452</v>
      </c>
      <c r="BE1298" s="2" t="n">
        <v>-3.723440998150553e-05</v>
      </c>
      <c r="BF1298" s="2" t="n">
        <v>0.03566935892476574</v>
      </c>
      <c r="BG1298" s="2" t="n">
        <v>0.06146582139945334</v>
      </c>
    </row>
    <row r="1299">
      <c r="A1299" s="2" t="n">
        <v>129.8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-21.58063809341061</v>
      </c>
      <c r="L1299" s="2" t="n">
        <v>11.05368919826533</v>
      </c>
      <c r="M1299" s="2" t="n">
        <v>-1.439830075333944</v>
      </c>
      <c r="N1299" s="2" t="n">
        <v>24.28952646834534</v>
      </c>
      <c r="O1299" s="2" t="n">
        <v>21.58063809341061</v>
      </c>
      <c r="P1299" s="2" t="n">
        <v>-4.100565263763514</v>
      </c>
      <c r="Q1299" s="2" t="n">
        <v>-17.2916976635496</v>
      </c>
      <c r="R1299" s="2" t="n">
        <v>13.05881175682433</v>
      </c>
      <c r="S1299" s="2" t="n">
        <v>22.05334460053994</v>
      </c>
      <c r="T1299" s="2" t="n">
        <v>4.100565263763514</v>
      </c>
      <c r="U1299" s="2" t="n">
        <v>21.26812896825288</v>
      </c>
      <c r="V1299" s="2" t="n">
        <v>26.78697811422285</v>
      </c>
      <c r="W1299" s="2" t="n">
        <v>-3.92941163414514</v>
      </c>
      <c r="X1299" s="2" t="n">
        <v>34.42841532938521</v>
      </c>
      <c r="Y1299" s="2" t="n">
        <v>21.26812896825288</v>
      </c>
      <c r="Z1299" s="2" t="n">
        <v>3.949150493024149</v>
      </c>
      <c r="AA1299" s="2" t="n">
        <v>-3.48431762544951</v>
      </c>
      <c r="AB1299" s="2" t="n">
        <v>-13.12169144102763</v>
      </c>
      <c r="AC1299" s="2" t="n">
        <v>14.13913169912173</v>
      </c>
      <c r="AD1299" s="2" t="n">
        <v>3.949150493024149</v>
      </c>
      <c r="AE1299" s="2" t="n">
        <v>-20.96485254243616</v>
      </c>
      <c r="AF1299" s="2" t="n">
        <v>13.3029888206653</v>
      </c>
      <c r="AG1299" s="2" t="n">
        <v>-1.509751427067123</v>
      </c>
      <c r="AH1299" s="2" t="n">
        <v>24.87516639261673</v>
      </c>
      <c r="AI1299" s="2" t="n">
        <v>20.96485254243616</v>
      </c>
      <c r="AJ1299" s="2" t="n">
        <v>-5.021820849383273</v>
      </c>
      <c r="AK1299" s="2" t="n">
        <v>-20.35078127077377</v>
      </c>
      <c r="AL1299" s="2" t="n">
        <v>-23.36299013596127</v>
      </c>
      <c r="AM1299" s="2" t="n">
        <v>31.38793225217616</v>
      </c>
      <c r="AN1299" s="2" t="n">
        <v>5.021820849383273</v>
      </c>
      <c r="AO1299" s="2" t="n">
        <v>20.67715874317922</v>
      </c>
      <c r="AP1299" s="2" t="n">
        <v>24.57569592927128</v>
      </c>
      <c r="AQ1299" s="2" t="n">
        <v>-3.829516778689169</v>
      </c>
      <c r="AR1299" s="2" t="n">
        <v>32.34462741873672</v>
      </c>
      <c r="AS1299" s="2" t="n">
        <v>20.67715874317922</v>
      </c>
      <c r="AT1299" s="2" t="n">
        <v>4.57623392500815</v>
      </c>
      <c r="AU1299" s="2" t="n">
        <v>-0.3644746413012427</v>
      </c>
      <c r="AV1299" s="2" t="n">
        <v>23.35077443312774</v>
      </c>
      <c r="AW1299" s="2" t="n">
        <v>23.7977609309649</v>
      </c>
      <c r="AX1299" s="2" t="n">
        <v>4.57623392500815</v>
      </c>
      <c r="AY1299" s="2" t="n">
        <v>22.95141515930253</v>
      </c>
      <c r="AZ1299" s="2" t="n">
        <v>22.87863442889901</v>
      </c>
      <c r="BA1299" s="2" t="n">
        <v>22.1614936093242</v>
      </c>
      <c r="BB1299" s="2" t="n">
        <v>22.06289643947724</v>
      </c>
      <c r="BC1299" s="2" t="n">
        <v>0.8152964225575963</v>
      </c>
      <c r="BD1299" s="2" t="n">
        <v>0.0006057064735646717</v>
      </c>
      <c r="BE1299" s="2" t="n">
        <v>-3.557150149699095e-05</v>
      </c>
      <c r="BF1299" s="2" t="n">
        <v>0.03566849240573801</v>
      </c>
      <c r="BG1299" s="2" t="n">
        <v>0.06124865756411443</v>
      </c>
    </row>
    <row r="1300">
      <c r="A1300" s="2" t="n">
        <v>129.9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-21.57663894380822</v>
      </c>
      <c r="L1300" s="2" t="n">
        <v>10.91089385676162</v>
      </c>
      <c r="M1300" s="2" t="n">
        <v>-1.442647337325185</v>
      </c>
      <c r="N1300" s="2" t="n">
        <v>24.22148187466802</v>
      </c>
      <c r="O1300" s="2" t="n">
        <v>21.57663894380822</v>
      </c>
      <c r="P1300" s="2" t="n">
        <v>-4.096566114161124</v>
      </c>
      <c r="Q1300" s="2" t="n">
        <v>-17.43449300505331</v>
      </c>
      <c r="R1300" s="2" t="n">
        <v>13.05599449483309</v>
      </c>
      <c r="S1300" s="2" t="n">
        <v>22.16308625891389</v>
      </c>
      <c r="T1300" s="2" t="n">
        <v>4.096566114161124</v>
      </c>
      <c r="U1300" s="2" t="n">
        <v>21.26130277102715</v>
      </c>
      <c r="V1300" s="2" t="n">
        <v>26.7663701814766</v>
      </c>
      <c r="W1300" s="2" t="n">
        <v>-3.926646715026156</v>
      </c>
      <c r="X1300" s="2" t="n">
        <v>34.40784972412185</v>
      </c>
      <c r="Y1300" s="2" t="n">
        <v>21.26130277102715</v>
      </c>
      <c r="Z1300" s="2" t="n">
        <v>3.942324295798425</v>
      </c>
      <c r="AA1300" s="2" t="n">
        <v>-3.504925558195762</v>
      </c>
      <c r="AB1300" s="2" t="n">
        <v>-13.11892652190865</v>
      </c>
      <c r="AC1300" s="2" t="n">
        <v>14.13975449252831</v>
      </c>
      <c r="AD1300" s="2" t="n">
        <v>3.942324295798425</v>
      </c>
      <c r="AE1300" s="2" t="n">
        <v>-20.96705723718669</v>
      </c>
      <c r="AF1300" s="2" t="n">
        <v>13.14592109420208</v>
      </c>
      <c r="AG1300" s="2" t="n">
        <v>-1.506663481864304</v>
      </c>
      <c r="AH1300" s="2" t="n">
        <v>24.79319998406888</v>
      </c>
      <c r="AI1300" s="2" t="n">
        <v>20.96705723718669</v>
      </c>
      <c r="AJ1300" s="2" t="n">
        <v>-5.024025544133798</v>
      </c>
      <c r="AK1300" s="2" t="n">
        <v>-20.50784899723698</v>
      </c>
      <c r="AL1300" s="2" t="n">
        <v>-23.35990219075845</v>
      </c>
      <c r="AM1300" s="2" t="n">
        <v>31.4880569982237</v>
      </c>
      <c r="AN1300" s="2" t="n">
        <v>5.024025544133798</v>
      </c>
      <c r="AO1300" s="2" t="n">
        <v>20.67492403316617</v>
      </c>
      <c r="AP1300" s="2" t="n">
        <v>24.56706885164817</v>
      </c>
      <c r="AQ1300" s="2" t="n">
        <v>-3.832552532656278</v>
      </c>
      <c r="AR1300" s="2" t="n">
        <v>32.33700379834816</v>
      </c>
      <c r="AS1300" s="2" t="n">
        <v>20.67492403316617</v>
      </c>
      <c r="AT1300" s="2" t="n">
        <v>4.573999214995105</v>
      </c>
      <c r="AU1300" s="2" t="n">
        <v>-0.3731017189243531</v>
      </c>
      <c r="AV1300" s="2" t="n">
        <v>23.34773867916063</v>
      </c>
      <c r="AW1300" s="2" t="n">
        <v>23.79448623403778</v>
      </c>
      <c r="AX1300" s="2" t="n">
        <v>4.573999214995105</v>
      </c>
      <c r="AY1300" s="2" t="n">
        <v>22.8139375377531</v>
      </c>
      <c r="AZ1300" s="2" t="n">
        <v>22.71690126311182</v>
      </c>
      <c r="BA1300" s="2" t="n">
        <v>22.04204997211044</v>
      </c>
      <c r="BB1300" s="2" t="n">
        <v>21.92409919884613</v>
      </c>
      <c r="BC1300" s="2" t="n">
        <v>0.8162271452212235</v>
      </c>
      <c r="BD1300" s="2" t="n">
        <v>0.0006062650824844954</v>
      </c>
      <c r="BE1300" s="2" t="n">
        <v>-3.397146816972853e-05</v>
      </c>
      <c r="BF1300" s="2" t="n">
        <v>0.03566794656366869</v>
      </c>
      <c r="BG1300" s="2" t="n">
        <v>0.06102433698612687</v>
      </c>
    </row>
    <row r="1301">
      <c r="A1301" s="2" t="n">
        <v>130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-21.57178062590667</v>
      </c>
      <c r="L1301" s="2" t="n">
        <v>10.80699456988635</v>
      </c>
      <c r="M1301" s="2" t="n">
        <v>-1.445252679164353</v>
      </c>
      <c r="N1301" s="2" t="n">
        <v>24.17067657953387</v>
      </c>
      <c r="O1301" s="2" t="n">
        <v>21.57178062590667</v>
      </c>
      <c r="P1301" s="2" t="n">
        <v>-4.091707796259573</v>
      </c>
      <c r="Q1301" s="2" t="n">
        <v>-17.53839229192857</v>
      </c>
      <c r="R1301" s="2" t="n">
        <v>13.05338915299392</v>
      </c>
      <c r="S1301" s="2" t="n">
        <v>22.24248738911749</v>
      </c>
      <c r="T1301" s="2" t="n">
        <v>4.091707796259573</v>
      </c>
      <c r="U1301" s="2" t="n">
        <v>21.25464886159682</v>
      </c>
      <c r="V1301" s="2" t="n">
        <v>26.7467507722918</v>
      </c>
      <c r="W1301" s="2" t="n">
        <v>-3.924061032927629</v>
      </c>
      <c r="X1301" s="2" t="n">
        <v>34.38818154679035</v>
      </c>
      <c r="Y1301" s="2" t="n">
        <v>21.25464886159682</v>
      </c>
      <c r="Z1301" s="2" t="n">
        <v>3.935670386368095</v>
      </c>
      <c r="AA1301" s="2" t="n">
        <v>-3.524544967380564</v>
      </c>
      <c r="AB1301" s="2" t="n">
        <v>-13.11634083981012</v>
      </c>
      <c r="AC1301" s="2" t="n">
        <v>14.14037890734521</v>
      </c>
      <c r="AD1301" s="2" t="n">
        <v>3.935670386368095</v>
      </c>
      <c r="AE1301" s="2" t="n">
        <v>-20.96824348467014</v>
      </c>
      <c r="AF1301" s="2" t="n">
        <v>13.02857900595605</v>
      </c>
      <c r="AG1301" s="2" t="n">
        <v>-1.503919568230549</v>
      </c>
      <c r="AH1301" s="2" t="n">
        <v>24.73202134510153</v>
      </c>
      <c r="AI1301" s="2" t="n">
        <v>20.96824348467014</v>
      </c>
      <c r="AJ1301" s="2" t="n">
        <v>-5.025211791617254</v>
      </c>
      <c r="AK1301" s="2" t="n">
        <v>-20.62519108548301</v>
      </c>
      <c r="AL1301" s="2" t="n">
        <v>-23.3571582771247</v>
      </c>
      <c r="AM1301" s="2" t="n">
        <v>31.56276451209481</v>
      </c>
      <c r="AN1301" s="2" t="n">
        <v>5.025211791617254</v>
      </c>
      <c r="AO1301" s="2" t="n">
        <v>20.67279979424351</v>
      </c>
      <c r="AP1301" s="2" t="n">
        <v>24.55860672351306</v>
      </c>
      <c r="AQ1301" s="2" t="n">
        <v>-3.835276888803849</v>
      </c>
      <c r="AR1301" s="2" t="n">
        <v>32.32954011963128</v>
      </c>
      <c r="AS1301" s="2" t="n">
        <v>20.67279979424351</v>
      </c>
      <c r="AT1301" s="2" t="n">
        <v>4.571874976072444</v>
      </c>
      <c r="AU1301" s="2" t="n">
        <v>-0.3815638470594607</v>
      </c>
      <c r="AV1301" s="2" t="n">
        <v>23.34501432301306</v>
      </c>
      <c r="AW1301" s="2" t="n">
        <v>23.79153894786769</v>
      </c>
      <c r="AX1301" s="2" t="n">
        <v>4.571874976072444</v>
      </c>
      <c r="AY1301" s="2" t="n">
        <v>22.68972184656846</v>
      </c>
      <c r="AZ1301" s="2" t="n">
        <v>22.57067602296032</v>
      </c>
      <c r="BA1301" s="2" t="n">
        <v>21.93466932336641</v>
      </c>
      <c r="BB1301" s="2" t="n">
        <v>21.79896925838587</v>
      </c>
      <c r="BC1301" s="2" t="n">
        <v>0.8170742431951138</v>
      </c>
      <c r="BD1301" s="2" t="n">
        <v>0.0006067910248849034</v>
      </c>
      <c r="BE1301" s="2" t="n">
        <v>-3.258900797292034e-05</v>
      </c>
      <c r="BF1301" s="2" t="n">
        <v>0.03566764456694577</v>
      </c>
      <c r="BG1301" s="2" t="n">
        <v>0.06081991964331425</v>
      </c>
    </row>
    <row r="1302">
      <c r="A1302" s="2" t="n">
        <v>130.1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-21.5667204613446</v>
      </c>
      <c r="L1302" s="2" t="n">
        <v>10.72150897257757</v>
      </c>
      <c r="M1302" s="2" t="n">
        <v>-1.447641183064615</v>
      </c>
      <c r="N1302" s="2" t="n">
        <v>24.12819618416897</v>
      </c>
      <c r="O1302" s="2" t="n">
        <v>21.5667204613446</v>
      </c>
      <c r="P1302" s="2" t="n">
        <v>-4.086647631697506</v>
      </c>
      <c r="Q1302" s="2" t="n">
        <v>-17.62387788923736</v>
      </c>
      <c r="R1302" s="2" t="n">
        <v>13.05100064909366</v>
      </c>
      <c r="S1302" s="2" t="n">
        <v>22.30763050310479</v>
      </c>
      <c r="T1302" s="2" t="n">
        <v>4.086647631697506</v>
      </c>
      <c r="U1302" s="2" t="n">
        <v>21.24826507556246</v>
      </c>
      <c r="V1302" s="2" t="n">
        <v>26.72690917627043</v>
      </c>
      <c r="W1302" s="2" t="n">
        <v>-3.921670994793389</v>
      </c>
      <c r="X1302" s="2" t="n">
        <v>34.36853133652033</v>
      </c>
      <c r="Y1302" s="2" t="n">
        <v>21.24826507556246</v>
      </c>
      <c r="Z1302" s="2" t="n">
        <v>3.929286600333732</v>
      </c>
      <c r="AA1302" s="2" t="n">
        <v>-3.544386563401936</v>
      </c>
      <c r="AB1302" s="2" t="n">
        <v>-13.11395080167588</v>
      </c>
      <c r="AC1302" s="2" t="n">
        <v>14.14134629118324</v>
      </c>
      <c r="AD1302" s="2" t="n">
        <v>3.929286600333732</v>
      </c>
      <c r="AE1302" s="2" t="n">
        <v>-20.96903978708256</v>
      </c>
      <c r="AF1302" s="2" t="n">
        <v>12.92924326679152</v>
      </c>
      <c r="AG1302" s="2" t="n">
        <v>-1.501465710739178</v>
      </c>
      <c r="AH1302" s="2" t="n">
        <v>24.68036386126936</v>
      </c>
      <c r="AI1302" s="2" t="n">
        <v>20.96903978708256</v>
      </c>
      <c r="AJ1302" s="2" t="n">
        <v>-5.026008094029669</v>
      </c>
      <c r="AK1302" s="2" t="n">
        <v>-20.72452682464754</v>
      </c>
      <c r="AL1302" s="2" t="n">
        <v>-23.35470441963333</v>
      </c>
      <c r="AM1302" s="2" t="n">
        <v>31.62608081940011</v>
      </c>
      <c r="AN1302" s="2" t="n">
        <v>5.026008094029669</v>
      </c>
      <c r="AO1302" s="2" t="n">
        <v>20.67080826648502</v>
      </c>
      <c r="AP1302" s="2" t="n">
        <v>24.55033601853531</v>
      </c>
      <c r="AQ1302" s="2" t="n">
        <v>-3.837732354445527</v>
      </c>
      <c r="AR1302" s="2" t="n">
        <v>32.32227564137673</v>
      </c>
      <c r="AS1302" s="2" t="n">
        <v>20.67080826648502</v>
      </c>
      <c r="AT1302" s="2" t="n">
        <v>4.569883448313952</v>
      </c>
      <c r="AU1302" s="2" t="n">
        <v>-0.3898345520372075</v>
      </c>
      <c r="AV1302" s="2" t="n">
        <v>23.34255885737138</v>
      </c>
      <c r="AW1302" s="2" t="n">
        <v>23.78888101023213</v>
      </c>
      <c r="AX1302" s="2" t="n">
        <v>4.569883448313952</v>
      </c>
      <c r="AY1302" s="2" t="n">
        <v>22.57742170804607</v>
      </c>
      <c r="AZ1302" s="2" t="n">
        <v>22.43843492822054</v>
      </c>
      <c r="BA1302" s="2" t="n">
        <v>21.83810636973803</v>
      </c>
      <c r="BB1302" s="2" t="n">
        <v>21.68615315919579</v>
      </c>
      <c r="BC1302" s="2" t="n">
        <v>0.8178762530277864</v>
      </c>
      <c r="BD1302" s="2" t="n">
        <v>0.0006073052164933756</v>
      </c>
      <c r="BE1302" s="2" t="n">
        <v>-3.133302778103611e-05</v>
      </c>
      <c r="BF1302" s="2" t="n">
        <v>0.03566746930120436</v>
      </c>
      <c r="BG1302" s="2" t="n">
        <v>0.06062653136808899</v>
      </c>
    </row>
    <row r="1303">
      <c r="A1303" s="2" t="n">
        <v>130.2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-21.56128106796834</v>
      </c>
      <c r="L1303" s="2" t="n">
        <v>10.65445630723663</v>
      </c>
      <c r="M1303" s="2" t="n">
        <v>-1.449828525828111</v>
      </c>
      <c r="N1303" s="2" t="n">
        <v>24.09373950322053</v>
      </c>
      <c r="O1303" s="2" t="n">
        <v>21.56128106796834</v>
      </c>
      <c r="P1303" s="2" t="n">
        <v>-4.081208238321249</v>
      </c>
      <c r="Q1303" s="2" t="n">
        <v>-17.69093055457829</v>
      </c>
      <c r="R1303" s="2" t="n">
        <v>13.04881330633016</v>
      </c>
      <c r="S1303" s="2" t="n">
        <v>22.35837233062622</v>
      </c>
      <c r="T1303" s="2" t="n">
        <v>4.081208238321249</v>
      </c>
      <c r="U1303" s="2" t="n">
        <v>21.24197847140807</v>
      </c>
      <c r="V1303" s="2" t="n">
        <v>26.70864206339515</v>
      </c>
      <c r="W1303" s="2" t="n">
        <v>-3.919472348434487</v>
      </c>
      <c r="X1303" s="2" t="n">
        <v>34.35018884577591</v>
      </c>
      <c r="Y1303" s="2" t="n">
        <v>21.24197847140807</v>
      </c>
      <c r="Z1303" s="2" t="n">
        <v>3.922999996179346</v>
      </c>
      <c r="AA1303" s="2" t="n">
        <v>-3.562653676277211</v>
      </c>
      <c r="AB1303" s="2" t="n">
        <v>-13.11175215531698</v>
      </c>
      <c r="AC1303" s="2" t="n">
        <v>14.14215240936026</v>
      </c>
      <c r="AD1303" s="2" t="n">
        <v>3.922999996179346</v>
      </c>
      <c r="AE1303" s="2" t="n">
        <v>-20.96939465109301</v>
      </c>
      <c r="AF1303" s="2" t="n">
        <v>12.84978901739021</v>
      </c>
      <c r="AG1303" s="2" t="n">
        <v>-1.499257150738758</v>
      </c>
      <c r="AH1303" s="2" t="n">
        <v>24.63900082853953</v>
      </c>
      <c r="AI1303" s="2" t="n">
        <v>20.96939465109301</v>
      </c>
      <c r="AJ1303" s="2" t="n">
        <v>-5.026362958040119</v>
      </c>
      <c r="AK1303" s="2" t="n">
        <v>-20.80398107404885</v>
      </c>
      <c r="AL1303" s="2" t="n">
        <v>-23.3524958596329</v>
      </c>
      <c r="AM1303" s="2" t="n">
        <v>31.67663201777475</v>
      </c>
      <c r="AN1303" s="2" t="n">
        <v>5.026362958040119</v>
      </c>
      <c r="AO1303" s="2" t="n">
        <v>20.6689036071921</v>
      </c>
      <c r="AP1303" s="2" t="n">
        <v>24.54219779623452</v>
      </c>
      <c r="AQ1303" s="2" t="n">
        <v>-3.839952273320868</v>
      </c>
      <c r="AR1303" s="2" t="n">
        <v>32.31514014288471</v>
      </c>
      <c r="AS1303" s="2" t="n">
        <v>20.6689036071921</v>
      </c>
      <c r="AT1303" s="2" t="n">
        <v>4.56797878902103</v>
      </c>
      <c r="AU1303" s="2" t="n">
        <v>-0.397972774338001</v>
      </c>
      <c r="AV1303" s="2" t="n">
        <v>23.34033893849604</v>
      </c>
      <c r="AW1303" s="2" t="n">
        <v>23.78647166584264</v>
      </c>
      <c r="AX1303" s="2" t="n">
        <v>4.56797878902103</v>
      </c>
      <c r="AY1303" s="2" t="n">
        <v>22.4758076440383</v>
      </c>
      <c r="AZ1303" s="2" t="n">
        <v>22.31878928253929</v>
      </c>
      <c r="BA1303" s="2" t="n">
        <v>21.75123519787353</v>
      </c>
      <c r="BB1303" s="2" t="n">
        <v>21.58442820399542</v>
      </c>
      <c r="BC1303" s="2" t="n">
        <v>0.8186829210091991</v>
      </c>
      <c r="BD1303" s="2" t="n">
        <v>0.0006078396096195122</v>
      </c>
      <c r="BE1303" s="2" t="n">
        <v>-3.011348254546916e-05</v>
      </c>
      <c r="BF1303" s="2" t="n">
        <v>0.03566736439839797</v>
      </c>
      <c r="BG1303" s="2" t="n">
        <v>0.06043270633278187</v>
      </c>
    </row>
    <row r="1304">
      <c r="A1304" s="2" t="n">
        <v>130.3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-21.55585418316208</v>
      </c>
      <c r="L1304" s="2" t="n">
        <v>10.5978356895843</v>
      </c>
      <c r="M1304" s="2" t="n">
        <v>-1.451824890721427</v>
      </c>
      <c r="N1304" s="2" t="n">
        <v>24.06401392915345</v>
      </c>
      <c r="O1304" s="2" t="n">
        <v>21.55585418316208</v>
      </c>
      <c r="P1304" s="2" t="n">
        <v>-4.075781353514987</v>
      </c>
      <c r="Q1304" s="2" t="n">
        <v>-17.74755117223063</v>
      </c>
      <c r="R1304" s="2" t="n">
        <v>13.04681694143685</v>
      </c>
      <c r="S1304" s="2" t="n">
        <v>22.40104905034514</v>
      </c>
      <c r="T1304" s="2" t="n">
        <v>4.075781353514987</v>
      </c>
      <c r="U1304" s="2" t="n">
        <v>21.23596760815605</v>
      </c>
      <c r="V1304" s="2" t="n">
        <v>26.68832254003693</v>
      </c>
      <c r="W1304" s="2" t="n">
        <v>-3.917457922251939</v>
      </c>
      <c r="X1304" s="2" t="n">
        <v>34.33044358624441</v>
      </c>
      <c r="Y1304" s="2" t="n">
        <v>21.23596760815605</v>
      </c>
      <c r="Z1304" s="2" t="n">
        <v>3.916989132927316</v>
      </c>
      <c r="AA1304" s="2" t="n">
        <v>-3.582973199635436</v>
      </c>
      <c r="AB1304" s="2" t="n">
        <v>-13.10973772913443</v>
      </c>
      <c r="AC1304" s="2" t="n">
        <v>14.14375212394035</v>
      </c>
      <c r="AD1304" s="2" t="n">
        <v>3.916989132927316</v>
      </c>
      <c r="AE1304" s="2" t="n">
        <v>-20.96954140514481</v>
      </c>
      <c r="AF1304" s="2" t="n">
        <v>12.7786021932789</v>
      </c>
      <c r="AG1304" s="2" t="n">
        <v>-1.497262220767056</v>
      </c>
      <c r="AH1304" s="2" t="n">
        <v>24.60195388406968</v>
      </c>
      <c r="AI1304" s="2" t="n">
        <v>20.96954140514481</v>
      </c>
      <c r="AJ1304" s="2" t="n">
        <v>-5.026509712091924</v>
      </c>
      <c r="AK1304" s="2" t="n">
        <v>-20.87516789816016</v>
      </c>
      <c r="AL1304" s="2" t="n">
        <v>-23.3505009296612</v>
      </c>
      <c r="AM1304" s="2" t="n">
        <v>31.72198493676333</v>
      </c>
      <c r="AN1304" s="2" t="n">
        <v>5.026509712091924</v>
      </c>
      <c r="AO1304" s="2" t="n">
        <v>20.66707586401908</v>
      </c>
      <c r="AP1304" s="2" t="n">
        <v>24.53417799943597</v>
      </c>
      <c r="AQ1304" s="2" t="n">
        <v>-3.841965301365005</v>
      </c>
      <c r="AR1304" s="2" t="n">
        <v>32.30811991209053</v>
      </c>
      <c r="AS1304" s="2" t="n">
        <v>20.66707586401908</v>
      </c>
      <c r="AT1304" s="2" t="n">
        <v>4.566151045848017</v>
      </c>
      <c r="AU1304" s="2" t="n">
        <v>-0.4059925711365509</v>
      </c>
      <c r="AV1304" s="2" t="n">
        <v>23.3383259104519</v>
      </c>
      <c r="AW1304" s="2" t="n">
        <v>23.78428097807011</v>
      </c>
      <c r="AX1304" s="2" t="n">
        <v>4.566151045848017</v>
      </c>
      <c r="AY1304" s="2" t="n">
        <v>22.38381229795068</v>
      </c>
      <c r="AZ1304" s="2" t="n">
        <v>22.21050711510097</v>
      </c>
      <c r="BA1304" s="2" t="n">
        <v>21.67306581860066</v>
      </c>
      <c r="BB1304" s="2" t="n">
        <v>21.49269296999778</v>
      </c>
      <c r="BC1304" s="2" t="n">
        <v>0.819431296184594</v>
      </c>
      <c r="BD1304" s="2" t="n">
        <v>0.0006083514002118238</v>
      </c>
      <c r="BE1304" s="2" t="n">
        <v>-2.901704973843282e-05</v>
      </c>
      <c r="BF1304" s="2" t="n">
        <v>0.0356673090190459</v>
      </c>
      <c r="BG1304" s="2" t="n">
        <v>0.06025379289481984</v>
      </c>
    </row>
    <row r="1305">
      <c r="A1305" s="2" t="n">
        <v>130.4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-21.55057356433187</v>
      </c>
      <c r="L1305" s="2" t="n">
        <v>10.54613995314688</v>
      </c>
      <c r="M1305" s="2" t="n">
        <v>-1.453641179479728</v>
      </c>
      <c r="N1305" s="2" t="n">
        <v>24.03666702231655</v>
      </c>
      <c r="O1305" s="2" t="n">
        <v>21.55057356433187</v>
      </c>
      <c r="P1305" s="2" t="n">
        <v>-4.070500734684778</v>
      </c>
      <c r="Q1305" s="2" t="n">
        <v>-17.79924690866804</v>
      </c>
      <c r="R1305" s="2" t="n">
        <v>13.04500065267855</v>
      </c>
      <c r="S1305" s="2" t="n">
        <v>22.4400135645053</v>
      </c>
      <c r="T1305" s="2" t="n">
        <v>4.070500734684778</v>
      </c>
      <c r="U1305" s="2" t="n">
        <v>21.23020357204624</v>
      </c>
      <c r="V1305" s="2" t="n">
        <v>26.6687320754915</v>
      </c>
      <c r="W1305" s="2" t="n">
        <v>-3.915619983453257</v>
      </c>
      <c r="X1305" s="2" t="n">
        <v>34.31143969698287</v>
      </c>
      <c r="Y1305" s="2" t="n">
        <v>21.23020357204624</v>
      </c>
      <c r="Z1305" s="2" t="n">
        <v>3.91122509681751</v>
      </c>
      <c r="AA1305" s="2" t="n">
        <v>-3.602563664180867</v>
      </c>
      <c r="AB1305" s="2" t="n">
        <v>-13.10789979033575</v>
      </c>
      <c r="AC1305" s="2" t="n">
        <v>14.14542977876372</v>
      </c>
      <c r="AD1305" s="2" t="n">
        <v>3.91122509681751</v>
      </c>
      <c r="AE1305" s="2" t="n">
        <v>-20.96967495365639</v>
      </c>
      <c r="AF1305" s="2" t="n">
        <v>12.71290998316667</v>
      </c>
      <c r="AG1305" s="2" t="n">
        <v>-1.495460468481052</v>
      </c>
      <c r="AH1305" s="2" t="n">
        <v>24.56790080399407</v>
      </c>
      <c r="AI1305" s="2" t="n">
        <v>20.96967495365639</v>
      </c>
      <c r="AJ1305" s="2" t="n">
        <v>-5.026643260603498</v>
      </c>
      <c r="AK1305" s="2" t="n">
        <v>-20.9408601082724</v>
      </c>
      <c r="AL1305" s="2" t="n">
        <v>-23.3486991773752</v>
      </c>
      <c r="AM1305" s="2" t="n">
        <v>31.76394997192833</v>
      </c>
      <c r="AN1305" s="2" t="n">
        <v>5.026643260603498</v>
      </c>
      <c r="AO1305" s="2" t="n">
        <v>20.66536251969593</v>
      </c>
      <c r="AP1305" s="2" t="n">
        <v>24.52632353898157</v>
      </c>
      <c r="AQ1305" s="2" t="n">
        <v>-3.843788737225345</v>
      </c>
      <c r="AR1305" s="2" t="n">
        <v>32.30127654235471</v>
      </c>
      <c r="AS1305" s="2" t="n">
        <v>20.66536251969593</v>
      </c>
      <c r="AT1305" s="2" t="n">
        <v>4.564437701524859</v>
      </c>
      <c r="AU1305" s="2" t="n">
        <v>-0.4138470315909473</v>
      </c>
      <c r="AV1305" s="2" t="n">
        <v>23.33650247459156</v>
      </c>
      <c r="AW1305" s="2" t="n">
        <v>23.78229822038392</v>
      </c>
      <c r="AX1305" s="2" t="n">
        <v>4.564437701524859</v>
      </c>
      <c r="AY1305" s="2" t="n">
        <v>22.3004884245888</v>
      </c>
      <c r="AZ1305" s="2" t="n">
        <v>22.1124767607955</v>
      </c>
      <c r="BA1305" s="2" t="n">
        <v>21.60272673210623</v>
      </c>
      <c r="BB1305" s="2" t="n">
        <v>21.4099599249676</v>
      </c>
      <c r="BC1305" s="2" t="n">
        <v>0.820272661464123</v>
      </c>
      <c r="BD1305" s="2" t="n">
        <v>0.0006089457220745627</v>
      </c>
      <c r="BE1305" s="2" t="n">
        <v>-2.78188094834085e-05</v>
      </c>
      <c r="BF1305" s="2" t="n">
        <v>0.03566727781172641</v>
      </c>
      <c r="BG1305" s="2" t="n">
        <v>0.06005362832326595</v>
      </c>
    </row>
    <row r="1306">
      <c r="A1306" s="2" t="n">
        <v>130.5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-21.5489455289044</v>
      </c>
      <c r="L1306" s="2" t="n">
        <v>10.57037888139017</v>
      </c>
      <c r="M1306" s="2" t="n">
        <v>-1.455269655833385</v>
      </c>
      <c r="N1306" s="2" t="n">
        <v>24.04595127823013</v>
      </c>
      <c r="O1306" s="2" t="n">
        <v>21.5489455289044</v>
      </c>
      <c r="P1306" s="2" t="n">
        <v>-4.068872699257302</v>
      </c>
      <c r="Q1306" s="2" t="n">
        <v>-17.77500798042476</v>
      </c>
      <c r="R1306" s="2" t="n">
        <v>13.04337217632489</v>
      </c>
      <c r="S1306" s="2" t="n">
        <v>22.41954931476214</v>
      </c>
      <c r="T1306" s="2" t="n">
        <v>4.068872699257302</v>
      </c>
      <c r="U1306" s="2" t="n">
        <v>21.2300804631536</v>
      </c>
      <c r="V1306" s="2" t="n">
        <v>26.57152451707159</v>
      </c>
      <c r="W1306" s="2" t="n">
        <v>-3.913966473416015</v>
      </c>
      <c r="X1306" s="2" t="n">
        <v>34.23567386788724</v>
      </c>
      <c r="Y1306" s="2" t="n">
        <v>21.2300804631536</v>
      </c>
      <c r="Z1306" s="2" t="n">
        <v>3.911101987924873</v>
      </c>
      <c r="AA1306" s="2" t="n">
        <v>-3.69977122260077</v>
      </c>
      <c r="AB1306" s="2" t="n">
        <v>-13.10624628029851</v>
      </c>
      <c r="AC1306" s="2" t="n">
        <v>14.16893494301435</v>
      </c>
      <c r="AD1306" s="2" t="n">
        <v>3.911101987924873</v>
      </c>
      <c r="AE1306" s="2" t="n">
        <v>-20.96812693808698</v>
      </c>
      <c r="AF1306" s="2" t="n">
        <v>12.64534095425718</v>
      </c>
      <c r="AG1306" s="2" t="n">
        <v>-1.493854620817135</v>
      </c>
      <c r="AH1306" s="2" t="n">
        <v>24.53158365799646</v>
      </c>
      <c r="AI1306" s="2" t="n">
        <v>20.96812693808698</v>
      </c>
      <c r="AJ1306" s="2" t="n">
        <v>-5.025095245034086</v>
      </c>
      <c r="AK1306" s="2" t="n">
        <v>-21.00842913718188</v>
      </c>
      <c r="AL1306" s="2" t="n">
        <v>-23.34709332971128</v>
      </c>
      <c r="AM1306" s="2" t="n">
        <v>31.80711310351673</v>
      </c>
      <c r="AN1306" s="2" t="n">
        <v>5.025095245034086</v>
      </c>
      <c r="AO1306" s="2" t="n">
        <v>20.66377986182986</v>
      </c>
      <c r="AP1306" s="2" t="n">
        <v>24.51865866873062</v>
      </c>
      <c r="AQ1306" s="2" t="n">
        <v>-3.845419647491936</v>
      </c>
      <c r="AR1306" s="2" t="n">
        <v>32.29463846147222</v>
      </c>
      <c r="AS1306" s="2" t="n">
        <v>20.66377986182986</v>
      </c>
      <c r="AT1306" s="2" t="n">
        <v>4.562855043658793</v>
      </c>
      <c r="AU1306" s="2" t="n">
        <v>-0.4215119018418996</v>
      </c>
      <c r="AV1306" s="2" t="n">
        <v>23.33487156432497</v>
      </c>
      <c r="AW1306" s="2" t="n">
        <v>23.78052878630707</v>
      </c>
      <c r="AX1306" s="2" t="n">
        <v>4.562855043658793</v>
      </c>
      <c r="AY1306" s="2" t="n">
        <v>22.22533413502036</v>
      </c>
      <c r="AZ1306" s="2" t="n">
        <v>22.02423713103131</v>
      </c>
      <c r="BA1306" s="2" t="n">
        <v>21.5392667527043</v>
      </c>
      <c r="BB1306" s="2" t="n">
        <v>21.33534191865382</v>
      </c>
      <c r="BC1306" s="2" t="n">
        <v>0.8209110357258689</v>
      </c>
      <c r="BD1306" s="2" t="n">
        <v>0.0006094038007250312</v>
      </c>
      <c r="BE1306" s="2" t="n">
        <v>-2.693128411676166e-05</v>
      </c>
      <c r="BF1306" s="2" t="n">
        <v>0.03566726796891644</v>
      </c>
      <c r="BG1306" s="2" t="n">
        <v>0.05990361269144202</v>
      </c>
    </row>
    <row r="1307">
      <c r="A1307" s="2" t="n">
        <v>130.6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-21.47238834890853</v>
      </c>
      <c r="L1307" s="2" t="n">
        <v>12.1786741849798</v>
      </c>
      <c r="M1307" s="2" t="n">
        <v>-1.456356018807859</v>
      </c>
      <c r="N1307" s="2" t="n">
        <v>24.72861781749546</v>
      </c>
      <c r="O1307" s="2" t="n">
        <v>21.47238834890853</v>
      </c>
      <c r="P1307" s="2" t="n">
        <v>-3.992315519261439</v>
      </c>
      <c r="Q1307" s="2" t="n">
        <v>-16.16671267683513</v>
      </c>
      <c r="R1307" s="2" t="n">
        <v>13.04228581335042</v>
      </c>
      <c r="S1307" s="2" t="n">
        <v>21.15188883333587</v>
      </c>
      <c r="T1307" s="2" t="n">
        <v>3.992315519261439</v>
      </c>
      <c r="U1307" s="2" t="n">
        <v>21.18727720322333</v>
      </c>
      <c r="V1307" s="2" t="n">
        <v>29.19349232569091</v>
      </c>
      <c r="W1307" s="2" t="n">
        <v>-3.913957993313756</v>
      </c>
      <c r="X1307" s="2" t="n">
        <v>36.28332642729751</v>
      </c>
      <c r="Y1307" s="2" t="n">
        <v>21.18727720322333</v>
      </c>
      <c r="Z1307" s="2" t="n">
        <v>3.868298727994603</v>
      </c>
      <c r="AA1307" s="2" t="n">
        <v>-1.077803413981457</v>
      </c>
      <c r="AB1307" s="2" t="n">
        <v>-13.10623780019625</v>
      </c>
      <c r="AC1307" s="2" t="n">
        <v>13.70762067331482</v>
      </c>
      <c r="AD1307" s="2" t="n">
        <v>3.868298727994603</v>
      </c>
      <c r="AE1307" s="2" t="n">
        <v>-20.94982739601766</v>
      </c>
      <c r="AF1307" s="2" t="n">
        <v>16.84788420156408</v>
      </c>
      <c r="AG1307" s="2" t="n">
        <v>-1.496492360421959</v>
      </c>
      <c r="AH1307" s="2" t="n">
        <v>26.9255633065874</v>
      </c>
      <c r="AI1307" s="2" t="n">
        <v>20.94982739601766</v>
      </c>
      <c r="AJ1307" s="2" t="n">
        <v>-5.006795702964775</v>
      </c>
      <c r="AK1307" s="2" t="n">
        <v>-16.80588588987499</v>
      </c>
      <c r="AL1307" s="2" t="n">
        <v>-23.34973106931611</v>
      </c>
      <c r="AM1307" s="2" t="n">
        <v>29.20129697058183</v>
      </c>
      <c r="AN1307" s="2" t="n">
        <v>5.006795702964775</v>
      </c>
      <c r="AO1307" s="2" t="n">
        <v>20.68803155607333</v>
      </c>
      <c r="AP1307" s="2" t="n">
        <v>24.54307390107631</v>
      </c>
      <c r="AQ1307" s="2" t="n">
        <v>-3.841704618683743</v>
      </c>
      <c r="AR1307" s="2" t="n">
        <v>32.32825112120968</v>
      </c>
      <c r="AS1307" s="2" t="n">
        <v>20.68803155607333</v>
      </c>
      <c r="AT1307" s="2" t="n">
        <v>4.587106737902261</v>
      </c>
      <c r="AU1307" s="2" t="n">
        <v>-0.3970966694962073</v>
      </c>
      <c r="AV1307" s="2" t="n">
        <v>23.33858659313317</v>
      </c>
      <c r="AW1307" s="2" t="n">
        <v>23.78841857196498</v>
      </c>
      <c r="AX1307" s="2" t="n">
        <v>4.587106737902261</v>
      </c>
      <c r="AY1307" s="2" t="n">
        <v>22.15003955640918</v>
      </c>
      <c r="AZ1307" s="2" t="n">
        <v>21.94054113825051</v>
      </c>
      <c r="BA1307" s="2" t="n">
        <v>21.48032281703564</v>
      </c>
      <c r="BB1307" s="2" t="n">
        <v>21.27061088239578</v>
      </c>
      <c r="BC1307" s="2" t="n">
        <v>0.8212885222416404</v>
      </c>
      <c r="BD1307" s="2" t="n">
        <v>0.0006111174626093047</v>
      </c>
      <c r="BE1307" s="2" t="n">
        <v>-2.573616810432972e-05</v>
      </c>
      <c r="BF1307" s="2" t="n">
        <v>0.03566819616062693</v>
      </c>
      <c r="BG1307" s="2" t="n">
        <v>0.05998924168145879</v>
      </c>
    </row>
    <row r="1308">
      <c r="A1308" s="2" t="n">
        <v>130.7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-21.59336908028955</v>
      </c>
      <c r="L1308" s="2" t="n">
        <v>10.24481398520521</v>
      </c>
      <c r="M1308" s="2" t="n">
        <v>-1.457221210875683</v>
      </c>
      <c r="N1308" s="2" t="n">
        <v>23.94479683535626</v>
      </c>
      <c r="O1308" s="2" t="n">
        <v>21.59336908028955</v>
      </c>
      <c r="P1308" s="2" t="n">
        <v>-4.113296250642456</v>
      </c>
      <c r="Q1308" s="2" t="n">
        <v>-18.10057287660972</v>
      </c>
      <c r="R1308" s="2" t="n">
        <v>13.04142062128259</v>
      </c>
      <c r="S1308" s="2" t="n">
        <v>22.68542695935484</v>
      </c>
      <c r="T1308" s="2" t="n">
        <v>4.113296250642456</v>
      </c>
      <c r="U1308" s="2" t="n">
        <v>21.26201982412217</v>
      </c>
      <c r="V1308" s="2" t="n">
        <v>26.63863193028756</v>
      </c>
      <c r="W1308" s="2" t="n">
        <v>-3.911783402358113</v>
      </c>
      <c r="X1308" s="2" t="n">
        <v>34.3073206109959</v>
      </c>
      <c r="Y1308" s="2" t="n">
        <v>21.26201982412217</v>
      </c>
      <c r="Z1308" s="2" t="n">
        <v>3.943041348893438</v>
      </c>
      <c r="AA1308" s="2" t="n">
        <v>-3.632663809384805</v>
      </c>
      <c r="AB1308" s="2" t="n">
        <v>-13.10406320924061</v>
      </c>
      <c r="AC1308" s="2" t="n">
        <v>14.15840012229033</v>
      </c>
      <c r="AD1308" s="2" t="n">
        <v>3.943041348893438</v>
      </c>
      <c r="AE1308" s="2" t="n">
        <v>-21.00121652498086</v>
      </c>
      <c r="AF1308" s="2" t="n">
        <v>12.37208003893968</v>
      </c>
      <c r="AG1308" s="2" t="n">
        <v>-1.493447211731691</v>
      </c>
      <c r="AH1308" s="2" t="n">
        <v>24.42027527677131</v>
      </c>
      <c r="AI1308" s="2" t="n">
        <v>21.00121652498086</v>
      </c>
      <c r="AJ1308" s="2" t="n">
        <v>-5.058184831927969</v>
      </c>
      <c r="AK1308" s="2" t="n">
        <v>-21.28169005249939</v>
      </c>
      <c r="AL1308" s="2" t="n">
        <v>-23.34668592062584</v>
      </c>
      <c r="AM1308" s="2" t="n">
        <v>31.99317597177476</v>
      </c>
      <c r="AN1308" s="2" t="n">
        <v>5.058184831927969</v>
      </c>
      <c r="AO1308" s="2" t="n">
        <v>20.680869039533</v>
      </c>
      <c r="AP1308" s="2" t="n">
        <v>24.52749807922166</v>
      </c>
      <c r="AQ1308" s="2" t="n">
        <v>-3.846059227557525</v>
      </c>
      <c r="AR1308" s="2" t="n">
        <v>32.31236106876774</v>
      </c>
      <c r="AS1308" s="2" t="n">
        <v>20.680869039533</v>
      </c>
      <c r="AT1308" s="2" t="n">
        <v>4.579944221361938</v>
      </c>
      <c r="AU1308" s="2" t="n">
        <v>-0.412672491350861</v>
      </c>
      <c r="AV1308" s="2" t="n">
        <v>23.33423198425938</v>
      </c>
      <c r="AW1308" s="2" t="n">
        <v>23.78303113463753</v>
      </c>
      <c r="AX1308" s="2" t="n">
        <v>4.579944221361938</v>
      </c>
      <c r="AY1308" s="2" t="n">
        <v>22.09437250879721</v>
      </c>
      <c r="AZ1308" s="2" t="n">
        <v>21.87268900683768</v>
      </c>
      <c r="BA1308" s="2" t="n">
        <v>21.43241218783016</v>
      </c>
      <c r="BB1308" s="2" t="n">
        <v>21.2116366981095</v>
      </c>
      <c r="BC1308" s="2" t="n">
        <v>0.8217035599930405</v>
      </c>
      <c r="BD1308" s="2" t="n">
        <v>0.0006120121814403955</v>
      </c>
      <c r="BE1308" s="2" t="n">
        <v>-2.476555965532733e-05</v>
      </c>
      <c r="BF1308" s="2" t="n">
        <v>0.03566787395966999</v>
      </c>
      <c r="BG1308" s="2" t="n">
        <v>0.05990378748626903</v>
      </c>
    </row>
    <row r="1309">
      <c r="A1309" s="2" t="n">
        <v>130.8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-21.58403368685</v>
      </c>
      <c r="L1309" s="2" t="n">
        <v>10.3317638636348</v>
      </c>
      <c r="M1309" s="2" t="n">
        <v>-1.458392106948112</v>
      </c>
      <c r="N1309" s="2" t="n">
        <v>23.97379323900568</v>
      </c>
      <c r="O1309" s="2" t="n">
        <v>21.58403368685</v>
      </c>
      <c r="P1309" s="2" t="n">
        <v>-4.103960857202907</v>
      </c>
      <c r="Q1309" s="2" t="n">
        <v>-18.01362299818013</v>
      </c>
      <c r="R1309" s="2" t="n">
        <v>13.04024972521016</v>
      </c>
      <c r="S1309" s="2" t="n">
        <v>22.61373965388877</v>
      </c>
      <c r="T1309" s="2" t="n">
        <v>4.103960857202907</v>
      </c>
      <c r="U1309" s="2" t="n">
        <v>21.25591950110564</v>
      </c>
      <c r="V1309" s="2" t="n">
        <v>26.62376857246854</v>
      </c>
      <c r="W1309" s="2" t="n">
        <v>-3.910682417615784</v>
      </c>
      <c r="X1309" s="2" t="n">
        <v>34.29187372846949</v>
      </c>
      <c r="Y1309" s="2" t="n">
        <v>21.25591950110564</v>
      </c>
      <c r="Z1309" s="2" t="n">
        <v>3.936941025876912</v>
      </c>
      <c r="AA1309" s="2" t="n">
        <v>-3.647527167203823</v>
      </c>
      <c r="AB1309" s="2" t="n">
        <v>-13.10296222449828</v>
      </c>
      <c r="AC1309" s="2" t="n">
        <v>14.1595048689335</v>
      </c>
      <c r="AD1309" s="2" t="n">
        <v>3.936941025876912</v>
      </c>
      <c r="AE1309" s="2" t="n">
        <v>-20.99753116407435</v>
      </c>
      <c r="AF1309" s="2" t="n">
        <v>12.44957274250201</v>
      </c>
      <c r="AG1309" s="2" t="n">
        <v>-1.491762769155341</v>
      </c>
      <c r="AH1309" s="2" t="n">
        <v>24.45635975807848</v>
      </c>
      <c r="AI1309" s="2" t="n">
        <v>20.99753116407435</v>
      </c>
      <c r="AJ1309" s="2" t="n">
        <v>-5.05449947102146</v>
      </c>
      <c r="AK1309" s="2" t="n">
        <v>-21.20419734893705</v>
      </c>
      <c r="AL1309" s="2" t="n">
        <v>-23.34500147804949</v>
      </c>
      <c r="AM1309" s="2" t="n">
        <v>31.93986606304663</v>
      </c>
      <c r="AN1309" s="2" t="n">
        <v>5.05449947102146</v>
      </c>
      <c r="AO1309" s="2" t="n">
        <v>20.67922773722065</v>
      </c>
      <c r="AP1309" s="2" t="n">
        <v>24.51985321031941</v>
      </c>
      <c r="AQ1309" s="2" t="n">
        <v>-3.847673525719611</v>
      </c>
      <c r="AR1309" s="2" t="n">
        <v>32.30570000516891</v>
      </c>
      <c r="AS1309" s="2" t="n">
        <v>20.67922773722065</v>
      </c>
      <c r="AT1309" s="2" t="n">
        <v>4.578302919049584</v>
      </c>
      <c r="AU1309" s="2" t="n">
        <v>-0.4203173602531081</v>
      </c>
      <c r="AV1309" s="2" t="n">
        <v>23.3326176860973</v>
      </c>
      <c r="AW1309" s="2" t="n">
        <v>23.78126515531687</v>
      </c>
      <c r="AX1309" s="2" t="n">
        <v>4.578302919049584</v>
      </c>
      <c r="AY1309" s="2" t="n">
        <v>22.04333862660249</v>
      </c>
      <c r="AZ1309" s="2" t="n">
        <v>21.81101205626447</v>
      </c>
      <c r="BA1309" s="2" t="n">
        <v>21.38892408545458</v>
      </c>
      <c r="BB1309" s="2" t="n">
        <v>21.15839580202061</v>
      </c>
      <c r="BC1309" s="2" t="n">
        <v>0.8225657227160994</v>
      </c>
      <c r="BD1309" s="2" t="n">
        <v>0.0006126928823521653</v>
      </c>
      <c r="BE1309" s="2" t="n">
        <v>-2.380368631415166e-05</v>
      </c>
      <c r="BF1309" s="2" t="n">
        <v>0.03566766625428054</v>
      </c>
      <c r="BG1309" s="2" t="n">
        <v>0.05975626800134257</v>
      </c>
    </row>
    <row r="1310">
      <c r="A1310" s="2" t="n">
        <v>130.9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-21.5782028602256</v>
      </c>
      <c r="L1310" s="2" t="n">
        <v>10.31391911004594</v>
      </c>
      <c r="M1310" s="2" t="n">
        <v>-1.45947745549538</v>
      </c>
      <c r="N1310" s="2" t="n">
        <v>23.96092319858979</v>
      </c>
      <c r="O1310" s="2" t="n">
        <v>21.5782028602256</v>
      </c>
      <c r="P1310" s="2" t="n">
        <v>-4.098130030578503</v>
      </c>
      <c r="Q1310" s="2" t="n">
        <v>-18.03146775176899</v>
      </c>
      <c r="R1310" s="2" t="n">
        <v>13.0391643766629</v>
      </c>
      <c r="S1310" s="2" t="n">
        <v>22.62627469718002</v>
      </c>
      <c r="T1310" s="2" t="n">
        <v>4.098130030578503</v>
      </c>
      <c r="U1310" s="2" t="n">
        <v>21.25041457843574</v>
      </c>
      <c r="V1310" s="2" t="n">
        <v>26.61429380698956</v>
      </c>
      <c r="W1310" s="2" t="n">
        <v>-3.909618739973971</v>
      </c>
      <c r="X1310" s="2" t="n">
        <v>34.28098413540826</v>
      </c>
      <c r="Y1310" s="2" t="n">
        <v>21.25041457843574</v>
      </c>
      <c r="Z1310" s="2" t="n">
        <v>3.931436103207016</v>
      </c>
      <c r="AA1310" s="2" t="n">
        <v>-3.657001932682807</v>
      </c>
      <c r="AB1310" s="2" t="n">
        <v>-13.10189854685646</v>
      </c>
      <c r="AC1310" s="2" t="n">
        <v>14.15943496405717</v>
      </c>
      <c r="AD1310" s="2" t="n">
        <v>3.931436103207016</v>
      </c>
      <c r="AE1310" s="2" t="n">
        <v>-20.99719141821554</v>
      </c>
      <c r="AF1310" s="2" t="n">
        <v>12.42719694830276</v>
      </c>
      <c r="AG1310" s="2" t="n">
        <v>-1.49033750927297</v>
      </c>
      <c r="AH1310" s="2" t="n">
        <v>24.4445981218067</v>
      </c>
      <c r="AI1310" s="2" t="n">
        <v>20.99719141821554</v>
      </c>
      <c r="AJ1310" s="2" t="n">
        <v>-5.054159725162654</v>
      </c>
      <c r="AK1310" s="2" t="n">
        <v>-21.22657314313631</v>
      </c>
      <c r="AL1310" s="2" t="n">
        <v>-23.34357621816712</v>
      </c>
      <c r="AM1310" s="2" t="n">
        <v>31.95363028799309</v>
      </c>
      <c r="AN1310" s="2" t="n">
        <v>5.054159725162654</v>
      </c>
      <c r="AO1310" s="2" t="n">
        <v>20.67796883836733</v>
      </c>
      <c r="AP1310" s="2" t="n">
        <v>24.51267297819012</v>
      </c>
      <c r="AQ1310" s="2" t="n">
        <v>-3.849076992827711</v>
      </c>
      <c r="AR1310" s="2" t="n">
        <v>32.29961184771263</v>
      </c>
      <c r="AS1310" s="2" t="n">
        <v>20.67796883836733</v>
      </c>
      <c r="AT1310" s="2" t="n">
        <v>4.577044020196265</v>
      </c>
      <c r="AU1310" s="2" t="n">
        <v>-0.427497592382398</v>
      </c>
      <c r="AV1310" s="2" t="n">
        <v>23.3312142189892</v>
      </c>
      <c r="AW1310" s="2" t="n">
        <v>23.77977382328669</v>
      </c>
      <c r="AX1310" s="2" t="n">
        <v>4.577044020196265</v>
      </c>
      <c r="AY1310" s="2" t="n">
        <v>21.99682504996481</v>
      </c>
      <c r="AZ1310" s="2" t="n">
        <v>21.7549523084816</v>
      </c>
      <c r="BA1310" s="2" t="n">
        <v>21.34975081873068</v>
      </c>
      <c r="BB1310" s="2" t="n">
        <v>21.11035310565529</v>
      </c>
      <c r="BC1310" s="2" t="n">
        <v>0.82365626700479</v>
      </c>
      <c r="BD1310" s="2" t="n">
        <v>0.0006134308621762464</v>
      </c>
      <c r="BE1310" s="2" t="n">
        <v>-2.296797592745168e-05</v>
      </c>
      <c r="BF1310" s="2" t="n">
        <v>0.0356675404386451</v>
      </c>
      <c r="BG1310" s="2" t="n">
        <v>0.05961791012419098</v>
      </c>
    </row>
    <row r="1311">
      <c r="A1311" s="2" t="n">
        <v>131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-21.57336882484561</v>
      </c>
      <c r="L1311" s="2" t="n">
        <v>10.28373975462555</v>
      </c>
      <c r="M1311" s="2" t="n">
        <v>-1.460503761774752</v>
      </c>
      <c r="N1311" s="2" t="n">
        <v>23.94365504746184</v>
      </c>
      <c r="O1311" s="2" t="n">
        <v>21.57336882484561</v>
      </c>
      <c r="P1311" s="2" t="n">
        <v>-4.093295995198517</v>
      </c>
      <c r="Q1311" s="2" t="n">
        <v>-18.06164710718937</v>
      </c>
      <c r="R1311" s="2" t="n">
        <v>13.03813807038352</v>
      </c>
      <c r="S1311" s="2" t="n">
        <v>22.64886780109184</v>
      </c>
      <c r="T1311" s="2" t="n">
        <v>4.093295995198517</v>
      </c>
      <c r="U1311" s="2" t="n">
        <v>21.24555907563881</v>
      </c>
      <c r="V1311" s="2" t="n">
        <v>26.59540083548323</v>
      </c>
      <c r="W1311" s="2" t="n">
        <v>-3.908593580924586</v>
      </c>
      <c r="X1311" s="2" t="n">
        <v>34.26319059599274</v>
      </c>
      <c r="Y1311" s="2" t="n">
        <v>21.24555907563881</v>
      </c>
      <c r="Z1311" s="2" t="n">
        <v>3.926580600410077</v>
      </c>
      <c r="AA1311" s="2" t="n">
        <v>-3.675894904189136</v>
      </c>
      <c r="AB1311" s="2" t="n">
        <v>-13.10087338780708</v>
      </c>
      <c r="AC1311" s="2" t="n">
        <v>14.16203100129046</v>
      </c>
      <c r="AD1311" s="2" t="n">
        <v>3.926580600410077</v>
      </c>
      <c r="AE1311" s="2" t="n">
        <v>-20.99728510132146</v>
      </c>
      <c r="AF1311" s="2" t="n">
        <v>12.38298398596289</v>
      </c>
      <c r="AG1311" s="2" t="n">
        <v>-1.489108715318643</v>
      </c>
      <c r="AH1311" s="2" t="n">
        <v>24.42215630915558</v>
      </c>
      <c r="AI1311" s="2" t="n">
        <v>20.99728510132146</v>
      </c>
      <c r="AJ1311" s="2" t="n">
        <v>-5.054253408268574</v>
      </c>
      <c r="AK1311" s="2" t="n">
        <v>-21.27078610547617</v>
      </c>
      <c r="AL1311" s="2" t="n">
        <v>-23.34234742421279</v>
      </c>
      <c r="AM1311" s="2" t="n">
        <v>31.9821356749759</v>
      </c>
      <c r="AN1311" s="2" t="n">
        <v>5.054253408268574</v>
      </c>
      <c r="AO1311" s="2" t="n">
        <v>20.67676753742241</v>
      </c>
      <c r="AP1311" s="2" t="n">
        <v>24.50558277952894</v>
      </c>
      <c r="AQ1311" s="2" t="n">
        <v>-3.850304565749033</v>
      </c>
      <c r="AR1311" s="2" t="n">
        <v>32.29360847613624</v>
      </c>
      <c r="AS1311" s="2" t="n">
        <v>20.67676753742241</v>
      </c>
      <c r="AT1311" s="2" t="n">
        <v>4.575842719251341</v>
      </c>
      <c r="AU1311" s="2" t="n">
        <v>-0.4345877910435831</v>
      </c>
      <c r="AV1311" s="2" t="n">
        <v>23.32998664606787</v>
      </c>
      <c r="AW1311" s="2" t="n">
        <v>23.77846673032462</v>
      </c>
      <c r="AX1311" s="2" t="n">
        <v>4.575842719251341</v>
      </c>
      <c r="AY1311" s="2" t="n">
        <v>21.95447942745288</v>
      </c>
      <c r="AZ1311" s="2" t="n">
        <v>21.70401298519732</v>
      </c>
      <c r="BA1311" s="2" t="n">
        <v>21.31450424698976</v>
      </c>
      <c r="BB1311" s="2" t="n">
        <v>21.066994548832</v>
      </c>
      <c r="BC1311" s="2" t="n">
        <v>0.8250798351965726</v>
      </c>
      <c r="BD1311" s="2" t="n">
        <v>0.0006144008860314747</v>
      </c>
      <c r="BE1311" s="2" t="n">
        <v>-2.204664380590025e-05</v>
      </c>
      <c r="BF1311" s="2" t="n">
        <v>0.03566745583163031</v>
      </c>
      <c r="BG1311" s="2" t="n">
        <v>0.05946388829126612</v>
      </c>
    </row>
    <row r="1312">
      <c r="A1312" s="2" t="n">
        <v>131.1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-21.56852154156425</v>
      </c>
      <c r="L1312" s="2" t="n">
        <v>10.25109858994834</v>
      </c>
      <c r="M1312" s="2" t="n">
        <v>-1.461465833726398</v>
      </c>
      <c r="N1312" s="2" t="n">
        <v>23.92534275977905</v>
      </c>
      <c r="O1312" s="2" t="n">
        <v>21.56852154156425</v>
      </c>
      <c r="P1312" s="2" t="n">
        <v>-4.088448711917156</v>
      </c>
      <c r="Q1312" s="2" t="n">
        <v>-18.09428827186659</v>
      </c>
      <c r="R1312" s="2" t="n">
        <v>13.03717599843188</v>
      </c>
      <c r="S1312" s="2" t="n">
        <v>22.67347875711784</v>
      </c>
      <c r="T1312" s="2" t="n">
        <v>4.088448711917156</v>
      </c>
      <c r="U1312" s="2" t="n">
        <v>21.24059486926341</v>
      </c>
      <c r="V1312" s="2" t="n">
        <v>26.58220296854469</v>
      </c>
      <c r="W1312" s="2" t="n">
        <v>-3.907626813696893</v>
      </c>
      <c r="X1312" s="2" t="n">
        <v>34.24975813602497</v>
      </c>
      <c r="Y1312" s="2" t="n">
        <v>21.24059486926341</v>
      </c>
      <c r="Z1312" s="2" t="n">
        <v>3.921616394034679</v>
      </c>
      <c r="AA1312" s="2" t="n">
        <v>-3.689092771127672</v>
      </c>
      <c r="AB1312" s="2" t="n">
        <v>-13.09990662057939</v>
      </c>
      <c r="AC1312" s="2" t="n">
        <v>14.16319293393434</v>
      </c>
      <c r="AD1312" s="2" t="n">
        <v>3.921616394034679</v>
      </c>
      <c r="AE1312" s="2" t="n">
        <v>-20.99754822381288</v>
      </c>
      <c r="AF1312" s="2" t="n">
        <v>12.34187880216479</v>
      </c>
      <c r="AG1312" s="2" t="n">
        <v>-1.488025316717336</v>
      </c>
      <c r="AH1312" s="2" t="n">
        <v>24.40150042767583</v>
      </c>
      <c r="AI1312" s="2" t="n">
        <v>20.99754822381288</v>
      </c>
      <c r="AJ1312" s="2" t="n">
        <v>-5.054516530759992</v>
      </c>
      <c r="AK1312" s="2" t="n">
        <v>-21.31189128927427</v>
      </c>
      <c r="AL1312" s="2" t="n">
        <v>-23.34126402561148</v>
      </c>
      <c r="AM1312" s="2" t="n">
        <v>32.00874027510104</v>
      </c>
      <c r="AN1312" s="2" t="n">
        <v>5.054516530759992</v>
      </c>
      <c r="AO1312" s="2" t="n">
        <v>20.67566628107489</v>
      </c>
      <c r="AP1312" s="2" t="n">
        <v>24.49862401387298</v>
      </c>
      <c r="AQ1312" s="2" t="n">
        <v>-3.851392624483194</v>
      </c>
      <c r="AR1312" s="2" t="n">
        <v>32.28775278472341</v>
      </c>
      <c r="AS1312" s="2" t="n">
        <v>20.67566628107489</v>
      </c>
      <c r="AT1312" s="2" t="n">
        <v>4.57474146290382</v>
      </c>
      <c r="AU1312" s="2" t="n">
        <v>-0.4415465566995387</v>
      </c>
      <c r="AV1312" s="2" t="n">
        <v>23.32889858733371</v>
      </c>
      <c r="AW1312" s="2" t="n">
        <v>23.77731549423201</v>
      </c>
      <c r="AX1312" s="2" t="n">
        <v>4.57474146290382</v>
      </c>
      <c r="AY1312" s="2" t="n">
        <v>21.91588363886402</v>
      </c>
      <c r="AZ1312" s="2" t="n">
        <v>21.65767117360393</v>
      </c>
      <c r="BA1312" s="2" t="n">
        <v>21.28280864467207</v>
      </c>
      <c r="BB1312" s="2" t="n">
        <v>21.02786172205629</v>
      </c>
      <c r="BC1312" s="2" t="n">
        <v>0.8263517041585053</v>
      </c>
      <c r="BD1312" s="2" t="n">
        <v>0.0006152744135325345</v>
      </c>
      <c r="BE1312" s="2" t="n">
        <v>-2.131427947276474e-05</v>
      </c>
      <c r="BF1312" s="2" t="n">
        <v>0.0356674125768221</v>
      </c>
      <c r="BG1312" s="2" t="n">
        <v>0.05934132701505555</v>
      </c>
    </row>
    <row r="1313">
      <c r="A1313" s="2" t="n">
        <v>131.2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-21.56401891048227</v>
      </c>
      <c r="L1313" s="2" t="n">
        <v>10.21616407392713</v>
      </c>
      <c r="M1313" s="2" t="n">
        <v>-1.462357465041822</v>
      </c>
      <c r="N1313" s="2" t="n">
        <v>23.90638846234621</v>
      </c>
      <c r="O1313" s="2" t="n">
        <v>21.56401891048227</v>
      </c>
      <c r="P1313" s="2" t="n">
        <v>-4.083946080835172</v>
      </c>
      <c r="Q1313" s="2" t="n">
        <v>-18.1292227878878</v>
      </c>
      <c r="R1313" s="2" t="n">
        <v>13.03628436711645</v>
      </c>
      <c r="S1313" s="2" t="n">
        <v>22.70004503485321</v>
      </c>
      <c r="T1313" s="2" t="n">
        <v>4.083946080835172</v>
      </c>
      <c r="U1313" s="2" t="n">
        <v>21.23589476035744</v>
      </c>
      <c r="V1313" s="2" t="n">
        <v>26.56687031153949</v>
      </c>
      <c r="W1313" s="2" t="n">
        <v>-3.906724267952792</v>
      </c>
      <c r="X1313" s="2" t="n">
        <v>34.2348407171546</v>
      </c>
      <c r="Y1313" s="2" t="n">
        <v>21.23589476035744</v>
      </c>
      <c r="Z1313" s="2" t="n">
        <v>3.91691628512871</v>
      </c>
      <c r="AA1313" s="2" t="n">
        <v>-3.704425428132872</v>
      </c>
      <c r="AB1313" s="2" t="n">
        <v>-13.09900407483528</v>
      </c>
      <c r="AC1313" s="2" t="n">
        <v>14.16505943121508</v>
      </c>
      <c r="AD1313" s="2" t="n">
        <v>3.91691628512871</v>
      </c>
      <c r="AE1313" s="2" t="n">
        <v>-20.99795910476568</v>
      </c>
      <c r="AF1313" s="2" t="n">
        <v>12.2962522497236</v>
      </c>
      <c r="AG1313" s="2" t="n">
        <v>-1.487063468992185</v>
      </c>
      <c r="AH1313" s="2" t="n">
        <v>24.37875024924484</v>
      </c>
      <c r="AI1313" s="2" t="n">
        <v>20.99795910476568</v>
      </c>
      <c r="AJ1313" s="2" t="n">
        <v>-5.054927411712788</v>
      </c>
      <c r="AK1313" s="2" t="n">
        <v>-21.35751784171547</v>
      </c>
      <c r="AL1313" s="2" t="n">
        <v>-23.34030217788633</v>
      </c>
      <c r="AM1313" s="2" t="n">
        <v>32.03850129534659</v>
      </c>
      <c r="AN1313" s="2" t="n">
        <v>5.054927411712788</v>
      </c>
      <c r="AO1313" s="2" t="n">
        <v>20.67463462045175</v>
      </c>
      <c r="AP1313" s="2" t="n">
        <v>24.49176374670649</v>
      </c>
      <c r="AQ1313" s="2" t="n">
        <v>-3.852365371053671</v>
      </c>
      <c r="AR1313" s="2" t="n">
        <v>32.28200314518543</v>
      </c>
      <c r="AS1313" s="2" t="n">
        <v>20.67463462045175</v>
      </c>
      <c r="AT1313" s="2" t="n">
        <v>4.573709802280682</v>
      </c>
      <c r="AU1313" s="2" t="n">
        <v>-0.4484068238660299</v>
      </c>
      <c r="AV1313" s="2" t="n">
        <v>23.32792584076324</v>
      </c>
      <c r="AW1313" s="2" t="n">
        <v>23.77629100737365</v>
      </c>
      <c r="AX1313" s="2" t="n">
        <v>4.573709802280682</v>
      </c>
      <c r="AY1313" s="2" t="n">
        <v>21.88069716602584</v>
      </c>
      <c r="AZ1313" s="2" t="n">
        <v>21.61549353227928</v>
      </c>
      <c r="BA1313" s="2" t="n">
        <v>21.25432369068143</v>
      </c>
      <c r="BB1313" s="2" t="n">
        <v>20.99253901189584</v>
      </c>
      <c r="BC1313" s="2" t="n">
        <v>0.827721642486245</v>
      </c>
      <c r="BD1313" s="2" t="n">
        <v>0.0006162292488385801</v>
      </c>
      <c r="BE1313" s="2" t="n">
        <v>-2.05384604071052e-05</v>
      </c>
      <c r="BF1313" s="2" t="n">
        <v>0.03566738516856744</v>
      </c>
      <c r="BG1313" s="2" t="n">
        <v>0.05921194761998165</v>
      </c>
    </row>
    <row r="1314">
      <c r="A1314" s="2" t="n">
        <v>131.3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-21.56168168756709</v>
      </c>
      <c r="L1314" s="2" t="n">
        <v>10.2166733469208</v>
      </c>
      <c r="M1314" s="2" t="n">
        <v>-1.463168783502017</v>
      </c>
      <c r="N1314" s="2" t="n">
        <v>23.90454756657533</v>
      </c>
      <c r="O1314" s="2" t="n">
        <v>21.56168168756709</v>
      </c>
      <c r="P1314" s="2" t="n">
        <v>-4.081608857919992</v>
      </c>
      <c r="Q1314" s="2" t="n">
        <v>-18.12871351489412</v>
      </c>
      <c r="R1314" s="2" t="n">
        <v>13.03547304865626</v>
      </c>
      <c r="S1314" s="2" t="n">
        <v>22.69875199601069</v>
      </c>
      <c r="T1314" s="2" t="n">
        <v>4.081608857919992</v>
      </c>
      <c r="U1314" s="2" t="n">
        <v>21.2342684355052</v>
      </c>
      <c r="V1314" s="2" t="n">
        <v>26.51004051460037</v>
      </c>
      <c r="W1314" s="2" t="n">
        <v>-3.905896702484548</v>
      </c>
      <c r="X1314" s="2" t="n">
        <v>34.18965389013649</v>
      </c>
      <c r="Y1314" s="2" t="n">
        <v>21.2342684355052</v>
      </c>
      <c r="Z1314" s="2" t="n">
        <v>3.915289960276468</v>
      </c>
      <c r="AA1314" s="2" t="n">
        <v>-3.761255225071992</v>
      </c>
      <c r="AB1314" s="2" t="n">
        <v>-13.09817650936704</v>
      </c>
      <c r="AC1314" s="2" t="n">
        <v>14.17881392118916</v>
      </c>
      <c r="AD1314" s="2" t="n">
        <v>3.915289960276468</v>
      </c>
      <c r="AE1314" s="2" t="n">
        <v>-20.99762503508478</v>
      </c>
      <c r="AF1314" s="2" t="n">
        <v>12.24444584861846</v>
      </c>
      <c r="AG1314" s="2" t="n">
        <v>-1.486217489724374</v>
      </c>
      <c r="AH1314" s="2" t="n">
        <v>24.35232132016436</v>
      </c>
      <c r="AI1314" s="2" t="n">
        <v>20.99762503508478</v>
      </c>
      <c r="AJ1314" s="2" t="n">
        <v>-5.054593342031891</v>
      </c>
      <c r="AK1314" s="2" t="n">
        <v>-21.4093242428206</v>
      </c>
      <c r="AL1314" s="2" t="n">
        <v>-23.33945619861852</v>
      </c>
      <c r="AM1314" s="2" t="n">
        <v>32.0723914611114</v>
      </c>
      <c r="AN1314" s="2" t="n">
        <v>5.054593342031891</v>
      </c>
      <c r="AO1314" s="2" t="n">
        <v>20.67368834200528</v>
      </c>
      <c r="AP1314" s="2" t="n">
        <v>24.48503094309406</v>
      </c>
      <c r="AQ1314" s="2" t="n">
        <v>-3.853227601482411</v>
      </c>
      <c r="AR1314" s="2" t="n">
        <v>32.27639219143715</v>
      </c>
      <c r="AS1314" s="2" t="n">
        <v>20.67368834200528</v>
      </c>
      <c r="AT1314" s="2" t="n">
        <v>4.572763523834212</v>
      </c>
      <c r="AU1314" s="2" t="n">
        <v>-0.4551396274784594</v>
      </c>
      <c r="AV1314" s="2" t="n">
        <v>23.3270636103345</v>
      </c>
      <c r="AW1314" s="2" t="n">
        <v>23.77539095379931</v>
      </c>
      <c r="AX1314" s="2" t="n">
        <v>4.572763523834212</v>
      </c>
      <c r="AY1314" s="2" t="n">
        <v>21.84879561817997</v>
      </c>
      <c r="AZ1314" s="2" t="n">
        <v>21.57737102260187</v>
      </c>
      <c r="BA1314" s="2" t="n">
        <v>21.22865382512177</v>
      </c>
      <c r="BB1314" s="2" t="n">
        <v>20.96065394490678</v>
      </c>
      <c r="BC1314" s="2" t="n">
        <v>0.8290187347211693</v>
      </c>
      <c r="BD1314" s="2" t="n">
        <v>0.000617144497371182</v>
      </c>
      <c r="BE1314" s="2" t="n">
        <v>-1.981147847426517e-05</v>
      </c>
      <c r="BF1314" s="2" t="n">
        <v>0.03566737426677018</v>
      </c>
      <c r="BG1314" s="2" t="n">
        <v>0.05909159404392211</v>
      </c>
    </row>
    <row r="1315">
      <c r="A1315" s="2" t="n">
        <v>131.4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-21.56050283017191</v>
      </c>
      <c r="L1315" s="2" t="n">
        <v>10.23167064732276</v>
      </c>
      <c r="M1315" s="2" t="n">
        <v>-1.463897673390578</v>
      </c>
      <c r="N1315" s="2" t="n">
        <v>23.90994276286114</v>
      </c>
      <c r="O1315" s="2" t="n">
        <v>21.56050283017191</v>
      </c>
      <c r="P1315" s="2" t="n">
        <v>-4.080430000524814</v>
      </c>
      <c r="Q1315" s="2" t="n">
        <v>-18.11371621449216</v>
      </c>
      <c r="R1315" s="2" t="n">
        <v>13.0347441587677</v>
      </c>
      <c r="S1315" s="2" t="n">
        <v>22.68614509723651</v>
      </c>
      <c r="T1315" s="2" t="n">
        <v>4.080430000524814</v>
      </c>
      <c r="U1315" s="2" t="n">
        <v>21.23413627714327</v>
      </c>
      <c r="V1315" s="2" t="n">
        <v>26.43927314378938</v>
      </c>
      <c r="W1315" s="2" t="n">
        <v>-3.90514999300099</v>
      </c>
      <c r="X1315" s="2" t="n">
        <v>34.13464375493071</v>
      </c>
      <c r="Y1315" s="2" t="n">
        <v>21.23413627714327</v>
      </c>
      <c r="Z1315" s="2" t="n">
        <v>3.915157801914543</v>
      </c>
      <c r="AA1315" s="2" t="n">
        <v>-3.832022595882986</v>
      </c>
      <c r="AB1315" s="2" t="n">
        <v>-13.09742979988348</v>
      </c>
      <c r="AC1315" s="2" t="n">
        <v>14.19702522193033</v>
      </c>
      <c r="AD1315" s="2" t="n">
        <v>3.915157801914543</v>
      </c>
      <c r="AE1315" s="2" t="n">
        <v>-20.99705949378599</v>
      </c>
      <c r="AF1315" s="2" t="n">
        <v>12.19306244722626</v>
      </c>
      <c r="AG1315" s="2" t="n">
        <v>-1.485473162022841</v>
      </c>
      <c r="AH1315" s="2" t="n">
        <v>24.32599247189388</v>
      </c>
      <c r="AI1315" s="2" t="n">
        <v>20.99705949378599</v>
      </c>
      <c r="AJ1315" s="2" t="n">
        <v>-5.054027800733097</v>
      </c>
      <c r="AK1315" s="2" t="n">
        <v>-21.4607076442128</v>
      </c>
      <c r="AL1315" s="2" t="n">
        <v>-23.33871187091699</v>
      </c>
      <c r="AM1315" s="2" t="n">
        <v>32.10608418033315</v>
      </c>
      <c r="AN1315" s="2" t="n">
        <v>5.054027800733097</v>
      </c>
      <c r="AO1315" s="2" t="n">
        <v>20.67283255600556</v>
      </c>
      <c r="AP1315" s="2" t="n">
        <v>24.47843273388243</v>
      </c>
      <c r="AQ1315" s="2" t="n">
        <v>-3.853989762142665</v>
      </c>
      <c r="AR1315" s="2" t="n">
        <v>32.27092982984145</v>
      </c>
      <c r="AS1315" s="2" t="n">
        <v>20.67283255600556</v>
      </c>
      <c r="AT1315" s="2" t="n">
        <v>4.57190773783449</v>
      </c>
      <c r="AU1315" s="2" t="n">
        <v>-0.4617378366900873</v>
      </c>
      <c r="AV1315" s="2" t="n">
        <v>23.32630144967424</v>
      </c>
      <c r="AW1315" s="2" t="n">
        <v>23.77460581196199</v>
      </c>
      <c r="AX1315" s="2" t="n">
        <v>4.57190773783449</v>
      </c>
      <c r="AY1315" s="2" t="n">
        <v>21.81996633937916</v>
      </c>
      <c r="AZ1315" s="2" t="n">
        <v>21.54304754805602</v>
      </c>
      <c r="BA1315" s="2" t="n">
        <v>21.20549439198819</v>
      </c>
      <c r="BB1315" s="2" t="n">
        <v>20.93187180601666</v>
      </c>
      <c r="BC1315" s="2" t="n">
        <v>0.830271137345565</v>
      </c>
      <c r="BD1315" s="2" t="n">
        <v>0.0006180312129680467</v>
      </c>
      <c r="BE1315" s="2" t="n">
        <v>-1.911293996430482e-05</v>
      </c>
      <c r="BF1315" s="2" t="n">
        <v>0.03566737187885307</v>
      </c>
      <c r="BG1315" s="2" t="n">
        <v>0.05897810872854358</v>
      </c>
    </row>
    <row r="1316">
      <c r="A1316" s="2" t="n">
        <v>131.5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-21.55948029302918</v>
      </c>
      <c r="L1316" s="2" t="n">
        <v>10.24345050976405</v>
      </c>
      <c r="M1316" s="2" t="n">
        <v>-1.464550341250793</v>
      </c>
      <c r="N1316" s="2" t="n">
        <v>23.91410413445498</v>
      </c>
      <c r="O1316" s="2" t="n">
        <v>21.55948029302918</v>
      </c>
      <c r="P1316" s="2" t="n">
        <v>-4.079407463382083</v>
      </c>
      <c r="Q1316" s="2" t="n">
        <v>-18.10193635205088</v>
      </c>
      <c r="R1316" s="2" t="n">
        <v>13.03409149090748</v>
      </c>
      <c r="S1316" s="2" t="n">
        <v>22.67618146733143</v>
      </c>
      <c r="T1316" s="2" t="n">
        <v>4.079407463382083</v>
      </c>
      <c r="U1316" s="2" t="n">
        <v>21.23405747523688</v>
      </c>
      <c r="V1316" s="2" t="n">
        <v>26.37278728369607</v>
      </c>
      <c r="W1316" s="2" t="n">
        <v>-3.904478634938571</v>
      </c>
      <c r="X1316" s="2" t="n">
        <v>34.08304650971559</v>
      </c>
      <c r="Y1316" s="2" t="n">
        <v>21.23405747523688</v>
      </c>
      <c r="Z1316" s="2" t="n">
        <v>3.915079000008152</v>
      </c>
      <c r="AA1316" s="2" t="n">
        <v>-3.898508455976298</v>
      </c>
      <c r="AB1316" s="2" t="n">
        <v>-13.09675844182106</v>
      </c>
      <c r="AC1316" s="2" t="n">
        <v>14.21447478597204</v>
      </c>
      <c r="AD1316" s="2" t="n">
        <v>3.915079000008152</v>
      </c>
      <c r="AE1316" s="2" t="n">
        <v>-20.99665124164458</v>
      </c>
      <c r="AF1316" s="2" t="n">
        <v>12.14265985590871</v>
      </c>
      <c r="AG1316" s="2" t="n">
        <v>-1.484816792166946</v>
      </c>
      <c r="AH1316" s="2" t="n">
        <v>24.30037515442617</v>
      </c>
      <c r="AI1316" s="2" t="n">
        <v>20.99665124164458</v>
      </c>
      <c r="AJ1316" s="2" t="n">
        <v>-5.053619548591692</v>
      </c>
      <c r="AK1316" s="2" t="n">
        <v>-21.51111023553036</v>
      </c>
      <c r="AL1316" s="2" t="n">
        <v>-23.33805550106109</v>
      </c>
      <c r="AM1316" s="2" t="n">
        <v>32.1392558824509</v>
      </c>
      <c r="AN1316" s="2" t="n">
        <v>5.053619548591692</v>
      </c>
      <c r="AO1316" s="2" t="n">
        <v>20.6720315542732</v>
      </c>
      <c r="AP1316" s="2" t="n">
        <v>24.47192457097826</v>
      </c>
      <c r="AQ1316" s="2" t="n">
        <v>-3.854664810966171</v>
      </c>
      <c r="AR1316" s="2" t="n">
        <v>32.26556092172299</v>
      </c>
      <c r="AS1316" s="2" t="n">
        <v>20.6720315542732</v>
      </c>
      <c r="AT1316" s="2" t="n">
        <v>4.571106736102134</v>
      </c>
      <c r="AU1316" s="2" t="n">
        <v>-0.4682459995942594</v>
      </c>
      <c r="AV1316" s="2" t="n">
        <v>23.32562640085074</v>
      </c>
      <c r="AW1316" s="2" t="n">
        <v>23.77391675978191</v>
      </c>
      <c r="AX1316" s="2" t="n">
        <v>4.571106736102134</v>
      </c>
      <c r="AY1316" s="2" t="n">
        <v>21.79391773474416</v>
      </c>
      <c r="AZ1316" s="2" t="n">
        <v>21.5121485407741</v>
      </c>
      <c r="BA1316" s="2" t="n">
        <v>21.18461007695383</v>
      </c>
      <c r="BB1316" s="2" t="n">
        <v>20.90588778084231</v>
      </c>
      <c r="BC1316" s="2" t="n">
        <v>0.8315509945076323</v>
      </c>
      <c r="BD1316" s="2" t="n">
        <v>0.000618941007363899</v>
      </c>
      <c r="BE1316" s="2" t="n">
        <v>-1.840015937285684e-05</v>
      </c>
      <c r="BF1316" s="2" t="n">
        <v>0.03566737583886777</v>
      </c>
      <c r="BG1316" s="2" t="n">
        <v>0.05886503050696093</v>
      </c>
    </row>
    <row r="1317">
      <c r="A1317" s="2" t="n">
        <v>131.6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-21.55891459711303</v>
      </c>
      <c r="L1317" s="2" t="n">
        <v>10.24563398687553</v>
      </c>
      <c r="M1317" s="2" t="n">
        <v>-1.465138068584783</v>
      </c>
      <c r="N1317" s="2" t="n">
        <v>23.91456551891856</v>
      </c>
      <c r="O1317" s="2" t="n">
        <v>21.55891459711303</v>
      </c>
      <c r="P1317" s="2" t="n">
        <v>-4.078841767465931</v>
      </c>
      <c r="Q1317" s="2" t="n">
        <v>-18.09975287493939</v>
      </c>
      <c r="R1317" s="2" t="n">
        <v>13.03350376357349</v>
      </c>
      <c r="S1317" s="2" t="n">
        <v>22.67399886771157</v>
      </c>
      <c r="T1317" s="2" t="n">
        <v>4.078841767465931</v>
      </c>
      <c r="U1317" s="2" t="n">
        <v>21.23410302694522</v>
      </c>
      <c r="V1317" s="2" t="n">
        <v>26.31459336386938</v>
      </c>
      <c r="W1317" s="2" t="n">
        <v>-3.903871359175748</v>
      </c>
      <c r="X1317" s="2" t="n">
        <v>34.03799592886919</v>
      </c>
      <c r="Y1317" s="2" t="n">
        <v>21.23410302694522</v>
      </c>
      <c r="Z1317" s="2" t="n">
        <v>3.915124551716492</v>
      </c>
      <c r="AA1317" s="2" t="n">
        <v>-3.956702375802983</v>
      </c>
      <c r="AB1317" s="2" t="n">
        <v>-13.09615116605824</v>
      </c>
      <c r="AC1317" s="2" t="n">
        <v>14.22999892165797</v>
      </c>
      <c r="AD1317" s="2" t="n">
        <v>3.915124551716492</v>
      </c>
      <c r="AE1317" s="2" t="n">
        <v>-20.99662031838298</v>
      </c>
      <c r="AF1317" s="2" t="n">
        <v>12.09080598771911</v>
      </c>
      <c r="AG1317" s="2" t="n">
        <v>-1.48423105673945</v>
      </c>
      <c r="AH1317" s="2" t="n">
        <v>24.27444326975981</v>
      </c>
      <c r="AI1317" s="2" t="n">
        <v>20.99662031838298</v>
      </c>
      <c r="AJ1317" s="2" t="n">
        <v>-5.053588625330095</v>
      </c>
      <c r="AK1317" s="2" t="n">
        <v>-21.56296410371996</v>
      </c>
      <c r="AL1317" s="2" t="n">
        <v>-23.3374697656336</v>
      </c>
      <c r="AM1317" s="2" t="n">
        <v>32.17355550750093</v>
      </c>
      <c r="AN1317" s="2" t="n">
        <v>5.053588625330095</v>
      </c>
      <c r="AO1317" s="2" t="n">
        <v>20.67134032687878</v>
      </c>
      <c r="AP1317" s="2" t="n">
        <v>24.46557536282842</v>
      </c>
      <c r="AQ1317" s="2" t="n">
        <v>-3.855270106770473</v>
      </c>
      <c r="AR1317" s="2" t="n">
        <v>32.2603750185896</v>
      </c>
      <c r="AS1317" s="2" t="n">
        <v>20.67134032687878</v>
      </c>
      <c r="AT1317" s="2" t="n">
        <v>4.570415508707715</v>
      </c>
      <c r="AU1317" s="2" t="n">
        <v>-0.4745952077441018</v>
      </c>
      <c r="AV1317" s="2" t="n">
        <v>23.32502110504644</v>
      </c>
      <c r="AW1317" s="2" t="n">
        <v>23.77331588324</v>
      </c>
      <c r="AX1317" s="2" t="n">
        <v>4.570415508707715</v>
      </c>
      <c r="AY1317" s="2" t="n">
        <v>21.77041742098105</v>
      </c>
      <c r="AZ1317" s="2" t="n">
        <v>21.48434398939122</v>
      </c>
      <c r="BA1317" s="2" t="n">
        <v>21.16581110109675</v>
      </c>
      <c r="BB1317" s="2" t="n">
        <v>20.88243303544596</v>
      </c>
      <c r="BC1317" s="2" t="n">
        <v>0.8326696548042221</v>
      </c>
      <c r="BD1317" s="2" t="n">
        <v>0.0006197406304757872</v>
      </c>
      <c r="BE1317" s="2" t="n">
        <v>-1.777605455642999e-05</v>
      </c>
      <c r="BF1317" s="2" t="n">
        <v>0.03566738215689321</v>
      </c>
      <c r="BG1317" s="2" t="n">
        <v>0.05876889894921167</v>
      </c>
    </row>
    <row r="1318">
      <c r="A1318" s="2" t="n">
        <v>131.7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-21.55853701323089</v>
      </c>
      <c r="L1318" s="2" t="n">
        <v>10.24389502062171</v>
      </c>
      <c r="M1318" s="2" t="n">
        <v>-1.465671096896884</v>
      </c>
      <c r="N1318" s="2" t="n">
        <v>23.91351281406903</v>
      </c>
      <c r="O1318" s="2" t="n">
        <v>21.55853701323089</v>
      </c>
      <c r="P1318" s="2" t="n">
        <v>-4.078464183583794</v>
      </c>
      <c r="Q1318" s="2" t="n">
        <v>-18.10149184119322</v>
      </c>
      <c r="R1318" s="2" t="n">
        <v>13.03297073526139</v>
      </c>
      <c r="S1318" s="2" t="n">
        <v>22.67501274883303</v>
      </c>
      <c r="T1318" s="2" t="n">
        <v>4.078464183583794</v>
      </c>
      <c r="U1318" s="2" t="n">
        <v>21.23416794480379</v>
      </c>
      <c r="V1318" s="2" t="n">
        <v>26.26467889259023</v>
      </c>
      <c r="W1318" s="2" t="n">
        <v>-3.903320009831764</v>
      </c>
      <c r="X1318" s="2" t="n">
        <v>33.99939929966647</v>
      </c>
      <c r="Y1318" s="2" t="n">
        <v>21.23416794480379</v>
      </c>
      <c r="Z1318" s="2" t="n">
        <v>3.915189469575065</v>
      </c>
      <c r="AA1318" s="2" t="n">
        <v>-4.006616847082132</v>
      </c>
      <c r="AB1318" s="2" t="n">
        <v>-13.09559981671426</v>
      </c>
      <c r="AC1318" s="2" t="n">
        <v>14.2434694404671</v>
      </c>
      <c r="AD1318" s="2" t="n">
        <v>3.915189469575065</v>
      </c>
      <c r="AE1318" s="2" t="n">
        <v>-20.99677086767439</v>
      </c>
      <c r="AF1318" s="2" t="n">
        <v>12.04320882352856</v>
      </c>
      <c r="AG1318" s="2" t="n">
        <v>-1.483704632371434</v>
      </c>
      <c r="AH1318" s="2" t="n">
        <v>24.25086895500565</v>
      </c>
      <c r="AI1318" s="2" t="n">
        <v>20.99677086767439</v>
      </c>
      <c r="AJ1318" s="2" t="n">
        <v>-5.053739174621503</v>
      </c>
      <c r="AK1318" s="2" t="n">
        <v>-21.6105612679105</v>
      </c>
      <c r="AL1318" s="2" t="n">
        <v>-23.33694334126558</v>
      </c>
      <c r="AM1318" s="2" t="n">
        <v>32.20511702311696</v>
      </c>
      <c r="AN1318" s="2" t="n">
        <v>5.053739174621503</v>
      </c>
      <c r="AO1318" s="2" t="n">
        <v>20.67072310271096</v>
      </c>
      <c r="AP1318" s="2" t="n">
        <v>24.45933795873196</v>
      </c>
      <c r="AQ1318" s="2" t="n">
        <v>-3.855814880598396</v>
      </c>
      <c r="AR1318" s="2" t="n">
        <v>32.25531452895567</v>
      </c>
      <c r="AS1318" s="2" t="n">
        <v>20.67072310271096</v>
      </c>
      <c r="AT1318" s="2" t="n">
        <v>4.569798284539889</v>
      </c>
      <c r="AU1318" s="2" t="n">
        <v>-0.4808326118405581</v>
      </c>
      <c r="AV1318" s="2" t="n">
        <v>23.32447633121851</v>
      </c>
      <c r="AW1318" s="2" t="n">
        <v>23.77278806719072</v>
      </c>
      <c r="AX1318" s="2" t="n">
        <v>4.569798284539889</v>
      </c>
      <c r="AY1318" s="2" t="n">
        <v>21.74922938020604</v>
      </c>
      <c r="AZ1318" s="2" t="n">
        <v>21.45932638493248</v>
      </c>
      <c r="BA1318" s="2" t="n">
        <v>21.14890707775451</v>
      </c>
      <c r="BB1318" s="2" t="n">
        <v>20.86126204217246</v>
      </c>
      <c r="BC1318" s="2" t="n">
        <v>0.8337735124124491</v>
      </c>
      <c r="BD1318" s="2" t="n">
        <v>0.0006205346411432171</v>
      </c>
      <c r="BE1318" s="2" t="n">
        <v>-1.715766021834785e-05</v>
      </c>
      <c r="BF1318" s="2" t="n">
        <v>0.03566739011739652</v>
      </c>
      <c r="BG1318" s="2" t="n">
        <v>0.05867656833982291</v>
      </c>
    </row>
    <row r="1319">
      <c r="A1319" s="2" t="n">
        <v>131.8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-21.55819556679567</v>
      </c>
      <c r="L1319" s="2" t="n">
        <v>10.2414434568774</v>
      </c>
      <c r="M1319" s="2" t="n">
        <v>-1.466143947180443</v>
      </c>
      <c r="N1319" s="2" t="n">
        <v>23.91218388709989</v>
      </c>
      <c r="O1319" s="2" t="n">
        <v>21.55819556679567</v>
      </c>
      <c r="P1319" s="2" t="n">
        <v>-4.078122737148579</v>
      </c>
      <c r="Q1319" s="2" t="n">
        <v>-18.10394340493753</v>
      </c>
      <c r="R1319" s="2" t="n">
        <v>13.03249788497783</v>
      </c>
      <c r="S1319" s="2" t="n">
        <v>22.67663672131255</v>
      </c>
      <c r="T1319" s="2" t="n">
        <v>4.078122737148579</v>
      </c>
      <c r="U1319" s="2" t="n">
        <v>21.23425190157533</v>
      </c>
      <c r="V1319" s="2" t="n">
        <v>26.21681808737326</v>
      </c>
      <c r="W1319" s="2" t="n">
        <v>-3.902829126955492</v>
      </c>
      <c r="X1319" s="2" t="n">
        <v>33.96243630307151</v>
      </c>
      <c r="Y1319" s="2" t="n">
        <v>21.23425190157533</v>
      </c>
      <c r="Z1319" s="2" t="n">
        <v>3.915273426346602</v>
      </c>
      <c r="AA1319" s="2" t="n">
        <v>-4.054477652299109</v>
      </c>
      <c r="AB1319" s="2" t="n">
        <v>-13.09510893383798</v>
      </c>
      <c r="AC1319" s="2" t="n">
        <v>14.25657858762516</v>
      </c>
      <c r="AD1319" s="2" t="n">
        <v>3.915273426346602</v>
      </c>
      <c r="AE1319" s="2" t="n">
        <v>-20.99699993165864</v>
      </c>
      <c r="AF1319" s="2" t="n">
        <v>11.99688219710059</v>
      </c>
      <c r="AG1319" s="2" t="n">
        <v>-1.483239925995534</v>
      </c>
      <c r="AH1319" s="2" t="n">
        <v>24.22806614773968</v>
      </c>
      <c r="AI1319" s="2" t="n">
        <v>20.99699993165864</v>
      </c>
      <c r="AJ1319" s="2" t="n">
        <v>-5.053968238605753</v>
      </c>
      <c r="AK1319" s="2" t="n">
        <v>-21.65688789433847</v>
      </c>
      <c r="AL1319" s="2" t="n">
        <v>-23.33647863488968</v>
      </c>
      <c r="AM1319" s="2" t="n">
        <v>32.23592131925878</v>
      </c>
      <c r="AN1319" s="2" t="n">
        <v>5.053968238605753</v>
      </c>
      <c r="AO1319" s="2" t="n">
        <v>20.67015102339966</v>
      </c>
      <c r="AP1319" s="2" t="n">
        <v>24.45317504238089</v>
      </c>
      <c r="AQ1319" s="2" t="n">
        <v>-3.856297616460779</v>
      </c>
      <c r="AR1319" s="2" t="n">
        <v>32.25033246790164</v>
      </c>
      <c r="AS1319" s="2" t="n">
        <v>20.67015102339966</v>
      </c>
      <c r="AT1319" s="2" t="n">
        <v>4.569226205228592</v>
      </c>
      <c r="AU1319" s="2" t="n">
        <v>-0.4869955281916276</v>
      </c>
      <c r="AV1319" s="2" t="n">
        <v>23.32399359535613</v>
      </c>
      <c r="AW1319" s="2" t="n">
        <v>23.77232992357375</v>
      </c>
      <c r="AX1319" s="2" t="n">
        <v>4.569226205228592</v>
      </c>
      <c r="AY1319" s="2" t="n">
        <v>21.730125998865</v>
      </c>
      <c r="AZ1319" s="2" t="n">
        <v>21.43681893659677</v>
      </c>
      <c r="BA1319" s="2" t="n">
        <v>21.13371636314492</v>
      </c>
      <c r="BB1319" s="2" t="n">
        <v>20.84215094029518</v>
      </c>
      <c r="BC1319" s="2" t="n">
        <v>0.8347963287575936</v>
      </c>
      <c r="BD1319" s="2" t="n">
        <v>0.0006212756905810243</v>
      </c>
      <c r="BE1319" s="2" t="n">
        <v>-1.658046692147932e-05</v>
      </c>
      <c r="BF1319" s="2" t="n">
        <v>0.03566739867229798</v>
      </c>
      <c r="BG1319" s="2" t="n">
        <v>0.05859331746478879</v>
      </c>
    </row>
    <row r="1320">
      <c r="A1320" s="2" t="n">
        <v>131.9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-21.55813163397788</v>
      </c>
      <c r="L1320" s="2" t="n">
        <v>10.2331782451447</v>
      </c>
      <c r="M1320" s="2" t="n">
        <v>-1.466568030609902</v>
      </c>
      <c r="N1320" s="2" t="n">
        <v>23.90861347575864</v>
      </c>
      <c r="O1320" s="2" t="n">
        <v>21.55813163397788</v>
      </c>
      <c r="P1320" s="2" t="n">
        <v>-4.078058804330787</v>
      </c>
      <c r="Q1320" s="2" t="n">
        <v>-18.11220861667022</v>
      </c>
      <c r="R1320" s="2" t="n">
        <v>13.03207380154837</v>
      </c>
      <c r="S1320" s="2" t="n">
        <v>22.68298067173638</v>
      </c>
      <c r="T1320" s="2" t="n">
        <v>4.078058804330787</v>
      </c>
      <c r="U1320" s="2" t="n">
        <v>21.23439682391635</v>
      </c>
      <c r="V1320" s="2" t="n">
        <v>26.17598628476552</v>
      </c>
      <c r="W1320" s="2" t="n">
        <v>-3.902387489364389</v>
      </c>
      <c r="X1320" s="2" t="n">
        <v>33.93096660239624</v>
      </c>
      <c r="Y1320" s="2" t="n">
        <v>21.23439682391635</v>
      </c>
      <c r="Z1320" s="2" t="n">
        <v>3.91541834868762</v>
      </c>
      <c r="AA1320" s="2" t="n">
        <v>-4.095309454906843</v>
      </c>
      <c r="AB1320" s="2" t="n">
        <v>-13.09466729624688</v>
      </c>
      <c r="AC1320" s="2" t="n">
        <v>14.26787902864636</v>
      </c>
      <c r="AD1320" s="2" t="n">
        <v>3.91541834868762</v>
      </c>
      <c r="AE1320" s="2" t="n">
        <v>-20.99748899377237</v>
      </c>
      <c r="AF1320" s="2" t="n">
        <v>11.95163954748836</v>
      </c>
      <c r="AG1320" s="2" t="n">
        <v>-1.482825204063398</v>
      </c>
      <c r="AH1320" s="2" t="n">
        <v>24.20609432565454</v>
      </c>
      <c r="AI1320" s="2" t="n">
        <v>20.99748899377237</v>
      </c>
      <c r="AJ1320" s="2" t="n">
        <v>-5.054457300719479</v>
      </c>
      <c r="AK1320" s="2" t="n">
        <v>-21.70213054395071</v>
      </c>
      <c r="AL1320" s="2" t="n">
        <v>-23.33606391295755</v>
      </c>
      <c r="AM1320" s="2" t="n">
        <v>32.26611051399152</v>
      </c>
      <c r="AN1320" s="2" t="n">
        <v>5.054457300719479</v>
      </c>
      <c r="AO1320" s="2" t="n">
        <v>20.66967672602121</v>
      </c>
      <c r="AP1320" s="2" t="n">
        <v>24.44715342306262</v>
      </c>
      <c r="AQ1320" s="2" t="n">
        <v>-3.856729908063591</v>
      </c>
      <c r="AR1320" s="2" t="n">
        <v>32.24551460331711</v>
      </c>
      <c r="AS1320" s="2" t="n">
        <v>20.66967672602121</v>
      </c>
      <c r="AT1320" s="2" t="n">
        <v>4.568751907850142</v>
      </c>
      <c r="AU1320" s="2" t="n">
        <v>-0.493017147509903</v>
      </c>
      <c r="AV1320" s="2" t="n">
        <v>23.32356130375332</v>
      </c>
      <c r="AW1320" s="2" t="n">
        <v>23.77193874704296</v>
      </c>
      <c r="AX1320" s="2" t="n">
        <v>4.568751907850142</v>
      </c>
      <c r="AY1320" s="2" t="n">
        <v>21.71292656237629</v>
      </c>
      <c r="AZ1320" s="2" t="n">
        <v>21.41657672532872</v>
      </c>
      <c r="BA1320" s="2" t="n">
        <v>21.12009362620767</v>
      </c>
      <c r="BB1320" s="2" t="n">
        <v>20.82490351886779</v>
      </c>
      <c r="BC1320" s="2" t="n">
        <v>0.8359317439953438</v>
      </c>
      <c r="BD1320" s="2" t="n">
        <v>0.0006221057751720099</v>
      </c>
      <c r="BE1320" s="2" t="n">
        <v>-1.593464431182269e-05</v>
      </c>
      <c r="BF1320" s="2" t="n">
        <v>0.03566740942503852</v>
      </c>
      <c r="BG1320" s="2" t="n">
        <v>0.05850389709637557</v>
      </c>
    </row>
    <row r="1321">
      <c r="A1321" s="2" t="n">
        <v>132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-21.11082412728622</v>
      </c>
      <c r="L1321" s="2" t="n">
        <v>19.66774713271619</v>
      </c>
      <c r="M1321" s="2" t="n">
        <v>-1.816607456410799</v>
      </c>
      <c r="N1321" s="2" t="n">
        <v>28.90998504427775</v>
      </c>
      <c r="O1321" s="2" t="n">
        <v>21.11082412728622</v>
      </c>
      <c r="P1321" s="2" t="n">
        <v>-3.630751297639126</v>
      </c>
      <c r="Q1321" s="2" t="n">
        <v>-8.677639729098736</v>
      </c>
      <c r="R1321" s="2" t="n">
        <v>12.68203437574748</v>
      </c>
      <c r="S1321" s="2" t="n">
        <v>15.78979994049898</v>
      </c>
      <c r="T1321" s="2" t="n">
        <v>3.630751297639126</v>
      </c>
      <c r="U1321" s="2" t="n">
        <v>21.0168826311774</v>
      </c>
      <c r="V1321" s="2" t="n">
        <v>29.60970716439579</v>
      </c>
      <c r="W1321" s="2" t="n">
        <v>-3.553709908853512</v>
      </c>
      <c r="X1321" s="2" t="n">
        <v>36.48387271124383</v>
      </c>
      <c r="Y1321" s="2" t="n">
        <v>21.0168826311774</v>
      </c>
      <c r="Z1321" s="2" t="n">
        <v>3.697904155948674</v>
      </c>
      <c r="AA1321" s="2" t="n">
        <v>-0.6615885752765713</v>
      </c>
      <c r="AB1321" s="2" t="n">
        <v>-12.74598971573601</v>
      </c>
      <c r="AC1321" s="2" t="n">
        <v>13.28805660821653</v>
      </c>
      <c r="AD1321" s="2" t="n">
        <v>3.697904155948674</v>
      </c>
      <c r="AE1321" s="2" t="n">
        <v>-20.76265545897104</v>
      </c>
      <c r="AF1321" s="2" t="n">
        <v>24.83224254818983</v>
      </c>
      <c r="AG1321" s="2" t="n">
        <v>-2.032328319546333</v>
      </c>
      <c r="AH1321" s="2" t="n">
        <v>32.43236793819561</v>
      </c>
      <c r="AI1321" s="2" t="n">
        <v>20.76265545897104</v>
      </c>
      <c r="AJ1321" s="2" t="n">
        <v>-4.819623765918147</v>
      </c>
      <c r="AK1321" s="2" t="n">
        <v>-8.821527543249239</v>
      </c>
      <c r="AL1321" s="2" t="n">
        <v>-23.88556702844048</v>
      </c>
      <c r="AM1321" s="2" t="n">
        <v>25.9146374412499</v>
      </c>
      <c r="AN1321" s="2" t="n">
        <v>4.819623765918147</v>
      </c>
      <c r="AO1321" s="2" t="n">
        <v>20.66395925678087</v>
      </c>
      <c r="AP1321" s="2" t="n">
        <v>24.42963699208552</v>
      </c>
      <c r="AQ1321" s="2" t="n">
        <v>-3.305862213293295</v>
      </c>
      <c r="AR1321" s="2" t="n">
        <v>32.16729862304656</v>
      </c>
      <c r="AS1321" s="2" t="n">
        <v>20.66395925678087</v>
      </c>
      <c r="AT1321" s="2" t="n">
        <v>4.563034438609801</v>
      </c>
      <c r="AU1321" s="2" t="n">
        <v>-0.5105335784870029</v>
      </c>
      <c r="AV1321" s="2" t="n">
        <v>23.87442899852361</v>
      </c>
      <c r="AW1321" s="2" t="n">
        <v>24.3119371467649</v>
      </c>
      <c r="AX1321" s="2" t="n">
        <v>4.563034438609801</v>
      </c>
      <c r="AY1321" s="2" t="n">
        <v>21.65271631886728</v>
      </c>
      <c r="AZ1321" s="2" t="n">
        <v>21.37660731591359</v>
      </c>
      <c r="BA1321" s="2" t="n">
        <v>21.084349809484</v>
      </c>
      <c r="BB1321" s="2" t="n">
        <v>20.8088090926591</v>
      </c>
      <c r="BC1321" s="2" t="n">
        <v>0.8369669598114508</v>
      </c>
      <c r="BD1321" s="2" t="n">
        <v>0.0006248082093566743</v>
      </c>
      <c r="BE1321" s="2" t="n">
        <v>-1.946916580869354e-05</v>
      </c>
      <c r="BF1321" s="2" t="n">
        <v>0.03566721447371902</v>
      </c>
      <c r="BG1321" s="2" t="n">
        <v>0.05849095303052348</v>
      </c>
    </row>
    <row r="1322">
      <c r="A1322" s="2" t="n">
        <v>132.1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-21.10687967155331</v>
      </c>
      <c r="L1322" s="2" t="n">
        <v>19.71625285945092</v>
      </c>
      <c r="M1322" s="2" t="n">
        <v>-1.858107794463793</v>
      </c>
      <c r="N1322" s="2" t="n">
        <v>28.94276353189315</v>
      </c>
      <c r="O1322" s="2" t="n">
        <v>21.10687967155331</v>
      </c>
      <c r="P1322" s="2" t="n">
        <v>-3.626806841906212</v>
      </c>
      <c r="Q1322" s="2" t="n">
        <v>-8.629134002364005</v>
      </c>
      <c r="R1322" s="2" t="n">
        <v>12.64053403769448</v>
      </c>
      <c r="S1322" s="2" t="n">
        <v>15.72891548255521</v>
      </c>
      <c r="T1322" s="2" t="n">
        <v>3.626806841906212</v>
      </c>
      <c r="U1322" s="2" t="n">
        <v>21.01578414848029</v>
      </c>
      <c r="V1322" s="2" t="n">
        <v>29.57179184820102</v>
      </c>
      <c r="W1322" s="2" t="n">
        <v>-3.431703703219312</v>
      </c>
      <c r="X1322" s="2" t="n">
        <v>36.44078274125753</v>
      </c>
      <c r="Y1322" s="2" t="n">
        <v>21.01578414848029</v>
      </c>
      <c r="Z1322" s="2" t="n">
        <v>3.696805673251557</v>
      </c>
      <c r="AA1322" s="2" t="n">
        <v>-0.6995038914713412</v>
      </c>
      <c r="AB1322" s="2" t="n">
        <v>-12.62398351010181</v>
      </c>
      <c r="AC1322" s="2" t="n">
        <v>13.17272323945549</v>
      </c>
      <c r="AD1322" s="2" t="n">
        <v>3.696805673251557</v>
      </c>
      <c r="AE1322" s="2" t="n">
        <v>-20.76450879607831</v>
      </c>
      <c r="AF1322" s="2" t="n">
        <v>24.8481727374417</v>
      </c>
      <c r="AG1322" s="2" t="n">
        <v>-2.262941503993467</v>
      </c>
      <c r="AH1322" s="2" t="n">
        <v>32.46101381939034</v>
      </c>
      <c r="AI1322" s="2" t="n">
        <v>20.76450879607831</v>
      </c>
      <c r="AJ1322" s="2" t="n">
        <v>-4.821477103025417</v>
      </c>
      <c r="AK1322" s="2" t="n">
        <v>-8.805597353997364</v>
      </c>
      <c r="AL1322" s="2" t="n">
        <v>-24.11618021288761</v>
      </c>
      <c r="AM1322" s="2" t="n">
        <v>26.12231487208199</v>
      </c>
      <c r="AN1322" s="2" t="n">
        <v>4.821477103025417</v>
      </c>
      <c r="AO1322" s="2" t="n">
        <v>20.66422522615744</v>
      </c>
      <c r="AP1322" s="2" t="n">
        <v>24.41992002392405</v>
      </c>
      <c r="AQ1322" s="2" t="n">
        <v>-3.155754400376771</v>
      </c>
      <c r="AR1322" s="2" t="n">
        <v>32.14500713964309</v>
      </c>
      <c r="AS1322" s="2" t="n">
        <v>20.66422522615744</v>
      </c>
      <c r="AT1322" s="2" t="n">
        <v>4.563300407986372</v>
      </c>
      <c r="AU1322" s="2" t="n">
        <v>-0.5202505466484695</v>
      </c>
      <c r="AV1322" s="2" t="n">
        <v>24.02453681144014</v>
      </c>
      <c r="AW1322" s="2" t="n">
        <v>24.45961447466127</v>
      </c>
      <c r="AX1322" s="2" t="n">
        <v>4.563300407986372</v>
      </c>
      <c r="AY1322" s="2" t="n">
        <v>21.59813265413588</v>
      </c>
      <c r="AZ1322" s="2" t="n">
        <v>21.34052499917026</v>
      </c>
      <c r="BA1322" s="2" t="n">
        <v>21.05236570814343</v>
      </c>
      <c r="BB1322" s="2" t="n">
        <v>20.79435070600893</v>
      </c>
      <c r="BC1322" s="2" t="n">
        <v>0.837868215980402</v>
      </c>
      <c r="BD1322" s="2" t="n">
        <v>0.0006263334203000285</v>
      </c>
      <c r="BE1322" s="2" t="n">
        <v>-2.873601553224399e-05</v>
      </c>
      <c r="BF1322" s="2" t="n">
        <v>0.03566691288843895</v>
      </c>
      <c r="BG1322" s="2" t="n">
        <v>0.05854931338800459</v>
      </c>
    </row>
    <row r="1323">
      <c r="A1323" s="2" t="n">
        <v>132.2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-21.11628318652448</v>
      </c>
      <c r="L1323" s="2" t="n">
        <v>19.49732785195214</v>
      </c>
      <c r="M1323" s="2" t="n">
        <v>-1.738283656683379</v>
      </c>
      <c r="N1323" s="2" t="n">
        <v>28.79348605242334</v>
      </c>
      <c r="O1323" s="2" t="n">
        <v>21.11628318652448</v>
      </c>
      <c r="P1323" s="2" t="n">
        <v>-3.636210356877385</v>
      </c>
      <c r="Q1323" s="2" t="n">
        <v>-8.848059009862791</v>
      </c>
      <c r="R1323" s="2" t="n">
        <v>12.7603581754749</v>
      </c>
      <c r="S1323" s="2" t="n">
        <v>15.94794390408637</v>
      </c>
      <c r="T1323" s="2" t="n">
        <v>3.636210356877385</v>
      </c>
      <c r="U1323" s="2" t="n">
        <v>21.0128932528266</v>
      </c>
      <c r="V1323" s="2" t="n">
        <v>29.61356575604697</v>
      </c>
      <c r="W1323" s="2" t="n">
        <v>-3.550291626996797</v>
      </c>
      <c r="X1323" s="2" t="n">
        <v>36.48437378219786</v>
      </c>
      <c r="Y1323" s="2" t="n">
        <v>21.0128932528266</v>
      </c>
      <c r="Z1323" s="2" t="n">
        <v>3.693914777597875</v>
      </c>
      <c r="AA1323" s="2" t="n">
        <v>-0.6577299836253978</v>
      </c>
      <c r="AB1323" s="2" t="n">
        <v>-12.74257143387929</v>
      </c>
      <c r="AC1323" s="2" t="n">
        <v>13.28347627178339</v>
      </c>
      <c r="AD1323" s="2" t="n">
        <v>3.693914777597875</v>
      </c>
      <c r="AE1323" s="2" t="n">
        <v>-20.79160636346253</v>
      </c>
      <c r="AF1323" s="2" t="n">
        <v>24.65985561991349</v>
      </c>
      <c r="AG1323" s="2" t="n">
        <v>-2.040478396925228</v>
      </c>
      <c r="AH1323" s="2" t="n">
        <v>32.31969873709334</v>
      </c>
      <c r="AI1323" s="2" t="n">
        <v>20.79160636346253</v>
      </c>
      <c r="AJ1323" s="2" t="n">
        <v>-4.848574670409642</v>
      </c>
      <c r="AK1323" s="2" t="n">
        <v>-8.993914471525578</v>
      </c>
      <c r="AL1323" s="2" t="n">
        <v>-23.89371710581937</v>
      </c>
      <c r="AM1323" s="2" t="n">
        <v>25.98670604344807</v>
      </c>
      <c r="AN1323" s="2" t="n">
        <v>4.848574670409642</v>
      </c>
      <c r="AO1323" s="2" t="n">
        <v>20.67665583772804</v>
      </c>
      <c r="AP1323" s="2" t="n">
        <v>24.42759539581445</v>
      </c>
      <c r="AQ1323" s="2" t="n">
        <v>-3.379453380014656</v>
      </c>
      <c r="AR1323" s="2" t="n">
        <v>32.181550904224</v>
      </c>
      <c r="AS1323" s="2" t="n">
        <v>20.67665583772804</v>
      </c>
      <c r="AT1323" s="2" t="n">
        <v>4.575731019556976</v>
      </c>
      <c r="AU1323" s="2" t="n">
        <v>-0.5125751747580658</v>
      </c>
      <c r="AV1323" s="2" t="n">
        <v>23.80083783180225</v>
      </c>
      <c r="AW1323" s="2" t="n">
        <v>24.24211065829177</v>
      </c>
      <c r="AX1323" s="2" t="n">
        <v>4.575731019556976</v>
      </c>
      <c r="AY1323" s="2" t="n">
        <v>21.54994770737474</v>
      </c>
      <c r="AZ1323" s="2" t="n">
        <v>21.30776182453589</v>
      </c>
      <c r="BA1323" s="2" t="n">
        <v>21.02628977367534</v>
      </c>
      <c r="BB1323" s="2" t="n">
        <v>20.78258121918084</v>
      </c>
      <c r="BC1323" s="2" t="n">
        <v>0.8389087448472475</v>
      </c>
      <c r="BD1323" s="2" t="n">
        <v>0.0006275616231014101</v>
      </c>
      <c r="BE1323" s="2" t="n">
        <v>-3.385044437245827e-05</v>
      </c>
      <c r="BF1323" s="2" t="n">
        <v>0.03566660283729805</v>
      </c>
      <c r="BG1323" s="2" t="n">
        <v>0.0586184668876621</v>
      </c>
    </row>
    <row r="1324">
      <c r="A1324" s="2" t="n">
        <v>132.3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-21.1224437184814</v>
      </c>
      <c r="L1324" s="2" t="n">
        <v>19.34893013052836</v>
      </c>
      <c r="M1324" s="2" t="n">
        <v>-1.831230141126247</v>
      </c>
      <c r="N1324" s="2" t="n">
        <v>28.70352120674834</v>
      </c>
      <c r="O1324" s="2" t="n">
        <v>21.1224437184814</v>
      </c>
      <c r="P1324" s="2" t="n">
        <v>-3.6423708888343</v>
      </c>
      <c r="Q1324" s="2" t="n">
        <v>-8.996456731286568</v>
      </c>
      <c r="R1324" s="2" t="n">
        <v>12.66741169103203</v>
      </c>
      <c r="S1324" s="2" t="n">
        <v>15.95827115823747</v>
      </c>
      <c r="T1324" s="2" t="n">
        <v>3.6423708888343</v>
      </c>
      <c r="U1324" s="2" t="n">
        <v>21.01105426892762</v>
      </c>
      <c r="V1324" s="2" t="n">
        <v>29.61478380026164</v>
      </c>
      <c r="W1324" s="2" t="n">
        <v>-3.3363777372358</v>
      </c>
      <c r="X1324" s="2" t="n">
        <v>36.46410889400128</v>
      </c>
      <c r="Y1324" s="2" t="n">
        <v>21.01105426892762</v>
      </c>
      <c r="Z1324" s="2" t="n">
        <v>3.692075793698894</v>
      </c>
      <c r="AA1324" s="2" t="n">
        <v>-0.6565119394107235</v>
      </c>
      <c r="AB1324" s="2" t="n">
        <v>-12.52865754411829</v>
      </c>
      <c r="AC1324" s="2" t="n">
        <v>13.07783206234116</v>
      </c>
      <c r="AD1324" s="2" t="n">
        <v>3.692075793698894</v>
      </c>
      <c r="AE1324" s="2" t="n">
        <v>-20.80489124714014</v>
      </c>
      <c r="AF1324" s="2" t="n">
        <v>24.51367426516718</v>
      </c>
      <c r="AG1324" s="2" t="n">
        <v>-2.239274370643807</v>
      </c>
      <c r="AH1324" s="2" t="n">
        <v>32.23008028986385</v>
      </c>
      <c r="AI1324" s="2" t="n">
        <v>20.80489124714014</v>
      </c>
      <c r="AJ1324" s="2" t="n">
        <v>-4.861859554087248</v>
      </c>
      <c r="AK1324" s="2" t="n">
        <v>-9.140095826271889</v>
      </c>
      <c r="AL1324" s="2" t="n">
        <v>-24.09251307953795</v>
      </c>
      <c r="AM1324" s="2" t="n">
        <v>26.22266608346317</v>
      </c>
      <c r="AN1324" s="2" t="n">
        <v>4.861859554087248</v>
      </c>
      <c r="AO1324" s="2" t="n">
        <v>20.67948934674666</v>
      </c>
      <c r="AP1324" s="2" t="n">
        <v>24.42315427484639</v>
      </c>
      <c r="AQ1324" s="2" t="n">
        <v>-3.301624613627612</v>
      </c>
      <c r="AR1324" s="2" t="n">
        <v>32.17192051252874</v>
      </c>
      <c r="AS1324" s="2" t="n">
        <v>20.67948934674666</v>
      </c>
      <c r="AT1324" s="2" t="n">
        <v>4.578564528575594</v>
      </c>
      <c r="AU1324" s="2" t="n">
        <v>-0.5170162957261297</v>
      </c>
      <c r="AV1324" s="2" t="n">
        <v>23.87866659818929</v>
      </c>
      <c r="AW1324" s="2" t="n">
        <v>24.31915453916641</v>
      </c>
      <c r="AX1324" s="2" t="n">
        <v>4.578564528575594</v>
      </c>
      <c r="AY1324" s="2" t="n">
        <v>21.50719730848541</v>
      </c>
      <c r="AZ1324" s="2" t="n">
        <v>21.27809106897507</v>
      </c>
      <c r="BA1324" s="2" t="n">
        <v>21.00414992102182</v>
      </c>
      <c r="BB1324" s="2" t="n">
        <v>20.77227203193743</v>
      </c>
      <c r="BC1324" s="2" t="n">
        <v>0.8398012378259513</v>
      </c>
      <c r="BD1324" s="2" t="n">
        <v>0.0006286599138643911</v>
      </c>
      <c r="BE1324" s="2" t="n">
        <v>-3.671886673766042e-05</v>
      </c>
      <c r="BF1324" s="2" t="n">
        <v>0.03566634182550378</v>
      </c>
      <c r="BG1324" s="2" t="n">
        <v>0.05868267950832057</v>
      </c>
    </row>
    <row r="1325">
      <c r="A1325" s="2" t="n">
        <v>132.4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-21.12850074087585</v>
      </c>
      <c r="L1325" s="2" t="n">
        <v>19.20214217012499</v>
      </c>
      <c r="M1325" s="2" t="n">
        <v>-1.966845372407227</v>
      </c>
      <c r="N1325" s="2" t="n">
        <v>28.61825096328991</v>
      </c>
      <c r="O1325" s="2" t="n">
        <v>21.12850074087585</v>
      </c>
      <c r="P1325" s="2" t="n">
        <v>-3.648427911228755</v>
      </c>
      <c r="Q1325" s="2" t="n">
        <v>-9.143244691689937</v>
      </c>
      <c r="R1325" s="2" t="n">
        <v>12.53179645975105</v>
      </c>
      <c r="S1325" s="2" t="n">
        <v>15.93599297891971</v>
      </c>
      <c r="T1325" s="2" t="n">
        <v>3.648427911228755</v>
      </c>
      <c r="U1325" s="2" t="n">
        <v>21.01068219722614</v>
      </c>
      <c r="V1325" s="2" t="n">
        <v>29.61353710057186</v>
      </c>
      <c r="W1325" s="2" t="n">
        <v>-3.35532754247295</v>
      </c>
      <c r="X1325" s="2" t="n">
        <v>36.46462078394699</v>
      </c>
      <c r="Y1325" s="2" t="n">
        <v>21.01068219722614</v>
      </c>
      <c r="Z1325" s="2" t="n">
        <v>3.691703721997406</v>
      </c>
      <c r="AA1325" s="2" t="n">
        <v>-0.6577586391005035</v>
      </c>
      <c r="AB1325" s="2" t="n">
        <v>-12.54760734935544</v>
      </c>
      <c r="AC1325" s="2" t="n">
        <v>13.09594490641739</v>
      </c>
      <c r="AD1325" s="2" t="n">
        <v>3.691703721997406</v>
      </c>
      <c r="AE1325" s="2" t="n">
        <v>-20.80774554641681</v>
      </c>
      <c r="AF1325" s="2" t="n">
        <v>24.3794877097325</v>
      </c>
      <c r="AG1325" s="2" t="n">
        <v>-2.261326112684609</v>
      </c>
      <c r="AH1325" s="2" t="n">
        <v>32.13153111044254</v>
      </c>
      <c r="AI1325" s="2" t="n">
        <v>20.80774554641681</v>
      </c>
      <c r="AJ1325" s="2" t="n">
        <v>-4.864713853363925</v>
      </c>
      <c r="AK1325" s="2" t="n">
        <v>-9.274282381706559</v>
      </c>
      <c r="AL1325" s="2" t="n">
        <v>-24.11456482157876</v>
      </c>
      <c r="AM1325" s="2" t="n">
        <v>26.29049240894638</v>
      </c>
      <c r="AN1325" s="2" t="n">
        <v>4.864713853363925</v>
      </c>
      <c r="AO1325" s="2" t="n">
        <v>20.67280652775132</v>
      </c>
      <c r="AP1325" s="2" t="n">
        <v>24.40620407874664</v>
      </c>
      <c r="AQ1325" s="2" t="n">
        <v>-3.125006161584736</v>
      </c>
      <c r="AR1325" s="2" t="n">
        <v>32.13710302403142</v>
      </c>
      <c r="AS1325" s="2" t="n">
        <v>20.67280652775132</v>
      </c>
      <c r="AT1325" s="2" t="n">
        <v>4.571881709580257</v>
      </c>
      <c r="AU1325" s="2" t="n">
        <v>-0.5339664918258791</v>
      </c>
      <c r="AV1325" s="2" t="n">
        <v>24.05528505023217</v>
      </c>
      <c r="AW1325" s="2" t="n">
        <v>24.49171209672184</v>
      </c>
      <c r="AX1325" s="2" t="n">
        <v>4.571881709580257</v>
      </c>
      <c r="AY1325" s="2" t="n">
        <v>21.46932765172445</v>
      </c>
      <c r="AZ1325" s="2" t="n">
        <v>21.25135018180018</v>
      </c>
      <c r="BA1325" s="2" t="n">
        <v>20.98450948356133</v>
      </c>
      <c r="BB1325" s="2" t="n">
        <v>20.76232548151881</v>
      </c>
      <c r="BC1325" s="2" t="n">
        <v>0.8406279281908327</v>
      </c>
      <c r="BD1325" s="2" t="n">
        <v>0.0006299496579886921</v>
      </c>
      <c r="BE1325" s="2" t="n">
        <v>-3.578963282467194e-05</v>
      </c>
      <c r="BF1325" s="2" t="n">
        <v>0.03566594614349911</v>
      </c>
      <c r="BG1325" s="2" t="n">
        <v>0.05872901569887405</v>
      </c>
    </row>
    <row r="1326">
      <c r="A1326" s="2" t="n">
        <v>132.5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-21.13475613783106</v>
      </c>
      <c r="L1326" s="2" t="n">
        <v>19.0505015481551</v>
      </c>
      <c r="M1326" s="2" t="n">
        <v>-2.059684369935798</v>
      </c>
      <c r="N1326" s="2" t="n">
        <v>28.52791310183073</v>
      </c>
      <c r="O1326" s="2" t="n">
        <v>21.13475613783106</v>
      </c>
      <c r="P1326" s="2" t="n">
        <v>-3.654683308183962</v>
      </c>
      <c r="Q1326" s="2" t="n">
        <v>-9.294885313659822</v>
      </c>
      <c r="R1326" s="2" t="n">
        <v>12.43895746222248</v>
      </c>
      <c r="S1326" s="2" t="n">
        <v>15.95240627065985</v>
      </c>
      <c r="T1326" s="2" t="n">
        <v>3.654683308183962</v>
      </c>
      <c r="U1326" s="2" t="n">
        <v>21.01002408468893</v>
      </c>
      <c r="V1326" s="2" t="n">
        <v>29.612438444029</v>
      </c>
      <c r="W1326" s="2" t="n">
        <v>-3.274680773711505</v>
      </c>
      <c r="X1326" s="2" t="n">
        <v>36.45601674360944</v>
      </c>
      <c r="Y1326" s="2" t="n">
        <v>21.01002408468893</v>
      </c>
      <c r="Z1326" s="2" t="n">
        <v>3.691045609460204</v>
      </c>
      <c r="AA1326" s="2" t="n">
        <v>-0.6588572956433616</v>
      </c>
      <c r="AB1326" s="2" t="n">
        <v>-12.466960580594</v>
      </c>
      <c r="AC1326" s="2" t="n">
        <v>13.01856431198243</v>
      </c>
      <c r="AD1326" s="2" t="n">
        <v>3.691045609460204</v>
      </c>
      <c r="AE1326" s="2" t="n">
        <v>-20.81658642320398</v>
      </c>
      <c r="AF1326" s="2" t="n">
        <v>24.23394237767884</v>
      </c>
      <c r="AG1326" s="2" t="n">
        <v>-2.410816939612041</v>
      </c>
      <c r="AH1326" s="2" t="n">
        <v>32.03788806703244</v>
      </c>
      <c r="AI1326" s="2" t="n">
        <v>20.81658642320398</v>
      </c>
      <c r="AJ1326" s="2" t="n">
        <v>-4.873554730151094</v>
      </c>
      <c r="AK1326" s="2" t="n">
        <v>-9.41982771376022</v>
      </c>
      <c r="AL1326" s="2" t="n">
        <v>-24.26405564850619</v>
      </c>
      <c r="AM1326" s="2" t="n">
        <v>26.48073047290252</v>
      </c>
      <c r="AN1326" s="2" t="n">
        <v>4.873554730151094</v>
      </c>
      <c r="AO1326" s="2" t="n">
        <v>20.67161570502127</v>
      </c>
      <c r="AP1326" s="2" t="n">
        <v>24.39557145874661</v>
      </c>
      <c r="AQ1326" s="2" t="n">
        <v>-2.963324696056364</v>
      </c>
      <c r="AR1326" s="2" t="n">
        <v>32.11293969584771</v>
      </c>
      <c r="AS1326" s="2" t="n">
        <v>20.67161570502127</v>
      </c>
      <c r="AT1326" s="2" t="n">
        <v>4.570690886850208</v>
      </c>
      <c r="AU1326" s="2" t="n">
        <v>-0.5445991118259101</v>
      </c>
      <c r="AV1326" s="2" t="n">
        <v>24.21696651576054</v>
      </c>
      <c r="AW1326" s="2" t="n">
        <v>24.65054300824232</v>
      </c>
      <c r="AX1326" s="2" t="n">
        <v>4.570690886850208</v>
      </c>
      <c r="AY1326" s="2" t="n">
        <v>21.43587050033511</v>
      </c>
      <c r="AZ1326" s="2" t="n">
        <v>21.22721757208905</v>
      </c>
      <c r="BA1326" s="2" t="n">
        <v>20.96771717752559</v>
      </c>
      <c r="BB1326" s="2" t="n">
        <v>20.75325450386906</v>
      </c>
      <c r="BC1326" s="2" t="n">
        <v>0.8414967491918178</v>
      </c>
      <c r="BD1326" s="2" t="n">
        <v>0.0006314307152882251</v>
      </c>
      <c r="BE1326" s="2" t="n">
        <v>-3.823083061932341e-05</v>
      </c>
      <c r="BF1326" s="2" t="n">
        <v>0.03566549344976858</v>
      </c>
      <c r="BG1326" s="2" t="n">
        <v>0.05877919550776713</v>
      </c>
    </row>
    <row r="1327">
      <c r="A1327" s="2" t="n">
        <v>132.6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-21.14054580127076</v>
      </c>
      <c r="L1327" s="2" t="n">
        <v>18.90894590281269</v>
      </c>
      <c r="M1327" s="2" t="n">
        <v>-2.048351475038608</v>
      </c>
      <c r="N1327" s="2" t="n">
        <v>28.43706482210175</v>
      </c>
      <c r="O1327" s="2" t="n">
        <v>21.14054580127076</v>
      </c>
      <c r="P1327" s="2" t="n">
        <v>-3.660472971623665</v>
      </c>
      <c r="Q1327" s="2" t="n">
        <v>-9.436440959002233</v>
      </c>
      <c r="R1327" s="2" t="n">
        <v>12.45029035711967</v>
      </c>
      <c r="S1327" s="2" t="n">
        <v>16.04541088053869</v>
      </c>
      <c r="T1327" s="2" t="n">
        <v>3.660472971623665</v>
      </c>
      <c r="U1327" s="2" t="n">
        <v>21.00842702109091</v>
      </c>
      <c r="V1327" s="2" t="n">
        <v>29.61224770406277</v>
      </c>
      <c r="W1327" s="2" t="n">
        <v>-3.267927354126601</v>
      </c>
      <c r="X1327" s="2" t="n">
        <v>36.45433539620661</v>
      </c>
      <c r="Y1327" s="2" t="n">
        <v>21.00842702109091</v>
      </c>
      <c r="Z1327" s="2" t="n">
        <v>3.689448545862181</v>
      </c>
      <c r="AA1327" s="2" t="n">
        <v>-0.6590480356095938</v>
      </c>
      <c r="AB1327" s="2" t="n">
        <v>-12.46020716100909</v>
      </c>
      <c r="AC1327" s="2" t="n">
        <v>13.01165390644355</v>
      </c>
      <c r="AD1327" s="2" t="n">
        <v>3.689448545862181</v>
      </c>
      <c r="AE1327" s="2" t="n">
        <v>-20.82073533824956</v>
      </c>
      <c r="AF1327" s="2" t="n">
        <v>24.09888825914471</v>
      </c>
      <c r="AG1327" s="2" t="n">
        <v>-2.427298580375055</v>
      </c>
      <c r="AH1327" s="2" t="n">
        <v>31.93980610070242</v>
      </c>
      <c r="AI1327" s="2" t="n">
        <v>20.82073533824956</v>
      </c>
      <c r="AJ1327" s="2" t="n">
        <v>-4.87770364519667</v>
      </c>
      <c r="AK1327" s="2" t="n">
        <v>-9.554881832294353</v>
      </c>
      <c r="AL1327" s="2" t="n">
        <v>-24.2805372892692</v>
      </c>
      <c r="AM1327" s="2" t="n">
        <v>26.54491007208474</v>
      </c>
      <c r="AN1327" s="2" t="n">
        <v>4.87770364519667</v>
      </c>
      <c r="AO1327" s="2" t="n">
        <v>20.66806401228851</v>
      </c>
      <c r="AP1327" s="2" t="n">
        <v>24.38186835889144</v>
      </c>
      <c r="AQ1327" s="2" t="n">
        <v>-2.964948498607009</v>
      </c>
      <c r="AR1327" s="2" t="n">
        <v>32.10039398957213</v>
      </c>
      <c r="AS1327" s="2" t="n">
        <v>20.66806401228851</v>
      </c>
      <c r="AT1327" s="2" t="n">
        <v>4.567139194117441</v>
      </c>
      <c r="AU1327" s="2" t="n">
        <v>-0.558302211681081</v>
      </c>
      <c r="AV1327" s="2" t="n">
        <v>24.2153427132099</v>
      </c>
      <c r="AW1327" s="2" t="n">
        <v>24.64859599442166</v>
      </c>
      <c r="AX1327" s="2" t="n">
        <v>4.567139194117441</v>
      </c>
      <c r="AY1327" s="2" t="n">
        <v>21.40633803042868</v>
      </c>
      <c r="AZ1327" s="2" t="n">
        <v>21.20533851698924</v>
      </c>
      <c r="BA1327" s="2" t="n">
        <v>20.95301899359799</v>
      </c>
      <c r="BB1327" s="2" t="n">
        <v>20.74473545471101</v>
      </c>
      <c r="BC1327" s="2" t="n">
        <v>0.8423663980244397</v>
      </c>
      <c r="BD1327" s="2" t="n">
        <v>0.0006329783602727505</v>
      </c>
      <c r="BE1327" s="2" t="n">
        <v>-3.958819238296697e-05</v>
      </c>
      <c r="BF1327" s="2" t="n">
        <v>0.03566499160444084</v>
      </c>
      <c r="BG1327" s="2" t="n">
        <v>0.05883308991050231</v>
      </c>
    </row>
    <row r="1328">
      <c r="A1328" s="2" t="n">
        <v>132.7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-21.50326235454388</v>
      </c>
      <c r="L1328" s="2" t="n">
        <v>22.92311821516579</v>
      </c>
      <c r="M1328" s="2" t="n">
        <v>-2.487781266064436</v>
      </c>
      <c r="N1328" s="2" t="n">
        <v>31.52853780660611</v>
      </c>
      <c r="O1328" s="2" t="n">
        <v>21.50326235454388</v>
      </c>
      <c r="P1328" s="2" t="n">
        <v>-4.023189524896782</v>
      </c>
      <c r="Q1328" s="2" t="n">
        <v>-5.42226864664914</v>
      </c>
      <c r="R1328" s="2" t="n">
        <v>12.01086056609384</v>
      </c>
      <c r="S1328" s="2" t="n">
        <v>13.77852759796276</v>
      </c>
      <c r="T1328" s="2" t="n">
        <v>4.023189524896782</v>
      </c>
      <c r="U1328" s="2" t="n">
        <v>21.48013832806282</v>
      </c>
      <c r="V1328" s="2" t="n">
        <v>25.51873963713225</v>
      </c>
      <c r="W1328" s="2" t="n">
        <v>-2.872041710447319</v>
      </c>
      <c r="X1328" s="2" t="n">
        <v>33.4791134716409</v>
      </c>
      <c r="Y1328" s="2" t="n">
        <v>21.48013832806282</v>
      </c>
      <c r="Z1328" s="2" t="n">
        <v>4.161159852834089</v>
      </c>
      <c r="AA1328" s="2" t="n">
        <v>-4.752556102540112</v>
      </c>
      <c r="AB1328" s="2" t="n">
        <v>-12.06432151732981</v>
      </c>
      <c r="AC1328" s="2" t="n">
        <v>13.61799891695313</v>
      </c>
      <c r="AD1328" s="2" t="n">
        <v>4.161159852834089</v>
      </c>
      <c r="AE1328" s="2" t="n">
        <v>-20.74317859538396</v>
      </c>
      <c r="AF1328" s="2" t="n">
        <v>24.01596155881773</v>
      </c>
      <c r="AG1328" s="2" t="n">
        <v>-2.61748061401924</v>
      </c>
      <c r="AH1328" s="2" t="n">
        <v>31.8417504638073</v>
      </c>
      <c r="AI1328" s="2" t="n">
        <v>20.74317859538396</v>
      </c>
      <c r="AJ1328" s="2" t="n">
        <v>-4.80014690233107</v>
      </c>
      <c r="AK1328" s="2" t="n">
        <v>-9.637808532621335</v>
      </c>
      <c r="AL1328" s="2" t="n">
        <v>-24.47071932291339</v>
      </c>
      <c r="AM1328" s="2" t="n">
        <v>26.73471278649228</v>
      </c>
      <c r="AN1328" s="2" t="n">
        <v>4.80014690233107</v>
      </c>
      <c r="AO1328" s="2" t="n">
        <v>20.67964387026673</v>
      </c>
      <c r="AP1328" s="2" t="n">
        <v>24.38722198429686</v>
      </c>
      <c r="AQ1328" s="2" t="n">
        <v>-2.731183960244737</v>
      </c>
      <c r="AR1328" s="2" t="n">
        <v>32.09117686432099</v>
      </c>
      <c r="AS1328" s="2" t="n">
        <v>20.67964387026673</v>
      </c>
      <c r="AT1328" s="2" t="n">
        <v>4.578719052095664</v>
      </c>
      <c r="AU1328" s="2" t="n">
        <v>-0.5529485862756616</v>
      </c>
      <c r="AV1328" s="2" t="n">
        <v>24.44910725157217</v>
      </c>
      <c r="AW1328" s="2" t="n">
        <v>24.88029874611571</v>
      </c>
      <c r="AX1328" s="2" t="n">
        <v>4.578719052095664</v>
      </c>
      <c r="AY1328" s="2" t="n">
        <v>21.4160304628402</v>
      </c>
      <c r="AZ1328" s="2" t="n">
        <v>21.2328184980966</v>
      </c>
      <c r="BA1328" s="2" t="n">
        <v>20.93203495377659</v>
      </c>
      <c r="BB1328" s="2" t="n">
        <v>20.73822629626658</v>
      </c>
      <c r="BC1328" s="2" t="n">
        <v>0.843157929946075</v>
      </c>
      <c r="BD1328" s="2" t="n">
        <v>0.000634405844273928</v>
      </c>
      <c r="BE1328" s="2" t="n">
        <v>-4.06539819293239e-05</v>
      </c>
      <c r="BF1328" s="2" t="n">
        <v>0.03566452800061579</v>
      </c>
      <c r="BG1328" s="2" t="n">
        <v>0.05888523930424232</v>
      </c>
    </row>
    <row r="1329">
      <c r="A1329" s="2" t="n">
        <v>132.8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-21.39265917421127</v>
      </c>
      <c r="L1329" s="2" t="n">
        <v>14.02992563568181</v>
      </c>
      <c r="M1329" s="2" t="n">
        <v>-2.166328085459841</v>
      </c>
      <c r="N1329" s="2" t="n">
        <v>25.67445534496456</v>
      </c>
      <c r="O1329" s="2" t="n">
        <v>21.39265917421127</v>
      </c>
      <c r="P1329" s="2" t="n">
        <v>-3.912586344564176</v>
      </c>
      <c r="Q1329" s="2" t="n">
        <v>-14.31546122613311</v>
      </c>
      <c r="R1329" s="2" t="n">
        <v>12.33231374669844</v>
      </c>
      <c r="S1329" s="2" t="n">
        <v>19.29576959770192</v>
      </c>
      <c r="T1329" s="2" t="n">
        <v>3.912586344564176</v>
      </c>
      <c r="U1329" s="2" t="n">
        <v>21.444076667677</v>
      </c>
      <c r="V1329" s="2" t="n">
        <v>25.47058662646209</v>
      </c>
      <c r="W1329" s="2" t="n">
        <v>-3.042019579090484</v>
      </c>
      <c r="X1329" s="2" t="n">
        <v>33.43431007729767</v>
      </c>
      <c r="Y1329" s="2" t="n">
        <v>21.444076667677</v>
      </c>
      <c r="Z1329" s="2" t="n">
        <v>4.125098192448274</v>
      </c>
      <c r="AA1329" s="2" t="n">
        <v>-4.800709113210271</v>
      </c>
      <c r="AB1329" s="2" t="n">
        <v>-12.23429938597298</v>
      </c>
      <c r="AC1329" s="2" t="n">
        <v>13.77466241156635</v>
      </c>
      <c r="AD1329" s="2" t="n">
        <v>4.125098192448274</v>
      </c>
      <c r="AE1329" s="2" t="n">
        <v>-21.22394847469996</v>
      </c>
      <c r="AF1329" s="2" t="n">
        <v>27.33652861511866</v>
      </c>
      <c r="AG1329" s="2" t="n">
        <v>-3.051591114387107</v>
      </c>
      <c r="AH1329" s="2" t="n">
        <v>34.74268259520738</v>
      </c>
      <c r="AI1329" s="2" t="n">
        <v>21.22394847469996</v>
      </c>
      <c r="AJ1329" s="2" t="n">
        <v>-5.280916781647074</v>
      </c>
      <c r="AK1329" s="2" t="n">
        <v>-6.317241476320408</v>
      </c>
      <c r="AL1329" s="2" t="n">
        <v>-24.90482982328125</v>
      </c>
      <c r="AM1329" s="2" t="n">
        <v>26.23063419842196</v>
      </c>
      <c r="AN1329" s="2" t="n">
        <v>5.280916781647074</v>
      </c>
      <c r="AO1329" s="2" t="n">
        <v>21.26254134822611</v>
      </c>
      <c r="AP1329" s="2" t="n">
        <v>12.12136551636154</v>
      </c>
      <c r="AQ1329" s="2" t="n">
        <v>-2.44857006116915</v>
      </c>
      <c r="AR1329" s="2" t="n">
        <v>24.59712710685371</v>
      </c>
      <c r="AS1329" s="2" t="n">
        <v>21.26254134822611</v>
      </c>
      <c r="AT1329" s="2" t="n">
        <v>5.161616530055046</v>
      </c>
      <c r="AU1329" s="2" t="n">
        <v>-12.81880505421097</v>
      </c>
      <c r="AV1329" s="2" t="n">
        <v>24.73172115064776</v>
      </c>
      <c r="AW1329" s="2" t="n">
        <v>28.33058557980403</v>
      </c>
      <c r="AX1329" s="2" t="n">
        <v>5.161616530055046</v>
      </c>
      <c r="AY1329" s="2" t="n">
        <v>21.41369333397731</v>
      </c>
      <c r="AZ1329" s="2" t="n">
        <v>21.25394431505464</v>
      </c>
      <c r="BA1329" s="2" t="n">
        <v>20.96122630586893</v>
      </c>
      <c r="BB1329" s="2" t="n">
        <v>20.79065780146253</v>
      </c>
      <c r="BC1329" s="2" t="n">
        <v>0.8439357331401117</v>
      </c>
      <c r="BD1329" s="2" t="n">
        <v>0.0006332675631561091</v>
      </c>
      <c r="BE1329" s="2" t="n">
        <v>-4.751498736862101e-05</v>
      </c>
      <c r="BF1329" s="2" t="n">
        <v>0.03566401778264961</v>
      </c>
      <c r="BG1329" s="2" t="n">
        <v>0.05881662346327569</v>
      </c>
    </row>
    <row r="1330">
      <c r="A1330" s="2" t="n">
        <v>132.9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-21.46707431654738</v>
      </c>
      <c r="L1330" s="2" t="n">
        <v>12.77901942702906</v>
      </c>
      <c r="M1330" s="2" t="n">
        <v>-1.811204371004295</v>
      </c>
      <c r="N1330" s="2" t="n">
        <v>25.04833484489736</v>
      </c>
      <c r="O1330" s="2" t="n">
        <v>21.46707431654738</v>
      </c>
      <c r="P1330" s="2" t="n">
        <v>-3.987001486900283</v>
      </c>
      <c r="Q1330" s="2" t="n">
        <v>-15.56636743478587</v>
      </c>
      <c r="R1330" s="2" t="n">
        <v>12.68743746115398</v>
      </c>
      <c r="S1330" s="2" t="n">
        <v>20.47386249103965</v>
      </c>
      <c r="T1330" s="2" t="n">
        <v>3.987001486900283</v>
      </c>
      <c r="U1330" s="2" t="n">
        <v>21.44235737393258</v>
      </c>
      <c r="V1330" s="2" t="n">
        <v>25.46125372216078</v>
      </c>
      <c r="W1330" s="2" t="n">
        <v>-3.529973608131762</v>
      </c>
      <c r="X1330" s="2" t="n">
        <v>33.47403239124014</v>
      </c>
      <c r="Y1330" s="2" t="n">
        <v>21.44235737393258</v>
      </c>
      <c r="Z1330" s="2" t="n">
        <v>4.123378898703848</v>
      </c>
      <c r="AA1330" s="2" t="n">
        <v>-4.810042017511581</v>
      </c>
      <c r="AB1330" s="2" t="n">
        <v>-12.72225341501425</v>
      </c>
      <c r="AC1330" s="2" t="n">
        <v>14.21247655084591</v>
      </c>
      <c r="AD1330" s="2" t="n">
        <v>4.123378898703848</v>
      </c>
      <c r="AE1330" s="2" t="n">
        <v>-21.21728995032871</v>
      </c>
      <c r="AF1330" s="2" t="n">
        <v>24.43259318316727</v>
      </c>
      <c r="AG1330" s="2" t="n">
        <v>-2.452312713488469</v>
      </c>
      <c r="AH1330" s="2" t="n">
        <v>32.45210070450307</v>
      </c>
      <c r="AI1330" s="2" t="n">
        <v>21.21728995032871</v>
      </c>
      <c r="AJ1330" s="2" t="n">
        <v>-5.274258257275823</v>
      </c>
      <c r="AK1330" s="2" t="n">
        <v>-9.221176908271797</v>
      </c>
      <c r="AL1330" s="2" t="n">
        <v>-24.30555142238261</v>
      </c>
      <c r="AM1330" s="2" t="n">
        <v>26.52560524633081</v>
      </c>
      <c r="AN1330" s="2" t="n">
        <v>5.274258257275823</v>
      </c>
      <c r="AO1330" s="2" t="n">
        <v>21.18273354279568</v>
      </c>
      <c r="AP1330" s="2" t="n">
        <v>13.76836080813155</v>
      </c>
      <c r="AQ1330" s="2" t="n">
        <v>-2.915019029359706</v>
      </c>
      <c r="AR1330" s="2" t="n">
        <v>25.43173795928039</v>
      </c>
      <c r="AS1330" s="2" t="n">
        <v>21.18273354279568</v>
      </c>
      <c r="AT1330" s="2" t="n">
        <v>5.081808724624615</v>
      </c>
      <c r="AU1330" s="2" t="n">
        <v>-11.17180976244097</v>
      </c>
      <c r="AV1330" s="2" t="n">
        <v>24.2652721824572</v>
      </c>
      <c r="AW1330" s="2" t="n">
        <v>27.19260096736929</v>
      </c>
      <c r="AX1330" s="2" t="n">
        <v>5.081808724624615</v>
      </c>
      <c r="AY1330" s="2" t="n">
        <v>21.41903143223431</v>
      </c>
      <c r="AZ1330" s="2" t="n">
        <v>21.27278562094244</v>
      </c>
      <c r="BA1330" s="2" t="n">
        <v>20.98683267031491</v>
      </c>
      <c r="BB1330" s="2" t="n">
        <v>20.82986537559585</v>
      </c>
      <c r="BC1330" s="2" t="n">
        <v>0.8446677376092844</v>
      </c>
      <c r="BD1330" s="2" t="n">
        <v>0.0006299452300303336</v>
      </c>
      <c r="BE1330" s="2" t="n">
        <v>-5.83054602917515e-05</v>
      </c>
      <c r="BF1330" s="2" t="n">
        <v>0.03566369698901951</v>
      </c>
      <c r="BG1330" s="2" t="n">
        <v>0.05877841284362519</v>
      </c>
    </row>
    <row r="1331">
      <c r="A1331" s="2" t="n">
        <v>133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-21.39418045200797</v>
      </c>
      <c r="L1331" s="2" t="n">
        <v>25.95906693051571</v>
      </c>
      <c r="M1331" s="2" t="n">
        <v>-2.453633241710303</v>
      </c>
      <c r="N1331" s="2" t="n">
        <v>33.72839203402528</v>
      </c>
      <c r="O1331" s="2" t="n">
        <v>21.39418045200797</v>
      </c>
      <c r="P1331" s="2" t="n">
        <v>-3.91410762236087</v>
      </c>
      <c r="Q1331" s="2" t="n">
        <v>-2.386319931299219</v>
      </c>
      <c r="R1331" s="2" t="n">
        <v>12.04500859044797</v>
      </c>
      <c r="S1331" s="2" t="n">
        <v>12.8878622446822</v>
      </c>
      <c r="T1331" s="2" t="n">
        <v>3.91410762236087</v>
      </c>
      <c r="U1331" s="2" t="n">
        <v>21.48562093044901</v>
      </c>
      <c r="V1331" s="2" t="n">
        <v>25.50851860379522</v>
      </c>
      <c r="W1331" s="2" t="n">
        <v>-2.905067710868305</v>
      </c>
      <c r="X1331" s="2" t="n">
        <v>33.47769177425237</v>
      </c>
      <c r="Y1331" s="2" t="n">
        <v>21.48562093044901</v>
      </c>
      <c r="Z1331" s="2" t="n">
        <v>4.166642455220284</v>
      </c>
      <c r="AA1331" s="2" t="n">
        <v>-4.762777135877148</v>
      </c>
      <c r="AB1331" s="2" t="n">
        <v>-12.0973475177508</v>
      </c>
      <c r="AC1331" s="2" t="n">
        <v>13.65250059003513</v>
      </c>
      <c r="AD1331" s="2" t="n">
        <v>4.166642455220284</v>
      </c>
      <c r="AE1331" s="2" t="n">
        <v>-20.68595914058411</v>
      </c>
      <c r="AF1331" s="2" t="n">
        <v>28.32003135611797</v>
      </c>
      <c r="AG1331" s="2" t="n">
        <v>-2.701327418833348</v>
      </c>
      <c r="AH1331" s="2" t="n">
        <v>35.17428395008434</v>
      </c>
      <c r="AI1331" s="2" t="n">
        <v>20.68595914058411</v>
      </c>
      <c r="AJ1331" s="2" t="n">
        <v>-4.742927447531217</v>
      </c>
      <c r="AK1331" s="2" t="n">
        <v>-5.333738735321099</v>
      </c>
      <c r="AL1331" s="2" t="n">
        <v>-24.55456612772749</v>
      </c>
      <c r="AM1331" s="2" t="n">
        <v>25.5708984470658</v>
      </c>
      <c r="AN1331" s="2" t="n">
        <v>4.742927447531217</v>
      </c>
      <c r="AO1331" s="2" t="n">
        <v>20.74684181084336</v>
      </c>
      <c r="AP1331" s="2" t="n">
        <v>23.1126766075556</v>
      </c>
      <c r="AQ1331" s="2" t="n">
        <v>-2.648503289671413</v>
      </c>
      <c r="AR1331" s="2" t="n">
        <v>31.1711699293595</v>
      </c>
      <c r="AS1331" s="2" t="n">
        <v>20.74684181084336</v>
      </c>
      <c r="AT1331" s="2" t="n">
        <v>4.645916992672291</v>
      </c>
      <c r="AU1331" s="2" t="n">
        <v>-1.827493963016916</v>
      </c>
      <c r="AV1331" s="2" t="n">
        <v>24.53178792214549</v>
      </c>
      <c r="AW1331" s="2" t="n">
        <v>25.03463396067112</v>
      </c>
      <c r="AX1331" s="2" t="n">
        <v>4.645916992672291</v>
      </c>
      <c r="AY1331" s="2" t="n">
        <v>21.41654633421168</v>
      </c>
      <c r="AZ1331" s="2" t="n">
        <v>21.29406915189309</v>
      </c>
      <c r="BA1331" s="2" t="n">
        <v>20.95674531734183</v>
      </c>
      <c r="BB1331" s="2" t="n">
        <v>20.8215630191206</v>
      </c>
      <c r="BC1331" s="2" t="n">
        <v>0.8452634166505627</v>
      </c>
      <c r="BD1331" s="2" t="n">
        <v>0.0006236210837466192</v>
      </c>
      <c r="BE1331" s="2" t="n">
        <v>-6.045799016331292e-05</v>
      </c>
      <c r="BF1331" s="2" t="n">
        <v>0.03563404826096826</v>
      </c>
      <c r="BG1331" s="2" t="n">
        <v>0.05907988370453979</v>
      </c>
    </row>
    <row r="1332">
      <c r="A1332" s="2" t="n">
        <v>133.1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-21.50717695113597</v>
      </c>
      <c r="L1332" s="2" t="n">
        <v>25.83462292578842</v>
      </c>
      <c r="M1332" s="2" t="n">
        <v>-2.466719357035577</v>
      </c>
      <c r="N1332" s="2" t="n">
        <v>33.70565392499485</v>
      </c>
      <c r="O1332" s="2" t="n">
        <v>21.50717695113597</v>
      </c>
      <c r="P1332" s="2" t="n">
        <v>-4.027104121488872</v>
      </c>
      <c r="Q1332" s="2" t="n">
        <v>-2.51076393602651</v>
      </c>
      <c r="R1332" s="2" t="n">
        <v>12.0319224751227</v>
      </c>
      <c r="S1332" s="2" t="n">
        <v>12.93401181363024</v>
      </c>
      <c r="T1332" s="2" t="n">
        <v>4.027104121488872</v>
      </c>
      <c r="U1332" s="2" t="n">
        <v>21.49064616124869</v>
      </c>
      <c r="V1332" s="2" t="n">
        <v>25.5006806049014</v>
      </c>
      <c r="W1332" s="2" t="n">
        <v>-2.892546093878222</v>
      </c>
      <c r="X1332" s="2" t="n">
        <v>33.47386154369403</v>
      </c>
      <c r="Y1332" s="2" t="n">
        <v>21.49064616124869</v>
      </c>
      <c r="Z1332" s="2" t="n">
        <v>4.171667686019962</v>
      </c>
      <c r="AA1332" s="2" t="n">
        <v>-4.770615134770964</v>
      </c>
      <c r="AB1332" s="2" t="n">
        <v>-12.08482590076071</v>
      </c>
      <c r="AC1332" s="2" t="n">
        <v>13.64568052895809</v>
      </c>
      <c r="AD1332" s="2" t="n">
        <v>4.171667686019962</v>
      </c>
      <c r="AE1332" s="2" t="n">
        <v>-20.58591188478493</v>
      </c>
      <c r="AF1332" s="2" t="n">
        <v>24.50479657763255</v>
      </c>
      <c r="AG1332" s="2" t="n">
        <v>-2.658882282182085</v>
      </c>
      <c r="AH1332" s="2" t="n">
        <v>32.11439674709433</v>
      </c>
      <c r="AI1332" s="2" t="n">
        <v>20.58591188478493</v>
      </c>
      <c r="AJ1332" s="2" t="n">
        <v>-4.642880191732042</v>
      </c>
      <c r="AK1332" s="2" t="n">
        <v>-9.148973513806514</v>
      </c>
      <c r="AL1332" s="2" t="n">
        <v>-24.51212099107623</v>
      </c>
      <c r="AM1332" s="2" t="n">
        <v>26.57261989929241</v>
      </c>
      <c r="AN1332" s="2" t="n">
        <v>4.642880191732042</v>
      </c>
      <c r="AO1332" s="2" t="n">
        <v>20.54466515021057</v>
      </c>
      <c r="AP1332" s="2" t="n">
        <v>26.80064935395744</v>
      </c>
      <c r="AQ1332" s="2" t="n">
        <v>-2.690391771186593</v>
      </c>
      <c r="AR1332" s="2" t="n">
        <v>33.87619045599024</v>
      </c>
      <c r="AS1332" s="2" t="n">
        <v>20.54466515021057</v>
      </c>
      <c r="AT1332" s="2" t="n">
        <v>4.4437403320395</v>
      </c>
      <c r="AU1332" s="2" t="n">
        <v>1.86047878338492</v>
      </c>
      <c r="AV1332" s="2" t="n">
        <v>24.48989944063031</v>
      </c>
      <c r="AW1332" s="2" t="n">
        <v>24.95923444447375</v>
      </c>
      <c r="AX1332" s="2" t="n">
        <v>4.4437403320395</v>
      </c>
      <c r="AY1332" s="2" t="n">
        <v>21.4256093959041</v>
      </c>
      <c r="AZ1332" s="2" t="n">
        <v>21.31372685282865</v>
      </c>
      <c r="BA1332" s="2" t="n">
        <v>20.91966197408614</v>
      </c>
      <c r="BB1332" s="2" t="n">
        <v>20.79387323222959</v>
      </c>
      <c r="BC1332" s="2" t="n">
        <v>0.8455246414411439</v>
      </c>
      <c r="BD1332" s="2" t="n">
        <v>0.0006180922172851003</v>
      </c>
      <c r="BE1332" s="2" t="n">
        <v>-4.835941343961353e-05</v>
      </c>
      <c r="BF1332" s="2" t="n">
        <v>0.03566217812651226</v>
      </c>
      <c r="BG1332" s="2" t="n">
        <v>0.05918720463086345</v>
      </c>
    </row>
    <row r="1333">
      <c r="A1333" s="2" t="n">
        <v>133.2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-21.51559877545367</v>
      </c>
      <c r="L1333" s="2" t="n">
        <v>25.82287361625139</v>
      </c>
      <c r="M1333" s="2" t="n">
        <v>-2.483996370857776</v>
      </c>
      <c r="N1333" s="2" t="n">
        <v>33.7032940591514</v>
      </c>
      <c r="O1333" s="2" t="n">
        <v>21.51559877545367</v>
      </c>
      <c r="P1333" s="2" t="n">
        <v>-4.035525945806572</v>
      </c>
      <c r="Q1333" s="2" t="n">
        <v>-2.522513245563534</v>
      </c>
      <c r="R1333" s="2" t="n">
        <v>12.0146454613005</v>
      </c>
      <c r="S1333" s="2" t="n">
        <v>12.92285759010252</v>
      </c>
      <c r="T1333" s="2" t="n">
        <v>4.035525945806572</v>
      </c>
      <c r="U1333" s="2" t="n">
        <v>21.49430507714812</v>
      </c>
      <c r="V1333" s="2" t="n">
        <v>25.49405364235584</v>
      </c>
      <c r="W1333" s="2" t="n">
        <v>-2.876887553703019</v>
      </c>
      <c r="X1333" s="2" t="n">
        <v>33.4698133228359</v>
      </c>
      <c r="Y1333" s="2" t="n">
        <v>21.49430507714812</v>
      </c>
      <c r="Z1333" s="2" t="n">
        <v>4.175326601919394</v>
      </c>
      <c r="AA1333" s="2" t="n">
        <v>-4.777242097316527</v>
      </c>
      <c r="AB1333" s="2" t="n">
        <v>-12.06916736058551</v>
      </c>
      <c r="AC1333" s="2" t="n">
        <v>13.63525559228325</v>
      </c>
      <c r="AD1333" s="2" t="n">
        <v>4.175326601919394</v>
      </c>
      <c r="AE1333" s="2" t="n">
        <v>-20.58889240993867</v>
      </c>
      <c r="AF1333" s="2" t="n">
        <v>24.49386557012354</v>
      </c>
      <c r="AG1333" s="2" t="n">
        <v>-2.624848066816469</v>
      </c>
      <c r="AH1333" s="2" t="n">
        <v>32.10516731943915</v>
      </c>
      <c r="AI1333" s="2" t="n">
        <v>20.58889240993867</v>
      </c>
      <c r="AJ1333" s="2" t="n">
        <v>-4.64586071688578</v>
      </c>
      <c r="AK1333" s="2" t="n">
        <v>-9.159904521315529</v>
      </c>
      <c r="AL1333" s="2" t="n">
        <v>-24.47808677571062</v>
      </c>
      <c r="AM1333" s="2" t="n">
        <v>26.54551948709119</v>
      </c>
      <c r="AN1333" s="2" t="n">
        <v>4.64586071688578</v>
      </c>
      <c r="AO1333" s="2" t="n">
        <v>20.54697998697367</v>
      </c>
      <c r="AP1333" s="2" t="n">
        <v>26.79755042180825</v>
      </c>
      <c r="AQ1333" s="2" t="n">
        <v>-2.722791501618085</v>
      </c>
      <c r="AR1333" s="2" t="n">
        <v>33.87773145822689</v>
      </c>
      <c r="AS1333" s="2" t="n">
        <v>20.54697998697367</v>
      </c>
      <c r="AT1333" s="2" t="n">
        <v>4.446055168802605</v>
      </c>
      <c r="AU1333" s="2" t="n">
        <v>1.857379851235727</v>
      </c>
      <c r="AV1333" s="2" t="n">
        <v>24.45749971019882</v>
      </c>
      <c r="AW1333" s="2" t="n">
        <v>24.92762641227977</v>
      </c>
      <c r="AX1333" s="2" t="n">
        <v>4.446055168802605</v>
      </c>
      <c r="AY1333" s="2" t="n">
        <v>21.43460833385906</v>
      </c>
      <c r="AZ1333" s="2" t="n">
        <v>21.3317846752606</v>
      </c>
      <c r="BA1333" s="2" t="n">
        <v>20.88658501767139</v>
      </c>
      <c r="BB1333" s="2" t="n">
        <v>20.769183907704</v>
      </c>
      <c r="BC1333" s="2" t="n">
        <v>0.8463016650036876</v>
      </c>
      <c r="BD1333" s="2" t="n">
        <v>0.0006151328369132337</v>
      </c>
      <c r="BE1333" s="2" t="n">
        <v>-3.880411067393429e-05</v>
      </c>
      <c r="BF1333" s="2" t="n">
        <v>0.03566275760690283</v>
      </c>
      <c r="BG1333" s="2" t="n">
        <v>0.05928184914775621</v>
      </c>
    </row>
    <row r="1334">
      <c r="A1334" s="2" t="n">
        <v>133.3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-21.52373008157722</v>
      </c>
      <c r="L1334" s="2" t="n">
        <v>25.81143930463097</v>
      </c>
      <c r="M1334" s="2" t="n">
        <v>-2.498933993747091</v>
      </c>
      <c r="N1334" s="2" t="n">
        <v>33.70083124651892</v>
      </c>
      <c r="O1334" s="2" t="n">
        <v>21.52373008157722</v>
      </c>
      <c r="P1334" s="2" t="n">
        <v>-4.043657251930128</v>
      </c>
      <c r="Q1334" s="2" t="n">
        <v>-2.533947557183954</v>
      </c>
      <c r="R1334" s="2" t="n">
        <v>11.99970783841118</v>
      </c>
      <c r="S1334" s="2" t="n">
        <v>12.91375400109792</v>
      </c>
      <c r="T1334" s="2" t="n">
        <v>4.043657251930128</v>
      </c>
      <c r="U1334" s="2" t="n">
        <v>21.49776063865221</v>
      </c>
      <c r="V1334" s="2" t="n">
        <v>25.48767334449881</v>
      </c>
      <c r="W1334" s="2" t="n">
        <v>-2.861889865750709</v>
      </c>
      <c r="X1334" s="2" t="n">
        <v>33.46588738695488</v>
      </c>
      <c r="Y1334" s="2" t="n">
        <v>21.49776063865221</v>
      </c>
      <c r="Z1334" s="2" t="n">
        <v>4.178782163423481</v>
      </c>
      <c r="AA1334" s="2" t="n">
        <v>-4.783622395173555</v>
      </c>
      <c r="AB1334" s="2" t="n">
        <v>-12.0541696726332</v>
      </c>
      <c r="AC1334" s="2" t="n">
        <v>13.62528055071095</v>
      </c>
      <c r="AD1334" s="2" t="n">
        <v>4.178782163423481</v>
      </c>
      <c r="AE1334" s="2" t="n">
        <v>-20.59181759143092</v>
      </c>
      <c r="AF1334" s="2" t="n">
        <v>24.48052479127477</v>
      </c>
      <c r="AG1334" s="2" t="n">
        <v>-2.591573698046715</v>
      </c>
      <c r="AH1334" s="2" t="n">
        <v>32.09416302082654</v>
      </c>
      <c r="AI1334" s="2" t="n">
        <v>20.59181759143092</v>
      </c>
      <c r="AJ1334" s="2" t="n">
        <v>-4.648785898378035</v>
      </c>
      <c r="AK1334" s="2" t="n">
        <v>-9.173245300164297</v>
      </c>
      <c r="AL1334" s="2" t="n">
        <v>-24.44481240694086</v>
      </c>
      <c r="AM1334" s="2" t="n">
        <v>26.51996405119122</v>
      </c>
      <c r="AN1334" s="2" t="n">
        <v>4.648785898378035</v>
      </c>
      <c r="AO1334" s="2" t="n">
        <v>20.54901833424162</v>
      </c>
      <c r="AP1334" s="2" t="n">
        <v>26.7971318753444</v>
      </c>
      <c r="AQ1334" s="2" t="n">
        <v>-2.756118884582154</v>
      </c>
      <c r="AR1334" s="2" t="n">
        <v>33.88133147548289</v>
      </c>
      <c r="AS1334" s="2" t="n">
        <v>20.54901833424162</v>
      </c>
      <c r="AT1334" s="2" t="n">
        <v>4.44809351607055</v>
      </c>
      <c r="AU1334" s="2" t="n">
        <v>1.856961304771879</v>
      </c>
      <c r="AV1334" s="2" t="n">
        <v>24.42417232723475</v>
      </c>
      <c r="AW1334" s="2" t="n">
        <v>24.89526129779699</v>
      </c>
      <c r="AX1334" s="2" t="n">
        <v>4.44809351607055</v>
      </c>
      <c r="AY1334" s="2" t="n">
        <v>21.44352050863088</v>
      </c>
      <c r="AZ1334" s="2" t="n">
        <v>21.34838227159976</v>
      </c>
      <c r="BA1334" s="2" t="n">
        <v>20.85710827504735</v>
      </c>
      <c r="BB1334" s="2" t="n">
        <v>20.74716735035776</v>
      </c>
      <c r="BC1334" s="2" t="n">
        <v>0.8472491739632465</v>
      </c>
      <c r="BD1334" s="2" t="n">
        <v>0.0006128722240137497</v>
      </c>
      <c r="BE1334" s="2" t="n">
        <v>-3.047625215918571e-05</v>
      </c>
      <c r="BF1334" s="2" t="n">
        <v>0.03566159255006275</v>
      </c>
      <c r="BG1334" s="2" t="n">
        <v>0.05936222089581869</v>
      </c>
    </row>
    <row r="1335">
      <c r="A1335" s="2" t="n">
        <v>133.4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-21.53183669722829</v>
      </c>
      <c r="L1335" s="2" t="n">
        <v>25.80002853394721</v>
      </c>
      <c r="M1335" s="2" t="n">
        <v>-2.512552759378324</v>
      </c>
      <c r="N1335" s="2" t="n">
        <v>33.69828460437202</v>
      </c>
      <c r="O1335" s="2" t="n">
        <v>21.53183669722829</v>
      </c>
      <c r="P1335" s="2" t="n">
        <v>-4.05176386758119</v>
      </c>
      <c r="Q1335" s="2" t="n">
        <v>-2.545358327867721</v>
      </c>
      <c r="R1335" s="2" t="n">
        <v>11.98608907277995</v>
      </c>
      <c r="S1335" s="2" t="n">
        <v>12.90588899365313</v>
      </c>
      <c r="T1335" s="2" t="n">
        <v>4.05176386758119</v>
      </c>
      <c r="U1335" s="2" t="n">
        <v>21.50119028223333</v>
      </c>
      <c r="V1335" s="2" t="n">
        <v>25.48131691610982</v>
      </c>
      <c r="W1335" s="2" t="n">
        <v>-2.848239987193627</v>
      </c>
      <c r="X1335" s="2" t="n">
        <v>33.46208550519047</v>
      </c>
      <c r="Y1335" s="2" t="n">
        <v>21.50119028223333</v>
      </c>
      <c r="Z1335" s="2" t="n">
        <v>4.182211807004602</v>
      </c>
      <c r="AA1335" s="2" t="n">
        <v>-4.789978823562549</v>
      </c>
      <c r="AB1335" s="2" t="n">
        <v>-12.04051979407612</v>
      </c>
      <c r="AC1335" s="2" t="n">
        <v>13.61649402894758</v>
      </c>
      <c r="AD1335" s="2" t="n">
        <v>4.182211807004602</v>
      </c>
      <c r="AE1335" s="2" t="n">
        <v>-20.59484707925375</v>
      </c>
      <c r="AF1335" s="2" t="n">
        <v>24.46686554756529</v>
      </c>
      <c r="AG1335" s="2" t="n">
        <v>-2.560958323765212</v>
      </c>
      <c r="AH1335" s="2" t="n">
        <v>32.08323149990578</v>
      </c>
      <c r="AI1335" s="2" t="n">
        <v>20.59484707925375</v>
      </c>
      <c r="AJ1335" s="2" t="n">
        <v>-4.651815386200864</v>
      </c>
      <c r="AK1335" s="2" t="n">
        <v>-9.186904543873776</v>
      </c>
      <c r="AL1335" s="2" t="n">
        <v>-24.41419703265936</v>
      </c>
      <c r="AM1335" s="2" t="n">
        <v>26.49701149630005</v>
      </c>
      <c r="AN1335" s="2" t="n">
        <v>4.651815386200864</v>
      </c>
      <c r="AO1335" s="2" t="n">
        <v>20.55113546868247</v>
      </c>
      <c r="AP1335" s="2" t="n">
        <v>26.79705655496215</v>
      </c>
      <c r="AQ1335" s="2" t="n">
        <v>-2.786761110138524</v>
      </c>
      <c r="AR1335" s="2" t="n">
        <v>33.8850622922101</v>
      </c>
      <c r="AS1335" s="2" t="n">
        <v>20.55113546868247</v>
      </c>
      <c r="AT1335" s="2" t="n">
        <v>4.450210650511405</v>
      </c>
      <c r="AU1335" s="2" t="n">
        <v>1.856885984389628</v>
      </c>
      <c r="AV1335" s="2" t="n">
        <v>24.39353010167838</v>
      </c>
      <c r="AW1335" s="2" t="n">
        <v>24.86557281090539</v>
      </c>
      <c r="AX1335" s="2" t="n">
        <v>4.450210650511405</v>
      </c>
      <c r="AY1335" s="2" t="n">
        <v>21.45235212749062</v>
      </c>
      <c r="AZ1335" s="2" t="n">
        <v>21.36366307266312</v>
      </c>
      <c r="BA1335" s="2" t="n">
        <v>20.83088215546799</v>
      </c>
      <c r="BB1335" s="2" t="n">
        <v>20.72756416219023</v>
      </c>
      <c r="BC1335" s="2" t="n">
        <v>0.8485319491102302</v>
      </c>
      <c r="BD1335" s="2" t="n">
        <v>0.0006103839512346334</v>
      </c>
      <c r="BE1335" s="2" t="n">
        <v>-2.118253831951347e-05</v>
      </c>
      <c r="BF1335" s="2" t="n">
        <v>0.03566037020349522</v>
      </c>
      <c r="BG1335" s="2" t="n">
        <v>0.05946205069204157</v>
      </c>
    </row>
    <row r="1336">
      <c r="A1336" s="2" t="n">
        <v>133.5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-21.54872291690956</v>
      </c>
      <c r="L1336" s="2" t="n">
        <v>24.95504806170621</v>
      </c>
      <c r="M1336" s="2" t="n">
        <v>-2.214044601035678</v>
      </c>
      <c r="N1336" s="2" t="n">
        <v>33.0454819393996</v>
      </c>
      <c r="O1336" s="2" t="n">
        <v>21.54872291690956</v>
      </c>
      <c r="P1336" s="2" t="n">
        <v>-4.068650087262462</v>
      </c>
      <c r="Q1336" s="2" t="n">
        <v>-3.390338800108719</v>
      </c>
      <c r="R1336" s="2" t="n">
        <v>12.2845972311226</v>
      </c>
      <c r="S1336" s="2" t="n">
        <v>13.3775797453429</v>
      </c>
      <c r="T1336" s="2" t="n">
        <v>4.068650087262462</v>
      </c>
      <c r="U1336" s="2" t="n">
        <v>21.49502839136531</v>
      </c>
      <c r="V1336" s="2" t="n">
        <v>25.46544522064568</v>
      </c>
      <c r="W1336" s="2" t="n">
        <v>-3.091894343857685</v>
      </c>
      <c r="X1336" s="2" t="n">
        <v>33.4676703172612</v>
      </c>
      <c r="Y1336" s="2" t="n">
        <v>21.49502839136531</v>
      </c>
      <c r="Z1336" s="2" t="n">
        <v>4.176049916136584</v>
      </c>
      <c r="AA1336" s="2" t="n">
        <v>-4.805850519026688</v>
      </c>
      <c r="AB1336" s="2" t="n">
        <v>-12.28417415074018</v>
      </c>
      <c r="AC1336" s="2" t="n">
        <v>13.83605892871979</v>
      </c>
      <c r="AD1336" s="2" t="n">
        <v>4.176049916136584</v>
      </c>
      <c r="AE1336" s="2" t="n">
        <v>-20.65248772084718</v>
      </c>
      <c r="AF1336" s="2" t="n">
        <v>24.39404774918476</v>
      </c>
      <c r="AG1336" s="2" t="n">
        <v>-2.356918726047237</v>
      </c>
      <c r="AH1336" s="2" t="n">
        <v>32.04917909292595</v>
      </c>
      <c r="AI1336" s="2" t="n">
        <v>20.65248772084718</v>
      </c>
      <c r="AJ1336" s="2" t="n">
        <v>-4.709456027794287</v>
      </c>
      <c r="AK1336" s="2" t="n">
        <v>-9.2597223422543</v>
      </c>
      <c r="AL1336" s="2" t="n">
        <v>-24.21015743494138</v>
      </c>
      <c r="AM1336" s="2" t="n">
        <v>26.34488863058675</v>
      </c>
      <c r="AN1336" s="2" t="n">
        <v>4.709456027794287</v>
      </c>
      <c r="AO1336" s="2" t="n">
        <v>20.5891086643709</v>
      </c>
      <c r="AP1336" s="2" t="n">
        <v>26.011818350027</v>
      </c>
      <c r="AQ1336" s="2" t="n">
        <v>-3.045652114917693</v>
      </c>
      <c r="AR1336" s="2" t="n">
        <v>33.3136921741373</v>
      </c>
      <c r="AS1336" s="2" t="n">
        <v>20.5891086643709</v>
      </c>
      <c r="AT1336" s="2" t="n">
        <v>4.488183846199838</v>
      </c>
      <c r="AU1336" s="2" t="n">
        <v>1.071647779454477</v>
      </c>
      <c r="AV1336" s="2" t="n">
        <v>24.13463909689921</v>
      </c>
      <c r="AW1336" s="2" t="n">
        <v>24.57179333174677</v>
      </c>
      <c r="AX1336" s="2" t="n">
        <v>4.488183846199838</v>
      </c>
      <c r="AY1336" s="2" t="n">
        <v>21.46198920643251</v>
      </c>
      <c r="AZ1336" s="2" t="n">
        <v>21.37679960453334</v>
      </c>
      <c r="BA1336" s="2" t="n">
        <v>20.81304271200591</v>
      </c>
      <c r="BB1336" s="2" t="n">
        <v>20.7137186124083</v>
      </c>
      <c r="BC1336" s="2" t="n">
        <v>0.849929489199121</v>
      </c>
      <c r="BD1336" s="2" t="n">
        <v>0.0006088711649357462</v>
      </c>
      <c r="BE1336" s="2" t="n">
        <v>-1.222611262479437e-05</v>
      </c>
      <c r="BF1336" s="2" t="n">
        <v>0.03565999843810357</v>
      </c>
      <c r="BG1336" s="2" t="n">
        <v>0.05948545683473151</v>
      </c>
    </row>
    <row r="1337">
      <c r="A1337" s="2" t="n">
        <v>133.6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-21.55844510350925</v>
      </c>
      <c r="L1337" s="2" t="n">
        <v>24.67042665688621</v>
      </c>
      <c r="M1337" s="2" t="n">
        <v>-2.223672117395264</v>
      </c>
      <c r="N1337" s="2" t="n">
        <v>32.83810628522151</v>
      </c>
      <c r="O1337" s="2" t="n">
        <v>21.55844510350925</v>
      </c>
      <c r="P1337" s="2" t="n">
        <v>-4.078372273862151</v>
      </c>
      <c r="Q1337" s="2" t="n">
        <v>-3.674960204928713</v>
      </c>
      <c r="R1337" s="2" t="n">
        <v>12.27496971476301</v>
      </c>
      <c r="S1337" s="2" t="n">
        <v>13.44668488551607</v>
      </c>
      <c r="T1337" s="2" t="n">
        <v>4.078372273862151</v>
      </c>
      <c r="U1337" s="2" t="n">
        <v>21.49476455336657</v>
      </c>
      <c r="V1337" s="2" t="n">
        <v>25.45893058803485</v>
      </c>
      <c r="W1337" s="2" t="n">
        <v>-3.082233960241219</v>
      </c>
      <c r="X1337" s="2" t="n">
        <v>33.46165291907596</v>
      </c>
      <c r="Y1337" s="2" t="n">
        <v>21.49476455336657</v>
      </c>
      <c r="Z1337" s="2" t="n">
        <v>4.175786078137843</v>
      </c>
      <c r="AA1337" s="2" t="n">
        <v>-4.812365151637511</v>
      </c>
      <c r="AB1337" s="2" t="n">
        <v>-12.27451376712371</v>
      </c>
      <c r="AC1337" s="2" t="n">
        <v>13.82966868519902</v>
      </c>
      <c r="AD1337" s="2" t="n">
        <v>4.175786078137843</v>
      </c>
      <c r="AE1337" s="2" t="n">
        <v>-20.67401570740277</v>
      </c>
      <c r="AF1337" s="2" t="n">
        <v>24.35864855162513</v>
      </c>
      <c r="AG1337" s="2" t="n">
        <v>-2.34788582633972</v>
      </c>
      <c r="AH1337" s="2" t="n">
        <v>32.03546866498214</v>
      </c>
      <c r="AI1337" s="2" t="n">
        <v>20.67401570740277</v>
      </c>
      <c r="AJ1337" s="2" t="n">
        <v>-4.730984014349877</v>
      </c>
      <c r="AK1337" s="2" t="n">
        <v>-9.29512153981393</v>
      </c>
      <c r="AL1337" s="2" t="n">
        <v>-24.20112453523387</v>
      </c>
      <c r="AM1337" s="2" t="n">
        <v>26.35291109069064</v>
      </c>
      <c r="AN1337" s="2" t="n">
        <v>4.730984014349877</v>
      </c>
      <c r="AO1337" s="2" t="n">
        <v>20.60331754835915</v>
      </c>
      <c r="AP1337" s="2" t="n">
        <v>25.75835653574081</v>
      </c>
      <c r="AQ1337" s="2" t="n">
        <v>-3.054716443267032</v>
      </c>
      <c r="AR1337" s="2" t="n">
        <v>33.12583460034828</v>
      </c>
      <c r="AS1337" s="2" t="n">
        <v>20.60331754835915</v>
      </c>
      <c r="AT1337" s="2" t="n">
        <v>4.502392730188088</v>
      </c>
      <c r="AU1337" s="2" t="n">
        <v>0.8181859651682863</v>
      </c>
      <c r="AV1337" s="2" t="n">
        <v>24.12557476854987</v>
      </c>
      <c r="AW1337" s="2" t="n">
        <v>24.55573917607326</v>
      </c>
      <c r="AX1337" s="2" t="n">
        <v>4.502392730188088</v>
      </c>
      <c r="AY1337" s="2" t="n">
        <v>21.47163479614019</v>
      </c>
      <c r="AZ1337" s="2" t="n">
        <v>21.38859609941666</v>
      </c>
      <c r="BA1337" s="2" t="n">
        <v>20.7991400115456</v>
      </c>
      <c r="BB1337" s="2" t="n">
        <v>20.70267850600339</v>
      </c>
      <c r="BC1337" s="2" t="n">
        <v>0.8513029318397346</v>
      </c>
      <c r="BD1337" s="2" t="n">
        <v>0.0006076764944688077</v>
      </c>
      <c r="BE1337" s="2" t="n">
        <v>-8.864199908986134e-06</v>
      </c>
      <c r="BF1337" s="2" t="n">
        <v>0.03565985539834307</v>
      </c>
      <c r="BG1337" s="2" t="n">
        <v>0.05950666704270627</v>
      </c>
    </row>
    <row r="1338">
      <c r="A1338" s="2" t="n">
        <v>133.7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-21.56508529710662</v>
      </c>
      <c r="L1338" s="2" t="n">
        <v>24.39725059482251</v>
      </c>
      <c r="M1338" s="2" t="n">
        <v>-2.313076974085222</v>
      </c>
      <c r="N1338" s="2" t="n">
        <v>32.64397441406444</v>
      </c>
      <c r="O1338" s="2" t="n">
        <v>21.56508529710662</v>
      </c>
      <c r="P1338" s="2" t="n">
        <v>-4.085012467459521</v>
      </c>
      <c r="Q1338" s="2" t="n">
        <v>-3.948136266992421</v>
      </c>
      <c r="R1338" s="2" t="n">
        <v>12.18556485807305</v>
      </c>
      <c r="S1338" s="2" t="n">
        <v>13.44481676157565</v>
      </c>
      <c r="T1338" s="2" t="n">
        <v>4.085012467459521</v>
      </c>
      <c r="U1338" s="2" t="n">
        <v>21.49317669016375</v>
      </c>
      <c r="V1338" s="2" t="n">
        <v>25.45077428759857</v>
      </c>
      <c r="W1338" s="2" t="n">
        <v>-2.938644040003637</v>
      </c>
      <c r="X1338" s="2" t="n">
        <v>33.44150392650928</v>
      </c>
      <c r="Y1338" s="2" t="n">
        <v>21.49317669016375</v>
      </c>
      <c r="Z1338" s="2" t="n">
        <v>4.174198214935018</v>
      </c>
      <c r="AA1338" s="2" t="n">
        <v>-4.820521452073791</v>
      </c>
      <c r="AB1338" s="2" t="n">
        <v>-12.13092384688613</v>
      </c>
      <c r="AC1338" s="2" t="n">
        <v>13.70476819163392</v>
      </c>
      <c r="AD1338" s="2" t="n">
        <v>4.174198214935018</v>
      </c>
      <c r="AE1338" s="2" t="n">
        <v>-20.68912113577761</v>
      </c>
      <c r="AF1338" s="2" t="n">
        <v>24.34906579333933</v>
      </c>
      <c r="AG1338" s="2" t="n">
        <v>-2.53212890172883</v>
      </c>
      <c r="AH1338" s="2" t="n">
        <v>32.05196429478571</v>
      </c>
      <c r="AI1338" s="2" t="n">
        <v>20.68912113577761</v>
      </c>
      <c r="AJ1338" s="2" t="n">
        <v>-4.746089442724722</v>
      </c>
      <c r="AK1338" s="2" t="n">
        <v>-9.304704298099733</v>
      </c>
      <c r="AL1338" s="2" t="n">
        <v>-24.38536761062297</v>
      </c>
      <c r="AM1338" s="2" t="n">
        <v>26.52826870677087</v>
      </c>
      <c r="AN1338" s="2" t="n">
        <v>4.746089442724722</v>
      </c>
      <c r="AO1338" s="2" t="n">
        <v>20.61286106352033</v>
      </c>
      <c r="AP1338" s="2" t="n">
        <v>25.48887926292725</v>
      </c>
      <c r="AQ1338" s="2" t="n">
        <v>-2.92465760371397</v>
      </c>
      <c r="AR1338" s="2" t="n">
        <v>32.91088922230813</v>
      </c>
      <c r="AS1338" s="2" t="n">
        <v>20.61286106352033</v>
      </c>
      <c r="AT1338" s="2" t="n">
        <v>4.511936245349265</v>
      </c>
      <c r="AU1338" s="2" t="n">
        <v>0.5487086923547331</v>
      </c>
      <c r="AV1338" s="2" t="n">
        <v>24.25563360810294</v>
      </c>
      <c r="AW1338" s="2" t="n">
        <v>24.67781213239324</v>
      </c>
      <c r="AX1338" s="2" t="n">
        <v>4.511936245349265</v>
      </c>
      <c r="AY1338" s="2" t="n">
        <v>21.48097984623683</v>
      </c>
      <c r="AZ1338" s="2" t="n">
        <v>21.39905415849137</v>
      </c>
      <c r="BA1338" s="2" t="n">
        <v>20.7881381239688</v>
      </c>
      <c r="BB1338" s="2" t="n">
        <v>20.69369676175508</v>
      </c>
      <c r="BC1338" s="2" t="n">
        <v>0.8526545763786938</v>
      </c>
      <c r="BD1338" s="2" t="n">
        <v>0.0006064960423414563</v>
      </c>
      <c r="BE1338" s="2" t="n">
        <v>-6.863064246201306e-06</v>
      </c>
      <c r="BF1338" s="2" t="n">
        <v>0.03565972262453098</v>
      </c>
      <c r="BG1338" s="2" t="n">
        <v>0.0595256197134533</v>
      </c>
    </row>
    <row r="1339">
      <c r="A1339" s="2" t="n">
        <v>133.8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-21.57154500852071</v>
      </c>
      <c r="L1339" s="2" t="n">
        <v>24.12691792884933</v>
      </c>
      <c r="M1339" s="2" t="n">
        <v>-2.392635028505584</v>
      </c>
      <c r="N1339" s="2" t="n">
        <v>32.45249489915525</v>
      </c>
      <c r="O1339" s="2" t="n">
        <v>21.57154500852071</v>
      </c>
      <c r="P1339" s="2" t="n">
        <v>-4.091472178873616</v>
      </c>
      <c r="Q1339" s="2" t="n">
        <v>-4.2184689329656</v>
      </c>
      <c r="R1339" s="2" t="n">
        <v>12.10600680365269</v>
      </c>
      <c r="S1339" s="2" t="n">
        <v>13.45700655639946</v>
      </c>
      <c r="T1339" s="2" t="n">
        <v>4.091472178873616</v>
      </c>
      <c r="U1339" s="2" t="n">
        <v>21.49146145231682</v>
      </c>
      <c r="V1339" s="2" t="n">
        <v>25.44251632437644</v>
      </c>
      <c r="W1339" s="2" t="n">
        <v>-2.863123467735313</v>
      </c>
      <c r="X1339" s="2" t="n">
        <v>33.42756389963346</v>
      </c>
      <c r="Y1339" s="2" t="n">
        <v>21.49146145231682</v>
      </c>
      <c r="Z1339" s="2" t="n">
        <v>4.172482977088094</v>
      </c>
      <c r="AA1339" s="2" t="n">
        <v>-4.828779415295923</v>
      </c>
      <c r="AB1339" s="2" t="n">
        <v>-12.05540327461781</v>
      </c>
      <c r="AC1339" s="2" t="n">
        <v>13.64036190683155</v>
      </c>
      <c r="AD1339" s="2" t="n">
        <v>4.172482977088094</v>
      </c>
      <c r="AE1339" s="2" t="n">
        <v>-20.70438923003168</v>
      </c>
      <c r="AF1339" s="2" t="n">
        <v>24.33725858593005</v>
      </c>
      <c r="AG1339" s="2" t="n">
        <v>-2.660802409830877</v>
      </c>
      <c r="AH1339" s="2" t="n">
        <v>32.06327741094537</v>
      </c>
      <c r="AI1339" s="2" t="n">
        <v>20.70438923003168</v>
      </c>
      <c r="AJ1339" s="2" t="n">
        <v>-4.761357536978787</v>
      </c>
      <c r="AK1339" s="2" t="n">
        <v>-9.316511505509009</v>
      </c>
      <c r="AL1339" s="2" t="n">
        <v>-24.51404111872502</v>
      </c>
      <c r="AM1339" s="2" t="n">
        <v>26.65344488425028</v>
      </c>
      <c r="AN1339" s="2" t="n">
        <v>4.761357536978787</v>
      </c>
      <c r="AO1339" s="2" t="n">
        <v>20.62280581978835</v>
      </c>
      <c r="AP1339" s="2" t="n">
        <v>25.22442765545653</v>
      </c>
      <c r="AQ1339" s="2" t="n">
        <v>-2.791946154564295</v>
      </c>
      <c r="AR1339" s="2" t="n">
        <v>32.70117480697051</v>
      </c>
      <c r="AS1339" s="2" t="n">
        <v>20.62280581978835</v>
      </c>
      <c r="AT1339" s="2" t="n">
        <v>4.521881001617285</v>
      </c>
      <c r="AU1339" s="2" t="n">
        <v>0.2842570848840147</v>
      </c>
      <c r="AV1339" s="2" t="n">
        <v>24.38834505725261</v>
      </c>
      <c r="AW1339" s="2" t="n">
        <v>24.80563614412483</v>
      </c>
      <c r="AX1339" s="2" t="n">
        <v>4.521881001617285</v>
      </c>
      <c r="AY1339" s="2" t="n">
        <v>21.49003636246522</v>
      </c>
      <c r="AZ1339" s="2" t="n">
        <v>21.40829488787392</v>
      </c>
      <c r="BA1339" s="2" t="n">
        <v>20.77976323457508</v>
      </c>
      <c r="BB1339" s="2" t="n">
        <v>20.68660766755841</v>
      </c>
      <c r="BC1339" s="2" t="n">
        <v>0.8539080090523369</v>
      </c>
      <c r="BD1339" s="2" t="n">
        <v>0.0006053020457071156</v>
      </c>
      <c r="BE1339" s="2" t="n">
        <v>-7.7771244960963e-06</v>
      </c>
      <c r="BF1339" s="2" t="n">
        <v>0.03565955152809046</v>
      </c>
      <c r="BG1339" s="2" t="n">
        <v>0.05953115715604936</v>
      </c>
    </row>
    <row r="1340">
      <c r="A1340" s="2" t="n">
        <v>133.9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-21.57836786640016</v>
      </c>
      <c r="L1340" s="2" t="n">
        <v>23.85797892744242</v>
      </c>
      <c r="M1340" s="2" t="n">
        <v>-2.387069424505839</v>
      </c>
      <c r="N1340" s="2" t="n">
        <v>32.25720413671011</v>
      </c>
      <c r="O1340" s="2" t="n">
        <v>21.57836786640016</v>
      </c>
      <c r="P1340" s="2" t="n">
        <v>-4.098295036753061</v>
      </c>
      <c r="Q1340" s="2" t="n">
        <v>-4.487407934372502</v>
      </c>
      <c r="R1340" s="2" t="n">
        <v>12.11157240765244</v>
      </c>
      <c r="S1340" s="2" t="n">
        <v>13.55075785200045</v>
      </c>
      <c r="T1340" s="2" t="n">
        <v>4.098295036753061</v>
      </c>
      <c r="U1340" s="2" t="n">
        <v>21.48985744573283</v>
      </c>
      <c r="V1340" s="2" t="n">
        <v>25.43444328258882</v>
      </c>
      <c r="W1340" s="2" t="n">
        <v>-2.873049664958128</v>
      </c>
      <c r="X1340" s="2" t="n">
        <v>33.42124014022314</v>
      </c>
      <c r="Y1340" s="2" t="n">
        <v>21.48985744573283</v>
      </c>
      <c r="Z1340" s="2" t="n">
        <v>4.170878970504106</v>
      </c>
      <c r="AA1340" s="2" t="n">
        <v>-4.836852457083548</v>
      </c>
      <c r="AB1340" s="2" t="n">
        <v>-12.06532947184062</v>
      </c>
      <c r="AC1340" s="2" t="n">
        <v>13.65150351947559</v>
      </c>
      <c r="AD1340" s="2" t="n">
        <v>4.170878970504106</v>
      </c>
      <c r="AE1340" s="2" t="n">
        <v>-20.72110154669502</v>
      </c>
      <c r="AF1340" s="2" t="n">
        <v>24.31869866715903</v>
      </c>
      <c r="AG1340" s="2" t="n">
        <v>-2.669032261511724</v>
      </c>
      <c r="AH1340" s="2" t="n">
        <v>32.06067509247926</v>
      </c>
      <c r="AI1340" s="2" t="n">
        <v>20.72110154669502</v>
      </c>
      <c r="AJ1340" s="2" t="n">
        <v>-4.778069853642135</v>
      </c>
      <c r="AK1340" s="2" t="n">
        <v>-9.335071424280034</v>
      </c>
      <c r="AL1340" s="2" t="n">
        <v>-24.52227097040587</v>
      </c>
      <c r="AM1340" s="2" t="n">
        <v>26.67049462549774</v>
      </c>
      <c r="AN1340" s="2" t="n">
        <v>4.778069853642135</v>
      </c>
      <c r="AO1340" s="2" t="n">
        <v>20.63388485452759</v>
      </c>
      <c r="AP1340" s="2" t="n">
        <v>24.96829661938613</v>
      </c>
      <c r="AQ1340" s="2" t="n">
        <v>-2.779355471833175</v>
      </c>
      <c r="AR1340" s="2" t="n">
        <v>32.50996550447818</v>
      </c>
      <c r="AS1340" s="2" t="n">
        <v>20.63388485452759</v>
      </c>
      <c r="AT1340" s="2" t="n">
        <v>4.532960036356524</v>
      </c>
      <c r="AU1340" s="2" t="n">
        <v>0.0281260488136148</v>
      </c>
      <c r="AV1340" s="2" t="n">
        <v>24.40093573998373</v>
      </c>
      <c r="AW1340" s="2" t="n">
        <v>24.81842426006621</v>
      </c>
      <c r="AX1340" s="2" t="n">
        <v>4.532960036356524</v>
      </c>
      <c r="AY1340" s="2" t="n">
        <v>21.49886951285871</v>
      </c>
      <c r="AZ1340" s="2" t="n">
        <v>21.41645114365981</v>
      </c>
      <c r="BA1340" s="2" t="n">
        <v>20.77389706578708</v>
      </c>
      <c r="BB1340" s="2" t="n">
        <v>20.68133538625533</v>
      </c>
      <c r="BC1340" s="2" t="n">
        <v>0.8551685733843933</v>
      </c>
      <c r="BD1340" s="2" t="n">
        <v>0.0006041213407232607</v>
      </c>
      <c r="BE1340" s="2" t="n">
        <v>-8.899866379760393e-06</v>
      </c>
      <c r="BF1340" s="2" t="n">
        <v>0.03565937426538569</v>
      </c>
      <c r="BG1340" s="2" t="n">
        <v>0.05953729425027659</v>
      </c>
    </row>
    <row r="1341">
      <c r="A1341" s="2" t="n">
        <v>134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-21.58478972418078</v>
      </c>
      <c r="L1341" s="2" t="n">
        <v>23.59255949358891</v>
      </c>
      <c r="M1341" s="2" t="n">
        <v>-2.381812629402348</v>
      </c>
      <c r="N1341" s="2" t="n">
        <v>32.06532460925997</v>
      </c>
      <c r="O1341" s="2" t="n">
        <v>21.58478972418078</v>
      </c>
      <c r="P1341" s="2" t="n">
        <v>-4.104716894533684</v>
      </c>
      <c r="Q1341" s="2" t="n">
        <v>-4.752827368226015</v>
      </c>
      <c r="R1341" s="2" t="n">
        <v>12.11682920275593</v>
      </c>
      <c r="S1341" s="2" t="n">
        <v>13.64754991583425</v>
      </c>
      <c r="T1341" s="2" t="n">
        <v>4.104716894533684</v>
      </c>
      <c r="U1341" s="2" t="n">
        <v>21.48802979017773</v>
      </c>
      <c r="V1341" s="2" t="n">
        <v>25.42612391450069</v>
      </c>
      <c r="W1341" s="2" t="n">
        <v>-2.882558943846712</v>
      </c>
      <c r="X1341" s="2" t="n">
        <v>33.41455293197651</v>
      </c>
      <c r="Y1341" s="2" t="n">
        <v>21.48802979017773</v>
      </c>
      <c r="Z1341" s="2" t="n">
        <v>4.169051314949005</v>
      </c>
      <c r="AA1341" s="2" t="n">
        <v>-4.845171825171679</v>
      </c>
      <c r="AB1341" s="2" t="n">
        <v>-12.0748387507292</v>
      </c>
      <c r="AC1341" s="2" t="n">
        <v>13.66229884529785</v>
      </c>
      <c r="AD1341" s="2" t="n">
        <v>4.169051314949005</v>
      </c>
      <c r="AE1341" s="2" t="n">
        <v>-20.73761402784562</v>
      </c>
      <c r="AF1341" s="2" t="n">
        <v>24.3003377314485</v>
      </c>
      <c r="AG1341" s="2" t="n">
        <v>-2.676726672008363</v>
      </c>
      <c r="AH1341" s="2" t="n">
        <v>32.05807098231271</v>
      </c>
      <c r="AI1341" s="2" t="n">
        <v>20.73761402784562</v>
      </c>
      <c r="AJ1341" s="2" t="n">
        <v>-4.794582334792727</v>
      </c>
      <c r="AK1341" s="2" t="n">
        <v>-9.35343235999056</v>
      </c>
      <c r="AL1341" s="2" t="n">
        <v>-24.52996538090251</v>
      </c>
      <c r="AM1341" s="2" t="n">
        <v>26.68696157801222</v>
      </c>
      <c r="AN1341" s="2" t="n">
        <v>4.794582334792727</v>
      </c>
      <c r="AO1341" s="2" t="n">
        <v>20.64484754677165</v>
      </c>
      <c r="AP1341" s="2" t="n">
        <v>24.71522150085448</v>
      </c>
      <c r="AQ1341" s="2" t="n">
        <v>-2.767408473315614</v>
      </c>
      <c r="AR1341" s="2" t="n">
        <v>32.32198096843574</v>
      </c>
      <c r="AS1341" s="2" t="n">
        <v>20.64484754677165</v>
      </c>
      <c r="AT1341" s="2" t="n">
        <v>4.543922728600588</v>
      </c>
      <c r="AU1341" s="2" t="n">
        <v>-0.2249490697180434</v>
      </c>
      <c r="AV1341" s="2" t="n">
        <v>24.4128827385013</v>
      </c>
      <c r="AW1341" s="2" t="n">
        <v>24.83317699069683</v>
      </c>
      <c r="AX1341" s="2" t="n">
        <v>4.543922728600588</v>
      </c>
      <c r="AY1341" s="2" t="n">
        <v>21.50746153399092</v>
      </c>
      <c r="AZ1341" s="2" t="n">
        <v>21.4236090083116</v>
      </c>
      <c r="BA1341" s="2" t="n">
        <v>20.77026876199293</v>
      </c>
      <c r="BB1341" s="2" t="n">
        <v>20.67768660230696</v>
      </c>
      <c r="BC1341" s="2" t="n">
        <v>0.8563842036578858</v>
      </c>
      <c r="BD1341" s="2" t="n">
        <v>0.0006030129641907944</v>
      </c>
      <c r="BE1341" s="2" t="n">
        <v>-9.839777809857688e-06</v>
      </c>
      <c r="BF1341" s="2" t="n">
        <v>0.03565920417948761</v>
      </c>
      <c r="BG1341" s="2" t="n">
        <v>0.05954516339353281</v>
      </c>
    </row>
    <row r="1342">
      <c r="A1342" s="2" t="n">
        <v>134.1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-21.44795312461257</v>
      </c>
      <c r="L1342" s="2" t="n">
        <v>23.34176241614187</v>
      </c>
      <c r="M1342" s="2" t="n">
        <v>-3.286059016099553</v>
      </c>
      <c r="N1342" s="2" t="n">
        <v>31.86927595325128</v>
      </c>
      <c r="O1342" s="2" t="n">
        <v>21.44795312461257</v>
      </c>
      <c r="P1342" s="2" t="n">
        <v>-3.967880294965472</v>
      </c>
      <c r="Q1342" s="2" t="n">
        <v>-5.003624445673058</v>
      </c>
      <c r="R1342" s="2" t="n">
        <v>11.21258281605872</v>
      </c>
      <c r="S1342" s="2" t="n">
        <v>12.90357876852339</v>
      </c>
      <c r="T1342" s="2" t="n">
        <v>3.967880294965472</v>
      </c>
      <c r="U1342" s="2" t="n">
        <v>21.35150151384571</v>
      </c>
      <c r="V1342" s="2" t="n">
        <v>25.24652312552922</v>
      </c>
      <c r="W1342" s="2" t="n">
        <v>-2.09936062732969</v>
      </c>
      <c r="X1342" s="2" t="n">
        <v>33.13126713343785</v>
      </c>
      <c r="Y1342" s="2" t="n">
        <v>21.35150151384571</v>
      </c>
      <c r="Z1342" s="2" t="n">
        <v>4.032523038616979</v>
      </c>
      <c r="AA1342" s="2" t="n">
        <v>-5.024772614143146</v>
      </c>
      <c r="AB1342" s="2" t="n">
        <v>-11.29164043421218</v>
      </c>
      <c r="AC1342" s="2" t="n">
        <v>13.00041251562254</v>
      </c>
      <c r="AD1342" s="2" t="n">
        <v>4.032523038616979</v>
      </c>
      <c r="AE1342" s="2" t="n">
        <v>-20.74596408600816</v>
      </c>
      <c r="AF1342" s="2" t="n">
        <v>24.23333552518345</v>
      </c>
      <c r="AG1342" s="2" t="n">
        <v>-3.13960818828079</v>
      </c>
      <c r="AH1342" s="2" t="n">
        <v>32.05474560981538</v>
      </c>
      <c r="AI1342" s="2" t="n">
        <v>20.74596408600816</v>
      </c>
      <c r="AJ1342" s="2" t="n">
        <v>-4.802932392955269</v>
      </c>
      <c r="AK1342" s="2" t="n">
        <v>-9.420434566255619</v>
      </c>
      <c r="AL1342" s="2" t="n">
        <v>-24.99284689717494</v>
      </c>
      <c r="AM1342" s="2" t="n">
        <v>27.13770703309381</v>
      </c>
      <c r="AN1342" s="2" t="n">
        <v>4.802932392955269</v>
      </c>
      <c r="AO1342" s="2" t="n">
        <v>20.65366723310527</v>
      </c>
      <c r="AP1342" s="2" t="n">
        <v>24.35323401044451</v>
      </c>
      <c r="AQ1342" s="2" t="n">
        <v>-2.1834788980776</v>
      </c>
      <c r="AR1342" s="2" t="n">
        <v>32.00658615100442</v>
      </c>
      <c r="AS1342" s="2" t="n">
        <v>20.65366723310527</v>
      </c>
      <c r="AT1342" s="2" t="n">
        <v>4.552742414934208</v>
      </c>
      <c r="AU1342" s="2" t="n">
        <v>-0.5869365601280059</v>
      </c>
      <c r="AV1342" s="2" t="n">
        <v>24.99681231373931</v>
      </c>
      <c r="AW1342" s="2" t="n">
        <v>25.41481032529389</v>
      </c>
      <c r="AX1342" s="2" t="n">
        <v>4.552742414934208</v>
      </c>
      <c r="AY1342" s="2" t="n">
        <v>21.50151069305308</v>
      </c>
      <c r="AZ1342" s="2" t="n">
        <v>21.41639825886502</v>
      </c>
      <c r="BA1342" s="2" t="n">
        <v>20.76783829439445</v>
      </c>
      <c r="BB1342" s="2" t="n">
        <v>20.6752846653868</v>
      </c>
      <c r="BC1342" s="2" t="n">
        <v>0.8575343018989774</v>
      </c>
      <c r="BD1342" s="2" t="n">
        <v>0.0006034907493405452</v>
      </c>
      <c r="BE1342" s="2" t="n">
        <v>-3.010510636759828e-06</v>
      </c>
      <c r="BF1342" s="2" t="n">
        <v>0.03565915268829102</v>
      </c>
      <c r="BG1342" s="2" t="n">
        <v>0.05946598006259951</v>
      </c>
    </row>
    <row r="1343">
      <c r="A1343" s="2" t="n">
        <v>134.2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-21.38650501334577</v>
      </c>
      <c r="L1343" s="2" t="n">
        <v>23.26151599467772</v>
      </c>
      <c r="M1343" s="2" t="n">
        <v>-3.559309677495747</v>
      </c>
      <c r="N1343" s="2" t="n">
        <v>31.79857557245019</v>
      </c>
      <c r="O1343" s="2" t="n">
        <v>21.38650501334577</v>
      </c>
      <c r="P1343" s="2" t="n">
        <v>-3.906432183698676</v>
      </c>
      <c r="Q1343" s="2" t="n">
        <v>-5.083870867137204</v>
      </c>
      <c r="R1343" s="2" t="n">
        <v>10.93933215466253</v>
      </c>
      <c r="S1343" s="2" t="n">
        <v>12.67970596621218</v>
      </c>
      <c r="T1343" s="2" t="n">
        <v>3.906432183698676</v>
      </c>
      <c r="U1343" s="2" t="n">
        <v>21.28660267380744</v>
      </c>
      <c r="V1343" s="2" t="n">
        <v>25.15936910037514</v>
      </c>
      <c r="W1343" s="2" t="n">
        <v>-1.817364254435781</v>
      </c>
      <c r="X1343" s="2" t="n">
        <v>33.00630424259521</v>
      </c>
      <c r="Y1343" s="2" t="n">
        <v>21.28660267380744</v>
      </c>
      <c r="Z1343" s="2" t="n">
        <v>3.967624198578712</v>
      </c>
      <c r="AA1343" s="2" t="n">
        <v>-5.111926639297224</v>
      </c>
      <c r="AB1343" s="2" t="n">
        <v>-11.00964406131827</v>
      </c>
      <c r="AC1343" s="2" t="n">
        <v>12.77051675162852</v>
      </c>
      <c r="AD1343" s="2" t="n">
        <v>3.967624198578712</v>
      </c>
      <c r="AE1343" s="2" t="n">
        <v>-20.73796802490123</v>
      </c>
      <c r="AF1343" s="2" t="n">
        <v>24.0844081162633</v>
      </c>
      <c r="AG1343" s="2" t="n">
        <v>-3.456321809400536</v>
      </c>
      <c r="AH1343" s="2" t="n">
        <v>31.96980125935557</v>
      </c>
      <c r="AI1343" s="2" t="n">
        <v>20.73796802490123</v>
      </c>
      <c r="AJ1343" s="2" t="n">
        <v>-4.794936331848339</v>
      </c>
      <c r="AK1343" s="2" t="n">
        <v>-9.569361975175767</v>
      </c>
      <c r="AL1343" s="2" t="n">
        <v>-25.30956051829468</v>
      </c>
      <c r="AM1343" s="2" t="n">
        <v>27.47977359200108</v>
      </c>
      <c r="AN1343" s="2" t="n">
        <v>4.794936331848339</v>
      </c>
      <c r="AO1343" s="2" t="n">
        <v>20.64126993626154</v>
      </c>
      <c r="AP1343" s="2" t="n">
        <v>24.33530278256991</v>
      </c>
      <c r="AQ1343" s="2" t="n">
        <v>-1.875510993270737</v>
      </c>
      <c r="AR1343" s="2" t="n">
        <v>31.96539578335999</v>
      </c>
      <c r="AS1343" s="2" t="n">
        <v>20.64126993626154</v>
      </c>
      <c r="AT1343" s="2" t="n">
        <v>4.540345118090475</v>
      </c>
      <c r="AU1343" s="2" t="n">
        <v>-0.6048677880026112</v>
      </c>
      <c r="AV1343" s="2" t="n">
        <v>25.30478021854617</v>
      </c>
      <c r="AW1343" s="2" t="n">
        <v>25.71599698128107</v>
      </c>
      <c r="AX1343" s="2" t="n">
        <v>4.540345118090475</v>
      </c>
      <c r="AY1343" s="2" t="n">
        <v>21.49001012508235</v>
      </c>
      <c r="AZ1343" s="2" t="n">
        <v>21.40341870035926</v>
      </c>
      <c r="BA1343" s="2" t="n">
        <v>20.76485126744513</v>
      </c>
      <c r="BB1343" s="2" t="n">
        <v>20.67188319247427</v>
      </c>
      <c r="BC1343" s="2" t="n">
        <v>0.8586231349631885</v>
      </c>
      <c r="BD1343" s="2" t="n">
        <v>0.0006044515764846955</v>
      </c>
      <c r="BE1343" s="2" t="n">
        <v>2.703393597864369e-06</v>
      </c>
      <c r="BF1343" s="2" t="n">
        <v>0.03565910796207488</v>
      </c>
      <c r="BG1343" s="2" t="n">
        <v>0.05936124684810624</v>
      </c>
    </row>
    <row r="1344">
      <c r="A1344" s="2" t="n">
        <v>134.3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-21.33197025839434</v>
      </c>
      <c r="L1344" s="2" t="n">
        <v>23.18994124414095</v>
      </c>
      <c r="M1344" s="2" t="n">
        <v>-3.572392464423019</v>
      </c>
      <c r="N1344" s="2" t="n">
        <v>31.71101256553623</v>
      </c>
      <c r="O1344" s="2" t="n">
        <v>21.33197025839434</v>
      </c>
      <c r="P1344" s="2" t="n">
        <v>-3.851897428747243</v>
      </c>
      <c r="Q1344" s="2" t="n">
        <v>-5.155445617673973</v>
      </c>
      <c r="R1344" s="2" t="n">
        <v>10.92624936773526</v>
      </c>
      <c r="S1344" s="2" t="n">
        <v>12.68064109437368</v>
      </c>
      <c r="T1344" s="2" t="n">
        <v>3.851897428747243</v>
      </c>
      <c r="U1344" s="2" t="n">
        <v>21.228899936621</v>
      </c>
      <c r="V1344" s="2" t="n">
        <v>25.08125193887971</v>
      </c>
      <c r="W1344" s="2" t="n">
        <v>-1.80430214724653</v>
      </c>
      <c r="X1344" s="2" t="n">
        <v>32.90882704654152</v>
      </c>
      <c r="Y1344" s="2" t="n">
        <v>21.228899936621</v>
      </c>
      <c r="Z1344" s="2" t="n">
        <v>3.909921461392273</v>
      </c>
      <c r="AA1344" s="2" t="n">
        <v>-5.190043800792651</v>
      </c>
      <c r="AB1344" s="2" t="n">
        <v>-10.99658195412902</v>
      </c>
      <c r="AC1344" s="2" t="n">
        <v>12.77297362254687</v>
      </c>
      <c r="AD1344" s="2" t="n">
        <v>3.909921461392273</v>
      </c>
      <c r="AE1344" s="2" t="n">
        <v>-20.73466818954143</v>
      </c>
      <c r="AF1344" s="2" t="n">
        <v>23.94654225651262</v>
      </c>
      <c r="AG1344" s="2" t="n">
        <v>-3.439247759054455</v>
      </c>
      <c r="AH1344" s="2" t="n">
        <v>31.86207425955641</v>
      </c>
      <c r="AI1344" s="2" t="n">
        <v>20.73466818954143</v>
      </c>
      <c r="AJ1344" s="2" t="n">
        <v>-4.791636496488545</v>
      </c>
      <c r="AK1344" s="2" t="n">
        <v>-9.707227834926446</v>
      </c>
      <c r="AL1344" s="2" t="n">
        <v>-25.2924864679486</v>
      </c>
      <c r="AM1344" s="2" t="n">
        <v>27.51181426742</v>
      </c>
      <c r="AN1344" s="2" t="n">
        <v>4.791636496488545</v>
      </c>
      <c r="AO1344" s="2" t="n">
        <v>20.63411304685134</v>
      </c>
      <c r="AP1344" s="2" t="n">
        <v>24.32429351830693</v>
      </c>
      <c r="AQ1344" s="2" t="n">
        <v>-1.892564384598549</v>
      </c>
      <c r="AR1344" s="2" t="n">
        <v>31.95339851009341</v>
      </c>
      <c r="AS1344" s="2" t="n">
        <v>20.63411304685134</v>
      </c>
      <c r="AT1344" s="2" t="n">
        <v>4.533188228680277</v>
      </c>
      <c r="AU1344" s="2" t="n">
        <v>-0.6158770522655921</v>
      </c>
      <c r="AV1344" s="2" t="n">
        <v>25.28772682721836</v>
      </c>
      <c r="AW1344" s="2" t="n">
        <v>25.6982144933879</v>
      </c>
      <c r="AX1344" s="2" t="n">
        <v>4.533188228680277</v>
      </c>
      <c r="AY1344" s="2" t="n">
        <v>21.47420613841355</v>
      </c>
      <c r="AZ1344" s="2" t="n">
        <v>21.38596682398543</v>
      </c>
      <c r="BA1344" s="2" t="n">
        <v>20.76183295965476</v>
      </c>
      <c r="BB1344" s="2" t="n">
        <v>20.66810617791198</v>
      </c>
      <c r="BC1344" s="2" t="n">
        <v>0.8597166224522711</v>
      </c>
      <c r="BD1344" s="2" t="n">
        <v>0.0006053422434960912</v>
      </c>
      <c r="BE1344" s="2" t="n">
        <v>5.696264986262821e-06</v>
      </c>
      <c r="BF1344" s="2" t="n">
        <v>0.03565900973616526</v>
      </c>
      <c r="BG1344" s="2" t="n">
        <v>0.05922482612767473</v>
      </c>
    </row>
    <row r="1345">
      <c r="A1345" s="2" t="n">
        <v>134.4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-21.1343216161022</v>
      </c>
      <c r="L1345" s="2" t="n">
        <v>22.93556314324222</v>
      </c>
      <c r="M1345" s="2" t="n">
        <v>-3.587229229287366</v>
      </c>
      <c r="N1345" s="2" t="n">
        <v>31.39375448101022</v>
      </c>
      <c r="O1345" s="2" t="n">
        <v>21.1343216161022</v>
      </c>
      <c r="P1345" s="2" t="n">
        <v>-3.654248786455106</v>
      </c>
      <c r="Q1345" s="2" t="n">
        <v>-5.40982371857271</v>
      </c>
      <c r="R1345" s="2" t="n">
        <v>10.91141260287091</v>
      </c>
      <c r="S1345" s="2" t="n">
        <v>12.71529204735112</v>
      </c>
      <c r="T1345" s="2" t="n">
        <v>3.654248786455106</v>
      </c>
      <c r="U1345" s="2" t="n">
        <v>21.13471902133762</v>
      </c>
      <c r="V1345" s="2" t="n">
        <v>24.95660479874057</v>
      </c>
      <c r="W1345" s="2" t="n">
        <v>-1.797915817499529</v>
      </c>
      <c r="X1345" s="2" t="n">
        <v>32.75272465732013</v>
      </c>
      <c r="Y1345" s="2" t="n">
        <v>21.13471902133762</v>
      </c>
      <c r="Z1345" s="2" t="n">
        <v>3.815740546108888</v>
      </c>
      <c r="AA1345" s="2" t="n">
        <v>-5.314690940931797</v>
      </c>
      <c r="AB1345" s="2" t="n">
        <v>-10.99019562438202</v>
      </c>
      <c r="AC1345" s="2" t="n">
        <v>12.79023907419355</v>
      </c>
      <c r="AD1345" s="2" t="n">
        <v>3.815740546108888</v>
      </c>
      <c r="AE1345" s="2" t="n">
        <v>-20.8293987302148</v>
      </c>
      <c r="AF1345" s="2" t="n">
        <v>27.8050839160943</v>
      </c>
      <c r="AG1345" s="2" t="n">
        <v>-3.423266032620429</v>
      </c>
      <c r="AH1345" s="2" t="n">
        <v>34.90995980194496</v>
      </c>
      <c r="AI1345" s="2" t="n">
        <v>20.8293987302148</v>
      </c>
      <c r="AJ1345" s="2" t="n">
        <v>-4.886367037161913</v>
      </c>
      <c r="AK1345" s="2" t="n">
        <v>-5.848686175344763</v>
      </c>
      <c r="AL1345" s="2" t="n">
        <v>-25.27650474151458</v>
      </c>
      <c r="AM1345" s="2" t="n">
        <v>26.40048114613331</v>
      </c>
      <c r="AN1345" s="2" t="n">
        <v>4.886367037161913</v>
      </c>
      <c r="AO1345" s="2" t="n">
        <v>20.83453584736544</v>
      </c>
      <c r="AP1345" s="2" t="n">
        <v>20.08691090782632</v>
      </c>
      <c r="AQ1345" s="2" t="n">
        <v>-1.900095834557996</v>
      </c>
      <c r="AR1345" s="2" t="n">
        <v>29.00296946822191</v>
      </c>
      <c r="AS1345" s="2" t="n">
        <v>20.83453584736544</v>
      </c>
      <c r="AT1345" s="2" t="n">
        <v>4.733611029194371</v>
      </c>
      <c r="AU1345" s="2" t="n">
        <v>-4.853259662746201</v>
      </c>
      <c r="AV1345" s="2" t="n">
        <v>25.28019537725891</v>
      </c>
      <c r="AW1345" s="2" t="n">
        <v>26.17344992625414</v>
      </c>
      <c r="AX1345" s="2" t="n">
        <v>4.733611029194371</v>
      </c>
      <c r="AY1345" s="2" t="n">
        <v>21.44021768618241</v>
      </c>
      <c r="AZ1345" s="2" t="n">
        <v>21.36084204372065</v>
      </c>
      <c r="BA1345" s="2" t="n">
        <v>20.76858953671077</v>
      </c>
      <c r="BB1345" s="2" t="n">
        <v>20.68474914485732</v>
      </c>
      <c r="BC1345" s="2" t="n">
        <v>0.860730827432318</v>
      </c>
      <c r="BD1345" s="2" t="n">
        <v>0.00060620986278545</v>
      </c>
      <c r="BE1345" s="2" t="n">
        <v>8.355490106921727e-06</v>
      </c>
      <c r="BF1345" s="2" t="n">
        <v>0.03565891830842602</v>
      </c>
      <c r="BG1345" s="2" t="n">
        <v>0.05909172259598349</v>
      </c>
    </row>
    <row r="1346">
      <c r="A1346" s="2" t="n">
        <v>134.5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-21.77627561359193</v>
      </c>
      <c r="L1346" s="2" t="n">
        <v>23.75137774027366</v>
      </c>
      <c r="M1346" s="2" t="n">
        <v>-3.719782594531391</v>
      </c>
      <c r="N1346" s="2" t="n">
        <v>32.43718401327193</v>
      </c>
      <c r="O1346" s="2" t="n">
        <v>21.77627561359193</v>
      </c>
      <c r="P1346" s="2" t="n">
        <v>-4.296202783944832</v>
      </c>
      <c r="Q1346" s="2" t="n">
        <v>-4.594009121541262</v>
      </c>
      <c r="R1346" s="2" t="n">
        <v>10.77885923762689</v>
      </c>
      <c r="S1346" s="2" t="n">
        <v>12.47982710754256</v>
      </c>
      <c r="T1346" s="2" t="n">
        <v>4.296202783944832</v>
      </c>
      <c r="U1346" s="2" t="n">
        <v>22.309349203259</v>
      </c>
      <c r="V1346" s="2" t="n">
        <v>0.5134391674482718</v>
      </c>
      <c r="W1346" s="2" t="n">
        <v>-1.654989445556669</v>
      </c>
      <c r="X1346" s="2" t="n">
        <v>22.37654289019031</v>
      </c>
      <c r="Y1346" s="2" t="n">
        <v>22.309349203259</v>
      </c>
      <c r="Z1346" s="2" t="n">
        <v>4.990370728030268</v>
      </c>
      <c r="AA1346" s="2" t="n">
        <v>-29.75785657222409</v>
      </c>
      <c r="AB1346" s="2" t="n">
        <v>-10.84726925243916</v>
      </c>
      <c r="AC1346" s="2" t="n">
        <v>32.06395293801365</v>
      </c>
      <c r="AD1346" s="2" t="n">
        <v>4.990370728030268</v>
      </c>
      <c r="AE1346" s="2" t="n">
        <v>-21.24453179714504</v>
      </c>
      <c r="AF1346" s="2" t="n">
        <v>23.07774921602326</v>
      </c>
      <c r="AG1346" s="2" t="n">
        <v>-3.462931404097672</v>
      </c>
      <c r="AH1346" s="2" t="n">
        <v>31.55795516295462</v>
      </c>
      <c r="AI1346" s="2" t="n">
        <v>21.24453179714504</v>
      </c>
      <c r="AJ1346" s="2" t="n">
        <v>-5.301500104092151</v>
      </c>
      <c r="AK1346" s="2" t="n">
        <v>-10.57602087541581</v>
      </c>
      <c r="AL1346" s="2" t="n">
        <v>-25.31617011299182</v>
      </c>
      <c r="AM1346" s="2" t="n">
        <v>27.9439902322639</v>
      </c>
      <c r="AN1346" s="2" t="n">
        <v>5.301500104092151</v>
      </c>
      <c r="AO1346" s="2" t="n">
        <v>21.77845242481388</v>
      </c>
      <c r="AP1346" s="2" t="n">
        <v>1.190993110144714</v>
      </c>
      <c r="AQ1346" s="2" t="n">
        <v>-1.870822453336232</v>
      </c>
      <c r="AR1346" s="2" t="n">
        <v>21.89108108934323</v>
      </c>
      <c r="AS1346" s="2" t="n">
        <v>21.77845242481388</v>
      </c>
      <c r="AT1346" s="2" t="n">
        <v>5.677527606642812</v>
      </c>
      <c r="AU1346" s="2" t="n">
        <v>-23.74917746042781</v>
      </c>
      <c r="AV1346" s="2" t="n">
        <v>25.30946875848068</v>
      </c>
      <c r="AW1346" s="2" t="n">
        <v>35.16855070382618</v>
      </c>
      <c r="AX1346" s="2" t="n">
        <v>5.677527606642812</v>
      </c>
      <c r="AY1346" s="2" t="n">
        <v>21.47382347892336</v>
      </c>
      <c r="AZ1346" s="2" t="n">
        <v>21.45569275967449</v>
      </c>
      <c r="BA1346" s="2" t="n">
        <v>20.81618376275419</v>
      </c>
      <c r="BB1346" s="2" t="n">
        <v>20.79411947285298</v>
      </c>
      <c r="BC1346" s="2" t="n">
        <v>0.8617291224794862</v>
      </c>
      <c r="BD1346" s="2" t="n">
        <v>0.0006072458197833703</v>
      </c>
      <c r="BE1346" s="2" t="n">
        <v>1.548052183341779e-05</v>
      </c>
      <c r="BF1346" s="2" t="n">
        <v>0.03565896416852486</v>
      </c>
      <c r="BG1346" s="2" t="n">
        <v>0.05888886637204328</v>
      </c>
    </row>
    <row r="1347">
      <c r="A1347" s="2" t="n">
        <v>134.6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-24.59305762258763</v>
      </c>
      <c r="L1347" s="2" t="n">
        <v>-54.50352688943078</v>
      </c>
      <c r="M1347" s="2" t="n">
        <v>3.668276343729171</v>
      </c>
      <c r="N1347" s="2" t="n">
        <v>59.9075051888224</v>
      </c>
      <c r="O1347" s="2" t="n">
        <v>24.59305762258763</v>
      </c>
      <c r="P1347" s="2" t="n">
        <v>-7.112984792940537</v>
      </c>
      <c r="Q1347" s="2" t="n">
        <v>-82.8489137512457</v>
      </c>
      <c r="R1347" s="2" t="n">
        <v>18.16691817588745</v>
      </c>
      <c r="S1347" s="2" t="n">
        <v>85.11506317001323</v>
      </c>
      <c r="T1347" s="2" t="n">
        <v>7.112984792940537</v>
      </c>
      <c r="U1347" s="2" t="n">
        <v>24.71635727868877</v>
      </c>
      <c r="V1347" s="2" t="n">
        <v>-61.0927007541083</v>
      </c>
      <c r="W1347" s="2" t="n">
        <v>-8.995581027116511</v>
      </c>
      <c r="X1347" s="2" t="n">
        <v>66.51418555897858</v>
      </c>
      <c r="Y1347" s="2" t="n">
        <v>24.71635727868877</v>
      </c>
      <c r="Z1347" s="2" t="n">
        <v>7.397378803460043</v>
      </c>
      <c r="AA1347" s="2" t="n">
        <v>-91.36399649378066</v>
      </c>
      <c r="AB1347" s="2" t="n">
        <v>-18.187860833999</v>
      </c>
      <c r="AC1347" s="2" t="n">
        <v>93.4499831471058</v>
      </c>
      <c r="AD1347" s="2" t="n">
        <v>7.397378803460043</v>
      </c>
      <c r="AE1347" s="2" t="n">
        <v>-24.60930790607292</v>
      </c>
      <c r="AF1347" s="2" t="n">
        <v>-55.35327724198</v>
      </c>
      <c r="AG1347" s="2" t="n">
        <v>3.831792610853734</v>
      </c>
      <c r="AH1347" s="2" t="n">
        <v>60.6983193478699</v>
      </c>
      <c r="AI1347" s="2" t="n">
        <v>24.60930790607292</v>
      </c>
      <c r="AJ1347" s="2" t="n">
        <v>-8.666276213020032</v>
      </c>
      <c r="AK1347" s="2" t="n">
        <v>-89.00704733341907</v>
      </c>
      <c r="AL1347" s="2" t="n">
        <v>-18.02144609804041</v>
      </c>
      <c r="AM1347" s="2" t="n">
        <v>91.22571642841964</v>
      </c>
      <c r="AN1347" s="2" t="n">
        <v>8.666276213020032</v>
      </c>
      <c r="AO1347" s="2" t="n">
        <v>24.72636285318504</v>
      </c>
      <c r="AP1347" s="2" t="n">
        <v>-60.25278368266689</v>
      </c>
      <c r="AQ1347" s="2" t="n">
        <v>-9.185702464564214</v>
      </c>
      <c r="AR1347" s="2" t="n">
        <v>65.77361242341125</v>
      </c>
      <c r="AS1347" s="2" t="n">
        <v>24.72636285318504</v>
      </c>
      <c r="AT1347" s="2" t="n">
        <v>8.625438035013971</v>
      </c>
      <c r="AU1347" s="2" t="n">
        <v>-85.19295425323941</v>
      </c>
      <c r="AV1347" s="2" t="n">
        <v>17.99458874725269</v>
      </c>
      <c r="AW1347" s="2" t="n">
        <v>87.49881633412626</v>
      </c>
      <c r="AX1347" s="2" t="n">
        <v>8.625438035013971</v>
      </c>
      <c r="AY1347" s="2" t="n">
        <v>21.78574689328979</v>
      </c>
      <c r="AZ1347" s="2" t="n">
        <v>21.78175921157592</v>
      </c>
      <c r="BA1347" s="2" t="n">
        <v>21.19549617708607</v>
      </c>
      <c r="BB1347" s="2" t="n">
        <v>21.18734381088619</v>
      </c>
      <c r="BC1347" s="2" t="n">
        <v>0.8626940724844719</v>
      </c>
      <c r="BD1347" s="2" t="n">
        <v>0.0005927824099206126</v>
      </c>
      <c r="BE1347" s="2" t="n">
        <v>2.973434710678869e-05</v>
      </c>
      <c r="BF1347" s="2" t="n">
        <v>0.03611933829888862</v>
      </c>
      <c r="BG1347" s="2" t="n">
        <v>0.05581648783341392</v>
      </c>
    </row>
    <row r="1348">
      <c r="A1348" s="2" t="n">
        <v>134.7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-24.42982277182149</v>
      </c>
      <c r="L1348" s="2" t="n">
        <v>-50.88089607812318</v>
      </c>
      <c r="M1348" s="2" t="n">
        <v>2.503638147651969</v>
      </c>
      <c r="N1348" s="2" t="n">
        <v>56.49734533896046</v>
      </c>
      <c r="O1348" s="2" t="n">
        <v>24.42982277182149</v>
      </c>
      <c r="P1348" s="2" t="n">
        <v>-6.949749942174392</v>
      </c>
      <c r="Q1348" s="2" t="n">
        <v>-79.2262829399381</v>
      </c>
      <c r="R1348" s="2" t="n">
        <v>17.00227997981025</v>
      </c>
      <c r="S1348" s="2" t="n">
        <v>81.32761189934041</v>
      </c>
      <c r="T1348" s="2" t="n">
        <v>6.949749942174392</v>
      </c>
      <c r="U1348" s="2" t="n">
        <v>24.55572244497885</v>
      </c>
      <c r="V1348" s="2" t="n">
        <v>-64.45066117006077</v>
      </c>
      <c r="W1348" s="2" t="n">
        <v>-7.845290806854909</v>
      </c>
      <c r="X1348" s="2" t="n">
        <v>69.41483860023691</v>
      </c>
      <c r="Y1348" s="2" t="n">
        <v>24.55572244497885</v>
      </c>
      <c r="Z1348" s="2" t="n">
        <v>7.236743969750123</v>
      </c>
      <c r="AA1348" s="2" t="n">
        <v>-94.72195690973314</v>
      </c>
      <c r="AB1348" s="2" t="n">
        <v>-17.0375706137374</v>
      </c>
      <c r="AC1348" s="2" t="n">
        <v>96.5137212862044</v>
      </c>
      <c r="AD1348" s="2" t="n">
        <v>7.236743969750123</v>
      </c>
      <c r="AE1348" s="2" t="n">
        <v>-24.13067925073947</v>
      </c>
      <c r="AF1348" s="2" t="n">
        <v>-58.14445616815973</v>
      </c>
      <c r="AG1348" s="2" t="n">
        <v>1.982871746274579</v>
      </c>
      <c r="AH1348" s="2" t="n">
        <v>62.98411898689455</v>
      </c>
      <c r="AI1348" s="2" t="n">
        <v>24.13067925073947</v>
      </c>
      <c r="AJ1348" s="2" t="n">
        <v>-8.187647557686583</v>
      </c>
      <c r="AK1348" s="2" t="n">
        <v>-91.79822625959879</v>
      </c>
      <c r="AL1348" s="2" t="n">
        <v>-19.87036696261957</v>
      </c>
      <c r="AM1348" s="2" t="n">
        <v>94.28034471811475</v>
      </c>
      <c r="AN1348" s="2" t="n">
        <v>8.187647557686583</v>
      </c>
      <c r="AO1348" s="2" t="n">
        <v>24.10861650252713</v>
      </c>
      <c r="AP1348" s="2" t="n">
        <v>-57.14920777828721</v>
      </c>
      <c r="AQ1348" s="2" t="n">
        <v>-7.314788234660389</v>
      </c>
      <c r="AR1348" s="2" t="n">
        <v>62.45609230707355</v>
      </c>
      <c r="AS1348" s="2" t="n">
        <v>24.10861650252713</v>
      </c>
      <c r="AT1348" s="2" t="n">
        <v>8.007691684356065</v>
      </c>
      <c r="AU1348" s="2" t="n">
        <v>-82.08937834885973</v>
      </c>
      <c r="AV1348" s="2" t="n">
        <v>19.86550297715652</v>
      </c>
      <c r="AW1348" s="2" t="n">
        <v>84.83765303418853</v>
      </c>
      <c r="AX1348" s="2" t="n">
        <v>8.007691684356065</v>
      </c>
      <c r="AY1348" s="2" t="n">
        <v>22.05015448114296</v>
      </c>
      <c r="AZ1348" s="2" t="n">
        <v>22.05915553491621</v>
      </c>
      <c r="BA1348" s="2" t="n">
        <v>21.48901448445141</v>
      </c>
      <c r="BB1348" s="2" t="n">
        <v>21.47947108005028</v>
      </c>
      <c r="BC1348" s="2" t="n">
        <v>0.8635877747344421</v>
      </c>
      <c r="BD1348" s="2" t="n">
        <v>0.0005560776314746191</v>
      </c>
      <c r="BE1348" s="2" t="n">
        <v>-1.575140978034708e-05</v>
      </c>
      <c r="BF1348" s="2" t="n">
        <v>0.03645110893718392</v>
      </c>
      <c r="BG1348" s="2" t="n">
        <v>0.05403244743711665</v>
      </c>
    </row>
    <row r="1349">
      <c r="A1349" s="2" t="n">
        <v>134.8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-24.68313837069922</v>
      </c>
      <c r="L1349" s="2" t="n">
        <v>-56.17997943812392</v>
      </c>
      <c r="M1349" s="2" t="n">
        <v>-3.08515585838819</v>
      </c>
      <c r="N1349" s="2" t="n">
        <v>61.44074866215139</v>
      </c>
      <c r="O1349" s="2" t="n">
        <v>24.68313837069922</v>
      </c>
      <c r="P1349" s="2" t="n">
        <v>-7.203065541052123</v>
      </c>
      <c r="Q1349" s="2" t="n">
        <v>-84.52536629993885</v>
      </c>
      <c r="R1349" s="2" t="n">
        <v>11.41348597377009</v>
      </c>
      <c r="S1349" s="2" t="n">
        <v>85.59608264050976</v>
      </c>
      <c r="T1349" s="2" t="n">
        <v>7.203065541052123</v>
      </c>
      <c r="U1349" s="2" t="n">
        <v>24.83487539019325</v>
      </c>
      <c r="V1349" s="2" t="n">
        <v>-58.53271221932109</v>
      </c>
      <c r="W1349" s="2" t="n">
        <v>-2.25508618355425</v>
      </c>
      <c r="X1349" s="2" t="n">
        <v>63.62338287997223</v>
      </c>
      <c r="Y1349" s="2" t="n">
        <v>24.83487539019325</v>
      </c>
      <c r="Z1349" s="2" t="n">
        <v>7.515896914964518</v>
      </c>
      <c r="AA1349" s="2" t="n">
        <v>-88.80400795899345</v>
      </c>
      <c r="AB1349" s="2" t="n">
        <v>-11.44736599043674</v>
      </c>
      <c r="AC1349" s="2" t="n">
        <v>89.85367396014675</v>
      </c>
      <c r="AD1349" s="2" t="n">
        <v>7.515896914964518</v>
      </c>
      <c r="AE1349" s="2" t="n">
        <v>-23.77906158923357</v>
      </c>
      <c r="AF1349" s="2" t="n">
        <v>-50.36609906214566</v>
      </c>
      <c r="AG1349" s="2" t="n">
        <v>-2.86235337519765</v>
      </c>
      <c r="AH1349" s="2" t="n">
        <v>55.77078779833523</v>
      </c>
      <c r="AI1349" s="2" t="n">
        <v>23.77906158923357</v>
      </c>
      <c r="AJ1349" s="2" t="n">
        <v>-7.836029896180678</v>
      </c>
      <c r="AK1349" s="2" t="n">
        <v>-84.01986915358472</v>
      </c>
      <c r="AL1349" s="2" t="n">
        <v>-24.7155920840918</v>
      </c>
      <c r="AM1349" s="2" t="n">
        <v>87.92953013172854</v>
      </c>
      <c r="AN1349" s="2" t="n">
        <v>7.836029896180678</v>
      </c>
      <c r="AO1349" s="2" t="n">
        <v>23.83389085321254</v>
      </c>
      <c r="AP1349" s="2" t="n">
        <v>-64.29720409163924</v>
      </c>
      <c r="AQ1349" s="2" t="n">
        <v>-2.474271287781747</v>
      </c>
      <c r="AR1349" s="2" t="n">
        <v>68.6171030109134</v>
      </c>
      <c r="AS1349" s="2" t="n">
        <v>23.83389085321254</v>
      </c>
      <c r="AT1349" s="2" t="n">
        <v>7.732966035041475</v>
      </c>
      <c r="AU1349" s="2" t="n">
        <v>-89.23737466221176</v>
      </c>
      <c r="AV1349" s="2" t="n">
        <v>24.70601992403516</v>
      </c>
      <c r="AW1349" s="2" t="n">
        <v>92.91660357971486</v>
      </c>
      <c r="AX1349" s="2" t="n">
        <v>7.732966035041475</v>
      </c>
      <c r="AY1349" s="2" t="n">
        <v>22.31345287009859</v>
      </c>
      <c r="AZ1349" s="2" t="n">
        <v>22.33672752044391</v>
      </c>
      <c r="BA1349" s="2" t="n">
        <v>21.71801919492962</v>
      </c>
      <c r="BB1349" s="2" t="n">
        <v>21.71491305736651</v>
      </c>
      <c r="BC1349" s="2" t="n">
        <v>0.864427676088542</v>
      </c>
      <c r="BD1349" s="2" t="n">
        <v>0.0005543526258198197</v>
      </c>
      <c r="BE1349" s="2" t="n">
        <v>-1.803400665943912e-05</v>
      </c>
      <c r="BF1349" s="2" t="n">
        <v>0.03642770511793327</v>
      </c>
      <c r="BG1349" s="2" t="n">
        <v>0.05474096648356706</v>
      </c>
    </row>
    <row r="1350">
      <c r="A1350" s="2" t="n">
        <v>134.9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-24.76714363781524</v>
      </c>
      <c r="L1350" s="2" t="n">
        <v>-57.89738062358244</v>
      </c>
      <c r="M1350" s="2" t="n">
        <v>-3.76366160539164</v>
      </c>
      <c r="N1350" s="2" t="n">
        <v>63.0847306067645</v>
      </c>
      <c r="O1350" s="2" t="n">
        <v>24.76714363781524</v>
      </c>
      <c r="P1350" s="2" t="n">
        <v>-7.287070808168149</v>
      </c>
      <c r="Q1350" s="2" t="n">
        <v>-86.24276748539737</v>
      </c>
      <c r="R1350" s="2" t="n">
        <v>10.73498022676664</v>
      </c>
      <c r="S1350" s="2" t="n">
        <v>87.21327963660488</v>
      </c>
      <c r="T1350" s="2" t="n">
        <v>7.287070808168149</v>
      </c>
      <c r="U1350" s="2" t="n">
        <v>24.88670492872091</v>
      </c>
      <c r="V1350" s="2" t="n">
        <v>-56.73000249090964</v>
      </c>
      <c r="W1350" s="2" t="n">
        <v>-1.577846575406807</v>
      </c>
      <c r="X1350" s="2" t="n">
        <v>61.96878943987335</v>
      </c>
      <c r="Y1350" s="2" t="n">
        <v>24.88670492872091</v>
      </c>
      <c r="Z1350" s="2" t="n">
        <v>7.567726453492185</v>
      </c>
      <c r="AA1350" s="2" t="n">
        <v>-87.00129823058201</v>
      </c>
      <c r="AB1350" s="2" t="n">
        <v>-10.7701263822893</v>
      </c>
      <c r="AC1350" s="2" t="n">
        <v>87.99143139972233</v>
      </c>
      <c r="AD1350" s="2" t="n">
        <v>7.567726453492185</v>
      </c>
      <c r="AE1350" s="2" t="n">
        <v>-23.7507172554111</v>
      </c>
      <c r="AF1350" s="2" t="n">
        <v>-49.70010957628168</v>
      </c>
      <c r="AG1350" s="2" t="n">
        <v>-3.186978404031541</v>
      </c>
      <c r="AH1350" s="2" t="n">
        <v>55.17566758444027</v>
      </c>
      <c r="AI1350" s="2" t="n">
        <v>23.7507172554111</v>
      </c>
      <c r="AJ1350" s="2" t="n">
        <v>-7.807685562358214</v>
      </c>
      <c r="AK1350" s="2" t="n">
        <v>-83.35387966772075</v>
      </c>
      <c r="AL1350" s="2" t="n">
        <v>-25.04021711292569</v>
      </c>
      <c r="AM1350" s="2" t="n">
        <v>87.38330322529576</v>
      </c>
      <c r="AN1350" s="2" t="n">
        <v>7.807685562358214</v>
      </c>
      <c r="AO1350" s="2" t="n">
        <v>23.7853356743714</v>
      </c>
      <c r="AP1350" s="2" t="n">
        <v>-64.87759193052582</v>
      </c>
      <c r="AQ1350" s="2" t="n">
        <v>-2.152290447864326</v>
      </c>
      <c r="AR1350" s="2" t="n">
        <v>69.13375790464687</v>
      </c>
      <c r="AS1350" s="2" t="n">
        <v>23.7853356743714</v>
      </c>
      <c r="AT1350" s="2" t="n">
        <v>7.684410856200337</v>
      </c>
      <c r="AU1350" s="2" t="n">
        <v>-89.81776250109834</v>
      </c>
      <c r="AV1350" s="2" t="n">
        <v>25.02800076395258</v>
      </c>
      <c r="AW1350" s="2" t="n">
        <v>93.55576654141106</v>
      </c>
      <c r="AX1350" s="2" t="n">
        <v>7.684410856200337</v>
      </c>
      <c r="AY1350" s="2" t="n">
        <v>22.55882194687025</v>
      </c>
      <c r="AZ1350" s="2" t="n">
        <v>22.59172526127161</v>
      </c>
      <c r="BA1350" s="2" t="n">
        <v>21.92128900097777</v>
      </c>
      <c r="BB1350" s="2" t="n">
        <v>21.921955319067</v>
      </c>
      <c r="BC1350" s="2" t="n">
        <v>0.8653356887529319</v>
      </c>
      <c r="BD1350" s="2" t="n">
        <v>0.000572094086530445</v>
      </c>
      <c r="BE1350" s="2" t="n">
        <v>8.171932191907035e-06</v>
      </c>
      <c r="BF1350" s="2" t="n">
        <v>0.03621086007182918</v>
      </c>
      <c r="BG1350" s="2" t="n">
        <v>0.05649605020006742</v>
      </c>
    </row>
    <row r="1351">
      <c r="A1351" s="2" t="n">
        <v>135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-24.79522012702064</v>
      </c>
      <c r="L1351" s="2" t="n">
        <v>-58.42914504993066</v>
      </c>
      <c r="M1351" s="2" t="n">
        <v>-3.754805806684235</v>
      </c>
      <c r="N1351" s="2" t="n">
        <v>63.58353952918283</v>
      </c>
      <c r="O1351" s="2" t="n">
        <v>24.79522012702064</v>
      </c>
      <c r="P1351" s="2" t="n">
        <v>-7.315147297373542</v>
      </c>
      <c r="Q1351" s="2" t="n">
        <v>-86.77453191174558</v>
      </c>
      <c r="R1351" s="2" t="n">
        <v>10.74383602547404</v>
      </c>
      <c r="S1351" s="2" t="n">
        <v>87.74258248437356</v>
      </c>
      <c r="T1351" s="2" t="n">
        <v>7.315147297373542</v>
      </c>
      <c r="U1351" s="2" t="n">
        <v>24.90614382350651</v>
      </c>
      <c r="V1351" s="2" t="n">
        <v>-56.2010921549706</v>
      </c>
      <c r="W1351" s="2" t="n">
        <v>-1.5885937407208</v>
      </c>
      <c r="X1351" s="2" t="n">
        <v>61.49310847275284</v>
      </c>
      <c r="Y1351" s="2" t="n">
        <v>24.90614382350651</v>
      </c>
      <c r="Z1351" s="2" t="n">
        <v>7.587165348277786</v>
      </c>
      <c r="AA1351" s="2" t="n">
        <v>-86.47238789464296</v>
      </c>
      <c r="AB1351" s="2" t="n">
        <v>-10.78087354760329</v>
      </c>
      <c r="AC1351" s="2" t="n">
        <v>87.4715163963282</v>
      </c>
      <c r="AD1351" s="2" t="n">
        <v>7.587165348277786</v>
      </c>
      <c r="AE1351" s="2" t="n">
        <v>-23.74486996552368</v>
      </c>
      <c r="AF1351" s="2" t="n">
        <v>-49.52473488951959</v>
      </c>
      <c r="AG1351" s="2" t="n">
        <v>-3.066367587165006</v>
      </c>
      <c r="AH1351" s="2" t="n">
        <v>55.00837050610065</v>
      </c>
      <c r="AI1351" s="2" t="n">
        <v>23.74486996552368</v>
      </c>
      <c r="AJ1351" s="2" t="n">
        <v>-7.801838272470791</v>
      </c>
      <c r="AK1351" s="2" t="n">
        <v>-83.17850498095865</v>
      </c>
      <c r="AL1351" s="2" t="n">
        <v>-24.91960629605915</v>
      </c>
      <c r="AM1351" s="2" t="n">
        <v>87.18095634510867</v>
      </c>
      <c r="AN1351" s="2" t="n">
        <v>7.801838272470791</v>
      </c>
      <c r="AO1351" s="2" t="n">
        <v>23.77589550033316</v>
      </c>
      <c r="AP1351" s="2" t="n">
        <v>-65.05593290784351</v>
      </c>
      <c r="AQ1351" s="2" t="n">
        <v>-2.274651599438012</v>
      </c>
      <c r="AR1351" s="2" t="n">
        <v>69.30181565623967</v>
      </c>
      <c r="AS1351" s="2" t="n">
        <v>23.77589550033316</v>
      </c>
      <c r="AT1351" s="2" t="n">
        <v>7.674970682162094</v>
      </c>
      <c r="AU1351" s="2" t="n">
        <v>-89.99610347841603</v>
      </c>
      <c r="AV1351" s="2" t="n">
        <v>24.9056396123789</v>
      </c>
      <c r="AW1351" s="2" t="n">
        <v>93.69362145189773</v>
      </c>
      <c r="AX1351" s="2" t="n">
        <v>7.674970682162094</v>
      </c>
      <c r="AY1351" s="2" t="n">
        <v>22.78246176488529</v>
      </c>
      <c r="AZ1351" s="2" t="n">
        <v>22.8231671174951</v>
      </c>
      <c r="BA1351" s="2" t="n">
        <v>22.10364709743236</v>
      </c>
      <c r="BB1351" s="2" t="n">
        <v>22.10734933719362</v>
      </c>
      <c r="BC1351" s="2" t="n">
        <v>0.866194832254877</v>
      </c>
      <c r="BD1351" s="2" t="n">
        <v>0.0005868845820430832</v>
      </c>
      <c r="BE1351" s="2" t="n">
        <v>3.662844534733274e-05</v>
      </c>
      <c r="BF1351" s="2" t="n">
        <v>0.03592661926641807</v>
      </c>
      <c r="BG1351" s="2" t="n">
        <v>0.05794740227573474</v>
      </c>
    </row>
    <row r="1352">
      <c r="A1352" s="2" t="n">
        <v>135.1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-24.81714282677044</v>
      </c>
      <c r="L1352" s="2" t="n">
        <v>-58.82911994038699</v>
      </c>
      <c r="M1352" s="2" t="n">
        <v>-3.59325206078308</v>
      </c>
      <c r="N1352" s="2" t="n">
        <v>63.9505073585588</v>
      </c>
      <c r="O1352" s="2" t="n">
        <v>24.81714282677044</v>
      </c>
      <c r="P1352" s="2" t="n">
        <v>-7.337069997123344</v>
      </c>
      <c r="Q1352" s="2" t="n">
        <v>-87.17450680220192</v>
      </c>
      <c r="R1352" s="2" t="n">
        <v>10.9053897713752</v>
      </c>
      <c r="S1352" s="2" t="n">
        <v>88.15982508158379</v>
      </c>
      <c r="T1352" s="2" t="n">
        <v>7.337069997123344</v>
      </c>
      <c r="U1352" s="2" t="n">
        <v>24.92195064603965</v>
      </c>
      <c r="V1352" s="2" t="n">
        <v>-55.80859611134375</v>
      </c>
      <c r="W1352" s="2" t="n">
        <v>-1.752857107030829</v>
      </c>
      <c r="X1352" s="2" t="n">
        <v>61.14552748942802</v>
      </c>
      <c r="Y1352" s="2" t="n">
        <v>24.92195064603965</v>
      </c>
      <c r="Z1352" s="2" t="n">
        <v>7.602972170810919</v>
      </c>
      <c r="AA1352" s="2" t="n">
        <v>-86.07989185101611</v>
      </c>
      <c r="AB1352" s="2" t="n">
        <v>-10.94513691391332</v>
      </c>
      <c r="AC1352" s="2" t="n">
        <v>87.10539012585308</v>
      </c>
      <c r="AD1352" s="2" t="n">
        <v>7.602972170810919</v>
      </c>
      <c r="AE1352" s="2" t="n">
        <v>-23.74074096672734</v>
      </c>
      <c r="AF1352" s="2" t="n">
        <v>-49.38616142409793</v>
      </c>
      <c r="AG1352" s="2" t="n">
        <v>-2.868735681730474</v>
      </c>
      <c r="AH1352" s="2" t="n">
        <v>54.87117062964793</v>
      </c>
      <c r="AI1352" s="2" t="n">
        <v>23.74074096672734</v>
      </c>
      <c r="AJ1352" s="2" t="n">
        <v>-7.797709273674448</v>
      </c>
      <c r="AK1352" s="2" t="n">
        <v>-83.03993151553699</v>
      </c>
      <c r="AL1352" s="2" t="n">
        <v>-24.72197439062462</v>
      </c>
      <c r="AM1352" s="2" t="n">
        <v>86.99201408056099</v>
      </c>
      <c r="AN1352" s="2" t="n">
        <v>7.797709273674448</v>
      </c>
      <c r="AO1352" s="2" t="n">
        <v>23.76943585684057</v>
      </c>
      <c r="AP1352" s="2" t="n">
        <v>-65.20193167519359</v>
      </c>
      <c r="AQ1352" s="2" t="n">
        <v>-2.473220957245021</v>
      </c>
      <c r="AR1352" s="2" t="n">
        <v>69.44346475394519</v>
      </c>
      <c r="AS1352" s="2" t="n">
        <v>23.76943585684057</v>
      </c>
      <c r="AT1352" s="2" t="n">
        <v>7.6685110386695</v>
      </c>
      <c r="AU1352" s="2" t="n">
        <v>-90.14210224576611</v>
      </c>
      <c r="AV1352" s="2" t="n">
        <v>24.70707025457189</v>
      </c>
      <c r="AW1352" s="2" t="n">
        <v>93.78082948769807</v>
      </c>
      <c r="AX1352" s="2" t="n">
        <v>7.6685110386695</v>
      </c>
      <c r="AY1352" s="2" t="n">
        <v>22.9859298710738</v>
      </c>
      <c r="AZ1352" s="2" t="n">
        <v>23.03304547034956</v>
      </c>
      <c r="BA1352" s="2" t="n">
        <v>22.26735648436186</v>
      </c>
      <c r="BB1352" s="2" t="n">
        <v>22.27355798915831</v>
      </c>
      <c r="BC1352" s="2" t="n">
        <v>0.8670231618189338</v>
      </c>
      <c r="BD1352" s="2" t="n">
        <v>0.0005984016158938249</v>
      </c>
      <c r="BE1352" s="2" t="n">
        <v>5.716753970437033e-05</v>
      </c>
      <c r="BF1352" s="2" t="n">
        <v>0.03563358584307334</v>
      </c>
      <c r="BG1352" s="2" t="n">
        <v>0.05908894597116894</v>
      </c>
    </row>
    <row r="1353">
      <c r="A1353" s="2" t="n">
        <v>135.2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-24.82823497152356</v>
      </c>
      <c r="L1353" s="2" t="n">
        <v>-58.99874770897345</v>
      </c>
      <c r="M1353" s="2" t="n">
        <v>-3.570135261496286</v>
      </c>
      <c r="N1353" s="2" t="n">
        <v>64.10958858715024</v>
      </c>
      <c r="O1353" s="2" t="n">
        <v>24.82823497152356</v>
      </c>
      <c r="P1353" s="2" t="n">
        <v>-7.348162141876465</v>
      </c>
      <c r="Q1353" s="2" t="n">
        <v>-87.34413457078838</v>
      </c>
      <c r="R1353" s="2" t="n">
        <v>10.92850657066199</v>
      </c>
      <c r="S1353" s="2" t="n">
        <v>88.3313397761423</v>
      </c>
      <c r="T1353" s="2" t="n">
        <v>7.348162141876465</v>
      </c>
      <c r="U1353" s="2" t="n">
        <v>24.93031476445807</v>
      </c>
      <c r="V1353" s="2" t="n">
        <v>-55.62926403642035</v>
      </c>
      <c r="W1353" s="2" t="n">
        <v>-1.777555837101841</v>
      </c>
      <c r="X1353" s="2" t="n">
        <v>60.986025581626</v>
      </c>
      <c r="Y1353" s="2" t="n">
        <v>24.93031476445807</v>
      </c>
      <c r="Z1353" s="2" t="n">
        <v>7.611336289229339</v>
      </c>
      <c r="AA1353" s="2" t="n">
        <v>-85.90055977609271</v>
      </c>
      <c r="AB1353" s="2" t="n">
        <v>-10.96983564398433</v>
      </c>
      <c r="AC1353" s="2" t="n">
        <v>86.9320188653746</v>
      </c>
      <c r="AD1353" s="2" t="n">
        <v>7.611336289229339</v>
      </c>
      <c r="AE1353" s="2" t="n">
        <v>-23.74065473373671</v>
      </c>
      <c r="AF1353" s="2" t="n">
        <v>-49.33322917868561</v>
      </c>
      <c r="AG1353" s="2" t="n">
        <v>-2.817324588148427</v>
      </c>
      <c r="AH1353" s="2" t="n">
        <v>54.82083095154795</v>
      </c>
      <c r="AI1353" s="2" t="n">
        <v>23.74065473373671</v>
      </c>
      <c r="AJ1353" s="2" t="n">
        <v>-7.797623040683822</v>
      </c>
      <c r="AK1353" s="2" t="n">
        <v>-82.98699927012467</v>
      </c>
      <c r="AL1353" s="2" t="n">
        <v>-24.67056329704257</v>
      </c>
      <c r="AM1353" s="2" t="n">
        <v>86.92687539729965</v>
      </c>
      <c r="AN1353" s="2" t="n">
        <v>7.797623040683822</v>
      </c>
      <c r="AO1353" s="2" t="n">
        <v>23.76903699525527</v>
      </c>
      <c r="AP1353" s="2" t="n">
        <v>-65.24536215311386</v>
      </c>
      <c r="AQ1353" s="2" t="n">
        <v>-2.526738224629113</v>
      </c>
      <c r="AR1353" s="2" t="n">
        <v>69.48603318817817</v>
      </c>
      <c r="AS1353" s="2" t="n">
        <v>23.76903699525527</v>
      </c>
      <c r="AT1353" s="2" t="n">
        <v>7.668112177084208</v>
      </c>
      <c r="AU1353" s="2" t="n">
        <v>-90.18553272368638</v>
      </c>
      <c r="AV1353" s="2" t="n">
        <v>24.65355298718779</v>
      </c>
      <c r="AW1353" s="2" t="n">
        <v>93.80846407391782</v>
      </c>
      <c r="AX1353" s="2" t="n">
        <v>7.668112177084208</v>
      </c>
      <c r="AY1353" s="2" t="n">
        <v>23.17016038111878</v>
      </c>
      <c r="AZ1353" s="2" t="n">
        <v>23.22277239976041</v>
      </c>
      <c r="BA1353" s="2" t="n">
        <v>22.41468630929934</v>
      </c>
      <c r="BB1353" s="2" t="n">
        <v>22.42310588976801</v>
      </c>
      <c r="BC1353" s="2" t="n">
        <v>0.8677450868539556</v>
      </c>
      <c r="BD1353" s="2" t="n">
        <v>0.0006065504848552527</v>
      </c>
      <c r="BE1353" s="2" t="n">
        <v>7.036241753562759e-05</v>
      </c>
      <c r="BF1353" s="2" t="n">
        <v>0.03536637977302476</v>
      </c>
      <c r="BG1353" s="2" t="n">
        <v>0.05990867293331589</v>
      </c>
    </row>
    <row r="1354">
      <c r="A1354" s="2" t="n">
        <v>135.3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-24.83635058548299</v>
      </c>
      <c r="L1354" s="2" t="n">
        <v>-59.10422908080001</v>
      </c>
      <c r="M1354" s="2" t="n">
        <v>-3.44242530358569</v>
      </c>
      <c r="N1354" s="2" t="n">
        <v>64.20283870368563</v>
      </c>
      <c r="O1354" s="2" t="n">
        <v>24.83635058548299</v>
      </c>
      <c r="P1354" s="2" t="n">
        <v>-7.356277755835897</v>
      </c>
      <c r="Q1354" s="2" t="n">
        <v>-87.44961594261494</v>
      </c>
      <c r="R1354" s="2" t="n">
        <v>11.05621652857259</v>
      </c>
      <c r="S1354" s="2" t="n">
        <v>88.45219089914359</v>
      </c>
      <c r="T1354" s="2" t="n">
        <v>7.356277755835897</v>
      </c>
      <c r="U1354" s="2" t="n">
        <v>24.93488047953496</v>
      </c>
      <c r="V1354" s="2" t="n">
        <v>-55.51236282761111</v>
      </c>
      <c r="W1354" s="2" t="n">
        <v>-1.89781393710562</v>
      </c>
      <c r="X1354" s="2" t="n">
        <v>60.88491101227714</v>
      </c>
      <c r="Y1354" s="2" t="n">
        <v>24.93488047953496</v>
      </c>
      <c r="Z1354" s="2" t="n">
        <v>7.615902004306236</v>
      </c>
      <c r="AA1354" s="2" t="n">
        <v>-85.78365856728348</v>
      </c>
      <c r="AB1354" s="2" t="n">
        <v>-11.09009374398811</v>
      </c>
      <c r="AC1354" s="2" t="n">
        <v>86.83218423935855</v>
      </c>
      <c r="AD1354" s="2" t="n">
        <v>7.615902004306236</v>
      </c>
      <c r="AE1354" s="2" t="n">
        <v>-23.74454883961102</v>
      </c>
      <c r="AF1354" s="2" t="n">
        <v>-49.36521502475999</v>
      </c>
      <c r="AG1354" s="2" t="n">
        <v>-2.695969255495793</v>
      </c>
      <c r="AH1354" s="2" t="n">
        <v>54.84520311079211</v>
      </c>
      <c r="AI1354" s="2" t="n">
        <v>23.74454883961102</v>
      </c>
      <c r="AJ1354" s="2" t="n">
        <v>-7.801517146558135</v>
      </c>
      <c r="AK1354" s="2" t="n">
        <v>-83.01898511619905</v>
      </c>
      <c r="AL1354" s="2" t="n">
        <v>-24.54920796438994</v>
      </c>
      <c r="AM1354" s="2" t="n">
        <v>86.923409799608</v>
      </c>
      <c r="AN1354" s="2" t="n">
        <v>7.801517146558135</v>
      </c>
      <c r="AO1354" s="2" t="n">
        <v>23.77140797843258</v>
      </c>
      <c r="AP1354" s="2" t="n">
        <v>-65.20443473543978</v>
      </c>
      <c r="AQ1354" s="2" t="n">
        <v>-2.659296427103199</v>
      </c>
      <c r="AR1354" s="2" t="n">
        <v>69.45336567749987</v>
      </c>
      <c r="AS1354" s="2" t="n">
        <v>23.77140797843258</v>
      </c>
      <c r="AT1354" s="2" t="n">
        <v>7.670483160261519</v>
      </c>
      <c r="AU1354" s="2" t="n">
        <v>-90.14460530601229</v>
      </c>
      <c r="AV1354" s="2" t="n">
        <v>24.52099478471371</v>
      </c>
      <c r="AW1354" s="2" t="n">
        <v>93.73454732872268</v>
      </c>
      <c r="AX1354" s="2" t="n">
        <v>7.670483160261519</v>
      </c>
      <c r="AY1354" s="2" t="n">
        <v>23.3367794015552</v>
      </c>
      <c r="AZ1354" s="2" t="n">
        <v>23.39398320773787</v>
      </c>
      <c r="BA1354" s="2" t="n">
        <v>22.54767256233051</v>
      </c>
      <c r="BB1354" s="2" t="n">
        <v>22.55793609863447</v>
      </c>
      <c r="BC1354" s="2" t="n">
        <v>0.8685333857218801</v>
      </c>
      <c r="BD1354" s="2" t="n">
        <v>0.00061371070208131</v>
      </c>
      <c r="BE1354" s="2" t="n">
        <v>7.941956129631048e-05</v>
      </c>
      <c r="BF1354" s="2" t="n">
        <v>0.03511279436923094</v>
      </c>
      <c r="BG1354" s="2" t="n">
        <v>0.06065064026528633</v>
      </c>
    </row>
    <row r="1355">
      <c r="A1355" s="2" t="n">
        <v>135.4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-24.8435450089153</v>
      </c>
      <c r="L1355" s="2" t="n">
        <v>-59.19075537552573</v>
      </c>
      <c r="M1355" s="2" t="n">
        <v>-3.252789587229509</v>
      </c>
      <c r="N1355" s="2" t="n">
        <v>64.2754065769647</v>
      </c>
      <c r="O1355" s="2" t="n">
        <v>24.8435450089153</v>
      </c>
      <c r="P1355" s="2" t="n">
        <v>-7.3634721792682</v>
      </c>
      <c r="Q1355" s="2" t="n">
        <v>-87.53614223734066</v>
      </c>
      <c r="R1355" s="2" t="n">
        <v>11.24585224492877</v>
      </c>
      <c r="S1355" s="2" t="n">
        <v>88.56221605767078</v>
      </c>
      <c r="T1355" s="2" t="n">
        <v>7.3634721792682</v>
      </c>
      <c r="U1355" s="2" t="n">
        <v>24.94161517698943</v>
      </c>
      <c r="V1355" s="2" t="n">
        <v>-55.41904490237931</v>
      </c>
      <c r="W1355" s="2" t="n">
        <v>-2.093019953129569</v>
      </c>
      <c r="X1355" s="2" t="n">
        <v>60.8090078693376</v>
      </c>
      <c r="Y1355" s="2" t="n">
        <v>24.94161517698943</v>
      </c>
      <c r="Z1355" s="2" t="n">
        <v>7.622636701760701</v>
      </c>
      <c r="AA1355" s="2" t="n">
        <v>-85.69034064205167</v>
      </c>
      <c r="AB1355" s="2" t="n">
        <v>-11.28529976001206</v>
      </c>
      <c r="AC1355" s="2" t="n">
        <v>86.7657597230106</v>
      </c>
      <c r="AD1355" s="2" t="n">
        <v>7.622636701760701</v>
      </c>
      <c r="AE1355" s="2" t="n">
        <v>-23.74425202722863</v>
      </c>
      <c r="AF1355" s="2" t="n">
        <v>-49.30721494296743</v>
      </c>
      <c r="AG1355" s="2" t="n">
        <v>-2.596274643003508</v>
      </c>
      <c r="AH1355" s="2" t="n">
        <v>54.78806066823725</v>
      </c>
      <c r="AI1355" s="2" t="n">
        <v>23.74425202722863</v>
      </c>
      <c r="AJ1355" s="2" t="n">
        <v>-7.801220334175744</v>
      </c>
      <c r="AK1355" s="2" t="n">
        <v>-82.96098503440649</v>
      </c>
      <c r="AL1355" s="2" t="n">
        <v>-24.44951335189765</v>
      </c>
      <c r="AM1355" s="2" t="n">
        <v>86.83986860725894</v>
      </c>
      <c r="AN1355" s="2" t="n">
        <v>7.801220334175744</v>
      </c>
      <c r="AO1355" s="2" t="n">
        <v>23.77184583273466</v>
      </c>
      <c r="AP1355" s="2" t="n">
        <v>-65.25479437872772</v>
      </c>
      <c r="AQ1355" s="2" t="n">
        <v>-2.757112425731015</v>
      </c>
      <c r="AR1355" s="2" t="n">
        <v>69.50460785180691</v>
      </c>
      <c r="AS1355" s="2" t="n">
        <v>23.77184583273466</v>
      </c>
      <c r="AT1355" s="2" t="n">
        <v>7.670921014563593</v>
      </c>
      <c r="AU1355" s="2" t="n">
        <v>-90.19496494930024</v>
      </c>
      <c r="AV1355" s="2" t="n">
        <v>24.42317878608589</v>
      </c>
      <c r="AW1355" s="2" t="n">
        <v>93.75748713267804</v>
      </c>
      <c r="AX1355" s="2" t="n">
        <v>7.670921014563593</v>
      </c>
      <c r="AY1355" s="2" t="n">
        <v>23.48745596229121</v>
      </c>
      <c r="AZ1355" s="2" t="n">
        <v>23.54874640466303</v>
      </c>
      <c r="BA1355" s="2" t="n">
        <v>22.66733050882033</v>
      </c>
      <c r="BB1355" s="2" t="n">
        <v>22.67932707204449</v>
      </c>
      <c r="BC1355" s="2" t="n">
        <v>0.8693069590972382</v>
      </c>
      <c r="BD1355" s="2" t="n">
        <v>0.0006192107036443384</v>
      </c>
      <c r="BE1355" s="2" t="n">
        <v>8.068195070551046e-05</v>
      </c>
      <c r="BF1355" s="2" t="n">
        <v>0.03488663110451246</v>
      </c>
      <c r="BG1355" s="2" t="n">
        <v>0.06124504678691255</v>
      </c>
    </row>
    <row r="1356">
      <c r="A1356" s="2" t="n">
        <v>135.5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-24.85014541808403</v>
      </c>
      <c r="L1356" s="2" t="n">
        <v>-59.26496208884309</v>
      </c>
      <c r="M1356" s="2" t="n">
        <v>-3.119602290772173</v>
      </c>
      <c r="N1356" s="2" t="n">
        <v>64.33970296127052</v>
      </c>
      <c r="O1356" s="2" t="n">
        <v>24.85014541808403</v>
      </c>
      <c r="P1356" s="2" t="n">
        <v>-7.370072588436933</v>
      </c>
      <c r="Q1356" s="2" t="n">
        <v>-87.61034895065802</v>
      </c>
      <c r="R1356" s="2" t="n">
        <v>11.3790395413861</v>
      </c>
      <c r="S1356" s="2" t="n">
        <v>88.65310910565586</v>
      </c>
      <c r="T1356" s="2" t="n">
        <v>7.370072588436933</v>
      </c>
      <c r="U1356" s="2" t="n">
        <v>24.94994982190109</v>
      </c>
      <c r="V1356" s="2" t="n">
        <v>-55.33967937929052</v>
      </c>
      <c r="W1356" s="2" t="n">
        <v>-2.241535554844575</v>
      </c>
      <c r="X1356" s="2" t="n">
        <v>60.74540798744944</v>
      </c>
      <c r="Y1356" s="2" t="n">
        <v>24.94994982190109</v>
      </c>
      <c r="Z1356" s="2" t="n">
        <v>7.630971346672364</v>
      </c>
      <c r="AA1356" s="2" t="n">
        <v>-85.61097511896288</v>
      </c>
      <c r="AB1356" s="2" t="n">
        <v>-11.43381536172707</v>
      </c>
      <c r="AC1356" s="2" t="n">
        <v>86.70757128555431</v>
      </c>
      <c r="AD1356" s="2" t="n">
        <v>7.630971346672364</v>
      </c>
      <c r="AE1356" s="2" t="n">
        <v>-23.7408119068345</v>
      </c>
      <c r="AF1356" s="2" t="n">
        <v>-49.18196260002093</v>
      </c>
      <c r="AG1356" s="2" t="n">
        <v>-2.606996873463443</v>
      </c>
      <c r="AH1356" s="2" t="n">
        <v>54.67438182443219</v>
      </c>
      <c r="AI1356" s="2" t="n">
        <v>23.7408119068345</v>
      </c>
      <c r="AJ1356" s="2" t="n">
        <v>-7.797780213781609</v>
      </c>
      <c r="AK1356" s="2" t="n">
        <v>-82.83573269146</v>
      </c>
      <c r="AL1356" s="2" t="n">
        <v>-24.46023558235759</v>
      </c>
      <c r="AM1356" s="2" t="n">
        <v>86.72293301969145</v>
      </c>
      <c r="AN1356" s="2" t="n">
        <v>7.797780213781609</v>
      </c>
      <c r="AO1356" s="2" t="n">
        <v>23.77070751464377</v>
      </c>
      <c r="AP1356" s="2" t="n">
        <v>-65.37150654573377</v>
      </c>
      <c r="AQ1356" s="2" t="n">
        <v>-2.734720446396427</v>
      </c>
      <c r="AR1356" s="2" t="n">
        <v>69.61292336718515</v>
      </c>
      <c r="AS1356" s="2" t="n">
        <v>23.77070751464377</v>
      </c>
      <c r="AT1356" s="2" t="n">
        <v>7.669782696472701</v>
      </c>
      <c r="AU1356" s="2" t="n">
        <v>-90.31167711630629</v>
      </c>
      <c r="AV1356" s="2" t="n">
        <v>24.44557076542048</v>
      </c>
      <c r="AW1356" s="2" t="n">
        <v>93.87550543255814</v>
      </c>
      <c r="AX1356" s="2" t="n">
        <v>7.669782696472701</v>
      </c>
      <c r="AY1356" s="2" t="n">
        <v>23.62372490787049</v>
      </c>
      <c r="AZ1356" s="2" t="n">
        <v>23.68886674638684</v>
      </c>
      <c r="BA1356" s="2" t="n">
        <v>22.77467864862174</v>
      </c>
      <c r="BB1356" s="2" t="n">
        <v>22.78846511630442</v>
      </c>
      <c r="BC1356" s="2" t="n">
        <v>0.8700062282503966</v>
      </c>
      <c r="BD1356" s="2" t="n">
        <v>0.0006229167581451156</v>
      </c>
      <c r="BE1356" s="2" t="n">
        <v>7.166068676810352e-05</v>
      </c>
      <c r="BF1356" s="2" t="n">
        <v>0.03479881323841209</v>
      </c>
      <c r="BG1356" s="2" t="n">
        <v>0.06167260811874057</v>
      </c>
    </row>
    <row r="1357">
      <c r="A1357" s="2" t="n">
        <v>135.6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-24.70097121408068</v>
      </c>
      <c r="L1357" s="2" t="n">
        <v>-49.94676285765812</v>
      </c>
      <c r="M1357" s="2" t="n">
        <v>-1.920523805109587</v>
      </c>
      <c r="N1357" s="2" t="n">
        <v>55.7539730473441</v>
      </c>
      <c r="O1357" s="2" t="n">
        <v>24.70097121408068</v>
      </c>
      <c r="P1357" s="2" t="n">
        <v>-7.220898384433585</v>
      </c>
      <c r="Q1357" s="2" t="n">
        <v>-78.29214971947304</v>
      </c>
      <c r="R1357" s="2" t="n">
        <v>12.57811802704869</v>
      </c>
      <c r="S1357" s="2" t="n">
        <v>79.62418686728967</v>
      </c>
      <c r="T1357" s="2" t="n">
        <v>7.220898384433585</v>
      </c>
      <c r="U1357" s="2" t="n">
        <v>24.98131115823285</v>
      </c>
      <c r="V1357" s="2" t="n">
        <v>-63.21529633299514</v>
      </c>
      <c r="W1357" s="2" t="n">
        <v>-3.943631769114466</v>
      </c>
      <c r="X1357" s="2" t="n">
        <v>68.08664941956835</v>
      </c>
      <c r="Y1357" s="2" t="n">
        <v>24.98131115823285</v>
      </c>
      <c r="Z1357" s="2" t="n">
        <v>7.662332683004117</v>
      </c>
      <c r="AA1357" s="2" t="n">
        <v>-93.48659207266751</v>
      </c>
      <c r="AB1357" s="2" t="n">
        <v>-13.13591157599696</v>
      </c>
      <c r="AC1357" s="2" t="n">
        <v>94.71539691327267</v>
      </c>
      <c r="AD1357" s="2" t="n">
        <v>7.662332683004117</v>
      </c>
      <c r="AE1357" s="2" t="n">
        <v>-23.82196699224357</v>
      </c>
      <c r="AF1357" s="2" t="n">
        <v>-50.85445420792669</v>
      </c>
      <c r="AG1357" s="2" t="n">
        <v>-2.503474932734181</v>
      </c>
      <c r="AH1357" s="2" t="n">
        <v>56.21324586700614</v>
      </c>
      <c r="AI1357" s="2" t="n">
        <v>23.82196699224357</v>
      </c>
      <c r="AJ1357" s="2" t="n">
        <v>-7.878935299190681</v>
      </c>
      <c r="AK1357" s="2" t="n">
        <v>-84.50822429936576</v>
      </c>
      <c r="AL1357" s="2" t="n">
        <v>-24.35671364162833</v>
      </c>
      <c r="AM1357" s="2" t="n">
        <v>88.30043655102183</v>
      </c>
      <c r="AN1357" s="2" t="n">
        <v>7.878935299190681</v>
      </c>
      <c r="AO1357" s="2" t="n">
        <v>23.99323833788834</v>
      </c>
      <c r="AP1357" s="2" t="n">
        <v>-62.25690415974069</v>
      </c>
      <c r="AQ1357" s="2" t="n">
        <v>-2.338380921955387</v>
      </c>
      <c r="AR1357" s="2" t="n">
        <v>66.76125842754927</v>
      </c>
      <c r="AS1357" s="2" t="n">
        <v>23.99323833788834</v>
      </c>
      <c r="AT1357" s="2" t="n">
        <v>7.89231351971727</v>
      </c>
      <c r="AU1357" s="2" t="n">
        <v>-87.1970747303132</v>
      </c>
      <c r="AV1357" s="2" t="n">
        <v>24.84191028986152</v>
      </c>
      <c r="AW1357" s="2" t="n">
        <v>91.00955422958002</v>
      </c>
      <c r="AX1357" s="2" t="n">
        <v>7.89231351971727</v>
      </c>
      <c r="AY1357" s="2" t="n">
        <v>23.73144953849151</v>
      </c>
      <c r="AZ1357" s="2" t="n">
        <v>23.81811118757144</v>
      </c>
      <c r="BA1357" s="2" t="n">
        <v>22.87940748298393</v>
      </c>
      <c r="BB1357" s="2" t="n">
        <v>22.90894243846281</v>
      </c>
      <c r="BC1357" s="2" t="n">
        <v>0.8708419963625934</v>
      </c>
      <c r="BD1357" s="2" t="n">
        <v>0.0006264073617860099</v>
      </c>
      <c r="BE1357" s="2" t="n">
        <v>4.212572689590911e-05</v>
      </c>
      <c r="BF1357" s="2" t="n">
        <v>0.03504883294730575</v>
      </c>
      <c r="BG1357" s="2" t="n">
        <v>0.06204474299021554</v>
      </c>
    </row>
    <row r="1358">
      <c r="A1358" s="2" t="n">
        <v>135.7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-21.90990490172344</v>
      </c>
      <c r="L1358" s="2" t="n">
        <v>9.23000159201429</v>
      </c>
      <c r="M1358" s="2" t="n">
        <v>-1.503291138212766</v>
      </c>
      <c r="N1358" s="2" t="n">
        <v>23.82219021075477</v>
      </c>
      <c r="O1358" s="2" t="n">
        <v>21.90990490172344</v>
      </c>
      <c r="P1358" s="2" t="n">
        <v>-4.429832072076348</v>
      </c>
      <c r="Q1358" s="2" t="n">
        <v>-19.11538526980064</v>
      </c>
      <c r="R1358" s="2" t="n">
        <v>12.99535069394551</v>
      </c>
      <c r="S1358" s="2" t="n">
        <v>23.53509094646412</v>
      </c>
      <c r="T1358" s="2" t="n">
        <v>4.429832072076348</v>
      </c>
      <c r="U1358" s="2" t="n">
        <v>21.70962505381827</v>
      </c>
      <c r="V1358" s="2" t="n">
        <v>18.7672313917446</v>
      </c>
      <c r="W1358" s="2" t="n">
        <v>-3.861662137285346</v>
      </c>
      <c r="X1358" s="2" t="n">
        <v>28.95564243029675</v>
      </c>
      <c r="Y1358" s="2" t="n">
        <v>21.70962505381827</v>
      </c>
      <c r="Z1358" s="2" t="n">
        <v>4.390646578589543</v>
      </c>
      <c r="AA1358" s="2" t="n">
        <v>-11.50406434792777</v>
      </c>
      <c r="AB1358" s="2" t="n">
        <v>-13.05394194416784</v>
      </c>
      <c r="AC1358" s="2" t="n">
        <v>17.94510167653132</v>
      </c>
      <c r="AD1358" s="2" t="n">
        <v>4.390646578589543</v>
      </c>
      <c r="AE1358" s="2" t="n">
        <v>-21.18193423291986</v>
      </c>
      <c r="AF1358" s="2" t="n">
        <v>9.764697555152436</v>
      </c>
      <c r="AG1358" s="2" t="n">
        <v>-1.438877832187632</v>
      </c>
      <c r="AH1358" s="2" t="n">
        <v>23.36865476674478</v>
      </c>
      <c r="AI1358" s="2" t="n">
        <v>21.18193423291986</v>
      </c>
      <c r="AJ1358" s="2" t="n">
        <v>-5.238902539866972</v>
      </c>
      <c r="AK1358" s="2" t="n">
        <v>-23.88907253628663</v>
      </c>
      <c r="AL1358" s="2" t="n">
        <v>-23.29211654108178</v>
      </c>
      <c r="AM1358" s="2" t="n">
        <v>33.77360773487967</v>
      </c>
      <c r="AN1358" s="2" t="n">
        <v>5.238902539866972</v>
      </c>
      <c r="AO1358" s="2" t="n">
        <v>21.00075808270803</v>
      </c>
      <c r="AP1358" s="2" t="n">
        <v>18.27804059827738</v>
      </c>
      <c r="AQ1358" s="2" t="n">
        <v>-3.904670716295729</v>
      </c>
      <c r="AR1358" s="2" t="n">
        <v>28.1134320488161</v>
      </c>
      <c r="AS1358" s="2" t="n">
        <v>21.00075808270803</v>
      </c>
      <c r="AT1358" s="2" t="n">
        <v>4.899833264536966</v>
      </c>
      <c r="AU1358" s="2" t="n">
        <v>-6.662129972295137</v>
      </c>
      <c r="AV1358" s="2" t="n">
        <v>23.27562049552118</v>
      </c>
      <c r="AW1358" s="2" t="n">
        <v>24.70115080799965</v>
      </c>
      <c r="AX1358" s="2" t="n">
        <v>4.899833264536966</v>
      </c>
      <c r="AY1358" s="2" t="n">
        <v>23.5492950748147</v>
      </c>
      <c r="AZ1358" s="2" t="n">
        <v>23.60726257419612</v>
      </c>
      <c r="BA1358" s="2" t="n">
        <v>22.70966015797752</v>
      </c>
      <c r="BB1358" s="2" t="n">
        <v>22.71812400288733</v>
      </c>
      <c r="BC1358" s="2" t="n">
        <v>0.8717460142168708</v>
      </c>
      <c r="BD1358" s="2" t="n">
        <v>0.0006307053665969981</v>
      </c>
      <c r="BE1358" s="2" t="n">
        <v>-1.331125360308844e-05</v>
      </c>
      <c r="BF1358" s="2" t="n">
        <v>0.03566320601768432</v>
      </c>
      <c r="BG1358" s="2" t="n">
        <v>0.0621415787622058</v>
      </c>
    </row>
    <row r="1359">
      <c r="A1359" s="2" t="n">
        <v>135.8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-21.65483431184962</v>
      </c>
      <c r="L1359" s="2" t="n">
        <v>12.36784799397862</v>
      </c>
      <c r="M1359" s="2" t="n">
        <v>-1.502244252611434</v>
      </c>
      <c r="N1359" s="2" t="n">
        <v>24.98303926407523</v>
      </c>
      <c r="O1359" s="2" t="n">
        <v>21.65483431184962</v>
      </c>
      <c r="P1359" s="2" t="n">
        <v>-4.174761482202523</v>
      </c>
      <c r="Q1359" s="2" t="n">
        <v>-15.97753886783631</v>
      </c>
      <c r="R1359" s="2" t="n">
        <v>12.99639757954684</v>
      </c>
      <c r="S1359" s="2" t="n">
        <v>21.01467895905509</v>
      </c>
      <c r="T1359" s="2" t="n">
        <v>4.174761482202523</v>
      </c>
      <c r="U1359" s="2" t="n">
        <v>21.37535043429982</v>
      </c>
      <c r="V1359" s="2" t="n">
        <v>25.36922778279578</v>
      </c>
      <c r="W1359" s="2" t="n">
        <v>-3.866237245507369</v>
      </c>
      <c r="X1359" s="2" t="n">
        <v>33.39836994410127</v>
      </c>
      <c r="Y1359" s="2" t="n">
        <v>21.37535043429982</v>
      </c>
      <c r="Z1359" s="2" t="n">
        <v>4.056371959071093</v>
      </c>
      <c r="AA1359" s="2" t="n">
        <v>-4.902067956876589</v>
      </c>
      <c r="AB1359" s="2" t="n">
        <v>-13.05851705238986</v>
      </c>
      <c r="AC1359" s="2" t="n">
        <v>14.52615886364084</v>
      </c>
      <c r="AD1359" s="2" t="n">
        <v>4.056371959071093</v>
      </c>
      <c r="AE1359" s="2" t="n">
        <v>-20.93054869954739</v>
      </c>
      <c r="AF1359" s="2" t="n">
        <v>13.1880591618157</v>
      </c>
      <c r="AG1359" s="2" t="n">
        <v>-1.444049376583526</v>
      </c>
      <c r="AH1359" s="2" t="n">
        <v>24.78100183450393</v>
      </c>
      <c r="AI1359" s="2" t="n">
        <v>20.93054869954739</v>
      </c>
      <c r="AJ1359" s="2" t="n">
        <v>-4.987517006494505</v>
      </c>
      <c r="AK1359" s="2" t="n">
        <v>-20.46571092962337</v>
      </c>
      <c r="AL1359" s="2" t="n">
        <v>-23.29728808547767</v>
      </c>
      <c r="AM1359" s="2" t="n">
        <v>31.4083473281024</v>
      </c>
      <c r="AN1359" s="2" t="n">
        <v>4.987517006494505</v>
      </c>
      <c r="AO1359" s="2" t="n">
        <v>20.67708963116414</v>
      </c>
      <c r="AP1359" s="2" t="n">
        <v>24.59384499913616</v>
      </c>
      <c r="AQ1359" s="2" t="n">
        <v>-3.895974921970325</v>
      </c>
      <c r="AR1359" s="2" t="n">
        <v>32.36630760604849</v>
      </c>
      <c r="AS1359" s="2" t="n">
        <v>20.67708963116414</v>
      </c>
      <c r="AT1359" s="2" t="n">
        <v>4.576164812993078</v>
      </c>
      <c r="AU1359" s="2" t="n">
        <v>-0.3463255714363633</v>
      </c>
      <c r="AV1359" s="2" t="n">
        <v>23.28431628984658</v>
      </c>
      <c r="AW1359" s="2" t="n">
        <v>23.73226940018003</v>
      </c>
      <c r="AX1359" s="2" t="n">
        <v>4.576164812993078</v>
      </c>
      <c r="AY1359" s="2" t="n">
        <v>23.3598489985182</v>
      </c>
      <c r="AZ1359" s="2" t="n">
        <v>23.38407136020649</v>
      </c>
      <c r="BA1359" s="2" t="n">
        <v>22.53174901213451</v>
      </c>
      <c r="BB1359" s="2" t="n">
        <v>22.51402056571501</v>
      </c>
      <c r="BC1359" s="2" t="n">
        <v>0.8729198854666561</v>
      </c>
      <c r="BD1359" s="2" t="n">
        <v>0.0006303628101698556</v>
      </c>
      <c r="BE1359" s="2" t="n">
        <v>-1.37637337067933e-05</v>
      </c>
      <c r="BF1359" s="2" t="n">
        <v>0.03566082475361559</v>
      </c>
      <c r="BG1359" s="2" t="n">
        <v>0.06188615549111417</v>
      </c>
    </row>
    <row r="1360">
      <c r="A1360" s="2" t="n">
        <v>135.9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-21.66140365309553</v>
      </c>
      <c r="L1360" s="2" t="n">
        <v>11.96296298793292</v>
      </c>
      <c r="M1360" s="2" t="n">
        <v>-1.500200496270497</v>
      </c>
      <c r="N1360" s="2" t="n">
        <v>24.79071385019002</v>
      </c>
      <c r="O1360" s="2" t="n">
        <v>21.66140365309553</v>
      </c>
      <c r="P1360" s="2" t="n">
        <v>-4.18133082344843</v>
      </c>
      <c r="Q1360" s="2" t="n">
        <v>-16.382423873882</v>
      </c>
      <c r="R1360" s="2" t="n">
        <v>12.99844133588778</v>
      </c>
      <c r="S1360" s="2" t="n">
        <v>21.32666913986277</v>
      </c>
      <c r="T1360" s="2" t="n">
        <v>4.18133082344843</v>
      </c>
      <c r="U1360" s="2" t="n">
        <v>21.37156798592512</v>
      </c>
      <c r="V1360" s="2" t="n">
        <v>25.36259213160714</v>
      </c>
      <c r="W1360" s="2" t="n">
        <v>-3.868455308658217</v>
      </c>
      <c r="X1360" s="2" t="n">
        <v>33.39116566228807</v>
      </c>
      <c r="Y1360" s="2" t="n">
        <v>21.37156798592512</v>
      </c>
      <c r="Z1360" s="2" t="n">
        <v>4.052589510696389</v>
      </c>
      <c r="AA1360" s="2" t="n">
        <v>-4.908703608065228</v>
      </c>
      <c r="AB1360" s="2" t="n">
        <v>-13.06073511554071</v>
      </c>
      <c r="AC1360" s="2" t="n">
        <v>14.52933772105106</v>
      </c>
      <c r="AD1360" s="2" t="n">
        <v>4.052589510696389</v>
      </c>
      <c r="AE1360" s="2" t="n">
        <v>-20.9377478377023</v>
      </c>
      <c r="AF1360" s="2" t="n">
        <v>12.7854910266546</v>
      </c>
      <c r="AG1360" s="2" t="n">
        <v>-1.447394744233483</v>
      </c>
      <c r="AH1360" s="2" t="n">
        <v>24.57545557774072</v>
      </c>
      <c r="AI1360" s="2" t="n">
        <v>20.9377478377023</v>
      </c>
      <c r="AJ1360" s="2" t="n">
        <v>-4.994716144649411</v>
      </c>
      <c r="AK1360" s="2" t="n">
        <v>-20.86827906478447</v>
      </c>
      <c r="AL1360" s="2" t="n">
        <v>-23.30063345312763</v>
      </c>
      <c r="AM1360" s="2" t="n">
        <v>31.67572856002453</v>
      </c>
      <c r="AN1360" s="2" t="n">
        <v>4.994716144649411</v>
      </c>
      <c r="AO1360" s="2" t="n">
        <v>20.67261335969994</v>
      </c>
      <c r="AP1360" s="2" t="n">
        <v>24.58416322115248</v>
      </c>
      <c r="AQ1360" s="2" t="n">
        <v>-3.892457098577902</v>
      </c>
      <c r="AR1360" s="2" t="n">
        <v>32.35566792183682</v>
      </c>
      <c r="AS1360" s="2" t="n">
        <v>20.67261335969994</v>
      </c>
      <c r="AT1360" s="2" t="n">
        <v>4.571688541528875</v>
      </c>
      <c r="AU1360" s="2" t="n">
        <v>-0.3560073494200431</v>
      </c>
      <c r="AV1360" s="2" t="n">
        <v>23.28783411323901</v>
      </c>
      <c r="AW1360" s="2" t="n">
        <v>23.73500147544394</v>
      </c>
      <c r="AX1360" s="2" t="n">
        <v>4.571688541528875</v>
      </c>
      <c r="AY1360" s="2" t="n">
        <v>23.19000446397593</v>
      </c>
      <c r="AZ1360" s="2" t="n">
        <v>23.18282102277835</v>
      </c>
      <c r="BA1360" s="2" t="n">
        <v>22.37234889469129</v>
      </c>
      <c r="BB1360" s="2" t="n">
        <v>22.32987984511351</v>
      </c>
      <c r="BC1360" s="2" t="n">
        <v>0.8741393291681365</v>
      </c>
      <c r="BD1360" s="2" t="n">
        <v>0.0006306381515196008</v>
      </c>
      <c r="BE1360" s="2" t="n">
        <v>-1.419822099994588e-05</v>
      </c>
      <c r="BF1360" s="2" t="n">
        <v>0.03565950787942644</v>
      </c>
      <c r="BG1360" s="2" t="n">
        <v>0.0616551004817979</v>
      </c>
    </row>
    <row r="1361">
      <c r="A1361" s="2" t="n">
        <v>136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-21.60400498824324</v>
      </c>
      <c r="L1361" s="2" t="n">
        <v>11.34578918946699</v>
      </c>
      <c r="M1361" s="2" t="n">
        <v>-1.498192938699697</v>
      </c>
      <c r="N1361" s="2" t="n">
        <v>24.44799676753567</v>
      </c>
      <c r="O1361" s="2" t="n">
        <v>21.60400498824324</v>
      </c>
      <c r="P1361" s="2" t="n">
        <v>-4.123932158596141</v>
      </c>
      <c r="Q1361" s="2" t="n">
        <v>-16.99959767234793</v>
      </c>
      <c r="R1361" s="2" t="n">
        <v>13.00044889345858</v>
      </c>
      <c r="S1361" s="2" t="n">
        <v>21.79460504119836</v>
      </c>
      <c r="T1361" s="2" t="n">
        <v>4.123932158596141</v>
      </c>
      <c r="U1361" s="2" t="n">
        <v>21.29737165582888</v>
      </c>
      <c r="V1361" s="2" t="n">
        <v>26.66942276658894</v>
      </c>
      <c r="W1361" s="2" t="n">
        <v>-3.8708617725009</v>
      </c>
      <c r="X1361" s="2" t="n">
        <v>34.34850391227199</v>
      </c>
      <c r="Y1361" s="2" t="n">
        <v>21.29737165582888</v>
      </c>
      <c r="Z1361" s="2" t="n">
        <v>3.97839318060015</v>
      </c>
      <c r="AA1361" s="2" t="n">
        <v>-3.601872973083427</v>
      </c>
      <c r="AB1361" s="2" t="n">
        <v>-13.06314157938339</v>
      </c>
      <c r="AC1361" s="2" t="n">
        <v>14.1225624139775</v>
      </c>
      <c r="AD1361" s="2" t="n">
        <v>3.97839318060015</v>
      </c>
      <c r="AE1361" s="2" t="n">
        <v>-20.94941879958936</v>
      </c>
      <c r="AF1361" s="2" t="n">
        <v>13.48059141313469</v>
      </c>
      <c r="AG1361" s="2" t="n">
        <v>-1.450337662430399</v>
      </c>
      <c r="AH1361" s="2" t="n">
        <v>24.95411734010107</v>
      </c>
      <c r="AI1361" s="2" t="n">
        <v>20.94941879958936</v>
      </c>
      <c r="AJ1361" s="2" t="n">
        <v>-5.006387106536467</v>
      </c>
      <c r="AK1361" s="2" t="n">
        <v>-20.17317867830437</v>
      </c>
      <c r="AL1361" s="2" t="n">
        <v>-23.30357637132455</v>
      </c>
      <c r="AM1361" s="2" t="n">
        <v>31.22623450788527</v>
      </c>
      <c r="AN1361" s="2" t="n">
        <v>5.006387106536467</v>
      </c>
      <c r="AO1361" s="2" t="n">
        <v>20.67112831034435</v>
      </c>
      <c r="AP1361" s="2" t="n">
        <v>24.57674965313892</v>
      </c>
      <c r="AQ1361" s="2" t="n">
        <v>-3.88911620216482</v>
      </c>
      <c r="AR1361" s="2" t="n">
        <v>32.34868457866138</v>
      </c>
      <c r="AS1361" s="2" t="n">
        <v>20.67112831034435</v>
      </c>
      <c r="AT1361" s="2" t="n">
        <v>4.570203492173288</v>
      </c>
      <c r="AU1361" s="2" t="n">
        <v>-0.3634209174336007</v>
      </c>
      <c r="AV1361" s="2" t="n">
        <v>23.29117500965209</v>
      </c>
      <c r="AW1361" s="2" t="n">
        <v>23.73810582277666</v>
      </c>
      <c r="AX1361" s="2" t="n">
        <v>4.570203492173288</v>
      </c>
      <c r="AY1361" s="2" t="n">
        <v>23.03140451640266</v>
      </c>
      <c r="AZ1361" s="2" t="n">
        <v>22.99427608608341</v>
      </c>
      <c r="BA1361" s="2" t="n">
        <v>22.23005588518109</v>
      </c>
      <c r="BB1361" s="2" t="n">
        <v>22.16400469163659</v>
      </c>
      <c r="BC1361" s="2" t="n">
        <v>0.8755347685868564</v>
      </c>
      <c r="BD1361" s="2" t="n">
        <v>0.000631931098622004</v>
      </c>
      <c r="BE1361" s="2" t="n">
        <v>-1.462945328809598e-05</v>
      </c>
      <c r="BF1361" s="2" t="n">
        <v>0.03565867464507956</v>
      </c>
      <c r="BG1361" s="2" t="n">
        <v>0.0614226057933864</v>
      </c>
    </row>
    <row r="1362">
      <c r="A1362" s="2" t="n">
        <v>136.1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-21.60104006312231</v>
      </c>
      <c r="L1362" s="2" t="n">
        <v>11.11842376078052</v>
      </c>
      <c r="M1362" s="2" t="n">
        <v>-1.496098765020436</v>
      </c>
      <c r="N1362" s="2" t="n">
        <v>24.34055443591209</v>
      </c>
      <c r="O1362" s="2" t="n">
        <v>21.60104006312231</v>
      </c>
      <c r="P1362" s="2" t="n">
        <v>-4.120967233475216</v>
      </c>
      <c r="Q1362" s="2" t="n">
        <v>-17.22696310103441</v>
      </c>
      <c r="R1362" s="2" t="n">
        <v>13.00254306713784</v>
      </c>
      <c r="S1362" s="2" t="n">
        <v>21.97309160852318</v>
      </c>
      <c r="T1362" s="2" t="n">
        <v>4.120967233475216</v>
      </c>
      <c r="U1362" s="2" t="n">
        <v>21.2893143192876</v>
      </c>
      <c r="V1362" s="2" t="n">
        <v>26.662345512928</v>
      </c>
      <c r="W1362" s="2" t="n">
        <v>-3.872999848093039</v>
      </c>
      <c r="X1362" s="2" t="n">
        <v>34.33825418188153</v>
      </c>
      <c r="Y1362" s="2" t="n">
        <v>21.2893143192876</v>
      </c>
      <c r="Z1362" s="2" t="n">
        <v>3.970335844058869</v>
      </c>
      <c r="AA1362" s="2" t="n">
        <v>-3.608950226744366</v>
      </c>
      <c r="AB1362" s="2" t="n">
        <v>-13.06527965497553</v>
      </c>
      <c r="AC1362" s="2" t="n">
        <v>14.12407947147192</v>
      </c>
      <c r="AD1362" s="2" t="n">
        <v>3.970335844058869</v>
      </c>
      <c r="AE1362" s="2" t="n">
        <v>-20.95409647727714</v>
      </c>
      <c r="AF1362" s="2" t="n">
        <v>13.25244387783222</v>
      </c>
      <c r="AG1362" s="2" t="n">
        <v>-1.452851366304003</v>
      </c>
      <c r="AH1362" s="2" t="n">
        <v>24.83570423818705</v>
      </c>
      <c r="AI1362" s="2" t="n">
        <v>20.95409647727714</v>
      </c>
      <c r="AJ1362" s="2" t="n">
        <v>-5.011064784224248</v>
      </c>
      <c r="AK1362" s="2" t="n">
        <v>-20.40132621360685</v>
      </c>
      <c r="AL1362" s="2" t="n">
        <v>-23.30609007519815</v>
      </c>
      <c r="AM1362" s="2" t="n">
        <v>31.3767225206672</v>
      </c>
      <c r="AN1362" s="2" t="n">
        <v>5.011064784224248</v>
      </c>
      <c r="AO1362" s="2" t="n">
        <v>20.66893568451323</v>
      </c>
      <c r="AP1362" s="2" t="n">
        <v>24.5681706712584</v>
      </c>
      <c r="AQ1362" s="2" t="n">
        <v>-3.886559277911389</v>
      </c>
      <c r="AR1362" s="2" t="n">
        <v>32.34045849216342</v>
      </c>
      <c r="AS1362" s="2" t="n">
        <v>20.66893568451323</v>
      </c>
      <c r="AT1362" s="2" t="n">
        <v>4.568010866342167</v>
      </c>
      <c r="AU1362" s="2" t="n">
        <v>-0.3719998993141154</v>
      </c>
      <c r="AV1362" s="2" t="n">
        <v>23.29373193390552</v>
      </c>
      <c r="AW1362" s="2" t="n">
        <v>23.74032549500448</v>
      </c>
      <c r="AX1362" s="2" t="n">
        <v>4.568010866342167</v>
      </c>
      <c r="AY1362" s="2" t="n">
        <v>22.88836807107463</v>
      </c>
      <c r="AZ1362" s="2" t="n">
        <v>22.82377990940383</v>
      </c>
      <c r="BA1362" s="2" t="n">
        <v>22.1024599443907</v>
      </c>
      <c r="BB1362" s="2" t="n">
        <v>22.01449779092426</v>
      </c>
      <c r="BC1362" s="2" t="n">
        <v>0.8769073938545021</v>
      </c>
      <c r="BD1362" s="2" t="n">
        <v>0.0006333629595191842</v>
      </c>
      <c r="BE1362" s="2" t="n">
        <v>-1.500936079084917e-05</v>
      </c>
      <c r="BF1362" s="2" t="n">
        <v>0.03565817696319303</v>
      </c>
      <c r="BG1362" s="2" t="n">
        <v>0.06120189759668291</v>
      </c>
    </row>
    <row r="1363">
      <c r="A1363" s="2" t="n">
        <v>136.2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-21.59674826669856</v>
      </c>
      <c r="L1363" s="2" t="n">
        <v>10.96256010928814</v>
      </c>
      <c r="M1363" s="2" t="n">
        <v>-1.494123321344087</v>
      </c>
      <c r="N1363" s="2" t="n">
        <v>24.26581266605936</v>
      </c>
      <c r="O1363" s="2" t="n">
        <v>21.59674826669856</v>
      </c>
      <c r="P1363" s="2" t="n">
        <v>-4.116675437051462</v>
      </c>
      <c r="Q1363" s="2" t="n">
        <v>-17.38282675252679</v>
      </c>
      <c r="R1363" s="2" t="n">
        <v>13.00451851081419</v>
      </c>
      <c r="S1363" s="2" t="n">
        <v>22.09586351017974</v>
      </c>
      <c r="T1363" s="2" t="n">
        <v>4.116675437051462</v>
      </c>
      <c r="U1363" s="2" t="n">
        <v>21.28185831552771</v>
      </c>
      <c r="V1363" s="2" t="n">
        <v>26.64740262462474</v>
      </c>
      <c r="W1363" s="2" t="n">
        <v>-3.874995581353093</v>
      </c>
      <c r="X1363" s="2" t="n">
        <v>34.32225445329254</v>
      </c>
      <c r="Y1363" s="2" t="n">
        <v>21.28185831552771</v>
      </c>
      <c r="Z1363" s="2" t="n">
        <v>3.962879840298982</v>
      </c>
      <c r="AA1363" s="2" t="n">
        <v>-3.623893115047625</v>
      </c>
      <c r="AB1363" s="2" t="n">
        <v>-13.06727538823559</v>
      </c>
      <c r="AC1363" s="2" t="n">
        <v>14.12765741409117</v>
      </c>
      <c r="AD1363" s="2" t="n">
        <v>3.962879840298982</v>
      </c>
      <c r="AE1363" s="2" t="n">
        <v>-20.95678547890094</v>
      </c>
      <c r="AF1363" s="2" t="n">
        <v>13.08781329485247</v>
      </c>
      <c r="AG1363" s="2" t="n">
        <v>-1.45508230413385</v>
      </c>
      <c r="AH1363" s="2" t="n">
        <v>24.75065613193707</v>
      </c>
      <c r="AI1363" s="2" t="n">
        <v>20.95678547890094</v>
      </c>
      <c r="AJ1363" s="2" t="n">
        <v>-5.013753785848047</v>
      </c>
      <c r="AK1363" s="2" t="n">
        <v>-20.56595679658659</v>
      </c>
      <c r="AL1363" s="2" t="n">
        <v>-23.308321013028</v>
      </c>
      <c r="AM1363" s="2" t="n">
        <v>31.48609430257323</v>
      </c>
      <c r="AN1363" s="2" t="n">
        <v>5.013753785848047</v>
      </c>
      <c r="AO1363" s="2" t="n">
        <v>20.66682155832808</v>
      </c>
      <c r="AP1363" s="2" t="n">
        <v>24.55971313834162</v>
      </c>
      <c r="AQ1363" s="2" t="n">
        <v>-3.884308471553183</v>
      </c>
      <c r="AR1363" s="2" t="n">
        <v>32.33241214421813</v>
      </c>
      <c r="AS1363" s="2" t="n">
        <v>20.66682155832808</v>
      </c>
      <c r="AT1363" s="2" t="n">
        <v>4.565896740157019</v>
      </c>
      <c r="AU1363" s="2" t="n">
        <v>-0.3804574322308945</v>
      </c>
      <c r="AV1363" s="2" t="n">
        <v>23.29598274026372</v>
      </c>
      <c r="AW1363" s="2" t="n">
        <v>23.74226132309603</v>
      </c>
      <c r="AX1363" s="2" t="n">
        <v>4.565896740157019</v>
      </c>
      <c r="AY1363" s="2" t="n">
        <v>22.75920609063702</v>
      </c>
      <c r="AZ1363" s="2" t="n">
        <v>22.66958775001621</v>
      </c>
      <c r="BA1363" s="2" t="n">
        <v>21.98789249784172</v>
      </c>
      <c r="BB1363" s="2" t="n">
        <v>21.87973016766464</v>
      </c>
      <c r="BC1363" s="2" t="n">
        <v>0.8781273154781178</v>
      </c>
      <c r="BD1363" s="2" t="n">
        <v>0.0006346484403882767</v>
      </c>
      <c r="BE1363" s="2" t="n">
        <v>-1.531629720598864e-05</v>
      </c>
      <c r="BF1363" s="2" t="n">
        <v>0.03565789439764023</v>
      </c>
      <c r="BG1363" s="2" t="n">
        <v>0.06100386914622247</v>
      </c>
    </row>
    <row r="1364">
      <c r="A1364" s="2" t="n">
        <v>136.3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-21.59155686028308</v>
      </c>
      <c r="L1364" s="2" t="n">
        <v>10.85076812369129</v>
      </c>
      <c r="M1364" s="2" t="n">
        <v>-1.492278711664483</v>
      </c>
      <c r="N1364" s="2" t="n">
        <v>24.21077017110854</v>
      </c>
      <c r="O1364" s="2" t="n">
        <v>21.59155686028308</v>
      </c>
      <c r="P1364" s="2" t="n">
        <v>-4.111484030635982</v>
      </c>
      <c r="Q1364" s="2" t="n">
        <v>-17.49461873812364</v>
      </c>
      <c r="R1364" s="2" t="n">
        <v>13.00636312049379</v>
      </c>
      <c r="S1364" s="2" t="n">
        <v>22.18403631778092</v>
      </c>
      <c r="T1364" s="2" t="n">
        <v>4.111484030635982</v>
      </c>
      <c r="U1364" s="2" t="n">
        <v>21.27467554440999</v>
      </c>
      <c r="V1364" s="2" t="n">
        <v>26.63139749603967</v>
      </c>
      <c r="W1364" s="2" t="n">
        <v>-3.876847190849817</v>
      </c>
      <c r="X1364" s="2" t="n">
        <v>34.30558403894597</v>
      </c>
      <c r="Y1364" s="2" t="n">
        <v>21.27467554440999</v>
      </c>
      <c r="Z1364" s="2" t="n">
        <v>3.955697069181262</v>
      </c>
      <c r="AA1364" s="2" t="n">
        <v>-3.639898243632697</v>
      </c>
      <c r="AB1364" s="2" t="n">
        <v>-13.06912699773231</v>
      </c>
      <c r="AC1364" s="2" t="n">
        <v>14.13147122595468</v>
      </c>
      <c r="AD1364" s="2" t="n">
        <v>3.955697069181262</v>
      </c>
      <c r="AE1364" s="2" t="n">
        <v>-20.95830055106319</v>
      </c>
      <c r="AF1364" s="2" t="n">
        <v>12.96604408705585</v>
      </c>
      <c r="AG1364" s="2" t="n">
        <v>-1.457080888156762</v>
      </c>
      <c r="AH1364" s="2" t="n">
        <v>24.68788662422937</v>
      </c>
      <c r="AI1364" s="2" t="n">
        <v>20.95830055106319</v>
      </c>
      <c r="AJ1364" s="2" t="n">
        <v>-5.015268858010304</v>
      </c>
      <c r="AK1364" s="2" t="n">
        <v>-20.68772600438322</v>
      </c>
      <c r="AL1364" s="2" t="n">
        <v>-23.31031959705091</v>
      </c>
      <c r="AM1364" s="2" t="n">
        <v>31.56748214012668</v>
      </c>
      <c r="AN1364" s="2" t="n">
        <v>5.015268858010304</v>
      </c>
      <c r="AO1364" s="2" t="n">
        <v>20.66480935844171</v>
      </c>
      <c r="AP1364" s="2" t="n">
        <v>24.55140808836687</v>
      </c>
      <c r="AQ1364" s="2" t="n">
        <v>-3.882303153590208</v>
      </c>
      <c r="AR1364" s="2" t="n">
        <v>32.32457676008524</v>
      </c>
      <c r="AS1364" s="2" t="n">
        <v>20.66480935844171</v>
      </c>
      <c r="AT1364" s="2" t="n">
        <v>4.563884540270646</v>
      </c>
      <c r="AU1364" s="2" t="n">
        <v>-0.3887624822056459</v>
      </c>
      <c r="AV1364" s="2" t="n">
        <v>23.2979880582267</v>
      </c>
      <c r="AW1364" s="2" t="n">
        <v>23.74397662409913</v>
      </c>
      <c r="AX1364" s="2" t="n">
        <v>4.563884540270646</v>
      </c>
      <c r="AY1364" s="2" t="n">
        <v>22.64244116760163</v>
      </c>
      <c r="AZ1364" s="2" t="n">
        <v>22.53009652945559</v>
      </c>
      <c r="BA1364" s="2" t="n">
        <v>21.88493330316387</v>
      </c>
      <c r="BB1364" s="2" t="n">
        <v>21.75823808674235</v>
      </c>
      <c r="BC1364" s="2" t="n">
        <v>0.8794093578926205</v>
      </c>
      <c r="BD1364" s="2" t="n">
        <v>0.00063601323929416</v>
      </c>
      <c r="BE1364" s="2" t="n">
        <v>-1.560037947277835e-05</v>
      </c>
      <c r="BF1364" s="2" t="n">
        <v>0.0356577054967776</v>
      </c>
      <c r="BG1364" s="2" t="n">
        <v>0.06079519939433153</v>
      </c>
    </row>
    <row r="1365">
      <c r="A1365" s="2" t="n">
        <v>136.4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-21.58598803867776</v>
      </c>
      <c r="L1365" s="2" t="n">
        <v>10.762306325534</v>
      </c>
      <c r="M1365" s="2" t="n">
        <v>-1.490562714243721</v>
      </c>
      <c r="N1365" s="2" t="n">
        <v>24.16617251977776</v>
      </c>
      <c r="O1365" s="2" t="n">
        <v>21.58598803867776</v>
      </c>
      <c r="P1365" s="2" t="n">
        <v>-4.105915209030663</v>
      </c>
      <c r="Q1365" s="2" t="n">
        <v>-17.58308053628093</v>
      </c>
      <c r="R1365" s="2" t="n">
        <v>13.00807911791455</v>
      </c>
      <c r="S1365" s="2" t="n">
        <v>22.25383974030134</v>
      </c>
      <c r="T1365" s="2" t="n">
        <v>4.105915209030663</v>
      </c>
      <c r="U1365" s="2" t="n">
        <v>21.26772037795268</v>
      </c>
      <c r="V1365" s="2" t="n">
        <v>26.61582219803207</v>
      </c>
      <c r="W1365" s="2" t="n">
        <v>-3.878561260983507</v>
      </c>
      <c r="X1365" s="2" t="n">
        <v>34.28937384682378</v>
      </c>
      <c r="Y1365" s="2" t="n">
        <v>21.26772037795268</v>
      </c>
      <c r="Z1365" s="2" t="n">
        <v>3.948741902723956</v>
      </c>
      <c r="AA1365" s="2" t="n">
        <v>-3.655473541640298</v>
      </c>
      <c r="AB1365" s="2" t="n">
        <v>-13.070841067866</v>
      </c>
      <c r="AC1365" s="2" t="n">
        <v>14.13513125688519</v>
      </c>
      <c r="AD1365" s="2" t="n">
        <v>3.948741902723956</v>
      </c>
      <c r="AE1365" s="2" t="n">
        <v>-20.95927098657488</v>
      </c>
      <c r="AF1365" s="2" t="n">
        <v>12.86786065578446</v>
      </c>
      <c r="AG1365" s="2" t="n">
        <v>-1.458886039937569</v>
      </c>
      <c r="AH1365" s="2" t="n">
        <v>24.63739488304089</v>
      </c>
      <c r="AI1365" s="2" t="n">
        <v>20.95927098657488</v>
      </c>
      <c r="AJ1365" s="2" t="n">
        <v>-5.016239293521986</v>
      </c>
      <c r="AK1365" s="2" t="n">
        <v>-20.78590943565461</v>
      </c>
      <c r="AL1365" s="2" t="n">
        <v>-23.31212474883171</v>
      </c>
      <c r="AM1365" s="2" t="n">
        <v>31.6333976680059</v>
      </c>
      <c r="AN1365" s="2" t="n">
        <v>5.016239293521986</v>
      </c>
      <c r="AO1365" s="2" t="n">
        <v>20.66292139403507</v>
      </c>
      <c r="AP1365" s="2" t="n">
        <v>24.54328262896021</v>
      </c>
      <c r="AQ1365" s="2" t="n">
        <v>-3.880500100494425</v>
      </c>
      <c r="AR1365" s="2" t="n">
        <v>32.31698197188329</v>
      </c>
      <c r="AS1365" s="2" t="n">
        <v>20.66292139403507</v>
      </c>
      <c r="AT1365" s="2" t="n">
        <v>4.561996575864001</v>
      </c>
      <c r="AU1365" s="2" t="n">
        <v>-0.3968879416123059</v>
      </c>
      <c r="AV1365" s="2" t="n">
        <v>23.29979111132248</v>
      </c>
      <c r="AW1365" s="2" t="n">
        <v>23.74551744282812</v>
      </c>
      <c r="AX1365" s="2" t="n">
        <v>4.561996575864001</v>
      </c>
      <c r="AY1365" s="2" t="n">
        <v>22.53679585470924</v>
      </c>
      <c r="AZ1365" s="2" t="n">
        <v>22.4038589143053</v>
      </c>
      <c r="BA1365" s="2" t="n">
        <v>21.79236707150497</v>
      </c>
      <c r="BB1365" s="2" t="n">
        <v>21.64870641747162</v>
      </c>
      <c r="BC1365" s="2" t="n">
        <v>0.8806720619813845</v>
      </c>
      <c r="BD1365" s="2" t="n">
        <v>0.0006373716710696913</v>
      </c>
      <c r="BE1365" s="2" t="n">
        <v>-1.58362879479981e-05</v>
      </c>
      <c r="BF1365" s="2" t="n">
        <v>0.0356575905037913</v>
      </c>
      <c r="BG1365" s="2" t="n">
        <v>0.06058967320499267</v>
      </c>
    </row>
    <row r="1366">
      <c r="A1366" s="2" t="n">
        <v>136.5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-21.58012655234908</v>
      </c>
      <c r="L1366" s="2" t="n">
        <v>10.69445763996309</v>
      </c>
      <c r="M1366" s="2" t="n">
        <v>-1.488979852989594</v>
      </c>
      <c r="N1366" s="2" t="n">
        <v>24.13069305326674</v>
      </c>
      <c r="O1366" s="2" t="n">
        <v>21.58012655234908</v>
      </c>
      <c r="P1366" s="2" t="n">
        <v>-4.100053722701986</v>
      </c>
      <c r="Q1366" s="2" t="n">
        <v>-17.65092922185184</v>
      </c>
      <c r="R1366" s="2" t="n">
        <v>13.00966197916868</v>
      </c>
      <c r="S1366" s="2" t="n">
        <v>22.3073317036371</v>
      </c>
      <c r="T1366" s="2" t="n">
        <v>4.100053722701986</v>
      </c>
      <c r="U1366" s="2" t="n">
        <v>21.26101210308525</v>
      </c>
      <c r="V1366" s="2" t="n">
        <v>26.59857497170717</v>
      </c>
      <c r="W1366" s="2" t="n">
        <v>-3.880138087666045</v>
      </c>
      <c r="X1366" s="2" t="n">
        <v>34.2720045773868</v>
      </c>
      <c r="Y1366" s="2" t="n">
        <v>21.26101210308525</v>
      </c>
      <c r="Z1366" s="2" t="n">
        <v>3.942033627856521</v>
      </c>
      <c r="AA1366" s="2" t="n">
        <v>-3.672720767965192</v>
      </c>
      <c r="AB1366" s="2" t="n">
        <v>-13.07241789454854</v>
      </c>
      <c r="AC1366" s="2" t="n">
        <v>14.1391872670358</v>
      </c>
      <c r="AD1366" s="2" t="n">
        <v>3.942033627856521</v>
      </c>
      <c r="AE1366" s="2" t="n">
        <v>-20.95972674871561</v>
      </c>
      <c r="AF1366" s="2" t="n">
        <v>12.78851692657073</v>
      </c>
      <c r="AG1366" s="2" t="n">
        <v>-1.460518465799381</v>
      </c>
      <c r="AH1366" s="2" t="n">
        <v>24.59653277905143</v>
      </c>
      <c r="AI1366" s="2" t="n">
        <v>20.95972674871561</v>
      </c>
      <c r="AJ1366" s="2" t="n">
        <v>-5.016695055662721</v>
      </c>
      <c r="AK1366" s="2" t="n">
        <v>-20.86525316486834</v>
      </c>
      <c r="AL1366" s="2" t="n">
        <v>-23.31375717469353</v>
      </c>
      <c r="AM1366" s="2" t="n">
        <v>31.68686309050066</v>
      </c>
      <c r="AN1366" s="2" t="n">
        <v>5.016695055662721</v>
      </c>
      <c r="AO1366" s="2" t="n">
        <v>20.66110223375044</v>
      </c>
      <c r="AP1366" s="2" t="n">
        <v>24.53526430037223</v>
      </c>
      <c r="AQ1366" s="2" t="n">
        <v>-3.878873819233464</v>
      </c>
      <c r="AR1366" s="2" t="n">
        <v>32.30953422610951</v>
      </c>
      <c r="AS1366" s="2" t="n">
        <v>20.66110223375044</v>
      </c>
      <c r="AT1366" s="2" t="n">
        <v>4.560177415579371</v>
      </c>
      <c r="AU1366" s="2" t="n">
        <v>-0.4049062702002892</v>
      </c>
      <c r="AV1366" s="2" t="n">
        <v>23.30141739258344</v>
      </c>
      <c r="AW1366" s="2" t="n">
        <v>23.7468991586817</v>
      </c>
      <c r="AX1366" s="2" t="n">
        <v>4.560177415579371</v>
      </c>
      <c r="AY1366" s="2" t="n">
        <v>22.44112892447323</v>
      </c>
      <c r="AZ1366" s="2" t="n">
        <v>22.2895742331833</v>
      </c>
      <c r="BA1366" s="2" t="n">
        <v>21.70910303922603</v>
      </c>
      <c r="BB1366" s="2" t="n">
        <v>21.54994599909951</v>
      </c>
      <c r="BC1366" s="2" t="n">
        <v>0.8818912258841959</v>
      </c>
      <c r="BD1366" s="2" t="n">
        <v>0.0006386976232678266</v>
      </c>
      <c r="BE1366" s="2" t="n">
        <v>-1.601913354261853e-05</v>
      </c>
      <c r="BF1366" s="2" t="n">
        <v>0.03565752236595866</v>
      </c>
      <c r="BG1366" s="2" t="n">
        <v>0.06039207862676643</v>
      </c>
    </row>
    <row r="1367">
      <c r="A1367" s="2" t="n">
        <v>136.6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-21.57434240573869</v>
      </c>
      <c r="L1367" s="2" t="n">
        <v>10.63160163976148</v>
      </c>
      <c r="M1367" s="2" t="n">
        <v>-1.487517742887132</v>
      </c>
      <c r="N1367" s="2" t="n">
        <v>24.09763292736525</v>
      </c>
      <c r="O1367" s="2" t="n">
        <v>21.57434240573869</v>
      </c>
      <c r="P1367" s="2" t="n">
        <v>-4.094269576091598</v>
      </c>
      <c r="Q1367" s="2" t="n">
        <v>-17.71378522205344</v>
      </c>
      <c r="R1367" s="2" t="n">
        <v>13.01112408927114</v>
      </c>
      <c r="S1367" s="2" t="n">
        <v>22.35689111484779</v>
      </c>
      <c r="T1367" s="2" t="n">
        <v>4.094269576091598</v>
      </c>
      <c r="U1367" s="2" t="n">
        <v>21.25448554332725</v>
      </c>
      <c r="V1367" s="2" t="n">
        <v>26.58292464729962</v>
      </c>
      <c r="W1367" s="2" t="n">
        <v>-3.881589929494033</v>
      </c>
      <c r="X1367" s="2" t="n">
        <v>34.25597435333385</v>
      </c>
      <c r="Y1367" s="2" t="n">
        <v>21.25448554332725</v>
      </c>
      <c r="Z1367" s="2" t="n">
        <v>3.93550706809852</v>
      </c>
      <c r="AA1367" s="2" t="n">
        <v>-3.688371092372744</v>
      </c>
      <c r="AB1367" s="2" t="n">
        <v>-13.07386973637653</v>
      </c>
      <c r="AC1367" s="2" t="n">
        <v>14.14278498322895</v>
      </c>
      <c r="AD1367" s="2" t="n">
        <v>3.93550706809852</v>
      </c>
      <c r="AE1367" s="2" t="n">
        <v>-20.96017948107334</v>
      </c>
      <c r="AF1367" s="2" t="n">
        <v>12.7155809618232</v>
      </c>
      <c r="AG1367" s="2" t="n">
        <v>-1.462004480218111</v>
      </c>
      <c r="AH1367" s="2" t="n">
        <v>24.5591648916584</v>
      </c>
      <c r="AI1367" s="2" t="n">
        <v>20.96017948107334</v>
      </c>
      <c r="AJ1367" s="2" t="n">
        <v>-5.017147788020454</v>
      </c>
      <c r="AK1367" s="2" t="n">
        <v>-20.93818912961586</v>
      </c>
      <c r="AL1367" s="2" t="n">
        <v>-23.31524318911226</v>
      </c>
      <c r="AM1367" s="2" t="n">
        <v>31.73610090924605</v>
      </c>
      <c r="AN1367" s="2" t="n">
        <v>5.017147788020454</v>
      </c>
      <c r="AO1367" s="2" t="n">
        <v>20.65941476248165</v>
      </c>
      <c r="AP1367" s="2" t="n">
        <v>24.52743389625182</v>
      </c>
      <c r="AQ1367" s="2" t="n">
        <v>-3.877398151531002</v>
      </c>
      <c r="AR1367" s="2" t="n">
        <v>32.30233193267544</v>
      </c>
      <c r="AS1367" s="2" t="n">
        <v>20.65941476248165</v>
      </c>
      <c r="AT1367" s="2" t="n">
        <v>4.558489944310583</v>
      </c>
      <c r="AU1367" s="2" t="n">
        <v>-0.4127366743207013</v>
      </c>
      <c r="AV1367" s="2" t="n">
        <v>23.30289306028591</v>
      </c>
      <c r="AW1367" s="2" t="n">
        <v>23.7481579730688</v>
      </c>
      <c r="AX1367" s="2" t="n">
        <v>4.558489944310583</v>
      </c>
      <c r="AY1367" s="2" t="n">
        <v>22.35445027259977</v>
      </c>
      <c r="AZ1367" s="2" t="n">
        <v>22.18606536419769</v>
      </c>
      <c r="BA1367" s="2" t="n">
        <v>21.63421068341076</v>
      </c>
      <c r="BB1367" s="2" t="n">
        <v>21.46089287543772</v>
      </c>
      <c r="BC1367" s="2" t="n">
        <v>0.8830667022721531</v>
      </c>
      <c r="BD1367" s="2" t="n">
        <v>0.000639989874466543</v>
      </c>
      <c r="BE1367" s="2" t="n">
        <v>-1.615179698150923e-05</v>
      </c>
      <c r="BF1367" s="2" t="n">
        <v>0.03565748281957148</v>
      </c>
      <c r="BG1367" s="2" t="n">
        <v>0.06020225440097807</v>
      </c>
    </row>
    <row r="1368">
      <c r="A1368" s="2" t="n">
        <v>136.7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-21.56847247682425</v>
      </c>
      <c r="L1368" s="2" t="n">
        <v>10.5773951756362</v>
      </c>
      <c r="M1368" s="2" t="n">
        <v>-1.486174806821974</v>
      </c>
      <c r="N1368" s="2" t="n">
        <v>24.06842348891031</v>
      </c>
      <c r="O1368" s="2" t="n">
        <v>21.56847247682425</v>
      </c>
      <c r="P1368" s="2" t="n">
        <v>-4.088399647177152</v>
      </c>
      <c r="Q1368" s="2" t="n">
        <v>-17.76799168617872</v>
      </c>
      <c r="R1368" s="2" t="n">
        <v>13.0124670253363</v>
      </c>
      <c r="S1368" s="2" t="n">
        <v>22.39957227985881</v>
      </c>
      <c r="T1368" s="2" t="n">
        <v>4.088399647177152</v>
      </c>
      <c r="U1368" s="2" t="n">
        <v>21.24808257825829</v>
      </c>
      <c r="V1368" s="2" t="n">
        <v>26.5685514033048</v>
      </c>
      <c r="W1368" s="2" t="n">
        <v>-3.882921673307313</v>
      </c>
      <c r="X1368" s="2" t="n">
        <v>34.24099907484553</v>
      </c>
      <c r="Y1368" s="2" t="n">
        <v>21.24808257825829</v>
      </c>
      <c r="Z1368" s="2" t="n">
        <v>3.929104103029562</v>
      </c>
      <c r="AA1368" s="2" t="n">
        <v>-3.702744336367569</v>
      </c>
      <c r="AB1368" s="2" t="n">
        <v>-13.0752014801898</v>
      </c>
      <c r="AC1368" s="2" t="n">
        <v>14.14599124913145</v>
      </c>
      <c r="AD1368" s="2" t="n">
        <v>3.929104103029562</v>
      </c>
      <c r="AE1368" s="2" t="n">
        <v>-20.9604806902216</v>
      </c>
      <c r="AF1368" s="2" t="n">
        <v>12.65244422841807</v>
      </c>
      <c r="AG1368" s="2" t="n">
        <v>-1.463357494109615</v>
      </c>
      <c r="AH1368" s="2" t="n">
        <v>24.5268732388364</v>
      </c>
      <c r="AI1368" s="2" t="n">
        <v>20.9604806902216</v>
      </c>
      <c r="AJ1368" s="2" t="n">
        <v>-5.017448997168716</v>
      </c>
      <c r="AK1368" s="2" t="n">
        <v>-21.00132586302099</v>
      </c>
      <c r="AL1368" s="2" t="n">
        <v>-23.31659620300376</v>
      </c>
      <c r="AM1368" s="2" t="n">
        <v>31.77883164840887</v>
      </c>
      <c r="AN1368" s="2" t="n">
        <v>5.017448997168716</v>
      </c>
      <c r="AO1368" s="2" t="n">
        <v>20.65781660998439</v>
      </c>
      <c r="AP1368" s="2" t="n">
        <v>24.51973704139041</v>
      </c>
      <c r="AQ1368" s="2" t="n">
        <v>-3.876056384734308</v>
      </c>
      <c r="AR1368" s="2" t="n">
        <v>32.29530468610444</v>
      </c>
      <c r="AS1368" s="2" t="n">
        <v>20.65781660998439</v>
      </c>
      <c r="AT1368" s="2" t="n">
        <v>4.556891791813321</v>
      </c>
      <c r="AU1368" s="2" t="n">
        <v>-0.4204335291821089</v>
      </c>
      <c r="AV1368" s="2" t="n">
        <v>23.3042348270826</v>
      </c>
      <c r="AW1368" s="2" t="n">
        <v>23.74930289567602</v>
      </c>
      <c r="AX1368" s="2" t="n">
        <v>4.556891791813321</v>
      </c>
      <c r="AY1368" s="2" t="n">
        <v>22.27585249302222</v>
      </c>
      <c r="AZ1368" s="2" t="n">
        <v>22.09226708560375</v>
      </c>
      <c r="BA1368" s="2" t="n">
        <v>21.56683768409185</v>
      </c>
      <c r="BB1368" s="2" t="n">
        <v>21.38058524889239</v>
      </c>
      <c r="BC1368" s="2" t="n">
        <v>0.8841561688401323</v>
      </c>
      <c r="BD1368" s="2" t="n">
        <v>0.0006412004819517194</v>
      </c>
      <c r="BE1368" s="2" t="n">
        <v>-1.623498046911024e-05</v>
      </c>
      <c r="BF1368" s="2" t="n">
        <v>0.0356574612424264</v>
      </c>
      <c r="BG1368" s="2" t="n">
        <v>0.06002733041142454</v>
      </c>
    </row>
    <row r="1369">
      <c r="A1369" s="2" t="n">
        <v>136.8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-21.56283452074877</v>
      </c>
      <c r="L1369" s="2" t="n">
        <v>10.52653472442428</v>
      </c>
      <c r="M1369" s="2" t="n">
        <v>-1.484940099187644</v>
      </c>
      <c r="N1369" s="2" t="n">
        <v>24.04098194691474</v>
      </c>
      <c r="O1369" s="2" t="n">
        <v>21.56283452074877</v>
      </c>
      <c r="P1369" s="2" t="n">
        <v>-4.082761691101673</v>
      </c>
      <c r="Q1369" s="2" t="n">
        <v>-17.81885213739065</v>
      </c>
      <c r="R1369" s="2" t="n">
        <v>13.01370173297063</v>
      </c>
      <c r="S1369" s="2" t="n">
        <v>22.43962716524589</v>
      </c>
      <c r="T1369" s="2" t="n">
        <v>4.082761691101673</v>
      </c>
      <c r="U1369" s="2" t="n">
        <v>21.24198005447406</v>
      </c>
      <c r="V1369" s="2" t="n">
        <v>26.55210505633978</v>
      </c>
      <c r="W1369" s="2" t="n">
        <v>-3.884142942547155</v>
      </c>
      <c r="X1369" s="2" t="n">
        <v>34.22459007724881</v>
      </c>
      <c r="Y1369" s="2" t="n">
        <v>21.24198005447406</v>
      </c>
      <c r="Z1369" s="2" t="n">
        <v>3.923001579245334</v>
      </c>
      <c r="AA1369" s="2" t="n">
        <v>-3.719190683332581</v>
      </c>
      <c r="AB1369" s="2" t="n">
        <v>-13.07642274942965</v>
      </c>
      <c r="AC1369" s="2" t="n">
        <v>14.14974037399805</v>
      </c>
      <c r="AD1369" s="2" t="n">
        <v>3.923001579245334</v>
      </c>
      <c r="AE1369" s="2" t="n">
        <v>-20.9607902757541</v>
      </c>
      <c r="AF1369" s="2" t="n">
        <v>12.59045620521235</v>
      </c>
      <c r="AG1369" s="2" t="n">
        <v>-1.464592496473513</v>
      </c>
      <c r="AH1369" s="2" t="n">
        <v>24.49529235629255</v>
      </c>
      <c r="AI1369" s="2" t="n">
        <v>20.9607902757541</v>
      </c>
      <c r="AJ1369" s="2" t="n">
        <v>-5.017758582701211</v>
      </c>
      <c r="AK1369" s="2" t="n">
        <v>-21.06331388622672</v>
      </c>
      <c r="AL1369" s="2" t="n">
        <v>-23.31783120536766</v>
      </c>
      <c r="AM1369" s="2" t="n">
        <v>31.82078479839868</v>
      </c>
      <c r="AN1369" s="2" t="n">
        <v>5.017758582701211</v>
      </c>
      <c r="AO1369" s="2" t="n">
        <v>20.65630519696015</v>
      </c>
      <c r="AP1369" s="2" t="n">
        <v>24.5121703370756</v>
      </c>
      <c r="AQ1369" s="2" t="n">
        <v>-3.874834860484625</v>
      </c>
      <c r="AR1369" s="2" t="n">
        <v>32.28844660586506</v>
      </c>
      <c r="AS1369" s="2" t="n">
        <v>20.65630519696015</v>
      </c>
      <c r="AT1369" s="2" t="n">
        <v>4.555380378789089</v>
      </c>
      <c r="AU1369" s="2" t="n">
        <v>-0.4280002334969204</v>
      </c>
      <c r="AV1369" s="2" t="n">
        <v>23.30545635133228</v>
      </c>
      <c r="AW1369" s="2" t="n">
        <v>23.75034674145168</v>
      </c>
      <c r="AX1369" s="2" t="n">
        <v>4.555380378789089</v>
      </c>
      <c r="AY1369" s="2" t="n">
        <v>22.20455069579488</v>
      </c>
      <c r="AZ1369" s="2" t="n">
        <v>22.00723838249078</v>
      </c>
      <c r="BA1369" s="2" t="n">
        <v>21.50623294325807</v>
      </c>
      <c r="BB1369" s="2" t="n">
        <v>21.30815724369917</v>
      </c>
      <c r="BC1369" s="2" t="n">
        <v>0.8852297274702329</v>
      </c>
      <c r="BD1369" s="2" t="n">
        <v>0.0006424062196117107</v>
      </c>
      <c r="BE1369" s="2" t="n">
        <v>-1.6278420673089e-05</v>
      </c>
      <c r="BF1369" s="2" t="n">
        <v>0.03565744978469799</v>
      </c>
      <c r="BG1369" s="2" t="n">
        <v>0.05985626159719114</v>
      </c>
    </row>
    <row r="1370">
      <c r="A1370" s="2" t="n">
        <v>136.9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-21.55731407488627</v>
      </c>
      <c r="L1370" s="2" t="n">
        <v>10.48030166075215</v>
      </c>
      <c r="M1370" s="2" t="n">
        <v>-1.483809113892996</v>
      </c>
      <c r="N1370" s="2" t="n">
        <v>24.01574905161456</v>
      </c>
      <c r="O1370" s="2" t="n">
        <v>21.55731407488627</v>
      </c>
      <c r="P1370" s="2" t="n">
        <v>-4.077241245239176</v>
      </c>
      <c r="Q1370" s="2" t="n">
        <v>-17.86508520106278</v>
      </c>
      <c r="R1370" s="2" t="n">
        <v>13.01483271826528</v>
      </c>
      <c r="S1370" s="2" t="n">
        <v>22.47601023530511</v>
      </c>
      <c r="T1370" s="2" t="n">
        <v>4.077241245239176</v>
      </c>
      <c r="U1370" s="2" t="n">
        <v>21.23609932890824</v>
      </c>
      <c r="V1370" s="2" t="n">
        <v>26.53463356233864</v>
      </c>
      <c r="W1370" s="2" t="n">
        <v>-3.885260022341466</v>
      </c>
      <c r="X1370" s="2" t="n">
        <v>34.20751289462667</v>
      </c>
      <c r="Y1370" s="2" t="n">
        <v>21.23609932890824</v>
      </c>
      <c r="Z1370" s="2" t="n">
        <v>3.91712085367951</v>
      </c>
      <c r="AA1370" s="2" t="n">
        <v>-3.736662177333727</v>
      </c>
      <c r="AB1370" s="2" t="n">
        <v>-13.07753982922396</v>
      </c>
      <c r="AC1370" s="2" t="n">
        <v>14.15374607638509</v>
      </c>
      <c r="AD1370" s="2" t="n">
        <v>3.91712085367951</v>
      </c>
      <c r="AE1370" s="2" t="n">
        <v>-20.9610555170887</v>
      </c>
      <c r="AF1370" s="2" t="n">
        <v>12.53196374213164</v>
      </c>
      <c r="AG1370" s="2" t="n">
        <v>-1.465719284331223</v>
      </c>
      <c r="AH1370" s="2" t="n">
        <v>24.46557370357452</v>
      </c>
      <c r="AI1370" s="2" t="n">
        <v>20.9610555170887</v>
      </c>
      <c r="AJ1370" s="2" t="n">
        <v>-5.018023824035806</v>
      </c>
      <c r="AK1370" s="2" t="n">
        <v>-21.12180634930743</v>
      </c>
      <c r="AL1370" s="2" t="n">
        <v>-23.31895799322537</v>
      </c>
      <c r="AM1370" s="2" t="n">
        <v>31.86039969061976</v>
      </c>
      <c r="AN1370" s="2" t="n">
        <v>5.018023824035806</v>
      </c>
      <c r="AO1370" s="2" t="n">
        <v>20.65486830128618</v>
      </c>
      <c r="AP1370" s="2" t="n">
        <v>24.50471621430406</v>
      </c>
      <c r="AQ1370" s="2" t="n">
        <v>-3.873722009388871</v>
      </c>
      <c r="AR1370" s="2" t="n">
        <v>32.28173513758325</v>
      </c>
      <c r="AS1370" s="2" t="n">
        <v>20.65486830128618</v>
      </c>
      <c r="AT1370" s="2" t="n">
        <v>4.553943483115113</v>
      </c>
      <c r="AU1370" s="2" t="n">
        <v>-0.4354543562684583</v>
      </c>
      <c r="AV1370" s="2" t="n">
        <v>23.30656920242804</v>
      </c>
      <c r="AW1370" s="2" t="n">
        <v>23.75129869567908</v>
      </c>
      <c r="AX1370" s="2" t="n">
        <v>4.553943483115113</v>
      </c>
      <c r="AY1370" s="2" t="n">
        <v>22.13982703370402</v>
      </c>
      <c r="AZ1370" s="2" t="n">
        <v>21.93012447713253</v>
      </c>
      <c r="BA1370" s="2" t="n">
        <v>21.45171520064114</v>
      </c>
      <c r="BB1370" s="2" t="n">
        <v>21.24282834945787</v>
      </c>
      <c r="BC1370" s="2" t="n">
        <v>0.8862659059066615</v>
      </c>
      <c r="BD1370" s="2" t="n">
        <v>0.0006435826550919358</v>
      </c>
      <c r="BE1370" s="2" t="n">
        <v>-1.628286063518882e-05</v>
      </c>
      <c r="BF1370" s="2" t="n">
        <v>0.03565744422989221</v>
      </c>
      <c r="BG1370" s="2" t="n">
        <v>0.05969255566242825</v>
      </c>
    </row>
    <row r="1371">
      <c r="A1371" s="2" t="n">
        <v>137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-21.55265522889604</v>
      </c>
      <c r="L1371" s="2" t="n">
        <v>10.45080230761759</v>
      </c>
      <c r="M1371" s="2" t="n">
        <v>-1.48276491976822</v>
      </c>
      <c r="N1371" s="2" t="n">
        <v>23.99864179689884</v>
      </c>
      <c r="O1371" s="2" t="n">
        <v>21.55265522889604</v>
      </c>
      <c r="P1371" s="2" t="n">
        <v>-4.07258239924894</v>
      </c>
      <c r="Q1371" s="2" t="n">
        <v>-17.89458455419734</v>
      </c>
      <c r="R1371" s="2" t="n">
        <v>13.01587691239006</v>
      </c>
      <c r="S1371" s="2" t="n">
        <v>22.4992252214266</v>
      </c>
      <c r="T1371" s="2" t="n">
        <v>4.07258239924894</v>
      </c>
      <c r="U1371" s="2" t="n">
        <v>21.23149562904658</v>
      </c>
      <c r="V1371" s="2" t="n">
        <v>26.50254321811848</v>
      </c>
      <c r="W1371" s="2" t="n">
        <v>-3.886289752326999</v>
      </c>
      <c r="X1371" s="2" t="n">
        <v>34.17988372878853</v>
      </c>
      <c r="Y1371" s="2" t="n">
        <v>21.23149562904658</v>
      </c>
      <c r="Z1371" s="2" t="n">
        <v>3.912517153817848</v>
      </c>
      <c r="AA1371" s="2" t="n">
        <v>-3.768752521553889</v>
      </c>
      <c r="AB1371" s="2" t="n">
        <v>-13.07856955920949</v>
      </c>
      <c r="AC1371" s="2" t="n">
        <v>14.16193022729313</v>
      </c>
      <c r="AD1371" s="2" t="n">
        <v>3.912517153817848</v>
      </c>
      <c r="AE1371" s="2" t="n">
        <v>-20.96103959068717</v>
      </c>
      <c r="AF1371" s="2" t="n">
        <v>12.47542290074018</v>
      </c>
      <c r="AG1371" s="2" t="n">
        <v>-1.466757266640238</v>
      </c>
      <c r="AH1371" s="2" t="n">
        <v>24.4367087422572</v>
      </c>
      <c r="AI1371" s="2" t="n">
        <v>20.96103959068717</v>
      </c>
      <c r="AJ1371" s="2" t="n">
        <v>-5.018007897634279</v>
      </c>
      <c r="AK1371" s="2" t="n">
        <v>-21.17834719069889</v>
      </c>
      <c r="AL1371" s="2" t="n">
        <v>-23.31999597553438</v>
      </c>
      <c r="AM1371" s="2" t="n">
        <v>31.89866776668648</v>
      </c>
      <c r="AN1371" s="2" t="n">
        <v>5.018007897634279</v>
      </c>
      <c r="AO1371" s="2" t="n">
        <v>20.65354659696169</v>
      </c>
      <c r="AP1371" s="2" t="n">
        <v>24.49742818232492</v>
      </c>
      <c r="AQ1371" s="2" t="n">
        <v>-3.87269851660243</v>
      </c>
      <c r="AR1371" s="2" t="n">
        <v>32.27523459839649</v>
      </c>
      <c r="AS1371" s="2" t="n">
        <v>20.65354659696169</v>
      </c>
      <c r="AT1371" s="2" t="n">
        <v>4.55262177879062</v>
      </c>
      <c r="AU1371" s="2" t="n">
        <v>-0.442742388247602</v>
      </c>
      <c r="AV1371" s="2" t="n">
        <v>23.30759269521448</v>
      </c>
      <c r="AW1371" s="2" t="n">
        <v>23.75218438647454</v>
      </c>
      <c r="AX1371" s="2" t="n">
        <v>4.55262177879062</v>
      </c>
      <c r="AY1371" s="2" t="n">
        <v>22.08110985322322</v>
      </c>
      <c r="AZ1371" s="2" t="n">
        <v>21.86026159232393</v>
      </c>
      <c r="BA1371" s="2" t="n">
        <v>21.40264763964574</v>
      </c>
      <c r="BB1371" s="2" t="n">
        <v>21.18390017420825</v>
      </c>
      <c r="BC1371" s="2" t="n">
        <v>0.8872272241854526</v>
      </c>
      <c r="BD1371" s="2" t="n">
        <v>0.0006446852612168574</v>
      </c>
      <c r="BE1371" s="2" t="n">
        <v>-1.625352693721729e-05</v>
      </c>
      <c r="BF1371" s="2" t="n">
        <v>0.03565744299137497</v>
      </c>
      <c r="BG1371" s="2" t="n">
        <v>0.05954211021100195</v>
      </c>
    </row>
    <row r="1372">
      <c r="A1372" s="2" t="n">
        <v>137.1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-21.55096995695836</v>
      </c>
      <c r="L1372" s="2" t="n">
        <v>10.47633286665681</v>
      </c>
      <c r="M1372" s="2" t="n">
        <v>-1.481793706053955</v>
      </c>
      <c r="N1372" s="2" t="n">
        <v>24.00819795415759</v>
      </c>
      <c r="O1372" s="2" t="n">
        <v>21.55096995695836</v>
      </c>
      <c r="P1372" s="2" t="n">
        <v>-4.070897127311262</v>
      </c>
      <c r="Q1372" s="2" t="n">
        <v>-17.86905399515812</v>
      </c>
      <c r="R1372" s="2" t="n">
        <v>13.01684812610432</v>
      </c>
      <c r="S1372" s="2" t="n">
        <v>22.47918213016419</v>
      </c>
      <c r="T1372" s="2" t="n">
        <v>4.070897127311262</v>
      </c>
      <c r="U1372" s="2" t="n">
        <v>21.23126862391869</v>
      </c>
      <c r="V1372" s="2" t="n">
        <v>26.41427314006237</v>
      </c>
      <c r="W1372" s="2" t="n">
        <v>-3.887245536677137</v>
      </c>
      <c r="X1372" s="2" t="n">
        <v>34.11145365945625</v>
      </c>
      <c r="Y1372" s="2" t="n">
        <v>21.23126862391869</v>
      </c>
      <c r="Z1372" s="2" t="n">
        <v>3.912290148689959</v>
      </c>
      <c r="AA1372" s="2" t="n">
        <v>-3.857022599609998</v>
      </c>
      <c r="AB1372" s="2" t="n">
        <v>-13.07952534355963</v>
      </c>
      <c r="AC1372" s="2" t="n">
        <v>14.18649430811775</v>
      </c>
      <c r="AD1372" s="2" t="n">
        <v>3.912290148689959</v>
      </c>
      <c r="AE1372" s="2" t="n">
        <v>-20.95982570993993</v>
      </c>
      <c r="AF1372" s="2" t="n">
        <v>12.41757734149818</v>
      </c>
      <c r="AG1372" s="2" t="n">
        <v>-1.467722998573804</v>
      </c>
      <c r="AH1372" s="2" t="n">
        <v>24.40624370163689</v>
      </c>
      <c r="AI1372" s="2" t="n">
        <v>20.95982570993993</v>
      </c>
      <c r="AJ1372" s="2" t="n">
        <v>-5.016794016887042</v>
      </c>
      <c r="AK1372" s="2" t="n">
        <v>-21.23619274994088</v>
      </c>
      <c r="AL1372" s="2" t="n">
        <v>-23.32096170746795</v>
      </c>
      <c r="AM1372" s="2" t="n">
        <v>31.93761668756299</v>
      </c>
      <c r="AN1372" s="2" t="n">
        <v>5.016794016887042</v>
      </c>
      <c r="AO1372" s="2" t="n">
        <v>20.65233133979288</v>
      </c>
      <c r="AP1372" s="2" t="n">
        <v>24.49029691713812</v>
      </c>
      <c r="AQ1372" s="2" t="n">
        <v>-3.871748251405363</v>
      </c>
      <c r="AR1372" s="2" t="n">
        <v>32.26893037242537</v>
      </c>
      <c r="AS1372" s="2" t="n">
        <v>20.65233133979288</v>
      </c>
      <c r="AT1372" s="2" t="n">
        <v>4.551406521621814</v>
      </c>
      <c r="AU1372" s="2" t="n">
        <v>-0.4498736534343948</v>
      </c>
      <c r="AV1372" s="2" t="n">
        <v>23.30854296041154</v>
      </c>
      <c r="AW1372" s="2" t="n">
        <v>23.75301796754397</v>
      </c>
      <c r="AX1372" s="2" t="n">
        <v>4.551406521621814</v>
      </c>
      <c r="AY1372" s="2" t="n">
        <v>22.02809586359673</v>
      </c>
      <c r="AZ1372" s="2" t="n">
        <v>21.79736229548341</v>
      </c>
      <c r="BA1372" s="2" t="n">
        <v>21.35836544667516</v>
      </c>
      <c r="BB1372" s="2" t="n">
        <v>21.13074329076671</v>
      </c>
      <c r="BC1372" s="2" t="n">
        <v>0.8882704717675397</v>
      </c>
      <c r="BD1372" s="2" t="n">
        <v>0.0006458832537260834</v>
      </c>
      <c r="BE1372" s="2" t="n">
        <v>-1.618369872589976e-05</v>
      </c>
      <c r="BF1372" s="2" t="n">
        <v>0.03565744429280958</v>
      </c>
      <c r="BG1372" s="2" t="n">
        <v>0.05938135794842923</v>
      </c>
    </row>
    <row r="1373">
      <c r="A1373" s="2" t="n">
        <v>137.2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-21.54960156544017</v>
      </c>
      <c r="L1373" s="2" t="n">
        <v>10.49525534215542</v>
      </c>
      <c r="M1373" s="2" t="n">
        <v>-1.480887268438527</v>
      </c>
      <c r="N1373" s="2" t="n">
        <v>24.01517727246848</v>
      </c>
      <c r="O1373" s="2" t="n">
        <v>21.54960156544017</v>
      </c>
      <c r="P1373" s="2" t="n">
        <v>-4.069528735793078</v>
      </c>
      <c r="Q1373" s="2" t="n">
        <v>-17.8501315196595</v>
      </c>
      <c r="R1373" s="2" t="n">
        <v>13.01775456371975</v>
      </c>
      <c r="S1373" s="2" t="n">
        <v>22.46442060863875</v>
      </c>
      <c r="T1373" s="2" t="n">
        <v>4.069528735793078</v>
      </c>
      <c r="U1373" s="2" t="n">
        <v>21.23115106299813</v>
      </c>
      <c r="V1373" s="2" t="n">
        <v>26.33169006716735</v>
      </c>
      <c r="W1373" s="2" t="n">
        <v>-3.88813555965152</v>
      </c>
      <c r="X1373" s="2" t="n">
        <v>34.04757370773185</v>
      </c>
      <c r="Y1373" s="2" t="n">
        <v>21.23115106299813</v>
      </c>
      <c r="Z1373" s="2" t="n">
        <v>3.912172587769405</v>
      </c>
      <c r="AA1373" s="2" t="n">
        <v>-3.939605672505017</v>
      </c>
      <c r="AB1373" s="2" t="n">
        <v>-13.08041536653401</v>
      </c>
      <c r="AC1373" s="2" t="n">
        <v>14.20995613548427</v>
      </c>
      <c r="AD1373" s="2" t="n">
        <v>3.912172587769405</v>
      </c>
      <c r="AE1373" s="2" t="n">
        <v>-20.9588776402987</v>
      </c>
      <c r="AF1373" s="2" t="n">
        <v>12.35871095517734</v>
      </c>
      <c r="AG1373" s="2" t="n">
        <v>-1.46862169170133</v>
      </c>
      <c r="AH1373" s="2" t="n">
        <v>24.37558487683873</v>
      </c>
      <c r="AI1373" s="2" t="n">
        <v>20.9588776402987</v>
      </c>
      <c r="AJ1373" s="2" t="n">
        <v>-5.015845947245813</v>
      </c>
      <c r="AK1373" s="2" t="n">
        <v>-21.29505913626172</v>
      </c>
      <c r="AL1373" s="2" t="n">
        <v>-23.32186040059548</v>
      </c>
      <c r="AM1373" s="2" t="n">
        <v>31.97729548802164</v>
      </c>
      <c r="AN1373" s="2" t="n">
        <v>5.015845947245813</v>
      </c>
      <c r="AO1373" s="2" t="n">
        <v>20.65118350876081</v>
      </c>
      <c r="AP1373" s="2" t="n">
        <v>24.48327474285234</v>
      </c>
      <c r="AQ1373" s="2" t="n">
        <v>-3.870865979585152</v>
      </c>
      <c r="AR1373" s="2" t="n">
        <v>32.2627606673455</v>
      </c>
      <c r="AS1373" s="2" t="n">
        <v>20.65118350876081</v>
      </c>
      <c r="AT1373" s="2" t="n">
        <v>4.550258690589747</v>
      </c>
      <c r="AU1373" s="2" t="n">
        <v>-0.456895827720178</v>
      </c>
      <c r="AV1373" s="2" t="n">
        <v>23.30942523223176</v>
      </c>
      <c r="AW1373" s="2" t="n">
        <v>23.75379785646241</v>
      </c>
      <c r="AX1373" s="2" t="n">
        <v>4.550258690589747</v>
      </c>
      <c r="AY1373" s="2" t="n">
        <v>21.98024643378108</v>
      </c>
      <c r="AZ1373" s="2" t="n">
        <v>21.74074117223488</v>
      </c>
      <c r="BA1373" s="2" t="n">
        <v>21.31841666603751</v>
      </c>
      <c r="BB1373" s="2" t="n">
        <v>21.08278731256612</v>
      </c>
      <c r="BC1373" s="2" t="n">
        <v>0.8891826678972455</v>
      </c>
      <c r="BD1373" s="2" t="n">
        <v>0.0006469291282226982</v>
      </c>
      <c r="BE1373" s="2" t="n">
        <v>-1.608898759322121e-05</v>
      </c>
      <c r="BF1373" s="2" t="n">
        <v>0.03565744726922655</v>
      </c>
      <c r="BG1373" s="2" t="n">
        <v>0.05924338564460957</v>
      </c>
    </row>
    <row r="1374">
      <c r="A1374" s="2" t="n">
        <v>137.3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-21.54858135117668</v>
      </c>
      <c r="L1374" s="2" t="n">
        <v>10.50689380435869</v>
      </c>
      <c r="M1374" s="2" t="n">
        <v>-1.480050397447122</v>
      </c>
      <c r="N1374" s="2" t="n">
        <v>24.01929900815871</v>
      </c>
      <c r="O1374" s="2" t="n">
        <v>21.54858135117668</v>
      </c>
      <c r="P1374" s="2" t="n">
        <v>-4.068508521529587</v>
      </c>
      <c r="Q1374" s="2" t="n">
        <v>-17.83849305745624</v>
      </c>
      <c r="R1374" s="2" t="n">
        <v>13.01859143471115</v>
      </c>
      <c r="S1374" s="2" t="n">
        <v>22.45547414539733</v>
      </c>
      <c r="T1374" s="2" t="n">
        <v>4.068508521529587</v>
      </c>
      <c r="U1374" s="2" t="n">
        <v>21.23110685360633</v>
      </c>
      <c r="V1374" s="2" t="n">
        <v>26.25963951313764</v>
      </c>
      <c r="W1374" s="2" t="n">
        <v>-3.888956639119665</v>
      </c>
      <c r="X1374" s="2" t="n">
        <v>33.99194830147489</v>
      </c>
      <c r="Y1374" s="2" t="n">
        <v>21.23110685360633</v>
      </c>
      <c r="Z1374" s="2" t="n">
        <v>3.912128378377599</v>
      </c>
      <c r="AA1374" s="2" t="n">
        <v>-4.011656226534729</v>
      </c>
      <c r="AB1374" s="2" t="n">
        <v>-13.08123644600216</v>
      </c>
      <c r="AC1374" s="2" t="n">
        <v>14.23084259926366</v>
      </c>
      <c r="AD1374" s="2" t="n">
        <v>3.912128378377599</v>
      </c>
      <c r="AE1374" s="2" t="n">
        <v>-20.9582324427529</v>
      </c>
      <c r="AF1374" s="2" t="n">
        <v>12.302956656452</v>
      </c>
      <c r="AG1374" s="2" t="n">
        <v>-1.469450589195168</v>
      </c>
      <c r="AH1374" s="2" t="n">
        <v>24.34685882509451</v>
      </c>
      <c r="AI1374" s="2" t="n">
        <v>20.9582324427529</v>
      </c>
      <c r="AJ1374" s="2" t="n">
        <v>-5.015200749700009</v>
      </c>
      <c r="AK1374" s="2" t="n">
        <v>-21.35081343498707</v>
      </c>
      <c r="AL1374" s="2" t="n">
        <v>-23.32268929808932</v>
      </c>
      <c r="AM1374" s="2" t="n">
        <v>32.01495445866862</v>
      </c>
      <c r="AN1374" s="2" t="n">
        <v>5.015200749700009</v>
      </c>
      <c r="AO1374" s="2" t="n">
        <v>20.65013681023004</v>
      </c>
      <c r="AP1374" s="2" t="n">
        <v>24.4764030166084</v>
      </c>
      <c r="AQ1374" s="2" t="n">
        <v>-3.870052893742249</v>
      </c>
      <c r="AR1374" s="2" t="n">
        <v>32.25677857928497</v>
      </c>
      <c r="AS1374" s="2" t="n">
        <v>20.65013681023004</v>
      </c>
      <c r="AT1374" s="2" t="n">
        <v>4.549211992058975</v>
      </c>
      <c r="AU1374" s="2" t="n">
        <v>-0.4637675539641144</v>
      </c>
      <c r="AV1374" s="2" t="n">
        <v>23.31023831807466</v>
      </c>
      <c r="AW1374" s="2" t="n">
        <v>23.75452842171865</v>
      </c>
      <c r="AX1374" s="2" t="n">
        <v>4.549211992058975</v>
      </c>
      <c r="AY1374" s="2" t="n">
        <v>21.93707992552064</v>
      </c>
      <c r="AZ1374" s="2" t="n">
        <v>21.68977774037203</v>
      </c>
      <c r="BA1374" s="2" t="n">
        <v>21.28239824370905</v>
      </c>
      <c r="BB1374" s="2" t="n">
        <v>21.03952226233251</v>
      </c>
      <c r="BC1374" s="2" t="n">
        <v>0.8900647866129476</v>
      </c>
      <c r="BD1374" s="2" t="n">
        <v>0.0006479401879202786</v>
      </c>
      <c r="BE1374" s="2" t="n">
        <v>-1.596663730660332e-05</v>
      </c>
      <c r="BF1374" s="2" t="n">
        <v>0.03565745121632483</v>
      </c>
      <c r="BG1374" s="2" t="n">
        <v>0.05911251442414939</v>
      </c>
    </row>
    <row r="1375">
      <c r="A1375" s="2" t="n">
        <v>137.4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-21.54786777062984</v>
      </c>
      <c r="L1375" s="2" t="n">
        <v>10.51211969000866</v>
      </c>
      <c r="M1375" s="2" t="n">
        <v>-1.479276134982407</v>
      </c>
      <c r="N1375" s="2" t="n">
        <v>24.02089764603198</v>
      </c>
      <c r="O1375" s="2" t="n">
        <v>21.54786777062984</v>
      </c>
      <c r="P1375" s="2" t="n">
        <v>-4.067794940982743</v>
      </c>
      <c r="Q1375" s="2" t="n">
        <v>-17.83326717180627</v>
      </c>
      <c r="R1375" s="2" t="n">
        <v>13.01936569717587</v>
      </c>
      <c r="S1375" s="2" t="n">
        <v>22.45164263165855</v>
      </c>
      <c r="T1375" s="2" t="n">
        <v>4.067794940982743</v>
      </c>
      <c r="U1375" s="2" t="n">
        <v>21.23114348441405</v>
      </c>
      <c r="V1375" s="2" t="n">
        <v>26.19496577857434</v>
      </c>
      <c r="W1375" s="2" t="n">
        <v>-3.889715055999734</v>
      </c>
      <c r="X1375" s="2" t="n">
        <v>33.94212086793236</v>
      </c>
      <c r="Y1375" s="2" t="n">
        <v>21.23114348441405</v>
      </c>
      <c r="Z1375" s="2" t="n">
        <v>3.912165009185326</v>
      </c>
      <c r="AA1375" s="2" t="n">
        <v>-4.076329961098025</v>
      </c>
      <c r="AB1375" s="2" t="n">
        <v>-13.08199486288223</v>
      </c>
      <c r="AC1375" s="2" t="n">
        <v>14.24991545951471</v>
      </c>
      <c r="AD1375" s="2" t="n">
        <v>3.912165009185326</v>
      </c>
      <c r="AE1375" s="2" t="n">
        <v>-20.95784903733856</v>
      </c>
      <c r="AF1375" s="2" t="n">
        <v>12.24805567756604</v>
      </c>
      <c r="AG1375" s="2" t="n">
        <v>-1.470217678113608</v>
      </c>
      <c r="AH1375" s="2" t="n">
        <v>24.31887834941546</v>
      </c>
      <c r="AI1375" s="2" t="n">
        <v>20.95784903733856</v>
      </c>
      <c r="AJ1375" s="2" t="n">
        <v>-5.014817344285669</v>
      </c>
      <c r="AK1375" s="2" t="n">
        <v>-21.40571441387302</v>
      </c>
      <c r="AL1375" s="2" t="n">
        <v>-23.32345638700776</v>
      </c>
      <c r="AM1375" s="2" t="n">
        <v>32.05209229366302</v>
      </c>
      <c r="AN1375" s="2" t="n">
        <v>5.014817344285669</v>
      </c>
      <c r="AO1375" s="2" t="n">
        <v>20.64916976327578</v>
      </c>
      <c r="AP1375" s="2" t="n">
        <v>24.46965324142237</v>
      </c>
      <c r="AQ1375" s="2" t="n">
        <v>-3.869301669444569</v>
      </c>
      <c r="AR1375" s="2" t="n">
        <v>32.25094784773312</v>
      </c>
      <c r="AS1375" s="2" t="n">
        <v>20.64916976327578</v>
      </c>
      <c r="AT1375" s="2" t="n">
        <v>4.548244945104717</v>
      </c>
      <c r="AU1375" s="2" t="n">
        <v>-0.4705173291501445</v>
      </c>
      <c r="AV1375" s="2" t="n">
        <v>23.31098954237234</v>
      </c>
      <c r="AW1375" s="2" t="n">
        <v>23.75521315590104</v>
      </c>
      <c r="AX1375" s="2" t="n">
        <v>4.548244945104717</v>
      </c>
      <c r="AY1375" s="2" t="n">
        <v>21.89815871003156</v>
      </c>
      <c r="AZ1375" s="2" t="n">
        <v>21.64391431477623</v>
      </c>
      <c r="BA1375" s="2" t="n">
        <v>21.249943323072</v>
      </c>
      <c r="BB1375" s="2" t="n">
        <v>21.00048701242684</v>
      </c>
      <c r="BC1375" s="2" t="n">
        <v>0.8908827525151046</v>
      </c>
      <c r="BD1375" s="2" t="n">
        <v>0.0006488784404272144</v>
      </c>
      <c r="BE1375" s="2" t="n">
        <v>-1.582520411504276e-05</v>
      </c>
      <c r="BF1375" s="2" t="n">
        <v>0.03565745565494662</v>
      </c>
      <c r="BG1375" s="2" t="n">
        <v>0.0589933415106063</v>
      </c>
    </row>
    <row r="1376">
      <c r="A1376" s="2" t="n">
        <v>137.5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-21.54736528541421</v>
      </c>
      <c r="L1376" s="2" t="n">
        <v>10.51295363215448</v>
      </c>
      <c r="M1376" s="2" t="n">
        <v>-1.478560536225194</v>
      </c>
      <c r="N1376" s="2" t="n">
        <v>24.02076780775722</v>
      </c>
      <c r="O1376" s="2" t="n">
        <v>21.54736528541421</v>
      </c>
      <c r="P1376" s="2" t="n">
        <v>-4.06729245576711</v>
      </c>
      <c r="Q1376" s="2" t="n">
        <v>-17.83243322966045</v>
      </c>
      <c r="R1376" s="2" t="n">
        <v>13.02008129593308</v>
      </c>
      <c r="S1376" s="2" t="n">
        <v>22.45130418848189</v>
      </c>
      <c r="T1376" s="2" t="n">
        <v>4.06729245576711</v>
      </c>
      <c r="U1376" s="2" t="n">
        <v>21.23122495652562</v>
      </c>
      <c r="V1376" s="2" t="n">
        <v>26.13728255850441</v>
      </c>
      <c r="W1376" s="2" t="n">
        <v>-3.890415311029552</v>
      </c>
      <c r="X1376" s="2" t="n">
        <v>33.89775485175955</v>
      </c>
      <c r="Y1376" s="2" t="n">
        <v>21.23122495652562</v>
      </c>
      <c r="Z1376" s="2" t="n">
        <v>3.912246481296886</v>
      </c>
      <c r="AA1376" s="2" t="n">
        <v>-4.134013181167951</v>
      </c>
      <c r="AB1376" s="2" t="n">
        <v>-13.08269511791205</v>
      </c>
      <c r="AC1376" s="2" t="n">
        <v>14.26718784697005</v>
      </c>
      <c r="AD1376" s="2" t="n">
        <v>3.912246481296886</v>
      </c>
      <c r="AE1376" s="2" t="n">
        <v>-20.95766434034766</v>
      </c>
      <c r="AF1376" s="2" t="n">
        <v>12.19564937448096</v>
      </c>
      <c r="AG1376" s="2" t="n">
        <v>-1.470927044107998</v>
      </c>
      <c r="AH1376" s="2" t="n">
        <v>24.29241002117835</v>
      </c>
      <c r="AI1376" s="2" t="n">
        <v>20.95766434034766</v>
      </c>
      <c r="AJ1376" s="2" t="n">
        <v>-5.014632647294773</v>
      </c>
      <c r="AK1376" s="2" t="n">
        <v>-21.4581207169581</v>
      </c>
      <c r="AL1376" s="2" t="n">
        <v>-23.32416575300214</v>
      </c>
      <c r="AM1376" s="2" t="n">
        <v>32.08760186371644</v>
      </c>
      <c r="AN1376" s="2" t="n">
        <v>5.014632647294773</v>
      </c>
      <c r="AO1376" s="2" t="n">
        <v>20.64827674664443</v>
      </c>
      <c r="AP1376" s="2" t="n">
        <v>24.46301770873437</v>
      </c>
      <c r="AQ1376" s="2" t="n">
        <v>-3.868607663505371</v>
      </c>
      <c r="AR1376" s="2" t="n">
        <v>32.24525846195066</v>
      </c>
      <c r="AS1376" s="2" t="n">
        <v>20.64827674664443</v>
      </c>
      <c r="AT1376" s="2" t="n">
        <v>4.547351928473361</v>
      </c>
      <c r="AU1376" s="2" t="n">
        <v>-0.4771528618381495</v>
      </c>
      <c r="AV1376" s="2" t="n">
        <v>23.31168354831154</v>
      </c>
      <c r="AW1376" s="2" t="n">
        <v>23.75585557860565</v>
      </c>
      <c r="AX1376" s="2" t="n">
        <v>4.547351928473361</v>
      </c>
      <c r="AY1376" s="2" t="n">
        <v>21.86307936756982</v>
      </c>
      <c r="AZ1376" s="2" t="n">
        <v>21.60264537895117</v>
      </c>
      <c r="BA1376" s="2" t="n">
        <v>21.22071542479957</v>
      </c>
      <c r="BB1376" s="2" t="n">
        <v>20.9652659858486</v>
      </c>
      <c r="BC1376" s="2" t="n">
        <v>0.8917738098098249</v>
      </c>
      <c r="BD1376" s="2" t="n">
        <v>0.0006499028783880928</v>
      </c>
      <c r="BE1376" s="2" t="n">
        <v>-1.563966655241536e-05</v>
      </c>
      <c r="BF1376" s="2" t="n">
        <v>0.03565746157559738</v>
      </c>
      <c r="BG1376" s="2" t="n">
        <v>0.05886634773449531</v>
      </c>
    </row>
    <row r="1377">
      <c r="A1377" s="2" t="n">
        <v>137.6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-21.54716823335864</v>
      </c>
      <c r="L1377" s="2" t="n">
        <v>10.50737887941043</v>
      </c>
      <c r="M1377" s="2" t="n">
        <v>-1.477897637588629</v>
      </c>
      <c r="N1377" s="2" t="n">
        <v>24.01811090030458</v>
      </c>
      <c r="O1377" s="2" t="n">
        <v>21.54716823335864</v>
      </c>
      <c r="P1377" s="2" t="n">
        <v>-4.067095403711541</v>
      </c>
      <c r="Q1377" s="2" t="n">
        <v>-17.8380079824045</v>
      </c>
      <c r="R1377" s="2" t="n">
        <v>13.02074419456965</v>
      </c>
      <c r="S1377" s="2" t="n">
        <v>22.45608098452705</v>
      </c>
      <c r="T1377" s="2" t="n">
        <v>4.067095403711541</v>
      </c>
      <c r="U1377" s="2" t="n">
        <v>21.23138930564027</v>
      </c>
      <c r="V1377" s="2" t="n">
        <v>26.08629227451328</v>
      </c>
      <c r="W1377" s="2" t="n">
        <v>-3.891062736318192</v>
      </c>
      <c r="X1377" s="2" t="n">
        <v>33.85863118463225</v>
      </c>
      <c r="Y1377" s="2" t="n">
        <v>21.23138930564027</v>
      </c>
      <c r="Z1377" s="2" t="n">
        <v>3.912410830411545</v>
      </c>
      <c r="AA1377" s="2" t="n">
        <v>-4.185003465159081</v>
      </c>
      <c r="AB1377" s="2" t="n">
        <v>-13.08334254320068</v>
      </c>
      <c r="AC1377" s="2" t="n">
        <v>14.28268408290403</v>
      </c>
      <c r="AD1377" s="2" t="n">
        <v>3.912410830411545</v>
      </c>
      <c r="AE1377" s="2" t="n">
        <v>-20.95776385499072</v>
      </c>
      <c r="AF1377" s="2" t="n">
        <v>12.14339033643657</v>
      </c>
      <c r="AG1377" s="2" t="n">
        <v>-1.471582964445421</v>
      </c>
      <c r="AH1377" s="2" t="n">
        <v>24.26634193869901</v>
      </c>
      <c r="AI1377" s="2" t="n">
        <v>20.95776385499072</v>
      </c>
      <c r="AJ1377" s="2" t="n">
        <v>-5.014732161937831</v>
      </c>
      <c r="AK1377" s="2" t="n">
        <v>-21.51037975500249</v>
      </c>
      <c r="AL1377" s="2" t="n">
        <v>-23.32482167333957</v>
      </c>
      <c r="AM1377" s="2" t="n">
        <v>32.12306464136767</v>
      </c>
      <c r="AN1377" s="2" t="n">
        <v>5.014732161937831</v>
      </c>
      <c r="AO1377" s="2" t="n">
        <v>20.64748392905014</v>
      </c>
      <c r="AP1377" s="2" t="n">
        <v>24.45652858151818</v>
      </c>
      <c r="AQ1377" s="2" t="n">
        <v>-3.867967235954437</v>
      </c>
      <c r="AR1377" s="2" t="n">
        <v>32.23975113733692</v>
      </c>
      <c r="AS1377" s="2" t="n">
        <v>20.64748392905014</v>
      </c>
      <c r="AT1377" s="2" t="n">
        <v>4.546559110879077</v>
      </c>
      <c r="AU1377" s="2" t="n">
        <v>-0.4836419890543375</v>
      </c>
      <c r="AV1377" s="2" t="n">
        <v>23.31232397586247</v>
      </c>
      <c r="AW1377" s="2" t="n">
        <v>23.75646350949286</v>
      </c>
      <c r="AX1377" s="2" t="n">
        <v>4.546559110879077</v>
      </c>
      <c r="AY1377" s="2" t="n">
        <v>21.8314882541487</v>
      </c>
      <c r="AZ1377" s="2" t="n">
        <v>21.56551977162008</v>
      </c>
      <c r="BA1377" s="2" t="n">
        <v>21.19442026781868</v>
      </c>
      <c r="BB1377" s="2" t="n">
        <v>20.93348778016875</v>
      </c>
      <c r="BC1377" s="2" t="n">
        <v>0.8925678932256667</v>
      </c>
      <c r="BD1377" s="2" t="n">
        <v>0.0006508188529781562</v>
      </c>
      <c r="BE1377" s="2" t="n">
        <v>-1.544522937402984e-05</v>
      </c>
      <c r="BF1377" s="2" t="n">
        <v>0.03565746720863648</v>
      </c>
      <c r="BG1377" s="2" t="n">
        <v>0.05875554372895939</v>
      </c>
    </row>
    <row r="1378">
      <c r="A1378" s="2" t="n">
        <v>137.7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-21.54716035533965</v>
      </c>
      <c r="L1378" s="2" t="n">
        <v>10.49786744443768</v>
      </c>
      <c r="M1378" s="2" t="n">
        <v>-1.477288407761224</v>
      </c>
      <c r="N1378" s="2" t="n">
        <v>24.01390683123866</v>
      </c>
      <c r="O1378" s="2" t="n">
        <v>21.54716035533965</v>
      </c>
      <c r="P1378" s="2" t="n">
        <v>-4.06708752569255</v>
      </c>
      <c r="Q1378" s="2" t="n">
        <v>-17.84751941737725</v>
      </c>
      <c r="R1378" s="2" t="n">
        <v>13.02135342439705</v>
      </c>
      <c r="S1378" s="2" t="n">
        <v>22.46398885546284</v>
      </c>
      <c r="T1378" s="2" t="n">
        <v>4.06708752569255</v>
      </c>
      <c r="U1378" s="2" t="n">
        <v>21.23157980389631</v>
      </c>
      <c r="V1378" s="2" t="n">
        <v>26.04270173101397</v>
      </c>
      <c r="W1378" s="2" t="n">
        <v>-3.891657380996391</v>
      </c>
      <c r="X1378" s="2" t="n">
        <v>33.82524636408195</v>
      </c>
      <c r="Y1378" s="2" t="n">
        <v>21.23157980389631</v>
      </c>
      <c r="Z1378" s="2" t="n">
        <v>3.912601328667577</v>
      </c>
      <c r="AA1378" s="2" t="n">
        <v>-4.228594008658398</v>
      </c>
      <c r="AB1378" s="2" t="n">
        <v>-13.08393718787888</v>
      </c>
      <c r="AC1378" s="2" t="n">
        <v>14.29611376505912</v>
      </c>
      <c r="AD1378" s="2" t="n">
        <v>3.912601328667577</v>
      </c>
      <c r="AE1378" s="2" t="n">
        <v>-20.95804900933939</v>
      </c>
      <c r="AF1378" s="2" t="n">
        <v>12.09448717437695</v>
      </c>
      <c r="AG1378" s="2" t="n">
        <v>-1.47218684205604</v>
      </c>
      <c r="AH1378" s="2" t="n">
        <v>24.24218992556084</v>
      </c>
      <c r="AI1378" s="2" t="n">
        <v>20.95804900933939</v>
      </c>
      <c r="AJ1378" s="2" t="n">
        <v>-5.015017316286501</v>
      </c>
      <c r="AK1378" s="2" t="n">
        <v>-21.55928291706211</v>
      </c>
      <c r="AL1378" s="2" t="n">
        <v>-23.32542555095019</v>
      </c>
      <c r="AM1378" s="2" t="n">
        <v>32.15631439878487</v>
      </c>
      <c r="AN1378" s="2" t="n">
        <v>5.015017316286501</v>
      </c>
      <c r="AO1378" s="2" t="n">
        <v>20.64676936120354</v>
      </c>
      <c r="AP1378" s="2" t="n">
        <v>24.45015737301082</v>
      </c>
      <c r="AQ1378" s="2" t="n">
        <v>-3.867377974027427</v>
      </c>
      <c r="AR1378" s="2" t="n">
        <v>32.23438991223072</v>
      </c>
      <c r="AS1378" s="2" t="n">
        <v>20.64676936120354</v>
      </c>
      <c r="AT1378" s="2" t="n">
        <v>4.545844543032477</v>
      </c>
      <c r="AU1378" s="2" t="n">
        <v>-0.4900131975616944</v>
      </c>
      <c r="AV1378" s="2" t="n">
        <v>23.31291323778948</v>
      </c>
      <c r="AW1378" s="2" t="n">
        <v>23.75703557213953</v>
      </c>
      <c r="AX1378" s="2" t="n">
        <v>4.545844543032477</v>
      </c>
      <c r="AY1378" s="2" t="n">
        <v>21.8030554642678</v>
      </c>
      <c r="AZ1378" s="2" t="n">
        <v>21.53212577484771</v>
      </c>
      <c r="BA1378" s="2" t="n">
        <v>21.17078314197075</v>
      </c>
      <c r="BB1378" s="2" t="n">
        <v>20.90481593827223</v>
      </c>
      <c r="BC1378" s="2" t="n">
        <v>0.8933657497200348</v>
      </c>
      <c r="BD1378" s="2" t="n">
        <v>0.0006517432744691606</v>
      </c>
      <c r="BE1378" s="2" t="n">
        <v>-1.522144244892109e-05</v>
      </c>
      <c r="BF1378" s="2" t="n">
        <v>0.03565747354317232</v>
      </c>
      <c r="BG1378" s="2" t="n">
        <v>0.05864675398861116</v>
      </c>
    </row>
    <row r="1379">
      <c r="A1379" s="2" t="n">
        <v>137.8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-21.54720327517344</v>
      </c>
      <c r="L1379" s="2" t="n">
        <v>10.48734097393715</v>
      </c>
      <c r="M1379" s="2" t="n">
        <v>-1.476721078980719</v>
      </c>
      <c r="N1379" s="2" t="n">
        <v>24.00931058631989</v>
      </c>
      <c r="O1379" s="2" t="n">
        <v>21.54720327517344</v>
      </c>
      <c r="P1379" s="2" t="n">
        <v>-4.067130445526349</v>
      </c>
      <c r="Q1379" s="2" t="n">
        <v>-17.85804588787777</v>
      </c>
      <c r="R1379" s="2" t="n">
        <v>13.02192075317756</v>
      </c>
      <c r="S1379" s="2" t="n">
        <v>22.47268949406172</v>
      </c>
      <c r="T1379" s="2" t="n">
        <v>4.067130445526349</v>
      </c>
      <c r="U1379" s="2" t="n">
        <v>21.23179677287022</v>
      </c>
      <c r="V1379" s="2" t="n">
        <v>26.00037604946386</v>
      </c>
      <c r="W1379" s="2" t="n">
        <v>-3.892209881043578</v>
      </c>
      <c r="X1379" s="2" t="n">
        <v>33.79286976088432</v>
      </c>
      <c r="Y1379" s="2" t="n">
        <v>21.23179677287022</v>
      </c>
      <c r="Z1379" s="2" t="n">
        <v>3.912818297641486</v>
      </c>
      <c r="AA1379" s="2" t="n">
        <v>-4.270919690208505</v>
      </c>
      <c r="AB1379" s="2" t="n">
        <v>-13.08448968792607</v>
      </c>
      <c r="AC1379" s="2" t="n">
        <v>14.30925478227334</v>
      </c>
      <c r="AD1379" s="2" t="n">
        <v>3.912818297641486</v>
      </c>
      <c r="AE1379" s="2" t="n">
        <v>-20.95841001031863</v>
      </c>
      <c r="AF1379" s="2" t="n">
        <v>12.04577333919176</v>
      </c>
      <c r="AG1379" s="2" t="n">
        <v>-1.472749712076357</v>
      </c>
      <c r="AH1379" s="2" t="n">
        <v>24.21826990547071</v>
      </c>
      <c r="AI1379" s="2" t="n">
        <v>20.95841001031863</v>
      </c>
      <c r="AJ1379" s="2" t="n">
        <v>-5.015378317265744</v>
      </c>
      <c r="AK1379" s="2" t="n">
        <v>-21.6079967522473</v>
      </c>
      <c r="AL1379" s="2" t="n">
        <v>-23.3259884209705</v>
      </c>
      <c r="AM1379" s="2" t="n">
        <v>32.1894591306794</v>
      </c>
      <c r="AN1379" s="2" t="n">
        <v>5.015378317265744</v>
      </c>
      <c r="AO1379" s="2" t="n">
        <v>20.64609169608267</v>
      </c>
      <c r="AP1379" s="2" t="n">
        <v>24.44385100727969</v>
      </c>
      <c r="AQ1379" s="2" t="n">
        <v>-3.866829932295623</v>
      </c>
      <c r="AR1379" s="2" t="n">
        <v>32.22910684636543</v>
      </c>
      <c r="AS1379" s="2" t="n">
        <v>20.64609169608267</v>
      </c>
      <c r="AT1379" s="2" t="n">
        <v>4.545166877911601</v>
      </c>
      <c r="AU1379" s="2" t="n">
        <v>-0.496319563292829</v>
      </c>
      <c r="AV1379" s="2" t="n">
        <v>23.31346127952128</v>
      </c>
      <c r="AW1379" s="2" t="n">
        <v>23.75757462134361</v>
      </c>
      <c r="AX1379" s="2" t="n">
        <v>4.545166877911601</v>
      </c>
      <c r="AY1379" s="2" t="n">
        <v>21.77747024535837</v>
      </c>
      <c r="AZ1379" s="2" t="n">
        <v>21.50209287464996</v>
      </c>
      <c r="BA1379" s="2" t="n">
        <v>21.14954582880554</v>
      </c>
      <c r="BB1379" s="2" t="n">
        <v>20.87894351405328</v>
      </c>
      <c r="BC1379" s="2" t="n">
        <v>0.8941208697916087</v>
      </c>
      <c r="BD1379" s="2" t="n">
        <v>0.0006526233493598524</v>
      </c>
      <c r="BE1379" s="2" t="n">
        <v>-1.498247122743407e-05</v>
      </c>
      <c r="BF1379" s="2" t="n">
        <v>0.03565748023440519</v>
      </c>
      <c r="BG1379" s="2" t="n">
        <v>0.05854653141617878</v>
      </c>
    </row>
    <row r="1380">
      <c r="A1380" s="2" t="n">
        <v>137.9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-21.54758119972</v>
      </c>
      <c r="L1380" s="2" t="n">
        <v>10.46977104813185</v>
      </c>
      <c r="M1380" s="2" t="n">
        <v>-1.476196254629147</v>
      </c>
      <c r="N1380" s="2" t="n">
        <v>24.0019481863662</v>
      </c>
      <c r="O1380" s="2" t="n">
        <v>21.54758119972</v>
      </c>
      <c r="P1380" s="2" t="n">
        <v>-4.067508370072904</v>
      </c>
      <c r="Q1380" s="2" t="n">
        <v>-17.87561581368308</v>
      </c>
      <c r="R1380" s="2" t="n">
        <v>13.02244557752913</v>
      </c>
      <c r="S1380" s="2" t="n">
        <v>22.48702634584479</v>
      </c>
      <c r="T1380" s="2" t="n">
        <v>4.067508370072904</v>
      </c>
      <c r="U1380" s="2" t="n">
        <v>21.23210090606064</v>
      </c>
      <c r="V1380" s="2" t="n">
        <v>25.96460532713036</v>
      </c>
      <c r="W1380" s="2" t="n">
        <v>-3.892719610363597</v>
      </c>
      <c r="X1380" s="2" t="n">
        <v>33.76560534987781</v>
      </c>
      <c r="Y1380" s="2" t="n">
        <v>21.23210090606064</v>
      </c>
      <c r="Z1380" s="2" t="n">
        <v>3.913122430831915</v>
      </c>
      <c r="AA1380" s="2" t="n">
        <v>-4.306690412542004</v>
      </c>
      <c r="AB1380" s="2" t="n">
        <v>-13.08499941724609</v>
      </c>
      <c r="AC1380" s="2" t="n">
        <v>14.32052091292393</v>
      </c>
      <c r="AD1380" s="2" t="n">
        <v>3.913122430831915</v>
      </c>
      <c r="AE1380" s="2" t="n">
        <v>-20.95908358569547</v>
      </c>
      <c r="AF1380" s="2" t="n">
        <v>11.99641721260886</v>
      </c>
      <c r="AG1380" s="2" t="n">
        <v>-1.47327021579162</v>
      </c>
      <c r="AH1380" s="2" t="n">
        <v>24.1943740530704</v>
      </c>
      <c r="AI1380" s="2" t="n">
        <v>20.95908358569547</v>
      </c>
      <c r="AJ1380" s="2" t="n">
        <v>-5.016051892642585</v>
      </c>
      <c r="AK1380" s="2" t="n">
        <v>-21.65735287883021</v>
      </c>
      <c r="AL1380" s="2" t="n">
        <v>-23.32650892468577</v>
      </c>
      <c r="AM1380" s="2" t="n">
        <v>32.22309309984539</v>
      </c>
      <c r="AN1380" s="2" t="n">
        <v>5.016051892642585</v>
      </c>
      <c r="AO1380" s="2" t="n">
        <v>20.64552887959175</v>
      </c>
      <c r="AP1380" s="2" t="n">
        <v>24.43770766311486</v>
      </c>
      <c r="AQ1380" s="2" t="n">
        <v>-3.866324540112621</v>
      </c>
      <c r="AR1380" s="2" t="n">
        <v>32.22402650190378</v>
      </c>
      <c r="AS1380" s="2" t="n">
        <v>20.64552887959175</v>
      </c>
      <c r="AT1380" s="2" t="n">
        <v>4.544604061420689</v>
      </c>
      <c r="AU1380" s="2" t="n">
        <v>-0.5024629074576552</v>
      </c>
      <c r="AV1380" s="2" t="n">
        <v>23.31396667170429</v>
      </c>
      <c r="AW1380" s="2" t="n">
        <v>23.75809203235374</v>
      </c>
      <c r="AX1380" s="2" t="n">
        <v>4.544604061420689</v>
      </c>
      <c r="AY1380" s="2" t="n">
        <v>21.75448134079453</v>
      </c>
      <c r="AZ1380" s="2" t="n">
        <v>21.47509367779103</v>
      </c>
      <c r="BA1380" s="2" t="n">
        <v>21.13049960449454</v>
      </c>
      <c r="BB1380" s="2" t="n">
        <v>20.85560205060712</v>
      </c>
      <c r="BC1380" s="2" t="n">
        <v>0.8948067041332627</v>
      </c>
      <c r="BD1380" s="2" t="n">
        <v>0.0006534274982499598</v>
      </c>
      <c r="BE1380" s="2" t="n">
        <v>-1.474140860807654e-05</v>
      </c>
      <c r="BF1380" s="2" t="n">
        <v>0.03565748656576508</v>
      </c>
      <c r="BG1380" s="2" t="n">
        <v>0.05845766474796282</v>
      </c>
    </row>
    <row r="1381">
      <c r="A1381" s="2" t="n">
        <v>138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-21.4297149808036</v>
      </c>
      <c r="L1381" s="2" t="n">
        <v>12.95749785690041</v>
      </c>
      <c r="M1381" s="2" t="n">
        <v>-1.475919692513975</v>
      </c>
      <c r="N1381" s="2" t="n">
        <v>25.08600753027089</v>
      </c>
      <c r="O1381" s="2" t="n">
        <v>21.4297149808036</v>
      </c>
      <c r="P1381" s="2" t="n">
        <v>-3.949642151156507</v>
      </c>
      <c r="Q1381" s="2" t="n">
        <v>-15.38788900491452</v>
      </c>
      <c r="R1381" s="2" t="n">
        <v>13.0227221396443</v>
      </c>
      <c r="S1381" s="2" t="n">
        <v>20.54210537107</v>
      </c>
      <c r="T1381" s="2" t="n">
        <v>3.949642151156507</v>
      </c>
      <c r="U1381" s="2" t="n">
        <v>21.17029180149169</v>
      </c>
      <c r="V1381" s="2" t="n">
        <v>29.16912487723883</v>
      </c>
      <c r="W1381" s="2" t="n">
        <v>-3.894470598304534</v>
      </c>
      <c r="X1381" s="2" t="n">
        <v>36.25170344004979</v>
      </c>
      <c r="Y1381" s="2" t="n">
        <v>21.17029180149169</v>
      </c>
      <c r="Z1381" s="2" t="n">
        <v>3.851313326262957</v>
      </c>
      <c r="AA1381" s="2" t="n">
        <v>-1.102170862433532</v>
      </c>
      <c r="AB1381" s="2" t="n">
        <v>-13.08675040518703</v>
      </c>
      <c r="AC1381" s="2" t="n">
        <v>13.68614011015198</v>
      </c>
      <c r="AD1381" s="2" t="n">
        <v>3.851313326262957</v>
      </c>
      <c r="AE1381" s="2" t="n">
        <v>-20.92318095590414</v>
      </c>
      <c r="AF1381" s="2" t="n">
        <v>17.65740904141335</v>
      </c>
      <c r="AG1381" s="2" t="n">
        <v>-1.478496962952002</v>
      </c>
      <c r="AH1381" s="2" t="n">
        <v>27.4180515106153</v>
      </c>
      <c r="AI1381" s="2" t="n">
        <v>20.92318095590414</v>
      </c>
      <c r="AJ1381" s="2" t="n">
        <v>-4.980149262851254</v>
      </c>
      <c r="AK1381" s="2" t="n">
        <v>-15.99636105002572</v>
      </c>
      <c r="AL1381" s="2" t="n">
        <v>-23.33173567184615</v>
      </c>
      <c r="AM1381" s="2" t="n">
        <v>28.72377661422599</v>
      </c>
      <c r="AN1381" s="2" t="n">
        <v>4.980149262851254</v>
      </c>
      <c r="AO1381" s="2" t="n">
        <v>20.6722354489464</v>
      </c>
      <c r="AP1381" s="2" t="n">
        <v>24.46610636669836</v>
      </c>
      <c r="AQ1381" s="2" t="n">
        <v>-3.859624237984846</v>
      </c>
      <c r="AR1381" s="2" t="n">
        <v>32.26187189953048</v>
      </c>
      <c r="AS1381" s="2" t="n">
        <v>20.6722354489464</v>
      </c>
      <c r="AT1381" s="2" t="n">
        <v>4.571310630775333</v>
      </c>
      <c r="AU1381" s="2" t="n">
        <v>-0.4740642038741605</v>
      </c>
      <c r="AV1381" s="2" t="n">
        <v>23.32066697383206</v>
      </c>
      <c r="AW1381" s="2" t="n">
        <v>23.76920541071611</v>
      </c>
      <c r="AX1381" s="2" t="n">
        <v>4.571310630775333</v>
      </c>
      <c r="AY1381" s="2" t="n">
        <v>21.72200470479544</v>
      </c>
      <c r="AZ1381" s="2" t="n">
        <v>21.4446134901611</v>
      </c>
      <c r="BA1381" s="2" t="n">
        <v>21.1097677396355</v>
      </c>
      <c r="BB1381" s="2" t="n">
        <v>20.83726539044105</v>
      </c>
      <c r="BC1381" s="2" t="n">
        <v>0.8952369563535088</v>
      </c>
      <c r="BD1381" s="2" t="n">
        <v>0.0006549001119627265</v>
      </c>
      <c r="BE1381" s="2" t="n">
        <v>-1.438844633406129e-05</v>
      </c>
      <c r="BF1381" s="2" t="n">
        <v>0.03565868019571294</v>
      </c>
      <c r="BG1381" s="2" t="n">
        <v>0.0585793044598914</v>
      </c>
    </row>
    <row r="1382">
      <c r="A1382" s="2" t="n">
        <v>138.1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-21.57426548561468</v>
      </c>
      <c r="L1382" s="2" t="n">
        <v>9.883960925211859</v>
      </c>
      <c r="M1382" s="2" t="n">
        <v>-1.475004884503789</v>
      </c>
      <c r="N1382" s="2" t="n">
        <v>23.7764012042237</v>
      </c>
      <c r="O1382" s="2" t="n">
        <v>21.57426548561468</v>
      </c>
      <c r="P1382" s="2" t="n">
        <v>-4.094192655967589</v>
      </c>
      <c r="Q1382" s="2" t="n">
        <v>-18.46142593660307</v>
      </c>
      <c r="R1382" s="2" t="n">
        <v>13.02363694765449</v>
      </c>
      <c r="S1382" s="2" t="n">
        <v>22.96087499337014</v>
      </c>
      <c r="T1382" s="2" t="n">
        <v>4.094192655967589</v>
      </c>
      <c r="U1382" s="2" t="n">
        <v>21.23931409739056</v>
      </c>
      <c r="V1382" s="2" t="n">
        <v>26.38226515257489</v>
      </c>
      <c r="W1382" s="2" t="n">
        <v>-3.89368176010506</v>
      </c>
      <c r="X1382" s="2" t="n">
        <v>34.09242050012518</v>
      </c>
      <c r="Y1382" s="2" t="n">
        <v>21.23931409739056</v>
      </c>
      <c r="Z1382" s="2" t="n">
        <v>3.920335622161833</v>
      </c>
      <c r="AA1382" s="2" t="n">
        <v>-3.889030587097473</v>
      </c>
      <c r="AB1382" s="2" t="n">
        <v>-13.08596156698755</v>
      </c>
      <c r="AC1382" s="2" t="n">
        <v>14.20337919054638</v>
      </c>
      <c r="AD1382" s="2" t="n">
        <v>3.920335622161833</v>
      </c>
      <c r="AE1382" s="2" t="n">
        <v>-20.99685139173729</v>
      </c>
      <c r="AF1382" s="2" t="n">
        <v>11.81383117253535</v>
      </c>
      <c r="AG1382" s="2" t="n">
        <v>-1.476512386097125</v>
      </c>
      <c r="AH1382" s="2" t="n">
        <v>24.13740798358776</v>
      </c>
      <c r="AI1382" s="2" t="n">
        <v>20.99685139173729</v>
      </c>
      <c r="AJ1382" s="2" t="n">
        <v>-5.053819698684402</v>
      </c>
      <c r="AK1382" s="2" t="n">
        <v>-21.83993891890372</v>
      </c>
      <c r="AL1382" s="2" t="n">
        <v>-23.32975109499127</v>
      </c>
      <c r="AM1382" s="2" t="n">
        <v>32.35430901259524</v>
      </c>
      <c r="AN1382" s="2" t="n">
        <v>5.053819698684402</v>
      </c>
      <c r="AO1382" s="2" t="n">
        <v>20.66205382804072</v>
      </c>
      <c r="AP1382" s="2" t="n">
        <v>24.44721363715533</v>
      </c>
      <c r="AQ1382" s="2" t="n">
        <v>-3.86331246340317</v>
      </c>
      <c r="AR1382" s="2" t="n">
        <v>32.24146253201693</v>
      </c>
      <c r="AS1382" s="2" t="n">
        <v>20.66205382804072</v>
      </c>
      <c r="AT1382" s="2" t="n">
        <v>4.561129009869656</v>
      </c>
      <c r="AU1382" s="2" t="n">
        <v>-0.4929569334171937</v>
      </c>
      <c r="AV1382" s="2" t="n">
        <v>23.31697874841374</v>
      </c>
      <c r="AW1382" s="2" t="n">
        <v>23.76401486148451</v>
      </c>
      <c r="AX1382" s="2" t="n">
        <v>4.561129009869656</v>
      </c>
      <c r="AY1382" s="2" t="n">
        <v>21.70723078287736</v>
      </c>
      <c r="AZ1382" s="2" t="n">
        <v>21.42408355088405</v>
      </c>
      <c r="BA1382" s="2" t="n">
        <v>21.09847610484568</v>
      </c>
      <c r="BB1382" s="2" t="n">
        <v>20.81974423420102</v>
      </c>
      <c r="BC1382" s="2" t="n">
        <v>0.8955793287230863</v>
      </c>
      <c r="BD1382" s="2" t="n">
        <v>0.0006560617927666445</v>
      </c>
      <c r="BE1382" s="2" t="n">
        <v>-1.396220536777227e-05</v>
      </c>
      <c r="BF1382" s="2" t="n">
        <v>0.03565823929925963</v>
      </c>
      <c r="BG1382" s="2" t="n">
        <v>0.05854456677783344</v>
      </c>
    </row>
    <row r="1383">
      <c r="A1383" s="2" t="n">
        <v>138.2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-21.56955064883593</v>
      </c>
      <c r="L1383" s="2" t="n">
        <v>9.975383184005775</v>
      </c>
      <c r="M1383" s="2" t="n">
        <v>-1.474426924903294</v>
      </c>
      <c r="N1383" s="2" t="n">
        <v>23.81024400583336</v>
      </c>
      <c r="O1383" s="2" t="n">
        <v>21.56955064883593</v>
      </c>
      <c r="P1383" s="2" t="n">
        <v>-4.089477819188836</v>
      </c>
      <c r="Q1383" s="2" t="n">
        <v>-18.37000367780915</v>
      </c>
      <c r="R1383" s="2" t="n">
        <v>13.02421490725498</v>
      </c>
      <c r="S1383" s="2" t="n">
        <v>22.88691848866339</v>
      </c>
      <c r="T1383" s="2" t="n">
        <v>4.089477819188836</v>
      </c>
      <c r="U1383" s="2" t="n">
        <v>21.23769174746096</v>
      </c>
      <c r="V1383" s="2" t="n">
        <v>26.33042793468065</v>
      </c>
      <c r="W1383" s="2" t="n">
        <v>-3.894340132636387</v>
      </c>
      <c r="X1383" s="2" t="n">
        <v>34.05138574349427</v>
      </c>
      <c r="Y1383" s="2" t="n">
        <v>21.23769174746096</v>
      </c>
      <c r="Z1383" s="2" t="n">
        <v>3.918713272232235</v>
      </c>
      <c r="AA1383" s="2" t="n">
        <v>-3.940867804991715</v>
      </c>
      <c r="AB1383" s="2" t="n">
        <v>-13.08661993951888</v>
      </c>
      <c r="AC1383" s="2" t="n">
        <v>14.21781889770025</v>
      </c>
      <c r="AD1383" s="2" t="n">
        <v>3.918713272232235</v>
      </c>
      <c r="AE1383" s="2" t="n">
        <v>-20.99446849324394</v>
      </c>
      <c r="AF1383" s="2" t="n">
        <v>11.85734467684937</v>
      </c>
      <c r="AG1383" s="2" t="n">
        <v>-1.476323430170337</v>
      </c>
      <c r="AH1383" s="2" t="n">
        <v>24.15665251995587</v>
      </c>
      <c r="AI1383" s="2" t="n">
        <v>20.99446849324394</v>
      </c>
      <c r="AJ1383" s="2" t="n">
        <v>-5.051436800191047</v>
      </c>
      <c r="AK1383" s="2" t="n">
        <v>-21.79642541458969</v>
      </c>
      <c r="AL1383" s="2" t="n">
        <v>-23.32956213906449</v>
      </c>
      <c r="AM1383" s="2" t="n">
        <v>32.32444344765377</v>
      </c>
      <c r="AN1383" s="2" t="n">
        <v>5.051436800191047</v>
      </c>
      <c r="AO1383" s="2" t="n">
        <v>20.66147710259889</v>
      </c>
      <c r="AP1383" s="2" t="n">
        <v>24.44110623315708</v>
      </c>
      <c r="AQ1383" s="2" t="n">
        <v>-3.863420672844295</v>
      </c>
      <c r="AR1383" s="2" t="n">
        <v>32.23647513697874</v>
      </c>
      <c r="AS1383" s="2" t="n">
        <v>20.66147710259889</v>
      </c>
      <c r="AT1383" s="2" t="n">
        <v>4.560552284427821</v>
      </c>
      <c r="AU1383" s="2" t="n">
        <v>-0.4990643374154367</v>
      </c>
      <c r="AV1383" s="2" t="n">
        <v>23.31687053897261</v>
      </c>
      <c r="AW1383" s="2" t="n">
        <v>23.76392547714053</v>
      </c>
      <c r="AX1383" s="2" t="n">
        <v>4.560552284427821</v>
      </c>
      <c r="AY1383" s="2" t="n">
        <v>21.69346276947322</v>
      </c>
      <c r="AZ1383" s="2" t="n">
        <v>21.40544437054174</v>
      </c>
      <c r="BA1383" s="2" t="n">
        <v>21.08807534368551</v>
      </c>
      <c r="BB1383" s="2" t="n">
        <v>20.80391752104081</v>
      </c>
      <c r="BC1383" s="2" t="n">
        <v>0.896283377191624</v>
      </c>
      <c r="BD1383" s="2" t="n">
        <v>0.000657071282649662</v>
      </c>
      <c r="BE1383" s="2" t="n">
        <v>-1.357689530524888e-05</v>
      </c>
      <c r="BF1383" s="2" t="n">
        <v>0.03565797821840725</v>
      </c>
      <c r="BG1383" s="2" t="n">
        <v>0.05846783268460969</v>
      </c>
    </row>
    <row r="1384">
      <c r="A1384" s="2" t="n">
        <v>138.3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-21.56685810900594</v>
      </c>
      <c r="L1384" s="2" t="n">
        <v>10.02366251547345</v>
      </c>
      <c r="M1384" s="2" t="n">
        <v>-1.473968473739043</v>
      </c>
      <c r="N1384" s="2" t="n">
        <v>23.8280457020646</v>
      </c>
      <c r="O1384" s="2" t="n">
        <v>21.56685810900594</v>
      </c>
      <c r="P1384" s="2" t="n">
        <v>-4.086785279358843</v>
      </c>
      <c r="Q1384" s="2" t="n">
        <v>-18.32172434634147</v>
      </c>
      <c r="R1384" s="2" t="n">
        <v>13.02467335841923</v>
      </c>
      <c r="S1384" s="2" t="n">
        <v>22.8479651837187</v>
      </c>
      <c r="T1384" s="2" t="n">
        <v>4.086785279358843</v>
      </c>
      <c r="U1384" s="2" t="n">
        <v>21.23686222870937</v>
      </c>
      <c r="V1384" s="2" t="n">
        <v>26.27909399707348</v>
      </c>
      <c r="W1384" s="2" t="n">
        <v>-3.894840508906461</v>
      </c>
      <c r="X1384" s="2" t="n">
        <v>34.01124639318625</v>
      </c>
      <c r="Y1384" s="2" t="n">
        <v>21.23686222870937</v>
      </c>
      <c r="Z1384" s="2" t="n">
        <v>3.917883753480638</v>
      </c>
      <c r="AA1384" s="2" t="n">
        <v>-3.992201742598887</v>
      </c>
      <c r="AB1384" s="2" t="n">
        <v>-13.08712031578895</v>
      </c>
      <c r="AC1384" s="2" t="n">
        <v>14.23236473743324</v>
      </c>
      <c r="AD1384" s="2" t="n">
        <v>3.917883753480638</v>
      </c>
      <c r="AE1384" s="2" t="n">
        <v>-20.99351334802877</v>
      </c>
      <c r="AF1384" s="2" t="n">
        <v>11.85795182589054</v>
      </c>
      <c r="AG1384" s="2" t="n">
        <v>-1.476301289661496</v>
      </c>
      <c r="AH1384" s="2" t="n">
        <v>24.15611909427628</v>
      </c>
      <c r="AI1384" s="2" t="n">
        <v>20.99351334802877</v>
      </c>
      <c r="AJ1384" s="2" t="n">
        <v>-5.050481654975881</v>
      </c>
      <c r="AK1384" s="2" t="n">
        <v>-21.79581826554853</v>
      </c>
      <c r="AL1384" s="2" t="n">
        <v>-23.32953999855564</v>
      </c>
      <c r="AM1384" s="2" t="n">
        <v>32.32386881789174</v>
      </c>
      <c r="AN1384" s="2" t="n">
        <v>5.050481654975881</v>
      </c>
      <c r="AO1384" s="2" t="n">
        <v>20.66111392544899</v>
      </c>
      <c r="AP1384" s="2" t="n">
        <v>24.43526705637594</v>
      </c>
      <c r="AQ1384" s="2" t="n">
        <v>-3.863400699088563</v>
      </c>
      <c r="AR1384" s="2" t="n">
        <v>32.2318130070046</v>
      </c>
      <c r="AS1384" s="2" t="n">
        <v>20.66111392544899</v>
      </c>
      <c r="AT1384" s="2" t="n">
        <v>4.560189107277921</v>
      </c>
      <c r="AU1384" s="2" t="n">
        <v>-0.504903514196581</v>
      </c>
      <c r="AV1384" s="2" t="n">
        <v>23.31689051272834</v>
      </c>
      <c r="AW1384" s="2" t="n">
        <v>23.76399872570576</v>
      </c>
      <c r="AX1384" s="2" t="n">
        <v>4.560189107277921</v>
      </c>
      <c r="AY1384" s="2" t="n">
        <v>21.68080230342649</v>
      </c>
      <c r="AZ1384" s="2" t="n">
        <v>21.3885861563585</v>
      </c>
      <c r="BA1384" s="2" t="n">
        <v>21.07861914411983</v>
      </c>
      <c r="BB1384" s="2" t="n">
        <v>20.78963716148162</v>
      </c>
      <c r="BC1384" s="2" t="n">
        <v>0.8972981188901687</v>
      </c>
      <c r="BD1384" s="2" t="n">
        <v>0.0006580901828606083</v>
      </c>
      <c r="BE1384" s="2" t="n">
        <v>-1.323176667260386e-05</v>
      </c>
      <c r="BF1384" s="2" t="n">
        <v>0.03565782811237517</v>
      </c>
      <c r="BG1384" s="2" t="n">
        <v>0.05839348924210385</v>
      </c>
    </row>
    <row r="1385">
      <c r="A1385" s="2" t="n">
        <v>138.4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-21.11973128939361</v>
      </c>
      <c r="L1385" s="2" t="n">
        <v>19.45856251303539</v>
      </c>
      <c r="M1385" s="2" t="n">
        <v>-1.822187637566942</v>
      </c>
      <c r="N1385" s="2" t="n">
        <v>28.77497302512027</v>
      </c>
      <c r="O1385" s="2" t="n">
        <v>21.11973128939361</v>
      </c>
      <c r="P1385" s="2" t="n">
        <v>-3.639658459746514</v>
      </c>
      <c r="Q1385" s="2" t="n">
        <v>-8.886824348779541</v>
      </c>
      <c r="R1385" s="2" t="n">
        <v>12.67645419459133</v>
      </c>
      <c r="S1385" s="2" t="n">
        <v>15.90330945612383</v>
      </c>
      <c r="T1385" s="2" t="n">
        <v>3.639658459746514</v>
      </c>
      <c r="U1385" s="2" t="n">
        <v>21.01447374030151</v>
      </c>
      <c r="V1385" s="2" t="n">
        <v>29.61029426457397</v>
      </c>
      <c r="W1385" s="2" t="n">
        <v>-3.547977500264894</v>
      </c>
      <c r="X1385" s="2" t="n">
        <v>36.4824036675062</v>
      </c>
      <c r="Y1385" s="2" t="n">
        <v>21.01447374030151</v>
      </c>
      <c r="Z1385" s="2" t="n">
        <v>3.695495265072786</v>
      </c>
      <c r="AA1385" s="2" t="n">
        <v>-0.6610014750983915</v>
      </c>
      <c r="AB1385" s="2" t="n">
        <v>-12.74025730714739</v>
      </c>
      <c r="AC1385" s="2" t="n">
        <v>13.28185847148583</v>
      </c>
      <c r="AD1385" s="2" t="n">
        <v>3.695495265072786</v>
      </c>
      <c r="AE1385" s="2" t="n">
        <v>-20.76113786816018</v>
      </c>
      <c r="AF1385" s="2" t="n">
        <v>24.63771763804161</v>
      </c>
      <c r="AG1385" s="2" t="n">
        <v>-2.022779123194676</v>
      </c>
      <c r="AH1385" s="2" t="n">
        <v>32.28209428419807</v>
      </c>
      <c r="AI1385" s="2" t="n">
        <v>20.76113786816018</v>
      </c>
      <c r="AJ1385" s="2" t="n">
        <v>-4.818106175107291</v>
      </c>
      <c r="AK1385" s="2" t="n">
        <v>-9.01605245339745</v>
      </c>
      <c r="AL1385" s="2" t="n">
        <v>-23.87601783208882</v>
      </c>
      <c r="AM1385" s="2" t="n">
        <v>25.97243878566749</v>
      </c>
      <c r="AN1385" s="2" t="n">
        <v>4.818106175107291</v>
      </c>
      <c r="AO1385" s="2" t="n">
        <v>20.65417133725315</v>
      </c>
      <c r="AP1385" s="2" t="n">
        <v>24.41539765288952</v>
      </c>
      <c r="AQ1385" s="2" t="n">
        <v>-3.315564107899069</v>
      </c>
      <c r="AR1385" s="2" t="n">
        <v>32.15119595801875</v>
      </c>
      <c r="AS1385" s="2" t="n">
        <v>20.65417133725315</v>
      </c>
      <c r="AT1385" s="2" t="n">
        <v>4.553246519082087</v>
      </c>
      <c r="AU1385" s="2" t="n">
        <v>-0.5247729176829985</v>
      </c>
      <c r="AV1385" s="2" t="n">
        <v>23.86472710391784</v>
      </c>
      <c r="AW1385" s="2" t="n">
        <v>24.30087735500794</v>
      </c>
      <c r="AX1385" s="2" t="n">
        <v>4.553246519082087</v>
      </c>
      <c r="AY1385" s="2" t="n">
        <v>21.6246952020232</v>
      </c>
      <c r="AZ1385" s="2" t="n">
        <v>21.3511749147528</v>
      </c>
      <c r="BA1385" s="2" t="n">
        <v>21.04687101652387</v>
      </c>
      <c r="BB1385" s="2" t="n">
        <v>20.77609057905877</v>
      </c>
      <c r="BC1385" s="2" t="n">
        <v>0.8986364403441892</v>
      </c>
      <c r="BD1385" s="2" t="n">
        <v>0.000661530068655746</v>
      </c>
      <c r="BE1385" s="2" t="n">
        <v>-1.65733554572307e-05</v>
      </c>
      <c r="BF1385" s="2" t="n">
        <v>0.03565753566799737</v>
      </c>
      <c r="BG1385" s="2" t="n">
        <v>0.05835911473574893</v>
      </c>
    </row>
    <row r="1386">
      <c r="A1386" s="2" t="n">
        <v>138.5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-21.11170374939559</v>
      </c>
      <c r="L1386" s="2" t="n">
        <v>19.57664238761248</v>
      </c>
      <c r="M1386" s="2" t="n">
        <v>-1.790319722312796</v>
      </c>
      <c r="N1386" s="2" t="n">
        <v>28.84708316420937</v>
      </c>
      <c r="O1386" s="2" t="n">
        <v>21.11170374939559</v>
      </c>
      <c r="P1386" s="2" t="n">
        <v>-3.631630919748499</v>
      </c>
      <c r="Q1386" s="2" t="n">
        <v>-8.76874447420245</v>
      </c>
      <c r="R1386" s="2" t="n">
        <v>12.70832210984548</v>
      </c>
      <c r="S1386" s="2" t="n">
        <v>15.86130743787273</v>
      </c>
      <c r="T1386" s="2" t="n">
        <v>3.631630919748499</v>
      </c>
      <c r="U1386" s="2" t="n">
        <v>21.01322229847668</v>
      </c>
      <c r="V1386" s="2" t="n">
        <v>29.60475649680091</v>
      </c>
      <c r="W1386" s="2" t="n">
        <v>-3.495641752075792</v>
      </c>
      <c r="X1386" s="2" t="n">
        <v>36.47213497807509</v>
      </c>
      <c r="Y1386" s="2" t="n">
        <v>21.01322229847668</v>
      </c>
      <c r="Z1386" s="2" t="n">
        <v>3.694243823247948</v>
      </c>
      <c r="AA1386" s="2" t="n">
        <v>-0.6665392428714583</v>
      </c>
      <c r="AB1386" s="2" t="n">
        <v>-12.68792155895828</v>
      </c>
      <c r="AC1386" s="2" t="n">
        <v>13.23159345937486</v>
      </c>
      <c r="AD1386" s="2" t="n">
        <v>3.694243823247948</v>
      </c>
      <c r="AE1386" s="2" t="n">
        <v>-20.77439635736155</v>
      </c>
      <c r="AF1386" s="2" t="n">
        <v>24.74080242484031</v>
      </c>
      <c r="AG1386" s="2" t="n">
        <v>-2.085066966513602</v>
      </c>
      <c r="AH1386" s="2" t="n">
        <v>32.37329691107452</v>
      </c>
      <c r="AI1386" s="2" t="n">
        <v>20.77439635736155</v>
      </c>
      <c r="AJ1386" s="2" t="n">
        <v>-4.83136466430866</v>
      </c>
      <c r="AK1386" s="2" t="n">
        <v>-8.912967666598753</v>
      </c>
      <c r="AL1386" s="2" t="n">
        <v>-23.93830567540775</v>
      </c>
      <c r="AM1386" s="2" t="n">
        <v>25.99664508652268</v>
      </c>
      <c r="AN1386" s="2" t="n">
        <v>4.83136466430866</v>
      </c>
      <c r="AO1386" s="2" t="n">
        <v>20.66660953893944</v>
      </c>
      <c r="AP1386" s="2" t="n">
        <v>24.41920807520842</v>
      </c>
      <c r="AQ1386" s="2" t="n">
        <v>-3.337478093187891</v>
      </c>
      <c r="AR1386" s="2" t="n">
        <v>32.1643472322666</v>
      </c>
      <c r="AS1386" s="2" t="n">
        <v>20.66660953893944</v>
      </c>
      <c r="AT1386" s="2" t="n">
        <v>4.565684720768374</v>
      </c>
      <c r="AU1386" s="2" t="n">
        <v>-0.5209624953640954</v>
      </c>
      <c r="AV1386" s="2" t="n">
        <v>23.84281311862902</v>
      </c>
      <c r="AW1386" s="2" t="n">
        <v>24.2816106611753</v>
      </c>
      <c r="AX1386" s="2" t="n">
        <v>4.565684720768374</v>
      </c>
      <c r="AY1386" s="2" t="n">
        <v>21.57339605676044</v>
      </c>
      <c r="AZ1386" s="2" t="n">
        <v>21.31737965312519</v>
      </c>
      <c r="BA1386" s="2" t="n">
        <v>21.01962355060764</v>
      </c>
      <c r="BB1386" s="2" t="n">
        <v>20.76514247504684</v>
      </c>
      <c r="BC1386" s="2" t="n">
        <v>0.9001069683817087</v>
      </c>
      <c r="BD1386" s="2" t="n">
        <v>0.000665054672264614</v>
      </c>
      <c r="BE1386" s="2" t="n">
        <v>-2.689565573437072e-05</v>
      </c>
      <c r="BF1386" s="2" t="n">
        <v>0.03565710682402319</v>
      </c>
      <c r="BG1386" s="2" t="n">
        <v>0.05845169439417358</v>
      </c>
    </row>
    <row r="1387">
      <c r="A1387" s="2" t="n">
        <v>138.6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-21.11712798187142</v>
      </c>
      <c r="L1387" s="2" t="n">
        <v>19.44069489913018</v>
      </c>
      <c r="M1387" s="2" t="n">
        <v>-1.744098555964126</v>
      </c>
      <c r="N1387" s="2" t="n">
        <v>28.75614007715081</v>
      </c>
      <c r="O1387" s="2" t="n">
        <v>21.11712798187142</v>
      </c>
      <c r="P1387" s="2" t="n">
        <v>-3.63705515222432</v>
      </c>
      <c r="Q1387" s="2" t="n">
        <v>-8.904691962684748</v>
      </c>
      <c r="R1387" s="2" t="n">
        <v>12.75454327619415</v>
      </c>
      <c r="S1387" s="2" t="n">
        <v>15.97498304584181</v>
      </c>
      <c r="T1387" s="2" t="n">
        <v>3.63705515222432</v>
      </c>
      <c r="U1387" s="2" t="n">
        <v>21.01123597867274</v>
      </c>
      <c r="V1387" s="2" t="n">
        <v>29.61113686124559</v>
      </c>
      <c r="W1387" s="2" t="n">
        <v>-3.544429739225002</v>
      </c>
      <c r="X1387" s="2" t="n">
        <v>36.48087780938381</v>
      </c>
      <c r="Y1387" s="2" t="n">
        <v>21.01123597867274</v>
      </c>
      <c r="Z1387" s="2" t="n">
        <v>3.692257503444011</v>
      </c>
      <c r="AA1387" s="2" t="n">
        <v>-0.6601588784267705</v>
      </c>
      <c r="AB1387" s="2" t="n">
        <v>-12.73670954610749</v>
      </c>
      <c r="AC1387" s="2" t="n">
        <v>13.27751276702117</v>
      </c>
      <c r="AD1387" s="2" t="n">
        <v>3.692257503444011</v>
      </c>
      <c r="AE1387" s="2" t="n">
        <v>-20.7886239775992</v>
      </c>
      <c r="AF1387" s="2" t="n">
        <v>24.61075707210923</v>
      </c>
      <c r="AG1387" s="2" t="n">
        <v>-2.031449217897077</v>
      </c>
      <c r="AH1387" s="2" t="n">
        <v>32.27976202621824</v>
      </c>
      <c r="AI1387" s="2" t="n">
        <v>20.7886239775992</v>
      </c>
      <c r="AJ1387" s="2" t="n">
        <v>-4.845592284546308</v>
      </c>
      <c r="AK1387" s="2" t="n">
        <v>-9.043013019329834</v>
      </c>
      <c r="AL1387" s="2" t="n">
        <v>-23.88468792679122</v>
      </c>
      <c r="AM1387" s="2" t="n">
        <v>25.99488731300888</v>
      </c>
      <c r="AN1387" s="2" t="n">
        <v>4.845592284546308</v>
      </c>
      <c r="AO1387" s="2" t="n">
        <v>20.67069621070528</v>
      </c>
      <c r="AP1387" s="2" t="n">
        <v>24.41607710975672</v>
      </c>
      <c r="AQ1387" s="2" t="n">
        <v>-3.388529671142829</v>
      </c>
      <c r="AR1387" s="2" t="n">
        <v>32.16993373628654</v>
      </c>
      <c r="AS1387" s="2" t="n">
        <v>20.67069621070528</v>
      </c>
      <c r="AT1387" s="2" t="n">
        <v>4.569771392534214</v>
      </c>
      <c r="AU1387" s="2" t="n">
        <v>-0.5240934608157986</v>
      </c>
      <c r="AV1387" s="2" t="n">
        <v>23.79176154067408</v>
      </c>
      <c r="AW1387" s="2" t="n">
        <v>24.23232142705259</v>
      </c>
      <c r="AX1387" s="2" t="n">
        <v>4.569771392534214</v>
      </c>
      <c r="AY1387" s="2" t="n">
        <v>21.52776924927154</v>
      </c>
      <c r="AZ1387" s="2" t="n">
        <v>21.28676528567995</v>
      </c>
      <c r="BA1387" s="2" t="n">
        <v>20.99652359330679</v>
      </c>
      <c r="BB1387" s="2" t="n">
        <v>20.75569784861268</v>
      </c>
      <c r="BC1387" s="2" t="n">
        <v>0.9014867074479044</v>
      </c>
      <c r="BD1387" s="2" t="n">
        <v>0.0006667385828651702</v>
      </c>
      <c r="BE1387" s="2" t="n">
        <v>-3.093935606938442e-05</v>
      </c>
      <c r="BF1387" s="2" t="n">
        <v>0.03565679699959162</v>
      </c>
      <c r="BG1387" s="2" t="n">
        <v>0.05852682274101545</v>
      </c>
    </row>
    <row r="1388">
      <c r="A1388" s="2" t="n">
        <v>138.7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-21.12317144636778</v>
      </c>
      <c r="L1388" s="2" t="n">
        <v>19.29467517980298</v>
      </c>
      <c r="M1388" s="2" t="n">
        <v>-1.896352322703815</v>
      </c>
      <c r="N1388" s="2" t="n">
        <v>28.67174592483995</v>
      </c>
      <c r="O1388" s="2" t="n">
        <v>21.12317144636778</v>
      </c>
      <c r="P1388" s="2" t="n">
        <v>-3.643098616720685</v>
      </c>
      <c r="Q1388" s="2" t="n">
        <v>-9.050711682011951</v>
      </c>
      <c r="R1388" s="2" t="n">
        <v>12.60228950945446</v>
      </c>
      <c r="S1388" s="2" t="n">
        <v>15.93754216816902</v>
      </c>
      <c r="T1388" s="2" t="n">
        <v>3.643098616720685</v>
      </c>
      <c r="U1388" s="2" t="n">
        <v>21.01036231108736</v>
      </c>
      <c r="V1388" s="2" t="n">
        <v>29.61121840692968</v>
      </c>
      <c r="W1388" s="2" t="n">
        <v>-3.405693326534147</v>
      </c>
      <c r="X1388" s="2" t="n">
        <v>36.46722263924757</v>
      </c>
      <c r="Y1388" s="2" t="n">
        <v>21.01036231108736</v>
      </c>
      <c r="Z1388" s="2" t="n">
        <v>3.691383835858627</v>
      </c>
      <c r="AA1388" s="2" t="n">
        <v>-0.6600773327426879</v>
      </c>
      <c r="AB1388" s="2" t="n">
        <v>-12.59797313341664</v>
      </c>
      <c r="AC1388" s="2" t="n">
        <v>13.14423614285465</v>
      </c>
      <c r="AD1388" s="2" t="n">
        <v>3.691383835858627</v>
      </c>
      <c r="AE1388" s="2" t="n">
        <v>-20.79266868051752</v>
      </c>
      <c r="AF1388" s="2" t="n">
        <v>24.47670004210904</v>
      </c>
      <c r="AG1388" s="2" t="n">
        <v>-2.153998555826631</v>
      </c>
      <c r="AH1388" s="2" t="n">
        <v>32.18825291294416</v>
      </c>
      <c r="AI1388" s="2" t="n">
        <v>20.79266868051752</v>
      </c>
      <c r="AJ1388" s="2" t="n">
        <v>-4.849636987464629</v>
      </c>
      <c r="AK1388" s="2" t="n">
        <v>-9.177070049330027</v>
      </c>
      <c r="AL1388" s="2" t="n">
        <v>-24.00723726472078</v>
      </c>
      <c r="AM1388" s="2" t="n">
        <v>26.15501930194457</v>
      </c>
      <c r="AN1388" s="2" t="n">
        <v>4.849636987464629</v>
      </c>
      <c r="AO1388" s="2" t="n">
        <v>20.66517931960205</v>
      </c>
      <c r="AP1388" s="2" t="n">
        <v>24.40076560058119</v>
      </c>
      <c r="AQ1388" s="2" t="n">
        <v>-3.25246270523541</v>
      </c>
      <c r="AR1388" s="2" t="n">
        <v>32.14071423995991</v>
      </c>
      <c r="AS1388" s="2" t="n">
        <v>20.66517931960205</v>
      </c>
      <c r="AT1388" s="2" t="n">
        <v>4.564254501430984</v>
      </c>
      <c r="AU1388" s="2" t="n">
        <v>-0.539404969991331</v>
      </c>
      <c r="AV1388" s="2" t="n">
        <v>23.9278285065815</v>
      </c>
      <c r="AW1388" s="2" t="n">
        <v>24.3652283780772</v>
      </c>
      <c r="AX1388" s="2" t="n">
        <v>4.564254501430984</v>
      </c>
      <c r="AY1388" s="2" t="n">
        <v>21.48730946898117</v>
      </c>
      <c r="AZ1388" s="2" t="n">
        <v>21.25912498822069</v>
      </c>
      <c r="BA1388" s="2" t="n">
        <v>20.97613810202787</v>
      </c>
      <c r="BB1388" s="2" t="n">
        <v>20.74664599571162</v>
      </c>
      <c r="BC1388" s="2" t="n">
        <v>0.9027938695805074</v>
      </c>
      <c r="BD1388" s="2" t="n">
        <v>0.0006683488847762544</v>
      </c>
      <c r="BE1388" s="2" t="n">
        <v>-3.31124917047097e-05</v>
      </c>
      <c r="BF1388" s="2" t="n">
        <v>0.03565645969681479</v>
      </c>
      <c r="BG1388" s="2" t="n">
        <v>0.0585883042712556</v>
      </c>
    </row>
    <row r="1389">
      <c r="A1389" s="2" t="n">
        <v>138.8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-21.485342032745</v>
      </c>
      <c r="L1389" s="2" t="n">
        <v>23.31885234208448</v>
      </c>
      <c r="M1389" s="2" t="n">
        <v>-2.498755155571204</v>
      </c>
      <c r="N1389" s="2" t="n">
        <v>31.80617195047954</v>
      </c>
      <c r="O1389" s="2" t="n">
        <v>21.485342032745</v>
      </c>
      <c r="P1389" s="2" t="n">
        <v>-4.005269203097903</v>
      </c>
      <c r="Q1389" s="2" t="n">
        <v>-5.026534519730451</v>
      </c>
      <c r="R1389" s="2" t="n">
        <v>11.99988667658707</v>
      </c>
      <c r="S1389" s="2" t="n">
        <v>13.61269668060882</v>
      </c>
      <c r="T1389" s="2" t="n">
        <v>4.005269203097903</v>
      </c>
      <c r="U1389" s="2" t="n">
        <v>21.48108002583501</v>
      </c>
      <c r="V1389" s="2" t="n">
        <v>25.5189592861086</v>
      </c>
      <c r="W1389" s="2" t="n">
        <v>-2.861191767799576</v>
      </c>
      <c r="X1389" s="2" t="n">
        <v>33.47895608370309</v>
      </c>
      <c r="Y1389" s="2" t="n">
        <v>21.48108002583501</v>
      </c>
      <c r="Z1389" s="2" t="n">
        <v>4.162101550606284</v>
      </c>
      <c r="AA1389" s="2" t="n">
        <v>-4.752336453563768</v>
      </c>
      <c r="AB1389" s="2" t="n">
        <v>-12.05347157468207</v>
      </c>
      <c r="AC1389" s="2" t="n">
        <v>13.60859904939149</v>
      </c>
      <c r="AD1389" s="2" t="n">
        <v>4.162101550606284</v>
      </c>
      <c r="AE1389" s="2" t="n">
        <v>-20.70857502033846</v>
      </c>
      <c r="AF1389" s="2" t="n">
        <v>24.40687568859281</v>
      </c>
      <c r="AG1389" s="2" t="n">
        <v>-2.592251314374958</v>
      </c>
      <c r="AH1389" s="2" t="n">
        <v>32.11324379641968</v>
      </c>
      <c r="AI1389" s="2" t="n">
        <v>20.70857502033846</v>
      </c>
      <c r="AJ1389" s="2" t="n">
        <v>-4.765543327285569</v>
      </c>
      <c r="AK1389" s="2" t="n">
        <v>-9.246894402846259</v>
      </c>
      <c r="AL1389" s="2" t="n">
        <v>-24.44549002326911</v>
      </c>
      <c r="AM1389" s="2" t="n">
        <v>26.56684854813184</v>
      </c>
      <c r="AN1389" s="2" t="n">
        <v>4.765543327285569</v>
      </c>
      <c r="AO1389" s="2" t="n">
        <v>20.67238429027579</v>
      </c>
      <c r="AP1389" s="2" t="n">
        <v>24.40086860668645</v>
      </c>
      <c r="AQ1389" s="2" t="n">
        <v>-2.756289532855329</v>
      </c>
      <c r="AR1389" s="2" t="n">
        <v>32.09901856746628</v>
      </c>
      <c r="AS1389" s="2" t="n">
        <v>20.67238429027579</v>
      </c>
      <c r="AT1389" s="2" t="n">
        <v>4.571459472104721</v>
      </c>
      <c r="AU1389" s="2" t="n">
        <v>-0.5393019638860714</v>
      </c>
      <c r="AV1389" s="2" t="n">
        <v>24.42400167896158</v>
      </c>
      <c r="AW1389" s="2" t="n">
        <v>24.85399256311278</v>
      </c>
      <c r="AX1389" s="2" t="n">
        <v>4.571459472104721</v>
      </c>
      <c r="AY1389" s="2" t="n">
        <v>21.48711272535755</v>
      </c>
      <c r="AZ1389" s="2" t="n">
        <v>21.28132049198213</v>
      </c>
      <c r="BA1389" s="2" t="n">
        <v>20.94938179385893</v>
      </c>
      <c r="BB1389" s="2" t="n">
        <v>20.73921982516804</v>
      </c>
      <c r="BC1389" s="2" t="n">
        <v>0.9039792628512049</v>
      </c>
      <c r="BD1389" s="2" t="n">
        <v>0.0006700446884134568</v>
      </c>
      <c r="BE1389" s="2" t="n">
        <v>-3.667684498184467e-05</v>
      </c>
      <c r="BF1389" s="2" t="n">
        <v>0.03565606680703329</v>
      </c>
      <c r="BG1389" s="2" t="n">
        <v>0.05863715340148244</v>
      </c>
    </row>
    <row r="1390">
      <c r="A1390" s="2" t="n">
        <v>138.9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-21.13510379761269</v>
      </c>
      <c r="L1390" s="2" t="n">
        <v>19.00430266802192</v>
      </c>
      <c r="M1390" s="2" t="n">
        <v>-2.049714256728739</v>
      </c>
      <c r="N1390" s="2" t="n">
        <v>28.4966219220434</v>
      </c>
      <c r="O1390" s="2" t="n">
        <v>21.13510379761269</v>
      </c>
      <c r="P1390" s="2" t="n">
        <v>-3.655030967965594</v>
      </c>
      <c r="Q1390" s="2" t="n">
        <v>-9.341084193793009</v>
      </c>
      <c r="R1390" s="2" t="n">
        <v>12.44892757542954</v>
      </c>
      <c r="S1390" s="2" t="n">
        <v>15.9872106094405</v>
      </c>
      <c r="T1390" s="2" t="n">
        <v>3.655030967965594</v>
      </c>
      <c r="U1390" s="2" t="n">
        <v>21.00813921775436</v>
      </c>
      <c r="V1390" s="2" t="n">
        <v>29.61004755314049</v>
      </c>
      <c r="W1390" s="2" t="n">
        <v>-3.261583817911019</v>
      </c>
      <c r="X1390" s="2" t="n">
        <v>36.45181420029802</v>
      </c>
      <c r="Y1390" s="2" t="n">
        <v>21.00813921775436</v>
      </c>
      <c r="Z1390" s="2" t="n">
        <v>3.68916074252563</v>
      </c>
      <c r="AA1390" s="2" t="n">
        <v>-0.6612481865318784</v>
      </c>
      <c r="AB1390" s="2" t="n">
        <v>-12.45386362479351</v>
      </c>
      <c r="AC1390" s="2" t="n">
        <v>13.00560937954615</v>
      </c>
      <c r="AD1390" s="2" t="n">
        <v>3.68916074252563</v>
      </c>
      <c r="AE1390" s="2" t="n">
        <v>-20.80300649193614</v>
      </c>
      <c r="AF1390" s="2" t="n">
        <v>24.20234803088323</v>
      </c>
      <c r="AG1390" s="2" t="n">
        <v>-2.42539558649124</v>
      </c>
      <c r="AH1390" s="2" t="n">
        <v>32.00626927747915</v>
      </c>
      <c r="AI1390" s="2" t="n">
        <v>20.80300649193614</v>
      </c>
      <c r="AJ1390" s="2" t="n">
        <v>-4.859974798883252</v>
      </c>
      <c r="AK1390" s="2" t="n">
        <v>-9.451422060555835</v>
      </c>
      <c r="AL1390" s="2" t="n">
        <v>-24.27863429538539</v>
      </c>
      <c r="AM1390" s="2" t="n">
        <v>26.50284545594313</v>
      </c>
      <c r="AN1390" s="2" t="n">
        <v>4.859974798883252</v>
      </c>
      <c r="AO1390" s="2" t="n">
        <v>20.65806066684542</v>
      </c>
      <c r="AP1390" s="2" t="n">
        <v>24.37335172547772</v>
      </c>
      <c r="AQ1390" s="2" t="n">
        <v>-2.971832246426359</v>
      </c>
      <c r="AR1390" s="2" t="n">
        <v>32.08812134964921</v>
      </c>
      <c r="AS1390" s="2" t="n">
        <v>20.65806066684542</v>
      </c>
      <c r="AT1390" s="2" t="n">
        <v>4.557135848674353</v>
      </c>
      <c r="AU1390" s="2" t="n">
        <v>-0.5668188450947973</v>
      </c>
      <c r="AV1390" s="2" t="n">
        <v>24.20845896539055</v>
      </c>
      <c r="AW1390" s="2" t="n">
        <v>24.64017565329893</v>
      </c>
      <c r="AX1390" s="2" t="n">
        <v>4.557135848674353</v>
      </c>
      <c r="AY1390" s="2" t="n">
        <v>21.45191183258306</v>
      </c>
      <c r="AZ1390" s="2" t="n">
        <v>21.25400236455935</v>
      </c>
      <c r="BA1390" s="2" t="n">
        <v>20.93474426366665</v>
      </c>
      <c r="BB1390" s="2" t="n">
        <v>20.73110390933578</v>
      </c>
      <c r="BC1390" s="2" t="n">
        <v>0.9051509234242624</v>
      </c>
      <c r="BD1390" s="2" t="n">
        <v>0.0006717963579667755</v>
      </c>
      <c r="BE1390" s="2" t="n">
        <v>-3.880510946995013e-05</v>
      </c>
      <c r="BF1390" s="2" t="n">
        <v>0.03565563188500283</v>
      </c>
      <c r="BG1390" s="2" t="n">
        <v>0.05868797146998515</v>
      </c>
    </row>
    <row r="1391">
      <c r="A1391" s="2" t="n">
        <v>139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-21.14166879856878</v>
      </c>
      <c r="L1391" s="2" t="n">
        <v>18.84576316539088</v>
      </c>
      <c r="M1391" s="2" t="n">
        <v>-2.032688102349181</v>
      </c>
      <c r="N1391" s="2" t="n">
        <v>28.39480180941245</v>
      </c>
      <c r="O1391" s="2" t="n">
        <v>21.14166879856878</v>
      </c>
      <c r="P1391" s="2" t="n">
        <v>-3.661595968921688</v>
      </c>
      <c r="Q1391" s="2" t="n">
        <v>-9.499623696424042</v>
      </c>
      <c r="R1391" s="2" t="n">
        <v>12.4659537298091</v>
      </c>
      <c r="S1391" s="2" t="n">
        <v>16.0950345699233</v>
      </c>
      <c r="T1391" s="2" t="n">
        <v>3.661595968921688</v>
      </c>
      <c r="U1391" s="2" t="n">
        <v>21.00931257265226</v>
      </c>
      <c r="V1391" s="2" t="n">
        <v>29.60695306455577</v>
      </c>
      <c r="W1391" s="2" t="n">
        <v>-3.251492782925237</v>
      </c>
      <c r="X1391" s="2" t="n">
        <v>36.44907529498694</v>
      </c>
      <c r="Y1391" s="2" t="n">
        <v>21.00931257265226</v>
      </c>
      <c r="Z1391" s="2" t="n">
        <v>3.690334097423527</v>
      </c>
      <c r="AA1391" s="2" t="n">
        <v>-0.6643426751165968</v>
      </c>
      <c r="AB1391" s="2" t="n">
        <v>-12.44377258980773</v>
      </c>
      <c r="AC1391" s="2" t="n">
        <v>12.99643771221322</v>
      </c>
      <c r="AD1391" s="2" t="n">
        <v>3.690334097423527</v>
      </c>
      <c r="AE1391" s="2" t="n">
        <v>-20.80804490686554</v>
      </c>
      <c r="AF1391" s="2" t="n">
        <v>24.05844910348417</v>
      </c>
      <c r="AG1391" s="2" t="n">
        <v>-2.450132450708613</v>
      </c>
      <c r="AH1391" s="2" t="n">
        <v>31.90277190366202</v>
      </c>
      <c r="AI1391" s="2" t="n">
        <v>20.80804490686554</v>
      </c>
      <c r="AJ1391" s="2" t="n">
        <v>-4.865013213812651</v>
      </c>
      <c r="AK1391" s="2" t="n">
        <v>-9.595320987954892</v>
      </c>
      <c r="AL1391" s="2" t="n">
        <v>-24.30337115960276</v>
      </c>
      <c r="AM1391" s="2" t="n">
        <v>26.57804334697854</v>
      </c>
      <c r="AN1391" s="2" t="n">
        <v>4.865013213812651</v>
      </c>
      <c r="AO1391" s="2" t="n">
        <v>20.6517208593263</v>
      </c>
      <c r="AP1391" s="2" t="n">
        <v>24.35570513736844</v>
      </c>
      <c r="AQ1391" s="2" t="n">
        <v>-2.974193489583277</v>
      </c>
      <c r="AR1391" s="2" t="n">
        <v>32.07085552496921</v>
      </c>
      <c r="AS1391" s="2" t="n">
        <v>20.6517208593263</v>
      </c>
      <c r="AT1391" s="2" t="n">
        <v>4.550796041155234</v>
      </c>
      <c r="AU1391" s="2" t="n">
        <v>-0.5844654332040768</v>
      </c>
      <c r="AV1391" s="2" t="n">
        <v>24.20609772223363</v>
      </c>
      <c r="AW1391" s="2" t="n">
        <v>24.63709624507581</v>
      </c>
      <c r="AX1391" s="2" t="n">
        <v>4.550796041155234</v>
      </c>
      <c r="AY1391" s="2" t="n">
        <v>21.42088752918164</v>
      </c>
      <c r="AZ1391" s="2" t="n">
        <v>21.22953338536864</v>
      </c>
      <c r="BA1391" s="2" t="n">
        <v>20.92207432798654</v>
      </c>
      <c r="BB1391" s="2" t="n">
        <v>20.72316560433483</v>
      </c>
      <c r="BC1391" s="2" t="n">
        <v>0.9063758574313198</v>
      </c>
      <c r="BD1391" s="2" t="n">
        <v>0.0006736687760227209</v>
      </c>
      <c r="BE1391" s="2" t="n">
        <v>-4.024130973752163e-05</v>
      </c>
      <c r="BF1391" s="2" t="n">
        <v>0.03565515354102072</v>
      </c>
      <c r="BG1391" s="2" t="n">
        <v>0.05874425460958164</v>
      </c>
    </row>
    <row r="1392">
      <c r="A1392" s="2" t="n">
        <v>139.1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-21.21536199452096</v>
      </c>
      <c r="L1392" s="2" t="n">
        <v>17.26734814651413</v>
      </c>
      <c r="M1392" s="2" t="n">
        <v>-1.986941631326933</v>
      </c>
      <c r="N1392" s="2" t="n">
        <v>27.42627998139357</v>
      </c>
      <c r="O1392" s="2" t="n">
        <v>21.21536199452096</v>
      </c>
      <c r="P1392" s="2" t="n">
        <v>-3.735289164873869</v>
      </c>
      <c r="Q1392" s="2" t="n">
        <v>-11.0780387153008</v>
      </c>
      <c r="R1392" s="2" t="n">
        <v>12.51170020083134</v>
      </c>
      <c r="S1392" s="2" t="n">
        <v>17.12360852269201</v>
      </c>
      <c r="T1392" s="2" t="n">
        <v>3.735289164873869</v>
      </c>
      <c r="U1392" s="2" t="n">
        <v>21.01122160511031</v>
      </c>
      <c r="V1392" s="2" t="n">
        <v>29.60304422262927</v>
      </c>
      <c r="W1392" s="2" t="n">
        <v>-3.187718416938288</v>
      </c>
      <c r="X1392" s="2" t="n">
        <v>36.44136673193921</v>
      </c>
      <c r="Y1392" s="2" t="n">
        <v>21.01122160511031</v>
      </c>
      <c r="Z1392" s="2" t="n">
        <v>3.692243129881586</v>
      </c>
      <c r="AA1392" s="2" t="n">
        <v>-0.6682515170430925</v>
      </c>
      <c r="AB1392" s="2" t="n">
        <v>-12.37999822382078</v>
      </c>
      <c r="AC1392" s="2" t="n">
        <v>12.93613448608176</v>
      </c>
      <c r="AD1392" s="2" t="n">
        <v>3.692243129881586</v>
      </c>
      <c r="AE1392" s="2" t="n">
        <v>-20.82763571377835</v>
      </c>
      <c r="AF1392" s="2" t="n">
        <v>22.54835640076603</v>
      </c>
      <c r="AG1392" s="2" t="n">
        <v>-3.406959540638726</v>
      </c>
      <c r="AH1392" s="2" t="n">
        <v>30.88407614149031</v>
      </c>
      <c r="AI1392" s="2" t="n">
        <v>20.82763571377835</v>
      </c>
      <c r="AJ1392" s="2" t="n">
        <v>-4.88460402072546</v>
      </c>
      <c r="AK1392" s="2" t="n">
        <v>-11.10541369067304</v>
      </c>
      <c r="AL1392" s="2" t="n">
        <v>-25.26019824953287</v>
      </c>
      <c r="AM1392" s="2" t="n">
        <v>28.02261917248241</v>
      </c>
      <c r="AN1392" s="2" t="n">
        <v>4.88460402072546</v>
      </c>
      <c r="AO1392" s="2" t="n">
        <v>20.59965530926737</v>
      </c>
      <c r="AP1392" s="2" t="n">
        <v>24.27949832327193</v>
      </c>
      <c r="AQ1392" s="2" t="n">
        <v>-2.126887516400195</v>
      </c>
      <c r="AR1392" s="2" t="n">
        <v>31.91180797444436</v>
      </c>
      <c r="AS1392" s="2" t="n">
        <v>20.59965530926737</v>
      </c>
      <c r="AT1392" s="2" t="n">
        <v>4.4987304910963</v>
      </c>
      <c r="AU1392" s="2" t="n">
        <v>-0.6606722473005888</v>
      </c>
      <c r="AV1392" s="2" t="n">
        <v>25.05340369541671</v>
      </c>
      <c r="AW1392" s="2" t="n">
        <v>25.46268054575937</v>
      </c>
      <c r="AX1392" s="2" t="n">
        <v>4.4987304910963</v>
      </c>
      <c r="AY1392" s="2" t="n">
        <v>21.40033497571557</v>
      </c>
      <c r="AZ1392" s="2" t="n">
        <v>21.20770220734281</v>
      </c>
      <c r="BA1392" s="2" t="n">
        <v>20.91263046656572</v>
      </c>
      <c r="BB1392" s="2" t="n">
        <v>20.71081457482808</v>
      </c>
      <c r="BC1392" s="2" t="n">
        <v>0.9076019375669003</v>
      </c>
      <c r="BD1392" s="2" t="n">
        <v>0.0006752289899439431</v>
      </c>
      <c r="BE1392" s="2" t="n">
        <v>-4.201868217869572e-05</v>
      </c>
      <c r="BF1392" s="2" t="n">
        <v>0.03565465682742563</v>
      </c>
      <c r="BG1392" s="2" t="n">
        <v>0.05877014777095228</v>
      </c>
    </row>
    <row r="1393">
      <c r="A1393" s="2" t="n">
        <v>139.2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-21.39541559756315</v>
      </c>
      <c r="L1393" s="2" t="n">
        <v>13.47092513265492</v>
      </c>
      <c r="M1393" s="2" t="n">
        <v>-2.015877254677756</v>
      </c>
      <c r="N1393" s="2" t="n">
        <v>25.36322916404711</v>
      </c>
      <c r="O1393" s="2" t="n">
        <v>21.39541559756315</v>
      </c>
      <c r="P1393" s="2" t="n">
        <v>-3.915342767916052</v>
      </c>
      <c r="Q1393" s="2" t="n">
        <v>-14.87446172916</v>
      </c>
      <c r="R1393" s="2" t="n">
        <v>12.48276457748052</v>
      </c>
      <c r="S1393" s="2" t="n">
        <v>19.80906187125782</v>
      </c>
      <c r="T1393" s="2" t="n">
        <v>3.915342767916052</v>
      </c>
      <c r="U1393" s="2" t="n">
        <v>21.44543207582812</v>
      </c>
      <c r="V1393" s="2" t="n">
        <v>25.46840875448541</v>
      </c>
      <c r="W1393" s="2" t="n">
        <v>-3.327596941287893</v>
      </c>
      <c r="X1393" s="2" t="n">
        <v>33.46071282576292</v>
      </c>
      <c r="Y1393" s="2" t="n">
        <v>21.44543207582812</v>
      </c>
      <c r="Z1393" s="2" t="n">
        <v>4.12645360059939</v>
      </c>
      <c r="AA1393" s="2" t="n">
        <v>-4.802886985186959</v>
      </c>
      <c r="AB1393" s="2" t="n">
        <v>-12.51987674817039</v>
      </c>
      <c r="AC1393" s="2" t="n">
        <v>14.03006259785591</v>
      </c>
      <c r="AD1393" s="2" t="n">
        <v>4.12645360059939</v>
      </c>
      <c r="AE1393" s="2" t="n">
        <v>-21.24781169324221</v>
      </c>
      <c r="AF1393" s="2" t="n">
        <v>27.32666339277418</v>
      </c>
      <c r="AG1393" s="2" t="n">
        <v>-2.718250942370022</v>
      </c>
      <c r="AH1393" s="2" t="n">
        <v>34.72182198732032</v>
      </c>
      <c r="AI1393" s="2" t="n">
        <v>21.24781169324221</v>
      </c>
      <c r="AJ1393" s="2" t="n">
        <v>-5.304780000189323</v>
      </c>
      <c r="AK1393" s="2" t="n">
        <v>-6.327106698664881</v>
      </c>
      <c r="AL1393" s="2" t="n">
        <v>-24.57148965126417</v>
      </c>
      <c r="AM1393" s="2" t="n">
        <v>25.92163331483726</v>
      </c>
      <c r="AN1393" s="2" t="n">
        <v>5.304780000189323</v>
      </c>
      <c r="AO1393" s="2" t="n">
        <v>21.28755504777761</v>
      </c>
      <c r="AP1393" s="2" t="n">
        <v>11.57203620554344</v>
      </c>
      <c r="AQ1393" s="2" t="n">
        <v>-2.646783998635558</v>
      </c>
      <c r="AR1393" s="2" t="n">
        <v>24.37370483512926</v>
      </c>
      <c r="AS1393" s="2" t="n">
        <v>21.28755504777761</v>
      </c>
      <c r="AT1393" s="2" t="n">
        <v>5.186630229606539</v>
      </c>
      <c r="AU1393" s="2" t="n">
        <v>-13.36813436502908</v>
      </c>
      <c r="AV1393" s="2" t="n">
        <v>24.53350721318135</v>
      </c>
      <c r="AW1393" s="2" t="n">
        <v>28.4165642842227</v>
      </c>
      <c r="AX1393" s="2" t="n">
        <v>5.186630229606539</v>
      </c>
      <c r="AY1393" s="2" t="n">
        <v>21.39984303790033</v>
      </c>
      <c r="AZ1393" s="2" t="n">
        <v>21.23147519419135</v>
      </c>
      <c r="BA1393" s="2" t="n">
        <v>20.94614858923337</v>
      </c>
      <c r="BB1393" s="2" t="n">
        <v>20.76848862212303</v>
      </c>
      <c r="BC1393" s="2" t="n">
        <v>0.9086278831416441</v>
      </c>
      <c r="BD1393" s="2" t="n">
        <v>0.0006728504087827301</v>
      </c>
      <c r="BE1393" s="2" t="n">
        <v>-5.415500857951278e-05</v>
      </c>
      <c r="BF1393" s="2" t="n">
        <v>0.03565423693087755</v>
      </c>
      <c r="BG1393" s="2" t="n">
        <v>0.05871531184287723</v>
      </c>
    </row>
    <row r="1394">
      <c r="A1394" s="2" t="n">
        <v>139.3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-21.42426320568943</v>
      </c>
      <c r="L1394" s="2" t="n">
        <v>14.36687999054455</v>
      </c>
      <c r="M1394" s="2" t="n">
        <v>-1.994296604148232</v>
      </c>
      <c r="N1394" s="2" t="n">
        <v>25.87244699510822</v>
      </c>
      <c r="O1394" s="2" t="n">
        <v>21.42426320568943</v>
      </c>
      <c r="P1394" s="2" t="n">
        <v>-3.944190376042332</v>
      </c>
      <c r="Q1394" s="2" t="n">
        <v>-13.97850687127038</v>
      </c>
      <c r="R1394" s="2" t="n">
        <v>12.50434522801004</v>
      </c>
      <c r="S1394" s="2" t="n">
        <v>19.16543611958454</v>
      </c>
      <c r="T1394" s="2" t="n">
        <v>3.944190376042332</v>
      </c>
      <c r="U1394" s="2" t="n">
        <v>21.44570372461739</v>
      </c>
      <c r="V1394" s="2" t="n">
        <v>25.46246289662713</v>
      </c>
      <c r="W1394" s="2" t="n">
        <v>-3.347222298332285</v>
      </c>
      <c r="X1394" s="2" t="n">
        <v>33.45831917656108</v>
      </c>
      <c r="Y1394" s="2" t="n">
        <v>21.44570372461739</v>
      </c>
      <c r="Z1394" s="2" t="n">
        <v>4.126725249388663</v>
      </c>
      <c r="AA1394" s="2" t="n">
        <v>-4.808832843045234</v>
      </c>
      <c r="AB1394" s="2" t="n">
        <v>-12.53950210521478</v>
      </c>
      <c r="AC1394" s="2" t="n">
        <v>14.04969208356462</v>
      </c>
      <c r="AD1394" s="2" t="n">
        <v>4.126725249388663</v>
      </c>
      <c r="AE1394" s="2" t="n">
        <v>-21.17160789774089</v>
      </c>
      <c r="AF1394" s="2" t="n">
        <v>26.16766845816085</v>
      </c>
      <c r="AG1394" s="2" t="n">
        <v>-2.755292966906783</v>
      </c>
      <c r="AH1394" s="2" t="n">
        <v>33.77240727051296</v>
      </c>
      <c r="AI1394" s="2" t="n">
        <v>21.17160789774089</v>
      </c>
      <c r="AJ1394" s="2" t="n">
        <v>-5.228576204688002</v>
      </c>
      <c r="AK1394" s="2" t="n">
        <v>-7.486101633278214</v>
      </c>
      <c r="AL1394" s="2" t="n">
        <v>-24.60853167580093</v>
      </c>
      <c r="AM1394" s="2" t="n">
        <v>26.24803912735003</v>
      </c>
      <c r="AN1394" s="2" t="n">
        <v>5.228576204688002</v>
      </c>
      <c r="AO1394" s="2" t="n">
        <v>21.18121485943363</v>
      </c>
      <c r="AP1394" s="2" t="n">
        <v>13.62337327301621</v>
      </c>
      <c r="AQ1394" s="2" t="n">
        <v>-2.611699419486676</v>
      </c>
      <c r="AR1394" s="2" t="n">
        <v>25.31918513924118</v>
      </c>
      <c r="AS1394" s="2" t="n">
        <v>21.18121485943363</v>
      </c>
      <c r="AT1394" s="2" t="n">
        <v>5.080290041262568</v>
      </c>
      <c r="AU1394" s="2" t="n">
        <v>-11.31679729755631</v>
      </c>
      <c r="AV1394" s="2" t="n">
        <v>24.56859179233023</v>
      </c>
      <c r="AW1394" s="2" t="n">
        <v>27.52262615804469</v>
      </c>
      <c r="AX1394" s="2" t="n">
        <v>5.080290041262568</v>
      </c>
      <c r="AY1394" s="2" t="n">
        <v>21.40228505467924</v>
      </c>
      <c r="AZ1394" s="2" t="n">
        <v>21.25289804723395</v>
      </c>
      <c r="BA1394" s="2" t="n">
        <v>20.96869452008412</v>
      </c>
      <c r="BB1394" s="2" t="n">
        <v>20.80976124585409</v>
      </c>
      <c r="BC1394" s="2" t="n">
        <v>0.9096822981987959</v>
      </c>
      <c r="BD1394" s="2" t="n">
        <v>0.0006704541536945211</v>
      </c>
      <c r="BE1394" s="2" t="n">
        <v>-6.174956290756273e-05</v>
      </c>
      <c r="BF1394" s="2" t="n">
        <v>0.03565404720707432</v>
      </c>
      <c r="BG1394" s="2" t="n">
        <v>0.05868938488006017</v>
      </c>
    </row>
    <row r="1395">
      <c r="A1395" s="2" t="n">
        <v>139.4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-21.42968815653371</v>
      </c>
      <c r="L1395" s="2" t="n">
        <v>13.84411220318947</v>
      </c>
      <c r="M1395" s="2" t="n">
        <v>-1.96573630344582</v>
      </c>
      <c r="N1395" s="2" t="n">
        <v>25.58818274898524</v>
      </c>
      <c r="O1395" s="2" t="n">
        <v>21.42968815653371</v>
      </c>
      <c r="P1395" s="2" t="n">
        <v>-3.949615326886619</v>
      </c>
      <c r="Q1395" s="2" t="n">
        <v>-14.50127465862546</v>
      </c>
      <c r="R1395" s="2" t="n">
        <v>12.53290552871245</v>
      </c>
      <c r="S1395" s="2" t="n">
        <v>19.56936761745003</v>
      </c>
      <c r="T1395" s="2" t="n">
        <v>3.949615326886619</v>
      </c>
      <c r="U1395" s="2" t="n">
        <v>21.44374035832911</v>
      </c>
      <c r="V1395" s="2" t="n">
        <v>25.45431656854586</v>
      </c>
      <c r="W1395" s="2" t="n">
        <v>-3.375228245358326</v>
      </c>
      <c r="X1395" s="2" t="n">
        <v>33.45367540697801</v>
      </c>
      <c r="Y1395" s="2" t="n">
        <v>21.44374035832911</v>
      </c>
      <c r="Z1395" s="2" t="n">
        <v>4.124761883100376</v>
      </c>
      <c r="AA1395" s="2" t="n">
        <v>-4.816979171126505</v>
      </c>
      <c r="AB1395" s="2" t="n">
        <v>-12.56750805224082</v>
      </c>
      <c r="AC1395" s="2" t="n">
        <v>14.07690333739925</v>
      </c>
      <c r="AD1395" s="2" t="n">
        <v>4.124761883100376</v>
      </c>
      <c r="AE1395" s="2" t="n">
        <v>-21.19005641012593</v>
      </c>
      <c r="AF1395" s="2" t="n">
        <v>25.94830641346199</v>
      </c>
      <c r="AG1395" s="2" t="n">
        <v>-2.803884571414646</v>
      </c>
      <c r="AH1395" s="2" t="n">
        <v>33.61837094627056</v>
      </c>
      <c r="AI1395" s="2" t="n">
        <v>21.19005641012593</v>
      </c>
      <c r="AJ1395" s="2" t="n">
        <v>-5.247024717073037</v>
      </c>
      <c r="AK1395" s="2" t="n">
        <v>-7.705463677977075</v>
      </c>
      <c r="AL1395" s="2" t="n">
        <v>-24.65712328030879</v>
      </c>
      <c r="AM1395" s="2" t="n">
        <v>26.36056083118387</v>
      </c>
      <c r="AN1395" s="2" t="n">
        <v>5.247024717073037</v>
      </c>
      <c r="AO1395" s="2" t="n">
        <v>21.19492615670375</v>
      </c>
      <c r="AP1395" s="2" t="n">
        <v>13.31407991060727</v>
      </c>
      <c r="AQ1395" s="2" t="n">
        <v>-2.563661963484403</v>
      </c>
      <c r="AR1395" s="2" t="n">
        <v>25.16072298876123</v>
      </c>
      <c r="AS1395" s="2" t="n">
        <v>21.19492615670375</v>
      </c>
      <c r="AT1395" s="2" t="n">
        <v>5.094001338532689</v>
      </c>
      <c r="AU1395" s="2" t="n">
        <v>-11.62609065996525</v>
      </c>
      <c r="AV1395" s="2" t="n">
        <v>24.6166292483325</v>
      </c>
      <c r="AW1395" s="2" t="n">
        <v>27.69644867524649</v>
      </c>
      <c r="AX1395" s="2" t="n">
        <v>5.094001338532689</v>
      </c>
      <c r="AY1395" s="2" t="n">
        <v>21.40502536486469</v>
      </c>
      <c r="AZ1395" s="2" t="n">
        <v>21.27198227834347</v>
      </c>
      <c r="BA1395" s="2" t="n">
        <v>20.9908307090883</v>
      </c>
      <c r="BB1395" s="2" t="n">
        <v>20.84827773693906</v>
      </c>
      <c r="BC1395" s="2" t="n">
        <v>0.9107204823474733</v>
      </c>
      <c r="BD1395" s="2" t="n">
        <v>0.000668172847491001</v>
      </c>
      <c r="BE1395" s="2" t="n">
        <v>-7.197486461844696e-05</v>
      </c>
      <c r="BF1395" s="2" t="n">
        <v>0.03565376466310793</v>
      </c>
      <c r="BG1395" s="2" t="n">
        <v>0.05866610551754647</v>
      </c>
    </row>
    <row r="1396">
      <c r="A1396" s="2" t="n">
        <v>139.5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-21.42819870374752</v>
      </c>
      <c r="L1396" s="2" t="n">
        <v>15.04064139900694</v>
      </c>
      <c r="M1396" s="2" t="n">
        <v>-1.947333300591959</v>
      </c>
      <c r="N1396" s="2" t="n">
        <v>26.25225133896906</v>
      </c>
      <c r="O1396" s="2" t="n">
        <v>21.42819870374752</v>
      </c>
      <c r="P1396" s="2" t="n">
        <v>-3.948125874100427</v>
      </c>
      <c r="Q1396" s="2" t="n">
        <v>-13.30474546280799</v>
      </c>
      <c r="R1396" s="2" t="n">
        <v>12.55130853156632</v>
      </c>
      <c r="S1396" s="2" t="n">
        <v>18.71200939510293</v>
      </c>
      <c r="T1396" s="2" t="n">
        <v>3.948125874100427</v>
      </c>
      <c r="U1396" s="2" t="n">
        <v>21.45051198368943</v>
      </c>
      <c r="V1396" s="2" t="n">
        <v>25.45731240351037</v>
      </c>
      <c r="W1396" s="2" t="n">
        <v>-3.394650818098783</v>
      </c>
      <c r="X1396" s="2" t="n">
        <v>33.46226043394477</v>
      </c>
      <c r="Y1396" s="2" t="n">
        <v>21.45051198368943</v>
      </c>
      <c r="Z1396" s="2" t="n">
        <v>4.131533508460702</v>
      </c>
      <c r="AA1396" s="2" t="n">
        <v>-4.813983336161993</v>
      </c>
      <c r="AB1396" s="2" t="n">
        <v>-12.58693062498127</v>
      </c>
      <c r="AC1396" s="2" t="n">
        <v>14.09520582504812</v>
      </c>
      <c r="AD1396" s="2" t="n">
        <v>4.131533508460702</v>
      </c>
      <c r="AE1396" s="2" t="n">
        <v>-21.13629615249645</v>
      </c>
      <c r="AF1396" s="2" t="n">
        <v>26.2547610544806</v>
      </c>
      <c r="AG1396" s="2" t="n">
        <v>-2.835225825407452</v>
      </c>
      <c r="AH1396" s="2" t="n">
        <v>33.8244585848017</v>
      </c>
      <c r="AI1396" s="2" t="n">
        <v>21.13629615249645</v>
      </c>
      <c r="AJ1396" s="2" t="n">
        <v>-5.19326445944356</v>
      </c>
      <c r="AK1396" s="2" t="n">
        <v>-7.399009036958461</v>
      </c>
      <c r="AL1396" s="2" t="n">
        <v>-24.6884645343016</v>
      </c>
      <c r="AM1396" s="2" t="n">
        <v>26.29136001686068</v>
      </c>
      <c r="AN1396" s="2" t="n">
        <v>5.19326445944356</v>
      </c>
      <c r="AO1396" s="2" t="n">
        <v>21.14836497095474</v>
      </c>
      <c r="AP1396" s="2" t="n">
        <v>14.2111146498134</v>
      </c>
      <c r="AQ1396" s="2" t="n">
        <v>-2.531295676418386</v>
      </c>
      <c r="AR1396" s="2" t="n">
        <v>25.60501080523695</v>
      </c>
      <c r="AS1396" s="2" t="n">
        <v>21.14836497095474</v>
      </c>
      <c r="AT1396" s="2" t="n">
        <v>5.047440152783675</v>
      </c>
      <c r="AU1396" s="2" t="n">
        <v>-10.72905592075912</v>
      </c>
      <c r="AV1396" s="2" t="n">
        <v>24.64899553539852</v>
      </c>
      <c r="AW1396" s="2" t="n">
        <v>27.35255516310689</v>
      </c>
      <c r="AX1396" s="2" t="n">
        <v>5.047440152783675</v>
      </c>
      <c r="AY1396" s="2" t="n">
        <v>21.40734269875297</v>
      </c>
      <c r="AZ1396" s="2" t="n">
        <v>21.28983524887807</v>
      </c>
      <c r="BA1396" s="2" t="n">
        <v>21.00537725342912</v>
      </c>
      <c r="BB1396" s="2" t="n">
        <v>20.87828646034063</v>
      </c>
      <c r="BC1396" s="2" t="n">
        <v>0.9116451241495699</v>
      </c>
      <c r="BD1396" s="2" t="n">
        <v>0.0006661488106015455</v>
      </c>
      <c r="BE1396" s="2" t="n">
        <v>-8.041219078015741e-05</v>
      </c>
      <c r="BF1396" s="2" t="n">
        <v>0.03565351264408795</v>
      </c>
      <c r="BG1396" s="2" t="n">
        <v>0.05864898595919336</v>
      </c>
    </row>
    <row r="1397">
      <c r="A1397" s="2" t="n">
        <v>139.6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-21.43143883609737</v>
      </c>
      <c r="L1397" s="2" t="n">
        <v>15.09032507895351</v>
      </c>
      <c r="M1397" s="2" t="n">
        <v>-1.926690295531828</v>
      </c>
      <c r="N1397" s="2" t="n">
        <v>26.28186859926006</v>
      </c>
      <c r="O1397" s="2" t="n">
        <v>21.43143883609737</v>
      </c>
      <c r="P1397" s="2" t="n">
        <v>-3.951366006450275</v>
      </c>
      <c r="Q1397" s="2" t="n">
        <v>-13.25506178286142</v>
      </c>
      <c r="R1397" s="2" t="n">
        <v>12.57195153662645</v>
      </c>
      <c r="S1397" s="2" t="n">
        <v>18.69127929339477</v>
      </c>
      <c r="T1397" s="2" t="n">
        <v>3.951366006450275</v>
      </c>
      <c r="U1397" s="2" t="n">
        <v>21.451684672322</v>
      </c>
      <c r="V1397" s="2" t="n">
        <v>25.45311645918438</v>
      </c>
      <c r="W1397" s="2" t="n">
        <v>-3.415267827509541</v>
      </c>
      <c r="X1397" s="2" t="n">
        <v>33.46191816228052</v>
      </c>
      <c r="Y1397" s="2" t="n">
        <v>21.451684672322</v>
      </c>
      <c r="Z1397" s="2" t="n">
        <v>4.132706197093267</v>
      </c>
      <c r="AA1397" s="2" t="n">
        <v>-4.818179280487989</v>
      </c>
      <c r="AB1397" s="2" t="n">
        <v>-12.60754763439203</v>
      </c>
      <c r="AC1397" s="2" t="n">
        <v>14.11539476755365</v>
      </c>
      <c r="AD1397" s="2" t="n">
        <v>4.132706197093267</v>
      </c>
      <c r="AE1397" s="2" t="n">
        <v>-21.13117788381556</v>
      </c>
      <c r="AF1397" s="2" t="n">
        <v>26.22060301757127</v>
      </c>
      <c r="AG1397" s="2" t="n">
        <v>-2.870369048869708</v>
      </c>
      <c r="AH1397" s="2" t="n">
        <v>33.79771767204456</v>
      </c>
      <c r="AI1397" s="2" t="n">
        <v>21.13117788381556</v>
      </c>
      <c r="AJ1397" s="2" t="n">
        <v>-5.188146190762671</v>
      </c>
      <c r="AK1397" s="2" t="n">
        <v>-7.433167073867789</v>
      </c>
      <c r="AL1397" s="2" t="n">
        <v>-24.72360775776385</v>
      </c>
      <c r="AM1397" s="2" t="n">
        <v>26.33297579470498</v>
      </c>
      <c r="AN1397" s="2" t="n">
        <v>5.188146190762671</v>
      </c>
      <c r="AO1397" s="2" t="n">
        <v>21.1426014673853</v>
      </c>
      <c r="AP1397" s="2" t="n">
        <v>14.29304469432962</v>
      </c>
      <c r="AQ1397" s="2" t="n">
        <v>-2.496178303255017</v>
      </c>
      <c r="AR1397" s="2" t="n">
        <v>25.64237956127372</v>
      </c>
      <c r="AS1397" s="2" t="n">
        <v>21.1426014673853</v>
      </c>
      <c r="AT1397" s="2" t="n">
        <v>5.041676649214235</v>
      </c>
      <c r="AU1397" s="2" t="n">
        <v>-10.6471258762429</v>
      </c>
      <c r="AV1397" s="2" t="n">
        <v>24.68411290856189</v>
      </c>
      <c r="AW1397" s="2" t="n">
        <v>27.35114664767137</v>
      </c>
      <c r="AX1397" s="2" t="n">
        <v>5.041676649214235</v>
      </c>
      <c r="AY1397" s="2" t="n">
        <v>21.40975231248741</v>
      </c>
      <c r="AZ1397" s="2" t="n">
        <v>21.30602019122246</v>
      </c>
      <c r="BA1397" s="2" t="n">
        <v>21.01795731646776</v>
      </c>
      <c r="BB1397" s="2" t="n">
        <v>20.9047179610451</v>
      </c>
      <c r="BC1397" s="2" t="n">
        <v>0.9126522217112903</v>
      </c>
      <c r="BD1397" s="2" t="n">
        <v>0.0006639467928384149</v>
      </c>
      <c r="BE1397" s="2" t="n">
        <v>-8.87422563536047e-05</v>
      </c>
      <c r="BF1397" s="2" t="n">
        <v>0.03565324255191479</v>
      </c>
      <c r="BG1397" s="2" t="n">
        <v>0.05863570438268416</v>
      </c>
    </row>
    <row r="1398">
      <c r="A1398" s="2" t="n">
        <v>139.7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-21.43668437864467</v>
      </c>
      <c r="L1398" s="2" t="n">
        <v>14.46609806892148</v>
      </c>
      <c r="M1398" s="2" t="n">
        <v>-1.905387910461674</v>
      </c>
      <c r="N1398" s="2" t="n">
        <v>25.93125399163365</v>
      </c>
      <c r="O1398" s="2" t="n">
        <v>21.43668437864467</v>
      </c>
      <c r="P1398" s="2" t="n">
        <v>-3.956611548997579</v>
      </c>
      <c r="Q1398" s="2" t="n">
        <v>-13.87928879289344</v>
      </c>
      <c r="R1398" s="2" t="n">
        <v>12.5932539216966</v>
      </c>
      <c r="S1398" s="2" t="n">
        <v>19.15409816938729</v>
      </c>
      <c r="T1398" s="2" t="n">
        <v>3.956611548997579</v>
      </c>
      <c r="U1398" s="2" t="n">
        <v>21.44980162893014</v>
      </c>
      <c r="V1398" s="2" t="n">
        <v>25.44500275942771</v>
      </c>
      <c r="W1398" s="2" t="n">
        <v>-3.436005842404451</v>
      </c>
      <c r="X1398" s="2" t="n">
        <v>33.45666288643826</v>
      </c>
      <c r="Y1398" s="2" t="n">
        <v>21.44980162893014</v>
      </c>
      <c r="Z1398" s="2" t="n">
        <v>4.130823153701407</v>
      </c>
      <c r="AA1398" s="2" t="n">
        <v>-4.826292980244652</v>
      </c>
      <c r="AB1398" s="2" t="n">
        <v>-12.62828564928694</v>
      </c>
      <c r="AC1398" s="2" t="n">
        <v>14.13613816777061</v>
      </c>
      <c r="AD1398" s="2" t="n">
        <v>4.130823153701407</v>
      </c>
      <c r="AE1398" s="2" t="n">
        <v>-21.15586917147344</v>
      </c>
      <c r="AF1398" s="2" t="n">
        <v>26.03157126190849</v>
      </c>
      <c r="AG1398" s="2" t="n">
        <v>-2.906618717547794</v>
      </c>
      <c r="AH1398" s="2" t="n">
        <v>33.66989657147047</v>
      </c>
      <c r="AI1398" s="2" t="n">
        <v>21.15586917147344</v>
      </c>
      <c r="AJ1398" s="2" t="n">
        <v>-5.212837478420552</v>
      </c>
      <c r="AK1398" s="2" t="n">
        <v>-7.622198829530578</v>
      </c>
      <c r="AL1398" s="2" t="n">
        <v>-24.75985742644194</v>
      </c>
      <c r="AM1398" s="2" t="n">
        <v>26.42578531190805</v>
      </c>
      <c r="AN1398" s="2" t="n">
        <v>5.212837478420552</v>
      </c>
      <c r="AO1398" s="2" t="n">
        <v>21.16318352163653</v>
      </c>
      <c r="AP1398" s="2" t="n">
        <v>13.85032324665961</v>
      </c>
      <c r="AQ1398" s="2" t="n">
        <v>-2.460499260294313</v>
      </c>
      <c r="AR1398" s="2" t="n">
        <v>25.41192333172238</v>
      </c>
      <c r="AS1398" s="2" t="n">
        <v>21.16318352163653</v>
      </c>
      <c r="AT1398" s="2" t="n">
        <v>5.06225870346546</v>
      </c>
      <c r="AU1398" s="2" t="n">
        <v>-11.08984732391291</v>
      </c>
      <c r="AV1398" s="2" t="n">
        <v>24.71979195152259</v>
      </c>
      <c r="AW1398" s="2" t="n">
        <v>27.56228022089376</v>
      </c>
      <c r="AX1398" s="2" t="n">
        <v>5.06225870346546</v>
      </c>
      <c r="AY1398" s="2" t="n">
        <v>21.41244551910314</v>
      </c>
      <c r="AZ1398" s="2" t="n">
        <v>21.32039833499323</v>
      </c>
      <c r="BA1398" s="2" t="n">
        <v>21.03174850196833</v>
      </c>
      <c r="BB1398" s="2" t="n">
        <v>20.93056451710424</v>
      </c>
      <c r="BC1398" s="2" t="n">
        <v>0.9135859369434504</v>
      </c>
      <c r="BD1398" s="2" t="n">
        <v>0.0006619032753446861</v>
      </c>
      <c r="BE1398" s="2" t="n">
        <v>-9.590336301051204e-05</v>
      </c>
      <c r="BF1398" s="2" t="n">
        <v>0.03565298863515431</v>
      </c>
      <c r="BG1398" s="2" t="n">
        <v>0.05862808342856157</v>
      </c>
    </row>
    <row r="1399">
      <c r="A1399" s="2" t="n">
        <v>139.8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-21.43536713923035</v>
      </c>
      <c r="L1399" s="2" t="n">
        <v>15.21422576208472</v>
      </c>
      <c r="M1399" s="2" t="n">
        <v>-1.89178720636005</v>
      </c>
      <c r="N1399" s="2" t="n">
        <v>26.35387047033939</v>
      </c>
      <c r="O1399" s="2" t="n">
        <v>21.43536713923035</v>
      </c>
      <c r="P1399" s="2" t="n">
        <v>-3.955294309583259</v>
      </c>
      <c r="Q1399" s="2" t="n">
        <v>-13.13116109973021</v>
      </c>
      <c r="R1399" s="2" t="n">
        <v>12.60685462579823</v>
      </c>
      <c r="S1399" s="2" t="n">
        <v>18.62805755999534</v>
      </c>
      <c r="T1399" s="2" t="n">
        <v>3.955294309583259</v>
      </c>
      <c r="U1399" s="2" t="n">
        <v>21.45476488661943</v>
      </c>
      <c r="V1399" s="2" t="n">
        <v>25.44560774613235</v>
      </c>
      <c r="W1399" s="2" t="n">
        <v>-3.450396368348255</v>
      </c>
      <c r="X1399" s="2" t="n">
        <v>33.46178604033054</v>
      </c>
      <c r="Y1399" s="2" t="n">
        <v>21.45476488661943</v>
      </c>
      <c r="Z1399" s="2" t="n">
        <v>4.135786411390697</v>
      </c>
      <c r="AA1399" s="2" t="n">
        <v>-4.825687993540011</v>
      </c>
      <c r="AB1399" s="2" t="n">
        <v>-12.64267617523075</v>
      </c>
      <c r="AC1399" s="2" t="n">
        <v>14.15023868079218</v>
      </c>
      <c r="AD1399" s="2" t="n">
        <v>4.135786411390697</v>
      </c>
      <c r="AE1399" s="2" t="n">
        <v>-21.12350790292635</v>
      </c>
      <c r="AF1399" s="2" t="n">
        <v>26.29247987087617</v>
      </c>
      <c r="AG1399" s="2" t="n">
        <v>-2.929774830059586</v>
      </c>
      <c r="AH1399" s="2" t="n">
        <v>33.85381314475921</v>
      </c>
      <c r="AI1399" s="2" t="n">
        <v>21.12350790292635</v>
      </c>
      <c r="AJ1399" s="2" t="n">
        <v>-5.180476209873463</v>
      </c>
      <c r="AK1399" s="2" t="n">
        <v>-7.361290220562893</v>
      </c>
      <c r="AL1399" s="2" t="n">
        <v>-24.78301353895373</v>
      </c>
      <c r="AM1399" s="2" t="n">
        <v>26.36709478771569</v>
      </c>
      <c r="AN1399" s="2" t="n">
        <v>5.180476209873463</v>
      </c>
      <c r="AO1399" s="2" t="n">
        <v>21.13714007173713</v>
      </c>
      <c r="AP1399" s="2" t="n">
        <v>14.34224069894658</v>
      </c>
      <c r="AQ1399" s="2" t="n">
        <v>-2.436546737799727</v>
      </c>
      <c r="AR1399" s="2" t="n">
        <v>25.65960480374235</v>
      </c>
      <c r="AS1399" s="2" t="n">
        <v>21.13714007173713</v>
      </c>
      <c r="AT1399" s="2" t="n">
        <v>5.036215253566063</v>
      </c>
      <c r="AU1399" s="2" t="n">
        <v>-10.59792987162594</v>
      </c>
      <c r="AV1399" s="2" t="n">
        <v>24.74374447401718</v>
      </c>
      <c r="AW1399" s="2" t="n">
        <v>27.38489496491832</v>
      </c>
      <c r="AX1399" s="2" t="n">
        <v>5.036215253566063</v>
      </c>
      <c r="AY1399" s="2" t="n">
        <v>21.41473768111586</v>
      </c>
      <c r="AZ1399" s="2" t="n">
        <v>21.33383499015584</v>
      </c>
      <c r="BA1399" s="2" t="n">
        <v>21.04092444206414</v>
      </c>
      <c r="BB1399" s="2" t="n">
        <v>20.95122207256753</v>
      </c>
      <c r="BC1399" s="2" t="n">
        <v>0.9144521762070499</v>
      </c>
      <c r="BD1399" s="2" t="n">
        <v>0.0006600133647616246</v>
      </c>
      <c r="BE1399" s="2" t="n">
        <v>-0.0001018923800147079</v>
      </c>
      <c r="BF1399" s="2" t="n">
        <v>0.03565275462311715</v>
      </c>
      <c r="BG1399" s="2" t="n">
        <v>0.05862493127173263</v>
      </c>
    </row>
    <row r="1400">
      <c r="A1400" s="2" t="n">
        <v>139.9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-21.51596735282113</v>
      </c>
      <c r="L1400" s="2" t="n">
        <v>11.05299687609159</v>
      </c>
      <c r="M1400" s="2" t="n">
        <v>-1.675018794493755</v>
      </c>
      <c r="N1400" s="2" t="n">
        <v>24.24688184143401</v>
      </c>
      <c r="O1400" s="2" t="n">
        <v>21.51596735282113</v>
      </c>
      <c r="P1400" s="2" t="n">
        <v>-4.035894523174033</v>
      </c>
      <c r="Q1400" s="2" t="n">
        <v>-17.29238998572334</v>
      </c>
      <c r="R1400" s="2" t="n">
        <v>12.82362303766452</v>
      </c>
      <c r="S1400" s="2" t="n">
        <v>21.90343589103433</v>
      </c>
      <c r="T1400" s="2" t="n">
        <v>4.035894523174033</v>
      </c>
      <c r="U1400" s="2" t="n">
        <v>21.46004459679762</v>
      </c>
      <c r="V1400" s="2" t="n">
        <v>25.44660082815551</v>
      </c>
      <c r="W1400" s="2" t="n">
        <v>-3.66398524983723</v>
      </c>
      <c r="X1400" s="2" t="n">
        <v>33.48862188438115</v>
      </c>
      <c r="Y1400" s="2" t="n">
        <v>21.46004459679762</v>
      </c>
      <c r="Z1400" s="2" t="n">
        <v>4.141066121568894</v>
      </c>
      <c r="AA1400" s="2" t="n">
        <v>-4.824694911516858</v>
      </c>
      <c r="AB1400" s="2" t="n">
        <v>-12.85626505671972</v>
      </c>
      <c r="AC1400" s="2" t="n">
        <v>14.34258208346931</v>
      </c>
      <c r="AD1400" s="2" t="n">
        <v>4.141066121568894</v>
      </c>
      <c r="AE1400" s="2" t="n">
        <v>-21.26757502532791</v>
      </c>
      <c r="AF1400" s="2" t="n">
        <v>23.63361253927592</v>
      </c>
      <c r="AG1400" s="2" t="n">
        <v>-2.63732153943272</v>
      </c>
      <c r="AH1400" s="2" t="n">
        <v>31.90317937160695</v>
      </c>
      <c r="AI1400" s="2" t="n">
        <v>21.26757502532791</v>
      </c>
      <c r="AJ1400" s="2" t="n">
        <v>-5.324543332275018</v>
      </c>
      <c r="AK1400" s="2" t="n">
        <v>-10.02015755216314</v>
      </c>
      <c r="AL1400" s="2" t="n">
        <v>-24.49056024832687</v>
      </c>
      <c r="AM1400" s="2" t="n">
        <v>26.99151459893228</v>
      </c>
      <c r="AN1400" s="2" t="n">
        <v>5.324543332275018</v>
      </c>
      <c r="AO1400" s="2" t="n">
        <v>21.21464103509076</v>
      </c>
      <c r="AP1400" s="2" t="n">
        <v>12.83931149766379</v>
      </c>
      <c r="AQ1400" s="2" t="n">
        <v>-2.732186954569396</v>
      </c>
      <c r="AR1400" s="2" t="n">
        <v>24.94741989738653</v>
      </c>
      <c r="AS1400" s="2" t="n">
        <v>21.21464103509076</v>
      </c>
      <c r="AT1400" s="2" t="n">
        <v>5.113716216919691</v>
      </c>
      <c r="AU1400" s="2" t="n">
        <v>-12.10085907290873</v>
      </c>
      <c r="AV1400" s="2" t="n">
        <v>24.44810425724751</v>
      </c>
      <c r="AW1400" s="2" t="n">
        <v>27.75411114813135</v>
      </c>
      <c r="AX1400" s="2" t="n">
        <v>5.113716216919691</v>
      </c>
      <c r="AY1400" s="2" t="n">
        <v>21.42486064828639</v>
      </c>
      <c r="AZ1400" s="2" t="n">
        <v>21.34645595082002</v>
      </c>
      <c r="BA1400" s="2" t="n">
        <v>21.06358950039051</v>
      </c>
      <c r="BB1400" s="2" t="n">
        <v>20.97756396881985</v>
      </c>
      <c r="BC1400" s="2" t="n">
        <v>0.9152886851556591</v>
      </c>
      <c r="BD1400" s="2" t="n">
        <v>0.0006581887641407074</v>
      </c>
      <c r="BE1400" s="2" t="n">
        <v>-0.0001073231534255411</v>
      </c>
      <c r="BF1400" s="2" t="n">
        <v>0.0356525228994547</v>
      </c>
      <c r="BG1400" s="2" t="n">
        <v>0.05862567917796753</v>
      </c>
    </row>
    <row r="1401">
      <c r="A1401" s="2" t="n">
        <v>140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-21.44604289623249</v>
      </c>
      <c r="L1401" s="2" t="n">
        <v>14.49430133628054</v>
      </c>
      <c r="M1401" s="2" t="n">
        <v>-1.860613350745175</v>
      </c>
      <c r="N1401" s="2" t="n">
        <v>25.95148183004045</v>
      </c>
      <c r="O1401" s="2" t="n">
        <v>21.44604289623249</v>
      </c>
      <c r="P1401" s="2" t="n">
        <v>-3.965970066585399</v>
      </c>
      <c r="Q1401" s="2" t="n">
        <v>-13.85108552553438</v>
      </c>
      <c r="R1401" s="2" t="n">
        <v>12.6380284814131</v>
      </c>
      <c r="S1401" s="2" t="n">
        <v>19.16510507932916</v>
      </c>
      <c r="T1401" s="2" t="n">
        <v>3.965970066585399</v>
      </c>
      <c r="U1401" s="2" t="n">
        <v>21.45375886735281</v>
      </c>
      <c r="V1401" s="2" t="n">
        <v>25.43276542636364</v>
      </c>
      <c r="W1401" s="2" t="n">
        <v>-3.480744362736159</v>
      </c>
      <c r="X1401" s="2" t="n">
        <v>33.45451999490766</v>
      </c>
      <c r="Y1401" s="2" t="n">
        <v>21.45375886735281</v>
      </c>
      <c r="Z1401" s="2" t="n">
        <v>4.134780392124078</v>
      </c>
      <c r="AA1401" s="2" t="n">
        <v>-4.83853031330872</v>
      </c>
      <c r="AB1401" s="2" t="n">
        <v>-12.67302416961865</v>
      </c>
      <c r="AC1401" s="2" t="n">
        <v>14.18144301852388</v>
      </c>
      <c r="AD1401" s="2" t="n">
        <v>4.134780392124078</v>
      </c>
      <c r="AE1401" s="2" t="n">
        <v>-21.14818795862299</v>
      </c>
      <c r="AF1401" s="2" t="n">
        <v>25.97696089261069</v>
      </c>
      <c r="AG1401" s="2" t="n">
        <v>-2.982856328279231</v>
      </c>
      <c r="AH1401" s="2" t="n">
        <v>33.62953735965791</v>
      </c>
      <c r="AI1401" s="2" t="n">
        <v>21.14818795862299</v>
      </c>
      <c r="AJ1401" s="2" t="n">
        <v>-5.205156265570102</v>
      </c>
      <c r="AK1401" s="2" t="n">
        <v>-7.676809198828376</v>
      </c>
      <c r="AL1401" s="2" t="n">
        <v>-24.83609503717338</v>
      </c>
      <c r="AM1401" s="2" t="n">
        <v>26.51148181297545</v>
      </c>
      <c r="AN1401" s="2" t="n">
        <v>5.205156265570102</v>
      </c>
      <c r="AO1401" s="2" t="n">
        <v>21.15484834039248</v>
      </c>
      <c r="AP1401" s="2" t="n">
        <v>13.92783482005278</v>
      </c>
      <c r="AQ1401" s="2" t="n">
        <v>-2.384297792903688</v>
      </c>
      <c r="AR1401" s="2" t="n">
        <v>25.44006814151501</v>
      </c>
      <c r="AS1401" s="2" t="n">
        <v>21.15484834039248</v>
      </c>
      <c r="AT1401" s="2" t="n">
        <v>5.053923522221417</v>
      </c>
      <c r="AU1401" s="2" t="n">
        <v>-11.01233575051974</v>
      </c>
      <c r="AV1401" s="2" t="n">
        <v>24.79599341891322</v>
      </c>
      <c r="AW1401" s="2" t="n">
        <v>27.59809724023426</v>
      </c>
      <c r="AX1401" s="2" t="n">
        <v>5.053923522221417</v>
      </c>
      <c r="AY1401" s="2" t="n">
        <v>21.426978873081</v>
      </c>
      <c r="AZ1401" s="2" t="n">
        <v>21.3571862424733</v>
      </c>
      <c r="BA1401" s="2" t="n">
        <v>21.07204934621376</v>
      </c>
      <c r="BB1401" s="2" t="n">
        <v>20.99529240597711</v>
      </c>
      <c r="BC1401" s="2" t="n">
        <v>0.916129240407308</v>
      </c>
      <c r="BD1401" s="2" t="n">
        <v>0.0006563584140586061</v>
      </c>
      <c r="BE1401" s="2" t="n">
        <v>-0.0001122465605308259</v>
      </c>
      <c r="BF1401" s="2" t="n">
        <v>0.03565228953308667</v>
      </c>
      <c r="BG1401" s="2" t="n">
        <v>0.05863058204082588</v>
      </c>
    </row>
    <row r="1402">
      <c r="A1402" s="2" t="n">
        <v>140.1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-21.50624667019794</v>
      </c>
      <c r="L1402" s="2" t="n">
        <v>11.30084478916924</v>
      </c>
      <c r="M1402" s="2" t="n">
        <v>-1.635705318186364</v>
      </c>
      <c r="N1402" s="2" t="n">
        <v>24.34960514415452</v>
      </c>
      <c r="O1402" s="2" t="n">
        <v>21.50624667019794</v>
      </c>
      <c r="P1402" s="2" t="n">
        <v>-4.02617384055084</v>
      </c>
      <c r="Q1402" s="2" t="n">
        <v>-17.04454207264569</v>
      </c>
      <c r="R1402" s="2" t="n">
        <v>12.86293651397191</v>
      </c>
      <c r="S1402" s="2" t="n">
        <v>21.72974058802813</v>
      </c>
      <c r="T1402" s="2" t="n">
        <v>4.02617384055084</v>
      </c>
      <c r="U1402" s="2" t="n">
        <v>21.45099314387071</v>
      </c>
      <c r="V1402" s="2" t="n">
        <v>25.42340206272644</v>
      </c>
      <c r="W1402" s="2" t="n">
        <v>-3.700052045452836</v>
      </c>
      <c r="X1402" s="2" t="n">
        <v>33.46916288825418</v>
      </c>
      <c r="Y1402" s="2" t="n">
        <v>21.45099314387071</v>
      </c>
      <c r="Z1402" s="2" t="n">
        <v>4.132014668641983</v>
      </c>
      <c r="AA1402" s="2" t="n">
        <v>-4.847893676945926</v>
      </c>
      <c r="AB1402" s="2" t="n">
        <v>-12.89233185233533</v>
      </c>
      <c r="AC1402" s="2" t="n">
        <v>14.38011957236743</v>
      </c>
      <c r="AD1402" s="2" t="n">
        <v>4.132014668641983</v>
      </c>
      <c r="AE1402" s="2" t="n">
        <v>-21.25123837910841</v>
      </c>
      <c r="AF1402" s="2" t="n">
        <v>23.65580192795763</v>
      </c>
      <c r="AG1402" s="2" t="n">
        <v>-2.691044581633615</v>
      </c>
      <c r="AH1402" s="2" t="n">
        <v>31.91322325370462</v>
      </c>
      <c r="AI1402" s="2" t="n">
        <v>21.25123837910841</v>
      </c>
      <c r="AJ1402" s="2" t="n">
        <v>-5.308206686055518</v>
      </c>
      <c r="AK1402" s="2" t="n">
        <v>-9.997968163481438</v>
      </c>
      <c r="AL1402" s="2" t="n">
        <v>-24.54428329052776</v>
      </c>
      <c r="AM1402" s="2" t="n">
        <v>27.02884140812464</v>
      </c>
      <c r="AN1402" s="2" t="n">
        <v>5.308206686055518</v>
      </c>
      <c r="AO1402" s="2" t="n">
        <v>21.20017919265395</v>
      </c>
      <c r="AP1402" s="2" t="n">
        <v>13.04628936889395</v>
      </c>
      <c r="AQ1402" s="2" t="n">
        <v>-2.681712250352734</v>
      </c>
      <c r="AR1402" s="2" t="n">
        <v>25.03686970632001</v>
      </c>
      <c r="AS1402" s="2" t="n">
        <v>21.20017919265395</v>
      </c>
      <c r="AT1402" s="2" t="n">
        <v>5.099254374482886</v>
      </c>
      <c r="AU1402" s="2" t="n">
        <v>-11.89388120167857</v>
      </c>
      <c r="AV1402" s="2" t="n">
        <v>24.49857896146417</v>
      </c>
      <c r="AW1402" s="2" t="n">
        <v>27.7064464763423</v>
      </c>
      <c r="AX1402" s="2" t="n">
        <v>5.099254374482886</v>
      </c>
      <c r="AY1402" s="2" t="n">
        <v>21.43490565279269</v>
      </c>
      <c r="AZ1402" s="2" t="n">
        <v>21.36656693261304</v>
      </c>
      <c r="BA1402" s="2" t="n">
        <v>21.08996824950323</v>
      </c>
      <c r="BB1402" s="2" t="n">
        <v>21.0157810846448</v>
      </c>
      <c r="BC1402" s="2" t="n">
        <v>0.9168934427841325</v>
      </c>
      <c r="BD1402" s="2" t="n">
        <v>0.0006546946772286808</v>
      </c>
      <c r="BE1402" s="2" t="n">
        <v>-0.0001164091946411857</v>
      </c>
      <c r="BF1402" s="2" t="n">
        <v>0.0356520724574264</v>
      </c>
      <c r="BG1402" s="2" t="n">
        <v>0.05863891613870823</v>
      </c>
    </row>
    <row r="1403">
      <c r="A1403" s="2" t="n">
        <v>140.2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-21.35354714695255</v>
      </c>
      <c r="L1403" s="2" t="n">
        <v>23.6938086728969</v>
      </c>
      <c r="M1403" s="2" t="n">
        <v>-2.34010370329927</v>
      </c>
      <c r="N1403" s="2" t="n">
        <v>31.98197352458357</v>
      </c>
      <c r="O1403" s="2" t="n">
        <v>21.35354714695255</v>
      </c>
      <c r="P1403" s="2" t="n">
        <v>-3.873474317305451</v>
      </c>
      <c r="Q1403" s="2" t="n">
        <v>-4.651578188918027</v>
      </c>
      <c r="R1403" s="2" t="n">
        <v>12.15853812885901</v>
      </c>
      <c r="S1403" s="2" t="n">
        <v>13.58201135198175</v>
      </c>
      <c r="T1403" s="2" t="n">
        <v>3.873474317305451</v>
      </c>
      <c r="U1403" s="2" t="n">
        <v>21.41052191649504</v>
      </c>
      <c r="V1403" s="2" t="n">
        <v>25.36573951297412</v>
      </c>
      <c r="W1403" s="2" t="n">
        <v>-3.127954291626888</v>
      </c>
      <c r="X1403" s="2" t="n">
        <v>33.34089512636513</v>
      </c>
      <c r="Y1403" s="2" t="n">
        <v>21.41052191649504</v>
      </c>
      <c r="Z1403" s="2" t="n">
        <v>4.091543441266307</v>
      </c>
      <c r="AA1403" s="2" t="n">
        <v>-4.905556226698245</v>
      </c>
      <c r="AB1403" s="2" t="n">
        <v>-12.32023409850938</v>
      </c>
      <c r="AC1403" s="2" t="n">
        <v>13.87780162227219</v>
      </c>
      <c r="AD1403" s="2" t="n">
        <v>4.091543441266307</v>
      </c>
      <c r="AE1403" s="2" t="n">
        <v>-20.7412386742543</v>
      </c>
      <c r="AF1403" s="2" t="n">
        <v>27.93837834419459</v>
      </c>
      <c r="AG1403" s="2" t="n">
        <v>-4.405763272285791</v>
      </c>
      <c r="AH1403" s="2" t="n">
        <v>35.07367554530272</v>
      </c>
      <c r="AI1403" s="2" t="n">
        <v>20.7412386742543</v>
      </c>
      <c r="AJ1403" s="2" t="n">
        <v>-4.798206981201412</v>
      </c>
      <c r="AK1403" s="2" t="n">
        <v>-5.715391747244475</v>
      </c>
      <c r="AL1403" s="2" t="n">
        <v>-26.25900198117994</v>
      </c>
      <c r="AM1403" s="2" t="n">
        <v>27.2987852862821</v>
      </c>
      <c r="AN1403" s="2" t="n">
        <v>4.798206981201412</v>
      </c>
      <c r="AO1403" s="2" t="n">
        <v>20.79064541967391</v>
      </c>
      <c r="AP1403" s="2" t="n">
        <v>21.10301967971435</v>
      </c>
      <c r="AQ1403" s="2" t="n">
        <v>-0.8346608951714745</v>
      </c>
      <c r="AR1403" s="2" t="n">
        <v>29.63587412881468</v>
      </c>
      <c r="AS1403" s="2" t="n">
        <v>20.79064541967391</v>
      </c>
      <c r="AT1403" s="2" t="n">
        <v>4.689720601502845</v>
      </c>
      <c r="AU1403" s="2" t="n">
        <v>-3.837150890858165</v>
      </c>
      <c r="AV1403" s="2" t="n">
        <v>26.34563031664543</v>
      </c>
      <c r="AW1403" s="2" t="n">
        <v>27.03348743800401</v>
      </c>
      <c r="AX1403" s="2" t="n">
        <v>4.689720601502845</v>
      </c>
      <c r="AY1403" s="2" t="n">
        <v>21.42676980220868</v>
      </c>
      <c r="AZ1403" s="2" t="n">
        <v>21.37096243100124</v>
      </c>
      <c r="BA1403" s="2" t="n">
        <v>21.05509529197834</v>
      </c>
      <c r="BB1403" s="2" t="n">
        <v>20.99326751814771</v>
      </c>
      <c r="BC1403" s="2" t="n">
        <v>0.9176472942575278</v>
      </c>
      <c r="BD1403" s="2" t="n">
        <v>0.0006530572352163463</v>
      </c>
      <c r="BE1403" s="2" t="n">
        <v>-0.0001200088004947613</v>
      </c>
      <c r="BF1403" s="2" t="n">
        <v>0.03565185969960667</v>
      </c>
      <c r="BG1403" s="2" t="n">
        <v>0.05865082490964683</v>
      </c>
    </row>
    <row r="1404">
      <c r="A1404" s="2" t="n">
        <v>140.3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-21.43800458279209</v>
      </c>
      <c r="L1404" s="2" t="n">
        <v>25.00602599648823</v>
      </c>
      <c r="M1404" s="2" t="n">
        <v>-2.366178651862104</v>
      </c>
      <c r="N1404" s="2" t="n">
        <v>33.02254045408057</v>
      </c>
      <c r="O1404" s="2" t="n">
        <v>21.43800458279209</v>
      </c>
      <c r="P1404" s="2" t="n">
        <v>-3.957931753144997</v>
      </c>
      <c r="Q1404" s="2" t="n">
        <v>-3.339360865326697</v>
      </c>
      <c r="R1404" s="2" t="n">
        <v>12.13246318029617</v>
      </c>
      <c r="S1404" s="2" t="n">
        <v>13.19140695955785</v>
      </c>
      <c r="T1404" s="2" t="n">
        <v>3.957931753144997</v>
      </c>
      <c r="U1404" s="2" t="n">
        <v>21.39524013444827</v>
      </c>
      <c r="V1404" s="2" t="n">
        <v>25.33738360250987</v>
      </c>
      <c r="W1404" s="2" t="n">
        <v>-3.003364903453837</v>
      </c>
      <c r="X1404" s="2" t="n">
        <v>33.29804061765108</v>
      </c>
      <c r="Y1404" s="2" t="n">
        <v>21.39524013444827</v>
      </c>
      <c r="Z1404" s="2" t="n">
        <v>4.076261659219544</v>
      </c>
      <c r="AA1404" s="2" t="n">
        <v>-4.933912137162491</v>
      </c>
      <c r="AB1404" s="2" t="n">
        <v>-12.19564471033633</v>
      </c>
      <c r="AC1404" s="2" t="n">
        <v>13.77291356222122</v>
      </c>
      <c r="AD1404" s="2" t="n">
        <v>4.076261659219544</v>
      </c>
      <c r="AE1404" s="2" t="n">
        <v>-20.61510910196666</v>
      </c>
      <c r="AF1404" s="2" t="n">
        <v>24.42788259724741</v>
      </c>
      <c r="AG1404" s="2" t="n">
        <v>-3.122268872595716</v>
      </c>
      <c r="AH1404" s="2" t="n">
        <v>32.11623786161249</v>
      </c>
      <c r="AI1404" s="2" t="n">
        <v>20.61510910196666</v>
      </c>
      <c r="AJ1404" s="2" t="n">
        <v>-4.672077408913767</v>
      </c>
      <c r="AK1404" s="2" t="n">
        <v>-9.22588749419165</v>
      </c>
      <c r="AL1404" s="2" t="n">
        <v>-24.97550758148986</v>
      </c>
      <c r="AM1404" s="2" t="n">
        <v>27.03185687893863</v>
      </c>
      <c r="AN1404" s="2" t="n">
        <v>4.672077408913767</v>
      </c>
      <c r="AO1404" s="2" t="n">
        <v>20.56214210663364</v>
      </c>
      <c r="AP1404" s="2" t="n">
        <v>25.90047668960273</v>
      </c>
      <c r="AQ1404" s="2" t="n">
        <v>-2.216694800920915</v>
      </c>
      <c r="AR1404" s="2" t="n">
        <v>33.14438288160575</v>
      </c>
      <c r="AS1404" s="2" t="n">
        <v>20.56214210663364</v>
      </c>
      <c r="AT1404" s="2" t="n">
        <v>4.461217288462574</v>
      </c>
      <c r="AU1404" s="2" t="n">
        <v>0.9603061190302107</v>
      </c>
      <c r="AV1404" s="2" t="n">
        <v>24.96359641089599</v>
      </c>
      <c r="AW1404" s="2" t="n">
        <v>25.37726922470626</v>
      </c>
      <c r="AX1404" s="2" t="n">
        <v>4.461217288462574</v>
      </c>
      <c r="AY1404" s="2" t="n">
        <v>21.42789328026702</v>
      </c>
      <c r="AZ1404" s="2" t="n">
        <v>21.37339020134594</v>
      </c>
      <c r="BA1404" s="2" t="n">
        <v>21.01109667297717</v>
      </c>
      <c r="BB1404" s="2" t="n">
        <v>20.9501549769963</v>
      </c>
      <c r="BC1404" s="2" t="n">
        <v>0.9184332932379735</v>
      </c>
      <c r="BD1404" s="2" t="n">
        <v>0.0006511932197454514</v>
      </c>
      <c r="BE1404" s="2" t="n">
        <v>-9.25614279727993e-05</v>
      </c>
      <c r="BF1404" s="2" t="n">
        <v>0.03565164469570452</v>
      </c>
      <c r="BG1404" s="2" t="n">
        <v>0.05867699864974727</v>
      </c>
    </row>
    <row r="1405">
      <c r="A1405" s="2" t="n">
        <v>140.4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-21.42425829680633</v>
      </c>
      <c r="L1405" s="2" t="n">
        <v>24.70941846164179</v>
      </c>
      <c r="M1405" s="2" t="n">
        <v>-2.420400618915367</v>
      </c>
      <c r="N1405" s="2" t="n">
        <v>32.79348324647513</v>
      </c>
      <c r="O1405" s="2" t="n">
        <v>21.42425829680633</v>
      </c>
      <c r="P1405" s="2" t="n">
        <v>-3.944185467159233</v>
      </c>
      <c r="Q1405" s="2" t="n">
        <v>-3.635968400173134</v>
      </c>
      <c r="R1405" s="2" t="n">
        <v>12.07824121324291</v>
      </c>
      <c r="S1405" s="2" t="n">
        <v>13.21592887434278</v>
      </c>
      <c r="T1405" s="2" t="n">
        <v>3.944185467159233</v>
      </c>
      <c r="U1405" s="2" t="n">
        <v>21.37704751468587</v>
      </c>
      <c r="V1405" s="2" t="n">
        <v>25.30539641812011</v>
      </c>
      <c r="W1405" s="2" t="n">
        <v>-2.965838111815043</v>
      </c>
      <c r="X1405" s="2" t="n">
        <v>33.25864465111046</v>
      </c>
      <c r="Y1405" s="2" t="n">
        <v>21.37704751468587</v>
      </c>
      <c r="Z1405" s="2" t="n">
        <v>4.058069039457145</v>
      </c>
      <c r="AA1405" s="2" t="n">
        <v>-4.965899321552257</v>
      </c>
      <c r="AB1405" s="2" t="n">
        <v>-12.15811791869753</v>
      </c>
      <c r="AC1405" s="2" t="n">
        <v>13.74583252210458</v>
      </c>
      <c r="AD1405" s="2" t="n">
        <v>4.058069039457145</v>
      </c>
      <c r="AE1405" s="2" t="n">
        <v>-20.63750284651088</v>
      </c>
      <c r="AF1405" s="2" t="n">
        <v>24.55993578170258</v>
      </c>
      <c r="AG1405" s="2" t="n">
        <v>-3.05295925315521</v>
      </c>
      <c r="AH1405" s="2" t="n">
        <v>32.22448648997413</v>
      </c>
      <c r="AI1405" s="2" t="n">
        <v>20.63750284651088</v>
      </c>
      <c r="AJ1405" s="2" t="n">
        <v>-4.694471153457988</v>
      </c>
      <c r="AK1405" s="2" t="n">
        <v>-9.093834309736486</v>
      </c>
      <c r="AL1405" s="2" t="n">
        <v>-24.90619796204935</v>
      </c>
      <c r="AM1405" s="2" t="n">
        <v>26.92683751925541</v>
      </c>
      <c r="AN1405" s="2" t="n">
        <v>4.694471153457988</v>
      </c>
      <c r="AO1405" s="2" t="n">
        <v>20.58313680409991</v>
      </c>
      <c r="AP1405" s="2" t="n">
        <v>25.4428781266753</v>
      </c>
      <c r="AQ1405" s="2" t="n">
        <v>-2.269308857690325</v>
      </c>
      <c r="AR1405" s="2" t="n">
        <v>32.80480651911754</v>
      </c>
      <c r="AS1405" s="2" t="n">
        <v>20.58313680409991</v>
      </c>
      <c r="AT1405" s="2" t="n">
        <v>4.482211985928846</v>
      </c>
      <c r="AU1405" s="2" t="n">
        <v>0.5027075561027807</v>
      </c>
      <c r="AV1405" s="2" t="n">
        <v>24.91098235412658</v>
      </c>
      <c r="AW1405" s="2" t="n">
        <v>25.31600246921644</v>
      </c>
      <c r="AX1405" s="2" t="n">
        <v>4.482211985928846</v>
      </c>
      <c r="AY1405" s="2" t="n">
        <v>21.42752978192095</v>
      </c>
      <c r="AZ1405" s="2" t="n">
        <v>21.37375593267994</v>
      </c>
      <c r="BA1405" s="2" t="n">
        <v>20.97373729033054</v>
      </c>
      <c r="BB1405" s="2" t="n">
        <v>20.91345315970666</v>
      </c>
      <c r="BC1405" s="2" t="n">
        <v>0.9191342785364793</v>
      </c>
      <c r="BD1405" s="2" t="n">
        <v>0.0006494045600649064</v>
      </c>
      <c r="BE1405" s="2" t="n">
        <v>-7.296930203167896e-05</v>
      </c>
      <c r="BF1405" s="2" t="n">
        <v>0.03565137484558484</v>
      </c>
      <c r="BG1405" s="2" t="n">
        <v>0.05871667152457059</v>
      </c>
    </row>
    <row r="1406">
      <c r="A1406" s="2" t="n">
        <v>140.5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-21.40663947569481</v>
      </c>
      <c r="L1406" s="2" t="n">
        <v>24.30269899801529</v>
      </c>
      <c r="M1406" s="2" t="n">
        <v>-2.473378833160415</v>
      </c>
      <c r="N1406" s="2" t="n">
        <v>32.48050176771958</v>
      </c>
      <c r="O1406" s="2" t="n">
        <v>21.40663947569481</v>
      </c>
      <c r="P1406" s="2" t="n">
        <v>-3.926566646047711</v>
      </c>
      <c r="Q1406" s="2" t="n">
        <v>-4.042687863799632</v>
      </c>
      <c r="R1406" s="2" t="n">
        <v>12.02526299899786</v>
      </c>
      <c r="S1406" s="2" t="n">
        <v>13.28036900786398</v>
      </c>
      <c r="T1406" s="2" t="n">
        <v>3.926566646047711</v>
      </c>
      <c r="U1406" s="2" t="n">
        <v>21.35831271646589</v>
      </c>
      <c r="V1406" s="2" t="n">
        <v>25.27013146222227</v>
      </c>
      <c r="W1406" s="2" t="n">
        <v>-2.932543338791988</v>
      </c>
      <c r="X1406" s="2" t="n">
        <v>33.21681617262915</v>
      </c>
      <c r="Y1406" s="2" t="n">
        <v>21.35831271646589</v>
      </c>
      <c r="Z1406" s="2" t="n">
        <v>4.03933424123716</v>
      </c>
      <c r="AA1406" s="2" t="n">
        <v>-5.001164277450098</v>
      </c>
      <c r="AB1406" s="2" t="n">
        <v>-12.12482314567448</v>
      </c>
      <c r="AC1406" s="2" t="n">
        <v>13.72367303444517</v>
      </c>
      <c r="AD1406" s="2" t="n">
        <v>4.03933424123716</v>
      </c>
      <c r="AE1406" s="2" t="n">
        <v>-20.67068735445</v>
      </c>
      <c r="AF1406" s="2" t="n">
        <v>24.92954639620502</v>
      </c>
      <c r="AG1406" s="2" t="n">
        <v>-2.991871253816516</v>
      </c>
      <c r="AH1406" s="2" t="n">
        <v>32.52246750825299</v>
      </c>
      <c r="AI1406" s="2" t="n">
        <v>20.67068735445</v>
      </c>
      <c r="AJ1406" s="2" t="n">
        <v>-4.727655661397113</v>
      </c>
      <c r="AK1406" s="2" t="n">
        <v>-8.724223695234041</v>
      </c>
      <c r="AL1406" s="2" t="n">
        <v>-24.84510996271066</v>
      </c>
      <c r="AM1406" s="2" t="n">
        <v>26.75336046548934</v>
      </c>
      <c r="AN1406" s="2" t="n">
        <v>4.727655661397113</v>
      </c>
      <c r="AO1406" s="2" t="n">
        <v>20.62066858363111</v>
      </c>
      <c r="AP1406" s="2" t="n">
        <v>24.63627267012085</v>
      </c>
      <c r="AQ1406" s="2" t="n">
        <v>-2.310720307102817</v>
      </c>
      <c r="AR1406" s="2" t="n">
        <v>32.21020540527726</v>
      </c>
      <c r="AS1406" s="2" t="n">
        <v>20.62066858363111</v>
      </c>
      <c r="AT1406" s="2" t="n">
        <v>4.519743765460046</v>
      </c>
      <c r="AU1406" s="2" t="n">
        <v>-0.3038979004516698</v>
      </c>
      <c r="AV1406" s="2" t="n">
        <v>24.86957090471409</v>
      </c>
      <c r="AW1406" s="2" t="n">
        <v>25.27876568632091</v>
      </c>
      <c r="AX1406" s="2" t="n">
        <v>4.519743765460046</v>
      </c>
      <c r="AY1406" s="2" t="n">
        <v>21.42544075129834</v>
      </c>
      <c r="AZ1406" s="2" t="n">
        <v>21.37221161105853</v>
      </c>
      <c r="BA1406" s="2" t="n">
        <v>20.94343229674249</v>
      </c>
      <c r="BB1406" s="2" t="n">
        <v>20.88417470209911</v>
      </c>
      <c r="BC1406" s="2" t="n">
        <v>0.9193615569649022</v>
      </c>
      <c r="BD1406" s="2" t="n">
        <v>0.00064572325237603</v>
      </c>
      <c r="BE1406" s="2" t="n">
        <v>-5.466491729330595e-05</v>
      </c>
      <c r="BF1406" s="2" t="n">
        <v>0.0356547248076698</v>
      </c>
      <c r="BG1406" s="2" t="n">
        <v>0.05877882211383742</v>
      </c>
    </row>
    <row r="1407">
      <c r="A1407" s="2" t="n">
        <v>140.6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-21.45825233852202</v>
      </c>
      <c r="L1407" s="2" t="n">
        <v>23.96266835993094</v>
      </c>
      <c r="M1407" s="2" t="n">
        <v>-2.037304819046596</v>
      </c>
      <c r="N1407" s="2" t="n">
        <v>32.23067916252203</v>
      </c>
      <c r="O1407" s="2" t="n">
        <v>21.45825233852202</v>
      </c>
      <c r="P1407" s="2" t="n">
        <v>-3.978179508874923</v>
      </c>
      <c r="Q1407" s="2" t="n">
        <v>-4.382718501883982</v>
      </c>
      <c r="R1407" s="2" t="n">
        <v>12.46133701311168</v>
      </c>
      <c r="S1407" s="2" t="n">
        <v>13.79561719626692</v>
      </c>
      <c r="T1407" s="2" t="n">
        <v>3.978179508874923</v>
      </c>
      <c r="U1407" s="2" t="n">
        <v>21.38496459381085</v>
      </c>
      <c r="V1407" s="2" t="n">
        <v>25.29620548799308</v>
      </c>
      <c r="W1407" s="2" t="n">
        <v>-3.368615018932561</v>
      </c>
      <c r="X1407" s="2" t="n">
        <v>33.29507906455687</v>
      </c>
      <c r="Y1407" s="2" t="n">
        <v>21.38496459381085</v>
      </c>
      <c r="Z1407" s="2" t="n">
        <v>4.065986118582117</v>
      </c>
      <c r="AA1407" s="2" t="n">
        <v>-4.97509025167928</v>
      </c>
      <c r="AB1407" s="2" t="n">
        <v>-12.56089482581505</v>
      </c>
      <c r="AC1407" s="2" t="n">
        <v>14.1088569683743</v>
      </c>
      <c r="AD1407" s="2" t="n">
        <v>4.065986118582117</v>
      </c>
      <c r="AE1407" s="2" t="n">
        <v>-20.68188824262262</v>
      </c>
      <c r="AF1407" s="2" t="n">
        <v>24.3846364781539</v>
      </c>
      <c r="AG1407" s="2" t="n">
        <v>-2.5511055293735</v>
      </c>
      <c r="AH1407" s="2" t="n">
        <v>32.07583415710409</v>
      </c>
      <c r="AI1407" s="2" t="n">
        <v>20.68188824262262</v>
      </c>
      <c r="AJ1407" s="2" t="n">
        <v>-4.73885654956973</v>
      </c>
      <c r="AK1407" s="2" t="n">
        <v>-9.269133613285167</v>
      </c>
      <c r="AL1407" s="2" t="n">
        <v>-24.40434423826765</v>
      </c>
      <c r="AM1407" s="2" t="n">
        <v>26.53197348555512</v>
      </c>
      <c r="AN1407" s="2" t="n">
        <v>4.73885654956973</v>
      </c>
      <c r="AO1407" s="2" t="n">
        <v>20.60945247127182</v>
      </c>
      <c r="AP1407" s="2" t="n">
        <v>24.87005722353294</v>
      </c>
      <c r="AQ1407" s="2" t="n">
        <v>-2.751485486277267</v>
      </c>
      <c r="AR1407" s="2" t="n">
        <v>32.41666160863283</v>
      </c>
      <c r="AS1407" s="2" t="n">
        <v>20.60945247127182</v>
      </c>
      <c r="AT1407" s="2" t="n">
        <v>4.508527653100757</v>
      </c>
      <c r="AU1407" s="2" t="n">
        <v>-0.07011334703958028</v>
      </c>
      <c r="AV1407" s="2" t="n">
        <v>24.42880572553964</v>
      </c>
      <c r="AW1407" s="2" t="n">
        <v>24.84146305386149</v>
      </c>
      <c r="AX1407" s="2" t="n">
        <v>4.508527653100757</v>
      </c>
      <c r="AY1407" s="2" t="n">
        <v>21.42872191002071</v>
      </c>
      <c r="AZ1407" s="2" t="n">
        <v>21.37348690933376</v>
      </c>
      <c r="BA1407" s="2" t="n">
        <v>20.9172778913305</v>
      </c>
      <c r="BB1407" s="2" t="n">
        <v>20.85670247901638</v>
      </c>
      <c r="BC1407" s="2" t="n">
        <v>0.9200866462427816</v>
      </c>
      <c r="BD1407" s="2" t="n">
        <v>0.0006439046478215252</v>
      </c>
      <c r="BE1407" s="2" t="n">
        <v>-4.02560085062612e-05</v>
      </c>
      <c r="BF1407" s="2" t="n">
        <v>0.03565304096256375</v>
      </c>
      <c r="BG1407" s="2" t="n">
        <v>0.05883067957340714</v>
      </c>
    </row>
    <row r="1408">
      <c r="A1408" s="2" t="n">
        <v>140.7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-21.46287244027361</v>
      </c>
      <c r="L1408" s="2" t="n">
        <v>23.74660315196154</v>
      </c>
      <c r="M1408" s="2" t="n">
        <v>-2.024836612434265</v>
      </c>
      <c r="N1408" s="2" t="n">
        <v>32.07266777103614</v>
      </c>
      <c r="O1408" s="2" t="n">
        <v>21.46287244027361</v>
      </c>
      <c r="P1408" s="2" t="n">
        <v>-3.982799610626511</v>
      </c>
      <c r="Q1408" s="2" t="n">
        <v>-4.598783709853386</v>
      </c>
      <c r="R1408" s="2" t="n">
        <v>12.47380521972401</v>
      </c>
      <c r="S1408" s="2" t="n">
        <v>13.87830396727329</v>
      </c>
      <c r="T1408" s="2" t="n">
        <v>3.982799610626511</v>
      </c>
      <c r="U1408" s="2" t="n">
        <v>21.38029243281896</v>
      </c>
      <c r="V1408" s="2" t="n">
        <v>25.28435146833357</v>
      </c>
      <c r="W1408" s="2" t="n">
        <v>-3.352490678600524</v>
      </c>
      <c r="X1408" s="2" t="n">
        <v>33.28144419097796</v>
      </c>
      <c r="Y1408" s="2" t="n">
        <v>21.38029243281896</v>
      </c>
      <c r="Z1408" s="2" t="n">
        <v>4.06131395759023</v>
      </c>
      <c r="AA1408" s="2" t="n">
        <v>-4.986944271338796</v>
      </c>
      <c r="AB1408" s="2" t="n">
        <v>-12.54477048548302</v>
      </c>
      <c r="AC1408" s="2" t="n">
        <v>14.09734552179955</v>
      </c>
      <c r="AD1408" s="2" t="n">
        <v>4.06131395759023</v>
      </c>
      <c r="AE1408" s="2" t="n">
        <v>-20.70500295989381</v>
      </c>
      <c r="AF1408" s="2" t="n">
        <v>24.32735824380574</v>
      </c>
      <c r="AG1408" s="2" t="n">
        <v>-2.323367969603074</v>
      </c>
      <c r="AH1408" s="2" t="n">
        <v>32.02991641284522</v>
      </c>
      <c r="AI1408" s="2" t="n">
        <v>20.70500295989381</v>
      </c>
      <c r="AJ1408" s="2" t="n">
        <v>-4.761971266840922</v>
      </c>
      <c r="AK1408" s="2" t="n">
        <v>-9.326411847633327</v>
      </c>
      <c r="AL1408" s="2" t="n">
        <v>-24.17660667849722</v>
      </c>
      <c r="AM1408" s="2" t="n">
        <v>26.34704231568793</v>
      </c>
      <c r="AN1408" s="2" t="n">
        <v>4.761971266840922</v>
      </c>
      <c r="AO1408" s="2" t="n">
        <v>20.62561198345795</v>
      </c>
      <c r="AP1408" s="2" t="n">
        <v>24.70160035306366</v>
      </c>
      <c r="AQ1408" s="2" t="n">
        <v>-3.007813884360385</v>
      </c>
      <c r="AR1408" s="2" t="n">
        <v>32.32076536930384</v>
      </c>
      <c r="AS1408" s="2" t="n">
        <v>20.62561198345795</v>
      </c>
      <c r="AT1408" s="2" t="n">
        <v>4.524687165286881</v>
      </c>
      <c r="AU1408" s="2" t="n">
        <v>-0.2385702175088547</v>
      </c>
      <c r="AV1408" s="2" t="n">
        <v>24.17247732745652</v>
      </c>
      <c r="AW1408" s="2" t="n">
        <v>24.5934619327738</v>
      </c>
      <c r="AX1408" s="2" t="n">
        <v>4.524687165286881</v>
      </c>
      <c r="AY1408" s="2" t="n">
        <v>21.43213696304599</v>
      </c>
      <c r="AZ1408" s="2" t="n">
        <v>21.37416746168228</v>
      </c>
      <c r="BA1408" s="2" t="n">
        <v>20.89605039818683</v>
      </c>
      <c r="BB1408" s="2" t="n">
        <v>20.83359342946054</v>
      </c>
      <c r="BC1408" s="2" t="n">
        <v>0.9211169628237051</v>
      </c>
      <c r="BD1408" s="2" t="n">
        <v>0.000643074804613224</v>
      </c>
      <c r="BE1408" s="2" t="n">
        <v>-3.62925746628811e-05</v>
      </c>
      <c r="BF1408" s="2" t="n">
        <v>0.03565223563016558</v>
      </c>
      <c r="BG1408" s="2" t="n">
        <v>0.05887515623516709</v>
      </c>
    </row>
    <row r="1409">
      <c r="A1409" s="2" t="n">
        <v>140.8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-21.39839645798144</v>
      </c>
      <c r="L1409" s="2" t="n">
        <v>23.32677611299669</v>
      </c>
      <c r="M1409" s="2" t="n">
        <v>-2.912705584928648</v>
      </c>
      <c r="N1409" s="2" t="n">
        <v>31.78857827307318</v>
      </c>
      <c r="O1409" s="2" t="n">
        <v>21.39839645798144</v>
      </c>
      <c r="P1409" s="2" t="n">
        <v>-3.918323628334345</v>
      </c>
      <c r="Q1409" s="2" t="n">
        <v>-5.01861074881824</v>
      </c>
      <c r="R1409" s="2" t="n">
        <v>11.58593624722963</v>
      </c>
      <c r="S1409" s="2" t="n">
        <v>13.22019790431999</v>
      </c>
      <c r="T1409" s="2" t="n">
        <v>3.918323628334345</v>
      </c>
      <c r="U1409" s="2" t="n">
        <v>21.30395953824608</v>
      </c>
      <c r="V1409" s="2" t="n">
        <v>25.18243008407982</v>
      </c>
      <c r="W1409" s="2" t="n">
        <v>-2.469846983724231</v>
      </c>
      <c r="X1409" s="2" t="n">
        <v>33.07738836531394</v>
      </c>
      <c r="Y1409" s="2" t="n">
        <v>21.30395953824608</v>
      </c>
      <c r="Z1409" s="2" t="n">
        <v>3.984981063017347</v>
      </c>
      <c r="AA1409" s="2" t="n">
        <v>-5.088865655592546</v>
      </c>
      <c r="AB1409" s="2" t="n">
        <v>-11.66212679060672</v>
      </c>
      <c r="AC1409" s="2" t="n">
        <v>13.33348525380605</v>
      </c>
      <c r="AD1409" s="2" t="n">
        <v>3.984981063017347</v>
      </c>
      <c r="AE1409" s="2" t="n">
        <v>-20.73489813696687</v>
      </c>
      <c r="AF1409" s="2" t="n">
        <v>24.17248936609787</v>
      </c>
      <c r="AG1409" s="2" t="n">
        <v>-2.859089302121587</v>
      </c>
      <c r="AH1409" s="2" t="n">
        <v>31.97529725494374</v>
      </c>
      <c r="AI1409" s="2" t="n">
        <v>20.73489813696687</v>
      </c>
      <c r="AJ1409" s="2" t="n">
        <v>-4.79186644391398</v>
      </c>
      <c r="AK1409" s="2" t="n">
        <v>-9.481280725341193</v>
      </c>
      <c r="AL1409" s="2" t="n">
        <v>-24.71232801101574</v>
      </c>
      <c r="AM1409" s="2" t="n">
        <v>26.8989929910595</v>
      </c>
      <c r="AN1409" s="2" t="n">
        <v>4.79186644391398</v>
      </c>
      <c r="AO1409" s="2" t="n">
        <v>20.6435879351951</v>
      </c>
      <c r="AP1409" s="2" t="n">
        <v>24.33548594746746</v>
      </c>
      <c r="AQ1409" s="2" t="n">
        <v>-2.466866337041163</v>
      </c>
      <c r="AR1409" s="2" t="n">
        <v>32.00717151924465</v>
      </c>
      <c r="AS1409" s="2" t="n">
        <v>20.6435879351951</v>
      </c>
      <c r="AT1409" s="2" t="n">
        <v>4.542663117024034</v>
      </c>
      <c r="AU1409" s="2" t="n">
        <v>-0.604684623105058</v>
      </c>
      <c r="AV1409" s="2" t="n">
        <v>24.71342487477574</v>
      </c>
      <c r="AW1409" s="2" t="n">
        <v>25.13473295520314</v>
      </c>
      <c r="AX1409" s="2" t="n">
        <v>4.542663117024034</v>
      </c>
      <c r="AY1409" s="2" t="n">
        <v>21.42876291253954</v>
      </c>
      <c r="AZ1409" s="2" t="n">
        <v>21.36714666933866</v>
      </c>
      <c r="BA1409" s="2" t="n">
        <v>20.87993517206484</v>
      </c>
      <c r="BB1409" s="2" t="n">
        <v>20.81459288003399</v>
      </c>
      <c r="BC1409" s="2" t="n">
        <v>0.9222844899784275</v>
      </c>
      <c r="BD1409" s="2" t="n">
        <v>0.0006438130146112091</v>
      </c>
      <c r="BE1409" s="2" t="n">
        <v>-2.47146035305688e-05</v>
      </c>
      <c r="BF1409" s="2" t="n">
        <v>0.03565181726029569</v>
      </c>
      <c r="BG1409" s="2" t="n">
        <v>0.05888708361590805</v>
      </c>
    </row>
    <row r="1410">
      <c r="A1410" s="2" t="n">
        <v>140.9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-21.1426964985948</v>
      </c>
      <c r="L1410" s="2" t="n">
        <v>22.94462882670308</v>
      </c>
      <c r="M1410" s="2" t="n">
        <v>-2.947497794009442</v>
      </c>
      <c r="N1410" s="2" t="n">
        <v>31.33938975909641</v>
      </c>
      <c r="O1410" s="2" t="n">
        <v>21.1426964985948</v>
      </c>
      <c r="P1410" s="2" t="n">
        <v>-3.662623668947706</v>
      </c>
      <c r="Q1410" s="2" t="n">
        <v>-5.400758035111849</v>
      </c>
      <c r="R1410" s="2" t="n">
        <v>11.55114403814883</v>
      </c>
      <c r="S1410" s="2" t="n">
        <v>13.26694871039391</v>
      </c>
      <c r="T1410" s="2" t="n">
        <v>3.662623668947706</v>
      </c>
      <c r="U1410" s="2" t="n">
        <v>21.09870540043675</v>
      </c>
      <c r="V1410" s="2" t="n">
        <v>24.91527694131474</v>
      </c>
      <c r="W1410" s="2" t="n">
        <v>-2.435103998900266</v>
      </c>
      <c r="X1410" s="2" t="n">
        <v>32.73921388980329</v>
      </c>
      <c r="Y1410" s="2" t="n">
        <v>21.09870540043675</v>
      </c>
      <c r="Z1410" s="2" t="n">
        <v>3.779726925208017</v>
      </c>
      <c r="AA1410" s="2" t="n">
        <v>-5.356018798357624</v>
      </c>
      <c r="AB1410" s="2" t="n">
        <v>-11.62738380578276</v>
      </c>
      <c r="AC1410" s="2" t="n">
        <v>13.34800835947003</v>
      </c>
      <c r="AD1410" s="2" t="n">
        <v>3.779726925208017</v>
      </c>
      <c r="AE1410" s="2" t="n">
        <v>-20.79473126564112</v>
      </c>
      <c r="AF1410" s="2" t="n">
        <v>25.92297514499955</v>
      </c>
      <c r="AG1410" s="2" t="n">
        <v>-2.830949073789606</v>
      </c>
      <c r="AH1410" s="2" t="n">
        <v>33.35319716964008</v>
      </c>
      <c r="AI1410" s="2" t="n">
        <v>20.79473126564112</v>
      </c>
      <c r="AJ1410" s="2" t="n">
        <v>-4.851699572588229</v>
      </c>
      <c r="AK1410" s="2" t="n">
        <v>-7.730794946439516</v>
      </c>
      <c r="AL1410" s="2" t="n">
        <v>-24.68418778268375</v>
      </c>
      <c r="AM1410" s="2" t="n">
        <v>26.31754748712997</v>
      </c>
      <c r="AN1410" s="2" t="n">
        <v>4.851699572588229</v>
      </c>
      <c r="AO1410" s="2" t="n">
        <v>20.7546784830347</v>
      </c>
      <c r="AP1410" s="2" t="n">
        <v>21.93730401600377</v>
      </c>
      <c r="AQ1410" s="2" t="n">
        <v>-2.494956739112266</v>
      </c>
      <c r="AR1410" s="2" t="n">
        <v>30.30225726830858</v>
      </c>
      <c r="AS1410" s="2" t="n">
        <v>20.7546784830347</v>
      </c>
      <c r="AT1410" s="2" t="n">
        <v>4.653753664863629</v>
      </c>
      <c r="AU1410" s="2" t="n">
        <v>-3.002866554568751</v>
      </c>
      <c r="AV1410" s="2" t="n">
        <v>24.68533447270464</v>
      </c>
      <c r="AW1410" s="2" t="n">
        <v>25.2990191261851</v>
      </c>
      <c r="AX1410" s="2" t="n">
        <v>4.653753664863629</v>
      </c>
      <c r="AY1410" s="2" t="n">
        <v>21.40015627114507</v>
      </c>
      <c r="AZ1410" s="2" t="n">
        <v>21.34030254244847</v>
      </c>
      <c r="BA1410" s="2" t="n">
        <v>20.87141478142246</v>
      </c>
      <c r="BB1410" s="2" t="n">
        <v>20.80860144033406</v>
      </c>
      <c r="BC1410" s="2" t="n">
        <v>0.9236175402692661</v>
      </c>
      <c r="BD1410" s="2" t="n">
        <v>0.000644838100450028</v>
      </c>
      <c r="BE1410" s="2" t="n">
        <v>-1.847165158113482e-05</v>
      </c>
      <c r="BF1410" s="2" t="n">
        <v>0.03565150617114127</v>
      </c>
      <c r="BG1410" s="2" t="n">
        <v>0.0587672898501981</v>
      </c>
    </row>
    <row r="1411">
      <c r="A1411" s="2" t="n">
        <v>141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-21.11840350281914</v>
      </c>
      <c r="L1411" s="2" t="n">
        <v>22.91001674261137</v>
      </c>
      <c r="M1411" s="2" t="n">
        <v>-2.997772704996376</v>
      </c>
      <c r="N1411" s="2" t="n">
        <v>31.30243560564318</v>
      </c>
      <c r="O1411" s="2" t="n">
        <v>21.11840350281914</v>
      </c>
      <c r="P1411" s="2" t="n">
        <v>-3.638330673172042</v>
      </c>
      <c r="Q1411" s="2" t="n">
        <v>-5.435370119203562</v>
      </c>
      <c r="R1411" s="2" t="n">
        <v>11.5008691271619</v>
      </c>
      <c r="S1411" s="2" t="n">
        <v>13.23067228451303</v>
      </c>
      <c r="T1411" s="2" t="n">
        <v>3.638330673172042</v>
      </c>
      <c r="U1411" s="2" t="n">
        <v>21.03832387658115</v>
      </c>
      <c r="V1411" s="2" t="n">
        <v>24.83205924368441</v>
      </c>
      <c r="W1411" s="2" t="n">
        <v>-2.384983475899284</v>
      </c>
      <c r="X1411" s="2" t="n">
        <v>32.63327112010209</v>
      </c>
      <c r="Y1411" s="2" t="n">
        <v>21.03832387658115</v>
      </c>
      <c r="Z1411" s="2" t="n">
        <v>3.719345401352417</v>
      </c>
      <c r="AA1411" s="2" t="n">
        <v>-5.439236495987959</v>
      </c>
      <c r="AB1411" s="2" t="n">
        <v>-11.57726328278178</v>
      </c>
      <c r="AC1411" s="2" t="n">
        <v>13.32110539680157</v>
      </c>
      <c r="AD1411" s="2" t="n">
        <v>3.719345401352417</v>
      </c>
      <c r="AE1411" s="2" t="n">
        <v>-20.75325035896192</v>
      </c>
      <c r="AF1411" s="2" t="n">
        <v>24.2313251693447</v>
      </c>
      <c r="AG1411" s="2" t="n">
        <v>-2.788704478082613</v>
      </c>
      <c r="AH1411" s="2" t="n">
        <v>32.02548036470881</v>
      </c>
      <c r="AI1411" s="2" t="n">
        <v>20.75325035896192</v>
      </c>
      <c r="AJ1411" s="2" t="n">
        <v>-4.810218665909035</v>
      </c>
      <c r="AK1411" s="2" t="n">
        <v>-9.422444922094364</v>
      </c>
      <c r="AL1411" s="2" t="n">
        <v>-24.64194318697676</v>
      </c>
      <c r="AM1411" s="2" t="n">
        <v>26.81689832836661</v>
      </c>
      <c r="AN1411" s="2" t="n">
        <v>4.810218665909035</v>
      </c>
      <c r="AO1411" s="2" t="n">
        <v>20.67172555407831</v>
      </c>
      <c r="AP1411" s="2" t="n">
        <v>23.51299084808829</v>
      </c>
      <c r="AQ1411" s="2" t="n">
        <v>-2.537035559480922</v>
      </c>
      <c r="AR1411" s="2" t="n">
        <v>31.41046840522262</v>
      </c>
      <c r="AS1411" s="2" t="n">
        <v>20.67172555407831</v>
      </c>
      <c r="AT1411" s="2" t="n">
        <v>4.570800735907241</v>
      </c>
      <c r="AU1411" s="2" t="n">
        <v>-1.42717972248423</v>
      </c>
      <c r="AV1411" s="2" t="n">
        <v>24.64325565233599</v>
      </c>
      <c r="AW1411" s="2" t="n">
        <v>25.10416520169571</v>
      </c>
      <c r="AX1411" s="2" t="n">
        <v>4.570800735907241</v>
      </c>
      <c r="AY1411" s="2" t="n">
        <v>21.37198099431247</v>
      </c>
      <c r="AZ1411" s="2" t="n">
        <v>21.31010467586174</v>
      </c>
      <c r="BA1411" s="2" t="n">
        <v>20.85959833917641</v>
      </c>
      <c r="BB1411" s="2" t="n">
        <v>20.79491385170849</v>
      </c>
      <c r="BC1411" s="2" t="n">
        <v>0.9249705869731322</v>
      </c>
      <c r="BD1411" s="2" t="n">
        <v>0.0006461445253936232</v>
      </c>
      <c r="BE1411" s="2" t="n">
        <v>-8.201349748290586e-06</v>
      </c>
      <c r="BF1411" s="2" t="n">
        <v>0.03565140625199893</v>
      </c>
      <c r="BG1411" s="2" t="n">
        <v>0.0586171964996578</v>
      </c>
    </row>
    <row r="1412">
      <c r="A1412" s="2" t="n">
        <v>141.1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-25.44539420112219</v>
      </c>
      <c r="L1412" s="2" t="n">
        <v>-50.50239759632453</v>
      </c>
      <c r="M1412" s="2" t="n">
        <v>9.411324220439333</v>
      </c>
      <c r="N1412" s="2" t="n">
        <v>57.32829382259668</v>
      </c>
      <c r="O1412" s="2" t="n">
        <v>25.44539420112219</v>
      </c>
      <c r="P1412" s="2" t="n">
        <v>-7.965321371475099</v>
      </c>
      <c r="Q1412" s="2" t="n">
        <v>-78.84778445813946</v>
      </c>
      <c r="R1412" s="2" t="n">
        <v>23.90996605259761</v>
      </c>
      <c r="S1412" s="2" t="n">
        <v>82.77744822803169</v>
      </c>
      <c r="T1412" s="2" t="n">
        <v>7.965321371475099</v>
      </c>
      <c r="U1412" s="2" t="n">
        <v>25.59148497355642</v>
      </c>
      <c r="V1412" s="2" t="n">
        <v>-65.83073885752486</v>
      </c>
      <c r="W1412" s="2" t="n">
        <v>-14.76230746453156</v>
      </c>
      <c r="X1412" s="2" t="n">
        <v>72.15633030688826</v>
      </c>
      <c r="Y1412" s="2" t="n">
        <v>25.59148497355642</v>
      </c>
      <c r="Z1412" s="2" t="n">
        <v>8.272506498327694</v>
      </c>
      <c r="AA1412" s="2" t="n">
        <v>-96.10203459719723</v>
      </c>
      <c r="AB1412" s="2" t="n">
        <v>-23.95458727141406</v>
      </c>
      <c r="AC1412" s="2" t="n">
        <v>99.38741202400614</v>
      </c>
      <c r="AD1412" s="2" t="n">
        <v>8.272506498327694</v>
      </c>
      <c r="AE1412" s="2" t="n">
        <v>-24.27991412023254</v>
      </c>
      <c r="AF1412" s="2" t="n">
        <v>-62.50632986494761</v>
      </c>
      <c r="AG1412" s="2" t="n">
        <v>9.320932206728143</v>
      </c>
      <c r="AH1412" s="2" t="n">
        <v>67.70107296102427</v>
      </c>
      <c r="AI1412" s="2" t="n">
        <v>24.27991412023254</v>
      </c>
      <c r="AJ1412" s="2" t="n">
        <v>-8.336882427179647</v>
      </c>
      <c r="AK1412" s="2" t="n">
        <v>-96.16009995638667</v>
      </c>
      <c r="AL1412" s="2" t="n">
        <v>-12.532306502166</v>
      </c>
      <c r="AM1412" s="2" t="n">
        <v>97.33101837796173</v>
      </c>
      <c r="AN1412" s="2" t="n">
        <v>8.336882427179647</v>
      </c>
      <c r="AO1412" s="2" t="n">
        <v>24.36501914547569</v>
      </c>
      <c r="AP1412" s="2" t="n">
        <v>-53.810948186197</v>
      </c>
      <c r="AQ1412" s="2" t="n">
        <v>-14.66900489894527</v>
      </c>
      <c r="AR1412" s="2" t="n">
        <v>60.86420957658331</v>
      </c>
      <c r="AS1412" s="2" t="n">
        <v>24.36501914547569</v>
      </c>
      <c r="AT1412" s="2" t="n">
        <v>8.264094327304619</v>
      </c>
      <c r="AU1412" s="2" t="n">
        <v>-78.75111875676951</v>
      </c>
      <c r="AV1412" s="2" t="n">
        <v>12.51128631287164</v>
      </c>
      <c r="AW1412" s="2" t="n">
        <v>80.16586708628589</v>
      </c>
      <c r="AX1412" s="2" t="n">
        <v>8.264094327304619</v>
      </c>
      <c r="AY1412" s="2" t="n">
        <v>21.77932231499345</v>
      </c>
      <c r="AZ1412" s="2" t="n">
        <v>21.73824270563121</v>
      </c>
      <c r="BA1412" s="2" t="n">
        <v>21.20162991728202</v>
      </c>
      <c r="BB1412" s="2" t="n">
        <v>21.15192438108521</v>
      </c>
      <c r="BC1412" s="2" t="n">
        <v>0.9262801238420129</v>
      </c>
      <c r="BD1412" s="2" t="n">
        <v>0.0006273063394534226</v>
      </c>
      <c r="BE1412" s="2" t="n">
        <v>-1.081030526616612e-06</v>
      </c>
      <c r="BF1412" s="2" t="n">
        <v>0.03573179055374782</v>
      </c>
      <c r="BG1412" s="2" t="n">
        <v>0.0569287392219931</v>
      </c>
    </row>
    <row r="1413">
      <c r="A1413" s="2" t="n">
        <v>141.2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-25.26198860850311</v>
      </c>
      <c r="L1413" s="2" t="n">
        <v>-54.02311250148993</v>
      </c>
      <c r="M1413" s="2" t="n">
        <v>3.386204822086883</v>
      </c>
      <c r="N1413" s="2" t="n">
        <v>59.73383577087531</v>
      </c>
      <c r="O1413" s="2" t="n">
        <v>25.26198860850311</v>
      </c>
      <c r="P1413" s="2" t="n">
        <v>-7.78191577885601</v>
      </c>
      <c r="Q1413" s="2" t="n">
        <v>-82.36849936330486</v>
      </c>
      <c r="R1413" s="2" t="n">
        <v>17.88484665424516</v>
      </c>
      <c r="S1413" s="2" t="n">
        <v>84.64629726336425</v>
      </c>
      <c r="T1413" s="2" t="n">
        <v>7.78191577885601</v>
      </c>
      <c r="U1413" s="2" t="n">
        <v>25.49144664015826</v>
      </c>
      <c r="V1413" s="2" t="n">
        <v>-61.43488233151169</v>
      </c>
      <c r="W1413" s="2" t="n">
        <v>-8.719998568795996</v>
      </c>
      <c r="X1413" s="2" t="n">
        <v>67.08276227120143</v>
      </c>
      <c r="Y1413" s="2" t="n">
        <v>25.49144664015826</v>
      </c>
      <c r="Z1413" s="2" t="n">
        <v>8.172468164929526</v>
      </c>
      <c r="AA1413" s="2" t="n">
        <v>-91.70617807118406</v>
      </c>
      <c r="AB1413" s="2" t="n">
        <v>-17.91227837567849</v>
      </c>
      <c r="AC1413" s="2" t="n">
        <v>93.7958530476604</v>
      </c>
      <c r="AD1413" s="2" t="n">
        <v>8.172468164929526</v>
      </c>
      <c r="AE1413" s="2" t="n">
        <v>-23.83408719141267</v>
      </c>
      <c r="AF1413" s="2" t="n">
        <v>-51.79571648047295</v>
      </c>
      <c r="AG1413" s="2" t="n">
        <v>2.775642229450905</v>
      </c>
      <c r="AH1413" s="2" t="n">
        <v>57.08383438206749</v>
      </c>
      <c r="AI1413" s="2" t="n">
        <v>23.83408719141267</v>
      </c>
      <c r="AJ1413" s="2" t="n">
        <v>-7.891055498359782</v>
      </c>
      <c r="AK1413" s="2" t="n">
        <v>-85.44948657191202</v>
      </c>
      <c r="AL1413" s="2" t="n">
        <v>-19.07759647944324</v>
      </c>
      <c r="AM1413" s="2" t="n">
        <v>87.9081236275353</v>
      </c>
      <c r="AN1413" s="2" t="n">
        <v>7.891055498359782</v>
      </c>
      <c r="AO1413" s="2" t="n">
        <v>23.92690756663093</v>
      </c>
      <c r="AP1413" s="2" t="n">
        <v>-63.61059055088207</v>
      </c>
      <c r="AQ1413" s="2" t="n">
        <v>-8.113114103153292</v>
      </c>
      <c r="AR1413" s="2" t="n">
        <v>68.44433326715114</v>
      </c>
      <c r="AS1413" s="2" t="n">
        <v>23.92690756663093</v>
      </c>
      <c r="AT1413" s="2" t="n">
        <v>7.825982748459868</v>
      </c>
      <c r="AU1413" s="2" t="n">
        <v>-88.55076112145458</v>
      </c>
      <c r="AV1413" s="2" t="n">
        <v>19.06717710866361</v>
      </c>
      <c r="AW1413" s="2" t="n">
        <v>90.91776803277372</v>
      </c>
      <c r="AX1413" s="2" t="n">
        <v>7.825982748459868</v>
      </c>
      <c r="AY1413" s="2" t="n">
        <v>22.12758894434441</v>
      </c>
      <c r="AZ1413" s="2" t="n">
        <v>22.11356309908392</v>
      </c>
      <c r="BA1413" s="2" t="n">
        <v>21.46487564469509</v>
      </c>
      <c r="BB1413" s="2" t="n">
        <v>21.42942269963978</v>
      </c>
      <c r="BC1413" s="2" t="n">
        <v>0.9275606621442111</v>
      </c>
      <c r="BD1413" s="2" t="n">
        <v>0.0005922891851314798</v>
      </c>
      <c r="BE1413" s="2" t="n">
        <v>-3.416964431407549e-05</v>
      </c>
      <c r="BF1413" s="2" t="n">
        <v>0.03591046634813458</v>
      </c>
      <c r="BG1413" s="2" t="n">
        <v>0.05342214584126098</v>
      </c>
    </row>
    <row r="1414">
      <c r="A1414" s="2" t="n">
        <v>141.3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-24.65142734580358</v>
      </c>
      <c r="L1414" s="2" t="n">
        <v>-55.57096862640665</v>
      </c>
      <c r="M1414" s="2" t="n">
        <v>-2.770153793641265</v>
      </c>
      <c r="N1414" s="2" t="n">
        <v>60.8563815577539</v>
      </c>
      <c r="O1414" s="2" t="n">
        <v>24.65142734580358</v>
      </c>
      <c r="P1414" s="2" t="n">
        <v>-7.17135451615648</v>
      </c>
      <c r="Q1414" s="2" t="n">
        <v>-83.91635548822157</v>
      </c>
      <c r="R1414" s="2" t="n">
        <v>11.72848803851701</v>
      </c>
      <c r="S1414" s="2" t="n">
        <v>85.03493679477636</v>
      </c>
      <c r="T1414" s="2" t="n">
        <v>7.17135451615648</v>
      </c>
      <c r="U1414" s="2" t="n">
        <v>24.80880227143836</v>
      </c>
      <c r="V1414" s="2" t="n">
        <v>-59.17236249227787</v>
      </c>
      <c r="W1414" s="2" t="n">
        <v>-2.56885608567288</v>
      </c>
      <c r="X1414" s="2" t="n">
        <v>64.21404966710756</v>
      </c>
      <c r="Y1414" s="2" t="n">
        <v>24.80880227143836</v>
      </c>
      <c r="Z1414" s="2" t="n">
        <v>7.489823796209635</v>
      </c>
      <c r="AA1414" s="2" t="n">
        <v>-89.44365823195024</v>
      </c>
      <c r="AB1414" s="2" t="n">
        <v>-11.76113589255537</v>
      </c>
      <c r="AC1414" s="2" t="n">
        <v>90.52397348711193</v>
      </c>
      <c r="AD1414" s="2" t="n">
        <v>7.489823796209635</v>
      </c>
      <c r="AE1414" s="2" t="n">
        <v>-23.79385328260004</v>
      </c>
      <c r="AF1414" s="2" t="n">
        <v>-50.73503379818586</v>
      </c>
      <c r="AG1414" s="2" t="n">
        <v>-2.681962236248064</v>
      </c>
      <c r="AH1414" s="2" t="n">
        <v>56.10155104784197</v>
      </c>
      <c r="AI1414" s="2" t="n">
        <v>23.79385328260004</v>
      </c>
      <c r="AJ1414" s="2" t="n">
        <v>-7.850821589547154</v>
      </c>
      <c r="AK1414" s="2" t="n">
        <v>-84.38880388962492</v>
      </c>
      <c r="AL1414" s="2" t="n">
        <v>-24.53520094514221</v>
      </c>
      <c r="AM1414" s="2" t="n">
        <v>88.23311003796127</v>
      </c>
      <c r="AN1414" s="2" t="n">
        <v>7.850821589547154</v>
      </c>
      <c r="AO1414" s="2" t="n">
        <v>23.85295839862474</v>
      </c>
      <c r="AP1414" s="2" t="n">
        <v>-63.95787721206185</v>
      </c>
      <c r="AQ1414" s="2" t="n">
        <v>-2.654027420136527</v>
      </c>
      <c r="AR1414" s="2" t="n">
        <v>68.31264555985619</v>
      </c>
      <c r="AS1414" s="2" t="n">
        <v>23.85295839862474</v>
      </c>
      <c r="AT1414" s="2" t="n">
        <v>7.752033580453674</v>
      </c>
      <c r="AU1414" s="2" t="n">
        <v>-88.89804778263436</v>
      </c>
      <c r="AV1414" s="2" t="n">
        <v>24.52626379168038</v>
      </c>
      <c r="AW1414" s="2" t="n">
        <v>92.54455434964889</v>
      </c>
      <c r="AX1414" s="2" t="n">
        <v>7.752033580453674</v>
      </c>
      <c r="AY1414" s="2" t="n">
        <v>22.37997278449033</v>
      </c>
      <c r="AZ1414" s="2" t="n">
        <v>22.38308701631936</v>
      </c>
      <c r="BA1414" s="2" t="n">
        <v>21.69777340848558</v>
      </c>
      <c r="BB1414" s="2" t="n">
        <v>21.67177626953828</v>
      </c>
      <c r="BC1414" s="2" t="n">
        <v>0.928794387832618</v>
      </c>
      <c r="BD1414" s="2" t="n">
        <v>0.0006073867396790697</v>
      </c>
      <c r="BE1414" s="2" t="n">
        <v>-3.883332199014365e-05</v>
      </c>
      <c r="BF1414" s="2" t="n">
        <v>0.035876602732041</v>
      </c>
      <c r="BG1414" s="2" t="n">
        <v>0.05404644457204719</v>
      </c>
    </row>
    <row r="1415">
      <c r="A1415" s="2" t="n">
        <v>141.4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-24.71778681317914</v>
      </c>
      <c r="L1415" s="2" t="n">
        <v>-56.90181297489112</v>
      </c>
      <c r="M1415" s="2" t="n">
        <v>-3.681262704109776</v>
      </c>
      <c r="N1415" s="2" t="n">
        <v>62.14770309406398</v>
      </c>
      <c r="O1415" s="2" t="n">
        <v>24.71778681317914</v>
      </c>
      <c r="P1415" s="2" t="n">
        <v>-7.237713983532043</v>
      </c>
      <c r="Q1415" s="2" t="n">
        <v>-85.24719983670605</v>
      </c>
      <c r="R1415" s="2" t="n">
        <v>10.8173791280485</v>
      </c>
      <c r="S1415" s="2" t="n">
        <v>86.23505827044271</v>
      </c>
      <c r="T1415" s="2" t="n">
        <v>7.237713983532043</v>
      </c>
      <c r="U1415" s="2" t="n">
        <v>24.85151574543038</v>
      </c>
      <c r="V1415" s="2" t="n">
        <v>-57.72646960570313</v>
      </c>
      <c r="W1415" s="2" t="n">
        <v>-1.659889029643819</v>
      </c>
      <c r="X1415" s="2" t="n">
        <v>62.87048878109882</v>
      </c>
      <c r="Y1415" s="2" t="n">
        <v>24.85151574543038</v>
      </c>
      <c r="Z1415" s="2" t="n">
        <v>7.532537270201654</v>
      </c>
      <c r="AA1415" s="2" t="n">
        <v>-87.9977653453755</v>
      </c>
      <c r="AB1415" s="2" t="n">
        <v>-10.85216883652631</v>
      </c>
      <c r="AC1415" s="2" t="n">
        <v>88.9837928611903</v>
      </c>
      <c r="AD1415" s="2" t="n">
        <v>7.532537270201654</v>
      </c>
      <c r="AE1415" s="2" t="n">
        <v>-23.76956370157679</v>
      </c>
      <c r="AF1415" s="2" t="n">
        <v>-50.15916149259815</v>
      </c>
      <c r="AG1415" s="2" t="n">
        <v>-3.208919183169062</v>
      </c>
      <c r="AH1415" s="2" t="n">
        <v>55.59883814009038</v>
      </c>
      <c r="AI1415" s="2" t="n">
        <v>23.76956370157679</v>
      </c>
      <c r="AJ1415" s="2" t="n">
        <v>-7.8265320085239</v>
      </c>
      <c r="AK1415" s="2" t="n">
        <v>-83.81293158403722</v>
      </c>
      <c r="AL1415" s="2" t="n">
        <v>-25.06215789206321</v>
      </c>
      <c r="AM1415" s="2" t="n">
        <v>87.82923125131893</v>
      </c>
      <c r="AN1415" s="2" t="n">
        <v>7.8265320085239</v>
      </c>
      <c r="AO1415" s="2" t="n">
        <v>23.81573503840956</v>
      </c>
      <c r="AP1415" s="2" t="n">
        <v>-64.4192372240374</v>
      </c>
      <c r="AQ1415" s="2" t="n">
        <v>-2.128990677925836</v>
      </c>
      <c r="AR1415" s="2" t="n">
        <v>68.71360826832797</v>
      </c>
      <c r="AS1415" s="2" t="n">
        <v>23.81573503840956</v>
      </c>
      <c r="AT1415" s="2" t="n">
        <v>7.714810220238498</v>
      </c>
      <c r="AU1415" s="2" t="n">
        <v>-89.35940779460992</v>
      </c>
      <c r="AV1415" s="2" t="n">
        <v>25.05130053389107</v>
      </c>
      <c r="AW1415" s="2" t="n">
        <v>93.12459243710556</v>
      </c>
      <c r="AX1415" s="2" t="n">
        <v>7.714810220238498</v>
      </c>
      <c r="AY1415" s="2" t="n">
        <v>22.61375418735921</v>
      </c>
      <c r="AZ1415" s="2" t="n">
        <v>22.62992988923046</v>
      </c>
      <c r="BA1415" s="2" t="n">
        <v>21.9049524377947</v>
      </c>
      <c r="BB1415" s="2" t="n">
        <v>21.88617214642541</v>
      </c>
      <c r="BC1415" s="2" t="n">
        <v>0.9300573368197997</v>
      </c>
      <c r="BD1415" s="2" t="n">
        <v>0.0006267738398805981</v>
      </c>
      <c r="BE1415" s="2" t="n">
        <v>-1.017562146752216e-05</v>
      </c>
      <c r="BF1415" s="2" t="n">
        <v>0.03564998765608712</v>
      </c>
      <c r="BG1415" s="2" t="n">
        <v>0.05592176951312575</v>
      </c>
    </row>
    <row r="1416">
      <c r="A1416" s="2" t="n">
        <v>141.5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-24.74579568034921</v>
      </c>
      <c r="L1416" s="2" t="n">
        <v>-57.43255700449059</v>
      </c>
      <c r="M1416" s="2" t="n">
        <v>-3.833100418272535</v>
      </c>
      <c r="N1416" s="2" t="n">
        <v>62.65417517407928</v>
      </c>
      <c r="O1416" s="2" t="n">
        <v>24.74579568034921</v>
      </c>
      <c r="P1416" s="2" t="n">
        <v>-7.265722850702112</v>
      </c>
      <c r="Q1416" s="2" t="n">
        <v>-85.77794386630552</v>
      </c>
      <c r="R1416" s="2" t="n">
        <v>10.66554141388574</v>
      </c>
      <c r="S1416" s="2" t="n">
        <v>86.74330035297014</v>
      </c>
      <c r="T1416" s="2" t="n">
        <v>7.265722850702112</v>
      </c>
      <c r="U1416" s="2" t="n">
        <v>24.87115629740626</v>
      </c>
      <c r="V1416" s="2" t="n">
        <v>-57.19461365745826</v>
      </c>
      <c r="W1416" s="2" t="n">
        <v>-1.510567277889092</v>
      </c>
      <c r="X1416" s="2" t="n">
        <v>62.38653749405356</v>
      </c>
      <c r="Y1416" s="2" t="n">
        <v>24.87115629740626</v>
      </c>
      <c r="Z1416" s="2" t="n">
        <v>7.552177822177526</v>
      </c>
      <c r="AA1416" s="2" t="n">
        <v>-87.46590939713062</v>
      </c>
      <c r="AB1416" s="2" t="n">
        <v>-10.70284708477159</v>
      </c>
      <c r="AC1416" s="2" t="n">
        <v>88.44134571706186</v>
      </c>
      <c r="AD1416" s="2" t="n">
        <v>7.552177822177526</v>
      </c>
      <c r="AE1416" s="2" t="n">
        <v>-23.76348226795052</v>
      </c>
      <c r="AF1416" s="2" t="n">
        <v>-49.97902375518854</v>
      </c>
      <c r="AG1416" s="2" t="n">
        <v>-3.185944992447115</v>
      </c>
      <c r="AH1416" s="2" t="n">
        <v>55.43244673037442</v>
      </c>
      <c r="AI1416" s="2" t="n">
        <v>23.76348226795052</v>
      </c>
      <c r="AJ1416" s="2" t="n">
        <v>-7.820450574897629</v>
      </c>
      <c r="AK1416" s="2" t="n">
        <v>-83.63279384662761</v>
      </c>
      <c r="AL1416" s="2" t="n">
        <v>-25.03918370134126</v>
      </c>
      <c r="AM1416" s="2" t="n">
        <v>87.6502388714169</v>
      </c>
      <c r="AN1416" s="2" t="n">
        <v>7.820450574897629</v>
      </c>
      <c r="AO1416" s="2" t="n">
        <v>23.80656380887466</v>
      </c>
      <c r="AP1416" s="2" t="n">
        <v>-64.59831567452026</v>
      </c>
      <c r="AQ1416" s="2" t="n">
        <v>-2.153070932918693</v>
      </c>
      <c r="AR1416" s="2" t="n">
        <v>68.87910120503294</v>
      </c>
      <c r="AS1416" s="2" t="n">
        <v>23.80656380887466</v>
      </c>
      <c r="AT1416" s="2" t="n">
        <v>7.705638990703598</v>
      </c>
      <c r="AU1416" s="2" t="n">
        <v>-89.53848624509278</v>
      </c>
      <c r="AV1416" s="2" t="n">
        <v>25.02722027889822</v>
      </c>
      <c r="AW1416" s="2" t="n">
        <v>93.28922309788101</v>
      </c>
      <c r="AX1416" s="2" t="n">
        <v>7.705638990703598</v>
      </c>
      <c r="AY1416" s="2" t="n">
        <v>22.82695833665822</v>
      </c>
      <c r="AZ1416" s="2" t="n">
        <v>22.85405253004804</v>
      </c>
      <c r="BA1416" s="2" t="n">
        <v>22.09080542081028</v>
      </c>
      <c r="BB1416" s="2" t="n">
        <v>22.07821131267033</v>
      </c>
      <c r="BC1416" s="2" t="n">
        <v>0.9312286269422305</v>
      </c>
      <c r="BD1416" s="2" t="n">
        <v>0.0006418121683294153</v>
      </c>
      <c r="BE1416" s="2" t="n">
        <v>2.247756994355874e-05</v>
      </c>
      <c r="BF1416" s="2" t="n">
        <v>0.03535212439025723</v>
      </c>
      <c r="BG1416" s="2" t="n">
        <v>0.0574656055835428</v>
      </c>
    </row>
    <row r="1417">
      <c r="A1417" s="2" t="n">
        <v>141.6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-24.769284521238</v>
      </c>
      <c r="L1417" s="2" t="n">
        <v>-57.86684578599174</v>
      </c>
      <c r="M1417" s="2" t="n">
        <v>-3.863397442338722</v>
      </c>
      <c r="N1417" s="2" t="n">
        <v>63.06358011333688</v>
      </c>
      <c r="O1417" s="2" t="n">
        <v>24.769284521238</v>
      </c>
      <c r="P1417" s="2" t="n">
        <v>-7.2892116915909</v>
      </c>
      <c r="Q1417" s="2" t="n">
        <v>-86.21223264780666</v>
      </c>
      <c r="R1417" s="2" t="n">
        <v>10.63524438981955</v>
      </c>
      <c r="S1417" s="2" t="n">
        <v>87.17103927587164</v>
      </c>
      <c r="T1417" s="2" t="n">
        <v>7.2892116915909</v>
      </c>
      <c r="U1417" s="2" t="n">
        <v>24.88760339757108</v>
      </c>
      <c r="V1417" s="2" t="n">
        <v>-56.76462691669234</v>
      </c>
      <c r="W1417" s="2" t="n">
        <v>-1.481740795338595</v>
      </c>
      <c r="X1417" s="2" t="n">
        <v>61.99847762365327</v>
      </c>
      <c r="Y1417" s="2" t="n">
        <v>24.88760339757108</v>
      </c>
      <c r="Z1417" s="2" t="n">
        <v>7.568624922342352</v>
      </c>
      <c r="AA1417" s="2" t="n">
        <v>-87.0359226563647</v>
      </c>
      <c r="AB1417" s="2" t="n">
        <v>-10.67402060222109</v>
      </c>
      <c r="AC1417" s="2" t="n">
        <v>88.01403656051937</v>
      </c>
      <c r="AD1417" s="2" t="n">
        <v>7.568624922342352</v>
      </c>
      <c r="AE1417" s="2" t="n">
        <v>-23.75931902250641</v>
      </c>
      <c r="AF1417" s="2" t="n">
        <v>-49.83955072342396</v>
      </c>
      <c r="AG1417" s="2" t="n">
        <v>-3.07858890483909</v>
      </c>
      <c r="AH1417" s="2" t="n">
        <v>55.29885863533698</v>
      </c>
      <c r="AI1417" s="2" t="n">
        <v>23.75931902250641</v>
      </c>
      <c r="AJ1417" s="2" t="n">
        <v>-7.816287329453521</v>
      </c>
      <c r="AK1417" s="2" t="n">
        <v>-83.49332081486303</v>
      </c>
      <c r="AL1417" s="2" t="n">
        <v>-24.93182761373324</v>
      </c>
      <c r="AM1417" s="2" t="n">
        <v>87.4861417395414</v>
      </c>
      <c r="AN1417" s="2" t="n">
        <v>7.816287329453521</v>
      </c>
      <c r="AO1417" s="2" t="n">
        <v>23.79954538903211</v>
      </c>
      <c r="AP1417" s="2" t="n">
        <v>-64.74238084062573</v>
      </c>
      <c r="AQ1417" s="2" t="n">
        <v>-2.262589418598606</v>
      </c>
      <c r="AR1417" s="2" t="n">
        <v>69.01531386956358</v>
      </c>
      <c r="AS1417" s="2" t="n">
        <v>23.79954538903211</v>
      </c>
      <c r="AT1417" s="2" t="n">
        <v>7.698620570861046</v>
      </c>
      <c r="AU1417" s="2" t="n">
        <v>-89.68255141119825</v>
      </c>
      <c r="AV1417" s="2" t="n">
        <v>24.9177017932183</v>
      </c>
      <c r="AW1417" s="2" t="n">
        <v>93.39764798415459</v>
      </c>
      <c r="AX1417" s="2" t="n">
        <v>7.698620570861046</v>
      </c>
      <c r="AY1417" s="2" t="n">
        <v>23.0211909551162</v>
      </c>
      <c r="AZ1417" s="2" t="n">
        <v>23.05740761680035</v>
      </c>
      <c r="BA1417" s="2" t="n">
        <v>22.2576567809799</v>
      </c>
      <c r="BB1417" s="2" t="n">
        <v>22.25034472030651</v>
      </c>
      <c r="BC1417" s="2" t="n">
        <v>0.9322929575296056</v>
      </c>
      <c r="BD1417" s="2" t="n">
        <v>0.0006528112271555629</v>
      </c>
      <c r="BE1417" s="2" t="n">
        <v>5.040211332484423e-05</v>
      </c>
      <c r="BF1417" s="2" t="n">
        <v>0.03506109363211325</v>
      </c>
      <c r="BG1417" s="2" t="n">
        <v>0.05862369992289289</v>
      </c>
    </row>
    <row r="1418">
      <c r="A1418" s="2" t="n">
        <v>141.7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-24.78939876348907</v>
      </c>
      <c r="L1418" s="2" t="n">
        <v>-58.22868113064011</v>
      </c>
      <c r="M1418" s="2" t="n">
        <v>-3.728913823149798</v>
      </c>
      <c r="N1418" s="2" t="n">
        <v>63.39557078826181</v>
      </c>
      <c r="O1418" s="2" t="n">
        <v>24.78939876348907</v>
      </c>
      <c r="P1418" s="2" t="n">
        <v>-7.309325933841979</v>
      </c>
      <c r="Q1418" s="2" t="n">
        <v>-86.57406799245504</v>
      </c>
      <c r="R1418" s="2" t="n">
        <v>10.76972800900848</v>
      </c>
      <c r="S1418" s="2" t="n">
        <v>87.54703042226723</v>
      </c>
      <c r="T1418" s="2" t="n">
        <v>7.309325933841979</v>
      </c>
      <c r="U1418" s="2" t="n">
        <v>24.90228244025593</v>
      </c>
      <c r="V1418" s="2" t="n">
        <v>-56.41010432486258</v>
      </c>
      <c r="W1418" s="2" t="n">
        <v>-1.619128446691729</v>
      </c>
      <c r="X1418" s="2" t="n">
        <v>61.68342660393508</v>
      </c>
      <c r="Y1418" s="2" t="n">
        <v>24.90228244025593</v>
      </c>
      <c r="Z1418" s="2" t="n">
        <v>7.583303965027206</v>
      </c>
      <c r="AA1418" s="2" t="n">
        <v>-86.68140006453494</v>
      </c>
      <c r="AB1418" s="2" t="n">
        <v>-10.81140825357422</v>
      </c>
      <c r="AC1418" s="2" t="n">
        <v>87.68157254862282</v>
      </c>
      <c r="AD1418" s="2" t="n">
        <v>7.583303965027206</v>
      </c>
      <c r="AE1418" s="2" t="n">
        <v>-23.75561435359885</v>
      </c>
      <c r="AF1418" s="2" t="n">
        <v>-49.70936115250504</v>
      </c>
      <c r="AG1418" s="2" t="n">
        <v>-2.891911151094741</v>
      </c>
      <c r="AH1418" s="2" t="n">
        <v>55.16985544310331</v>
      </c>
      <c r="AI1418" s="2" t="n">
        <v>23.75561435359885</v>
      </c>
      <c r="AJ1418" s="2" t="n">
        <v>-7.812582660545965</v>
      </c>
      <c r="AK1418" s="2" t="n">
        <v>-83.36313124394411</v>
      </c>
      <c r="AL1418" s="2" t="n">
        <v>-24.74514985998889</v>
      </c>
      <c r="AM1418" s="2" t="n">
        <v>87.3084791999965</v>
      </c>
      <c r="AN1418" s="2" t="n">
        <v>7.812582660545965</v>
      </c>
      <c r="AO1418" s="2" t="n">
        <v>23.79363914025217</v>
      </c>
      <c r="AP1418" s="2" t="n">
        <v>-64.87979477390105</v>
      </c>
      <c r="AQ1418" s="2" t="n">
        <v>-2.450011588502896</v>
      </c>
      <c r="AR1418" s="2" t="n">
        <v>69.14859065970801</v>
      </c>
      <c r="AS1418" s="2" t="n">
        <v>23.79363914025217</v>
      </c>
      <c r="AT1418" s="2" t="n">
        <v>7.692714322081105</v>
      </c>
      <c r="AU1418" s="2" t="n">
        <v>-89.81996534447357</v>
      </c>
      <c r="AV1418" s="2" t="n">
        <v>24.73027962331401</v>
      </c>
      <c r="AW1418" s="2" t="n">
        <v>93.47936006611774</v>
      </c>
      <c r="AX1418" s="2" t="n">
        <v>7.692714322081105</v>
      </c>
      <c r="AY1418" s="2" t="n">
        <v>23.19801173595349</v>
      </c>
      <c r="AZ1418" s="2" t="n">
        <v>23.24189509914591</v>
      </c>
      <c r="BA1418" s="2" t="n">
        <v>22.40745253824179</v>
      </c>
      <c r="BB1418" s="2" t="n">
        <v>22.40467416230108</v>
      </c>
      <c r="BC1418" s="2" t="n">
        <v>0.9334510784517415</v>
      </c>
      <c r="BD1418" s="2" t="n">
        <v>0.0006622999932520525</v>
      </c>
      <c r="BE1418" s="2" t="n">
        <v>7.346580620587749e-05</v>
      </c>
      <c r="BF1418" s="2" t="n">
        <v>0.03474367014782554</v>
      </c>
      <c r="BG1418" s="2" t="n">
        <v>0.0596529164542944</v>
      </c>
    </row>
    <row r="1419">
      <c r="A1419" s="2" t="n">
        <v>141.8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-24.80593417981344</v>
      </c>
      <c r="L1419" s="2" t="n">
        <v>-58.51380868848738</v>
      </c>
      <c r="M1419" s="2" t="n">
        <v>-3.631588555760787</v>
      </c>
      <c r="N1419" s="2" t="n">
        <v>63.65837425825821</v>
      </c>
      <c r="O1419" s="2" t="n">
        <v>24.80593417981344</v>
      </c>
      <c r="P1419" s="2" t="n">
        <v>-7.325861350166342</v>
      </c>
      <c r="Q1419" s="2" t="n">
        <v>-86.8591955503023</v>
      </c>
      <c r="R1419" s="2" t="n">
        <v>10.86705327639749</v>
      </c>
      <c r="S1419" s="2" t="n">
        <v>87.84236417059583</v>
      </c>
      <c r="T1419" s="2" t="n">
        <v>7.325861350166342</v>
      </c>
      <c r="U1419" s="2" t="n">
        <v>24.91419820080626</v>
      </c>
      <c r="V1419" s="2" t="n">
        <v>-56.12946481017181</v>
      </c>
      <c r="W1419" s="2" t="n">
        <v>-1.718070421588433</v>
      </c>
      <c r="X1419" s="2" t="n">
        <v>61.43440288501965</v>
      </c>
      <c r="Y1419" s="2" t="n">
        <v>24.91419820080626</v>
      </c>
      <c r="Z1419" s="2" t="n">
        <v>7.595219725577536</v>
      </c>
      <c r="AA1419" s="2" t="n">
        <v>-86.40076054984418</v>
      </c>
      <c r="AB1419" s="2" t="n">
        <v>-10.91035022847093</v>
      </c>
      <c r="AC1419" s="2" t="n">
        <v>87.41747267211062</v>
      </c>
      <c r="AD1419" s="2" t="n">
        <v>7.595219725577536</v>
      </c>
      <c r="AE1419" s="2" t="n">
        <v>-23.75367682646148</v>
      </c>
      <c r="AF1419" s="2" t="n">
        <v>-49.61654970450417</v>
      </c>
      <c r="AG1419" s="2" t="n">
        <v>-2.75646306731946</v>
      </c>
      <c r="AH1419" s="2" t="n">
        <v>55.0784645392099</v>
      </c>
      <c r="AI1419" s="2" t="n">
        <v>23.75367682646148</v>
      </c>
      <c r="AJ1419" s="2" t="n">
        <v>-7.810645133408586</v>
      </c>
      <c r="AK1419" s="2" t="n">
        <v>-83.27031979594324</v>
      </c>
      <c r="AL1419" s="2" t="n">
        <v>-24.6097017762136</v>
      </c>
      <c r="AM1419" s="2" t="n">
        <v>87.18136129834672</v>
      </c>
      <c r="AN1419" s="2" t="n">
        <v>7.810645133408586</v>
      </c>
      <c r="AO1419" s="2" t="n">
        <v>23.78964888520432</v>
      </c>
      <c r="AP1419" s="2" t="n">
        <v>-64.97732986966874</v>
      </c>
      <c r="AQ1419" s="2" t="n">
        <v>-2.587531287330723</v>
      </c>
      <c r="AR1419" s="2" t="n">
        <v>69.24374418845332</v>
      </c>
      <c r="AS1419" s="2" t="n">
        <v>23.78964888520432</v>
      </c>
      <c r="AT1419" s="2" t="n">
        <v>7.688724067033252</v>
      </c>
      <c r="AU1419" s="2" t="n">
        <v>-89.91750044024126</v>
      </c>
      <c r="AV1419" s="2" t="n">
        <v>24.59275992448618</v>
      </c>
      <c r="AW1419" s="2" t="n">
        <v>93.53650198667458</v>
      </c>
      <c r="AX1419" s="2" t="n">
        <v>7.688724067033252</v>
      </c>
      <c r="AY1419" s="2" t="n">
        <v>23.35880398033948</v>
      </c>
      <c r="AZ1419" s="2" t="n">
        <v>23.40912540931194</v>
      </c>
      <c r="BA1419" s="2" t="n">
        <v>22.54207496706376</v>
      </c>
      <c r="BB1419" s="2" t="n">
        <v>22.5431716345914</v>
      </c>
      <c r="BC1419" s="2" t="n">
        <v>0.9345051068312636</v>
      </c>
      <c r="BD1419" s="2" t="n">
        <v>0.0006690489863946736</v>
      </c>
      <c r="BE1419" s="2" t="n">
        <v>8.935054425633303e-05</v>
      </c>
      <c r="BF1419" s="2" t="n">
        <v>0.0344257055726763</v>
      </c>
      <c r="BG1419" s="2" t="n">
        <v>0.06041184296831605</v>
      </c>
    </row>
    <row r="1420">
      <c r="A1420" s="2" t="n">
        <v>141.9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-24.81367319006842</v>
      </c>
      <c r="L1420" s="2" t="n">
        <v>-58.61234976795318</v>
      </c>
      <c r="M1420" s="2" t="n">
        <v>-3.64989681023085</v>
      </c>
      <c r="N1420" s="2" t="n">
        <v>63.75302086356171</v>
      </c>
      <c r="O1420" s="2" t="n">
        <v>24.81367319006842</v>
      </c>
      <c r="P1420" s="2" t="n">
        <v>-7.333600360421322</v>
      </c>
      <c r="Q1420" s="2" t="n">
        <v>-86.95773662976811</v>
      </c>
      <c r="R1420" s="2" t="n">
        <v>10.84874502192742</v>
      </c>
      <c r="S1420" s="2" t="n">
        <v>87.93818807872539</v>
      </c>
      <c r="T1420" s="2" t="n">
        <v>7.333600360421322</v>
      </c>
      <c r="U1420" s="2" t="n">
        <v>24.92058127368764</v>
      </c>
      <c r="V1420" s="2" t="n">
        <v>-56.01952687492079</v>
      </c>
      <c r="W1420" s="2" t="n">
        <v>-1.702107591223092</v>
      </c>
      <c r="X1420" s="2" t="n">
        <v>61.33612257520476</v>
      </c>
      <c r="Y1420" s="2" t="n">
        <v>24.92058127368764</v>
      </c>
      <c r="Z1420" s="2" t="n">
        <v>7.601602798458913</v>
      </c>
      <c r="AA1420" s="2" t="n">
        <v>-86.29082261459315</v>
      </c>
      <c r="AB1420" s="2" t="n">
        <v>-10.89438739810558</v>
      </c>
      <c r="AC1420" s="2" t="n">
        <v>87.30737717620843</v>
      </c>
      <c r="AD1420" s="2" t="n">
        <v>7.601602798458913</v>
      </c>
      <c r="AE1420" s="2" t="n">
        <v>-23.75417545592045</v>
      </c>
      <c r="AF1420" s="2" t="n">
        <v>-49.57528079014259</v>
      </c>
      <c r="AG1420" s="2" t="n">
        <v>-2.750276070091993</v>
      </c>
      <c r="AH1420" s="2" t="n">
        <v>55.0411967118617</v>
      </c>
      <c r="AI1420" s="2" t="n">
        <v>23.75417545592045</v>
      </c>
      <c r="AJ1420" s="2" t="n">
        <v>-7.811143762867561</v>
      </c>
      <c r="AK1420" s="2" t="n">
        <v>-83.22905088158166</v>
      </c>
      <c r="AL1420" s="2" t="n">
        <v>-24.60351477898614</v>
      </c>
      <c r="AM1420" s="2" t="n">
        <v>87.14024223636794</v>
      </c>
      <c r="AN1420" s="2" t="n">
        <v>7.811143762867561</v>
      </c>
      <c r="AO1420" s="2" t="n">
        <v>23.79020509653843</v>
      </c>
      <c r="AP1420" s="2" t="n">
        <v>-65.00721300163205</v>
      </c>
      <c r="AQ1420" s="2" t="n">
        <v>-2.595072620796103</v>
      </c>
      <c r="AR1420" s="2" t="n">
        <v>69.27225997960603</v>
      </c>
      <c r="AS1420" s="2" t="n">
        <v>23.79020509653843</v>
      </c>
      <c r="AT1420" s="2" t="n">
        <v>7.689280278367363</v>
      </c>
      <c r="AU1420" s="2" t="n">
        <v>-89.94738357220457</v>
      </c>
      <c r="AV1420" s="2" t="n">
        <v>24.5852185910208</v>
      </c>
      <c r="AW1420" s="2" t="n">
        <v>93.56329310072867</v>
      </c>
      <c r="AX1420" s="2" t="n">
        <v>7.689280278367363</v>
      </c>
      <c r="AY1420" s="2" t="n">
        <v>23.50429090131238</v>
      </c>
      <c r="AZ1420" s="2" t="n">
        <v>23.56027099574952</v>
      </c>
      <c r="BA1420" s="2" t="n">
        <v>22.66328501594943</v>
      </c>
      <c r="BB1420" s="2" t="n">
        <v>22.66787498078611</v>
      </c>
      <c r="BC1420" s="2" t="n">
        <v>0.9354817460808516</v>
      </c>
      <c r="BD1420" s="2" t="n">
        <v>0.0006739287119680272</v>
      </c>
      <c r="BE1420" s="2" t="n">
        <v>0.0001001145472147856</v>
      </c>
      <c r="BF1420" s="2" t="n">
        <v>0.03413638923927887</v>
      </c>
      <c r="BG1420" s="2" t="n">
        <v>0.06099131558718096</v>
      </c>
    </row>
    <row r="1421">
      <c r="A1421" s="2" t="n">
        <v>142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-24.82134585987758</v>
      </c>
      <c r="L1421" s="2" t="n">
        <v>-58.70916417808106</v>
      </c>
      <c r="M1421" s="2" t="n">
        <v>-3.550269279929137</v>
      </c>
      <c r="N1421" s="2" t="n">
        <v>63.83940460831811</v>
      </c>
      <c r="O1421" s="2" t="n">
        <v>24.82134585987758</v>
      </c>
      <c r="P1421" s="2" t="n">
        <v>-7.341273030230482</v>
      </c>
      <c r="Q1421" s="2" t="n">
        <v>-87.05455103989598</v>
      </c>
      <c r="R1421" s="2" t="n">
        <v>10.94837255222914</v>
      </c>
      <c r="S1421" s="2" t="n">
        <v>88.04689664039641</v>
      </c>
      <c r="T1421" s="2" t="n">
        <v>7.341273030230482</v>
      </c>
      <c r="U1421" s="2" t="n">
        <v>24.9267845792597</v>
      </c>
      <c r="V1421" s="2" t="n">
        <v>-55.91544825745297</v>
      </c>
      <c r="W1421" s="2" t="n">
        <v>-1.803576641036973</v>
      </c>
      <c r="X1421" s="2" t="n">
        <v>61.2465087330928</v>
      </c>
      <c r="Y1421" s="2" t="n">
        <v>24.9267845792597</v>
      </c>
      <c r="Z1421" s="2" t="n">
        <v>7.607806104030971</v>
      </c>
      <c r="AA1421" s="2" t="n">
        <v>-86.18674399712533</v>
      </c>
      <c r="AB1421" s="2" t="n">
        <v>-10.99585644791946</v>
      </c>
      <c r="AC1421" s="2" t="n">
        <v>87.21778725446893</v>
      </c>
      <c r="AD1421" s="2" t="n">
        <v>7.607806104030971</v>
      </c>
      <c r="AE1421" s="2" t="n">
        <v>-23.7549230529516</v>
      </c>
      <c r="AF1421" s="2" t="n">
        <v>-49.53927881599363</v>
      </c>
      <c r="AG1421" s="2" t="n">
        <v>-2.678058482525755</v>
      </c>
      <c r="AH1421" s="2" t="n">
        <v>55.00553164997348</v>
      </c>
      <c r="AI1421" s="2" t="n">
        <v>23.7549230529516</v>
      </c>
      <c r="AJ1421" s="2" t="n">
        <v>-7.811891359898711</v>
      </c>
      <c r="AK1421" s="2" t="n">
        <v>-83.19304890743268</v>
      </c>
      <c r="AL1421" s="2" t="n">
        <v>-24.5312971914199</v>
      </c>
      <c r="AM1421" s="2" t="n">
        <v>87.08555319355278</v>
      </c>
      <c r="AN1421" s="2" t="n">
        <v>7.811891359898711</v>
      </c>
      <c r="AO1421" s="2" t="n">
        <v>23.7906336930868</v>
      </c>
      <c r="AP1421" s="2" t="n">
        <v>-65.03607649719666</v>
      </c>
      <c r="AQ1421" s="2" t="n">
        <v>-2.669163431881427</v>
      </c>
      <c r="AR1421" s="2" t="n">
        <v>69.30230826670888</v>
      </c>
      <c r="AS1421" s="2" t="n">
        <v>23.7906336930868</v>
      </c>
      <c r="AT1421" s="2" t="n">
        <v>7.689708874915738</v>
      </c>
      <c r="AU1421" s="2" t="n">
        <v>-89.97624706776918</v>
      </c>
      <c r="AV1421" s="2" t="n">
        <v>24.51112777993548</v>
      </c>
      <c r="AW1421" s="2" t="n">
        <v>93.57164123828076</v>
      </c>
      <c r="AX1421" s="2" t="n">
        <v>7.689708874915738</v>
      </c>
      <c r="AY1421" s="2" t="n">
        <v>23.6359963971689</v>
      </c>
      <c r="AZ1421" s="2" t="n">
        <v>23.69692235410053</v>
      </c>
      <c r="BA1421" s="2" t="n">
        <v>22.77244881964965</v>
      </c>
      <c r="BB1421" s="2" t="n">
        <v>22.78015085201618</v>
      </c>
      <c r="BC1421" s="2" t="n">
        <v>0.936407575218634</v>
      </c>
      <c r="BD1421" s="2" t="n">
        <v>0.0006774785978659</v>
      </c>
      <c r="BE1421" s="2" t="n">
        <v>0.0001061052771758338</v>
      </c>
      <c r="BF1421" s="2" t="n">
        <v>0.03389007664436474</v>
      </c>
      <c r="BG1421" s="2" t="n">
        <v>0.06144583572098991</v>
      </c>
    </row>
    <row r="1422">
      <c r="A1422" s="2" t="n">
        <v>142.1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-24.60209164499314</v>
      </c>
      <c r="L1422" s="2" t="n">
        <v>-49.17552925512299</v>
      </c>
      <c r="M1422" s="2" t="n">
        <v>-1.733327934413832</v>
      </c>
      <c r="N1422" s="2" t="n">
        <v>55.01363482408991</v>
      </c>
      <c r="O1422" s="2" t="n">
        <v>24.60209164499314</v>
      </c>
      <c r="P1422" s="2" t="n">
        <v>-7.122018815346042</v>
      </c>
      <c r="Q1422" s="2" t="n">
        <v>-77.52091611693791</v>
      </c>
      <c r="R1422" s="2" t="n">
        <v>12.76531389774444</v>
      </c>
      <c r="S1422" s="2" t="n">
        <v>78.88706374636729</v>
      </c>
      <c r="T1422" s="2" t="n">
        <v>7.122018815346042</v>
      </c>
      <c r="U1422" s="2" t="n">
        <v>24.86788235407497</v>
      </c>
      <c r="V1422" s="2" t="n">
        <v>-63.9758032793452</v>
      </c>
      <c r="W1422" s="2" t="n">
        <v>-4.135789054413001</v>
      </c>
      <c r="X1422" s="2" t="n">
        <v>68.76350579425247</v>
      </c>
      <c r="Y1422" s="2" t="n">
        <v>24.86788235407497</v>
      </c>
      <c r="Z1422" s="2" t="n">
        <v>7.548903878846239</v>
      </c>
      <c r="AA1422" s="2" t="n">
        <v>-94.24709901901757</v>
      </c>
      <c r="AB1422" s="2" t="n">
        <v>-13.32806886129549</v>
      </c>
      <c r="AC1422" s="2" t="n">
        <v>95.48371087700768</v>
      </c>
      <c r="AD1422" s="2" t="n">
        <v>7.548903878846239</v>
      </c>
      <c r="AE1422" s="2" t="n">
        <v>-23.87881274569266</v>
      </c>
      <c r="AF1422" s="2" t="n">
        <v>-52.11834510276165</v>
      </c>
      <c r="AG1422" s="2" t="n">
        <v>-2.362341647362502</v>
      </c>
      <c r="AH1422" s="2" t="n">
        <v>57.37682678968293</v>
      </c>
      <c r="AI1422" s="2" t="n">
        <v>23.87881274569266</v>
      </c>
      <c r="AJ1422" s="2" t="n">
        <v>-7.935781052639767</v>
      </c>
      <c r="AK1422" s="2" t="n">
        <v>-85.77211519420072</v>
      </c>
      <c r="AL1422" s="2" t="n">
        <v>-24.21558035625665</v>
      </c>
      <c r="AM1422" s="2" t="n">
        <v>89.47752062832875</v>
      </c>
      <c r="AN1422" s="2" t="n">
        <v>7.935781052639767</v>
      </c>
      <c r="AO1422" s="2" t="n">
        <v>24.03881022512381</v>
      </c>
      <c r="AP1422" s="2" t="n">
        <v>-60.98210831891507</v>
      </c>
      <c r="AQ1422" s="2" t="n">
        <v>-2.473249758565803</v>
      </c>
      <c r="AR1422" s="2" t="n">
        <v>65.5957231565264</v>
      </c>
      <c r="AS1422" s="2" t="n">
        <v>24.03881022512381</v>
      </c>
      <c r="AT1422" s="2" t="n">
        <v>7.937885406952741</v>
      </c>
      <c r="AU1422" s="2" t="n">
        <v>-85.92227888948759</v>
      </c>
      <c r="AV1422" s="2" t="n">
        <v>24.7070414532511</v>
      </c>
      <c r="AW1422" s="2" t="n">
        <v>89.75570138809827</v>
      </c>
      <c r="AX1422" s="2" t="n">
        <v>7.937885406952741</v>
      </c>
      <c r="AY1422" s="2" t="n">
        <v>23.73260592195133</v>
      </c>
      <c r="AZ1422" s="2" t="n">
        <v>23.81401835409797</v>
      </c>
      <c r="BA1422" s="2" t="n">
        <v>22.88308521225395</v>
      </c>
      <c r="BB1422" s="2" t="n">
        <v>22.90601678932694</v>
      </c>
      <c r="BC1422" s="2" t="n">
        <v>0.9373929794930662</v>
      </c>
      <c r="BD1422" s="2" t="n">
        <v>0.0006833111835625404</v>
      </c>
      <c r="BE1422" s="2" t="n">
        <v>5.660121557047989e-05</v>
      </c>
      <c r="BF1422" s="2" t="n">
        <v>0.03422636423934446</v>
      </c>
      <c r="BG1422" s="2" t="n">
        <v>0.06195409878826882</v>
      </c>
    </row>
    <row r="1423">
      <c r="A1423" s="2" t="n">
        <v>142.2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-24.64619890706463</v>
      </c>
      <c r="L1423" s="2" t="n">
        <v>-49.22733603306064</v>
      </c>
      <c r="M1423" s="2" t="n">
        <v>-1.498871068703354</v>
      </c>
      <c r="N1423" s="2" t="n">
        <v>55.07279135797513</v>
      </c>
      <c r="O1423" s="2" t="n">
        <v>24.64619890706463</v>
      </c>
      <c r="P1423" s="2" t="n">
        <v>-7.166126077417537</v>
      </c>
      <c r="Q1423" s="2" t="n">
        <v>-77.57272289487557</v>
      </c>
      <c r="R1423" s="2" t="n">
        <v>12.99977076345492</v>
      </c>
      <c r="S1423" s="2" t="n">
        <v>78.98021739768113</v>
      </c>
      <c r="T1423" s="2" t="n">
        <v>7.166126077417537</v>
      </c>
      <c r="U1423" s="2" t="n">
        <v>24.91071987729785</v>
      </c>
      <c r="V1423" s="2" t="n">
        <v>-63.9322859738254</v>
      </c>
      <c r="W1423" s="2" t="n">
        <v>-4.369088636230176</v>
      </c>
      <c r="X1423" s="2" t="n">
        <v>68.75296422813659</v>
      </c>
      <c r="Y1423" s="2" t="n">
        <v>24.91071987729785</v>
      </c>
      <c r="Z1423" s="2" t="n">
        <v>7.591741402069118</v>
      </c>
      <c r="AA1423" s="2" t="n">
        <v>-94.20358171349777</v>
      </c>
      <c r="AB1423" s="2" t="n">
        <v>-13.56136844311267</v>
      </c>
      <c r="AC1423" s="2" t="n">
        <v>95.47701325040177</v>
      </c>
      <c r="AD1423" s="2" t="n">
        <v>7.591741402069118</v>
      </c>
      <c r="AE1423" s="2" t="n">
        <v>-23.88207789474326</v>
      </c>
      <c r="AF1423" s="2" t="n">
        <v>-52.1331003289267</v>
      </c>
      <c r="AG1423" s="2" t="n">
        <v>-2.724646970153439</v>
      </c>
      <c r="AH1423" s="2" t="n">
        <v>57.40764318092572</v>
      </c>
      <c r="AI1423" s="2" t="n">
        <v>23.88207789474326</v>
      </c>
      <c r="AJ1423" s="2" t="n">
        <v>-7.939046201690372</v>
      </c>
      <c r="AK1423" s="2" t="n">
        <v>-85.78687042036577</v>
      </c>
      <c r="AL1423" s="2" t="n">
        <v>-24.57788567904759</v>
      </c>
      <c r="AM1423" s="2" t="n">
        <v>89.59066946711323</v>
      </c>
      <c r="AN1423" s="2" t="n">
        <v>7.939046201690372</v>
      </c>
      <c r="AO1423" s="2" t="n">
        <v>24.04280999342792</v>
      </c>
      <c r="AP1423" s="2" t="n">
        <v>-60.97559953301668</v>
      </c>
      <c r="AQ1423" s="2" t="n">
        <v>-2.115509227041453</v>
      </c>
      <c r="AR1423" s="2" t="n">
        <v>65.57862327070154</v>
      </c>
      <c r="AS1423" s="2" t="n">
        <v>24.04280999342792</v>
      </c>
      <c r="AT1423" s="2" t="n">
        <v>7.94188517525685</v>
      </c>
      <c r="AU1423" s="2" t="n">
        <v>-85.9157701035892</v>
      </c>
      <c r="AV1423" s="2" t="n">
        <v>25.06478198477545</v>
      </c>
      <c r="AW1423" s="2" t="n">
        <v>89.84896431553388</v>
      </c>
      <c r="AX1423" s="2" t="n">
        <v>7.94188517525685</v>
      </c>
      <c r="AY1423" s="2" t="n">
        <v>23.82396522046266</v>
      </c>
      <c r="AZ1423" s="2" t="n">
        <v>23.92368850641796</v>
      </c>
      <c r="BA1423" s="2" t="n">
        <v>22.98298448050288</v>
      </c>
      <c r="BB1423" s="2" t="n">
        <v>23.01969610973704</v>
      </c>
      <c r="BC1423" s="2" t="n">
        <v>0.9383569322324592</v>
      </c>
      <c r="BD1423" s="2" t="n">
        <v>0.0006925228368508282</v>
      </c>
      <c r="BE1423" s="2" t="n">
        <v>-6.712875510422037e-05</v>
      </c>
      <c r="BF1423" s="2" t="n">
        <v>0.03555094855505185</v>
      </c>
      <c r="BG1423" s="2" t="n">
        <v>0.06251626757307792</v>
      </c>
    </row>
    <row r="1424">
      <c r="A1424" s="2" t="n">
        <v>142.3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-21.61708288407628</v>
      </c>
      <c r="L1424" s="2" t="n">
        <v>13.60688692720383</v>
      </c>
      <c r="M1424" s="2" t="n">
        <v>-1.325245562313712</v>
      </c>
      <c r="N1424" s="2" t="n">
        <v>25.57737125013371</v>
      </c>
      <c r="O1424" s="2" t="n">
        <v>21.61708288407628</v>
      </c>
      <c r="P1424" s="2" t="n">
        <v>-4.137010054429187</v>
      </c>
      <c r="Q1424" s="2" t="n">
        <v>-14.7384999346111</v>
      </c>
      <c r="R1424" s="2" t="n">
        <v>13.17339626984456</v>
      </c>
      <c r="S1424" s="2" t="n">
        <v>20.19595508499992</v>
      </c>
      <c r="T1424" s="2" t="n">
        <v>4.137010054429187</v>
      </c>
      <c r="U1424" s="2" t="n">
        <v>21.37045611637137</v>
      </c>
      <c r="V1424" s="2" t="n">
        <v>25.36445539783851</v>
      </c>
      <c r="W1424" s="2" t="n">
        <v>-3.976154427025157</v>
      </c>
      <c r="X1424" s="2" t="n">
        <v>33.40451760283698</v>
      </c>
      <c r="Y1424" s="2" t="n">
        <v>21.37045611637137</v>
      </c>
      <c r="Z1424" s="2" t="n">
        <v>4.051477641142643</v>
      </c>
      <c r="AA1424" s="2" t="n">
        <v>-4.906840341833856</v>
      </c>
      <c r="AB1424" s="2" t="n">
        <v>-13.16843423390765</v>
      </c>
      <c r="AC1424" s="2" t="n">
        <v>14.62529361721254</v>
      </c>
      <c r="AD1424" s="2" t="n">
        <v>4.051477641142643</v>
      </c>
      <c r="AE1424" s="2" t="n">
        <v>-20.91159152411359</v>
      </c>
      <c r="AF1424" s="2" t="n">
        <v>14.40119960369166</v>
      </c>
      <c r="AG1424" s="2" t="n">
        <v>-1.811546937695601</v>
      </c>
      <c r="AH1424" s="2" t="n">
        <v>25.4552727819645</v>
      </c>
      <c r="AI1424" s="2" t="n">
        <v>20.91159152411359</v>
      </c>
      <c r="AJ1424" s="2" t="n">
        <v>-4.968559831060704</v>
      </c>
      <c r="AK1424" s="2" t="n">
        <v>-19.2525704877474</v>
      </c>
      <c r="AL1424" s="2" t="n">
        <v>-23.66478564658975</v>
      </c>
      <c r="AM1424" s="2" t="n">
        <v>30.90906237464269</v>
      </c>
      <c r="AN1424" s="2" t="n">
        <v>4.968559831060704</v>
      </c>
      <c r="AO1424" s="2" t="n">
        <v>20.69210120952821</v>
      </c>
      <c r="AP1424" s="2" t="n">
        <v>24.61486754814212</v>
      </c>
      <c r="AQ1424" s="2" t="n">
        <v>-3.595566849181958</v>
      </c>
      <c r="AR1424" s="2" t="n">
        <v>32.35711448576456</v>
      </c>
      <c r="AS1424" s="2" t="n">
        <v>20.69210120952821</v>
      </c>
      <c r="AT1424" s="2" t="n">
        <v>4.591176391357141</v>
      </c>
      <c r="AU1424" s="2" t="n">
        <v>-0.3253030224304005</v>
      </c>
      <c r="AV1424" s="2" t="n">
        <v>23.58472436263495</v>
      </c>
      <c r="AW1424" s="2" t="n">
        <v>24.02964722950431</v>
      </c>
      <c r="AX1424" s="2" t="n">
        <v>4.591176391357141</v>
      </c>
      <c r="AY1424" s="2" t="n">
        <v>23.60327698682402</v>
      </c>
      <c r="AZ1424" s="2" t="n">
        <v>23.66836526741331</v>
      </c>
      <c r="BA1424" s="2" t="n">
        <v>22.77584518486395</v>
      </c>
      <c r="BB1424" s="2" t="n">
        <v>22.78693661971616</v>
      </c>
      <c r="BC1424" s="2" t="n">
        <v>0.9391517743018537</v>
      </c>
      <c r="BD1424" s="2" t="n">
        <v>0.0006918503120486125</v>
      </c>
      <c r="BE1424" s="2" t="n">
        <v>-6.497182485526902e-05</v>
      </c>
      <c r="BF1424" s="2" t="n">
        <v>0.03565102732495223</v>
      </c>
      <c r="BG1424" s="2" t="n">
        <v>0.06229092614635224</v>
      </c>
    </row>
    <row r="1425">
      <c r="A1425" s="2" t="n">
        <v>142.4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-21.68476273687052</v>
      </c>
      <c r="L1425" s="2" t="n">
        <v>13.26683549204914</v>
      </c>
      <c r="M1425" s="2" t="n">
        <v>-1.336966214121952</v>
      </c>
      <c r="N1425" s="2" t="n">
        <v>25.45634179502559</v>
      </c>
      <c r="O1425" s="2" t="n">
        <v>21.68476273687052</v>
      </c>
      <c r="P1425" s="2" t="n">
        <v>-4.204689907223425</v>
      </c>
      <c r="Q1425" s="2" t="n">
        <v>-15.07855136976579</v>
      </c>
      <c r="R1425" s="2" t="n">
        <v>13.16167561803632</v>
      </c>
      <c r="S1425" s="2" t="n">
        <v>20.45169513025715</v>
      </c>
      <c r="T1425" s="2" t="n">
        <v>4.204689907223425</v>
      </c>
      <c r="U1425" s="2" t="n">
        <v>21.43046671297675</v>
      </c>
      <c r="V1425" s="2" t="n">
        <v>23.94417859819717</v>
      </c>
      <c r="W1425" s="2" t="n">
        <v>-3.967657527598578</v>
      </c>
      <c r="X1425" s="2" t="n">
        <v>32.3779384540566</v>
      </c>
      <c r="Y1425" s="2" t="n">
        <v>21.43046671297675</v>
      </c>
      <c r="Z1425" s="2" t="n">
        <v>4.111488237748016</v>
      </c>
      <c r="AA1425" s="2" t="n">
        <v>-6.327117141475192</v>
      </c>
      <c r="AB1425" s="2" t="n">
        <v>-13.15993733448107</v>
      </c>
      <c r="AC1425" s="2" t="n">
        <v>15.16972964487364</v>
      </c>
      <c r="AD1425" s="2" t="n">
        <v>4.111488237748016</v>
      </c>
      <c r="AE1425" s="2" t="n">
        <v>-20.92131388335541</v>
      </c>
      <c r="AF1425" s="2" t="n">
        <v>12.64991362971089</v>
      </c>
      <c r="AG1425" s="2" t="n">
        <v>-1.797456844771449</v>
      </c>
      <c r="AH1425" s="2" t="n">
        <v>24.51433336955833</v>
      </c>
      <c r="AI1425" s="2" t="n">
        <v>20.92131388335541</v>
      </c>
      <c r="AJ1425" s="2" t="n">
        <v>-4.978282190302521</v>
      </c>
      <c r="AK1425" s="2" t="n">
        <v>-21.00385646172818</v>
      </c>
      <c r="AL1425" s="2" t="n">
        <v>-23.6506955536656</v>
      </c>
      <c r="AM1425" s="2" t="n">
        <v>32.02031667556305</v>
      </c>
      <c r="AN1425" s="2" t="n">
        <v>4.978282190302521</v>
      </c>
      <c r="AO1425" s="2" t="n">
        <v>20.68726100293861</v>
      </c>
      <c r="AP1425" s="2" t="n">
        <v>24.60661380142324</v>
      </c>
      <c r="AQ1425" s="2" t="n">
        <v>-3.606431983879677</v>
      </c>
      <c r="AR1425" s="2" t="n">
        <v>32.3489499401518</v>
      </c>
      <c r="AS1425" s="2" t="n">
        <v>20.68726100293861</v>
      </c>
      <c r="AT1425" s="2" t="n">
        <v>4.586336184767546</v>
      </c>
      <c r="AU1425" s="2" t="n">
        <v>-0.3335567691492827</v>
      </c>
      <c r="AV1425" s="2" t="n">
        <v>23.57385922793723</v>
      </c>
      <c r="AW1425" s="2" t="n">
        <v>24.01817184168176</v>
      </c>
      <c r="AX1425" s="2" t="n">
        <v>4.586336184767546</v>
      </c>
      <c r="AY1425" s="2" t="n">
        <v>23.41142556182867</v>
      </c>
      <c r="AZ1425" s="2" t="n">
        <v>23.44457541196965</v>
      </c>
      <c r="BA1425" s="2" t="n">
        <v>22.5903920547131</v>
      </c>
      <c r="BB1425" s="2" t="n">
        <v>22.5769690580384</v>
      </c>
      <c r="BC1425" s="2" t="n">
        <v>0.940040457591917</v>
      </c>
      <c r="BD1425" s="2" t="n">
        <v>0.000689772197662311</v>
      </c>
      <c r="BE1425" s="2" t="n">
        <v>-5.346590335634203e-05</v>
      </c>
      <c r="BF1425" s="2" t="n">
        <v>0.03565102764518688</v>
      </c>
      <c r="BG1425" s="2" t="n">
        <v>0.06205017325421329</v>
      </c>
    </row>
    <row r="1426">
      <c r="A1426" s="2" t="n">
        <v>142.5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-21.64804958591156</v>
      </c>
      <c r="L1426" s="2" t="n">
        <v>11.81924259618788</v>
      </c>
      <c r="M1426" s="2" t="n">
        <v>-1.406575325320948</v>
      </c>
      <c r="N1426" s="2" t="n">
        <v>24.70447329062956</v>
      </c>
      <c r="O1426" s="2" t="n">
        <v>21.64804958591156</v>
      </c>
      <c r="P1426" s="2" t="n">
        <v>-4.167976756264469</v>
      </c>
      <c r="Q1426" s="2" t="n">
        <v>-16.52614426562705</v>
      </c>
      <c r="R1426" s="2" t="n">
        <v>13.09206650683733</v>
      </c>
      <c r="S1426" s="2" t="n">
        <v>21.49157230052121</v>
      </c>
      <c r="T1426" s="2" t="n">
        <v>4.167976756264469</v>
      </c>
      <c r="U1426" s="2" t="n">
        <v>21.35545034771159</v>
      </c>
      <c r="V1426" s="2" t="n">
        <v>24.86984923998146</v>
      </c>
      <c r="W1426" s="2" t="n">
        <v>-3.96273062988515</v>
      </c>
      <c r="X1426" s="2" t="n">
        <v>33.01920493921698</v>
      </c>
      <c r="Y1426" s="2" t="n">
        <v>21.35545034771159</v>
      </c>
      <c r="Z1426" s="2" t="n">
        <v>4.036471872482863</v>
      </c>
      <c r="AA1426" s="2" t="n">
        <v>-5.401446499690909</v>
      </c>
      <c r="AB1426" s="2" t="n">
        <v>-13.15501043676764</v>
      </c>
      <c r="AC1426" s="2" t="n">
        <v>14.78252444807158</v>
      </c>
      <c r="AD1426" s="2" t="n">
        <v>4.036471872482863</v>
      </c>
      <c r="AE1426" s="2" t="n">
        <v>-20.95304303827341</v>
      </c>
      <c r="AF1426" s="2" t="n">
        <v>12.13693464254032</v>
      </c>
      <c r="AG1426" s="2" t="n">
        <v>-1.543208523735454</v>
      </c>
      <c r="AH1426" s="2" t="n">
        <v>24.26348465552224</v>
      </c>
      <c r="AI1426" s="2" t="n">
        <v>20.95304303827341</v>
      </c>
      <c r="AJ1426" s="2" t="n">
        <v>-5.010011345220525</v>
      </c>
      <c r="AK1426" s="2" t="n">
        <v>-21.51683544889874</v>
      </c>
      <c r="AL1426" s="2" t="n">
        <v>-23.3964472326296</v>
      </c>
      <c r="AM1426" s="2" t="n">
        <v>32.17869115615868</v>
      </c>
      <c r="AN1426" s="2" t="n">
        <v>5.010011345220525</v>
      </c>
      <c r="AO1426" s="2" t="n">
        <v>20.68255714073193</v>
      </c>
      <c r="AP1426" s="2" t="n">
        <v>24.59918555396288</v>
      </c>
      <c r="AQ1426" s="2" t="n">
        <v>-3.795997412153132</v>
      </c>
      <c r="AR1426" s="2" t="n">
        <v>32.3619791754307</v>
      </c>
      <c r="AS1426" s="2" t="n">
        <v>20.68255714073193</v>
      </c>
      <c r="AT1426" s="2" t="n">
        <v>4.581632322560864</v>
      </c>
      <c r="AU1426" s="2" t="n">
        <v>-0.3409850166096362</v>
      </c>
      <c r="AV1426" s="2" t="n">
        <v>23.38429379966378</v>
      </c>
      <c r="AW1426" s="2" t="n">
        <v>23.83134117144229</v>
      </c>
      <c r="AX1426" s="2" t="n">
        <v>4.581632322560864</v>
      </c>
      <c r="AY1426" s="2" t="n">
        <v>23.23508796423696</v>
      </c>
      <c r="AZ1426" s="2" t="n">
        <v>23.23566290554385</v>
      </c>
      <c r="BA1426" s="2" t="n">
        <v>22.42665715306913</v>
      </c>
      <c r="BB1426" s="2" t="n">
        <v>22.38752786630776</v>
      </c>
      <c r="BC1426" s="2" t="n">
        <v>0.9409128377713021</v>
      </c>
      <c r="BD1426" s="2" t="n">
        <v>0.0006873569193672684</v>
      </c>
      <c r="BE1426" s="2" t="n">
        <v>-4.807345510558255e-05</v>
      </c>
      <c r="BF1426" s="2" t="n">
        <v>0.03565103553172599</v>
      </c>
      <c r="BG1426" s="2" t="n">
        <v>0.06178988096352415</v>
      </c>
    </row>
    <row r="1427">
      <c r="A1427" s="2" t="n">
        <v>142.6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-21.64517988658575</v>
      </c>
      <c r="L1427" s="2" t="n">
        <v>11.49620210044108</v>
      </c>
      <c r="M1427" s="2" t="n">
        <v>-1.412653312411918</v>
      </c>
      <c r="N1427" s="2" t="n">
        <v>24.54938012329254</v>
      </c>
      <c r="O1427" s="2" t="n">
        <v>21.64517988658575</v>
      </c>
      <c r="P1427" s="2" t="n">
        <v>-4.165107056938659</v>
      </c>
      <c r="Q1427" s="2" t="n">
        <v>-16.84918476137384</v>
      </c>
      <c r="R1427" s="2" t="n">
        <v>13.08598851974636</v>
      </c>
      <c r="S1427" s="2" t="n">
        <v>21.73674859443349</v>
      </c>
      <c r="T1427" s="2" t="n">
        <v>4.165107056938659</v>
      </c>
      <c r="U1427" s="2" t="n">
        <v>21.34438044233872</v>
      </c>
      <c r="V1427" s="2" t="n">
        <v>24.9117073612964</v>
      </c>
      <c r="W1427" s="2" t="n">
        <v>-3.956542826373963</v>
      </c>
      <c r="X1427" s="2" t="n">
        <v>33.04285053168223</v>
      </c>
      <c r="Y1427" s="2" t="n">
        <v>21.34438044233872</v>
      </c>
      <c r="Z1427" s="2" t="n">
        <v>4.025401967109996</v>
      </c>
      <c r="AA1427" s="2" t="n">
        <v>-5.35958837837596</v>
      </c>
      <c r="AB1427" s="2" t="n">
        <v>-13.14882263325645</v>
      </c>
      <c r="AC1427" s="2" t="n">
        <v>14.75874605863496</v>
      </c>
      <c r="AD1427" s="2" t="n">
        <v>4.025401967109996</v>
      </c>
      <c r="AE1427" s="2" t="n">
        <v>-20.95632717766879</v>
      </c>
      <c r="AF1427" s="2" t="n">
        <v>11.8648615057812</v>
      </c>
      <c r="AG1427" s="2" t="n">
        <v>-1.536549756672954</v>
      </c>
      <c r="AH1427" s="2" t="n">
        <v>24.13096708554383</v>
      </c>
      <c r="AI1427" s="2" t="n">
        <v>20.95632717766879</v>
      </c>
      <c r="AJ1427" s="2" t="n">
        <v>-5.013295484615901</v>
      </c>
      <c r="AK1427" s="2" t="n">
        <v>-21.78890858565786</v>
      </c>
      <c r="AL1427" s="2" t="n">
        <v>-23.3897884655671</v>
      </c>
      <c r="AM1427" s="2" t="n">
        <v>32.35694474814024</v>
      </c>
      <c r="AN1427" s="2" t="n">
        <v>5.013295484615901</v>
      </c>
      <c r="AO1427" s="2" t="n">
        <v>20.67760790513591</v>
      </c>
      <c r="AP1427" s="2" t="n">
        <v>24.59097869232445</v>
      </c>
      <c r="AQ1427" s="2" t="n">
        <v>-3.802765441000081</v>
      </c>
      <c r="AR1427" s="2" t="n">
        <v>32.35337272563957</v>
      </c>
      <c r="AS1427" s="2" t="n">
        <v>20.67760790513591</v>
      </c>
      <c r="AT1427" s="2" t="n">
        <v>4.576683086964842</v>
      </c>
      <c r="AU1427" s="2" t="n">
        <v>-0.349191878248071</v>
      </c>
      <c r="AV1427" s="2" t="n">
        <v>23.37752577081683</v>
      </c>
      <c r="AW1427" s="2" t="n">
        <v>23.82386774248777</v>
      </c>
      <c r="AX1427" s="2" t="n">
        <v>4.576683086964842</v>
      </c>
      <c r="AY1427" s="2" t="n">
        <v>23.07609715647184</v>
      </c>
      <c r="AZ1427" s="2" t="n">
        <v>23.04653465922333</v>
      </c>
      <c r="BA1427" s="2" t="n">
        <v>22.2796241555291</v>
      </c>
      <c r="BB1427" s="2" t="n">
        <v>22.21653587019057</v>
      </c>
      <c r="BC1427" s="2" t="n">
        <v>0.9416752962967366</v>
      </c>
      <c r="BD1427" s="2" t="n">
        <v>0.0006855206968393782</v>
      </c>
      <c r="BE1427" s="2" t="n">
        <v>-4.547355681762501e-05</v>
      </c>
      <c r="BF1427" s="2" t="n">
        <v>0.03565104936121526</v>
      </c>
      <c r="BG1427" s="2" t="n">
        <v>0.0615545182497592</v>
      </c>
    </row>
    <row r="1428">
      <c r="A1428" s="2" t="n">
        <v>142.7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-21.62457641175208</v>
      </c>
      <c r="L1428" s="2" t="n">
        <v>11.26268007473148</v>
      </c>
      <c r="M1428" s="2" t="n">
        <v>-1.417912170875379</v>
      </c>
      <c r="N1428" s="2" t="n">
        <v>24.4229552343236</v>
      </c>
      <c r="O1428" s="2" t="n">
        <v>21.62457641175208</v>
      </c>
      <c r="P1428" s="2" t="n">
        <v>-4.144503582104981</v>
      </c>
      <c r="Q1428" s="2" t="n">
        <v>-17.08270678708344</v>
      </c>
      <c r="R1428" s="2" t="n">
        <v>13.0807296612829</v>
      </c>
      <c r="S1428" s="2" t="n">
        <v>21.91121332987094</v>
      </c>
      <c r="T1428" s="2" t="n">
        <v>4.144503582104981</v>
      </c>
      <c r="U1428" s="2" t="n">
        <v>21.31781331538873</v>
      </c>
      <c r="V1428" s="2" t="n">
        <v>25.27405606714636</v>
      </c>
      <c r="W1428" s="2" t="n">
        <v>-3.95130355362641</v>
      </c>
      <c r="X1428" s="2" t="n">
        <v>33.29924735497671</v>
      </c>
      <c r="Y1428" s="2" t="n">
        <v>21.31781331538873</v>
      </c>
      <c r="Z1428" s="2" t="n">
        <v>3.998834840159997</v>
      </c>
      <c r="AA1428" s="2" t="n">
        <v>-4.997239672526003</v>
      </c>
      <c r="AB1428" s="2" t="n">
        <v>-13.1435833605089</v>
      </c>
      <c r="AC1428" s="2" t="n">
        <v>14.61905838206386</v>
      </c>
      <c r="AD1428" s="2" t="n">
        <v>3.998834840159997</v>
      </c>
      <c r="AE1428" s="2" t="n">
        <v>-20.95709203095754</v>
      </c>
      <c r="AF1428" s="2" t="n">
        <v>12.00161437198458</v>
      </c>
      <c r="AG1428" s="2" t="n">
        <v>-1.531030914335101</v>
      </c>
      <c r="AH1428" s="2" t="n">
        <v>24.19881215242807</v>
      </c>
      <c r="AI1428" s="2" t="n">
        <v>20.95709203095754</v>
      </c>
      <c r="AJ1428" s="2" t="n">
        <v>-5.014060337904647</v>
      </c>
      <c r="AK1428" s="2" t="n">
        <v>-21.65215571945448</v>
      </c>
      <c r="AL1428" s="2" t="n">
        <v>-23.38426962322925</v>
      </c>
      <c r="AM1428" s="2" t="n">
        <v>32.26113318195032</v>
      </c>
      <c r="AN1428" s="2" t="n">
        <v>5.014060337904647</v>
      </c>
      <c r="AO1428" s="2" t="n">
        <v>20.67369820677437</v>
      </c>
      <c r="AP1428" s="2" t="n">
        <v>24.58331910873586</v>
      </c>
      <c r="AQ1428" s="2" t="n">
        <v>-3.808264390583729</v>
      </c>
      <c r="AR1428" s="2" t="n">
        <v>32.34569915174677</v>
      </c>
      <c r="AS1428" s="2" t="n">
        <v>20.67369820677437</v>
      </c>
      <c r="AT1428" s="2" t="n">
        <v>4.572773388603302</v>
      </c>
      <c r="AU1428" s="2" t="n">
        <v>-0.3568514618366585</v>
      </c>
      <c r="AV1428" s="2" t="n">
        <v>23.37202682123318</v>
      </c>
      <c r="AW1428" s="2" t="n">
        <v>23.81783443476288</v>
      </c>
      <c r="AX1428" s="2" t="n">
        <v>4.572773388603302</v>
      </c>
      <c r="AY1428" s="2" t="n">
        <v>22.93094508199987</v>
      </c>
      <c r="AZ1428" s="2" t="n">
        <v>22.87366252483987</v>
      </c>
      <c r="BA1428" s="2" t="n">
        <v>22.14737094307194</v>
      </c>
      <c r="BB1428" s="2" t="n">
        <v>22.06225210384896</v>
      </c>
      <c r="BC1428" s="2" t="n">
        <v>0.9425040783272829</v>
      </c>
      <c r="BD1428" s="2" t="n">
        <v>0.0006840415193688097</v>
      </c>
      <c r="BE1428" s="2" t="n">
        <v>-4.294955753569658e-05</v>
      </c>
      <c r="BF1428" s="2" t="n">
        <v>0.0356510710048671</v>
      </c>
      <c r="BG1428" s="2" t="n">
        <v>0.06129849135586866</v>
      </c>
    </row>
    <row r="1429">
      <c r="A1429" s="2" t="n">
        <v>142.8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-21.62164221641784</v>
      </c>
      <c r="L1429" s="2" t="n">
        <v>11.23833448479473</v>
      </c>
      <c r="M1429" s="2" t="n">
        <v>-1.422740131255421</v>
      </c>
      <c r="N1429" s="2" t="n">
        <v>24.40941956720792</v>
      </c>
      <c r="O1429" s="2" t="n">
        <v>21.62164221641784</v>
      </c>
      <c r="P1429" s="2" t="n">
        <v>-4.14156938677074</v>
      </c>
      <c r="Q1429" s="2" t="n">
        <v>-17.1070523770202</v>
      </c>
      <c r="R1429" s="2" t="n">
        <v>13.07590170090285</v>
      </c>
      <c r="S1429" s="2" t="n">
        <v>21.926765454741</v>
      </c>
      <c r="T1429" s="2" t="n">
        <v>4.14156938677074</v>
      </c>
      <c r="U1429" s="2" t="n">
        <v>21.31476499948888</v>
      </c>
      <c r="V1429" s="2" t="n">
        <v>25.2753636173544</v>
      </c>
      <c r="W1429" s="2" t="n">
        <v>-3.946449803973409</v>
      </c>
      <c r="X1429" s="2" t="n">
        <v>33.29771281977488</v>
      </c>
      <c r="Y1429" s="2" t="n">
        <v>21.31476499948888</v>
      </c>
      <c r="Z1429" s="2" t="n">
        <v>3.995786524260154</v>
      </c>
      <c r="AA1429" s="2" t="n">
        <v>-4.995932122317967</v>
      </c>
      <c r="AB1429" s="2" t="n">
        <v>-13.1387296108559</v>
      </c>
      <c r="AC1429" s="2" t="n">
        <v>14.61341382105664</v>
      </c>
      <c r="AD1429" s="2" t="n">
        <v>3.995786524260154</v>
      </c>
      <c r="AE1429" s="2" t="n">
        <v>-20.95310652738993</v>
      </c>
      <c r="AF1429" s="2" t="n">
        <v>11.98734564565923</v>
      </c>
      <c r="AG1429" s="2" t="n">
        <v>-1.526062436453696</v>
      </c>
      <c r="AH1429" s="2" t="n">
        <v>24.18797212121369</v>
      </c>
      <c r="AI1429" s="2" t="n">
        <v>20.95310652738993</v>
      </c>
      <c r="AJ1429" s="2" t="n">
        <v>-5.010074834337038</v>
      </c>
      <c r="AK1429" s="2" t="n">
        <v>-21.66642444577984</v>
      </c>
      <c r="AL1429" s="2" t="n">
        <v>-23.37930114534784</v>
      </c>
      <c r="AM1429" s="2" t="n">
        <v>32.26649221956435</v>
      </c>
      <c r="AN1429" s="2" t="n">
        <v>5.010074834337038</v>
      </c>
      <c r="AO1429" s="2" t="n">
        <v>20.66929091891221</v>
      </c>
      <c r="AP1429" s="2" t="n">
        <v>24.57406768060483</v>
      </c>
      <c r="AQ1429" s="2" t="n">
        <v>-3.81325849463925</v>
      </c>
      <c r="AR1429" s="2" t="n">
        <v>32.33643965882008</v>
      </c>
      <c r="AS1429" s="2" t="n">
        <v>20.66929091891221</v>
      </c>
      <c r="AT1429" s="2" t="n">
        <v>4.568366100741141</v>
      </c>
      <c r="AU1429" s="2" t="n">
        <v>-0.3661028899676921</v>
      </c>
      <c r="AV1429" s="2" t="n">
        <v>23.36703271717766</v>
      </c>
      <c r="AW1429" s="2" t="n">
        <v>23.81222833256255</v>
      </c>
      <c r="AX1429" s="2" t="n">
        <v>4.568366100741141</v>
      </c>
      <c r="AY1429" s="2" t="n">
        <v>22.80001479544167</v>
      </c>
      <c r="AZ1429" s="2" t="n">
        <v>22.71777277230477</v>
      </c>
      <c r="BA1429" s="2" t="n">
        <v>22.02794450150374</v>
      </c>
      <c r="BB1429" s="2" t="n">
        <v>21.92295598535528</v>
      </c>
      <c r="BC1429" s="2" t="n">
        <v>0.9432278919710273</v>
      </c>
      <c r="BD1429" s="2" t="n">
        <v>0.0006833091737406397</v>
      </c>
      <c r="BE1429" s="2" t="n">
        <v>-4.083723310431545e-05</v>
      </c>
      <c r="BF1429" s="2" t="n">
        <v>0.03565109345129545</v>
      </c>
      <c r="BG1429" s="2" t="n">
        <v>0.06107628844844042</v>
      </c>
    </row>
    <row r="1430">
      <c r="A1430" s="2" t="n">
        <v>142.9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-21.55320737961946</v>
      </c>
      <c r="L1430" s="2" t="n">
        <v>10.83477832504083</v>
      </c>
      <c r="M1430" s="2" t="n">
        <v>-1.427246224655187</v>
      </c>
      <c r="N1430" s="2" t="n">
        <v>24.16547540371283</v>
      </c>
      <c r="O1430" s="2" t="n">
        <v>21.55320737961946</v>
      </c>
      <c r="P1430" s="2" t="n">
        <v>-4.073134549972362</v>
      </c>
      <c r="Q1430" s="2" t="n">
        <v>-17.5106085367741</v>
      </c>
      <c r="R1430" s="2" t="n">
        <v>13.07139560750309</v>
      </c>
      <c r="S1430" s="2" t="n">
        <v>22.22775786079594</v>
      </c>
      <c r="T1430" s="2" t="n">
        <v>4.073134549972362</v>
      </c>
      <c r="U1430" s="2" t="n">
        <v>21.23523193944891</v>
      </c>
      <c r="V1430" s="2" t="n">
        <v>26.73012392447688</v>
      </c>
      <c r="W1430" s="2" t="n">
        <v>-3.942249979716473</v>
      </c>
      <c r="X1430" s="2" t="n">
        <v>34.36533042824784</v>
      </c>
      <c r="Y1430" s="2" t="n">
        <v>21.23523193944891</v>
      </c>
      <c r="Z1430" s="2" t="n">
        <v>3.916253464220176</v>
      </c>
      <c r="AA1430" s="2" t="n">
        <v>-3.541171815195487</v>
      </c>
      <c r="AB1430" s="2" t="n">
        <v>-13.13452978659896</v>
      </c>
      <c r="AC1430" s="2" t="n">
        <v>14.15601680331748</v>
      </c>
      <c r="AD1430" s="2" t="n">
        <v>3.916253464220176</v>
      </c>
      <c r="AE1430" s="2" t="n">
        <v>-20.95813289251826</v>
      </c>
      <c r="AF1430" s="2" t="n">
        <v>13.04389287099453</v>
      </c>
      <c r="AG1430" s="2" t="n">
        <v>-1.52165555666035</v>
      </c>
      <c r="AH1430" s="2" t="n">
        <v>24.73260825718859</v>
      </c>
      <c r="AI1430" s="2" t="n">
        <v>20.95813289251826</v>
      </c>
      <c r="AJ1430" s="2" t="n">
        <v>-5.015101199465372</v>
      </c>
      <c r="AK1430" s="2" t="n">
        <v>-20.60987722044453</v>
      </c>
      <c r="AL1430" s="2" t="n">
        <v>-23.3748942655545</v>
      </c>
      <c r="AM1430" s="2" t="n">
        <v>31.56428299531814</v>
      </c>
      <c r="AN1430" s="2" t="n">
        <v>5.015101199465372</v>
      </c>
      <c r="AO1430" s="2" t="n">
        <v>20.66784450915137</v>
      </c>
      <c r="AP1430" s="2" t="n">
        <v>24.56685796441446</v>
      </c>
      <c r="AQ1430" s="2" t="n">
        <v>-3.81735881466708</v>
      </c>
      <c r="AR1430" s="2" t="n">
        <v>32.3305201816811</v>
      </c>
      <c r="AS1430" s="2" t="n">
        <v>20.66784450915137</v>
      </c>
      <c r="AT1430" s="2" t="n">
        <v>4.566919690980303</v>
      </c>
      <c r="AU1430" s="2" t="n">
        <v>-0.3733126061580556</v>
      </c>
      <c r="AV1430" s="2" t="n">
        <v>23.36293239714983</v>
      </c>
      <c r="AW1430" s="2" t="n">
        <v>23.80803914562417</v>
      </c>
      <c r="AX1430" s="2" t="n">
        <v>4.566919690980303</v>
      </c>
      <c r="AY1430" s="2" t="n">
        <v>22.67533405385945</v>
      </c>
      <c r="AZ1430" s="2" t="n">
        <v>22.56951868901919</v>
      </c>
      <c r="BA1430" s="2" t="n">
        <v>21.92096334060519</v>
      </c>
      <c r="BB1430" s="2" t="n">
        <v>21.79744483773489</v>
      </c>
      <c r="BC1430" s="2" t="n">
        <v>0.9439010193679577</v>
      </c>
      <c r="BD1430" s="2" t="n">
        <v>0.00068355326452201</v>
      </c>
      <c r="BE1430" s="2" t="n">
        <v>-3.895427585583805e-05</v>
      </c>
      <c r="BF1430" s="2" t="n">
        <v>0.03565111577951981</v>
      </c>
      <c r="BG1430" s="2" t="n">
        <v>0.06087603151021555</v>
      </c>
    </row>
    <row r="1431">
      <c r="A1431" s="2" t="n">
        <v>143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-21.48725000447038</v>
      </c>
      <c r="L1431" s="2" t="n">
        <v>11.9349103392289</v>
      </c>
      <c r="M1431" s="2" t="n">
        <v>-1.402527750360704</v>
      </c>
      <c r="N1431" s="2" t="n">
        <v>24.61932333860086</v>
      </c>
      <c r="O1431" s="2" t="n">
        <v>21.48725000447038</v>
      </c>
      <c r="P1431" s="2" t="n">
        <v>-4.007177174823283</v>
      </c>
      <c r="Q1431" s="2" t="n">
        <v>-16.41047652258602</v>
      </c>
      <c r="R1431" s="2" t="n">
        <v>13.09611408179757</v>
      </c>
      <c r="S1431" s="2" t="n">
        <v>21.37450379897106</v>
      </c>
      <c r="T1431" s="2" t="n">
        <v>4.007177174823283</v>
      </c>
      <c r="U1431" s="2" t="n">
        <v>21.19007666772792</v>
      </c>
      <c r="V1431" s="2" t="n">
        <v>29.18054306608071</v>
      </c>
      <c r="W1431" s="2" t="n">
        <v>-3.888735059627394</v>
      </c>
      <c r="X1431" s="2" t="n">
        <v>36.27183071171833</v>
      </c>
      <c r="Y1431" s="2" t="n">
        <v>21.19007666772792</v>
      </c>
      <c r="Z1431" s="2" t="n">
        <v>3.871098192499186</v>
      </c>
      <c r="AA1431" s="2" t="n">
        <v>-1.090752673591659</v>
      </c>
      <c r="AB1431" s="2" t="n">
        <v>-13.08101486650989</v>
      </c>
      <c r="AC1431" s="2" t="n">
        <v>13.68532398406302</v>
      </c>
      <c r="AD1431" s="2" t="n">
        <v>3.871098192499186</v>
      </c>
      <c r="AE1431" s="2" t="n">
        <v>-20.95105633233372</v>
      </c>
      <c r="AF1431" s="2" t="n">
        <v>16.56784945059428</v>
      </c>
      <c r="AG1431" s="2" t="n">
        <v>-1.729791144125972</v>
      </c>
      <c r="AH1431" s="2" t="n">
        <v>26.76625812960181</v>
      </c>
      <c r="AI1431" s="2" t="n">
        <v>20.95105633233372</v>
      </c>
      <c r="AJ1431" s="2" t="n">
        <v>-5.008024639280835</v>
      </c>
      <c r="AK1431" s="2" t="n">
        <v>-17.08592064084479</v>
      </c>
      <c r="AL1431" s="2" t="n">
        <v>-23.58302985302012</v>
      </c>
      <c r="AM1431" s="2" t="n">
        <v>29.54942117844828</v>
      </c>
      <c r="AN1431" s="2" t="n">
        <v>5.008024639280835</v>
      </c>
      <c r="AO1431" s="2" t="n">
        <v>20.69152976132183</v>
      </c>
      <c r="AP1431" s="2" t="n">
        <v>24.58916079781505</v>
      </c>
      <c r="AQ1431" s="2" t="n">
        <v>-3.687451463478387</v>
      </c>
      <c r="AR1431" s="2" t="n">
        <v>32.34754288813882</v>
      </c>
      <c r="AS1431" s="2" t="n">
        <v>20.69152976132183</v>
      </c>
      <c r="AT1431" s="2" t="n">
        <v>4.590604943150769</v>
      </c>
      <c r="AU1431" s="2" t="n">
        <v>-0.3510097727574717</v>
      </c>
      <c r="AV1431" s="2" t="n">
        <v>23.49283974833852</v>
      </c>
      <c r="AW1431" s="2" t="n">
        <v>23.93972391331541</v>
      </c>
      <c r="AX1431" s="2" t="n">
        <v>4.590604943150769</v>
      </c>
      <c r="AY1431" s="2" t="n">
        <v>22.55652564892054</v>
      </c>
      <c r="AZ1431" s="2" t="n">
        <v>22.43157448689006</v>
      </c>
      <c r="BA1431" s="2" t="n">
        <v>21.82397263977805</v>
      </c>
      <c r="BB1431" s="2" t="n">
        <v>21.68685333009359</v>
      </c>
      <c r="BC1431" s="2" t="n">
        <v>0.9441529209909901</v>
      </c>
      <c r="BD1431" s="2" t="n">
        <v>0.0006858656481977544</v>
      </c>
      <c r="BE1431" s="2" t="n">
        <v>-3.408141771265759e-05</v>
      </c>
      <c r="BF1431" s="2" t="n">
        <v>0.03565206396881361</v>
      </c>
      <c r="BG1431" s="2" t="n">
        <v>0.06097016032305679</v>
      </c>
    </row>
    <row r="1432">
      <c r="A1432" s="2" t="n">
        <v>143.1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-21.59625397479498</v>
      </c>
      <c r="L1432" s="2" t="n">
        <v>10.54766057184846</v>
      </c>
      <c r="M1432" s="2" t="n">
        <v>-1.442115693151021</v>
      </c>
      <c r="N1432" s="2" t="n">
        <v>24.07760426112214</v>
      </c>
      <c r="O1432" s="2" t="n">
        <v>21.59625397479498</v>
      </c>
      <c r="P1432" s="2" t="n">
        <v>-4.116181145147888</v>
      </c>
      <c r="Q1432" s="2" t="n">
        <v>-17.79772628996646</v>
      </c>
      <c r="R1432" s="2" t="n">
        <v>13.05652613900725</v>
      </c>
      <c r="S1432" s="2" t="n">
        <v>22.45383893971839</v>
      </c>
      <c r="T1432" s="2" t="n">
        <v>4.116181145147888</v>
      </c>
      <c r="U1432" s="2" t="n">
        <v>21.26745512216666</v>
      </c>
      <c r="V1432" s="2" t="n">
        <v>26.72953058412975</v>
      </c>
      <c r="W1432" s="2" t="n">
        <v>-3.927077975630432</v>
      </c>
      <c r="X1432" s="2" t="n">
        <v>34.38305387902567</v>
      </c>
      <c r="Y1432" s="2" t="n">
        <v>21.26745512216666</v>
      </c>
      <c r="Z1432" s="2" t="n">
        <v>3.948476646937927</v>
      </c>
      <c r="AA1432" s="2" t="n">
        <v>-3.54176515554261</v>
      </c>
      <c r="AB1432" s="2" t="n">
        <v>-13.11935778251292</v>
      </c>
      <c r="AC1432" s="2" t="n">
        <v>14.15104649395275</v>
      </c>
      <c r="AD1432" s="2" t="n">
        <v>3.948476646937927</v>
      </c>
      <c r="AE1432" s="2" t="n">
        <v>-20.9910193204592</v>
      </c>
      <c r="AF1432" s="2" t="n">
        <v>12.74162769654172</v>
      </c>
      <c r="AG1432" s="2" t="n">
        <v>-1.508317007536502</v>
      </c>
      <c r="AH1432" s="2" t="n">
        <v>24.60176799875152</v>
      </c>
      <c r="AI1432" s="2" t="n">
        <v>20.9910193204592</v>
      </c>
      <c r="AJ1432" s="2" t="n">
        <v>-5.047987627406309</v>
      </c>
      <c r="AK1432" s="2" t="n">
        <v>-20.91214239489734</v>
      </c>
      <c r="AL1432" s="2" t="n">
        <v>-23.36155571643065</v>
      </c>
      <c r="AM1432" s="2" t="n">
        <v>31.75786775151637</v>
      </c>
      <c r="AN1432" s="2" t="n">
        <v>5.047987627406309</v>
      </c>
      <c r="AO1432" s="2" t="n">
        <v>20.68509337419005</v>
      </c>
      <c r="AP1432" s="2" t="n">
        <v>24.57437011865369</v>
      </c>
      <c r="AQ1432" s="2" t="n">
        <v>-3.831000365730602</v>
      </c>
      <c r="AR1432" s="2" t="n">
        <v>32.34886888949548</v>
      </c>
      <c r="AS1432" s="2" t="n">
        <v>20.68509337419005</v>
      </c>
      <c r="AT1432" s="2" t="n">
        <v>4.58416855601898</v>
      </c>
      <c r="AU1432" s="2" t="n">
        <v>-0.365800451918826</v>
      </c>
      <c r="AV1432" s="2" t="n">
        <v>23.3492908460863</v>
      </c>
      <c r="AW1432" s="2" t="n">
        <v>23.79785272531425</v>
      </c>
      <c r="AX1432" s="2" t="n">
        <v>4.58416855601898</v>
      </c>
      <c r="AY1432" s="2" t="n">
        <v>22.46049848150799</v>
      </c>
      <c r="AZ1432" s="2" t="n">
        <v>22.31516255041772</v>
      </c>
      <c r="BA1432" s="2" t="n">
        <v>21.74067730784616</v>
      </c>
      <c r="BB1432" s="2" t="n">
        <v>21.58667733450324</v>
      </c>
      <c r="BC1432" s="2" t="n">
        <v>0.9446720054506456</v>
      </c>
      <c r="BD1432" s="2" t="n">
        <v>0.0006868347352612847</v>
      </c>
      <c r="BE1432" s="2" t="n">
        <v>-3.211805037813233e-05</v>
      </c>
      <c r="BF1432" s="2" t="n">
        <v>0.03565173678368077</v>
      </c>
      <c r="BG1432" s="2" t="n">
        <v>0.06084145663094439</v>
      </c>
    </row>
    <row r="1433">
      <c r="A1433" s="2" t="n">
        <v>143.2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-21.58626859060618</v>
      </c>
      <c r="L1433" s="2" t="n">
        <v>10.59311008021204</v>
      </c>
      <c r="M1433" s="2" t="n">
        <v>-1.444627129030269</v>
      </c>
      <c r="N1433" s="2" t="n">
        <v>24.08875090948494</v>
      </c>
      <c r="O1433" s="2" t="n">
        <v>21.58626859060618</v>
      </c>
      <c r="P1433" s="2" t="n">
        <v>-4.106195760959086</v>
      </c>
      <c r="Q1433" s="2" t="n">
        <v>-17.75227678160288</v>
      </c>
      <c r="R1433" s="2" t="n">
        <v>13.05401470312801</v>
      </c>
      <c r="S1433" s="2" t="n">
        <v>22.41453712275668</v>
      </c>
      <c r="T1433" s="2" t="n">
        <v>4.106195760959086</v>
      </c>
      <c r="U1433" s="2" t="n">
        <v>21.25966151845873</v>
      </c>
      <c r="V1433" s="2" t="n">
        <v>26.73291165000377</v>
      </c>
      <c r="W1433" s="2" t="n">
        <v>-3.924624190761703</v>
      </c>
      <c r="X1433" s="2" t="n">
        <v>34.38058242969503</v>
      </c>
      <c r="Y1433" s="2" t="n">
        <v>21.25966151845873</v>
      </c>
      <c r="Z1433" s="2" t="n">
        <v>3.940683043230003</v>
      </c>
      <c r="AA1433" s="2" t="n">
        <v>-3.53838408966859</v>
      </c>
      <c r="AB1433" s="2" t="n">
        <v>-13.1169039976442</v>
      </c>
      <c r="AC1433" s="2" t="n">
        <v>14.14575255320955</v>
      </c>
      <c r="AD1433" s="2" t="n">
        <v>3.940683043230003</v>
      </c>
      <c r="AE1433" s="2" t="n">
        <v>-20.98790421278661</v>
      </c>
      <c r="AF1433" s="2" t="n">
        <v>12.79648945545556</v>
      </c>
      <c r="AG1433" s="2" t="n">
        <v>-1.505247806602525</v>
      </c>
      <c r="AH1433" s="2" t="n">
        <v>24.62738387624583</v>
      </c>
      <c r="AI1433" s="2" t="n">
        <v>20.98790421278661</v>
      </c>
      <c r="AJ1433" s="2" t="n">
        <v>-5.044872519733717</v>
      </c>
      <c r="AK1433" s="2" t="n">
        <v>-20.8572806359835</v>
      </c>
      <c r="AL1433" s="2" t="n">
        <v>-23.35848651549667</v>
      </c>
      <c r="AM1433" s="2" t="n">
        <v>31.71901301369853</v>
      </c>
      <c r="AN1433" s="2" t="n">
        <v>5.044872519733717</v>
      </c>
      <c r="AO1433" s="2" t="n">
        <v>20.68303193475768</v>
      </c>
      <c r="AP1433" s="2" t="n">
        <v>24.56606089580642</v>
      </c>
      <c r="AQ1433" s="2" t="n">
        <v>-3.834011654449508</v>
      </c>
      <c r="AR1433" s="2" t="n">
        <v>32.34159555923501</v>
      </c>
      <c r="AS1433" s="2" t="n">
        <v>20.68303193475768</v>
      </c>
      <c r="AT1433" s="2" t="n">
        <v>4.582107116586609</v>
      </c>
      <c r="AU1433" s="2" t="n">
        <v>-0.3741096747660961</v>
      </c>
      <c r="AV1433" s="2" t="n">
        <v>23.3462795573674</v>
      </c>
      <c r="AW1433" s="2" t="n">
        <v>23.79463033643049</v>
      </c>
      <c r="AX1433" s="2" t="n">
        <v>4.582107116586609</v>
      </c>
      <c r="AY1433" s="2" t="n">
        <v>22.37307549241781</v>
      </c>
      <c r="AZ1433" s="2" t="n">
        <v>22.20961244722182</v>
      </c>
      <c r="BA1433" s="2" t="n">
        <v>21.66539999834021</v>
      </c>
      <c r="BB1433" s="2" t="n">
        <v>21.49631279452868</v>
      </c>
      <c r="BC1433" s="2" t="n">
        <v>0.9456445655772348</v>
      </c>
      <c r="BD1433" s="2" t="n">
        <v>0.0006874933424884786</v>
      </c>
      <c r="BE1433" s="2" t="n">
        <v>-3.059747959705024e-05</v>
      </c>
      <c r="BF1433" s="2" t="n">
        <v>0.0356515244497403</v>
      </c>
      <c r="BG1433" s="2" t="n">
        <v>0.06064281978525485</v>
      </c>
    </row>
    <row r="1434">
      <c r="A1434" s="2" t="n">
        <v>143.3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-21.58035697388916</v>
      </c>
      <c r="L1434" s="2" t="n">
        <v>10.55405516344464</v>
      </c>
      <c r="M1434" s="2" t="n">
        <v>-1.446950157153281</v>
      </c>
      <c r="N1434" s="2" t="n">
        <v>24.06644037390667</v>
      </c>
      <c r="O1434" s="2" t="n">
        <v>21.58035697388916</v>
      </c>
      <c r="P1434" s="2" t="n">
        <v>-4.100284144242064</v>
      </c>
      <c r="Q1434" s="2" t="n">
        <v>-17.79133169837029</v>
      </c>
      <c r="R1434" s="2" t="n">
        <v>13.051691675005</v>
      </c>
      <c r="S1434" s="2" t="n">
        <v>22.44304946401787</v>
      </c>
      <c r="T1434" s="2" t="n">
        <v>4.100284144242064</v>
      </c>
      <c r="U1434" s="2" t="n">
        <v>21.25363379386462</v>
      </c>
      <c r="V1434" s="2" t="n">
        <v>26.71684797781662</v>
      </c>
      <c r="W1434" s="2" t="n">
        <v>-3.922307874526628</v>
      </c>
      <c r="X1434" s="2" t="n">
        <v>34.36410066298901</v>
      </c>
      <c r="Y1434" s="2" t="n">
        <v>21.25363379386462</v>
      </c>
      <c r="Z1434" s="2" t="n">
        <v>3.93465531863589</v>
      </c>
      <c r="AA1434" s="2" t="n">
        <v>-3.554447761855748</v>
      </c>
      <c r="AB1434" s="2" t="n">
        <v>-13.11458768140912</v>
      </c>
      <c r="AC1434" s="2" t="n">
        <v>14.14595424217111</v>
      </c>
      <c r="AD1434" s="2" t="n">
        <v>3.93465531863589</v>
      </c>
      <c r="AE1434" s="2" t="n">
        <v>-20.98760567043301</v>
      </c>
      <c r="AF1434" s="2" t="n">
        <v>12.74704519781752</v>
      </c>
      <c r="AG1434" s="2" t="n">
        <v>-1.502574352312301</v>
      </c>
      <c r="AH1434" s="2" t="n">
        <v>24.60131058982471</v>
      </c>
      <c r="AI1434" s="2" t="n">
        <v>20.98760567043301</v>
      </c>
      <c r="AJ1434" s="2" t="n">
        <v>-5.04457397738012</v>
      </c>
      <c r="AK1434" s="2" t="n">
        <v>-20.90672489362154</v>
      </c>
      <c r="AL1434" s="2" t="n">
        <v>-23.35581306120645</v>
      </c>
      <c r="AM1434" s="2" t="n">
        <v>31.74953347910575</v>
      </c>
      <c r="AN1434" s="2" t="n">
        <v>5.04457397738012</v>
      </c>
      <c r="AO1434" s="2" t="n">
        <v>20.68125914433394</v>
      </c>
      <c r="AP1434" s="2" t="n">
        <v>24.55811526206124</v>
      </c>
      <c r="AQ1434" s="2" t="n">
        <v>-3.836678245062001</v>
      </c>
      <c r="AR1434" s="2" t="n">
        <v>32.33474300154423</v>
      </c>
      <c r="AS1434" s="2" t="n">
        <v>20.68125914433394</v>
      </c>
      <c r="AT1434" s="2" t="n">
        <v>4.580334326162873</v>
      </c>
      <c r="AU1434" s="2" t="n">
        <v>-0.3820553085112799</v>
      </c>
      <c r="AV1434" s="2" t="n">
        <v>23.34361296675491</v>
      </c>
      <c r="AW1434" s="2" t="n">
        <v>23.79179890508146</v>
      </c>
      <c r="AX1434" s="2" t="n">
        <v>4.580334326162873</v>
      </c>
      <c r="AY1434" s="2" t="n">
        <v>22.29380364056494</v>
      </c>
      <c r="AZ1434" s="2" t="n">
        <v>22.1140145818861</v>
      </c>
      <c r="BA1434" s="2" t="n">
        <v>21.59762056554949</v>
      </c>
      <c r="BB1434" s="2" t="n">
        <v>21.41480742950921</v>
      </c>
      <c r="BC1434" s="2" t="n">
        <v>0.9466704313169272</v>
      </c>
      <c r="BD1434" s="2" t="n">
        <v>0.0006881694987557683</v>
      </c>
      <c r="BE1434" s="2" t="n">
        <v>-2.93190355052174e-05</v>
      </c>
      <c r="BF1434" s="2" t="n">
        <v>0.03565140764852891</v>
      </c>
      <c r="BG1434" s="2" t="n">
        <v>0.06046677211107829</v>
      </c>
    </row>
    <row r="1435">
      <c r="A1435" s="2" t="n">
        <v>143.4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-21.57484847957699</v>
      </c>
      <c r="L1435" s="2" t="n">
        <v>10.51169044100576</v>
      </c>
      <c r="M1435" s="2" t="n">
        <v>-1.449115525813729</v>
      </c>
      <c r="N1435" s="2" t="n">
        <v>24.04307922566059</v>
      </c>
      <c r="O1435" s="2" t="n">
        <v>21.57484847957699</v>
      </c>
      <c r="P1435" s="2" t="n">
        <v>-4.094775649929893</v>
      </c>
      <c r="Q1435" s="2" t="n">
        <v>-17.83369642080917</v>
      </c>
      <c r="R1435" s="2" t="n">
        <v>13.04952630634455</v>
      </c>
      <c r="S1435" s="2" t="n">
        <v>22.47438658724235</v>
      </c>
      <c r="T1435" s="2" t="n">
        <v>4.094775649929893</v>
      </c>
      <c r="U1435" s="2" t="n">
        <v>21.24789629373736</v>
      </c>
      <c r="V1435" s="2" t="n">
        <v>26.69900805826058</v>
      </c>
      <c r="W1435" s="2" t="n">
        <v>-3.920134656407193</v>
      </c>
      <c r="X1435" s="2" t="n">
        <v>34.3464348066702</v>
      </c>
      <c r="Y1435" s="2" t="n">
        <v>21.24789629373736</v>
      </c>
      <c r="Z1435" s="2" t="n">
        <v>3.928917818508626</v>
      </c>
      <c r="AA1435" s="2" t="n">
        <v>-3.572287681411783</v>
      </c>
      <c r="AB1435" s="2" t="n">
        <v>-13.11241446328969</v>
      </c>
      <c r="AC1435" s="2" t="n">
        <v>14.14683878329182</v>
      </c>
      <c r="AD1435" s="2" t="n">
        <v>3.928917818508626</v>
      </c>
      <c r="AE1435" s="2" t="n">
        <v>-20.98751944976261</v>
      </c>
      <c r="AF1435" s="2" t="n">
        <v>12.69237736792491</v>
      </c>
      <c r="AG1435" s="2" t="n">
        <v>-1.500209416089001</v>
      </c>
      <c r="AH1435" s="2" t="n">
        <v>24.57281107639291</v>
      </c>
      <c r="AI1435" s="2" t="n">
        <v>20.98751944976261</v>
      </c>
      <c r="AJ1435" s="2" t="n">
        <v>-5.044487756709719</v>
      </c>
      <c r="AK1435" s="2" t="n">
        <v>-20.96139272351416</v>
      </c>
      <c r="AL1435" s="2" t="n">
        <v>-23.35344812498315</v>
      </c>
      <c r="AM1435" s="2" t="n">
        <v>31.78380689853349</v>
      </c>
      <c r="AN1435" s="2" t="n">
        <v>5.044487756709719</v>
      </c>
      <c r="AO1435" s="2" t="n">
        <v>20.67958484095691</v>
      </c>
      <c r="AP1435" s="2" t="n">
        <v>24.55031385392531</v>
      </c>
      <c r="AQ1435" s="2" t="n">
        <v>-3.839050945114138</v>
      </c>
      <c r="AR1435" s="2" t="n">
        <v>32.32802888639754</v>
      </c>
      <c r="AS1435" s="2" t="n">
        <v>20.67958484095691</v>
      </c>
      <c r="AT1435" s="2" t="n">
        <v>4.57866002278584</v>
      </c>
      <c r="AU1435" s="2" t="n">
        <v>-0.3898567166472056</v>
      </c>
      <c r="AV1435" s="2" t="n">
        <v>23.34124026670277</v>
      </c>
      <c r="AW1435" s="2" t="n">
        <v>23.78927516869144</v>
      </c>
      <c r="AX1435" s="2" t="n">
        <v>4.57866002278584</v>
      </c>
      <c r="AY1435" s="2" t="n">
        <v>22.22190812446615</v>
      </c>
      <c r="AZ1435" s="2" t="n">
        <v>22.02740275307123</v>
      </c>
      <c r="BA1435" s="2" t="n">
        <v>21.5366104539708</v>
      </c>
      <c r="BB1435" s="2" t="n">
        <v>21.34128517065398</v>
      </c>
      <c r="BC1435" s="2" t="n">
        <v>0.9478112386470078</v>
      </c>
      <c r="BD1435" s="2" t="n">
        <v>0.0006889348307509987</v>
      </c>
      <c r="BE1435" s="2" t="n">
        <v>-2.807645391261067e-05</v>
      </c>
      <c r="BF1435" s="2" t="n">
        <v>0.03565133916282624</v>
      </c>
      <c r="BG1435" s="2" t="n">
        <v>0.06029092124467024</v>
      </c>
    </row>
    <row r="1436">
      <c r="A1436" s="2" t="n">
        <v>143.5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-21.56953897016631</v>
      </c>
      <c r="L1436" s="2" t="n">
        <v>10.46802830321752</v>
      </c>
      <c r="M1436" s="2" t="n">
        <v>-1.451112457267406</v>
      </c>
      <c r="N1436" s="2" t="n">
        <v>24.01937458191039</v>
      </c>
      <c r="O1436" s="2" t="n">
        <v>21.56953897016631</v>
      </c>
      <c r="P1436" s="2" t="n">
        <v>-4.089466140519217</v>
      </c>
      <c r="Q1436" s="2" t="n">
        <v>-17.87735855859741</v>
      </c>
      <c r="R1436" s="2" t="n">
        <v>13.04752937489087</v>
      </c>
      <c r="S1436" s="2" t="n">
        <v>22.50692571489383</v>
      </c>
      <c r="T1436" s="2" t="n">
        <v>4.089466140519217</v>
      </c>
      <c r="U1436" s="2" t="n">
        <v>21.24229584860852</v>
      </c>
      <c r="V1436" s="2" t="n">
        <v>26.68242421892782</v>
      </c>
      <c r="W1436" s="2" t="n">
        <v>-3.918122354213876</v>
      </c>
      <c r="X1436" s="2" t="n">
        <v>34.32984966324826</v>
      </c>
      <c r="Y1436" s="2" t="n">
        <v>21.24229584860852</v>
      </c>
      <c r="Z1436" s="2" t="n">
        <v>3.923317373379788</v>
      </c>
      <c r="AA1436" s="2" t="n">
        <v>-3.588871520744547</v>
      </c>
      <c r="AB1436" s="2" t="n">
        <v>-13.11040216109637</v>
      </c>
      <c r="AC1436" s="2" t="n">
        <v>14.14761686045941</v>
      </c>
      <c r="AD1436" s="2" t="n">
        <v>3.923317373379788</v>
      </c>
      <c r="AE1436" s="2" t="n">
        <v>-20.98758761921986</v>
      </c>
      <c r="AF1436" s="2" t="n">
        <v>12.63752003103916</v>
      </c>
      <c r="AG1436" s="2" t="n">
        <v>-1.498103627224063</v>
      </c>
      <c r="AH1436" s="2" t="n">
        <v>24.5444507187928</v>
      </c>
      <c r="AI1436" s="2" t="n">
        <v>20.98758761921986</v>
      </c>
      <c r="AJ1436" s="2" t="n">
        <v>-5.044555926166966</v>
      </c>
      <c r="AK1436" s="2" t="n">
        <v>-21.0162500603999</v>
      </c>
      <c r="AL1436" s="2" t="n">
        <v>-23.35134233611821</v>
      </c>
      <c r="AM1436" s="2" t="n">
        <v>31.81847733616541</v>
      </c>
      <c r="AN1436" s="2" t="n">
        <v>5.044555926166966</v>
      </c>
      <c r="AO1436" s="2" t="n">
        <v>20.67801768831178</v>
      </c>
      <c r="AP1436" s="2" t="n">
        <v>24.54266721172141</v>
      </c>
      <c r="AQ1436" s="2" t="n">
        <v>-3.841172061762467</v>
      </c>
      <c r="AR1436" s="2" t="n">
        <v>32.321471689753</v>
      </c>
      <c r="AS1436" s="2" t="n">
        <v>20.67801768831178</v>
      </c>
      <c r="AT1436" s="2" t="n">
        <v>4.577092870140714</v>
      </c>
      <c r="AU1436" s="2" t="n">
        <v>-0.3975033588511074</v>
      </c>
      <c r="AV1436" s="2" t="n">
        <v>23.33911915005444</v>
      </c>
      <c r="AW1436" s="2" t="n">
        <v>23.78701895493903</v>
      </c>
      <c r="AX1436" s="2" t="n">
        <v>4.577092870140714</v>
      </c>
      <c r="AY1436" s="2" t="n">
        <v>22.15667120903617</v>
      </c>
      <c r="AZ1436" s="2" t="n">
        <v>21.94889206262496</v>
      </c>
      <c r="BA1436" s="2" t="n">
        <v>21.4817081704957</v>
      </c>
      <c r="BB1436" s="2" t="n">
        <v>21.27495842241976</v>
      </c>
      <c r="BC1436" s="2" t="n">
        <v>0.9490167306474797</v>
      </c>
      <c r="BD1436" s="2" t="n">
        <v>0.0006897560341990261</v>
      </c>
      <c r="BE1436" s="2" t="n">
        <v>-2.691357323097873e-05</v>
      </c>
      <c r="BF1436" s="2" t="n">
        <v>0.03565130351072451</v>
      </c>
      <c r="BG1436" s="2" t="n">
        <v>0.06012260294297501</v>
      </c>
    </row>
    <row r="1437">
      <c r="A1437" s="2" t="n">
        <v>143.6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-21.56444159178737</v>
      </c>
      <c r="L1437" s="2" t="n">
        <v>10.42607192834958</v>
      </c>
      <c r="M1437" s="2" t="n">
        <v>-1.452950852194533</v>
      </c>
      <c r="N1437" s="2" t="n">
        <v>23.99664941610851</v>
      </c>
      <c r="O1437" s="2" t="n">
        <v>21.56444159178737</v>
      </c>
      <c r="P1437" s="2" t="n">
        <v>-4.084368762140272</v>
      </c>
      <c r="Q1437" s="2" t="n">
        <v>-17.91931493346534</v>
      </c>
      <c r="R1437" s="2" t="n">
        <v>13.04569097996374</v>
      </c>
      <c r="S1437" s="2" t="n">
        <v>22.53827786266219</v>
      </c>
      <c r="T1437" s="2" t="n">
        <v>4.084368762140272</v>
      </c>
      <c r="U1437" s="2" t="n">
        <v>21.23693318938585</v>
      </c>
      <c r="V1437" s="2" t="n">
        <v>26.66430267887396</v>
      </c>
      <c r="W1437" s="2" t="n">
        <v>-3.916264235175611</v>
      </c>
      <c r="X1437" s="2" t="n">
        <v>34.31223534252408</v>
      </c>
      <c r="Y1437" s="2" t="n">
        <v>21.23693318938585</v>
      </c>
      <c r="Z1437" s="2" t="n">
        <v>3.917954714157123</v>
      </c>
      <c r="AA1437" s="2" t="n">
        <v>-3.606993060798406</v>
      </c>
      <c r="AB1437" s="2" t="n">
        <v>-13.1085440420581</v>
      </c>
      <c r="AC1437" s="2" t="n">
        <v>14.14901745653778</v>
      </c>
      <c r="AD1437" s="2" t="n">
        <v>3.917954714157123</v>
      </c>
      <c r="AE1437" s="2" t="n">
        <v>-20.98769432419808</v>
      </c>
      <c r="AF1437" s="2" t="n">
        <v>12.58272624882345</v>
      </c>
      <c r="AG1437" s="2" t="n">
        <v>-1.49621230788573</v>
      </c>
      <c r="AH1437" s="2" t="n">
        <v>24.51625917975815</v>
      </c>
      <c r="AI1437" s="2" t="n">
        <v>20.98769432419808</v>
      </c>
      <c r="AJ1437" s="2" t="n">
        <v>-5.044662631145188</v>
      </c>
      <c r="AK1437" s="2" t="n">
        <v>-21.07104384261561</v>
      </c>
      <c r="AL1437" s="2" t="n">
        <v>-23.34945101677988</v>
      </c>
      <c r="AM1437" s="2" t="n">
        <v>31.85332592468963</v>
      </c>
      <c r="AN1437" s="2" t="n">
        <v>5.044662631145188</v>
      </c>
      <c r="AO1437" s="2" t="n">
        <v>20.67652294638292</v>
      </c>
      <c r="AP1437" s="2" t="n">
        <v>24.53513134568008</v>
      </c>
      <c r="AQ1437" s="2" t="n">
        <v>-3.843083085845769</v>
      </c>
      <c r="AR1437" s="2" t="n">
        <v>32.31502063912054</v>
      </c>
      <c r="AS1437" s="2" t="n">
        <v>20.67652294638292</v>
      </c>
      <c r="AT1437" s="2" t="n">
        <v>4.575598128211851</v>
      </c>
      <c r="AU1437" s="2" t="n">
        <v>-0.4050392248924375</v>
      </c>
      <c r="AV1437" s="2" t="n">
        <v>23.33720812597114</v>
      </c>
      <c r="AW1437" s="2" t="n">
        <v>23.78498345846578</v>
      </c>
      <c r="AX1437" s="2" t="n">
        <v>4.575598128211851</v>
      </c>
      <c r="AY1437" s="2" t="n">
        <v>22.09744824731128</v>
      </c>
      <c r="AZ1437" s="2" t="n">
        <v>21.87769617530105</v>
      </c>
      <c r="BA1437" s="2" t="n">
        <v>21.43230678586594</v>
      </c>
      <c r="BB1437" s="2" t="n">
        <v>21.21511487481608</v>
      </c>
      <c r="BC1437" s="2" t="n">
        <v>0.9502241403240926</v>
      </c>
      <c r="BD1437" s="2" t="n">
        <v>0.0006905896461761036</v>
      </c>
      <c r="BE1437" s="2" t="n">
        <v>-2.586386259782487e-05</v>
      </c>
      <c r="BF1437" s="2" t="n">
        <v>0.0356512884536767</v>
      </c>
      <c r="BG1437" s="2" t="n">
        <v>0.05996801553576317</v>
      </c>
    </row>
    <row r="1438">
      <c r="A1438" s="2" t="n">
        <v>143.7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-21.55946256219573</v>
      </c>
      <c r="L1438" s="2" t="n">
        <v>10.38496416753778</v>
      </c>
      <c r="M1438" s="2" t="n">
        <v>-1.454628931533456</v>
      </c>
      <c r="N1438" s="2" t="n">
        <v>23.97444164230352</v>
      </c>
      <c r="O1438" s="2" t="n">
        <v>21.55946256219573</v>
      </c>
      <c r="P1438" s="2" t="n">
        <v>-4.079389732548634</v>
      </c>
      <c r="Q1438" s="2" t="n">
        <v>-17.96042269427714</v>
      </c>
      <c r="R1438" s="2" t="n">
        <v>13.04401290062482</v>
      </c>
      <c r="S1438" s="2" t="n">
        <v>22.56910446825029</v>
      </c>
      <c r="T1438" s="2" t="n">
        <v>4.079389732548634</v>
      </c>
      <c r="U1438" s="2" t="n">
        <v>21.23168677047256</v>
      </c>
      <c r="V1438" s="2" t="n">
        <v>26.64746164380459</v>
      </c>
      <c r="W1438" s="2" t="n">
        <v>-3.914564829271204</v>
      </c>
      <c r="X1438" s="2" t="n">
        <v>34.29570750079466</v>
      </c>
      <c r="Y1438" s="2" t="n">
        <v>21.23168677047256</v>
      </c>
      <c r="Z1438" s="2" t="n">
        <v>3.912708295243831</v>
      </c>
      <c r="AA1438" s="2" t="n">
        <v>-3.623834095867778</v>
      </c>
      <c r="AB1438" s="2" t="n">
        <v>-13.1068446361537</v>
      </c>
      <c r="AC1438" s="2" t="n">
        <v>14.15029455786397</v>
      </c>
      <c r="AD1438" s="2" t="n">
        <v>3.912708295243831</v>
      </c>
      <c r="AE1438" s="2" t="n">
        <v>-20.98788115059024</v>
      </c>
      <c r="AF1438" s="2" t="n">
        <v>12.52992935768962</v>
      </c>
      <c r="AG1438" s="2" t="n">
        <v>-1.494512108818788</v>
      </c>
      <c r="AH1438" s="2" t="n">
        <v>24.48925991824579</v>
      </c>
      <c r="AI1438" s="2" t="n">
        <v>20.98788115059024</v>
      </c>
      <c r="AJ1438" s="2" t="n">
        <v>-5.044849457537355</v>
      </c>
      <c r="AK1438" s="2" t="n">
        <v>-21.12384073374944</v>
      </c>
      <c r="AL1438" s="2" t="n">
        <v>-23.34775081771294</v>
      </c>
      <c r="AM1438" s="2" t="n">
        <v>31.88706041076916</v>
      </c>
      <c r="AN1438" s="2" t="n">
        <v>5.044849457537355</v>
      </c>
      <c r="AO1438" s="2" t="n">
        <v>20.67512339244273</v>
      </c>
      <c r="AP1438" s="2" t="n">
        <v>24.52773390623816</v>
      </c>
      <c r="AQ1438" s="2" t="n">
        <v>-3.844804606177385</v>
      </c>
      <c r="AR1438" s="2" t="n">
        <v>32.30871369039072</v>
      </c>
      <c r="AS1438" s="2" t="n">
        <v>20.67512339244273</v>
      </c>
      <c r="AT1438" s="2" t="n">
        <v>4.574198574271666</v>
      </c>
      <c r="AU1438" s="2" t="n">
        <v>-0.4124366643343578</v>
      </c>
      <c r="AV1438" s="2" t="n">
        <v>23.33548660563952</v>
      </c>
      <c r="AW1438" s="2" t="n">
        <v>23.78315226627744</v>
      </c>
      <c r="AX1438" s="2" t="n">
        <v>4.574198574271666</v>
      </c>
      <c r="AY1438" s="2" t="n">
        <v>22.04364967879973</v>
      </c>
      <c r="AZ1438" s="2" t="n">
        <v>21.8130952348182</v>
      </c>
      <c r="BA1438" s="2" t="n">
        <v>21.38786422233837</v>
      </c>
      <c r="BB1438" s="2" t="n">
        <v>21.16111572657874</v>
      </c>
      <c r="BC1438" s="2" t="n">
        <v>0.9515544517759061</v>
      </c>
      <c r="BD1438" s="2" t="n">
        <v>0.0006915192503872675</v>
      </c>
      <c r="BE1438" s="2" t="n">
        <v>-2.4812086801216e-05</v>
      </c>
      <c r="BF1438" s="2" t="n">
        <v>0.03565128391501973</v>
      </c>
      <c r="BG1438" s="2" t="n">
        <v>0.05981105529315518</v>
      </c>
    </row>
    <row r="1439">
      <c r="A1439" s="2" t="n">
        <v>143.8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-21.55644813702424</v>
      </c>
      <c r="L1439" s="2" t="n">
        <v>10.382145519246</v>
      </c>
      <c r="M1439" s="2" t="n">
        <v>-1.45615237363867</v>
      </c>
      <c r="N1439" s="2" t="n">
        <v>23.97060244554294</v>
      </c>
      <c r="O1439" s="2" t="n">
        <v>21.55644813702424</v>
      </c>
      <c r="P1439" s="2" t="n">
        <v>-4.076375307377148</v>
      </c>
      <c r="Q1439" s="2" t="n">
        <v>-17.96324134256892</v>
      </c>
      <c r="R1439" s="2" t="n">
        <v>13.04248945851961</v>
      </c>
      <c r="S1439" s="2" t="n">
        <v>22.56992260628216</v>
      </c>
      <c r="T1439" s="2" t="n">
        <v>4.076375307377148</v>
      </c>
      <c r="U1439" s="2" t="n">
        <v>21.22938844171218</v>
      </c>
      <c r="V1439" s="2" t="n">
        <v>26.5907006265495</v>
      </c>
      <c r="W1439" s="2" t="n">
        <v>-3.913018502945123</v>
      </c>
      <c r="X1439" s="2" t="n">
        <v>34.250022003267</v>
      </c>
      <c r="Y1439" s="2" t="n">
        <v>21.22938844171218</v>
      </c>
      <c r="Z1439" s="2" t="n">
        <v>3.910409966483453</v>
      </c>
      <c r="AA1439" s="2" t="n">
        <v>-3.680595113122866</v>
      </c>
      <c r="AB1439" s="2" t="n">
        <v>-13.10529830982762</v>
      </c>
      <c r="AC1439" s="2" t="n">
        <v>14.1628715408383</v>
      </c>
      <c r="AD1439" s="2" t="n">
        <v>3.910409966483453</v>
      </c>
      <c r="AE1439" s="2" t="n">
        <v>-20.98726518912117</v>
      </c>
      <c r="AF1439" s="2" t="n">
        <v>12.47535183506412</v>
      </c>
      <c r="AG1439" s="2" t="n">
        <v>-1.492986865871007</v>
      </c>
      <c r="AH1439" s="2" t="n">
        <v>24.4607586413177</v>
      </c>
      <c r="AI1439" s="2" t="n">
        <v>20.98726518912117</v>
      </c>
      <c r="AJ1439" s="2" t="n">
        <v>-5.044233496068278</v>
      </c>
      <c r="AK1439" s="2" t="n">
        <v>-21.17841825637494</v>
      </c>
      <c r="AL1439" s="2" t="n">
        <v>-23.34622557476515</v>
      </c>
      <c r="AM1439" s="2" t="n">
        <v>31.92202907073156</v>
      </c>
      <c r="AN1439" s="2" t="n">
        <v>5.044233496068278</v>
      </c>
      <c r="AO1439" s="2" t="n">
        <v>20.67382783603355</v>
      </c>
      <c r="AP1439" s="2" t="n">
        <v>24.52048594459428</v>
      </c>
      <c r="AQ1439" s="2" t="n">
        <v>-3.846352737951871</v>
      </c>
      <c r="AR1439" s="2" t="n">
        <v>32.30256673606219</v>
      </c>
      <c r="AS1439" s="2" t="n">
        <v>20.67382783603355</v>
      </c>
      <c r="AT1439" s="2" t="n">
        <v>4.572903017862487</v>
      </c>
      <c r="AU1439" s="2" t="n">
        <v>-0.4196846259782347</v>
      </c>
      <c r="AV1439" s="2" t="n">
        <v>23.33393847386504</v>
      </c>
      <c r="AW1439" s="2" t="n">
        <v>23.78151092546849</v>
      </c>
      <c r="AX1439" s="2" t="n">
        <v>4.572903017862487</v>
      </c>
      <c r="AY1439" s="2" t="n">
        <v>21.99492952462218</v>
      </c>
      <c r="AZ1439" s="2" t="n">
        <v>21.7547245555076</v>
      </c>
      <c r="BA1439" s="2" t="n">
        <v>21.34780431901665</v>
      </c>
      <c r="BB1439" s="2" t="n">
        <v>21.11238693752422</v>
      </c>
      <c r="BC1439" s="2" t="n">
        <v>0.9529150414933153</v>
      </c>
      <c r="BD1439" s="2" t="n">
        <v>0.0006924788098178193</v>
      </c>
      <c r="BE1439" s="2" t="n">
        <v>-2.381894336192412e-05</v>
      </c>
      <c r="BF1439" s="2" t="n">
        <v>0.03565128625066998</v>
      </c>
      <c r="BG1439" s="2" t="n">
        <v>0.05966156904389811</v>
      </c>
    </row>
    <row r="1440">
      <c r="A1440" s="2" t="n">
        <v>143.9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-21.55505694305088</v>
      </c>
      <c r="L1440" s="2" t="n">
        <v>10.40175847698644</v>
      </c>
      <c r="M1440" s="2" t="n">
        <v>-1.457525511785344</v>
      </c>
      <c r="N1440" s="2" t="n">
        <v>23.97793652192011</v>
      </c>
      <c r="O1440" s="2" t="n">
        <v>21.55505694305088</v>
      </c>
      <c r="P1440" s="2" t="n">
        <v>-4.074984113403783</v>
      </c>
      <c r="Q1440" s="2" t="n">
        <v>-17.94362838482849</v>
      </c>
      <c r="R1440" s="2" t="n">
        <v>13.04111632037293</v>
      </c>
      <c r="S1440" s="2" t="n">
        <v>22.55327049495955</v>
      </c>
      <c r="T1440" s="2" t="n">
        <v>4.074984113403783</v>
      </c>
      <c r="U1440" s="2" t="n">
        <v>21.22925300782159</v>
      </c>
      <c r="V1440" s="2" t="n">
        <v>26.50989698273989</v>
      </c>
      <c r="W1440" s="2" t="n">
        <v>-3.911621435403337</v>
      </c>
      <c r="X1440" s="2" t="n">
        <v>34.18708240782606</v>
      </c>
      <c r="Y1440" s="2" t="n">
        <v>21.22925300782159</v>
      </c>
      <c r="Z1440" s="2" t="n">
        <v>3.910274532592858</v>
      </c>
      <c r="AA1440" s="2" t="n">
        <v>-3.761398756932479</v>
      </c>
      <c r="AB1440" s="2" t="n">
        <v>-13.10390124228583</v>
      </c>
      <c r="AC1440" s="2" t="n">
        <v>14.1827569709305</v>
      </c>
      <c r="AD1440" s="2" t="n">
        <v>3.910274532592858</v>
      </c>
      <c r="AE1440" s="2" t="n">
        <v>-20.98622303587595</v>
      </c>
      <c r="AF1440" s="2" t="n">
        <v>12.41904207390503</v>
      </c>
      <c r="AG1440" s="2" t="n">
        <v>-1.491622317697947</v>
      </c>
      <c r="AH1440" s="2" t="n">
        <v>24.43110927656803</v>
      </c>
      <c r="AI1440" s="2" t="n">
        <v>20.98622303587595</v>
      </c>
      <c r="AJ1440" s="2" t="n">
        <v>-5.043191342823063</v>
      </c>
      <c r="AK1440" s="2" t="n">
        <v>-21.23472801753404</v>
      </c>
      <c r="AL1440" s="2" t="n">
        <v>-23.34486102659209</v>
      </c>
      <c r="AM1440" s="2" t="n">
        <v>31.95825385170267</v>
      </c>
      <c r="AN1440" s="2" t="n">
        <v>5.043191342823063</v>
      </c>
      <c r="AO1440" s="2" t="n">
        <v>20.67261612154423</v>
      </c>
      <c r="AP1440" s="2" t="n">
        <v>24.513366432092</v>
      </c>
      <c r="AQ1440" s="2" t="n">
        <v>-3.847741224475213</v>
      </c>
      <c r="AR1440" s="2" t="n">
        <v>32.29655250445891</v>
      </c>
      <c r="AS1440" s="2" t="n">
        <v>20.67261612154423</v>
      </c>
      <c r="AT1440" s="2" t="n">
        <v>4.571691303373164</v>
      </c>
      <c r="AU1440" s="2" t="n">
        <v>-0.4268041384805201</v>
      </c>
      <c r="AV1440" s="2" t="n">
        <v>23.33254998734169</v>
      </c>
      <c r="AW1440" s="2" t="n">
        <v>23.78004230563438</v>
      </c>
      <c r="AX1440" s="2" t="n">
        <v>4.571691303373164</v>
      </c>
      <c r="AY1440" s="2" t="n">
        <v>21.95094226646505</v>
      </c>
      <c r="AZ1440" s="2" t="n">
        <v>21.702177400739</v>
      </c>
      <c r="BA1440" s="2" t="n">
        <v>21.31164619070259</v>
      </c>
      <c r="BB1440" s="2" t="n">
        <v>21.06840985592622</v>
      </c>
      <c r="BC1440" s="2" t="n">
        <v>0.9542179379341055</v>
      </c>
      <c r="BD1440" s="2" t="n">
        <v>0.0006933957382087899</v>
      </c>
      <c r="BE1440" s="2" t="n">
        <v>-2.293229736077902e-05</v>
      </c>
      <c r="BF1440" s="2" t="n">
        <v>0.03565129280096861</v>
      </c>
      <c r="BG1440" s="2" t="n">
        <v>0.05952795857699415</v>
      </c>
    </row>
    <row r="1441">
      <c r="A1441" s="2" t="n">
        <v>144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-21.55408379575627</v>
      </c>
      <c r="L1441" s="2" t="n">
        <v>10.41254060869938</v>
      </c>
      <c r="M1441" s="2" t="n">
        <v>-1.458764965088081</v>
      </c>
      <c r="N1441" s="2" t="n">
        <v>23.98181655808553</v>
      </c>
      <c r="O1441" s="2" t="n">
        <v>21.55408379575627</v>
      </c>
      <c r="P1441" s="2" t="n">
        <v>-4.074010966109178</v>
      </c>
      <c r="Q1441" s="2" t="n">
        <v>-17.93284625311555</v>
      </c>
      <c r="R1441" s="2" t="n">
        <v>13.03987686707019</v>
      </c>
      <c r="S1441" s="2" t="n">
        <v>22.54380022973524</v>
      </c>
      <c r="T1441" s="2" t="n">
        <v>4.074010966109178</v>
      </c>
      <c r="U1441" s="2" t="n">
        <v>21.22923710495951</v>
      </c>
      <c r="V1441" s="2" t="n">
        <v>26.43732025246667</v>
      </c>
      <c r="W1441" s="2" t="n">
        <v>-3.91035783754227</v>
      </c>
      <c r="X1441" s="2" t="n">
        <v>34.13067987321235</v>
      </c>
      <c r="Y1441" s="2" t="n">
        <v>21.22923710495951</v>
      </c>
      <c r="Z1441" s="2" t="n">
        <v>3.910258629730784</v>
      </c>
      <c r="AA1441" s="2" t="n">
        <v>-3.833975487205695</v>
      </c>
      <c r="AB1441" s="2" t="n">
        <v>-13.10263764442476</v>
      </c>
      <c r="AC1441" s="2" t="n">
        <v>14.20100714136061</v>
      </c>
      <c r="AD1441" s="2" t="n">
        <v>3.910258629730784</v>
      </c>
      <c r="AE1441" s="2" t="n">
        <v>-20.98553919242444</v>
      </c>
      <c r="AF1441" s="2" t="n">
        <v>12.36198553307392</v>
      </c>
      <c r="AG1441" s="2" t="n">
        <v>-1.49039545682799</v>
      </c>
      <c r="AH1441" s="2" t="n">
        <v>24.40149217024329</v>
      </c>
      <c r="AI1441" s="2" t="n">
        <v>20.98553919242444</v>
      </c>
      <c r="AJ1441" s="2" t="n">
        <v>-5.042507499371547</v>
      </c>
      <c r="AK1441" s="2" t="n">
        <v>-21.29178455836514</v>
      </c>
      <c r="AL1441" s="2" t="n">
        <v>-23.34363416572214</v>
      </c>
      <c r="AM1441" s="2" t="n">
        <v>31.99519069522988</v>
      </c>
      <c r="AN1441" s="2" t="n">
        <v>5.042507499371547</v>
      </c>
      <c r="AO1441" s="2" t="n">
        <v>20.67151002684397</v>
      </c>
      <c r="AP1441" s="2" t="n">
        <v>24.5064020802891</v>
      </c>
      <c r="AQ1441" s="2" t="n">
        <v>-3.848992244816348</v>
      </c>
      <c r="AR1441" s="2" t="n">
        <v>32.29070781217663</v>
      </c>
      <c r="AS1441" s="2" t="n">
        <v>20.67151002684397</v>
      </c>
      <c r="AT1441" s="2" t="n">
        <v>4.570585208672902</v>
      </c>
      <c r="AU1441" s="2" t="n">
        <v>-0.4337684902834233</v>
      </c>
      <c r="AV1441" s="2" t="n">
        <v>23.33129896700056</v>
      </c>
      <c r="AW1441" s="2" t="n">
        <v>23.77872821957608</v>
      </c>
      <c r="AX1441" s="2" t="n">
        <v>4.570585208672902</v>
      </c>
      <c r="AY1441" s="2" t="n">
        <v>21.91125641939417</v>
      </c>
      <c r="AZ1441" s="2" t="n">
        <v>21.65488337116106</v>
      </c>
      <c r="BA1441" s="2" t="n">
        <v>21.27903549087477</v>
      </c>
      <c r="BB1441" s="2" t="n">
        <v>21.028719873018</v>
      </c>
      <c r="BC1441" s="2" t="n">
        <v>0.9556708567473214</v>
      </c>
      <c r="BD1441" s="2" t="n">
        <v>0.0006944176137648775</v>
      </c>
      <c r="BE1441" s="2" t="n">
        <v>-2.200145874403857e-05</v>
      </c>
      <c r="BF1441" s="2" t="n">
        <v>0.03565130211336872</v>
      </c>
      <c r="BG1441" s="2" t="n">
        <v>0.05938848649843427</v>
      </c>
    </row>
    <row r="1442">
      <c r="A1442" s="2" t="n">
        <v>144.1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-21.55333468951061</v>
      </c>
      <c r="L1442" s="2" t="n">
        <v>10.41862389385779</v>
      </c>
      <c r="M1442" s="2" t="n">
        <v>-1.459887612491738</v>
      </c>
      <c r="N1442" s="2" t="n">
        <v>23.98385356694859</v>
      </c>
      <c r="O1442" s="2" t="n">
        <v>21.55333468951061</v>
      </c>
      <c r="P1442" s="2" t="n">
        <v>-4.073261859863511</v>
      </c>
      <c r="Q1442" s="2" t="n">
        <v>-17.92676296795714</v>
      </c>
      <c r="R1442" s="2" t="n">
        <v>13.03875421966654</v>
      </c>
      <c r="S1442" s="2" t="n">
        <v>22.5381765963711</v>
      </c>
      <c r="T1442" s="2" t="n">
        <v>4.073261859863511</v>
      </c>
      <c r="U1442" s="2" t="n">
        <v>21.22927031210761</v>
      </c>
      <c r="V1442" s="2" t="n">
        <v>26.37204102093502</v>
      </c>
      <c r="W1442" s="2" t="n">
        <v>-3.9092119250087</v>
      </c>
      <c r="X1442" s="2" t="n">
        <v>34.08002939360591</v>
      </c>
      <c r="Y1442" s="2" t="n">
        <v>21.22927031210761</v>
      </c>
      <c r="Z1442" s="2" t="n">
        <v>3.91029183687888</v>
      </c>
      <c r="AA1442" s="2" t="n">
        <v>-3.899254718737346</v>
      </c>
      <c r="AB1442" s="2" t="n">
        <v>-13.10149173189119</v>
      </c>
      <c r="AC1442" s="2" t="n">
        <v>14.21772327807692</v>
      </c>
      <c r="AD1442" s="2" t="n">
        <v>3.91029183687888</v>
      </c>
      <c r="AE1442" s="2" t="n">
        <v>-20.98505694779881</v>
      </c>
      <c r="AF1442" s="2" t="n">
        <v>12.30743115643402</v>
      </c>
      <c r="AG1442" s="2" t="n">
        <v>-1.489288414651675</v>
      </c>
      <c r="AH1442" s="2" t="n">
        <v>24.37341701023346</v>
      </c>
      <c r="AI1442" s="2" t="n">
        <v>20.98505694779881</v>
      </c>
      <c r="AJ1442" s="2" t="n">
        <v>-5.042025254745925</v>
      </c>
      <c r="AK1442" s="2" t="n">
        <v>-21.34633893500504</v>
      </c>
      <c r="AL1442" s="2" t="n">
        <v>-23.34252712354582</v>
      </c>
      <c r="AM1442" s="2" t="n">
        <v>32.03063810027955</v>
      </c>
      <c r="AN1442" s="2" t="n">
        <v>5.042025254745925</v>
      </c>
      <c r="AO1442" s="2" t="n">
        <v>20.67047275686364</v>
      </c>
      <c r="AP1442" s="2" t="n">
        <v>24.49954531510611</v>
      </c>
      <c r="AQ1442" s="2" t="n">
        <v>-3.850122564795353</v>
      </c>
      <c r="AR1442" s="2" t="n">
        <v>32.2849749636441</v>
      </c>
      <c r="AS1442" s="2" t="n">
        <v>20.67047275686364</v>
      </c>
      <c r="AT1442" s="2" t="n">
        <v>4.569547938692576</v>
      </c>
      <c r="AU1442" s="2" t="n">
        <v>-0.4406252554664043</v>
      </c>
      <c r="AV1442" s="2" t="n">
        <v>23.33016864702156</v>
      </c>
      <c r="AW1442" s="2" t="n">
        <v>23.77754588005735</v>
      </c>
      <c r="AX1442" s="2" t="n">
        <v>4.569547938692576</v>
      </c>
      <c r="AY1442" s="2" t="n">
        <v>21.87546424640582</v>
      </c>
      <c r="AZ1442" s="2" t="n">
        <v>21.61232206525571</v>
      </c>
      <c r="BA1442" s="2" t="n">
        <v>21.24963763656718</v>
      </c>
      <c r="BB1442" s="2" t="n">
        <v>20.99289516140256</v>
      </c>
      <c r="BC1442" s="2" t="n">
        <v>0.9570727016397867</v>
      </c>
      <c r="BD1442" s="2" t="n">
        <v>0.0006954048282108799</v>
      </c>
      <c r="BE1442" s="2" t="n">
        <v>-2.114881244053769e-05</v>
      </c>
      <c r="BF1442" s="2" t="n">
        <v>0.03565131259395293</v>
      </c>
      <c r="BG1442" s="2" t="n">
        <v>0.05926182582474446</v>
      </c>
    </row>
    <row r="1443">
      <c r="A1443" s="2" t="n">
        <v>144.2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-21.55288415095837</v>
      </c>
      <c r="L1443" s="2" t="n">
        <v>10.41842330099082</v>
      </c>
      <c r="M1443" s="2" t="n">
        <v>-1.460898262993524</v>
      </c>
      <c r="N1443" s="2" t="n">
        <v>23.98342308841835</v>
      </c>
      <c r="O1443" s="2" t="n">
        <v>21.55288415095837</v>
      </c>
      <c r="P1443" s="2" t="n">
        <v>-4.072811321311274</v>
      </c>
      <c r="Q1443" s="2" t="n">
        <v>-17.92696356082411</v>
      </c>
      <c r="R1443" s="2" t="n">
        <v>13.03774356916475</v>
      </c>
      <c r="S1443" s="2" t="n">
        <v>22.53767006470309</v>
      </c>
      <c r="T1443" s="2" t="n">
        <v>4.072811321311274</v>
      </c>
      <c r="U1443" s="2" t="n">
        <v>21.22938474183926</v>
      </c>
      <c r="V1443" s="2" t="n">
        <v>26.31339716837331</v>
      </c>
      <c r="W1443" s="2" t="n">
        <v>-3.908178318394816</v>
      </c>
      <c r="X1443" s="2" t="n">
        <v>34.03462214901123</v>
      </c>
      <c r="Y1443" s="2" t="n">
        <v>21.22938474183926</v>
      </c>
      <c r="Z1443" s="2" t="n">
        <v>3.910406266610533</v>
      </c>
      <c r="AA1443" s="2" t="n">
        <v>-3.957898571299054</v>
      </c>
      <c r="AB1443" s="2" t="n">
        <v>-13.10045812527731</v>
      </c>
      <c r="AC1443" s="2" t="n">
        <v>14.23299832652215</v>
      </c>
      <c r="AD1443" s="2" t="n">
        <v>3.910406266610533</v>
      </c>
      <c r="AE1443" s="2" t="n">
        <v>-20.98484724096199</v>
      </c>
      <c r="AF1443" s="2" t="n">
        <v>12.25310124194207</v>
      </c>
      <c r="AG1443" s="2" t="n">
        <v>-1.488293784533718</v>
      </c>
      <c r="AH1443" s="2" t="n">
        <v>24.34578653814401</v>
      </c>
      <c r="AI1443" s="2" t="n">
        <v>20.98484724096199</v>
      </c>
      <c r="AJ1443" s="2" t="n">
        <v>-5.041815547909101</v>
      </c>
      <c r="AK1443" s="2" t="n">
        <v>-21.40066884949699</v>
      </c>
      <c r="AL1443" s="2" t="n">
        <v>-23.34153249342786</v>
      </c>
      <c r="AM1443" s="2" t="n">
        <v>32.06611405154541</v>
      </c>
      <c r="AN1443" s="2" t="n">
        <v>5.041815547909101</v>
      </c>
      <c r="AO1443" s="2" t="n">
        <v>20.6695279972337</v>
      </c>
      <c r="AP1443" s="2" t="n">
        <v>24.49282584312066</v>
      </c>
      <c r="AQ1443" s="2" t="n">
        <v>-3.851140167284096</v>
      </c>
      <c r="AR1443" s="2" t="n">
        <v>32.27939259028794</v>
      </c>
      <c r="AS1443" s="2" t="n">
        <v>20.6695279972337</v>
      </c>
      <c r="AT1443" s="2" t="n">
        <v>4.568603179062631</v>
      </c>
      <c r="AU1443" s="2" t="n">
        <v>-0.4473447274518563</v>
      </c>
      <c r="AV1443" s="2" t="n">
        <v>23.32915104453281</v>
      </c>
      <c r="AW1443" s="2" t="n">
        <v>23.77649134694912</v>
      </c>
      <c r="AX1443" s="2" t="n">
        <v>4.568603179062631</v>
      </c>
      <c r="AY1443" s="2" t="n">
        <v>21.84320623686107</v>
      </c>
      <c r="AZ1443" s="2" t="n">
        <v>21.57402833291406</v>
      </c>
      <c r="BA1443" s="2" t="n">
        <v>21.22315859700666</v>
      </c>
      <c r="BB1443" s="2" t="n">
        <v>20.96055844498568</v>
      </c>
      <c r="BC1443" s="2" t="n">
        <v>0.9583338961864966</v>
      </c>
      <c r="BD1443" s="2" t="n">
        <v>0.0006962954750321748</v>
      </c>
      <c r="BE1443" s="2" t="n">
        <v>-2.041237147180557e-05</v>
      </c>
      <c r="BF1443" s="2" t="n">
        <v>0.03565132273118055</v>
      </c>
      <c r="BG1443" s="2" t="n">
        <v>0.05915373402713343</v>
      </c>
    </row>
    <row r="1444">
      <c r="A1444" s="2" t="n">
        <v>144.3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-21.55256962675895</v>
      </c>
      <c r="L1444" s="2" t="n">
        <v>10.41536200480637</v>
      </c>
      <c r="M1444" s="2" t="n">
        <v>-1.461810355958434</v>
      </c>
      <c r="N1444" s="2" t="n">
        <v>23.98186633113119</v>
      </c>
      <c r="O1444" s="2" t="n">
        <v>21.55256962675895</v>
      </c>
      <c r="P1444" s="2" t="n">
        <v>-4.07249679711185</v>
      </c>
      <c r="Q1444" s="2" t="n">
        <v>-17.93002485700856</v>
      </c>
      <c r="R1444" s="2" t="n">
        <v>13.03683147619984</v>
      </c>
      <c r="S1444" s="2" t="n">
        <v>22.53952076851382</v>
      </c>
      <c r="T1444" s="2" t="n">
        <v>4.07249679711185</v>
      </c>
      <c r="U1444" s="2" t="n">
        <v>21.22951428121991</v>
      </c>
      <c r="V1444" s="2" t="n">
        <v>26.26153717001581</v>
      </c>
      <c r="W1444" s="2" t="n">
        <v>-3.907244859741126</v>
      </c>
      <c r="X1444" s="2" t="n">
        <v>33.99451681584275</v>
      </c>
      <c r="Y1444" s="2" t="n">
        <v>21.22951428121991</v>
      </c>
      <c r="Z1444" s="2" t="n">
        <v>3.910535805991184</v>
      </c>
      <c r="AA1444" s="2" t="n">
        <v>-4.009758569656558</v>
      </c>
      <c r="AB1444" s="2" t="n">
        <v>-13.09952466662362</v>
      </c>
      <c r="AC1444" s="2" t="n">
        <v>14.24668384461289</v>
      </c>
      <c r="AD1444" s="2" t="n">
        <v>3.910535805991184</v>
      </c>
      <c r="AE1444" s="2" t="n">
        <v>-20.98479407898029</v>
      </c>
      <c r="AF1444" s="2" t="n">
        <v>12.20259101063801</v>
      </c>
      <c r="AG1444" s="2" t="n">
        <v>-1.487398378752335</v>
      </c>
      <c r="AH1444" s="2" t="n">
        <v>24.32030353114913</v>
      </c>
      <c r="AI1444" s="2" t="n">
        <v>20.98479407898029</v>
      </c>
      <c r="AJ1444" s="2" t="n">
        <v>-5.041762385927401</v>
      </c>
      <c r="AK1444" s="2" t="n">
        <v>-21.45117908080105</v>
      </c>
      <c r="AL1444" s="2" t="n">
        <v>-23.34063708764648</v>
      </c>
      <c r="AM1444" s="2" t="n">
        <v>32.09918677427775</v>
      </c>
      <c r="AN1444" s="2" t="n">
        <v>5.041762385927401</v>
      </c>
      <c r="AO1444" s="2" t="n">
        <v>20.6686582936077</v>
      </c>
      <c r="AP1444" s="2" t="n">
        <v>24.48621949588401</v>
      </c>
      <c r="AQ1444" s="2" t="n">
        <v>-3.852056954739714</v>
      </c>
      <c r="AR1444" s="2" t="n">
        <v>32.27393257167598</v>
      </c>
      <c r="AS1444" s="2" t="n">
        <v>20.6686582936077</v>
      </c>
      <c r="AT1444" s="2" t="n">
        <v>4.567733475436636</v>
      </c>
      <c r="AU1444" s="2" t="n">
        <v>-0.4539510746885078</v>
      </c>
      <c r="AV1444" s="2" t="n">
        <v>23.32823425707719</v>
      </c>
      <c r="AW1444" s="2" t="n">
        <v>23.77554992495242</v>
      </c>
      <c r="AX1444" s="2" t="n">
        <v>4.567733475436636</v>
      </c>
      <c r="AY1444" s="2" t="n">
        <v>21.81414257585086</v>
      </c>
      <c r="AZ1444" s="2" t="n">
        <v>21.53957692774465</v>
      </c>
      <c r="BA1444" s="2" t="n">
        <v>21.19932214520402</v>
      </c>
      <c r="BB1444" s="2" t="n">
        <v>20.93136842984788</v>
      </c>
      <c r="BC1444" s="2" t="n">
        <v>0.9596677374161562</v>
      </c>
      <c r="BD1444" s="2" t="n">
        <v>0.000697241283811039</v>
      </c>
      <c r="BE1444" s="2" t="n">
        <v>-1.965848735946232e-05</v>
      </c>
      <c r="BF1444" s="2" t="n">
        <v>0.03565133344167457</v>
      </c>
      <c r="BG1444" s="2" t="n">
        <v>0.05904471705117344</v>
      </c>
    </row>
    <row r="1445">
      <c r="A1445" s="2" t="n">
        <v>144.4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-21.55255821393702</v>
      </c>
      <c r="L1445" s="2" t="n">
        <v>10.40589661041327</v>
      </c>
      <c r="M1445" s="2" t="n">
        <v>-1.462636287716417</v>
      </c>
      <c r="N1445" s="2" t="n">
        <v>23.97779712029233</v>
      </c>
      <c r="O1445" s="2" t="n">
        <v>21.55255821393702</v>
      </c>
      <c r="P1445" s="2" t="n">
        <v>-4.072485384289919</v>
      </c>
      <c r="Q1445" s="2" t="n">
        <v>-17.93949025140166</v>
      </c>
      <c r="R1445" s="2" t="n">
        <v>13.03600554444186</v>
      </c>
      <c r="S1445" s="2" t="n">
        <v>22.54657154070457</v>
      </c>
      <c r="T1445" s="2" t="n">
        <v>4.072485384289919</v>
      </c>
      <c r="U1445" s="2" t="n">
        <v>21.22972289352228</v>
      </c>
      <c r="V1445" s="2" t="n">
        <v>26.21592370546032</v>
      </c>
      <c r="W1445" s="2" t="n">
        <v>-3.90639784627329</v>
      </c>
      <c r="X1445" s="2" t="n">
        <v>33.95932469881621</v>
      </c>
      <c r="Y1445" s="2" t="n">
        <v>21.22972289352228</v>
      </c>
      <c r="Z1445" s="2" t="n">
        <v>3.91074441829355</v>
      </c>
      <c r="AA1445" s="2" t="n">
        <v>-4.055372034212049</v>
      </c>
      <c r="AB1445" s="2" t="n">
        <v>-13.09867765315578</v>
      </c>
      <c r="AC1445" s="2" t="n">
        <v>14.2588681353874</v>
      </c>
      <c r="AD1445" s="2" t="n">
        <v>3.91074441829355</v>
      </c>
      <c r="AE1445" s="2" t="n">
        <v>-20.98501108127727</v>
      </c>
      <c r="AF1445" s="2" t="n">
        <v>12.1518007956864</v>
      </c>
      <c r="AG1445" s="2" t="n">
        <v>-1.486587794794429</v>
      </c>
      <c r="AH1445" s="2" t="n">
        <v>24.29499734371268</v>
      </c>
      <c r="AI1445" s="2" t="n">
        <v>20.98501108127727</v>
      </c>
      <c r="AJ1445" s="2" t="n">
        <v>-5.041979388224378</v>
      </c>
      <c r="AK1445" s="2" t="n">
        <v>-21.50196929575267</v>
      </c>
      <c r="AL1445" s="2" t="n">
        <v>-23.33982650368857</v>
      </c>
      <c r="AM1445" s="2" t="n">
        <v>32.13259623760666</v>
      </c>
      <c r="AN1445" s="2" t="n">
        <v>5.041979388224378</v>
      </c>
      <c r="AO1445" s="2" t="n">
        <v>20.66787910396234</v>
      </c>
      <c r="AP1445" s="2" t="n">
        <v>24.47974566224157</v>
      </c>
      <c r="AQ1445" s="2" t="n">
        <v>-3.852888646400243</v>
      </c>
      <c r="AR1445" s="2" t="n">
        <v>32.26862137224951</v>
      </c>
      <c r="AS1445" s="2" t="n">
        <v>20.66787910396234</v>
      </c>
      <c r="AT1445" s="2" t="n">
        <v>4.566954285791272</v>
      </c>
      <c r="AU1445" s="2" t="n">
        <v>-0.4604249083309533</v>
      </c>
      <c r="AV1445" s="2" t="n">
        <v>23.32740256541667</v>
      </c>
      <c r="AW1445" s="2" t="n">
        <v>23.77470868367743</v>
      </c>
      <c r="AX1445" s="2" t="n">
        <v>4.566954285791272</v>
      </c>
      <c r="AY1445" s="2" t="n">
        <v>21.78798413965948</v>
      </c>
      <c r="AZ1445" s="2" t="n">
        <v>21.50859152432241</v>
      </c>
      <c r="BA1445" s="2" t="n">
        <v>21.17789103881135</v>
      </c>
      <c r="BB1445" s="2" t="n">
        <v>20.90501949725932</v>
      </c>
      <c r="BC1445" s="2" t="n">
        <v>0.9610870566465215</v>
      </c>
      <c r="BD1445" s="2" t="n">
        <v>0.0006982538190674662</v>
      </c>
      <c r="BE1445" s="2" t="n">
        <v>-1.887524357589549e-05</v>
      </c>
      <c r="BF1445" s="2" t="n">
        <v>0.03565134511508039</v>
      </c>
      <c r="BG1445" s="2" t="n">
        <v>0.05893372264301323</v>
      </c>
    </row>
    <row r="1446">
      <c r="A1446" s="2" t="n">
        <v>144.5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-21.55265159002514</v>
      </c>
      <c r="L1446" s="2" t="n">
        <v>10.39422249083906</v>
      </c>
      <c r="M1446" s="2" t="n">
        <v>-1.463381239109251</v>
      </c>
      <c r="N1446" s="2" t="n">
        <v>23.97286249910625</v>
      </c>
      <c r="O1446" s="2" t="n">
        <v>21.55265159002514</v>
      </c>
      <c r="P1446" s="2" t="n">
        <v>-4.072578760378047</v>
      </c>
      <c r="Q1446" s="2" t="n">
        <v>-17.95116437097586</v>
      </c>
      <c r="R1446" s="2" t="n">
        <v>13.03526059304902</v>
      </c>
      <c r="S1446" s="2" t="n">
        <v>22.55544765155355</v>
      </c>
      <c r="T1446" s="2" t="n">
        <v>4.072578760378047</v>
      </c>
      <c r="U1446" s="2" t="n">
        <v>21.22994607896279</v>
      </c>
      <c r="V1446" s="2" t="n">
        <v>26.17520790318041</v>
      </c>
      <c r="W1446" s="2" t="n">
        <v>-3.9056330076159</v>
      </c>
      <c r="X1446" s="2" t="n">
        <v>33.92795438101986</v>
      </c>
      <c r="Y1446" s="2" t="n">
        <v>21.22994607896279</v>
      </c>
      <c r="Z1446" s="2" t="n">
        <v>3.910967603734065</v>
      </c>
      <c r="AA1446" s="2" t="n">
        <v>-4.096087836491954</v>
      </c>
      <c r="AB1446" s="2" t="n">
        <v>-13.09791281449839</v>
      </c>
      <c r="AC1446" s="2" t="n">
        <v>14.26986066007359</v>
      </c>
      <c r="AD1446" s="2" t="n">
        <v>3.910967603734065</v>
      </c>
      <c r="AE1446" s="2" t="n">
        <v>-20.98536261034311</v>
      </c>
      <c r="AF1446" s="2" t="n">
        <v>12.10360299955651</v>
      </c>
      <c r="AG1446" s="2" t="n">
        <v>-1.48585801592325</v>
      </c>
      <c r="AH1446" s="2" t="n">
        <v>24.27118504527423</v>
      </c>
      <c r="AI1446" s="2" t="n">
        <v>20.98536261034311</v>
      </c>
      <c r="AJ1446" s="2" t="n">
        <v>-5.042330917290224</v>
      </c>
      <c r="AK1446" s="2" t="n">
        <v>-21.55016709188256</v>
      </c>
      <c r="AL1446" s="2" t="n">
        <v>-23.3390967248174</v>
      </c>
      <c r="AM1446" s="2" t="n">
        <v>32.16439395819391</v>
      </c>
      <c r="AN1446" s="2" t="n">
        <v>5.042330917290224</v>
      </c>
      <c r="AO1446" s="2" t="n">
        <v>20.66716911175401</v>
      </c>
      <c r="AP1446" s="2" t="n">
        <v>24.47337599760608</v>
      </c>
      <c r="AQ1446" s="2" t="n">
        <v>-3.853638333969602</v>
      </c>
      <c r="AR1446" s="2" t="n">
        <v>32.26342418626827</v>
      </c>
      <c r="AS1446" s="2" t="n">
        <v>20.66716911175401</v>
      </c>
      <c r="AT1446" s="2" t="n">
        <v>4.566244293582944</v>
      </c>
      <c r="AU1446" s="2" t="n">
        <v>-0.4667945729664353</v>
      </c>
      <c r="AV1446" s="2" t="n">
        <v>23.32665287784731</v>
      </c>
      <c r="AW1446" s="2" t="n">
        <v>23.77396093640291</v>
      </c>
      <c r="AX1446" s="2" t="n">
        <v>4.566244293582944</v>
      </c>
      <c r="AY1446" s="2" t="n">
        <v>21.76445088469605</v>
      </c>
      <c r="AZ1446" s="2" t="n">
        <v>21.48072697978645</v>
      </c>
      <c r="BA1446" s="2" t="n">
        <v>21.15863819596453</v>
      </c>
      <c r="BB1446" s="2" t="n">
        <v>20.88123445870879</v>
      </c>
      <c r="BC1446" s="2" t="n">
        <v>0.9624214707494538</v>
      </c>
      <c r="BD1446" s="2" t="n">
        <v>0.0006992130543173188</v>
      </c>
      <c r="BE1446" s="2" t="n">
        <v>-1.814987729719822e-05</v>
      </c>
      <c r="BF1446" s="2" t="n">
        <v>0.03565135600016138</v>
      </c>
      <c r="BG1446" s="2" t="n">
        <v>0.05883340867689544</v>
      </c>
    </row>
    <row r="1447">
      <c r="A1447" s="2" t="n">
        <v>144.6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TRANSLATION_SETTLING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-21.55276501208</v>
      </c>
      <c r="L1447" s="2" t="n">
        <v>10.38216928917927</v>
      </c>
      <c r="M1447" s="2" t="n">
        <v>-1.464048131494408</v>
      </c>
      <c r="N1447" s="2" t="n">
        <v>23.96778161921644</v>
      </c>
      <c r="O1447" s="2" t="n">
        <v>21.55276501208</v>
      </c>
      <c r="P1447" s="2" t="n">
        <v>-4.072692182432906</v>
      </c>
      <c r="Q1447" s="2" t="n">
        <v>-17.96321757263566</v>
      </c>
      <c r="R1447" s="2" t="n">
        <v>13.03459370066387</v>
      </c>
      <c r="S1447" s="2" t="n">
        <v>22.56467682277065</v>
      </c>
      <c r="T1447" s="2" t="n">
        <v>4.072692182432906</v>
      </c>
      <c r="U1447" s="2" t="n">
        <v>21.23017528271357</v>
      </c>
      <c r="V1447" s="2" t="n">
        <v>26.13659454080904</v>
      </c>
      <c r="W1447" s="2" t="n">
        <v>-3.904946885865171</v>
      </c>
      <c r="X1447" s="2" t="n">
        <v>33.89823781418171</v>
      </c>
      <c r="Y1447" s="2" t="n">
        <v>21.23017528271357</v>
      </c>
      <c r="Z1447" s="2" t="n">
        <v>3.911196807484842</v>
      </c>
      <c r="AA1447" s="2" t="n">
        <v>-4.134701198863329</v>
      </c>
      <c r="AB1447" s="2" t="n">
        <v>-13.09722669274766</v>
      </c>
      <c r="AC1447" s="2" t="n">
        <v>14.28042581689998</v>
      </c>
      <c r="AD1447" s="2" t="n">
        <v>3.911196807484842</v>
      </c>
      <c r="AE1447" s="2" t="n">
        <v>-20.98578101668659</v>
      </c>
      <c r="AF1447" s="2" t="n">
        <v>12.05705611868397</v>
      </c>
      <c r="AG1447" s="2" t="n">
        <v>-1.485206004072797</v>
      </c>
      <c r="AH1447" s="2" t="n">
        <v>24.24832868475582</v>
      </c>
      <c r="AI1447" s="2" t="n">
        <v>20.98578101668659</v>
      </c>
      <c r="AJ1447" s="2" t="n">
        <v>-5.042749323633705</v>
      </c>
      <c r="AK1447" s="2" t="n">
        <v>-21.59671397275509</v>
      </c>
      <c r="AL1447" s="2" t="n">
        <v>-23.33844471296694</v>
      </c>
      <c r="AM1447" s="2" t="n">
        <v>32.19519182707594</v>
      </c>
      <c r="AN1447" s="2" t="n">
        <v>5.042749323633705</v>
      </c>
      <c r="AO1447" s="2" t="n">
        <v>20.66650667024913</v>
      </c>
      <c r="AP1447" s="2" t="n">
        <v>24.46708332542867</v>
      </c>
      <c r="AQ1447" s="2" t="n">
        <v>-3.854309574173035</v>
      </c>
      <c r="AR1447" s="2" t="n">
        <v>32.25830694098008</v>
      </c>
      <c r="AS1447" s="2" t="n">
        <v>20.66650667024913</v>
      </c>
      <c r="AT1447" s="2" t="n">
        <v>4.565581852078061</v>
      </c>
      <c r="AU1447" s="2" t="n">
        <v>-0.4730872451438444</v>
      </c>
      <c r="AV1447" s="2" t="n">
        <v>23.32598163764387</v>
      </c>
      <c r="AW1447" s="2" t="n">
        <v>23.77329948806521</v>
      </c>
      <c r="AX1447" s="2" t="n">
        <v>4.565581852078061</v>
      </c>
      <c r="AY1447" s="2" t="n">
        <v>21.74328229743444</v>
      </c>
      <c r="AZ1447" s="2" t="n">
        <v>21.45567181007916</v>
      </c>
      <c r="BA1447" s="2" t="n">
        <v>21.14135247803674</v>
      </c>
      <c r="BB1447" s="2" t="n">
        <v>20.85976167986283</v>
      </c>
      <c r="BC1447" s="2" t="n">
        <v>0.9636922072512641</v>
      </c>
      <c r="BD1447" s="2" t="n">
        <v>0.0007001345442727185</v>
      </c>
      <c r="BE1447" s="2" t="n">
        <v>-1.746328141236264e-05</v>
      </c>
      <c r="BF1447" s="2" t="n">
        <v>0.03565136707040147</v>
      </c>
      <c r="BG1447" s="2" t="n">
        <v>0.05874087812938538</v>
      </c>
    </row>
    <row r="1448">
      <c r="A1448" s="2" t="n">
        <v>144.7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TRANSLATION_SETTLING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-21.55322194807112</v>
      </c>
      <c r="L1448" s="2" t="n">
        <v>10.36284509467026</v>
      </c>
      <c r="M1448" s="2" t="n">
        <v>-1.464651132403723</v>
      </c>
      <c r="N1448" s="2" t="n">
        <v>23.95986514441594</v>
      </c>
      <c r="O1448" s="2" t="n">
        <v>21.55322194807112</v>
      </c>
      <c r="P1448" s="2" t="n">
        <v>-4.073149118424023</v>
      </c>
      <c r="Q1448" s="2" t="n">
        <v>-17.98254176714467</v>
      </c>
      <c r="R1448" s="2" t="n">
        <v>13.03399069975455</v>
      </c>
      <c r="S1448" s="2" t="n">
        <v>22.5797977340212</v>
      </c>
      <c r="T1448" s="2" t="n">
        <v>4.073149118424023</v>
      </c>
      <c r="U1448" s="2" t="n">
        <v>21.23049965803644</v>
      </c>
      <c r="V1448" s="2" t="n">
        <v>26.10346100912437</v>
      </c>
      <c r="W1448" s="2" t="n">
        <v>-3.904324445265234</v>
      </c>
      <c r="X1448" s="2" t="n">
        <v>33.87282896007739</v>
      </c>
      <c r="Y1448" s="2" t="n">
        <v>21.23049965803644</v>
      </c>
      <c r="Z1448" s="2" t="n">
        <v>3.911521182807711</v>
      </c>
      <c r="AA1448" s="2" t="n">
        <v>-4.167834730547991</v>
      </c>
      <c r="AB1448" s="2" t="n">
        <v>-13.09660425214773</v>
      </c>
      <c r="AC1448" s="2" t="n">
        <v>14.28957267527932</v>
      </c>
      <c r="AD1448" s="2" t="n">
        <v>3.911521182807711</v>
      </c>
      <c r="AE1448" s="2" t="n">
        <v>-20.98650902603147</v>
      </c>
      <c r="AF1448" s="2" t="n">
        <v>12.0085754053223</v>
      </c>
      <c r="AG1448" s="2" t="n">
        <v>-1.484615794750857</v>
      </c>
      <c r="AH1448" s="2" t="n">
        <v>24.22485352738043</v>
      </c>
      <c r="AI1448" s="2" t="n">
        <v>20.98650902603147</v>
      </c>
      <c r="AJ1448" s="2" t="n">
        <v>-5.043477332978584</v>
      </c>
      <c r="AK1448" s="2" t="n">
        <v>-21.64519468611676</v>
      </c>
      <c r="AL1448" s="2" t="n">
        <v>-23.337854503645</v>
      </c>
      <c r="AM1448" s="2" t="n">
        <v>32.2274195281203</v>
      </c>
      <c r="AN1448" s="2" t="n">
        <v>5.043477332978584</v>
      </c>
      <c r="AO1448" s="2" t="n">
        <v>20.66595118557131</v>
      </c>
      <c r="AP1448" s="2" t="n">
        <v>24.46094240775557</v>
      </c>
      <c r="AQ1448" s="2" t="n">
        <v>-3.854919239189375</v>
      </c>
      <c r="AR1448" s="2" t="n">
        <v>32.25336640136381</v>
      </c>
      <c r="AS1448" s="2" t="n">
        <v>20.66595118557131</v>
      </c>
      <c r="AT1448" s="2" t="n">
        <v>4.565026367400243</v>
      </c>
      <c r="AU1448" s="2" t="n">
        <v>-0.4792281628169448</v>
      </c>
      <c r="AV1448" s="2" t="n">
        <v>23.32537197262753</v>
      </c>
      <c r="AW1448" s="2" t="n">
        <v>23.77271761975341</v>
      </c>
      <c r="AX1448" s="2" t="n">
        <v>4.565026367400243</v>
      </c>
      <c r="AY1448" s="2" t="n">
        <v>21.72427626249811</v>
      </c>
      <c r="AZ1448" s="2" t="n">
        <v>21.43315459487489</v>
      </c>
      <c r="BA1448" s="2" t="n">
        <v>21.12586813283621</v>
      </c>
      <c r="BB1448" s="2" t="n">
        <v>20.84038063043368</v>
      </c>
      <c r="BC1448" s="2" t="n">
        <v>0.9648472398001058</v>
      </c>
      <c r="BD1448" s="2" t="n">
        <v>0.0007009807715525984</v>
      </c>
      <c r="BE1448" s="2" t="n">
        <v>-1.683761597497168e-05</v>
      </c>
      <c r="BF1448" s="2" t="n">
        <v>0.03565137701949405</v>
      </c>
      <c r="BG1448" s="2" t="n">
        <v>0.0586591839673745</v>
      </c>
    </row>
    <row r="1449">
      <c r="A1449" s="2" t="n">
        <v>144.8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TRANSLATION_SETTLING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-21.55364697263225</v>
      </c>
      <c r="L1449" s="2" t="n">
        <v>10.34425958640846</v>
      </c>
      <c r="M1449" s="2" t="n">
        <v>-1.465194382701572</v>
      </c>
      <c r="N1449" s="2" t="n">
        <v>23.95224830346753</v>
      </c>
      <c r="O1449" s="2" t="n">
        <v>21.55364697263225</v>
      </c>
      <c r="P1449" s="2" t="n">
        <v>-4.073574142985159</v>
      </c>
      <c r="Q1449" s="2" t="n">
        <v>-18.00112727540647</v>
      </c>
      <c r="R1449" s="2" t="n">
        <v>13.0334474494567</v>
      </c>
      <c r="S1449" s="2" t="n">
        <v>22.59436526883482</v>
      </c>
      <c r="T1449" s="2" t="n">
        <v>4.073574142985159</v>
      </c>
      <c r="U1449" s="2" t="n">
        <v>21.23078850262575</v>
      </c>
      <c r="V1449" s="2" t="n">
        <v>26.07435901326891</v>
      </c>
      <c r="W1449" s="2" t="n">
        <v>-3.903763347839544</v>
      </c>
      <c r="X1449" s="2" t="n">
        <v>33.85052358047064</v>
      </c>
      <c r="Y1449" s="2" t="n">
        <v>21.23078850262575</v>
      </c>
      <c r="Z1449" s="2" t="n">
        <v>3.911810027397021</v>
      </c>
      <c r="AA1449" s="2" t="n">
        <v>-4.196936726403457</v>
      </c>
      <c r="AB1449" s="2" t="n">
        <v>-13.09604315472204</v>
      </c>
      <c r="AC1449" s="2" t="n">
        <v>14.2976530202065</v>
      </c>
      <c r="AD1449" s="2" t="n">
        <v>3.911810027397021</v>
      </c>
      <c r="AE1449" s="2" t="n">
        <v>-20.98726913400941</v>
      </c>
      <c r="AF1449" s="2" t="n">
        <v>11.96479107250931</v>
      </c>
      <c r="AG1449" s="2" t="n">
        <v>-1.484086949394851</v>
      </c>
      <c r="AH1449" s="2" t="n">
        <v>24.20380559303653</v>
      </c>
      <c r="AI1449" s="2" t="n">
        <v>20.98726913400941</v>
      </c>
      <c r="AJ1449" s="2" t="n">
        <v>-5.044237440956516</v>
      </c>
      <c r="AK1449" s="2" t="n">
        <v>-21.68897901892975</v>
      </c>
      <c r="AL1449" s="2" t="n">
        <v>-23.337325658289</v>
      </c>
      <c r="AM1449" s="2" t="n">
        <v>32.25657934631874</v>
      </c>
      <c r="AN1449" s="2" t="n">
        <v>5.044237440956516</v>
      </c>
      <c r="AO1449" s="2" t="n">
        <v>20.66544628185851</v>
      </c>
      <c r="AP1449" s="2" t="n">
        <v>24.45488183920067</v>
      </c>
      <c r="AQ1449" s="2" t="n">
        <v>-3.855465945106667</v>
      </c>
      <c r="AR1449" s="2" t="n">
        <v>32.24851211221262</v>
      </c>
      <c r="AS1449" s="2" t="n">
        <v>20.66544628185851</v>
      </c>
      <c r="AT1449" s="2" t="n">
        <v>4.564521463687445</v>
      </c>
      <c r="AU1449" s="2" t="n">
        <v>-0.4852887313718526</v>
      </c>
      <c r="AV1449" s="2" t="n">
        <v>23.32482526671024</v>
      </c>
      <c r="AW1449" s="2" t="n">
        <v>23.77220719806692</v>
      </c>
      <c r="AX1449" s="2" t="n">
        <v>4.564521463687445</v>
      </c>
      <c r="AY1449" s="2" t="n">
        <v>21.70721333351153</v>
      </c>
      <c r="AZ1449" s="2" t="n">
        <v>21.41291798564998</v>
      </c>
      <c r="BA1449" s="2" t="n">
        <v>21.11200823295353</v>
      </c>
      <c r="BB1449" s="2" t="n">
        <v>20.82288719557616</v>
      </c>
      <c r="BC1449" s="2" t="n">
        <v>0.9660819618927943</v>
      </c>
      <c r="BD1449" s="2" t="n">
        <v>0.0007018954771694315</v>
      </c>
      <c r="BE1449" s="2" t="n">
        <v>-1.616599720058057e-05</v>
      </c>
      <c r="BF1449" s="2" t="n">
        <v>0.03565138877812051</v>
      </c>
      <c r="BG1449" s="2" t="n">
        <v>0.05857439419415406</v>
      </c>
    </row>
    <row r="1450">
      <c r="A1450" s="2" t="n">
        <v>144.9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TRANSLATION_SETTLING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-21.55425546306744</v>
      </c>
      <c r="L1450" s="2" t="n">
        <v>10.32181093928433</v>
      </c>
      <c r="M1450" s="2" t="n">
        <v>-1.465684481387988</v>
      </c>
      <c r="N1450" s="2" t="n">
        <v>23.94313974048692</v>
      </c>
      <c r="O1450" s="2" t="n">
        <v>21.55425546306744</v>
      </c>
      <c r="P1450" s="2" t="n">
        <v>-4.074182633420346</v>
      </c>
      <c r="Q1450" s="2" t="n">
        <v>-18.0235759225306</v>
      </c>
      <c r="R1450" s="2" t="n">
        <v>13.03295735077029</v>
      </c>
      <c r="S1450" s="2" t="n">
        <v>22.61208151570054</v>
      </c>
      <c r="T1450" s="2" t="n">
        <v>4.074182633420346</v>
      </c>
      <c r="U1450" s="2" t="n">
        <v>21.23112826668536</v>
      </c>
      <c r="V1450" s="2" t="n">
        <v>26.04864732888461</v>
      </c>
      <c r="W1450" s="2" t="n">
        <v>-3.903255509911925</v>
      </c>
      <c r="X1450" s="2" t="n">
        <v>33.83087700188558</v>
      </c>
      <c r="Y1450" s="2" t="n">
        <v>21.23112826668536</v>
      </c>
      <c r="Z1450" s="2" t="n">
        <v>3.912149791456628</v>
      </c>
      <c r="AA1450" s="2" t="n">
        <v>-4.222648410787759</v>
      </c>
      <c r="AB1450" s="2" t="n">
        <v>-13.09553531679442</v>
      </c>
      <c r="AC1450" s="2" t="n">
        <v>14.30484955619361</v>
      </c>
      <c r="AD1450" s="2" t="n">
        <v>3.912149791456628</v>
      </c>
      <c r="AE1450" s="2" t="n">
        <v>-20.98822484440863</v>
      </c>
      <c r="AF1450" s="2" t="n">
        <v>11.92041776115298</v>
      </c>
      <c r="AG1450" s="2" t="n">
        <v>-1.48360982018562</v>
      </c>
      <c r="AH1450" s="2" t="n">
        <v>24.1827012514817</v>
      </c>
      <c r="AI1450" s="2" t="n">
        <v>20.98822484440863</v>
      </c>
      <c r="AJ1450" s="2" t="n">
        <v>-5.045193151355742</v>
      </c>
      <c r="AK1450" s="2" t="n">
        <v>-21.73335233028608</v>
      </c>
      <c r="AL1450" s="2" t="n">
        <v>-23.33684852907977</v>
      </c>
      <c r="AM1450" s="2" t="n">
        <v>32.28623664529594</v>
      </c>
      <c r="AN1450" s="2" t="n">
        <v>5.045193151355742</v>
      </c>
      <c r="AO1450" s="2" t="n">
        <v>20.66502576202051</v>
      </c>
      <c r="AP1450" s="2" t="n">
        <v>24.44894358299481</v>
      </c>
      <c r="AQ1450" s="2" t="n">
        <v>-3.855960828102524</v>
      </c>
      <c r="AR1450" s="2" t="n">
        <v>32.24379887633117</v>
      </c>
      <c r="AS1450" s="2" t="n">
        <v>20.66502576202051</v>
      </c>
      <c r="AT1450" s="2" t="n">
        <v>4.564100943849439</v>
      </c>
      <c r="AU1450" s="2" t="n">
        <v>-0.4912269875777113</v>
      </c>
      <c r="AV1450" s="2" t="n">
        <v>23.32433038371438</v>
      </c>
      <c r="AW1450" s="2" t="n">
        <v>23.77176285485858</v>
      </c>
      <c r="AX1450" s="2" t="n">
        <v>4.564100943849439</v>
      </c>
      <c r="AY1450" s="2" t="n">
        <v>21.69191754646712</v>
      </c>
      <c r="AZ1450" s="2" t="n">
        <v>21.39473901375352</v>
      </c>
      <c r="BA1450" s="2" t="n">
        <v>21.09962989409904</v>
      </c>
      <c r="BB1450" s="2" t="n">
        <v>20.8071010522206</v>
      </c>
      <c r="BC1450" s="2" t="n">
        <v>0.9672732480535721</v>
      </c>
      <c r="BD1450" s="2" t="n">
        <v>0.000702789044054051</v>
      </c>
      <c r="BE1450" s="2" t="n">
        <v>-1.551358988465383e-05</v>
      </c>
      <c r="BF1450" s="2" t="n">
        <v>0.03565140031430824</v>
      </c>
      <c r="BG1450" s="2" t="n">
        <v>0.0584953522012366</v>
      </c>
    </row>
    <row r="1451">
      <c r="A1451" s="2" t="n">
        <v>145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TRANSLATION_SETTLING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-21.55502040130822</v>
      </c>
      <c r="L1451" s="2" t="n">
        <v>10.29608757732806</v>
      </c>
      <c r="M1451" s="2" t="n">
        <v>-1.466127193631961</v>
      </c>
      <c r="N1451" s="2" t="n">
        <v>23.9327777921563</v>
      </c>
      <c r="O1451" s="2" t="n">
        <v>21.55502040130822</v>
      </c>
      <c r="P1451" s="2" t="n">
        <v>-4.074947571661124</v>
      </c>
      <c r="Q1451" s="2" t="n">
        <v>-18.04929928448687</v>
      </c>
      <c r="R1451" s="2" t="n">
        <v>13.03251463852632</v>
      </c>
      <c r="S1451" s="2" t="n">
        <v>22.63247313432997</v>
      </c>
      <c r="T1451" s="2" t="n">
        <v>4.074947571661124</v>
      </c>
      <c r="U1451" s="2" t="n">
        <v>21.23150090263811</v>
      </c>
      <c r="V1451" s="2" t="n">
        <v>26.02698294132646</v>
      </c>
      <c r="W1451" s="2" t="n">
        <v>-3.902795485334174</v>
      </c>
      <c r="X1451" s="2" t="n">
        <v>33.81437984359859</v>
      </c>
      <c r="Y1451" s="2" t="n">
        <v>21.23150090263811</v>
      </c>
      <c r="Z1451" s="2" t="n">
        <v>3.912522427409382</v>
      </c>
      <c r="AA1451" s="2" t="n">
        <v>-4.244312798345902</v>
      </c>
      <c r="AB1451" s="2" t="n">
        <v>-13.09507529221667</v>
      </c>
      <c r="AC1451" s="2" t="n">
        <v>14.31094056252096</v>
      </c>
      <c r="AD1451" s="2" t="n">
        <v>3.912522427409382</v>
      </c>
      <c r="AE1451" s="2" t="n">
        <v>-20.98935604566354</v>
      </c>
      <c r="AF1451" s="2" t="n">
        <v>11.87670280368588</v>
      </c>
      <c r="AG1451" s="2" t="n">
        <v>-1.483179472597368</v>
      </c>
      <c r="AH1451" s="2" t="n">
        <v>24.16213893773991</v>
      </c>
      <c r="AI1451" s="2" t="n">
        <v>20.98935604566354</v>
      </c>
      <c r="AJ1451" s="2" t="n">
        <v>-5.046324352610656</v>
      </c>
      <c r="AK1451" s="2" t="n">
        <v>-21.77706728775318</v>
      </c>
      <c r="AL1451" s="2" t="n">
        <v>-23.33641818149151</v>
      </c>
      <c r="AM1451" s="2" t="n">
        <v>32.31554521694673</v>
      </c>
      <c r="AN1451" s="2" t="n">
        <v>5.046324352610656</v>
      </c>
      <c r="AO1451" s="2" t="n">
        <v>20.66468852477355</v>
      </c>
      <c r="AP1451" s="2" t="n">
        <v>24.44312647711764</v>
      </c>
      <c r="AQ1451" s="2" t="n">
        <v>-3.856408513332781</v>
      </c>
      <c r="AR1451" s="2" t="n">
        <v>32.23922564864085</v>
      </c>
      <c r="AS1451" s="2" t="n">
        <v>20.66468852477355</v>
      </c>
      <c r="AT1451" s="2" t="n">
        <v>4.563763706602483</v>
      </c>
      <c r="AU1451" s="2" t="n">
        <v>-0.4970440934548783</v>
      </c>
      <c r="AV1451" s="2" t="n">
        <v>23.32388269848413</v>
      </c>
      <c r="AW1451" s="2" t="n">
        <v>23.77137976923484</v>
      </c>
      <c r="AX1451" s="2" t="n">
        <v>4.563763706602483</v>
      </c>
      <c r="AY1451" s="2" t="n">
        <v>21.67822783195123</v>
      </c>
      <c r="AZ1451" s="2" t="n">
        <v>21.37841520264197</v>
      </c>
      <c r="BA1451" s="2" t="n">
        <v>21.08860250925549</v>
      </c>
      <c r="BB1451" s="2" t="n">
        <v>20.79285979947589</v>
      </c>
      <c r="BC1451" s="2" t="n">
        <v>0.9683126089674697</v>
      </c>
      <c r="BD1451" s="2" t="n">
        <v>0.0007035787188786546</v>
      </c>
      <c r="BE1451" s="2" t="n">
        <v>-1.493880415697242e-05</v>
      </c>
      <c r="BF1451" s="2" t="n">
        <v>0.03565141056660048</v>
      </c>
      <c r="BG1451" s="2" t="n">
        <v>0.05842882071033432</v>
      </c>
    </row>
    <row r="1452">
      <c r="A1452" s="2" t="n">
        <v>145.1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TRANSLATION_SETTLING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-21.29763271901988</v>
      </c>
      <c r="L1452" s="2" t="n">
        <v>16.31074897286882</v>
      </c>
      <c r="M1452" s="2" t="n">
        <v>-1.615648548501206</v>
      </c>
      <c r="N1452" s="2" t="n">
        <v>26.87452346968186</v>
      </c>
      <c r="O1452" s="2" t="n">
        <v>21.29763271901988</v>
      </c>
      <c r="P1452" s="2" t="n">
        <v>-3.817559889372784</v>
      </c>
      <c r="Q1452" s="2" t="n">
        <v>-12.03463788894611</v>
      </c>
      <c r="R1452" s="2" t="n">
        <v>12.88299328365707</v>
      </c>
      <c r="S1452" s="2" t="n">
        <v>18.03823130392108</v>
      </c>
      <c r="T1452" s="2" t="n">
        <v>3.817559889372784</v>
      </c>
      <c r="U1452" s="2" t="n">
        <v>21.12519897451711</v>
      </c>
      <c r="V1452" s="2" t="n">
        <v>29.09876911218355</v>
      </c>
      <c r="W1452" s="2" t="n">
        <v>-3.812176780653687</v>
      </c>
      <c r="X1452" s="2" t="n">
        <v>36.15999291155989</v>
      </c>
      <c r="Y1452" s="2" t="n">
        <v>21.12519897451711</v>
      </c>
      <c r="Z1452" s="2" t="n">
        <v>3.806220499288379</v>
      </c>
      <c r="AA1452" s="2" t="n">
        <v>-1.172526627488811</v>
      </c>
      <c r="AB1452" s="2" t="n">
        <v>-13.00445658753618</v>
      </c>
      <c r="AC1452" s="2" t="n">
        <v>13.60066264262468</v>
      </c>
      <c r="AD1452" s="2" t="n">
        <v>3.806220499288379</v>
      </c>
      <c r="AE1452" s="2" t="n">
        <v>-20.82867544185241</v>
      </c>
      <c r="AF1452" s="2" t="n">
        <v>20.97805187338317</v>
      </c>
      <c r="AG1452" s="2" t="n">
        <v>-2.223711073114572</v>
      </c>
      <c r="AH1452" s="2" t="n">
        <v>29.64552701506709</v>
      </c>
      <c r="AI1452" s="2" t="n">
        <v>20.82867544185241</v>
      </c>
      <c r="AJ1452" s="2" t="n">
        <v>-4.885643748799518</v>
      </c>
      <c r="AK1452" s="2" t="n">
        <v>-12.6757182180559</v>
      </c>
      <c r="AL1452" s="2" t="n">
        <v>-24.07694978200872</v>
      </c>
      <c r="AM1452" s="2" t="n">
        <v>27.64494271994623</v>
      </c>
      <c r="AN1452" s="2" t="n">
        <v>4.885643748799518</v>
      </c>
      <c r="AO1452" s="2" t="n">
        <v>20.65694956717113</v>
      </c>
      <c r="AP1452" s="2" t="n">
        <v>24.42716693320784</v>
      </c>
      <c r="AQ1452" s="2" t="n">
        <v>-3.056972549225355</v>
      </c>
      <c r="AR1452" s="2" t="n">
        <v>32.13628993785953</v>
      </c>
      <c r="AS1452" s="2" t="n">
        <v>20.65694956717113</v>
      </c>
      <c r="AT1452" s="2" t="n">
        <v>4.556024749000066</v>
      </c>
      <c r="AU1452" s="2" t="n">
        <v>-0.5130036373646796</v>
      </c>
      <c r="AV1452" s="2" t="n">
        <v>24.12331866259155</v>
      </c>
      <c r="AW1452" s="2" t="n">
        <v>24.55514279214007</v>
      </c>
      <c r="AX1452" s="2" t="n">
        <v>4.556024749000066</v>
      </c>
      <c r="AY1452" s="2" t="n">
        <v>21.64016832065809</v>
      </c>
      <c r="AZ1452" s="2" t="n">
        <v>21.35309357982949</v>
      </c>
      <c r="BA1452" s="2" t="n">
        <v>21.06260980251518</v>
      </c>
      <c r="BB1452" s="2" t="n">
        <v>20.77926877624542</v>
      </c>
      <c r="BC1452" s="2" t="n">
        <v>0.9694225038413612</v>
      </c>
      <c r="BD1452" s="2" t="n">
        <v>0.0007046836365873711</v>
      </c>
      <c r="BE1452" s="2" t="n">
        <v>-1.555039154029255e-05</v>
      </c>
      <c r="BF1452" s="2" t="n">
        <v>0.0356513464226251</v>
      </c>
      <c r="BG1452" s="2" t="n">
        <v>0.05837139647019254</v>
      </c>
    </row>
    <row r="1453">
      <c r="A1453" s="2" t="n">
        <v>145.2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TRANSLATION_SETTLING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-21.13425694577205</v>
      </c>
      <c r="L1453" s="2" t="n">
        <v>19.09553603702216</v>
      </c>
      <c r="M1453" s="2" t="n">
        <v>-1.678571953710586</v>
      </c>
      <c r="N1453" s="2" t="n">
        <v>28.53268155983433</v>
      </c>
      <c r="O1453" s="2" t="n">
        <v>21.13425694577205</v>
      </c>
      <c r="P1453" s="2" t="n">
        <v>-3.654184116124956</v>
      </c>
      <c r="Q1453" s="2" t="n">
        <v>-9.249850824792766</v>
      </c>
      <c r="R1453" s="2" t="n">
        <v>12.82006987844769</v>
      </c>
      <c r="S1453" s="2" t="n">
        <v>16.22550441507878</v>
      </c>
      <c r="T1453" s="2" t="n">
        <v>3.654184116124956</v>
      </c>
      <c r="U1453" s="2" t="n">
        <v>21.00995514105444</v>
      </c>
      <c r="V1453" s="2" t="n">
        <v>29.61038408410672</v>
      </c>
      <c r="W1453" s="2" t="n">
        <v>-3.690697591863782</v>
      </c>
      <c r="X1453" s="2" t="n">
        <v>36.49403114691538</v>
      </c>
      <c r="Y1453" s="2" t="n">
        <v>21.00995514105444</v>
      </c>
      <c r="Z1453" s="2" t="n">
        <v>3.690976665825708</v>
      </c>
      <c r="AA1453" s="2" t="n">
        <v>-0.6609116555656485</v>
      </c>
      <c r="AB1453" s="2" t="n">
        <v>-12.88297739874627</v>
      </c>
      <c r="AC1453" s="2" t="n">
        <v>13.41757130112375</v>
      </c>
      <c r="AD1453" s="2" t="n">
        <v>3.690976665825708</v>
      </c>
      <c r="AE1453" s="2" t="n">
        <v>-20.80090723417666</v>
      </c>
      <c r="AF1453" s="2" t="n">
        <v>24.26493331505889</v>
      </c>
      <c r="AG1453" s="2" t="n">
        <v>-1.875260899270617</v>
      </c>
      <c r="AH1453" s="2" t="n">
        <v>32.01532967172775</v>
      </c>
      <c r="AI1453" s="2" t="n">
        <v>20.80090723417666</v>
      </c>
      <c r="AJ1453" s="2" t="n">
        <v>-4.85787554112377</v>
      </c>
      <c r="AK1453" s="2" t="n">
        <v>-9.38883677638017</v>
      </c>
      <c r="AL1453" s="2" t="n">
        <v>-23.72849960816476</v>
      </c>
      <c r="AM1453" s="2" t="n">
        <v>25.97673775594681</v>
      </c>
      <c r="AN1453" s="2" t="n">
        <v>4.85787554112377</v>
      </c>
      <c r="AO1453" s="2" t="n">
        <v>20.66933691184058</v>
      </c>
      <c r="AP1453" s="2" t="n">
        <v>24.41873549932668</v>
      </c>
      <c r="AQ1453" s="2" t="n">
        <v>-3.463977332538957</v>
      </c>
      <c r="AR1453" s="2" t="n">
        <v>32.17911233582425</v>
      </c>
      <c r="AS1453" s="2" t="n">
        <v>20.66933691184058</v>
      </c>
      <c r="AT1453" s="2" t="n">
        <v>4.568412093669512</v>
      </c>
      <c r="AU1453" s="2" t="n">
        <v>-0.5214350712458362</v>
      </c>
      <c r="AV1453" s="2" t="n">
        <v>23.71631387927795</v>
      </c>
      <c r="AW1453" s="2" t="n">
        <v>24.15793508583759</v>
      </c>
      <c r="AX1453" s="2" t="n">
        <v>4.568412093669512</v>
      </c>
      <c r="AY1453" s="2" t="n">
        <v>21.58957718316949</v>
      </c>
      <c r="AZ1453" s="2" t="n">
        <v>21.31877973595198</v>
      </c>
      <c r="BA1453" s="2" t="n">
        <v>21.03643954568133</v>
      </c>
      <c r="BB1453" s="2" t="n">
        <v>20.76827558980493</v>
      </c>
      <c r="BC1453" s="2" t="n">
        <v>0.9704809837958526</v>
      </c>
      <c r="BD1453" s="2" t="n">
        <v>0.0007146688269504135</v>
      </c>
      <c r="BE1453" s="2" t="n">
        <v>-2.356044461850035e-05</v>
      </c>
      <c r="BF1453" s="2" t="n">
        <v>0.03565105907945602</v>
      </c>
      <c r="BG1453" s="2" t="n">
        <v>0.05847625650188187</v>
      </c>
    </row>
    <row r="1454">
      <c r="A1454" s="2" t="n">
        <v>145.3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TRANSLATION_SETTLING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-21.12394244571147</v>
      </c>
      <c r="L1454" s="2" t="n">
        <v>19.25954771463745</v>
      </c>
      <c r="M1454" s="2" t="n">
        <v>-1.769313757007086</v>
      </c>
      <c r="N1454" s="2" t="n">
        <v>28.64055854540658</v>
      </c>
      <c r="O1454" s="2" t="n">
        <v>21.12394244571147</v>
      </c>
      <c r="P1454" s="2" t="n">
        <v>-3.643869616064379</v>
      </c>
      <c r="Q1454" s="2" t="n">
        <v>-9.085839147177474</v>
      </c>
      <c r="R1454" s="2" t="n">
        <v>12.72932807515119</v>
      </c>
      <c r="S1454" s="2" t="n">
        <v>16.05820824476044</v>
      </c>
      <c r="T1454" s="2" t="n">
        <v>3.643869616064379</v>
      </c>
      <c r="U1454" s="2" t="n">
        <v>21.00977866311003</v>
      </c>
      <c r="V1454" s="2" t="n">
        <v>29.60898243833428</v>
      </c>
      <c r="W1454" s="2" t="n">
        <v>-3.570382542236612</v>
      </c>
      <c r="X1454" s="2" t="n">
        <v>36.48082060486536</v>
      </c>
      <c r="Y1454" s="2" t="n">
        <v>21.00977866311003</v>
      </c>
      <c r="Z1454" s="2" t="n">
        <v>3.690800187881297</v>
      </c>
      <c r="AA1454" s="2" t="n">
        <v>-0.662313301338088</v>
      </c>
      <c r="AB1454" s="2" t="n">
        <v>-12.7626623491191</v>
      </c>
      <c r="AC1454" s="2" t="n">
        <v>13.30211318451382</v>
      </c>
      <c r="AD1454" s="2" t="n">
        <v>3.690800187881297</v>
      </c>
      <c r="AE1454" s="2" t="n">
        <v>-20.8039096955986</v>
      </c>
      <c r="AF1454" s="2" t="n">
        <v>24.42874274037821</v>
      </c>
      <c r="AG1454" s="2" t="n">
        <v>-1.994221662957869</v>
      </c>
      <c r="AH1454" s="2" t="n">
        <v>32.14876437033332</v>
      </c>
      <c r="AI1454" s="2" t="n">
        <v>20.8039096955986</v>
      </c>
      <c r="AJ1454" s="2" t="n">
        <v>-4.860878002545709</v>
      </c>
      <c r="AK1454" s="2" t="n">
        <v>-9.225027351060852</v>
      </c>
      <c r="AL1454" s="2" t="n">
        <v>-23.84746037185202</v>
      </c>
      <c r="AM1454" s="2" t="n">
        <v>26.02749758948228</v>
      </c>
      <c r="AN1454" s="2" t="n">
        <v>4.860878002545709</v>
      </c>
      <c r="AO1454" s="2" t="n">
        <v>20.67365866081741</v>
      </c>
      <c r="AP1454" s="2" t="n">
        <v>24.41174914508401</v>
      </c>
      <c r="AQ1454" s="2" t="n">
        <v>-3.374589342573066</v>
      </c>
      <c r="AR1454" s="2" t="n">
        <v>32.16708740277099</v>
      </c>
      <c r="AS1454" s="2" t="n">
        <v>20.67365866081741</v>
      </c>
      <c r="AT1454" s="2" t="n">
        <v>4.57273384264634</v>
      </c>
      <c r="AU1454" s="2" t="n">
        <v>-0.5284214254885136</v>
      </c>
      <c r="AV1454" s="2" t="n">
        <v>23.80570186924384</v>
      </c>
      <c r="AW1454" s="2" t="n">
        <v>24.24666091415307</v>
      </c>
      <c r="AX1454" s="2" t="n">
        <v>4.57273384264634</v>
      </c>
      <c r="AY1454" s="2" t="n">
        <v>21.54301370942369</v>
      </c>
      <c r="AZ1454" s="2" t="n">
        <v>21.28787962866779</v>
      </c>
      <c r="BA1454" s="2" t="n">
        <v>21.01318656067306</v>
      </c>
      <c r="BB1454" s="2" t="n">
        <v>20.75881389690618</v>
      </c>
      <c r="BC1454" s="2" t="n">
        <v>0.9713982410948006</v>
      </c>
      <c r="BD1454" s="2" t="n">
        <v>0.0007174430074631025</v>
      </c>
      <c r="BE1454" s="2" t="n">
        <v>-2.740417814957414e-05</v>
      </c>
      <c r="BF1454" s="2" t="n">
        <v>0.03565082066498838</v>
      </c>
      <c r="BG1454" s="2" t="n">
        <v>0.05857789872341691</v>
      </c>
    </row>
    <row r="1455">
      <c r="A1455" s="2" t="n">
        <v>145.4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TRANSLATION_SETTLING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-21.12880219426271</v>
      </c>
      <c r="L1455" s="2" t="n">
        <v>19.13622518477457</v>
      </c>
      <c r="M1455" s="2" t="n">
        <v>-2.07320181556669</v>
      </c>
      <c r="N1455" s="2" t="n">
        <v>28.58180474103674</v>
      </c>
      <c r="O1455" s="2" t="n">
        <v>21.12880219426271</v>
      </c>
      <c r="P1455" s="2" t="n">
        <v>-3.648729364615615</v>
      </c>
      <c r="Q1455" s="2" t="n">
        <v>-9.209161677040356</v>
      </c>
      <c r="R1455" s="2" t="n">
        <v>12.42544001659159</v>
      </c>
      <c r="S1455" s="2" t="n">
        <v>15.89067161500711</v>
      </c>
      <c r="T1455" s="2" t="n">
        <v>3.648729364615615</v>
      </c>
      <c r="U1455" s="2" t="n">
        <v>21.00921427005895</v>
      </c>
      <c r="V1455" s="2" t="n">
        <v>29.60875086201105</v>
      </c>
      <c r="W1455" s="2" t="n">
        <v>-3.262238847265359</v>
      </c>
      <c r="X1455" s="2" t="n">
        <v>36.45143912317449</v>
      </c>
      <c r="Y1455" s="2" t="n">
        <v>21.00921427005895</v>
      </c>
      <c r="Z1455" s="2" t="n">
        <v>3.690235794830222</v>
      </c>
      <c r="AA1455" s="2" t="n">
        <v>-0.6625448776613148</v>
      </c>
      <c r="AB1455" s="2" t="n">
        <v>-12.45451865414785</v>
      </c>
      <c r="AC1455" s="2" t="n">
        <v>13.00660758395049</v>
      </c>
      <c r="AD1455" s="2" t="n">
        <v>3.690235794830222</v>
      </c>
      <c r="AE1455" s="2" t="n">
        <v>-20.80465016196869</v>
      </c>
      <c r="AF1455" s="2" t="n">
        <v>24.32030475764582</v>
      </c>
      <c r="AG1455" s="2" t="n">
        <v>-2.391303195669695</v>
      </c>
      <c r="AH1455" s="2" t="n">
        <v>32.09406522770673</v>
      </c>
      <c r="AI1455" s="2" t="n">
        <v>20.80465016196869</v>
      </c>
      <c r="AJ1455" s="2" t="n">
        <v>-4.861618468915802</v>
      </c>
      <c r="AK1455" s="2" t="n">
        <v>-9.333465333793242</v>
      </c>
      <c r="AL1455" s="2" t="n">
        <v>-24.24454190456384</v>
      </c>
      <c r="AM1455" s="2" t="n">
        <v>26.43003445772585</v>
      </c>
      <c r="AN1455" s="2" t="n">
        <v>4.861618468915802</v>
      </c>
      <c r="AO1455" s="2" t="n">
        <v>20.66616823565263</v>
      </c>
      <c r="AP1455" s="2" t="n">
        <v>24.39291858265129</v>
      </c>
      <c r="AQ1455" s="2" t="n">
        <v>-2.981763194348071</v>
      </c>
      <c r="AR1455" s="2" t="n">
        <v>32.10912484436972</v>
      </c>
      <c r="AS1455" s="2" t="n">
        <v>20.66616823565263</v>
      </c>
      <c r="AT1455" s="2" t="n">
        <v>4.565243417481565</v>
      </c>
      <c r="AU1455" s="2" t="n">
        <v>-0.5472519879212285</v>
      </c>
      <c r="AV1455" s="2" t="n">
        <v>24.19852801746883</v>
      </c>
      <c r="AW1455" s="2" t="n">
        <v>24.63147763353565</v>
      </c>
      <c r="AX1455" s="2" t="n">
        <v>4.565243417481565</v>
      </c>
      <c r="AY1455" s="2" t="n">
        <v>21.50159255790759</v>
      </c>
      <c r="AZ1455" s="2" t="n">
        <v>21.26001309280691</v>
      </c>
      <c r="BA1455" s="2" t="n">
        <v>20.99233292080262</v>
      </c>
      <c r="BB1455" s="2" t="n">
        <v>20.74954933078082</v>
      </c>
      <c r="BC1455" s="2" t="n">
        <v>0.9724176319635004</v>
      </c>
      <c r="BD1455" s="2" t="n">
        <v>0.000718649750298901</v>
      </c>
      <c r="BE1455" s="2" t="n">
        <v>-3.356740513385723e-05</v>
      </c>
      <c r="BF1455" s="2" t="n">
        <v>0.03565051611962958</v>
      </c>
      <c r="BG1455" s="2" t="n">
        <v>0.05865084570646827</v>
      </c>
    </row>
    <row r="1456">
      <c r="A1456" s="2" t="n">
        <v>145.5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TRANSLATION_SETTLING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-21.13429442527367</v>
      </c>
      <c r="L1456" s="2" t="n">
        <v>19.00188170267246</v>
      </c>
      <c r="M1456" s="2" t="n">
        <v>-2.04381461462556</v>
      </c>
      <c r="N1456" s="2" t="n">
        <v>28.49398335220032</v>
      </c>
      <c r="O1456" s="2" t="n">
        <v>21.13429442527367</v>
      </c>
      <c r="P1456" s="2" t="n">
        <v>-3.654221595626577</v>
      </c>
      <c r="Q1456" s="2" t="n">
        <v>-9.343505159142467</v>
      </c>
      <c r="R1456" s="2" t="n">
        <v>12.45482721753272</v>
      </c>
      <c r="S1456" s="2" t="n">
        <v>15.99303426956434</v>
      </c>
      <c r="T1456" s="2" t="n">
        <v>3.654221595626577</v>
      </c>
      <c r="U1456" s="2" t="n">
        <v>21.00758261432341</v>
      </c>
      <c r="V1456" s="2" t="n">
        <v>29.60891054814607</v>
      </c>
      <c r="W1456" s="2" t="n">
        <v>-3.25347409603971</v>
      </c>
      <c r="X1456" s="2" t="n">
        <v>36.44984505919525</v>
      </c>
      <c r="Y1456" s="2" t="n">
        <v>21.00758261432341</v>
      </c>
      <c r="Z1456" s="2" t="n">
        <v>3.688604139094686</v>
      </c>
      <c r="AA1456" s="2" t="n">
        <v>-0.6623851915262939</v>
      </c>
      <c r="AB1456" s="2" t="n">
        <v>-12.4457539029222</v>
      </c>
      <c r="AC1456" s="2" t="n">
        <v>12.99774383687427</v>
      </c>
      <c r="AD1456" s="2" t="n">
        <v>3.688604139094686</v>
      </c>
      <c r="AE1456" s="2" t="n">
        <v>-20.8025775256517</v>
      </c>
      <c r="AF1456" s="2" t="n">
        <v>24.19988287866585</v>
      </c>
      <c r="AG1456" s="2" t="n">
        <v>-2.434035339723584</v>
      </c>
      <c r="AH1456" s="2" t="n">
        <v>32.00478231588081</v>
      </c>
      <c r="AI1456" s="2" t="n">
        <v>20.8025775256517</v>
      </c>
      <c r="AJ1456" s="2" t="n">
        <v>-4.859545832598807</v>
      </c>
      <c r="AK1456" s="2" t="n">
        <v>-9.453887212773211</v>
      </c>
      <c r="AL1456" s="2" t="n">
        <v>-24.28727404861773</v>
      </c>
      <c r="AM1456" s="2" t="n">
        <v>26.51156068291012</v>
      </c>
      <c r="AN1456" s="2" t="n">
        <v>4.859545832598807</v>
      </c>
      <c r="AO1456" s="2" t="n">
        <v>20.657392810155</v>
      </c>
      <c r="AP1456" s="2" t="n">
        <v>24.37235967595164</v>
      </c>
      <c r="AQ1456" s="2" t="n">
        <v>-2.977201984878781</v>
      </c>
      <c r="AR1456" s="2" t="n">
        <v>32.08743563368321</v>
      </c>
      <c r="AS1456" s="2" t="n">
        <v>20.657392810155</v>
      </c>
      <c r="AT1456" s="2" t="n">
        <v>4.556467991983933</v>
      </c>
      <c r="AU1456" s="2" t="n">
        <v>-0.5678108946208802</v>
      </c>
      <c r="AV1456" s="2" t="n">
        <v>24.20308922693813</v>
      </c>
      <c r="AW1456" s="2" t="n">
        <v>24.63479932739767</v>
      </c>
      <c r="AX1456" s="2" t="n">
        <v>4.556467991983933</v>
      </c>
      <c r="AY1456" s="2" t="n">
        <v>21.4648627446442</v>
      </c>
      <c r="AZ1456" s="2" t="n">
        <v>21.23477004495856</v>
      </c>
      <c r="BA1456" s="2" t="n">
        <v>20.97335738128753</v>
      </c>
      <c r="BB1456" s="2" t="n">
        <v>20.74033367871824</v>
      </c>
      <c r="BC1456" s="2" t="n">
        <v>0.9733268066634545</v>
      </c>
      <c r="BD1456" s="2" t="n">
        <v>0.0007197600347612173</v>
      </c>
      <c r="BE1456" s="2" t="n">
        <v>-3.911945278234746e-05</v>
      </c>
      <c r="BF1456" s="2" t="n">
        <v>0.03565021754182849</v>
      </c>
      <c r="BG1456" s="2" t="n">
        <v>0.0587058661828047</v>
      </c>
    </row>
    <row r="1457">
      <c r="A1457" s="2" t="n">
        <v>145.6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TRANSLATION_SETTLING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-21.1406751751863</v>
      </c>
      <c r="L1457" s="2" t="n">
        <v>18.84766691363622</v>
      </c>
      <c r="M1457" s="2" t="n">
        <v>-2.016792505378743</v>
      </c>
      <c r="N1457" s="2" t="n">
        <v>28.3941921343057</v>
      </c>
      <c r="O1457" s="2" t="n">
        <v>21.1406751751863</v>
      </c>
      <c r="P1457" s="2" t="n">
        <v>-3.660602345539207</v>
      </c>
      <c r="Q1457" s="2" t="n">
        <v>-9.497719948178702</v>
      </c>
      <c r="R1457" s="2" t="n">
        <v>12.48184932677953</v>
      </c>
      <c r="S1457" s="2" t="n">
        <v>16.10600063214408</v>
      </c>
      <c r="T1457" s="2" t="n">
        <v>3.660602345539207</v>
      </c>
      <c r="U1457" s="2" t="n">
        <v>21.00928489488721</v>
      </c>
      <c r="V1457" s="2" t="n">
        <v>29.60537141411448</v>
      </c>
      <c r="W1457" s="2" t="n">
        <v>-3.236532779233675</v>
      </c>
      <c r="X1457" s="2" t="n">
        <v>36.44644307464387</v>
      </c>
      <c r="Y1457" s="2" t="n">
        <v>21.00928489488721</v>
      </c>
      <c r="Z1457" s="2" t="n">
        <v>3.690306419658476</v>
      </c>
      <c r="AA1457" s="2" t="n">
        <v>-0.6659243255578851</v>
      </c>
      <c r="AB1457" s="2" t="n">
        <v>-12.42881258611617</v>
      </c>
      <c r="AC1457" s="2" t="n">
        <v>12.98218775781424</v>
      </c>
      <c r="AD1457" s="2" t="n">
        <v>3.690306419658476</v>
      </c>
      <c r="AE1457" s="2" t="n">
        <v>-20.80164024866713</v>
      </c>
      <c r="AF1457" s="2" t="n">
        <v>24.06671255295375</v>
      </c>
      <c r="AG1457" s="2" t="n">
        <v>-2.473348910635966</v>
      </c>
      <c r="AH1457" s="2" t="n">
        <v>31.90661914047325</v>
      </c>
      <c r="AI1457" s="2" t="n">
        <v>20.80164024866713</v>
      </c>
      <c r="AJ1457" s="2" t="n">
        <v>-4.858608555614245</v>
      </c>
      <c r="AK1457" s="2" t="n">
        <v>-9.587057538485315</v>
      </c>
      <c r="AL1457" s="2" t="n">
        <v>-24.32658761953011</v>
      </c>
      <c r="AM1457" s="2" t="n">
        <v>26.59512388678781</v>
      </c>
      <c r="AN1457" s="2" t="n">
        <v>4.858608555614245</v>
      </c>
      <c r="AO1457" s="2" t="n">
        <v>20.64587472698093</v>
      </c>
      <c r="AP1457" s="2" t="n">
        <v>24.34770701000223</v>
      </c>
      <c r="AQ1457" s="2" t="n">
        <v>-2.981832711014621</v>
      </c>
      <c r="AR1457" s="2" t="n">
        <v>32.06172650066709</v>
      </c>
      <c r="AS1457" s="2" t="n">
        <v>20.64587472698093</v>
      </c>
      <c r="AT1457" s="2" t="n">
        <v>4.544949908809865</v>
      </c>
      <c r="AU1457" s="2" t="n">
        <v>-0.5924635605702875</v>
      </c>
      <c r="AV1457" s="2" t="n">
        <v>24.19845850080229</v>
      </c>
      <c r="AW1457" s="2" t="n">
        <v>24.62870229141691</v>
      </c>
      <c r="AX1457" s="2" t="n">
        <v>4.544949908809865</v>
      </c>
      <c r="AY1457" s="2" t="n">
        <v>21.43244398769841</v>
      </c>
      <c r="AZ1457" s="2" t="n">
        <v>21.21222152995142</v>
      </c>
      <c r="BA1457" s="2" t="n">
        <v>20.9561856680255</v>
      </c>
      <c r="BB1457" s="2" t="n">
        <v>20.73088778354451</v>
      </c>
      <c r="BC1457" s="2" t="n">
        <v>0.974223081174501</v>
      </c>
      <c r="BD1457" s="2" t="n">
        <v>0.0007209697096741339</v>
      </c>
      <c r="BE1457" s="2" t="n">
        <v>-4.20752808023609e-05</v>
      </c>
      <c r="BF1457" s="2" t="n">
        <v>0.03564984357056261</v>
      </c>
      <c r="BG1457" s="2" t="n">
        <v>0.05876166743852296</v>
      </c>
    </row>
    <row r="1458">
      <c r="A1458" s="2" t="n">
        <v>145.7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TRANSLATION_SETTLING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-21.49392354788343</v>
      </c>
      <c r="L1458" s="2" t="n">
        <v>12.55497386844884</v>
      </c>
      <c r="M1458" s="2" t="n">
        <v>-1.924389872365645</v>
      </c>
      <c r="N1458" s="2" t="n">
        <v>24.9663652681073</v>
      </c>
      <c r="O1458" s="2" t="n">
        <v>21.49392354788343</v>
      </c>
      <c r="P1458" s="2" t="n">
        <v>-4.013850718236338</v>
      </c>
      <c r="Q1458" s="2" t="n">
        <v>-15.79041299336609</v>
      </c>
      <c r="R1458" s="2" t="n">
        <v>12.57425195979263</v>
      </c>
      <c r="S1458" s="2" t="n">
        <v>20.58057220870449</v>
      </c>
      <c r="T1458" s="2" t="n">
        <v>4.013850718236338</v>
      </c>
      <c r="U1458" s="2" t="n">
        <v>21.44418681588348</v>
      </c>
      <c r="V1458" s="2" t="n">
        <v>25.47225139487133</v>
      </c>
      <c r="W1458" s="2" t="n">
        <v>-3.325264161172051</v>
      </c>
      <c r="X1458" s="2" t="n">
        <v>33.46260780422845</v>
      </c>
      <c r="Y1458" s="2" t="n">
        <v>21.44418681588348</v>
      </c>
      <c r="Z1458" s="2" t="n">
        <v>4.125208340654755</v>
      </c>
      <c r="AA1458" s="2" t="n">
        <v>-4.799044344801036</v>
      </c>
      <c r="AB1458" s="2" t="n">
        <v>-12.51754396805454</v>
      </c>
      <c r="AC1458" s="2" t="n">
        <v>14.02629949307204</v>
      </c>
      <c r="AD1458" s="2" t="n">
        <v>4.125208340654755</v>
      </c>
      <c r="AE1458" s="2" t="n">
        <v>-21.21124344071722</v>
      </c>
      <c r="AF1458" s="2" t="n">
        <v>23.55178729650139</v>
      </c>
      <c r="AG1458" s="2" t="n">
        <v>-2.607346700368847</v>
      </c>
      <c r="AH1458" s="2" t="n">
        <v>31.80254376582065</v>
      </c>
      <c r="AI1458" s="2" t="n">
        <v>21.21124344071722</v>
      </c>
      <c r="AJ1458" s="2" t="n">
        <v>-5.26821174766433</v>
      </c>
      <c r="AK1458" s="2" t="n">
        <v>-10.10198279493768</v>
      </c>
      <c r="AL1458" s="2" t="n">
        <v>-24.46058540926299</v>
      </c>
      <c r="AM1458" s="2" t="n">
        <v>26.98377938635162</v>
      </c>
      <c r="AN1458" s="2" t="n">
        <v>5.26821174766433</v>
      </c>
      <c r="AO1458" s="2" t="n">
        <v>21.14990723612441</v>
      </c>
      <c r="AP1458" s="2" t="n">
        <v>14.43275557279057</v>
      </c>
      <c r="AQ1458" s="2" t="n">
        <v>-2.851508338880389</v>
      </c>
      <c r="AR1458" s="2" t="n">
        <v>25.76342580728132</v>
      </c>
      <c r="AS1458" s="2" t="n">
        <v>21.14990723612441</v>
      </c>
      <c r="AT1458" s="2" t="n">
        <v>5.04898241795334</v>
      </c>
      <c r="AU1458" s="2" t="n">
        <v>-10.50741499778195</v>
      </c>
      <c r="AV1458" s="2" t="n">
        <v>24.32878287293652</v>
      </c>
      <c r="AW1458" s="2" t="n">
        <v>26.97754009302746</v>
      </c>
      <c r="AX1458" s="2" t="n">
        <v>5.04898241795334</v>
      </c>
      <c r="AY1458" s="2" t="n">
        <v>21.43859194371692</v>
      </c>
      <c r="AZ1458" s="2" t="n">
        <v>21.23541805854463</v>
      </c>
      <c r="BA1458" s="2" t="n">
        <v>20.98169144529467</v>
      </c>
      <c r="BB1458" s="2" t="n">
        <v>20.7727897288025</v>
      </c>
      <c r="BC1458" s="2" t="n">
        <v>0.9750360685155995</v>
      </c>
      <c r="BD1458" s="2" t="n">
        <v>0.0007218367845908751</v>
      </c>
      <c r="BE1458" s="2" t="n">
        <v>-4.468223023367223e-05</v>
      </c>
      <c r="BF1458" s="2" t="n">
        <v>0.03564956595182617</v>
      </c>
      <c r="BG1458" s="2" t="n">
        <v>0.05878212942390727</v>
      </c>
    </row>
    <row r="1459">
      <c r="A1459" s="2" t="n">
        <v>145.8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TRANSLATION_SETTLING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-21.42462766601628</v>
      </c>
      <c r="L1459" s="2" t="n">
        <v>12.83461523790472</v>
      </c>
      <c r="M1459" s="2" t="n">
        <v>-2.005075022212965</v>
      </c>
      <c r="N1459" s="2" t="n">
        <v>25.05518598568345</v>
      </c>
      <c r="O1459" s="2" t="n">
        <v>21.42462766601628</v>
      </c>
      <c r="P1459" s="2" t="n">
        <v>-3.944554836369186</v>
      </c>
      <c r="Q1459" s="2" t="n">
        <v>-15.51077162391021</v>
      </c>
      <c r="R1459" s="2" t="n">
        <v>12.49356680994531</v>
      </c>
      <c r="S1459" s="2" t="n">
        <v>20.30351597287496</v>
      </c>
      <c r="T1459" s="2" t="n">
        <v>3.944554836369186</v>
      </c>
      <c r="U1459" s="2" t="n">
        <v>21.44081583121654</v>
      </c>
      <c r="V1459" s="2" t="n">
        <v>25.46334410821469</v>
      </c>
      <c r="W1459" s="2" t="n">
        <v>-3.335670368608033</v>
      </c>
      <c r="X1459" s="2" t="n">
        <v>33.45470330894458</v>
      </c>
      <c r="Y1459" s="2" t="n">
        <v>21.44081583121654</v>
      </c>
      <c r="Z1459" s="2" t="n">
        <v>4.121837355987811</v>
      </c>
      <c r="AA1459" s="2" t="n">
        <v>-4.807951631457673</v>
      </c>
      <c r="AB1459" s="2" t="n">
        <v>-12.52795017549053</v>
      </c>
      <c r="AC1459" s="2" t="n">
        <v>14.03764501899183</v>
      </c>
      <c r="AD1459" s="2" t="n">
        <v>4.121837355987811</v>
      </c>
      <c r="AE1459" s="2" t="n">
        <v>-21.24992476839878</v>
      </c>
      <c r="AF1459" s="2" t="n">
        <v>26.02280698646265</v>
      </c>
      <c r="AG1459" s="2" t="n">
        <v>-2.736850156004736</v>
      </c>
      <c r="AH1459" s="2" t="n">
        <v>33.70810191769511</v>
      </c>
      <c r="AI1459" s="2" t="n">
        <v>21.24992476839878</v>
      </c>
      <c r="AJ1459" s="2" t="n">
        <v>-5.306893075345892</v>
      </c>
      <c r="AK1459" s="2" t="n">
        <v>-7.630963104976409</v>
      </c>
      <c r="AL1459" s="2" t="n">
        <v>-24.59008886489888</v>
      </c>
      <c r="AM1459" s="2" t="n">
        <v>26.28815669472261</v>
      </c>
      <c r="AN1459" s="2" t="n">
        <v>5.306893075345892</v>
      </c>
      <c r="AO1459" s="2" t="n">
        <v>21.25621489601505</v>
      </c>
      <c r="AP1459" s="2" t="n">
        <v>12.23428323499846</v>
      </c>
      <c r="AQ1459" s="2" t="n">
        <v>-2.630913957900331</v>
      </c>
      <c r="AR1459" s="2" t="n">
        <v>24.66629413255285</v>
      </c>
      <c r="AS1459" s="2" t="n">
        <v>21.25621489601505</v>
      </c>
      <c r="AT1459" s="2" t="n">
        <v>5.155290077843983</v>
      </c>
      <c r="AU1459" s="2" t="n">
        <v>-12.70588733557406</v>
      </c>
      <c r="AV1459" s="2" t="n">
        <v>24.54937725391658</v>
      </c>
      <c r="AW1459" s="2" t="n">
        <v>28.11918406224004</v>
      </c>
      <c r="AX1459" s="2" t="n">
        <v>5.155290077843983</v>
      </c>
      <c r="AY1459" s="2" t="n">
        <v>21.43719551594685</v>
      </c>
      <c r="AZ1459" s="2" t="n">
        <v>21.25595783581182</v>
      </c>
      <c r="BA1459" s="2" t="n">
        <v>21.00851477760508</v>
      </c>
      <c r="BB1459" s="2" t="n">
        <v>20.82113224552376</v>
      </c>
      <c r="BC1459" s="2" t="n">
        <v>0.9759031455014936</v>
      </c>
      <c r="BD1459" s="2" t="n">
        <v>0.0007194911069614804</v>
      </c>
      <c r="BE1459" s="2" t="n">
        <v>-5.685496972327441e-05</v>
      </c>
      <c r="BF1459" s="2" t="n">
        <v>0.03564920052747289</v>
      </c>
      <c r="BG1459" s="2" t="n">
        <v>0.05872889433567098</v>
      </c>
    </row>
    <row r="1460">
      <c r="A1460" s="2" t="n">
        <v>145.9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TRANSLATION_SETTLING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-21.46471596492991</v>
      </c>
      <c r="L1460" s="2" t="n">
        <v>12.21948687940319</v>
      </c>
      <c r="M1460" s="2" t="n">
        <v>-1.77348668729631</v>
      </c>
      <c r="N1460" s="2" t="n">
        <v>24.76277743067285</v>
      </c>
      <c r="O1460" s="2" t="n">
        <v>21.46471596492991</v>
      </c>
      <c r="P1460" s="2" t="n">
        <v>-3.984643135282813</v>
      </c>
      <c r="Q1460" s="2" t="n">
        <v>-16.12589998241174</v>
      </c>
      <c r="R1460" s="2" t="n">
        <v>12.72515514486197</v>
      </c>
      <c r="S1460" s="2" t="n">
        <v>20.9249039333305</v>
      </c>
      <c r="T1460" s="2" t="n">
        <v>3.984643135282813</v>
      </c>
      <c r="U1460" s="2" t="n">
        <v>21.42970562559461</v>
      </c>
      <c r="V1460" s="2" t="n">
        <v>25.44346576742538</v>
      </c>
      <c r="W1460" s="2" t="n">
        <v>-3.563412228268203</v>
      </c>
      <c r="X1460" s="2" t="n">
        <v>33.45594327120908</v>
      </c>
      <c r="Y1460" s="2" t="n">
        <v>21.42970562559461</v>
      </c>
      <c r="Z1460" s="2" t="n">
        <v>4.110727150365882</v>
      </c>
      <c r="AA1460" s="2" t="n">
        <v>-4.827829972246981</v>
      </c>
      <c r="AB1460" s="2" t="n">
        <v>-12.7556920351507</v>
      </c>
      <c r="AC1460" s="2" t="n">
        <v>14.24477796391676</v>
      </c>
      <c r="AD1460" s="2" t="n">
        <v>4.110727150365882</v>
      </c>
      <c r="AE1460" s="2" t="n">
        <v>-21.2303226723449</v>
      </c>
      <c r="AF1460" s="2" t="n">
        <v>24.01674050631809</v>
      </c>
      <c r="AG1460" s="2" t="n">
        <v>-2.503947060662484</v>
      </c>
      <c r="AH1460" s="2" t="n">
        <v>32.15276311924531</v>
      </c>
      <c r="AI1460" s="2" t="n">
        <v>21.2303226723449</v>
      </c>
      <c r="AJ1460" s="2" t="n">
        <v>-5.287290979292008</v>
      </c>
      <c r="AK1460" s="2" t="n">
        <v>-9.637029585120978</v>
      </c>
      <c r="AL1460" s="2" t="n">
        <v>-24.35718576955663</v>
      </c>
      <c r="AM1460" s="2" t="n">
        <v>26.72265487815332</v>
      </c>
      <c r="AN1460" s="2" t="n">
        <v>5.287290979292008</v>
      </c>
      <c r="AO1460" s="2" t="n">
        <v>21.18678031628176</v>
      </c>
      <c r="AP1460" s="2" t="n">
        <v>13.60750167479713</v>
      </c>
      <c r="AQ1460" s="2" t="n">
        <v>-2.867663923101613</v>
      </c>
      <c r="AR1460" s="2" t="n">
        <v>25.34299229325238</v>
      </c>
      <c r="AS1460" s="2" t="n">
        <v>21.18678031628176</v>
      </c>
      <c r="AT1460" s="2" t="n">
        <v>5.085855498110696</v>
      </c>
      <c r="AU1460" s="2" t="n">
        <v>-11.33266889577538</v>
      </c>
      <c r="AV1460" s="2" t="n">
        <v>24.31262728871529</v>
      </c>
      <c r="AW1460" s="2" t="n">
        <v>27.30199912330453</v>
      </c>
      <c r="AX1460" s="2" t="n">
        <v>5.085855498110696</v>
      </c>
      <c r="AY1460" s="2" t="n">
        <v>21.43994756084516</v>
      </c>
      <c r="AZ1460" s="2" t="n">
        <v>21.2733326147901</v>
      </c>
      <c r="BA1460" s="2" t="n">
        <v>21.03069556707906</v>
      </c>
      <c r="BB1460" s="2" t="n">
        <v>20.85769705259955</v>
      </c>
      <c r="BC1460" s="2" t="n">
        <v>0.9766748729093289</v>
      </c>
      <c r="BD1460" s="2" t="n">
        <v>0.0007168908917982852</v>
      </c>
      <c r="BE1460" s="2" t="n">
        <v>-6.757019476485193e-05</v>
      </c>
      <c r="BF1460" s="2" t="n">
        <v>0.03564891046152838</v>
      </c>
      <c r="BG1460" s="2" t="n">
        <v>0.05868977938426447</v>
      </c>
    </row>
    <row r="1461">
      <c r="A1461" s="2" t="n">
        <v>146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TRANSLATION_SETTLING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-21.46619682705813</v>
      </c>
      <c r="L1461" s="2" t="n">
        <v>12.19559541826805</v>
      </c>
      <c r="M1461" s="2" t="n">
        <v>-1.756226545649932</v>
      </c>
      <c r="N1461" s="2" t="n">
        <v>24.75105018991572</v>
      </c>
      <c r="O1461" s="2" t="n">
        <v>21.46619682705813</v>
      </c>
      <c r="P1461" s="2" t="n">
        <v>-3.986123997411038</v>
      </c>
      <c r="Q1461" s="2" t="n">
        <v>-16.14979144354688</v>
      </c>
      <c r="R1461" s="2" t="n">
        <v>12.74241528650834</v>
      </c>
      <c r="S1461" s="2" t="n">
        <v>20.95409495842371</v>
      </c>
      <c r="T1461" s="2" t="n">
        <v>3.986123997411038</v>
      </c>
      <c r="U1461" s="2" t="n">
        <v>21.42310191524219</v>
      </c>
      <c r="V1461" s="2" t="n">
        <v>25.42836098281785</v>
      </c>
      <c r="W1461" s="2" t="n">
        <v>-3.587254523219816</v>
      </c>
      <c r="X1461" s="2" t="n">
        <v>33.44277549722374</v>
      </c>
      <c r="Y1461" s="2" t="n">
        <v>21.42310191524219</v>
      </c>
      <c r="Z1461" s="2" t="n">
        <v>4.104123440013463</v>
      </c>
      <c r="AA1461" s="2" t="n">
        <v>-4.842934756854511</v>
      </c>
      <c r="AB1461" s="2" t="n">
        <v>-12.77953433010231</v>
      </c>
      <c r="AC1461" s="2" t="n">
        <v>14.26934980874324</v>
      </c>
      <c r="AD1461" s="2" t="n">
        <v>4.104123440013463</v>
      </c>
      <c r="AE1461" s="2" t="n">
        <v>-21.22169562888749</v>
      </c>
      <c r="AF1461" s="2" t="n">
        <v>23.70338313638829</v>
      </c>
      <c r="AG1461" s="2" t="n">
        <v>-2.526799650229716</v>
      </c>
      <c r="AH1461" s="2" t="n">
        <v>31.91544224897973</v>
      </c>
      <c r="AI1461" s="2" t="n">
        <v>21.22169562888749</v>
      </c>
      <c r="AJ1461" s="2" t="n">
        <v>-5.278663935834599</v>
      </c>
      <c r="AK1461" s="2" t="n">
        <v>-9.950386955050778</v>
      </c>
      <c r="AL1461" s="2" t="n">
        <v>-24.38003835912386</v>
      </c>
      <c r="AM1461" s="2" t="n">
        <v>26.85629840270391</v>
      </c>
      <c r="AN1461" s="2" t="n">
        <v>5.278663935834599</v>
      </c>
      <c r="AO1461" s="2" t="n">
        <v>21.1712086968538</v>
      </c>
      <c r="AP1461" s="2" t="n">
        <v>13.88450521568637</v>
      </c>
      <c r="AQ1461" s="2" t="n">
        <v>-2.838229297434931</v>
      </c>
      <c r="AR1461" s="2" t="n">
        <v>25.47655997804605</v>
      </c>
      <c r="AS1461" s="2" t="n">
        <v>21.1712086968538</v>
      </c>
      <c r="AT1461" s="2" t="n">
        <v>5.07028387868273</v>
      </c>
      <c r="AU1461" s="2" t="n">
        <v>-11.05566535488615</v>
      </c>
      <c r="AV1461" s="2" t="n">
        <v>24.34206191438198</v>
      </c>
      <c r="AW1461" s="2" t="n">
        <v>27.2116058565691</v>
      </c>
      <c r="AX1461" s="2" t="n">
        <v>5.07028387868273</v>
      </c>
      <c r="AY1461" s="2" t="n">
        <v>21.44257248746646</v>
      </c>
      <c r="AZ1461" s="2" t="n">
        <v>21.28830954483531</v>
      </c>
      <c r="BA1461" s="2" t="n">
        <v>21.04979557325991</v>
      </c>
      <c r="BB1461" s="2" t="n">
        <v>20.88904821702498</v>
      </c>
      <c r="BC1461" s="2" t="n">
        <v>0.977542052155564</v>
      </c>
      <c r="BD1461" s="2" t="n">
        <v>0.000713805763482588</v>
      </c>
      <c r="BE1461" s="2" t="n">
        <v>-7.208375796554639e-05</v>
      </c>
      <c r="BF1461" s="2" t="n">
        <v>0.03564877998887474</v>
      </c>
      <c r="BG1461" s="2" t="n">
        <v>0.0586662817961788</v>
      </c>
    </row>
    <row r="1462">
      <c r="A1462" s="2" t="n">
        <v>146.1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TRANSLATION_SETTLING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-21.46414735495443</v>
      </c>
      <c r="L1462" s="2" t="n">
        <v>12.27056850366982</v>
      </c>
      <c r="M1462" s="2" t="n">
        <v>-1.742842056292481</v>
      </c>
      <c r="N1462" s="2" t="n">
        <v>24.78535800652541</v>
      </c>
      <c r="O1462" s="2" t="n">
        <v>21.46414735495443</v>
      </c>
      <c r="P1462" s="2" t="n">
        <v>-3.984074525307339</v>
      </c>
      <c r="Q1462" s="2" t="n">
        <v>-16.0748183581451</v>
      </c>
      <c r="R1462" s="2" t="n">
        <v>12.75579977586579</v>
      </c>
      <c r="S1462" s="2" t="n">
        <v>20.90413985297026</v>
      </c>
      <c r="T1462" s="2" t="n">
        <v>3.984074525307339</v>
      </c>
      <c r="U1462" s="2" t="n">
        <v>21.41974349637313</v>
      </c>
      <c r="V1462" s="2" t="n">
        <v>25.4177739688084</v>
      </c>
      <c r="W1462" s="2" t="n">
        <v>-3.605842655784951</v>
      </c>
      <c r="X1462" s="2" t="n">
        <v>33.43457411480115</v>
      </c>
      <c r="Y1462" s="2" t="n">
        <v>21.41974349637313</v>
      </c>
      <c r="Z1462" s="2" t="n">
        <v>4.100765021144397</v>
      </c>
      <c r="AA1462" s="2" t="n">
        <v>-4.853521770863967</v>
      </c>
      <c r="AB1462" s="2" t="n">
        <v>-12.79812246266744</v>
      </c>
      <c r="AC1462" s="2" t="n">
        <v>14.28862785253801</v>
      </c>
      <c r="AD1462" s="2" t="n">
        <v>4.100765021144397</v>
      </c>
      <c r="AE1462" s="2" t="n">
        <v>-21.21680033625362</v>
      </c>
      <c r="AF1462" s="2" t="n">
        <v>23.68653297187054</v>
      </c>
      <c r="AG1462" s="2" t="n">
        <v>-2.544528026847724</v>
      </c>
      <c r="AH1462" s="2" t="n">
        <v>31.90108279691108</v>
      </c>
      <c r="AI1462" s="2" t="n">
        <v>21.21680033625362</v>
      </c>
      <c r="AJ1462" s="2" t="n">
        <v>-5.273768643200734</v>
      </c>
      <c r="AK1462" s="2" t="n">
        <v>-9.967237119568519</v>
      </c>
      <c r="AL1462" s="2" t="n">
        <v>-24.39776673574187</v>
      </c>
      <c r="AM1462" s="2" t="n">
        <v>26.87767611218247</v>
      </c>
      <c r="AN1462" s="2" t="n">
        <v>5.273768643200734</v>
      </c>
      <c r="AO1462" s="2" t="n">
        <v>21.16592224530348</v>
      </c>
      <c r="AP1462" s="2" t="n">
        <v>13.96818380748076</v>
      </c>
      <c r="AQ1462" s="2" t="n">
        <v>-2.815297383506476</v>
      </c>
      <c r="AR1462" s="2" t="n">
        <v>25.51533505034529</v>
      </c>
      <c r="AS1462" s="2" t="n">
        <v>21.16592224530348</v>
      </c>
      <c r="AT1462" s="2" t="n">
        <v>5.064997427132411</v>
      </c>
      <c r="AU1462" s="2" t="n">
        <v>-10.97198676309176</v>
      </c>
      <c r="AV1462" s="2" t="n">
        <v>24.36499382831043</v>
      </c>
      <c r="AW1462" s="2" t="n">
        <v>27.19727222939691</v>
      </c>
      <c r="AX1462" s="2" t="n">
        <v>5.064997427132411</v>
      </c>
      <c r="AY1462" s="2" t="n">
        <v>21.44472997421526</v>
      </c>
      <c r="AZ1462" s="2" t="n">
        <v>21.3014529399891</v>
      </c>
      <c r="BA1462" s="2" t="n">
        <v>21.06649604955928</v>
      </c>
      <c r="BB1462" s="2" t="n">
        <v>20.91673561985283</v>
      </c>
      <c r="BC1462" s="2" t="n">
        <v>0.9782731891670362</v>
      </c>
      <c r="BD1462" s="2" t="n">
        <v>0.0007114041693421895</v>
      </c>
      <c r="BE1462" s="2" t="n">
        <v>-7.54160926933147e-05</v>
      </c>
      <c r="BF1462" s="2" t="n">
        <v>0.03564866753819011</v>
      </c>
      <c r="BG1462" s="2" t="n">
        <v>0.0586514884089633</v>
      </c>
    </row>
    <row r="1463">
      <c r="A1463" s="2" t="n">
        <v>146.2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TRANSLATION_SETTLING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-21.49432806306013</v>
      </c>
      <c r="L1463" s="2" t="n">
        <v>11.44209716329249</v>
      </c>
      <c r="M1463" s="2" t="n">
        <v>-1.73905837997503</v>
      </c>
      <c r="N1463" s="2" t="n">
        <v>24.41212916616741</v>
      </c>
      <c r="O1463" s="2" t="n">
        <v>21.49432806306013</v>
      </c>
      <c r="P1463" s="2" t="n">
        <v>-4.014255233413031</v>
      </c>
      <c r="Q1463" s="2" t="n">
        <v>-16.90328969852244</v>
      </c>
      <c r="R1463" s="2" t="n">
        <v>12.75958345218325</v>
      </c>
      <c r="S1463" s="2" t="n">
        <v>21.55556581452659</v>
      </c>
      <c r="T1463" s="2" t="n">
        <v>4.014255233413031</v>
      </c>
      <c r="U1463" s="2" t="n">
        <v>21.44351557884881</v>
      </c>
      <c r="V1463" s="2" t="n">
        <v>25.44253563854015</v>
      </c>
      <c r="W1463" s="2" t="n">
        <v>-3.607447017424009</v>
      </c>
      <c r="X1463" s="2" t="n">
        <v>33.4688012047375</v>
      </c>
      <c r="Y1463" s="2" t="n">
        <v>21.44351557884881</v>
      </c>
      <c r="Z1463" s="2" t="n">
        <v>4.124537103620078</v>
      </c>
      <c r="AA1463" s="2" t="n">
        <v>-4.828760101132218</v>
      </c>
      <c r="AB1463" s="2" t="n">
        <v>-12.7997268243065</v>
      </c>
      <c r="AC1463" s="2" t="n">
        <v>14.28851767015377</v>
      </c>
      <c r="AD1463" s="2" t="n">
        <v>4.124537103620078</v>
      </c>
      <c r="AE1463" s="2" t="n">
        <v>-21.25708014821765</v>
      </c>
      <c r="AF1463" s="2" t="n">
        <v>23.64488639222037</v>
      </c>
      <c r="AG1463" s="2" t="n">
        <v>-2.54977985692878</v>
      </c>
      <c r="AH1463" s="2" t="n">
        <v>31.89742131031217</v>
      </c>
      <c r="AI1463" s="2" t="n">
        <v>21.25708014821765</v>
      </c>
      <c r="AJ1463" s="2" t="n">
        <v>-5.314048455164764</v>
      </c>
      <c r="AK1463" s="2" t="n">
        <v>-10.00888369921869</v>
      </c>
      <c r="AL1463" s="2" t="n">
        <v>-24.40301856582293</v>
      </c>
      <c r="AM1463" s="2" t="n">
        <v>26.9058391248484</v>
      </c>
      <c r="AN1463" s="2" t="n">
        <v>5.314048455164764</v>
      </c>
      <c r="AO1463" s="2" t="n">
        <v>21.20416017011362</v>
      </c>
      <c r="AP1463" s="2" t="n">
        <v>13.20645088170214</v>
      </c>
      <c r="AQ1463" s="2" t="n">
        <v>-2.812227149603931</v>
      </c>
      <c r="AR1463" s="2" t="n">
        <v>25.13832482389417</v>
      </c>
      <c r="AS1463" s="2" t="n">
        <v>21.20416017011362</v>
      </c>
      <c r="AT1463" s="2" t="n">
        <v>5.103235351942558</v>
      </c>
      <c r="AU1463" s="2" t="n">
        <v>-11.73371968887037</v>
      </c>
      <c r="AV1463" s="2" t="n">
        <v>24.36806406221298</v>
      </c>
      <c r="AW1463" s="2" t="n">
        <v>27.52318540675145</v>
      </c>
      <c r="AX1463" s="2" t="n">
        <v>5.103235351942558</v>
      </c>
      <c r="AY1463" s="2" t="n">
        <v>21.44968978309975</v>
      </c>
      <c r="AZ1463" s="2" t="n">
        <v>21.31565920387507</v>
      </c>
      <c r="BA1463" s="2" t="n">
        <v>21.08555445942512</v>
      </c>
      <c r="BB1463" s="2" t="n">
        <v>20.94547807487891</v>
      </c>
      <c r="BC1463" s="2" t="n">
        <v>0.9789946855211291</v>
      </c>
      <c r="BD1463" s="2" t="n">
        <v>0.0007089179341096235</v>
      </c>
      <c r="BE1463" s="2" t="n">
        <v>-8.304477343921004e-05</v>
      </c>
      <c r="BF1463" s="2" t="n">
        <v>0.03564842112558713</v>
      </c>
      <c r="BG1463" s="2" t="n">
        <v>0.05864246220004851</v>
      </c>
    </row>
    <row r="1464">
      <c r="A1464" s="2" t="n">
        <v>146.3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TRANSLATION_SETTLING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-21.51528604370208</v>
      </c>
      <c r="L1464" s="2" t="n">
        <v>25.8185141357757</v>
      </c>
      <c r="M1464" s="2" t="n">
        <v>-2.422118197768305</v>
      </c>
      <c r="N1464" s="2" t="n">
        <v>33.69524984750123</v>
      </c>
      <c r="O1464" s="2" t="n">
        <v>21.51528604370208</v>
      </c>
      <c r="P1464" s="2" t="n">
        <v>-4.035213214054981</v>
      </c>
      <c r="Q1464" s="2" t="n">
        <v>-2.526872726039223</v>
      </c>
      <c r="R1464" s="2" t="n">
        <v>12.07652363438997</v>
      </c>
      <c r="S1464" s="2" t="n">
        <v>12.98115767366164</v>
      </c>
      <c r="T1464" s="2" t="n">
        <v>4.035213214054981</v>
      </c>
      <c r="U1464" s="2" t="n">
        <v>21.49245926489533</v>
      </c>
      <c r="V1464" s="2" t="n">
        <v>25.49226339163964</v>
      </c>
      <c r="W1464" s="2" t="n">
        <v>-2.935517849371818</v>
      </c>
      <c r="X1464" s="2" t="n">
        <v>33.47235520733336</v>
      </c>
      <c r="Y1464" s="2" t="n">
        <v>21.49245926489533</v>
      </c>
      <c r="Z1464" s="2" t="n">
        <v>4.173480789666606</v>
      </c>
      <c r="AA1464" s="2" t="n">
        <v>-4.779032348032722</v>
      </c>
      <c r="AB1464" s="2" t="n">
        <v>-12.12779765625431</v>
      </c>
      <c r="AC1464" s="2" t="n">
        <v>13.68724106883147</v>
      </c>
      <c r="AD1464" s="2" t="n">
        <v>4.173480789666606</v>
      </c>
      <c r="AE1464" s="2" t="n">
        <v>-20.58799000462653</v>
      </c>
      <c r="AF1464" s="2" t="n">
        <v>24.47311946470822</v>
      </c>
      <c r="AG1464" s="2" t="n">
        <v>-2.77116610323616</v>
      </c>
      <c r="AH1464" s="2" t="n">
        <v>32.10106338326205</v>
      </c>
      <c r="AI1464" s="2" t="n">
        <v>20.58799000462653</v>
      </c>
      <c r="AJ1464" s="2" t="n">
        <v>-4.644958311573644</v>
      </c>
      <c r="AK1464" s="2" t="n">
        <v>-9.180650626730841</v>
      </c>
      <c r="AL1464" s="2" t="n">
        <v>-24.62440481213031</v>
      </c>
      <c r="AM1464" s="2" t="n">
        <v>26.68747451517316</v>
      </c>
      <c r="AN1464" s="2" t="n">
        <v>4.644958311573644</v>
      </c>
      <c r="AO1464" s="2" t="n">
        <v>20.54526578179431</v>
      </c>
      <c r="AP1464" s="2" t="n">
        <v>26.81206863695715</v>
      </c>
      <c r="AQ1464" s="2" t="n">
        <v>-2.57972488823555</v>
      </c>
      <c r="AR1464" s="2" t="n">
        <v>33.87698261558209</v>
      </c>
      <c r="AS1464" s="2" t="n">
        <v>20.54526578179431</v>
      </c>
      <c r="AT1464" s="2" t="n">
        <v>4.444340963623247</v>
      </c>
      <c r="AU1464" s="2" t="n">
        <v>1.871898066384635</v>
      </c>
      <c r="AV1464" s="2" t="n">
        <v>24.60056632358136</v>
      </c>
      <c r="AW1464" s="2" t="n">
        <v>25.06878601793073</v>
      </c>
      <c r="AX1464" s="2" t="n">
        <v>4.444340963623247</v>
      </c>
      <c r="AY1464" s="2" t="n">
        <v>21.45624940915998</v>
      </c>
      <c r="AZ1464" s="2" t="n">
        <v>21.3333392099771</v>
      </c>
      <c r="BA1464" s="2" t="n">
        <v>21.03579801394526</v>
      </c>
      <c r="BB1464" s="2" t="n">
        <v>20.90545684557045</v>
      </c>
      <c r="BC1464" s="2" t="n">
        <v>0.9792036443140849</v>
      </c>
      <c r="BD1464" s="2" t="n">
        <v>0.0007009893898110097</v>
      </c>
      <c r="BE1464" s="2" t="n">
        <v>-7.577421390820426e-05</v>
      </c>
      <c r="BF1464" s="2" t="n">
        <v>0.03565787215503498</v>
      </c>
      <c r="BG1464" s="2" t="n">
        <v>0.05907964094288698</v>
      </c>
    </row>
    <row r="1465">
      <c r="A1465" s="2" t="n">
        <v>146.4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TRANSLATION_SETTLING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-21.52514055129925</v>
      </c>
      <c r="L1465" s="2" t="n">
        <v>25.80522655842367</v>
      </c>
      <c r="M1465" s="2" t="n">
        <v>-2.442302524581838</v>
      </c>
      <c r="N1465" s="2" t="n">
        <v>33.69282171481547</v>
      </c>
      <c r="O1465" s="2" t="n">
        <v>21.52514055129925</v>
      </c>
      <c r="P1465" s="2" t="n">
        <v>-4.045067721652156</v>
      </c>
      <c r="Q1465" s="2" t="n">
        <v>-2.540160303391254</v>
      </c>
      <c r="R1465" s="2" t="n">
        <v>12.05633930757644</v>
      </c>
      <c r="S1465" s="2" t="n">
        <v>12.96804938065435</v>
      </c>
      <c r="T1465" s="2" t="n">
        <v>4.045067721652156</v>
      </c>
      <c r="U1465" s="2" t="n">
        <v>21.49585065655356</v>
      </c>
      <c r="V1465" s="2" t="n">
        <v>25.48599132242122</v>
      </c>
      <c r="W1465" s="2" t="n">
        <v>-2.917549129418745</v>
      </c>
      <c r="X1465" s="2" t="n">
        <v>33.46818552084884</v>
      </c>
      <c r="Y1465" s="2" t="n">
        <v>21.49585065655356</v>
      </c>
      <c r="Z1465" s="2" t="n">
        <v>4.176872181324828</v>
      </c>
      <c r="AA1465" s="2" t="n">
        <v>-4.785304417251144</v>
      </c>
      <c r="AB1465" s="2" t="n">
        <v>-12.10982893630124</v>
      </c>
      <c r="AC1465" s="2" t="n">
        <v>13.67455141682415</v>
      </c>
      <c r="AD1465" s="2" t="n">
        <v>4.176872181324828</v>
      </c>
      <c r="AE1465" s="2" t="n">
        <v>-20.59777738976218</v>
      </c>
      <c r="AF1465" s="2" t="n">
        <v>24.43523884008366</v>
      </c>
      <c r="AG1465" s="2" t="n">
        <v>-2.72498755251013</v>
      </c>
      <c r="AH1465" s="2" t="n">
        <v>32.07452084960065</v>
      </c>
      <c r="AI1465" s="2" t="n">
        <v>20.59777738976218</v>
      </c>
      <c r="AJ1465" s="2" t="n">
        <v>-4.65474569670929</v>
      </c>
      <c r="AK1465" s="2" t="n">
        <v>-9.218531251355401</v>
      </c>
      <c r="AL1465" s="2" t="n">
        <v>-24.57822626140428</v>
      </c>
      <c r="AM1465" s="2" t="n">
        <v>26.6596545755948</v>
      </c>
      <c r="AN1465" s="2" t="n">
        <v>4.65474569670929</v>
      </c>
      <c r="AO1465" s="2" t="n">
        <v>20.55246718025927</v>
      </c>
      <c r="AP1465" s="2" t="n">
        <v>26.83420277185542</v>
      </c>
      <c r="AQ1465" s="2" t="n">
        <v>-2.623679381606761</v>
      </c>
      <c r="AR1465" s="2" t="n">
        <v>33.90224239035165</v>
      </c>
      <c r="AS1465" s="2" t="n">
        <v>20.55246718025927</v>
      </c>
      <c r="AT1465" s="2" t="n">
        <v>4.451542362088208</v>
      </c>
      <c r="AU1465" s="2" t="n">
        <v>1.894032201282904</v>
      </c>
      <c r="AV1465" s="2" t="n">
        <v>24.55661183021015</v>
      </c>
      <c r="AW1465" s="2" t="n">
        <v>25.02859908106284</v>
      </c>
      <c r="AX1465" s="2" t="n">
        <v>4.451542362088208</v>
      </c>
      <c r="AY1465" s="2" t="n">
        <v>21.4631385233739</v>
      </c>
      <c r="AZ1465" s="2" t="n">
        <v>21.34959035463475</v>
      </c>
      <c r="BA1465" s="2" t="n">
        <v>20.99199595152696</v>
      </c>
      <c r="BB1465" s="2" t="n">
        <v>20.87015787903933</v>
      </c>
      <c r="BC1465" s="2" t="n">
        <v>0.9792025214782053</v>
      </c>
      <c r="BD1465" s="2" t="n">
        <v>0.0006989783644010757</v>
      </c>
      <c r="BE1465" s="2" t="n">
        <v>-6.549512649069798e-05</v>
      </c>
      <c r="BF1465" s="2" t="n">
        <v>0.03565372449026862</v>
      </c>
      <c r="BG1465" s="2" t="n">
        <v>0.05930980599166595</v>
      </c>
    </row>
    <row r="1466">
      <c r="A1466" s="2" t="n">
        <v>146.5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TRANSLATION_SETTLING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-21.54577312406004</v>
      </c>
      <c r="L1466" s="2" t="n">
        <v>25.26709254028704</v>
      </c>
      <c r="M1466" s="2" t="n">
        <v>-3.18996867155541</v>
      </c>
      <c r="N1466" s="2" t="n">
        <v>33.35898986897538</v>
      </c>
      <c r="O1466" s="2" t="n">
        <v>21.54577312406004</v>
      </c>
      <c r="P1466" s="2" t="n">
        <v>-4.065700294412945</v>
      </c>
      <c r="Q1466" s="2" t="n">
        <v>-3.078294321527885</v>
      </c>
      <c r="R1466" s="2" t="n">
        <v>11.30867316060286</v>
      </c>
      <c r="S1466" s="2" t="n">
        <v>12.4053175480227</v>
      </c>
      <c r="T1466" s="2" t="n">
        <v>4.065700294412945</v>
      </c>
      <c r="U1466" s="2" t="n">
        <v>21.49913341577386</v>
      </c>
      <c r="V1466" s="2" t="n">
        <v>25.47978102799198</v>
      </c>
      <c r="W1466" s="2" t="n">
        <v>-2.176385397231582</v>
      </c>
      <c r="X1466" s="2" t="n">
        <v>33.40911001898954</v>
      </c>
      <c r="Y1466" s="2" t="n">
        <v>21.49913341577386</v>
      </c>
      <c r="Z1466" s="2" t="n">
        <v>4.18015494054513</v>
      </c>
      <c r="AA1466" s="2" t="n">
        <v>-4.791514711680385</v>
      </c>
      <c r="AB1466" s="2" t="n">
        <v>-11.36866520411407</v>
      </c>
      <c r="AC1466" s="2" t="n">
        <v>13.02608372007671</v>
      </c>
      <c r="AD1466" s="2" t="n">
        <v>4.18015494054513</v>
      </c>
      <c r="AE1466" s="2" t="n">
        <v>-20.64005365246999</v>
      </c>
      <c r="AF1466" s="2" t="n">
        <v>24.37014525789082</v>
      </c>
      <c r="AG1466" s="2" t="n">
        <v>-3.224895505948105</v>
      </c>
      <c r="AH1466" s="2" t="n">
        <v>32.09853183078351</v>
      </c>
      <c r="AI1466" s="2" t="n">
        <v>20.64005365246999</v>
      </c>
      <c r="AJ1466" s="2" t="n">
        <v>-4.697021959417102</v>
      </c>
      <c r="AK1466" s="2" t="n">
        <v>-9.283624833548249</v>
      </c>
      <c r="AL1466" s="2" t="n">
        <v>-25.07813421484225</v>
      </c>
      <c r="AM1466" s="2" t="n">
        <v>27.15070019419318</v>
      </c>
      <c r="AN1466" s="2" t="n">
        <v>4.697021959417102</v>
      </c>
      <c r="AO1466" s="2" t="n">
        <v>20.57978681476811</v>
      </c>
      <c r="AP1466" s="2" t="n">
        <v>26.35891291049835</v>
      </c>
      <c r="AQ1466" s="2" t="n">
        <v>-2.117281086779732</v>
      </c>
      <c r="AR1466" s="2" t="n">
        <v>33.50824964639268</v>
      </c>
      <c r="AS1466" s="2" t="n">
        <v>20.57978681476811</v>
      </c>
      <c r="AT1466" s="2" t="n">
        <v>4.47886199659704</v>
      </c>
      <c r="AU1466" s="2" t="n">
        <v>1.418742339925835</v>
      </c>
      <c r="AV1466" s="2" t="n">
        <v>25.06301012503717</v>
      </c>
      <c r="AW1466" s="2" t="n">
        <v>25.49955903813584</v>
      </c>
      <c r="AX1466" s="2" t="n">
        <v>4.47886199659704</v>
      </c>
      <c r="AY1466" s="2" t="n">
        <v>21.47140198344252</v>
      </c>
      <c r="AZ1466" s="2" t="n">
        <v>21.36454466074866</v>
      </c>
      <c r="BA1466" s="2" t="n">
        <v>20.95680172162126</v>
      </c>
      <c r="BB1466" s="2" t="n">
        <v>20.84112077261221</v>
      </c>
      <c r="BC1466" s="2" t="n">
        <v>0.9792014563084347</v>
      </c>
      <c r="BD1466" s="2" t="n">
        <v>0.0006970228162922952</v>
      </c>
      <c r="BE1466" s="2" t="n">
        <v>-5.561892093636437e-05</v>
      </c>
      <c r="BF1466" s="2" t="n">
        <v>0.03565067275426068</v>
      </c>
      <c r="BG1466" s="2" t="n">
        <v>0.05954470124442323</v>
      </c>
    </row>
    <row r="1467">
      <c r="A1467" s="2" t="n">
        <v>146.6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TRANSLATION_SETTLING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-21.50632170700452</v>
      </c>
      <c r="L1467" s="2" t="n">
        <v>24.99635318155845</v>
      </c>
      <c r="M1467" s="2" t="n">
        <v>-2.695147045926478</v>
      </c>
      <c r="N1467" s="2" t="n">
        <v>33.0847905137927</v>
      </c>
      <c r="O1467" s="2" t="n">
        <v>21.50632170700452</v>
      </c>
      <c r="P1467" s="2" t="n">
        <v>-4.026248877357421</v>
      </c>
      <c r="Q1467" s="2" t="n">
        <v>-3.349033680256472</v>
      </c>
      <c r="R1467" s="2" t="n">
        <v>11.8034947862318</v>
      </c>
      <c r="S1467" s="2" t="n">
        <v>12.91314043068205</v>
      </c>
      <c r="T1467" s="2" t="n">
        <v>4.026248877357421</v>
      </c>
      <c r="U1467" s="2" t="n">
        <v>21.49356465578797</v>
      </c>
      <c r="V1467" s="2" t="n">
        <v>25.46305477548765</v>
      </c>
      <c r="W1467" s="2" t="n">
        <v>-2.551950933767388</v>
      </c>
      <c r="X1467" s="2" t="n">
        <v>33.41934968966898</v>
      </c>
      <c r="Y1467" s="2" t="n">
        <v>21.49356465578797</v>
      </c>
      <c r="Z1467" s="2" t="n">
        <v>4.174586180559245</v>
      </c>
      <c r="AA1467" s="2" t="n">
        <v>-4.808240964184719</v>
      </c>
      <c r="AB1467" s="2" t="n">
        <v>-11.74423074064988</v>
      </c>
      <c r="AC1467" s="2" t="n">
        <v>13.35939020457917</v>
      </c>
      <c r="AD1467" s="2" t="n">
        <v>4.174586180559245</v>
      </c>
      <c r="AE1467" s="2" t="n">
        <v>-20.68501127736313</v>
      </c>
      <c r="AF1467" s="2" t="n">
        <v>26.08104646539507</v>
      </c>
      <c r="AG1467" s="2" t="n">
        <v>-3.269020571432625</v>
      </c>
      <c r="AH1467" s="2" t="n">
        <v>33.44812658088919</v>
      </c>
      <c r="AI1467" s="2" t="n">
        <v>20.68501127736313</v>
      </c>
      <c r="AJ1467" s="2" t="n">
        <v>-4.741979584310245</v>
      </c>
      <c r="AK1467" s="2" t="n">
        <v>-7.572723626043999</v>
      </c>
      <c r="AL1467" s="2" t="n">
        <v>-25.12225928032677</v>
      </c>
      <c r="AM1467" s="2" t="n">
        <v>26.66384114943728</v>
      </c>
      <c r="AN1467" s="2" t="n">
        <v>4.741979584310245</v>
      </c>
      <c r="AO1467" s="2" t="n">
        <v>20.66269506603371</v>
      </c>
      <c r="AP1467" s="2" t="n">
        <v>24.36331807627641</v>
      </c>
      <c r="AQ1467" s="2" t="n">
        <v>-2.192392002998024</v>
      </c>
      <c r="AR1467" s="2" t="n">
        <v>32.02069358668734</v>
      </c>
      <c r="AS1467" s="2" t="n">
        <v>20.66269506603371</v>
      </c>
      <c r="AT1467" s="2" t="n">
        <v>4.56177024786264</v>
      </c>
      <c r="AU1467" s="2" t="n">
        <v>-0.5768524942961122</v>
      </c>
      <c r="AV1467" s="2" t="n">
        <v>24.98789920881888</v>
      </c>
      <c r="AW1467" s="2" t="n">
        <v>25.4074322485479</v>
      </c>
      <c r="AX1467" s="2" t="n">
        <v>4.56177024786264</v>
      </c>
      <c r="AY1467" s="2" t="n">
        <v>21.47489395579872</v>
      </c>
      <c r="AZ1467" s="2" t="n">
        <v>21.37744666025259</v>
      </c>
      <c r="BA1467" s="2" t="n">
        <v>20.92962267719545</v>
      </c>
      <c r="BB1467" s="2" t="n">
        <v>20.82327820195436</v>
      </c>
      <c r="BC1467" s="2" t="n">
        <v>0.9792000120797578</v>
      </c>
      <c r="BD1467" s="2" t="n">
        <v>0.0006952342862574849</v>
      </c>
      <c r="BE1467" s="2" t="n">
        <v>-3.28594597072974e-05</v>
      </c>
      <c r="BF1467" s="2" t="n">
        <v>0.03564823516805648</v>
      </c>
      <c r="BG1467" s="2" t="n">
        <v>0.05977668709508066</v>
      </c>
    </row>
    <row r="1468">
      <c r="A1468" s="2" t="n">
        <v>146.7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TRANSLATION_SETTLING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-21.51900323512981</v>
      </c>
      <c r="L1468" s="2" t="n">
        <v>24.76055025977913</v>
      </c>
      <c r="M1468" s="2" t="n">
        <v>-2.771910245843756</v>
      </c>
      <c r="N1468" s="2" t="n">
        <v>32.9216621058474</v>
      </c>
      <c r="O1468" s="2" t="n">
        <v>21.51900323512981</v>
      </c>
      <c r="P1468" s="2" t="n">
        <v>-4.038930405482716</v>
      </c>
      <c r="Q1468" s="2" t="n">
        <v>-3.584836602035796</v>
      </c>
      <c r="R1468" s="2" t="n">
        <v>11.72673158631452</v>
      </c>
      <c r="S1468" s="2" t="n">
        <v>12.91047040123229</v>
      </c>
      <c r="T1468" s="2" t="n">
        <v>4.038930405482716</v>
      </c>
      <c r="U1468" s="2" t="n">
        <v>21.4927118798568</v>
      </c>
      <c r="V1468" s="2" t="n">
        <v>25.45577298457783</v>
      </c>
      <c r="W1468" s="2" t="n">
        <v>-2.463096819935341</v>
      </c>
      <c r="X1468" s="2" t="n">
        <v>33.40658450271856</v>
      </c>
      <c r="Y1468" s="2" t="n">
        <v>21.4927118798568</v>
      </c>
      <c r="Z1468" s="2" t="n">
        <v>4.173733404628074</v>
      </c>
      <c r="AA1468" s="2" t="n">
        <v>-4.815522755094531</v>
      </c>
      <c r="AB1468" s="2" t="n">
        <v>-11.65537662681783</v>
      </c>
      <c r="AC1468" s="2" t="n">
        <v>13.28371613106487</v>
      </c>
      <c r="AD1468" s="2" t="n">
        <v>4.173733404628074</v>
      </c>
      <c r="AE1468" s="2" t="n">
        <v>-20.6871918305304</v>
      </c>
      <c r="AF1468" s="2" t="n">
        <v>25.8521786432431</v>
      </c>
      <c r="AG1468" s="2" t="n">
        <v>-3.437231030927041</v>
      </c>
      <c r="AH1468" s="2" t="n">
        <v>33.28828027392353</v>
      </c>
      <c r="AI1468" s="2" t="n">
        <v>20.6871918305304</v>
      </c>
      <c r="AJ1468" s="2" t="n">
        <v>-4.744160137477513</v>
      </c>
      <c r="AK1468" s="2" t="n">
        <v>-7.801591448195961</v>
      </c>
      <c r="AL1468" s="2" t="n">
        <v>-25.29046973982119</v>
      </c>
      <c r="AM1468" s="2" t="n">
        <v>26.88828265612005</v>
      </c>
      <c r="AN1468" s="2" t="n">
        <v>4.744160137477513</v>
      </c>
      <c r="AO1468" s="2" t="n">
        <v>20.65418725015912</v>
      </c>
      <c r="AP1468" s="2" t="n">
        <v>24.35114802073797</v>
      </c>
      <c r="AQ1468" s="2" t="n">
        <v>-2.03627071302459</v>
      </c>
      <c r="AR1468" s="2" t="n">
        <v>31.99562875314764</v>
      </c>
      <c r="AS1468" s="2" t="n">
        <v>20.65418725015912</v>
      </c>
      <c r="AT1468" s="2" t="n">
        <v>4.553262431988049</v>
      </c>
      <c r="AU1468" s="2" t="n">
        <v>-0.5890225498345494</v>
      </c>
      <c r="AV1468" s="2" t="n">
        <v>25.14402049879232</v>
      </c>
      <c r="AW1468" s="2" t="n">
        <v>25.55975182161313</v>
      </c>
      <c r="AX1468" s="2" t="n">
        <v>4.553262431988049</v>
      </c>
      <c r="AY1468" s="2" t="n">
        <v>21.47930488373183</v>
      </c>
      <c r="AZ1468" s="2" t="n">
        <v>21.38897318221301</v>
      </c>
      <c r="BA1468" s="2" t="n">
        <v>20.90537959252894</v>
      </c>
      <c r="BB1468" s="2" t="n">
        <v>20.80636910677484</v>
      </c>
      <c r="BC1468" s="2" t="n">
        <v>0.9791986295090971</v>
      </c>
      <c r="BD1468" s="2" t="n">
        <v>0.0006931969934219545</v>
      </c>
      <c r="BE1468" s="2" t="n">
        <v>-3.311913696699304e-05</v>
      </c>
      <c r="BF1468" s="2" t="n">
        <v>0.03564686942666094</v>
      </c>
      <c r="BG1468" s="2" t="n">
        <v>0.05997851452401616</v>
      </c>
    </row>
    <row r="1469">
      <c r="A1469" s="2" t="n">
        <v>146.8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TRANSLATION_SETTLING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-21.55493672956433</v>
      </c>
      <c r="L1469" s="2" t="n">
        <v>24.27528407808996</v>
      </c>
      <c r="M1469" s="2" t="n">
        <v>-2.176720326527847</v>
      </c>
      <c r="N1469" s="2" t="n">
        <v>32.5367918803838</v>
      </c>
      <c r="O1469" s="2" t="n">
        <v>21.55493672956433</v>
      </c>
      <c r="P1469" s="2" t="n">
        <v>-4.074863899917229</v>
      </c>
      <c r="Q1469" s="2" t="n">
        <v>-4.070102783724963</v>
      </c>
      <c r="R1469" s="2" t="n">
        <v>12.32192150563043</v>
      </c>
      <c r="S1469" s="2" t="n">
        <v>13.60147058460415</v>
      </c>
      <c r="T1469" s="2" t="n">
        <v>4.074863899917229</v>
      </c>
      <c r="U1469" s="2" t="n">
        <v>21.50509198348893</v>
      </c>
      <c r="V1469" s="2" t="n">
        <v>25.46539462545613</v>
      </c>
      <c r="W1469" s="2" t="n">
        <v>-3.212137528367243</v>
      </c>
      <c r="X1469" s="2" t="n">
        <v>33.48541670861623</v>
      </c>
      <c r="Y1469" s="2" t="n">
        <v>21.50509198348893</v>
      </c>
      <c r="Z1469" s="2" t="n">
        <v>4.186113508260206</v>
      </c>
      <c r="AA1469" s="2" t="n">
        <v>-4.805901114216233</v>
      </c>
      <c r="AB1469" s="2" t="n">
        <v>-12.40441733524974</v>
      </c>
      <c r="AC1469" s="2" t="n">
        <v>13.94596003331099</v>
      </c>
      <c r="AD1469" s="2" t="n">
        <v>4.186113508260206</v>
      </c>
      <c r="AE1469" s="2" t="n">
        <v>-20.72817874741339</v>
      </c>
      <c r="AF1469" s="2" t="n">
        <v>25.40699429463713</v>
      </c>
      <c r="AG1469" s="2" t="n">
        <v>-2.404271633217321</v>
      </c>
      <c r="AH1469" s="2" t="n">
        <v>32.87785387397933</v>
      </c>
      <c r="AI1469" s="2" t="n">
        <v>20.72817874741339</v>
      </c>
      <c r="AJ1469" s="2" t="n">
        <v>-4.785147054360506</v>
      </c>
      <c r="AK1469" s="2" t="n">
        <v>-8.246775796801931</v>
      </c>
      <c r="AL1469" s="2" t="n">
        <v>-24.25751034211147</v>
      </c>
      <c r="AM1469" s="2" t="n">
        <v>26.06403175589337</v>
      </c>
      <c r="AN1469" s="2" t="n">
        <v>4.785147054360506</v>
      </c>
      <c r="AO1469" s="2" t="n">
        <v>20.67387230234209</v>
      </c>
      <c r="AP1469" s="2" t="n">
        <v>24.3239556136729</v>
      </c>
      <c r="AQ1469" s="2" t="n">
        <v>-2.915390315003187</v>
      </c>
      <c r="AR1469" s="2" t="n">
        <v>32.05562841933209</v>
      </c>
      <c r="AS1469" s="2" t="n">
        <v>20.67387230234209</v>
      </c>
      <c r="AT1469" s="2" t="n">
        <v>4.572947484171028</v>
      </c>
      <c r="AU1469" s="2" t="n">
        <v>-0.616214956899622</v>
      </c>
      <c r="AV1469" s="2" t="n">
        <v>24.26490089681372</v>
      </c>
      <c r="AW1469" s="2" t="n">
        <v>24.699736539046</v>
      </c>
      <c r="AX1469" s="2" t="n">
        <v>4.572947484171028</v>
      </c>
      <c r="AY1469" s="2" t="n">
        <v>21.48686806831508</v>
      </c>
      <c r="AZ1469" s="2" t="n">
        <v>21.4005850623406</v>
      </c>
      <c r="BA1469" s="2" t="n">
        <v>20.88765950801739</v>
      </c>
      <c r="BB1469" s="2" t="n">
        <v>20.79311942633156</v>
      </c>
      <c r="BC1469" s="2" t="n">
        <v>0.9791980533121215</v>
      </c>
      <c r="BD1469" s="2" t="n">
        <v>0.0006921798604873835</v>
      </c>
      <c r="BE1469" s="2" t="n">
        <v>-3.618965316482258e-05</v>
      </c>
      <c r="BF1469" s="2" t="n">
        <v>0.03564633732070448</v>
      </c>
      <c r="BG1469" s="2" t="n">
        <v>0.06007630583684146</v>
      </c>
    </row>
    <row r="1470">
      <c r="A1470" s="2" t="n">
        <v>146.9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TRANSLATION_SETTLING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-21.59586489519755</v>
      </c>
      <c r="L1470" s="2" t="n">
        <v>23.949457134558</v>
      </c>
      <c r="M1470" s="2" t="n">
        <v>-2.185519257534876</v>
      </c>
      <c r="N1470" s="2" t="n">
        <v>32.32235096704311</v>
      </c>
      <c r="O1470" s="2" t="n">
        <v>21.59586489519755</v>
      </c>
      <c r="P1470" s="2" t="n">
        <v>-4.115792065550455</v>
      </c>
      <c r="Q1470" s="2" t="n">
        <v>-4.395929727256927</v>
      </c>
      <c r="R1470" s="2" t="n">
        <v>12.3131225746234</v>
      </c>
      <c r="S1470" s="2" t="n">
        <v>13.70682056610976</v>
      </c>
      <c r="T1470" s="2" t="n">
        <v>4.115792065550455</v>
      </c>
      <c r="U1470" s="2" t="n">
        <v>21.50806847362015</v>
      </c>
      <c r="V1470" s="2" t="n">
        <v>25.4622184585499</v>
      </c>
      <c r="W1470" s="2" t="n">
        <v>-3.207783616036123</v>
      </c>
      <c r="X1470" s="2" t="n">
        <v>33.48449572599478</v>
      </c>
      <c r="Y1470" s="2" t="n">
        <v>21.50806847362015</v>
      </c>
      <c r="Z1470" s="2" t="n">
        <v>4.189089998391424</v>
      </c>
      <c r="AA1470" s="2" t="n">
        <v>-4.809077281122462</v>
      </c>
      <c r="AB1470" s="2" t="n">
        <v>-12.40006342291862</v>
      </c>
      <c r="AC1470" s="2" t="n">
        <v>13.94407659914544</v>
      </c>
      <c r="AD1470" s="2" t="n">
        <v>4.189089998391424</v>
      </c>
      <c r="AE1470" s="2" t="n">
        <v>-20.72269910357635</v>
      </c>
      <c r="AF1470" s="2" t="n">
        <v>24.27480963370121</v>
      </c>
      <c r="AG1470" s="2" t="n">
        <v>-2.395970126365702</v>
      </c>
      <c r="AH1470" s="2" t="n">
        <v>32.00683229774909</v>
      </c>
      <c r="AI1470" s="2" t="n">
        <v>20.72269910357635</v>
      </c>
      <c r="AJ1470" s="2" t="n">
        <v>-4.779667410523464</v>
      </c>
      <c r="AK1470" s="2" t="n">
        <v>-9.378960457737858</v>
      </c>
      <c r="AL1470" s="2" t="n">
        <v>-24.24920883525985</v>
      </c>
      <c r="AM1470" s="2" t="n">
        <v>26.43547330688585</v>
      </c>
      <c r="AN1470" s="2" t="n">
        <v>4.779667410523464</v>
      </c>
      <c r="AO1470" s="2" t="n">
        <v>20.63270568376491</v>
      </c>
      <c r="AP1470" s="2" t="n">
        <v>25.12986630553019</v>
      </c>
      <c r="AQ1470" s="2" t="n">
        <v>-2.919246146619188</v>
      </c>
      <c r="AR1470" s="2" t="n">
        <v>32.64568459124785</v>
      </c>
      <c r="AS1470" s="2" t="n">
        <v>20.63270568376491</v>
      </c>
      <c r="AT1470" s="2" t="n">
        <v>4.531780865593849</v>
      </c>
      <c r="AU1470" s="2" t="n">
        <v>0.1896957349576667</v>
      </c>
      <c r="AV1470" s="2" t="n">
        <v>24.26104506519772</v>
      </c>
      <c r="AW1470" s="2" t="n">
        <v>24.68139643418051</v>
      </c>
      <c r="AX1470" s="2" t="n">
        <v>4.531780865593849</v>
      </c>
      <c r="AY1470" s="2" t="n">
        <v>21.49776775100333</v>
      </c>
      <c r="AZ1470" s="2" t="n">
        <v>21.41133340346856</v>
      </c>
      <c r="BA1470" s="2" t="n">
        <v>20.87116346757329</v>
      </c>
      <c r="BB1470" s="2" t="n">
        <v>20.7770780520749</v>
      </c>
      <c r="BC1470" s="2" t="n">
        <v>0.9791964917489901</v>
      </c>
      <c r="BD1470" s="2" t="n">
        <v>0.0006901411600112351</v>
      </c>
      <c r="BE1470" s="2" t="n">
        <v>-3.639571172320244e-05</v>
      </c>
      <c r="BF1470" s="2" t="n">
        <v>0.03564584210221107</v>
      </c>
      <c r="BG1470" s="2" t="n">
        <v>0.06024856615296473</v>
      </c>
    </row>
    <row r="1471">
      <c r="A1471" s="2" t="n">
        <v>147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TRANSLATION_SETTLING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-21.60960359268307</v>
      </c>
      <c r="L1471" s="2" t="n">
        <v>23.63601154096215</v>
      </c>
      <c r="M1471" s="2" t="n">
        <v>-2.187836541935751</v>
      </c>
      <c r="N1471" s="2" t="n">
        <v>32.1001968487987</v>
      </c>
      <c r="O1471" s="2" t="n">
        <v>21.60960359268307</v>
      </c>
      <c r="P1471" s="2" t="n">
        <v>-4.129530763035969</v>
      </c>
      <c r="Q1471" s="2" t="n">
        <v>-4.709375320852779</v>
      </c>
      <c r="R1471" s="2" t="n">
        <v>12.31080529022253</v>
      </c>
      <c r="S1471" s="2" t="n">
        <v>13.81257279181864</v>
      </c>
      <c r="T1471" s="2" t="n">
        <v>4.129530763035969</v>
      </c>
      <c r="U1471" s="2" t="n">
        <v>21.51061673458526</v>
      </c>
      <c r="V1471" s="2" t="n">
        <v>25.458523971405</v>
      </c>
      <c r="W1471" s="2" t="n">
        <v>-3.202957200840617</v>
      </c>
      <c r="X1471" s="2" t="n">
        <v>33.48286143589343</v>
      </c>
      <c r="Y1471" s="2" t="n">
        <v>21.51061673458526</v>
      </c>
      <c r="Z1471" s="2" t="n">
        <v>4.19163825935653</v>
      </c>
      <c r="AA1471" s="2" t="n">
        <v>-4.812771768267361</v>
      </c>
      <c r="AB1471" s="2" t="n">
        <v>-12.39523700772311</v>
      </c>
      <c r="AC1471" s="2" t="n">
        <v>13.94182570068789</v>
      </c>
      <c r="AD1471" s="2" t="n">
        <v>4.19163825935653</v>
      </c>
      <c r="AE1471" s="2" t="n">
        <v>-20.74530019090203</v>
      </c>
      <c r="AF1471" s="2" t="n">
        <v>24.24272723789446</v>
      </c>
      <c r="AG1471" s="2" t="n">
        <v>-2.393881717908592</v>
      </c>
      <c r="AH1471" s="2" t="n">
        <v>31.99699944715015</v>
      </c>
      <c r="AI1471" s="2" t="n">
        <v>20.74530019090203</v>
      </c>
      <c r="AJ1471" s="2" t="n">
        <v>-4.802268497849143</v>
      </c>
      <c r="AK1471" s="2" t="n">
        <v>-9.411042853544608</v>
      </c>
      <c r="AL1471" s="2" t="n">
        <v>-24.24712042680274</v>
      </c>
      <c r="AM1471" s="2" t="n">
        <v>26.4490521438588</v>
      </c>
      <c r="AN1471" s="2" t="n">
        <v>4.802268497849143</v>
      </c>
      <c r="AO1471" s="2" t="n">
        <v>20.6479669025551</v>
      </c>
      <c r="AP1471" s="2" t="n">
        <v>24.84673859535366</v>
      </c>
      <c r="AQ1471" s="2" t="n">
        <v>-2.923831518009423</v>
      </c>
      <c r="AR1471" s="2" t="n">
        <v>32.4383684358593</v>
      </c>
      <c r="AS1471" s="2" t="n">
        <v>20.6479669025551</v>
      </c>
      <c r="AT1471" s="2" t="n">
        <v>4.547042084384032</v>
      </c>
      <c r="AU1471" s="2" t="n">
        <v>-0.09343197521885926</v>
      </c>
      <c r="AV1471" s="2" t="n">
        <v>24.25645969380749</v>
      </c>
      <c r="AW1471" s="2" t="n">
        <v>24.67914419359918</v>
      </c>
      <c r="AX1471" s="2" t="n">
        <v>4.547042084384032</v>
      </c>
      <c r="AY1471" s="2" t="n">
        <v>21.5089513351713</v>
      </c>
      <c r="AZ1471" s="2" t="n">
        <v>21.42126173658023</v>
      </c>
      <c r="BA1471" s="2" t="n">
        <v>20.85857713990616</v>
      </c>
      <c r="BB1471" s="2" t="n">
        <v>20.76416693712292</v>
      </c>
      <c r="BC1471" s="2" t="n">
        <v>0.9791948632266142</v>
      </c>
      <c r="BD1471" s="2" t="n">
        <v>0.0006881105170034437</v>
      </c>
      <c r="BE1471" s="2" t="n">
        <v>-3.528098201829952e-05</v>
      </c>
      <c r="BF1471" s="2" t="n">
        <v>0.03564552318323798</v>
      </c>
      <c r="BG1471" s="2" t="n">
        <v>0.06043022184039999</v>
      </c>
    </row>
    <row r="1472">
      <c r="A1472" s="2" t="n">
        <v>147.1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TRANSLATION_SETTLING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-21.40278739605036</v>
      </c>
      <c r="L1472" s="2" t="n">
        <v>23.28637102640271</v>
      </c>
      <c r="M1472" s="2" t="n">
        <v>-2.8679072571799</v>
      </c>
      <c r="N1472" s="2" t="n">
        <v>31.75782227948895</v>
      </c>
      <c r="O1472" s="2" t="n">
        <v>21.40278739605036</v>
      </c>
      <c r="P1472" s="2" t="n">
        <v>-3.922714566403261</v>
      </c>
      <c r="Q1472" s="2" t="n">
        <v>-5.059015835412218</v>
      </c>
      <c r="R1472" s="2" t="n">
        <v>11.63073457497838</v>
      </c>
      <c r="S1472" s="2" t="n">
        <v>13.27611831621055</v>
      </c>
      <c r="T1472" s="2" t="n">
        <v>3.922714566403261</v>
      </c>
      <c r="U1472" s="2" t="n">
        <v>21.30689423092078</v>
      </c>
      <c r="V1472" s="2" t="n">
        <v>25.19139951888499</v>
      </c>
      <c r="W1472" s="2" t="n">
        <v>-2.401546069108554</v>
      </c>
      <c r="X1472" s="2" t="n">
        <v>33.08107880661957</v>
      </c>
      <c r="Y1472" s="2" t="n">
        <v>21.30689423092078</v>
      </c>
      <c r="Z1472" s="2" t="n">
        <v>3.987915755692054</v>
      </c>
      <c r="AA1472" s="2" t="n">
        <v>-5.079896220787376</v>
      </c>
      <c r="AB1472" s="2" t="n">
        <v>-11.59382587599105</v>
      </c>
      <c r="AC1472" s="2" t="n">
        <v>13.2712326530457</v>
      </c>
      <c r="AD1472" s="2" t="n">
        <v>3.987915755692054</v>
      </c>
      <c r="AE1472" s="2" t="n">
        <v>-20.77185201238724</v>
      </c>
      <c r="AF1472" s="2" t="n">
        <v>24.20560785749397</v>
      </c>
      <c r="AG1472" s="2" t="n">
        <v>-3.313629114764665</v>
      </c>
      <c r="AH1472" s="2" t="n">
        <v>32.06807486715574</v>
      </c>
      <c r="AI1472" s="2" t="n">
        <v>20.77185201238724</v>
      </c>
      <c r="AJ1472" s="2" t="n">
        <v>-4.82882031933435</v>
      </c>
      <c r="AK1472" s="2" t="n">
        <v>-9.448162233945091</v>
      </c>
      <c r="AL1472" s="2" t="n">
        <v>-25.16686782365881</v>
      </c>
      <c r="AM1472" s="2" t="n">
        <v>27.31220443920402</v>
      </c>
      <c r="AN1472" s="2" t="n">
        <v>4.82882031933435</v>
      </c>
      <c r="AO1472" s="2" t="n">
        <v>20.6767156575162</v>
      </c>
      <c r="AP1472" s="2" t="n">
        <v>24.27028421698813</v>
      </c>
      <c r="AQ1472" s="2" t="n">
        <v>-2.125408520823341</v>
      </c>
      <c r="AR1472" s="2" t="n">
        <v>31.95450872311366</v>
      </c>
      <c r="AS1472" s="2" t="n">
        <v>20.6767156575162</v>
      </c>
      <c r="AT1472" s="2" t="n">
        <v>4.575790839345132</v>
      </c>
      <c r="AU1472" s="2" t="n">
        <v>-0.6698863535843884</v>
      </c>
      <c r="AV1472" s="2" t="n">
        <v>25.05488269099357</v>
      </c>
      <c r="AW1472" s="2" t="n">
        <v>25.47810346536026</v>
      </c>
      <c r="AX1472" s="2" t="n">
        <v>4.575790839345132</v>
      </c>
      <c r="AY1472" s="2" t="n">
        <v>21.49833494125921</v>
      </c>
      <c r="AZ1472" s="2" t="n">
        <v>21.40982498601429</v>
      </c>
      <c r="BA1472" s="2" t="n">
        <v>20.84990462715427</v>
      </c>
      <c r="BB1472" s="2" t="n">
        <v>20.75542180916225</v>
      </c>
      <c r="BC1472" s="2" t="n">
        <v>0.9791932009014644</v>
      </c>
      <c r="BD1472" s="2" t="n">
        <v>0.0006860900338766243</v>
      </c>
      <c r="BE1472" s="2" t="n">
        <v>-3.431315270096599e-05</v>
      </c>
      <c r="BF1472" s="2" t="n">
        <v>0.03564529135291926</v>
      </c>
      <c r="BG1472" s="2" t="n">
        <v>0.06061279021227192</v>
      </c>
    </row>
    <row r="1473">
      <c r="A1473" s="2" t="n">
        <v>147.2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TRANSLATION_SETTLING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-21.21821576440963</v>
      </c>
      <c r="L1473" s="2" t="n">
        <v>23.04659145090625</v>
      </c>
      <c r="M1473" s="2" t="n">
        <v>-3.595712563465002</v>
      </c>
      <c r="N1473" s="2" t="n">
        <v>31.53232003150238</v>
      </c>
      <c r="O1473" s="2" t="n">
        <v>21.21821576440963</v>
      </c>
      <c r="P1473" s="2" t="n">
        <v>-3.738142934762532</v>
      </c>
      <c r="Q1473" s="2" t="n">
        <v>-5.298795410908678</v>
      </c>
      <c r="R1473" s="2" t="n">
        <v>10.90292926869327</v>
      </c>
      <c r="S1473" s="2" t="n">
        <v>12.68561437398719</v>
      </c>
      <c r="T1473" s="2" t="n">
        <v>3.738142934762532</v>
      </c>
      <c r="U1473" s="2" t="n">
        <v>21.21150817055319</v>
      </c>
      <c r="V1473" s="2" t="n">
        <v>25.06276487297844</v>
      </c>
      <c r="W1473" s="2" t="n">
        <v>-1.878734412494687</v>
      </c>
      <c r="X1473" s="2" t="n">
        <v>32.88768622053455</v>
      </c>
      <c r="Y1473" s="2" t="n">
        <v>21.21150817055319</v>
      </c>
      <c r="Z1473" s="2" t="n">
        <v>3.892529695324459</v>
      </c>
      <c r="AA1473" s="2" t="n">
        <v>-5.208530866693923</v>
      </c>
      <c r="AB1473" s="2" t="n">
        <v>-11.07101421937718</v>
      </c>
      <c r="AC1473" s="2" t="n">
        <v>12.83931217254015</v>
      </c>
      <c r="AD1473" s="2" t="n">
        <v>3.892529695324459</v>
      </c>
      <c r="AE1473" s="2" t="n">
        <v>-20.85140675257398</v>
      </c>
      <c r="AF1473" s="2" t="n">
        <v>27.79380842938101</v>
      </c>
      <c r="AG1473" s="2" t="n">
        <v>-3.590333723013484</v>
      </c>
      <c r="AH1473" s="2" t="n">
        <v>34.93089530505948</v>
      </c>
      <c r="AI1473" s="2" t="n">
        <v>20.85140675257398</v>
      </c>
      <c r="AJ1473" s="2" t="n">
        <v>-4.908375059521086</v>
      </c>
      <c r="AK1473" s="2" t="n">
        <v>-5.859961662058051</v>
      </c>
      <c r="AL1473" s="2" t="n">
        <v>-25.44357243190763</v>
      </c>
      <c r="AM1473" s="2" t="n">
        <v>26.56702231156982</v>
      </c>
      <c r="AN1473" s="2" t="n">
        <v>4.908375059521086</v>
      </c>
      <c r="AO1473" s="2" t="n">
        <v>20.85349656269611</v>
      </c>
      <c r="AP1473" s="2" t="n">
        <v>20.31448118120829</v>
      </c>
      <c r="AQ1473" s="2" t="n">
        <v>-1.643737747080826</v>
      </c>
      <c r="AR1473" s="2" t="n">
        <v>29.15901813047248</v>
      </c>
      <c r="AS1473" s="2" t="n">
        <v>20.85349656269611</v>
      </c>
      <c r="AT1473" s="2" t="n">
        <v>4.752571744525046</v>
      </c>
      <c r="AU1473" s="2" t="n">
        <v>-4.625689389364229</v>
      </c>
      <c r="AV1473" s="2" t="n">
        <v>25.53655346473608</v>
      </c>
      <c r="AW1473" s="2" t="n">
        <v>26.38369768192205</v>
      </c>
      <c r="AX1473" s="2" t="n">
        <v>4.752571744525046</v>
      </c>
      <c r="AY1473" s="2" t="n">
        <v>21.47032302357425</v>
      </c>
      <c r="AZ1473" s="2" t="n">
        <v>21.38999330446818</v>
      </c>
      <c r="BA1473" s="2" t="n">
        <v>20.85005483969624</v>
      </c>
      <c r="BB1473" s="2" t="n">
        <v>20.76522928451564</v>
      </c>
      <c r="BC1473" s="2" t="n">
        <v>0.9791921846224069</v>
      </c>
      <c r="BD1473" s="2" t="n">
        <v>0.0006860297297228778</v>
      </c>
      <c r="BE1473" s="2" t="n">
        <v>-2.343810026388781e-05</v>
      </c>
      <c r="BF1473" s="2" t="n">
        <v>0.03564520245863081</v>
      </c>
      <c r="BG1473" s="2" t="n">
        <v>0.0606172038353513</v>
      </c>
    </row>
    <row r="1474">
      <c r="A1474" s="2" t="n">
        <v>147.3</v>
      </c>
      <c r="B1474" t="inlineStr">
        <is>
          <t>搬送（回転）</t>
        </is>
      </c>
      <c r="C1474" t="inlineStr">
        <is>
          <t>開始: 搬送（回転）</t>
        </is>
      </c>
      <c r="D1474" t="inlineStr">
        <is>
          <t>HOLDING</t>
        </is>
      </c>
      <c r="E1474" t="inlineStr">
        <is>
          <t>はい</t>
        </is>
      </c>
      <c r="F1474" t="inlineStr">
        <is>
          <t>ROTATING</t>
        </is>
      </c>
      <c r="G1474" s="2" t="n">
        <v>90</v>
      </c>
      <c r="H1474" s="2" t="n">
        <v>0.0004500000000000341</v>
      </c>
      <c r="I1474" s="2" t="n">
        <v>-3.924815188457735e-05</v>
      </c>
      <c r="J1474" s="2" t="n">
        <v>0.0004892481518846115</v>
      </c>
      <c r="K1474" s="2" t="n">
        <v>-21.19519047190148</v>
      </c>
      <c r="L1474" s="2" t="n">
        <v>23.01323717639737</v>
      </c>
      <c r="M1474" s="2" t="n">
        <v>-2.999969447705637</v>
      </c>
      <c r="N1474" s="2" t="n">
        <v>31.43000160936153</v>
      </c>
      <c r="O1474" s="2" t="n">
        <v>21.19519047190148</v>
      </c>
      <c r="P1474" s="2" t="n">
        <v>-3.715117642254384</v>
      </c>
      <c r="Q1474" s="2" t="n">
        <v>-5.332149685417555</v>
      </c>
      <c r="R1474" s="2" t="n">
        <v>11.49867238445264</v>
      </c>
      <c r="S1474" s="2" t="n">
        <v>13.2080803286648</v>
      </c>
      <c r="T1474" s="2" t="n">
        <v>3.715117642254384</v>
      </c>
      <c r="U1474" s="2" t="n">
        <v>21.10805287310904</v>
      </c>
      <c r="V1474" s="2" t="n">
        <v>24.92448186631234</v>
      </c>
      <c r="W1474" s="2" t="n">
        <v>-2.382979235436604</v>
      </c>
      <c r="X1474" s="2" t="n">
        <v>32.74840885347899</v>
      </c>
      <c r="Y1474" s="2" t="n">
        <v>21.10805287310904</v>
      </c>
      <c r="Z1474" s="2" t="n">
        <v>3.789074397880309</v>
      </c>
      <c r="AA1474" s="2" t="n">
        <v>-5.346813873360027</v>
      </c>
      <c r="AB1474" s="2" t="n">
        <v>-11.5752590423191</v>
      </c>
      <c r="AC1474" s="2" t="n">
        <v>13.30158356308817</v>
      </c>
      <c r="AD1474" s="2" t="n">
        <v>3.789074397880309</v>
      </c>
      <c r="AE1474" s="2" t="n">
        <v>-20.78936525631999</v>
      </c>
      <c r="AF1474" s="2" t="n">
        <v>24.18432151926612</v>
      </c>
      <c r="AG1474" s="2" t="n">
        <v>-2.787551924897964</v>
      </c>
      <c r="AH1474" s="2" t="n">
        <v>32.01327163602504</v>
      </c>
      <c r="AI1474" s="2" t="n">
        <v>20.78936525631999</v>
      </c>
      <c r="AJ1474" s="2" t="n">
        <v>-4.8463335632671</v>
      </c>
      <c r="AK1474" s="2" t="n">
        <v>-9.469448572172944</v>
      </c>
      <c r="AL1474" s="2" t="n">
        <v>-24.64079063379211</v>
      </c>
      <c r="AM1474" s="2" t="n">
        <v>26.8388891037959</v>
      </c>
      <c r="AN1474" s="2" t="n">
        <v>4.8463335632671</v>
      </c>
      <c r="AO1474" s="2" t="n">
        <v>20.70040766862182</v>
      </c>
      <c r="AP1474" s="2" t="n">
        <v>23.75574519464756</v>
      </c>
      <c r="AQ1474" s="2" t="n">
        <v>-2.53799509714809</v>
      </c>
      <c r="AR1474" s="2" t="n">
        <v>31.61144929473031</v>
      </c>
      <c r="AS1474" s="2" t="n">
        <v>20.70040766862182</v>
      </c>
      <c r="AT1474" s="2" t="n">
        <v>4.599482850450755</v>
      </c>
      <c r="AU1474" s="2" t="n">
        <v>-1.184425375924956</v>
      </c>
      <c r="AV1474" s="2" t="n">
        <v>24.64229611466882</v>
      </c>
      <c r="AW1474" s="2" t="n">
        <v>25.09583359376109</v>
      </c>
      <c r="AX1474" s="2" t="n">
        <v>4.599482850450755</v>
      </c>
      <c r="AY1474" s="2" t="n">
        <v>21.44280976840697</v>
      </c>
      <c r="AZ1474" s="2" t="n">
        <v>21.36179926133226</v>
      </c>
      <c r="BA1474" s="2" t="n">
        <v>20.84398588135862</v>
      </c>
      <c r="BB1474" s="2" t="n">
        <v>20.75874712292626</v>
      </c>
      <c r="BC1474" s="2" t="n">
        <v>0.9791901486694756</v>
      </c>
      <c r="BD1474" s="2" t="n">
        <v>0.0006868279618519892</v>
      </c>
      <c r="BE1474" s="2" t="n">
        <v>-8.278607245201628e-06</v>
      </c>
      <c r="BF1474" s="2" t="n">
        <v>0.03564522001849702</v>
      </c>
      <c r="BG1474" s="2" t="n">
        <v>0.06054491161794366</v>
      </c>
    </row>
    <row r="1475">
      <c r="A1475" s="2" t="n">
        <v>147.4</v>
      </c>
      <c r="B1475" t="inlineStr">
        <is>
          <t>搬送（回転）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ROTATING</t>
        </is>
      </c>
      <c r="G1475" s="2" t="n">
        <v>90</v>
      </c>
      <c r="H1475" s="2" t="n">
        <v>0.003199999999999864</v>
      </c>
      <c r="I1475" s="2" t="n">
        <v>-0.0007945661085966958</v>
      </c>
      <c r="J1475" s="2" t="n">
        <v>0.003994566108596559</v>
      </c>
      <c r="K1475" s="2" t="n">
        <v>-25.26196239170847</v>
      </c>
      <c r="L1475" s="2" t="n">
        <v>-69.53982693263421</v>
      </c>
      <c r="M1475" s="2" t="n">
        <v>-0.1027570235959458</v>
      </c>
      <c r="N1475" s="2" t="n">
        <v>73.98624759174309</v>
      </c>
      <c r="O1475" s="2" t="n">
        <v>25.26196239170847</v>
      </c>
      <c r="P1475" s="2" t="n">
        <v>-7.78188956206137</v>
      </c>
      <c r="Q1475" s="2" t="n">
        <v>-97.88521379444914</v>
      </c>
      <c r="R1475" s="2" t="n">
        <v>14.39588480856233</v>
      </c>
      <c r="S1475" s="2" t="n">
        <v>99.24371206359893</v>
      </c>
      <c r="T1475" s="2" t="n">
        <v>7.78188956206137</v>
      </c>
      <c r="U1475" s="2" t="n">
        <v>25.03842715501226</v>
      </c>
      <c r="V1475" s="2" t="n">
        <v>-46.77104434276654</v>
      </c>
      <c r="W1475" s="2" t="n">
        <v>-5.263575269774375</v>
      </c>
      <c r="X1475" s="2" t="n">
        <v>53.31189968412746</v>
      </c>
      <c r="Y1475" s="2" t="n">
        <v>25.03842715501226</v>
      </c>
      <c r="Z1475" s="2" t="n">
        <v>7.719448679783536</v>
      </c>
      <c r="AA1475" s="2" t="n">
        <v>-77.0423400824389</v>
      </c>
      <c r="AB1475" s="2" t="n">
        <v>-14.45585507665687</v>
      </c>
      <c r="AC1475" s="2" t="n">
        <v>78.76600662275122</v>
      </c>
      <c r="AD1475" s="2" t="n">
        <v>7.719448679783536</v>
      </c>
      <c r="AE1475" s="2" t="n">
        <v>-24.81679333807931</v>
      </c>
      <c r="AF1475" s="2" t="n">
        <v>-62.20455239389839</v>
      </c>
      <c r="AG1475" s="2" t="n">
        <v>2.075471078020104</v>
      </c>
      <c r="AH1475" s="2" t="n">
        <v>67.00438157543046</v>
      </c>
      <c r="AI1475" s="2" t="n">
        <v>24.81679333807931</v>
      </c>
      <c r="AJ1475" s="2" t="n">
        <v>-8.873761645026425</v>
      </c>
      <c r="AK1475" s="2" t="n">
        <v>-95.85832248533745</v>
      </c>
      <c r="AL1475" s="2" t="n">
        <v>-19.77776763087404</v>
      </c>
      <c r="AM1475" s="2" t="n">
        <v>98.27879592209371</v>
      </c>
      <c r="AN1475" s="2" t="n">
        <v>8.873761645026425</v>
      </c>
      <c r="AO1475" s="2" t="n">
        <v>24.38220171086682</v>
      </c>
      <c r="AP1475" s="2" t="n">
        <v>-54.09065809362145</v>
      </c>
      <c r="AQ1475" s="2" t="n">
        <v>-7.420970312028615</v>
      </c>
      <c r="AR1475" s="2" t="n">
        <v>59.79432961111332</v>
      </c>
      <c r="AS1475" s="2" t="n">
        <v>24.38220171086682</v>
      </c>
      <c r="AT1475" s="2" t="n">
        <v>8.281276892695757</v>
      </c>
      <c r="AU1475" s="2" t="n">
        <v>-79.03082866419396</v>
      </c>
      <c r="AV1475" s="2" t="n">
        <v>19.75932089978829</v>
      </c>
      <c r="AW1475" s="2" t="n">
        <v>81.88334500216445</v>
      </c>
      <c r="AX1475" s="2" t="n">
        <v>8.281276892695757</v>
      </c>
      <c r="AY1475" s="2" t="n">
        <v>21.82472503073712</v>
      </c>
      <c r="AZ1475" s="2" t="n">
        <v>21.72946205070026</v>
      </c>
      <c r="BA1475" s="2" t="n">
        <v>21.24126662703069</v>
      </c>
      <c r="BB1475" s="2" t="n">
        <v>21.12109258172032</v>
      </c>
      <c r="BC1475" s="2" t="n">
        <v>0.9791823831765035</v>
      </c>
      <c r="BD1475" s="2" t="n">
        <v>0.000673163133435965</v>
      </c>
      <c r="BE1475" s="2" t="n">
        <v>3.214552791417623e-05</v>
      </c>
      <c r="BF1475" s="2" t="n">
        <v>0.03566633399081395</v>
      </c>
      <c r="BG1475" s="2" t="n">
        <v>0.05978961881884583</v>
      </c>
    </row>
    <row r="1476">
      <c r="A1476" s="2" t="n">
        <v>147.5</v>
      </c>
      <c r="B1476" t="inlineStr">
        <is>
          <t>搬送（回転）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ROTATING</t>
        </is>
      </c>
      <c r="G1476" s="2" t="n">
        <v>90</v>
      </c>
      <c r="H1476" s="2" t="n">
        <v>0.008449999999999409</v>
      </c>
      <c r="I1476" s="2" t="n">
        <v>-0.006148821417786792</v>
      </c>
      <c r="J1476" s="2" t="n">
        <v>0.0145988214177862</v>
      </c>
      <c r="K1476" s="2" t="n">
        <v>-24.45254121235412</v>
      </c>
      <c r="L1476" s="2" t="n">
        <v>-51.4772349073106</v>
      </c>
      <c r="M1476" s="2" t="n">
        <v>3.517061794379756</v>
      </c>
      <c r="N1476" s="2" t="n">
        <v>57.09818043606818</v>
      </c>
      <c r="O1476" s="2" t="n">
        <v>24.45254121235412</v>
      </c>
      <c r="P1476" s="2" t="n">
        <v>-6.972468382707021</v>
      </c>
      <c r="Q1476" s="2" t="n">
        <v>-79.82262176912552</v>
      </c>
      <c r="R1476" s="2" t="n">
        <v>18.01570362653803</v>
      </c>
      <c r="S1476" s="2" t="n">
        <v>82.12692517441509</v>
      </c>
      <c r="T1476" s="2" t="n">
        <v>6.972468382707021</v>
      </c>
      <c r="U1476" s="2" t="n">
        <v>24.56061846965135</v>
      </c>
      <c r="V1476" s="2" t="n">
        <v>-63.86339348722939</v>
      </c>
      <c r="W1476" s="2" t="n">
        <v>-8.870915350614672</v>
      </c>
      <c r="X1476" s="2" t="n">
        <v>68.99601543911245</v>
      </c>
      <c r="Y1476" s="2" t="n">
        <v>24.56061846965135</v>
      </c>
      <c r="Z1476" s="2" t="n">
        <v>7.241639994422616</v>
      </c>
      <c r="AA1476" s="2" t="n">
        <v>-94.13468922690176</v>
      </c>
      <c r="AB1476" s="2" t="n">
        <v>-18.06319515749716</v>
      </c>
      <c r="AC1476" s="2" t="n">
        <v>96.12523126085067</v>
      </c>
      <c r="AD1476" s="2" t="n">
        <v>7.241639994422616</v>
      </c>
      <c r="AE1476" s="2" t="n">
        <v>-24.12681679908914</v>
      </c>
      <c r="AF1476" s="2" t="n">
        <v>-58.14007781229031</v>
      </c>
      <c r="AG1476" s="2" t="n">
        <v>3.196330338943481</v>
      </c>
      <c r="AH1476" s="2" t="n">
        <v>63.02847344265631</v>
      </c>
      <c r="AI1476" s="2" t="n">
        <v>24.12681679908914</v>
      </c>
      <c r="AJ1476" s="2" t="n">
        <v>-8.183785106036252</v>
      </c>
      <c r="AK1476" s="2" t="n">
        <v>-91.79384790372937</v>
      </c>
      <c r="AL1476" s="2" t="n">
        <v>-18.65690836995067</v>
      </c>
      <c r="AM1476" s="2" t="n">
        <v>94.0274698242993</v>
      </c>
      <c r="AN1476" s="2" t="n">
        <v>8.183785106036252</v>
      </c>
      <c r="AO1476" s="2" t="n">
        <v>24.0913433687953</v>
      </c>
      <c r="AP1476" s="2" t="n">
        <v>-57.15378905316123</v>
      </c>
      <c r="AQ1476" s="2" t="n">
        <v>-8.506336156083176</v>
      </c>
      <c r="AR1476" s="2" t="n">
        <v>62.60436233399984</v>
      </c>
      <c r="AS1476" s="2" t="n">
        <v>24.0913433687953</v>
      </c>
      <c r="AT1476" s="2" t="n">
        <v>7.990418550624238</v>
      </c>
      <c r="AU1476" s="2" t="n">
        <v>-82.09395962373375</v>
      </c>
      <c r="AV1476" s="2" t="n">
        <v>18.67395505573373</v>
      </c>
      <c r="AW1476" s="2" t="n">
        <v>84.56938921820915</v>
      </c>
      <c r="AX1476" s="2" t="n">
        <v>7.990418550624238</v>
      </c>
      <c r="AY1476" s="2" t="n">
        <v>22.08750664889882</v>
      </c>
      <c r="AZ1476" s="2" t="n">
        <v>22.01257769259537</v>
      </c>
      <c r="BA1476" s="2" t="n">
        <v>21.52982164423653</v>
      </c>
      <c r="BB1476" s="2" t="n">
        <v>21.41811766042782</v>
      </c>
      <c r="BC1476" s="2" t="n">
        <v>0.9791653193230132</v>
      </c>
      <c r="BD1476" s="2" t="n">
        <v>0.0006432479700588758</v>
      </c>
      <c r="BE1476" s="2" t="n">
        <v>-4.357648928733627e-06</v>
      </c>
      <c r="BF1476" s="2" t="n">
        <v>0.03608753948867646</v>
      </c>
      <c r="BG1476" s="2" t="n">
        <v>0.05426996551995546</v>
      </c>
    </row>
    <row r="1477">
      <c r="A1477" s="2" t="n">
        <v>147.6</v>
      </c>
      <c r="B1477" t="inlineStr">
        <is>
          <t>搬送（回転）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ROTATING</t>
        </is>
      </c>
      <c r="G1477" s="2" t="n">
        <v>90</v>
      </c>
      <c r="H1477" s="2" t="n">
        <v>0.01619999999999867</v>
      </c>
      <c r="I1477" s="2" t="n">
        <v>-0.005685783445158886</v>
      </c>
      <c r="J1477" s="2" t="n">
        <v>0.02188578344515756</v>
      </c>
      <c r="K1477" s="2" t="n">
        <v>-24.64290848820112</v>
      </c>
      <c r="L1477" s="2" t="n">
        <v>-55.40100343605909</v>
      </c>
      <c r="M1477" s="2" t="n">
        <v>-3.04557730151059</v>
      </c>
      <c r="N1477" s="2" t="n">
        <v>60.71095174331862</v>
      </c>
      <c r="O1477" s="2" t="n">
        <v>24.64290848820112</v>
      </c>
      <c r="P1477" s="2" t="n">
        <v>-7.162835658554023</v>
      </c>
      <c r="Q1477" s="2" t="n">
        <v>-83.74639029787402</v>
      </c>
      <c r="R1477" s="2" t="n">
        <v>11.45306453064769</v>
      </c>
      <c r="S1477" s="2" t="n">
        <v>84.82886766743076</v>
      </c>
      <c r="T1477" s="2" t="n">
        <v>7.162835658554023</v>
      </c>
      <c r="U1477" s="2" t="n">
        <v>24.80361692317519</v>
      </c>
      <c r="V1477" s="2" t="n">
        <v>-59.30688887800999</v>
      </c>
      <c r="W1477" s="2" t="n">
        <v>-2.295220975350226</v>
      </c>
      <c r="X1477" s="2" t="n">
        <v>64.32569098102199</v>
      </c>
      <c r="Y1477" s="2" t="n">
        <v>24.80361692317519</v>
      </c>
      <c r="Z1477" s="2" t="n">
        <v>7.484638447946462</v>
      </c>
      <c r="AA1477" s="2" t="n">
        <v>-89.57818461768235</v>
      </c>
      <c r="AB1477" s="2" t="n">
        <v>-11.48750078223272</v>
      </c>
      <c r="AC1477" s="2" t="n">
        <v>90.62137521753827</v>
      </c>
      <c r="AD1477" s="2" t="n">
        <v>7.484638447946462</v>
      </c>
      <c r="AE1477" s="2" t="n">
        <v>-23.79491299730161</v>
      </c>
      <c r="AF1477" s="2" t="n">
        <v>-50.77649987795575</v>
      </c>
      <c r="AG1477" s="2" t="n">
        <v>-2.763663340365943</v>
      </c>
      <c r="AH1477" s="2" t="n">
        <v>56.14346497557909</v>
      </c>
      <c r="AI1477" s="2" t="n">
        <v>23.79491299730161</v>
      </c>
      <c r="AJ1477" s="2" t="n">
        <v>-7.851881304248719</v>
      </c>
      <c r="AK1477" s="2" t="n">
        <v>-84.43026996939481</v>
      </c>
      <c r="AL1477" s="2" t="n">
        <v>-24.61690204926009</v>
      </c>
      <c r="AM1477" s="2" t="n">
        <v>88.29560800868731</v>
      </c>
      <c r="AN1477" s="2" t="n">
        <v>7.851881304248719</v>
      </c>
      <c r="AO1477" s="2" t="n">
        <v>23.86020508475902</v>
      </c>
      <c r="AP1477" s="2" t="n">
        <v>-63.88137111551247</v>
      </c>
      <c r="AQ1477" s="2" t="n">
        <v>-2.57069396523849</v>
      </c>
      <c r="AR1477" s="2" t="n">
        <v>68.24036510561402</v>
      </c>
      <c r="AS1477" s="2" t="n">
        <v>23.86020508475902</v>
      </c>
      <c r="AT1477" s="2" t="n">
        <v>7.75928026658795</v>
      </c>
      <c r="AU1477" s="2" t="n">
        <v>-88.82154168608498</v>
      </c>
      <c r="AV1477" s="2" t="n">
        <v>24.60959724657842</v>
      </c>
      <c r="AW1477" s="2" t="n">
        <v>92.49381046528029</v>
      </c>
      <c r="AX1477" s="2" t="n">
        <v>7.75928026658795</v>
      </c>
      <c r="AY1477" s="2" t="n">
        <v>22.34304683282906</v>
      </c>
      <c r="AZ1477" s="2" t="n">
        <v>22.29168161565335</v>
      </c>
      <c r="BA1477" s="2" t="n">
        <v>21.75633077954304</v>
      </c>
      <c r="BB1477" s="2" t="n">
        <v>21.66232640286094</v>
      </c>
      <c r="BC1477" s="2" t="n">
        <v>0.9791587220710968</v>
      </c>
      <c r="BD1477" s="2" t="n">
        <v>0.00064208736905501</v>
      </c>
      <c r="BE1477" s="2" t="n">
        <v>-1.23480196262266e-05</v>
      </c>
      <c r="BF1477" s="2" t="n">
        <v>0.03610137373285927</v>
      </c>
      <c r="BG1477" s="2" t="n">
        <v>0.05503237657708781</v>
      </c>
    </row>
    <row r="1478">
      <c r="A1478" s="2" t="n">
        <v>147.7</v>
      </c>
      <c r="B1478" t="inlineStr">
        <is>
          <t>搬送（回転）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ROTATING</t>
        </is>
      </c>
      <c r="G1478" s="2" t="n">
        <v>90</v>
      </c>
      <c r="H1478" s="2" t="n">
        <v>0.02644999999999765</v>
      </c>
      <c r="I1478" s="2" t="n">
        <v>-0.004058036047303697</v>
      </c>
      <c r="J1478" s="2" t="n">
        <v>0.03050803604730134</v>
      </c>
      <c r="K1478" s="2" t="n">
        <v>-24.71505498220629</v>
      </c>
      <c r="L1478" s="2" t="n">
        <v>-56.8666435432682</v>
      </c>
      <c r="M1478" s="2" t="n">
        <v>-3.747540212012705</v>
      </c>
      <c r="N1478" s="2" t="n">
        <v>62.11838011644588</v>
      </c>
      <c r="O1478" s="2" t="n">
        <v>24.71505498220629</v>
      </c>
      <c r="P1478" s="2" t="n">
        <v>-7.234982152559191</v>
      </c>
      <c r="Q1478" s="2" t="n">
        <v>-85.21203040508313</v>
      </c>
      <c r="R1478" s="2" t="n">
        <v>10.75110162014557</v>
      </c>
      <c r="S1478" s="2" t="n">
        <v>86.191770364411</v>
      </c>
      <c r="T1478" s="2" t="n">
        <v>7.234982152559191</v>
      </c>
      <c r="U1478" s="2" t="n">
        <v>24.84913255274362</v>
      </c>
      <c r="V1478" s="2" t="n">
        <v>-57.76053871288974</v>
      </c>
      <c r="W1478" s="2" t="n">
        <v>-1.594636280565981</v>
      </c>
      <c r="X1478" s="2" t="n">
        <v>62.8991421713711</v>
      </c>
      <c r="Y1478" s="2" t="n">
        <v>24.84913255274362</v>
      </c>
      <c r="Z1478" s="2" t="n">
        <v>7.53015407751489</v>
      </c>
      <c r="AA1478" s="2" t="n">
        <v>-88.03183445256211</v>
      </c>
      <c r="AB1478" s="2" t="n">
        <v>-10.78691608744847</v>
      </c>
      <c r="AC1478" s="2" t="n">
        <v>89.00935150978279</v>
      </c>
      <c r="AD1478" s="2" t="n">
        <v>7.53015407751489</v>
      </c>
      <c r="AE1478" s="2" t="n">
        <v>-23.77082390830363</v>
      </c>
      <c r="AF1478" s="2" t="n">
        <v>-50.20178343702797</v>
      </c>
      <c r="AG1478" s="2" t="n">
        <v>-3.164451819980596</v>
      </c>
      <c r="AH1478" s="2" t="n">
        <v>55.6352845311212</v>
      </c>
      <c r="AI1478" s="2" t="n">
        <v>23.77082390830363</v>
      </c>
      <c r="AJ1478" s="2" t="n">
        <v>-7.827792215250744</v>
      </c>
      <c r="AK1478" s="2" t="n">
        <v>-83.85555352846703</v>
      </c>
      <c r="AL1478" s="2" t="n">
        <v>-25.01769052887474</v>
      </c>
      <c r="AM1478" s="2" t="n">
        <v>87.85734475801831</v>
      </c>
      <c r="AN1478" s="2" t="n">
        <v>7.827792215250744</v>
      </c>
      <c r="AO1478" s="2" t="n">
        <v>23.81991706240765</v>
      </c>
      <c r="AP1478" s="2" t="n">
        <v>-64.37523008561448</v>
      </c>
      <c r="AQ1478" s="2" t="n">
        <v>-2.172483887700078</v>
      </c>
      <c r="AR1478" s="2" t="n">
        <v>68.67516569822092</v>
      </c>
      <c r="AS1478" s="2" t="n">
        <v>23.81991706240765</v>
      </c>
      <c r="AT1478" s="2" t="n">
        <v>7.718992244236588</v>
      </c>
      <c r="AU1478" s="2" t="n">
        <v>-89.31540065618699</v>
      </c>
      <c r="AV1478" s="2" t="n">
        <v>25.00780732411683</v>
      </c>
      <c r="AW1478" s="2" t="n">
        <v>93.07101623385201</v>
      </c>
      <c r="AX1478" s="2" t="n">
        <v>7.718992244236588</v>
      </c>
      <c r="AY1478" s="2" t="n">
        <v>22.58024764776678</v>
      </c>
      <c r="AZ1478" s="2" t="n">
        <v>22.54742670936238</v>
      </c>
      <c r="BA1478" s="2" t="n">
        <v>21.9577800924191</v>
      </c>
      <c r="BB1478" s="2" t="n">
        <v>21.87808546881561</v>
      </c>
      <c r="BC1478" s="2" t="n">
        <v>0.979158945151696</v>
      </c>
      <c r="BD1478" s="2" t="n">
        <v>0.0006554003776306287</v>
      </c>
      <c r="BE1478" s="2" t="n">
        <v>1.079631795639229e-05</v>
      </c>
      <c r="BF1478" s="2" t="n">
        <v>0.03590592971508475</v>
      </c>
      <c r="BG1478" s="2" t="n">
        <v>0.0566526112781728</v>
      </c>
    </row>
    <row r="1479">
      <c r="A1479" s="2" t="n">
        <v>147.8</v>
      </c>
      <c r="B1479" t="inlineStr">
        <is>
          <t>搬送（回転）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ROTATING</t>
        </is>
      </c>
      <c r="G1479" s="2" t="n">
        <v>90</v>
      </c>
      <c r="H1479" s="2" t="n">
        <v>0.03920000000000032</v>
      </c>
      <c r="I1479" s="2" t="n">
        <v>-0.002680623977911898</v>
      </c>
      <c r="J1479" s="2" t="n">
        <v>0.04188062397791222</v>
      </c>
      <c r="K1479" s="2" t="n">
        <v>-24.74584365771601</v>
      </c>
      <c r="L1479" s="2" t="n">
        <v>-57.45769145116184</v>
      </c>
      <c r="M1479" s="2" t="n">
        <v>-3.869305831547463</v>
      </c>
      <c r="N1479" s="2" t="n">
        <v>62.67945925777508</v>
      </c>
      <c r="O1479" s="2" t="n">
        <v>24.74584365771601</v>
      </c>
      <c r="P1479" s="2" t="n">
        <v>-7.265770828068909</v>
      </c>
      <c r="Q1479" s="2" t="n">
        <v>-85.80307831297677</v>
      </c>
      <c r="R1479" s="2" t="n">
        <v>10.62933600061081</v>
      </c>
      <c r="S1479" s="2" t="n">
        <v>86.76371625007036</v>
      </c>
      <c r="T1479" s="2" t="n">
        <v>7.265770828068909</v>
      </c>
      <c r="U1479" s="2" t="n">
        <v>24.87062734997667</v>
      </c>
      <c r="V1479" s="2" t="n">
        <v>-57.16952161008787</v>
      </c>
      <c r="W1479" s="2" t="n">
        <v>-1.474953023964378</v>
      </c>
      <c r="X1479" s="2" t="n">
        <v>62.36247102489295</v>
      </c>
      <c r="Y1479" s="2" t="n">
        <v>24.87062734997667</v>
      </c>
      <c r="Z1479" s="2" t="n">
        <v>7.551648874747944</v>
      </c>
      <c r="AA1479" s="2" t="n">
        <v>-87.44081734976024</v>
      </c>
      <c r="AB1479" s="2" t="n">
        <v>-10.66723283084687</v>
      </c>
      <c r="AC1479" s="2" t="n">
        <v>88.41218126360819</v>
      </c>
      <c r="AD1479" s="2" t="n">
        <v>7.551648874747944</v>
      </c>
      <c r="AE1479" s="2" t="n">
        <v>-23.76323382221057</v>
      </c>
      <c r="AF1479" s="2" t="n">
        <v>-49.98985525713327</v>
      </c>
      <c r="AG1479" s="2" t="n">
        <v>-3.15097792174508</v>
      </c>
      <c r="AH1479" s="2" t="n">
        <v>55.44010797411485</v>
      </c>
      <c r="AI1479" s="2" t="n">
        <v>23.76323382221057</v>
      </c>
      <c r="AJ1479" s="2" t="n">
        <v>-7.82020212915768</v>
      </c>
      <c r="AK1479" s="2" t="n">
        <v>-83.64362534857233</v>
      </c>
      <c r="AL1479" s="2" t="n">
        <v>-25.00421663063923</v>
      </c>
      <c r="AM1479" s="2" t="n">
        <v>87.65057028967438</v>
      </c>
      <c r="AN1479" s="2" t="n">
        <v>7.82020212915768</v>
      </c>
      <c r="AO1479" s="2" t="n">
        <v>23.80809114990898</v>
      </c>
      <c r="AP1479" s="2" t="n">
        <v>-64.58726765938053</v>
      </c>
      <c r="AQ1479" s="2" t="n">
        <v>-2.187502043925033</v>
      </c>
      <c r="AR1479" s="2" t="n">
        <v>68.87035293287681</v>
      </c>
      <c r="AS1479" s="2" t="n">
        <v>23.80809114990898</v>
      </c>
      <c r="AT1479" s="2" t="n">
        <v>7.707166331737913</v>
      </c>
      <c r="AU1479" s="2" t="n">
        <v>-89.52743822995305</v>
      </c>
      <c r="AV1479" s="2" t="n">
        <v>24.99278916789187</v>
      </c>
      <c r="AW1479" s="2" t="n">
        <v>93.26951334318103</v>
      </c>
      <c r="AX1479" s="2" t="n">
        <v>7.707166331737913</v>
      </c>
      <c r="AY1479" s="2" t="n">
        <v>22.79680724876171</v>
      </c>
      <c r="AZ1479" s="2" t="n">
        <v>22.77974677342381</v>
      </c>
      <c r="BA1479" s="2" t="n">
        <v>22.13832546539825</v>
      </c>
      <c r="BB1479" s="2" t="n">
        <v>22.07108603692495</v>
      </c>
      <c r="BC1479" s="2" t="n">
        <v>0.9791596369494799</v>
      </c>
      <c r="BD1479" s="2" t="n">
        <v>0.000666162022695393</v>
      </c>
      <c r="BE1479" s="2" t="n">
        <v>3.476566569207473e-05</v>
      </c>
      <c r="BF1479" s="2" t="n">
        <v>0.03568773479720483</v>
      </c>
      <c r="BG1479" s="2" t="n">
        <v>0.05800514769933371</v>
      </c>
    </row>
    <row r="1480">
      <c r="A1480" s="2" t="n">
        <v>147.9</v>
      </c>
      <c r="B1480" t="inlineStr">
        <is>
          <t>搬送（回転）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ROTATING</t>
        </is>
      </c>
      <c r="G1480" s="2" t="n">
        <v>90</v>
      </c>
      <c r="H1480" s="2" t="n">
        <v>0.05444999999999944</v>
      </c>
      <c r="I1480" s="2" t="n">
        <v>-0.001498029067846687</v>
      </c>
      <c r="J1480" s="2" t="n">
        <v>0.05594802906784612</v>
      </c>
      <c r="K1480" s="2" t="n">
        <v>-24.770496868361</v>
      </c>
      <c r="L1480" s="2" t="n">
        <v>-57.91708473910138</v>
      </c>
      <c r="M1480" s="2" t="n">
        <v>-3.814287851013443</v>
      </c>
      <c r="N1480" s="2" t="n">
        <v>63.10717084129284</v>
      </c>
      <c r="O1480" s="2" t="n">
        <v>24.770496868361</v>
      </c>
      <c r="P1480" s="2" t="n">
        <v>-7.290424038713908</v>
      </c>
      <c r="Q1480" s="2" t="n">
        <v>-86.26247160091631</v>
      </c>
      <c r="R1480" s="2" t="n">
        <v>10.68435398114483</v>
      </c>
      <c r="S1480" s="2" t="n">
        <v>87.22682906857015</v>
      </c>
      <c r="T1480" s="2" t="n">
        <v>7.290424038713908</v>
      </c>
      <c r="U1480" s="2" t="n">
        <v>24.88814501153339</v>
      </c>
      <c r="V1480" s="2" t="n">
        <v>-56.71577616736449</v>
      </c>
      <c r="W1480" s="2" t="n">
        <v>-1.53208772556619</v>
      </c>
      <c r="X1480" s="2" t="n">
        <v>61.95519607894511</v>
      </c>
      <c r="Y1480" s="2" t="n">
        <v>24.88814501153339</v>
      </c>
      <c r="Z1480" s="2" t="n">
        <v>7.569166536304664</v>
      </c>
      <c r="AA1480" s="2" t="n">
        <v>-86.98707190703685</v>
      </c>
      <c r="AB1480" s="2" t="n">
        <v>-10.72436753244868</v>
      </c>
      <c r="AC1480" s="2" t="n">
        <v>87.97189903591574</v>
      </c>
      <c r="AD1480" s="2" t="n">
        <v>7.569166536304664</v>
      </c>
      <c r="AE1480" s="2" t="n">
        <v>-23.75794723708343</v>
      </c>
      <c r="AF1480" s="2" t="n">
        <v>-49.82686757085834</v>
      </c>
      <c r="AG1480" s="2" t="n">
        <v>-3.019379612672115</v>
      </c>
      <c r="AH1480" s="2" t="n">
        <v>55.28357298591793</v>
      </c>
      <c r="AI1480" s="2" t="n">
        <v>23.75794723708343</v>
      </c>
      <c r="AJ1480" s="2" t="n">
        <v>-7.814915544030542</v>
      </c>
      <c r="AK1480" s="2" t="n">
        <v>-83.4806376622974</v>
      </c>
      <c r="AL1480" s="2" t="n">
        <v>-24.87261832156626</v>
      </c>
      <c r="AM1480" s="2" t="n">
        <v>87.45705752902067</v>
      </c>
      <c r="AN1480" s="2" t="n">
        <v>7.814915544030542</v>
      </c>
      <c r="AO1480" s="2" t="n">
        <v>23.79951357761111</v>
      </c>
      <c r="AP1480" s="2" t="n">
        <v>-64.75599472124465</v>
      </c>
      <c r="AQ1480" s="2" t="n">
        <v>-2.320619555135237</v>
      </c>
      <c r="AR1480" s="2" t="n">
        <v>69.03000053591508</v>
      </c>
      <c r="AS1480" s="2" t="n">
        <v>23.79951357761111</v>
      </c>
      <c r="AT1480" s="2" t="n">
        <v>7.698588759440046</v>
      </c>
      <c r="AU1480" s="2" t="n">
        <v>-89.69616529181717</v>
      </c>
      <c r="AV1480" s="2" t="n">
        <v>24.85967165668167</v>
      </c>
      <c r="AW1480" s="2" t="n">
        <v>93.39525476073175</v>
      </c>
      <c r="AX1480" s="2" t="n">
        <v>7.698588759440046</v>
      </c>
      <c r="AY1480" s="2" t="n">
        <v>22.99417621072164</v>
      </c>
      <c r="AZ1480" s="2" t="n">
        <v>22.99058659723477</v>
      </c>
      <c r="BA1480" s="2" t="n">
        <v>22.30028764256677</v>
      </c>
      <c r="BB1480" s="2" t="n">
        <v>22.24392879099356</v>
      </c>
      <c r="BC1480" s="2" t="n">
        <v>0.9791604199841278</v>
      </c>
      <c r="BD1480" s="2" t="n">
        <v>0.0006755360286013793</v>
      </c>
      <c r="BE1480" s="2" t="n">
        <v>5.91779225821447e-05</v>
      </c>
      <c r="BF1480" s="2" t="n">
        <v>0.03543092986824292</v>
      </c>
      <c r="BG1480" s="2" t="n">
        <v>0.05924376984487306</v>
      </c>
    </row>
    <row r="1481">
      <c r="A1481" s="2" t="n">
        <v>148</v>
      </c>
      <c r="B1481" t="inlineStr">
        <is>
          <t>搬送（回転）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ROTATING</t>
        </is>
      </c>
      <c r="G1481" s="2" t="n">
        <v>90</v>
      </c>
      <c r="H1481" s="2" t="n">
        <v>0.07219999999999827</v>
      </c>
      <c r="I1481" s="2" t="n">
        <v>-0.0005722474253996891</v>
      </c>
      <c r="J1481" s="2" t="n">
        <v>0.07277224742539795</v>
      </c>
      <c r="K1481" s="2" t="n">
        <v>-24.79150360929136</v>
      </c>
      <c r="L1481" s="2" t="n">
        <v>-58.2979033216134</v>
      </c>
      <c r="M1481" s="2" t="n">
        <v>-3.672058805638672</v>
      </c>
      <c r="N1481" s="2" t="n">
        <v>63.45666394302302</v>
      </c>
      <c r="O1481" s="2" t="n">
        <v>24.79150360929136</v>
      </c>
      <c r="P1481" s="2" t="n">
        <v>-7.311430779644262</v>
      </c>
      <c r="Q1481" s="2" t="n">
        <v>-86.64329018342833</v>
      </c>
      <c r="R1481" s="2" t="n">
        <v>10.8265830265196</v>
      </c>
      <c r="S1481" s="2" t="n">
        <v>87.62266632490375</v>
      </c>
      <c r="T1481" s="2" t="n">
        <v>7.311430779644262</v>
      </c>
      <c r="U1481" s="2" t="n">
        <v>24.9032378117531</v>
      </c>
      <c r="V1481" s="2" t="n">
        <v>-56.34217119160584</v>
      </c>
      <c r="W1481" s="2" t="n">
        <v>-1.676428225742923</v>
      </c>
      <c r="X1481" s="2" t="n">
        <v>61.62322548916939</v>
      </c>
      <c r="Y1481" s="2" t="n">
        <v>24.9032378117531</v>
      </c>
      <c r="Z1481" s="2" t="n">
        <v>7.584259336524372</v>
      </c>
      <c r="AA1481" s="2" t="n">
        <v>-86.61346693127821</v>
      </c>
      <c r="AB1481" s="2" t="n">
        <v>-10.86870803262542</v>
      </c>
      <c r="AC1481" s="2" t="n">
        <v>87.62158671148187</v>
      </c>
      <c r="AD1481" s="2" t="n">
        <v>7.584259336524372</v>
      </c>
      <c r="AE1481" s="2" t="n">
        <v>-23.75398381047615</v>
      </c>
      <c r="AF1481" s="2" t="n">
        <v>-49.69153228644167</v>
      </c>
      <c r="AG1481" s="2" t="n">
        <v>-2.853176669841952</v>
      </c>
      <c r="AH1481" s="2" t="n">
        <v>55.15107201997228</v>
      </c>
      <c r="AI1481" s="2" t="n">
        <v>23.75398381047615</v>
      </c>
      <c r="AJ1481" s="2" t="n">
        <v>-7.810952117423264</v>
      </c>
      <c r="AK1481" s="2" t="n">
        <v>-83.34530237788073</v>
      </c>
      <c r="AL1481" s="2" t="n">
        <v>-24.7064153787361</v>
      </c>
      <c r="AM1481" s="2" t="n">
        <v>87.28033777608618</v>
      </c>
      <c r="AN1481" s="2" t="n">
        <v>7.810952117423264</v>
      </c>
      <c r="AO1481" s="2" t="n">
        <v>23.79265907143612</v>
      </c>
      <c r="AP1481" s="2" t="n">
        <v>-64.89863433077025</v>
      </c>
      <c r="AQ1481" s="2" t="n">
        <v>-2.488374025595502</v>
      </c>
      <c r="AR1481" s="2" t="n">
        <v>69.16729985318121</v>
      </c>
      <c r="AS1481" s="2" t="n">
        <v>23.79265907143612</v>
      </c>
      <c r="AT1481" s="2" t="n">
        <v>7.691734253265054</v>
      </c>
      <c r="AU1481" s="2" t="n">
        <v>-89.83880490134277</v>
      </c>
      <c r="AV1481" s="2" t="n">
        <v>24.69191718622141</v>
      </c>
      <c r="AW1481" s="2" t="n">
        <v>93.48724199726718</v>
      </c>
      <c r="AX1481" s="2" t="n">
        <v>7.691734253265054</v>
      </c>
      <c r="AY1481" s="2" t="n">
        <v>23.17390895057861</v>
      </c>
      <c r="AZ1481" s="2" t="n">
        <v>23.1818517186866</v>
      </c>
      <c r="BA1481" s="2" t="n">
        <v>22.44565725935771</v>
      </c>
      <c r="BB1481" s="2" t="n">
        <v>22.39880181903782</v>
      </c>
      <c r="BC1481" s="2" t="n">
        <v>0.9791610948991196</v>
      </c>
      <c r="BD1481" s="2" t="n">
        <v>0.0006814203928560595</v>
      </c>
      <c r="BE1481" s="2" t="n">
        <v>7.398607379466095e-05</v>
      </c>
      <c r="BF1481" s="2" t="n">
        <v>0.03520032014086304</v>
      </c>
      <c r="BG1481" s="2" t="n">
        <v>0.06007421131899215</v>
      </c>
    </row>
    <row r="1482">
      <c r="A1482" s="2" t="n">
        <v>148.1</v>
      </c>
      <c r="B1482" t="inlineStr">
        <is>
          <t>搬送（回転）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ROTATING</t>
        </is>
      </c>
      <c r="G1482" s="2" t="n">
        <v>90</v>
      </c>
      <c r="H1482" s="2" t="n">
        <v>0.09244999999999684</v>
      </c>
      <c r="I1482" s="2" t="n">
        <v>0.0001029432284758829</v>
      </c>
      <c r="J1482" s="2" t="n">
        <v>0.09234705677152096</v>
      </c>
      <c r="K1482" s="2" t="n">
        <v>-24.80579169762041</v>
      </c>
      <c r="L1482" s="2" t="n">
        <v>-58.53554474807623</v>
      </c>
      <c r="M1482" s="2" t="n">
        <v>-3.610083728988132</v>
      </c>
      <c r="N1482" s="2" t="n">
        <v>63.67707597895865</v>
      </c>
      <c r="O1482" s="2" t="n">
        <v>24.80579169762041</v>
      </c>
      <c r="P1482" s="2" t="n">
        <v>-7.325718867973318</v>
      </c>
      <c r="Q1482" s="2" t="n">
        <v>-86.88093160989116</v>
      </c>
      <c r="R1482" s="2" t="n">
        <v>10.88855810317014</v>
      </c>
      <c r="S1482" s="2" t="n">
        <v>87.86650745250591</v>
      </c>
      <c r="T1482" s="2" t="n">
        <v>7.325718867973318</v>
      </c>
      <c r="U1482" s="2" t="n">
        <v>24.91393358148817</v>
      </c>
      <c r="V1482" s="2" t="n">
        <v>-56.10226439359494</v>
      </c>
      <c r="W1482" s="2" t="n">
        <v>-1.740428449025818</v>
      </c>
      <c r="X1482" s="2" t="n">
        <v>61.41007448112901</v>
      </c>
      <c r="Y1482" s="2" t="n">
        <v>24.91393358148817</v>
      </c>
      <c r="Z1482" s="2" t="n">
        <v>7.594955106259437</v>
      </c>
      <c r="AA1482" s="2" t="n">
        <v>-86.3735601332673</v>
      </c>
      <c r="AB1482" s="2" t="n">
        <v>-10.93270825590831</v>
      </c>
      <c r="AC1482" s="2" t="n">
        <v>87.3933598333995</v>
      </c>
      <c r="AD1482" s="2" t="n">
        <v>7.594955106259437</v>
      </c>
      <c r="AE1482" s="2" t="n">
        <v>-23.75217623951595</v>
      </c>
      <c r="AF1482" s="2" t="n">
        <v>-49.60170659845259</v>
      </c>
      <c r="AG1482" s="2" t="n">
        <v>-2.779221328704522</v>
      </c>
      <c r="AH1482" s="2" t="n">
        <v>55.06559038806292</v>
      </c>
      <c r="AI1482" s="2" t="n">
        <v>23.75217623951595</v>
      </c>
      <c r="AJ1482" s="2" t="n">
        <v>-7.809144546463061</v>
      </c>
      <c r="AK1482" s="2" t="n">
        <v>-83.25547668989165</v>
      </c>
      <c r="AL1482" s="2" t="n">
        <v>-24.63246003759867</v>
      </c>
      <c r="AM1482" s="2" t="n">
        <v>87.17347776079913</v>
      </c>
      <c r="AN1482" s="2" t="n">
        <v>7.809144546463061</v>
      </c>
      <c r="AO1482" s="2" t="n">
        <v>23.78930512675266</v>
      </c>
      <c r="AP1482" s="2" t="n">
        <v>-64.98628623137122</v>
      </c>
      <c r="AQ1482" s="2" t="n">
        <v>-2.563993423051186</v>
      </c>
      <c r="AR1482" s="2" t="n">
        <v>69.25115521659477</v>
      </c>
      <c r="AS1482" s="2" t="n">
        <v>23.78930512675266</v>
      </c>
      <c r="AT1482" s="2" t="n">
        <v>7.688380308581593</v>
      </c>
      <c r="AU1482" s="2" t="n">
        <v>-89.92645680194374</v>
      </c>
      <c r="AV1482" s="2" t="n">
        <v>24.61629778876572</v>
      </c>
      <c r="AW1482" s="2" t="n">
        <v>93.5512743983022</v>
      </c>
      <c r="AX1482" s="2" t="n">
        <v>7.688380308581593</v>
      </c>
      <c r="AY1482" s="2" t="n">
        <v>23.33709722528279</v>
      </c>
      <c r="AZ1482" s="2" t="n">
        <v>23.35505990496676</v>
      </c>
      <c r="BA1482" s="2" t="n">
        <v>22.57630915737353</v>
      </c>
      <c r="BB1482" s="2" t="n">
        <v>22.5378521498093</v>
      </c>
      <c r="BC1482" s="2" t="n">
        <v>0.9791617578165513</v>
      </c>
      <c r="BD1482" s="2" t="n">
        <v>0.0006857480386284521</v>
      </c>
      <c r="BE1482" s="2" t="n">
        <v>8.408322304186434e-05</v>
      </c>
      <c r="BF1482" s="2" t="n">
        <v>0.03496460011539895</v>
      </c>
      <c r="BG1482" s="2" t="n">
        <v>0.06073706845629829</v>
      </c>
    </row>
    <row r="1483">
      <c r="A1483" s="2" t="n">
        <v>148.2</v>
      </c>
      <c r="B1483" t="inlineStr">
        <is>
          <t>搬送（回転）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ROTATING</t>
        </is>
      </c>
      <c r="G1483" s="2" t="n">
        <v>90</v>
      </c>
      <c r="H1483" s="2" t="n">
        <v>0.1151999999999951</v>
      </c>
      <c r="I1483" s="2" t="n">
        <v>0.0006472678198202419</v>
      </c>
      <c r="J1483" s="2" t="n">
        <v>0.1145527321801749</v>
      </c>
      <c r="K1483" s="2" t="n">
        <v>-24.81456370667813</v>
      </c>
      <c r="L1483" s="2" t="n">
        <v>-58.65591402053028</v>
      </c>
      <c r="M1483" s="2" t="n">
        <v>-3.618053345680276</v>
      </c>
      <c r="N1483" s="2" t="n">
        <v>63.79160706197028</v>
      </c>
      <c r="O1483" s="2" t="n">
        <v>24.81456370667813</v>
      </c>
      <c r="P1483" s="2" t="n">
        <v>-7.33449087703103</v>
      </c>
      <c r="Q1483" s="2" t="n">
        <v>-87.00130088234521</v>
      </c>
      <c r="R1483" s="2" t="n">
        <v>10.880588486478</v>
      </c>
      <c r="S1483" s="2" t="n">
        <v>87.98527329876114</v>
      </c>
      <c r="T1483" s="2" t="n">
        <v>7.33449087703103</v>
      </c>
      <c r="U1483" s="2" t="n">
        <v>24.92100372684336</v>
      </c>
      <c r="V1483" s="2" t="n">
        <v>-55.97088799541153</v>
      </c>
      <c r="W1483" s="2" t="n">
        <v>-1.734575785170127</v>
      </c>
      <c r="X1483" s="2" t="n">
        <v>61.29278491717228</v>
      </c>
      <c r="Y1483" s="2" t="n">
        <v>24.92100372684336</v>
      </c>
      <c r="Z1483" s="2" t="n">
        <v>7.602025251614627</v>
      </c>
      <c r="AA1483" s="2" t="n">
        <v>-86.2421837350839</v>
      </c>
      <c r="AB1483" s="2" t="n">
        <v>-10.92685559205262</v>
      </c>
      <c r="AC1483" s="2" t="n">
        <v>87.26340135733724</v>
      </c>
      <c r="AD1483" s="2" t="n">
        <v>7.602025251614627</v>
      </c>
      <c r="AE1483" s="2" t="n">
        <v>-23.75214500966215</v>
      </c>
      <c r="AF1483" s="2" t="n">
        <v>-49.54941434011352</v>
      </c>
      <c r="AG1483" s="2" t="n">
        <v>-2.783457112797188</v>
      </c>
      <c r="AH1483" s="2" t="n">
        <v>55.01869216463663</v>
      </c>
      <c r="AI1483" s="2" t="n">
        <v>23.75214500966215</v>
      </c>
      <c r="AJ1483" s="2" t="n">
        <v>-7.809113316609265</v>
      </c>
      <c r="AK1483" s="2" t="n">
        <v>-83.20318443155259</v>
      </c>
      <c r="AL1483" s="2" t="n">
        <v>-24.63669582169133</v>
      </c>
      <c r="AM1483" s="2" t="n">
        <v>87.12473203030895</v>
      </c>
      <c r="AN1483" s="2" t="n">
        <v>7.809113316609265</v>
      </c>
      <c r="AO1483" s="2" t="n">
        <v>23.78883343254275</v>
      </c>
      <c r="AP1483" s="2" t="n">
        <v>-65.02760898485285</v>
      </c>
      <c r="AQ1483" s="2" t="n">
        <v>-2.561343573702236</v>
      </c>
      <c r="AR1483" s="2" t="n">
        <v>69.28967460791488</v>
      </c>
      <c r="AS1483" s="2" t="n">
        <v>23.78883343254275</v>
      </c>
      <c r="AT1483" s="2" t="n">
        <v>7.687908614371683</v>
      </c>
      <c r="AU1483" s="2" t="n">
        <v>-89.96777955542537</v>
      </c>
      <c r="AV1483" s="2" t="n">
        <v>24.61894763811467</v>
      </c>
      <c r="AW1483" s="2" t="n">
        <v>93.59165496883136</v>
      </c>
      <c r="AX1483" s="2" t="n">
        <v>7.687908614371683</v>
      </c>
      <c r="AY1483" s="2" t="n">
        <v>23.48484387342232</v>
      </c>
      <c r="AZ1483" s="2" t="n">
        <v>23.51165428715442</v>
      </c>
      <c r="BA1483" s="2" t="n">
        <v>22.6938927426024</v>
      </c>
      <c r="BB1483" s="2" t="n">
        <v>22.66295027808265</v>
      </c>
      <c r="BC1483" s="2" t="n">
        <v>0.9791622537202964</v>
      </c>
      <c r="BD1483" s="2" t="n">
        <v>0.0006888376745701236</v>
      </c>
      <c r="BE1483" s="2" t="n">
        <v>9.08503642314767e-05</v>
      </c>
      <c r="BF1483" s="2" t="n">
        <v>0.03475735883620964</v>
      </c>
      <c r="BG1483" s="2" t="n">
        <v>0.06127182426572488</v>
      </c>
    </row>
    <row r="1484">
      <c r="A1484" s="2" t="n">
        <v>148.3</v>
      </c>
      <c r="B1484" t="inlineStr">
        <is>
          <t>搬送（回転）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ROTATING</t>
        </is>
      </c>
      <c r="G1484" s="2" t="n">
        <v>90</v>
      </c>
      <c r="H1484" s="2" t="n">
        <v>0.1404500000000006</v>
      </c>
      <c r="I1484" s="2" t="n">
        <v>0.001087347752245272</v>
      </c>
      <c r="J1484" s="2" t="n">
        <v>0.1393626522477553</v>
      </c>
      <c r="K1484" s="2" t="n">
        <v>-24.82526138070878</v>
      </c>
      <c r="L1484" s="2" t="n">
        <v>-58.81668142867217</v>
      </c>
      <c r="M1484" s="2" t="n">
        <v>-3.451400006732676</v>
      </c>
      <c r="N1484" s="2" t="n">
        <v>63.93440215493451</v>
      </c>
      <c r="O1484" s="2" t="n">
        <v>24.82526138070878</v>
      </c>
      <c r="P1484" s="2" t="n">
        <v>-7.345188551061682</v>
      </c>
      <c r="Q1484" s="2" t="n">
        <v>-87.1620682904871</v>
      </c>
      <c r="R1484" s="2" t="n">
        <v>11.0472418254256</v>
      </c>
      <c r="S1484" s="2" t="n">
        <v>88.16586354976407</v>
      </c>
      <c r="T1484" s="2" t="n">
        <v>7.345188551061682</v>
      </c>
      <c r="U1484" s="2" t="n">
        <v>24.92482386669385</v>
      </c>
      <c r="V1484" s="2" t="n">
        <v>-55.80317381885717</v>
      </c>
      <c r="W1484" s="2" t="n">
        <v>-1.903329347470833</v>
      </c>
      <c r="X1484" s="2" t="n">
        <v>61.14624858197141</v>
      </c>
      <c r="Y1484" s="2" t="n">
        <v>24.92482386669385</v>
      </c>
      <c r="Z1484" s="2" t="n">
        <v>7.60584539146512</v>
      </c>
      <c r="AA1484" s="2" t="n">
        <v>-86.07446955852953</v>
      </c>
      <c r="AB1484" s="2" t="n">
        <v>-11.09560915435333</v>
      </c>
      <c r="AC1484" s="2" t="n">
        <v>87.11931896202626</v>
      </c>
      <c r="AD1484" s="2" t="n">
        <v>7.60584539146512</v>
      </c>
      <c r="AE1484" s="2" t="n">
        <v>-23.75965063858528</v>
      </c>
      <c r="AF1484" s="2" t="n">
        <v>-49.65709073563202</v>
      </c>
      <c r="AG1484" s="2" t="n">
        <v>-2.683525732652222</v>
      </c>
      <c r="AH1484" s="2" t="n">
        <v>55.11396346800169</v>
      </c>
      <c r="AI1484" s="2" t="n">
        <v>23.75965063858528</v>
      </c>
      <c r="AJ1484" s="2" t="n">
        <v>-7.816618945532392</v>
      </c>
      <c r="AK1484" s="2" t="n">
        <v>-83.31086082707108</v>
      </c>
      <c r="AL1484" s="2" t="n">
        <v>-24.53676444154637</v>
      </c>
      <c r="AM1484" s="2" t="n">
        <v>87.2000680776523</v>
      </c>
      <c r="AN1484" s="2" t="n">
        <v>7.816618945532392</v>
      </c>
      <c r="AO1484" s="2" t="n">
        <v>23.7897372794825</v>
      </c>
      <c r="AP1484" s="2" t="n">
        <v>-64.91298641920214</v>
      </c>
      <c r="AQ1484" s="2" t="n">
        <v>-2.662882846681943</v>
      </c>
      <c r="AR1484" s="2" t="n">
        <v>69.18625839530183</v>
      </c>
      <c r="AS1484" s="2" t="n">
        <v>23.7897372794825</v>
      </c>
      <c r="AT1484" s="2" t="n">
        <v>7.688812461311432</v>
      </c>
      <c r="AU1484" s="2" t="n">
        <v>-89.85315698977466</v>
      </c>
      <c r="AV1484" s="2" t="n">
        <v>24.51740836513497</v>
      </c>
      <c r="AW1484" s="2" t="n">
        <v>93.45486060680363</v>
      </c>
      <c r="AX1484" s="2" t="n">
        <v>7.688812461311432</v>
      </c>
      <c r="AY1484" s="2" t="n">
        <v>23.61888562415097</v>
      </c>
      <c r="AZ1484" s="2" t="n">
        <v>23.65297124510837</v>
      </c>
      <c r="BA1484" s="2" t="n">
        <v>22.80046853220069</v>
      </c>
      <c r="BB1484" s="2" t="n">
        <v>22.77562897822263</v>
      </c>
      <c r="BC1484" s="2" t="n">
        <v>0.9791626104861821</v>
      </c>
      <c r="BD1484" s="2" t="n">
        <v>0.0006911035126692414</v>
      </c>
      <c r="BE1484" s="2" t="n">
        <v>9.378086077349167e-05</v>
      </c>
      <c r="BF1484" s="2" t="n">
        <v>0.03456474815997004</v>
      </c>
      <c r="BG1484" s="2" t="n">
        <v>0.06173812022378295</v>
      </c>
    </row>
    <row r="1485">
      <c r="A1485" s="2" t="n">
        <v>148.4</v>
      </c>
      <c r="B1485" t="inlineStr">
        <is>
          <t>搬送（回転）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ROTATING</t>
        </is>
      </c>
      <c r="G1485" s="2" t="n">
        <v>90</v>
      </c>
      <c r="H1485" s="2" t="n">
        <v>0.168199999999999</v>
      </c>
      <c r="I1485" s="2" t="n">
        <v>0.001504240401596608</v>
      </c>
      <c r="J1485" s="2" t="n">
        <v>0.1666957595984024</v>
      </c>
      <c r="K1485" s="2" t="n">
        <v>-24.83935360322404</v>
      </c>
      <c r="L1485" s="2" t="n">
        <v>-59.04885286668758</v>
      </c>
      <c r="M1485" s="2" t="n">
        <v>-3.244694632993867</v>
      </c>
      <c r="N1485" s="2" t="n">
        <v>64.14272020704372</v>
      </c>
      <c r="O1485" s="2" t="n">
        <v>24.83935360322404</v>
      </c>
      <c r="P1485" s="2" t="n">
        <v>-7.359280773576945</v>
      </c>
      <c r="Q1485" s="2" t="n">
        <v>-87.3942397285025</v>
      </c>
      <c r="R1485" s="2" t="n">
        <v>11.25394719916441</v>
      </c>
      <c r="S1485" s="2" t="n">
        <v>88.42264121133729</v>
      </c>
      <c r="T1485" s="2" t="n">
        <v>7.359280773576945</v>
      </c>
      <c r="U1485" s="2" t="n">
        <v>24.92215525811854</v>
      </c>
      <c r="V1485" s="2" t="n">
        <v>-55.56418419049631</v>
      </c>
      <c r="W1485" s="2" t="n">
        <v>-2.112096616818261</v>
      </c>
      <c r="X1485" s="2" t="n">
        <v>60.93400807089535</v>
      </c>
      <c r="Y1485" s="2" t="n">
        <v>24.92215525811854</v>
      </c>
      <c r="Z1485" s="2" t="n">
        <v>7.603176782889811</v>
      </c>
      <c r="AA1485" s="2" t="n">
        <v>-85.83547993016867</v>
      </c>
      <c r="AB1485" s="2" t="n">
        <v>-11.30437642370075</v>
      </c>
      <c r="AC1485" s="2" t="n">
        <v>86.90987768005996</v>
      </c>
      <c r="AD1485" s="2" t="n">
        <v>7.603176782889811</v>
      </c>
      <c r="AE1485" s="2" t="n">
        <v>-23.78157185475555</v>
      </c>
      <c r="AF1485" s="2" t="n">
        <v>-50.07049151461128</v>
      </c>
      <c r="AG1485" s="2" t="n">
        <v>-2.586222500270472</v>
      </c>
      <c r="AH1485" s="2" t="n">
        <v>55.49149328697658</v>
      </c>
      <c r="AI1485" s="2" t="n">
        <v>23.78157185475555</v>
      </c>
      <c r="AJ1485" s="2" t="n">
        <v>-7.838540161702662</v>
      </c>
      <c r="AK1485" s="2" t="n">
        <v>-83.72426160605033</v>
      </c>
      <c r="AL1485" s="2" t="n">
        <v>-24.43946120916462</v>
      </c>
      <c r="AM1485" s="2" t="n">
        <v>87.56986900492224</v>
      </c>
      <c r="AN1485" s="2" t="n">
        <v>7.838540161702662</v>
      </c>
      <c r="AO1485" s="2" t="n">
        <v>23.79394363843124</v>
      </c>
      <c r="AP1485" s="2" t="n">
        <v>-64.4927182491717</v>
      </c>
      <c r="AQ1485" s="2" t="n">
        <v>-2.761861945474446</v>
      </c>
      <c r="AR1485" s="2" t="n">
        <v>68.79745883709475</v>
      </c>
      <c r="AS1485" s="2" t="n">
        <v>23.79394363843124</v>
      </c>
      <c r="AT1485" s="2" t="n">
        <v>7.693018820260175</v>
      </c>
      <c r="AU1485" s="2" t="n">
        <v>-89.43288881974422</v>
      </c>
      <c r="AV1485" s="2" t="n">
        <v>24.41842926634246</v>
      </c>
      <c r="AW1485" s="2" t="n">
        <v>93.02517846824578</v>
      </c>
      <c r="AX1485" s="2" t="n">
        <v>7.693018820260175</v>
      </c>
      <c r="AY1485" s="2" t="n">
        <v>23.74093242205828</v>
      </c>
      <c r="AZ1485" s="2" t="n">
        <v>23.77988964640939</v>
      </c>
      <c r="BA1485" s="2" t="n">
        <v>22.89857886445618</v>
      </c>
      <c r="BB1485" s="2" t="n">
        <v>22.87746044424349</v>
      </c>
      <c r="BC1485" s="2" t="n">
        <v>0.9791628446217482</v>
      </c>
      <c r="BD1485" s="2" t="n">
        <v>0.0006930835605280666</v>
      </c>
      <c r="BE1485" s="2" t="n">
        <v>8.96974247677042e-05</v>
      </c>
      <c r="BF1485" s="2" t="n">
        <v>0.03439736932155443</v>
      </c>
      <c r="BG1485" s="2" t="n">
        <v>0.06214939099414867</v>
      </c>
    </row>
    <row r="1486">
      <c r="A1486" s="2" t="n">
        <v>148.5</v>
      </c>
      <c r="B1486" t="inlineStr">
        <is>
          <t>搬送（回転）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ROTATING</t>
        </is>
      </c>
      <c r="G1486" s="2" t="n">
        <v>90</v>
      </c>
      <c r="H1486" s="2" t="n">
        <v>0.1984499999999971</v>
      </c>
      <c r="I1486" s="2" t="n">
        <v>0.002001931289335974</v>
      </c>
      <c r="J1486" s="2" t="n">
        <v>0.1964480687106611</v>
      </c>
      <c r="K1486" s="2" t="n">
        <v>-24.58223695500947</v>
      </c>
      <c r="L1486" s="2" t="n">
        <v>-50.46853800958968</v>
      </c>
      <c r="M1486" s="2" t="n">
        <v>-1.804229227440637</v>
      </c>
      <c r="N1486" s="2" t="n">
        <v>56.16595895774221</v>
      </c>
      <c r="O1486" s="2" t="n">
        <v>24.58223695500947</v>
      </c>
      <c r="P1486" s="2" t="n">
        <v>-7.102164125362378</v>
      </c>
      <c r="Q1486" s="2" t="n">
        <v>-78.81392487140461</v>
      </c>
      <c r="R1486" s="2" t="n">
        <v>12.69441260471764</v>
      </c>
      <c r="S1486" s="2" t="n">
        <v>80.14501606636441</v>
      </c>
      <c r="T1486" s="2" t="n">
        <v>7.102164125362378</v>
      </c>
      <c r="U1486" s="2" t="n">
        <v>24.82665988457585</v>
      </c>
      <c r="V1486" s="2" t="n">
        <v>-62.6980590578841</v>
      </c>
      <c r="W1486" s="2" t="n">
        <v>-4.060690198012433</v>
      </c>
      <c r="X1486" s="2" t="n">
        <v>67.55663443019171</v>
      </c>
      <c r="Y1486" s="2" t="n">
        <v>24.82665988457585</v>
      </c>
      <c r="Z1486" s="2" t="n">
        <v>7.507681409347121</v>
      </c>
      <c r="AA1486" s="2" t="n">
        <v>-92.96935479755646</v>
      </c>
      <c r="AB1486" s="2" t="n">
        <v>-13.25297000489493</v>
      </c>
      <c r="AC1486" s="2" t="n">
        <v>94.20885003845889</v>
      </c>
      <c r="AD1486" s="2" t="n">
        <v>7.507681409347121</v>
      </c>
      <c r="AE1486" s="2" t="n">
        <v>-23.85460439108984</v>
      </c>
      <c r="AF1486" s="2" t="n">
        <v>-51.56878941397179</v>
      </c>
      <c r="AG1486" s="2" t="n">
        <v>-2.743524137983675</v>
      </c>
      <c r="AH1486" s="2" t="n">
        <v>56.88505178844149</v>
      </c>
      <c r="AI1486" s="2" t="n">
        <v>23.85460439108984</v>
      </c>
      <c r="AJ1486" s="2" t="n">
        <v>-7.911572698036947</v>
      </c>
      <c r="AK1486" s="2" t="n">
        <v>-85.22255950541086</v>
      </c>
      <c r="AL1486" s="2" t="n">
        <v>-24.59676284687782</v>
      </c>
      <c r="AM1486" s="2" t="n">
        <v>89.05323337058104</v>
      </c>
      <c r="AN1486" s="2" t="n">
        <v>7.911572698036947</v>
      </c>
      <c r="AO1486" s="2" t="n">
        <v>24.00045226187249</v>
      </c>
      <c r="AP1486" s="2" t="n">
        <v>-61.54683436472187</v>
      </c>
      <c r="AQ1486" s="2" t="n">
        <v>-2.099903580716897</v>
      </c>
      <c r="AR1486" s="2" t="n">
        <v>66.0942064340078</v>
      </c>
      <c r="AS1486" s="2" t="n">
        <v>24.00045226187249</v>
      </c>
      <c r="AT1486" s="2" t="n">
        <v>7.89952744370142</v>
      </c>
      <c r="AU1486" s="2" t="n">
        <v>-86.48700493529439</v>
      </c>
      <c r="AV1486" s="2" t="n">
        <v>25.08038763110001</v>
      </c>
      <c r="AW1486" s="2" t="n">
        <v>90.39596451301166</v>
      </c>
      <c r="AX1486" s="2" t="n">
        <v>7.89952744370142</v>
      </c>
      <c r="AY1486" s="2" t="n">
        <v>23.8250628753534</v>
      </c>
      <c r="AZ1486" s="2" t="n">
        <v>23.88456667022604</v>
      </c>
      <c r="BA1486" s="2" t="n">
        <v>22.99418141711954</v>
      </c>
      <c r="BB1486" s="2" t="n">
        <v>22.98975962600639</v>
      </c>
      <c r="BC1486" s="2" t="n">
        <v>0.9791565742294138</v>
      </c>
      <c r="BD1486" s="2" t="n">
        <v>0.0006988431482382832</v>
      </c>
      <c r="BE1486" s="2" t="n">
        <v>-2.831551975694132e-05</v>
      </c>
      <c r="BF1486" s="2" t="n">
        <v>0.03566391754618947</v>
      </c>
      <c r="BG1486" s="2" t="n">
        <v>0.06270260875211855</v>
      </c>
    </row>
    <row r="1487">
      <c r="A1487" s="2" t="n">
        <v>148.6</v>
      </c>
      <c r="B1487" t="inlineStr">
        <is>
          <t>搬送（回転）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ROTATING</t>
        </is>
      </c>
      <c r="G1487" s="2" t="n">
        <v>90</v>
      </c>
      <c r="H1487" s="2" t="n">
        <v>0.2311999999999949</v>
      </c>
      <c r="I1487" s="2" t="n">
        <v>0.002118461449940517</v>
      </c>
      <c r="J1487" s="2" t="n">
        <v>0.2290815385500544</v>
      </c>
      <c r="K1487" s="2" t="n">
        <v>-21.75073129099498</v>
      </c>
      <c r="L1487" s="2" t="n">
        <v>9.828668807107881</v>
      </c>
      <c r="M1487" s="2" t="n">
        <v>-1.470211954503517</v>
      </c>
      <c r="N1487" s="2" t="n">
        <v>23.91356446463071</v>
      </c>
      <c r="O1487" s="2" t="n">
        <v>21.75073129099498</v>
      </c>
      <c r="P1487" s="2" t="n">
        <v>-4.270658461347885</v>
      </c>
      <c r="Q1487" s="2" t="n">
        <v>-18.51671805470705</v>
      </c>
      <c r="R1487" s="2" t="n">
        <v>13.02842987765476</v>
      </c>
      <c r="S1487" s="2" t="n">
        <v>23.040124919105</v>
      </c>
      <c r="T1487" s="2" t="n">
        <v>4.270658461347885</v>
      </c>
      <c r="U1487" s="2" t="n">
        <v>21.3987547278905</v>
      </c>
      <c r="V1487" s="2" t="n">
        <v>25.40076666137347</v>
      </c>
      <c r="W1487" s="2" t="n">
        <v>-3.895685638456067</v>
      </c>
      <c r="X1487" s="2" t="n">
        <v>33.44072393779224</v>
      </c>
      <c r="Y1487" s="2" t="n">
        <v>21.3987547278905</v>
      </c>
      <c r="Z1487" s="2" t="n">
        <v>4.079776252661773</v>
      </c>
      <c r="AA1487" s="2" t="n">
        <v>-4.87052907829889</v>
      </c>
      <c r="AB1487" s="2" t="n">
        <v>-13.08796544533856</v>
      </c>
      <c r="AC1487" s="2" t="n">
        <v>14.54858987231114</v>
      </c>
      <c r="AD1487" s="2" t="n">
        <v>4.079776252661773</v>
      </c>
      <c r="AE1487" s="2" t="n">
        <v>-21.03935566147333</v>
      </c>
      <c r="AF1487" s="2" t="n">
        <v>10.64041040209018</v>
      </c>
      <c r="AG1487" s="2" t="n">
        <v>-1.482146242931791</v>
      </c>
      <c r="AH1487" s="2" t="n">
        <v>23.62349630474531</v>
      </c>
      <c r="AI1487" s="2" t="n">
        <v>21.03935566147333</v>
      </c>
      <c r="AJ1487" s="2" t="n">
        <v>-5.096323968420437</v>
      </c>
      <c r="AK1487" s="2" t="n">
        <v>-23.01335968934888</v>
      </c>
      <c r="AL1487" s="2" t="n">
        <v>-23.33538495182594</v>
      </c>
      <c r="AM1487" s="2" t="n">
        <v>33.16816897316385</v>
      </c>
      <c r="AN1487" s="2" t="n">
        <v>5.096323968420437</v>
      </c>
      <c r="AO1487" s="2" t="n">
        <v>20.70697706195516</v>
      </c>
      <c r="AP1487" s="2" t="n">
        <v>24.63411675764949</v>
      </c>
      <c r="AQ1487" s="2" t="n">
        <v>-3.860461877620949</v>
      </c>
      <c r="AR1487" s="2" t="n">
        <v>32.41175363016338</v>
      </c>
      <c r="AS1487" s="2" t="n">
        <v>20.70697706195516</v>
      </c>
      <c r="AT1487" s="2" t="n">
        <v>4.606052243784092</v>
      </c>
      <c r="AU1487" s="2" t="n">
        <v>-0.3060538129230324</v>
      </c>
      <c r="AV1487" s="2" t="n">
        <v>23.31982933419596</v>
      </c>
      <c r="AW1487" s="2" t="n">
        <v>23.77233321289476</v>
      </c>
      <c r="AX1487" s="2" t="n">
        <v>4.606052243784092</v>
      </c>
      <c r="AY1487" s="2" t="n">
        <v>23.61762971691756</v>
      </c>
      <c r="AZ1487" s="2" t="n">
        <v>23.63598547599248</v>
      </c>
      <c r="BA1487" s="2" t="n">
        <v>22.79869884155492</v>
      </c>
      <c r="BB1487" s="2" t="n">
        <v>22.76148136960127</v>
      </c>
      <c r="BC1487" s="2" t="n">
        <v>0.9791566157488049</v>
      </c>
      <c r="BD1487" s="2" t="n">
        <v>0.0006989043629917424</v>
      </c>
      <c r="BE1487" s="2" t="n">
        <v>-2.675184770456213e-05</v>
      </c>
      <c r="BF1487" s="2" t="n">
        <v>0.03565603398756514</v>
      </c>
      <c r="BG1487" s="2" t="n">
        <v>0.06281897896372446</v>
      </c>
    </row>
    <row r="1488">
      <c r="A1488" s="2" t="n">
        <v>148.7</v>
      </c>
      <c r="B1488" t="inlineStr">
        <is>
          <t>搬送（回転）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ROTATING</t>
        </is>
      </c>
      <c r="G1488" s="2" t="n">
        <v>90</v>
      </c>
      <c r="H1488" s="2" t="n">
        <v>0.2664499999999925</v>
      </c>
      <c r="I1488" s="2" t="n">
        <v>0.002351582074049841</v>
      </c>
      <c r="J1488" s="2" t="n">
        <v>0.2640984179259427</v>
      </c>
      <c r="K1488" s="2" t="n">
        <v>-21.78516774015965</v>
      </c>
      <c r="L1488" s="2" t="n">
        <v>9.402653846105515</v>
      </c>
      <c r="M1488" s="2" t="n">
        <v>-1.469849345664311</v>
      </c>
      <c r="N1488" s="2" t="n">
        <v>23.77317584832799</v>
      </c>
      <c r="O1488" s="2" t="n">
        <v>21.78516774015965</v>
      </c>
      <c r="P1488" s="2" t="n">
        <v>-4.305094910512551</v>
      </c>
      <c r="Q1488" s="2" t="n">
        <v>-18.94273301570941</v>
      </c>
      <c r="R1488" s="2" t="n">
        <v>13.02879248649396</v>
      </c>
      <c r="S1488" s="2" t="n">
        <v>23.39039140222091</v>
      </c>
      <c r="T1488" s="2" t="n">
        <v>4.305094910512551</v>
      </c>
      <c r="U1488" s="2" t="n">
        <v>21.42176271717402</v>
      </c>
      <c r="V1488" s="2" t="n">
        <v>24.79825475245273</v>
      </c>
      <c r="W1488" s="2" t="n">
        <v>-3.896790646182068</v>
      </c>
      <c r="X1488" s="2" t="n">
        <v>33.00045960314225</v>
      </c>
      <c r="Y1488" s="2" t="n">
        <v>21.42176271717402</v>
      </c>
      <c r="Z1488" s="2" t="n">
        <v>4.102784241945287</v>
      </c>
      <c r="AA1488" s="2" t="n">
        <v>-5.473040987219633</v>
      </c>
      <c r="AB1488" s="2" t="n">
        <v>-13.08907045306456</v>
      </c>
      <c r="AC1488" s="2" t="n">
        <v>14.76857411902139</v>
      </c>
      <c r="AD1488" s="2" t="n">
        <v>4.102784241945287</v>
      </c>
      <c r="AE1488" s="2" t="n">
        <v>-21.05630094325848</v>
      </c>
      <c r="AF1488" s="2" t="n">
        <v>9.611506268915313</v>
      </c>
      <c r="AG1488" s="2" t="n">
        <v>-1.481080346527526</v>
      </c>
      <c r="AH1488" s="2" t="n">
        <v>23.19358663862354</v>
      </c>
      <c r="AI1488" s="2" t="n">
        <v>21.05630094325848</v>
      </c>
      <c r="AJ1488" s="2" t="n">
        <v>-5.113269250205589</v>
      </c>
      <c r="AK1488" s="2" t="n">
        <v>-24.04226382252375</v>
      </c>
      <c r="AL1488" s="2" t="n">
        <v>-23.33431905542167</v>
      </c>
      <c r="AM1488" s="2" t="n">
        <v>33.89198161685368</v>
      </c>
      <c r="AN1488" s="2" t="n">
        <v>5.113269250205589</v>
      </c>
      <c r="AO1488" s="2" t="n">
        <v>20.70905116562827</v>
      </c>
      <c r="AP1488" s="2" t="n">
        <v>24.6353636538041</v>
      </c>
      <c r="AQ1488" s="2" t="n">
        <v>-3.860788445094345</v>
      </c>
      <c r="AR1488" s="2" t="n">
        <v>32.41406531050303</v>
      </c>
      <c r="AS1488" s="2" t="n">
        <v>20.70905116562827</v>
      </c>
      <c r="AT1488" s="2" t="n">
        <v>4.608126347457205</v>
      </c>
      <c r="AU1488" s="2" t="n">
        <v>-0.3048069167684169</v>
      </c>
      <c r="AV1488" s="2" t="n">
        <v>23.31950276672256</v>
      </c>
      <c r="AW1488" s="2" t="n">
        <v>23.77239880571206</v>
      </c>
      <c r="AX1488" s="2" t="n">
        <v>4.608126347457205</v>
      </c>
      <c r="AY1488" s="2" t="n">
        <v>23.43438351924177</v>
      </c>
      <c r="AZ1488" s="2" t="n">
        <v>23.41456320011063</v>
      </c>
      <c r="BA1488" s="2" t="n">
        <v>22.62445905172527</v>
      </c>
      <c r="BB1488" s="2" t="n">
        <v>22.55623834920397</v>
      </c>
      <c r="BC1488" s="2" t="n">
        <v>0.9791563573777198</v>
      </c>
      <c r="BD1488" s="2" t="n">
        <v>0.000698671509309474</v>
      </c>
      <c r="BE1488" s="2" t="n">
        <v>-2.584087645522183e-05</v>
      </c>
      <c r="BF1488" s="2" t="n">
        <v>0.03565218845617425</v>
      </c>
      <c r="BG1488" s="2" t="n">
        <v>0.06293573091727475</v>
      </c>
    </row>
    <row r="1489">
      <c r="A1489" s="2" t="n">
        <v>148.8</v>
      </c>
      <c r="B1489" t="inlineStr">
        <is>
          <t>搬送（回転）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ROTATING</t>
        </is>
      </c>
      <c r="G1489" s="2" t="n">
        <v>90</v>
      </c>
      <c r="H1489" s="2" t="n">
        <v>0.3042000000000009</v>
      </c>
      <c r="I1489" s="2" t="n">
        <v>0.002468438433090167</v>
      </c>
      <c r="J1489" s="2" t="n">
        <v>0.3017315615669107</v>
      </c>
      <c r="K1489" s="2" t="n">
        <v>-21.83137477535693</v>
      </c>
      <c r="L1489" s="2" t="n">
        <v>9.227270581777832</v>
      </c>
      <c r="M1489" s="2" t="n">
        <v>-1.469529777732999</v>
      </c>
      <c r="N1489" s="2" t="n">
        <v>23.74680956968909</v>
      </c>
      <c r="O1489" s="2" t="n">
        <v>21.83137477535693</v>
      </c>
      <c r="P1489" s="2" t="n">
        <v>-4.351301945709832</v>
      </c>
      <c r="Q1489" s="2" t="n">
        <v>-19.11811628003709</v>
      </c>
      <c r="R1489" s="2" t="n">
        <v>13.02911205442528</v>
      </c>
      <c r="S1489" s="2" t="n">
        <v>23.54132450918018</v>
      </c>
      <c r="T1489" s="2" t="n">
        <v>4.351301945709832</v>
      </c>
      <c r="U1489" s="2" t="n">
        <v>21.46318117474796</v>
      </c>
      <c r="V1489" s="2" t="n">
        <v>24.06864034955529</v>
      </c>
      <c r="W1489" s="2" t="n">
        <v>-3.89705394144439</v>
      </c>
      <c r="X1489" s="2" t="n">
        <v>32.48314368774709</v>
      </c>
      <c r="Y1489" s="2" t="n">
        <v>21.46318117474796</v>
      </c>
      <c r="Z1489" s="2" t="n">
        <v>4.144202699519234</v>
      </c>
      <c r="AA1489" s="2" t="n">
        <v>-6.202655390117076</v>
      </c>
      <c r="AB1489" s="2" t="n">
        <v>-13.08933374832688</v>
      </c>
      <c r="AC1489" s="2" t="n">
        <v>15.06578932145077</v>
      </c>
      <c r="AD1489" s="2" t="n">
        <v>4.144202699519234</v>
      </c>
      <c r="AE1489" s="2" t="n">
        <v>-21.0630402013513</v>
      </c>
      <c r="AF1489" s="2" t="n">
        <v>8.710519304096788</v>
      </c>
      <c r="AG1489" s="2" t="n">
        <v>-1.480605996221848</v>
      </c>
      <c r="AH1489" s="2" t="n">
        <v>22.84112526095927</v>
      </c>
      <c r="AI1489" s="2" t="n">
        <v>21.0630402013513</v>
      </c>
      <c r="AJ1489" s="2" t="n">
        <v>-5.120008508298406</v>
      </c>
      <c r="AK1489" s="2" t="n">
        <v>-24.94325078734228</v>
      </c>
      <c r="AL1489" s="2" t="n">
        <v>-23.33384470511599</v>
      </c>
      <c r="AM1489" s="2" t="n">
        <v>34.5376396947992</v>
      </c>
      <c r="AN1489" s="2" t="n">
        <v>5.120008508298406</v>
      </c>
      <c r="AO1489" s="2" t="n">
        <v>20.70757429239148</v>
      </c>
      <c r="AP1489" s="2" t="n">
        <v>24.63261389520797</v>
      </c>
      <c r="AQ1489" s="2" t="n">
        <v>-3.861319791998709</v>
      </c>
      <c r="AR1489" s="2" t="n">
        <v>32.41109518238139</v>
      </c>
      <c r="AS1489" s="2" t="n">
        <v>20.70757429239148</v>
      </c>
      <c r="AT1489" s="2" t="n">
        <v>4.606649474220411</v>
      </c>
      <c r="AU1489" s="2" t="n">
        <v>-0.3075566753645482</v>
      </c>
      <c r="AV1489" s="2" t="n">
        <v>23.3189714198182</v>
      </c>
      <c r="AW1489" s="2" t="n">
        <v>23.77162675470895</v>
      </c>
      <c r="AX1489" s="2" t="n">
        <v>4.606649474220411</v>
      </c>
      <c r="AY1489" s="2" t="n">
        <v>23.27408264485328</v>
      </c>
      <c r="AZ1489" s="2" t="n">
        <v>23.21942499757437</v>
      </c>
      <c r="BA1489" s="2" t="n">
        <v>22.46831716668788</v>
      </c>
      <c r="BB1489" s="2" t="n">
        <v>22.37137194352272</v>
      </c>
      <c r="BC1489" s="2" t="n">
        <v>0.9791556844970564</v>
      </c>
      <c r="BD1489" s="2" t="n">
        <v>0.0006979262094489461</v>
      </c>
      <c r="BE1489" s="2" t="n">
        <v>-2.50309393096581e-05</v>
      </c>
      <c r="BF1489" s="2" t="n">
        <v>0.03564930787554684</v>
      </c>
      <c r="BG1489" s="2" t="n">
        <v>0.06305258778049791</v>
      </c>
    </row>
    <row r="1490">
      <c r="A1490" s="2" t="n">
        <v>148.9</v>
      </c>
      <c r="B1490" t="inlineStr">
        <is>
          <t>搬送（回転）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ROTATING</t>
        </is>
      </c>
      <c r="G1490" s="2" t="n">
        <v>90</v>
      </c>
      <c r="H1490" s="2" t="n">
        <v>0.3444499999999986</v>
      </c>
      <c r="I1490" s="2" t="n">
        <v>0.002583120522556103</v>
      </c>
      <c r="J1490" s="2" t="n">
        <v>0.3418668794774425</v>
      </c>
      <c r="K1490" s="2" t="n">
        <v>-21.81890556384888</v>
      </c>
      <c r="L1490" s="2" t="n">
        <v>9.020913376521104</v>
      </c>
      <c r="M1490" s="2" t="n">
        <v>-1.468611437159236</v>
      </c>
      <c r="N1490" s="2" t="n">
        <v>23.65583094512234</v>
      </c>
      <c r="O1490" s="2" t="n">
        <v>21.81890556384888</v>
      </c>
      <c r="P1490" s="2" t="n">
        <v>-4.33883273420178</v>
      </c>
      <c r="Q1490" s="2" t="n">
        <v>-19.32447348529382</v>
      </c>
      <c r="R1490" s="2" t="n">
        <v>13.03003039499904</v>
      </c>
      <c r="S1490" s="2" t="n">
        <v>23.70743421532165</v>
      </c>
      <c r="T1490" s="2" t="n">
        <v>4.33883273420178</v>
      </c>
      <c r="U1490" s="2" t="n">
        <v>21.44420908871951</v>
      </c>
      <c r="V1490" s="2" t="n">
        <v>24.49998145090021</v>
      </c>
      <c r="W1490" s="2" t="n">
        <v>-3.896323107761316</v>
      </c>
      <c r="X1490" s="2" t="n">
        <v>32.79153135026252</v>
      </c>
      <c r="Y1490" s="2" t="n">
        <v>21.44420908871951</v>
      </c>
      <c r="Z1490" s="2" t="n">
        <v>4.125230613490782</v>
      </c>
      <c r="AA1490" s="2" t="n">
        <v>-5.771314288772153</v>
      </c>
      <c r="AB1490" s="2" t="n">
        <v>-13.08860291464381</v>
      </c>
      <c r="AC1490" s="2" t="n">
        <v>14.88748207359087</v>
      </c>
      <c r="AD1490" s="2" t="n">
        <v>4.125230613490782</v>
      </c>
      <c r="AE1490" s="2" t="n">
        <v>-21.06877858576975</v>
      </c>
      <c r="AF1490" s="2" t="n">
        <v>8.936778411030771</v>
      </c>
      <c r="AG1490" s="2" t="n">
        <v>-1.481190321157497</v>
      </c>
      <c r="AH1490" s="2" t="n">
        <v>22.93367315175539</v>
      </c>
      <c r="AI1490" s="2" t="n">
        <v>21.06877858576975</v>
      </c>
      <c r="AJ1490" s="2" t="n">
        <v>-5.125746892716856</v>
      </c>
      <c r="AK1490" s="2" t="n">
        <v>-24.71699168040829</v>
      </c>
      <c r="AL1490" s="2" t="n">
        <v>-23.33442903005164</v>
      </c>
      <c r="AM1490" s="2" t="n">
        <v>34.37584234744054</v>
      </c>
      <c r="AN1490" s="2" t="n">
        <v>5.125746892716856</v>
      </c>
      <c r="AO1490" s="2" t="n">
        <v>20.70849212282356</v>
      </c>
      <c r="AP1490" s="2" t="n">
        <v>24.63189870664945</v>
      </c>
      <c r="AQ1490" s="2" t="n">
        <v>-3.862385378704527</v>
      </c>
      <c r="AR1490" s="2" t="n">
        <v>32.41126502790835</v>
      </c>
      <c r="AS1490" s="2" t="n">
        <v>20.70849212282356</v>
      </c>
      <c r="AT1490" s="2" t="n">
        <v>4.607567304652491</v>
      </c>
      <c r="AU1490" s="2" t="n">
        <v>-0.3082718639230713</v>
      </c>
      <c r="AV1490" s="2" t="n">
        <v>23.31790583311238</v>
      </c>
      <c r="AW1490" s="2" t="n">
        <v>23.77076861296003</v>
      </c>
      <c r="AX1490" s="2" t="n">
        <v>4.607567304652491</v>
      </c>
      <c r="AY1490" s="2" t="n">
        <v>23.12856493675284</v>
      </c>
      <c r="AZ1490" s="2" t="n">
        <v>23.04190340668888</v>
      </c>
      <c r="BA1490" s="2" t="n">
        <v>22.32836330859607</v>
      </c>
      <c r="BB1490" s="2" t="n">
        <v>22.2050839614528</v>
      </c>
      <c r="BC1490" s="2" t="n">
        <v>0.9791552705944505</v>
      </c>
      <c r="BD1490" s="2" t="n">
        <v>0.0006974568299891686</v>
      </c>
      <c r="BE1490" s="2" t="n">
        <v>-2.434433606694961e-05</v>
      </c>
      <c r="BF1490" s="2" t="n">
        <v>0.03564736578222856</v>
      </c>
      <c r="BG1490" s="2" t="n">
        <v>0.0631672702972994</v>
      </c>
    </row>
    <row r="1491">
      <c r="A1491" s="2" t="n">
        <v>149</v>
      </c>
      <c r="B1491" t="inlineStr">
        <is>
          <t>搬送（回転）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ROTATING</t>
        </is>
      </c>
      <c r="G1491" s="2" t="n">
        <v>90</v>
      </c>
      <c r="H1491" s="2" t="n">
        <v>0.387199999999996</v>
      </c>
      <c r="I1491" s="2" t="n">
        <v>0.002700411403093374</v>
      </c>
      <c r="J1491" s="2" t="n">
        <v>0.3844995885969027</v>
      </c>
      <c r="K1491" s="2" t="n">
        <v>-21.80703588423592</v>
      </c>
      <c r="L1491" s="2" t="n">
        <v>8.954959008635994</v>
      </c>
      <c r="M1491" s="2" t="n">
        <v>-1.467990237558551</v>
      </c>
      <c r="N1491" s="2" t="n">
        <v>23.61976079981064</v>
      </c>
      <c r="O1491" s="2" t="n">
        <v>21.80703588423592</v>
      </c>
      <c r="P1491" s="2" t="n">
        <v>-4.326963054588823</v>
      </c>
      <c r="Q1491" s="2" t="n">
        <v>-19.39042785317893</v>
      </c>
      <c r="R1491" s="2" t="n">
        <v>13.03065159459972</v>
      </c>
      <c r="S1491" s="2" t="n">
        <v>23.75940198289844</v>
      </c>
      <c r="T1491" s="2" t="n">
        <v>4.326963054588823</v>
      </c>
      <c r="U1491" s="2" t="n">
        <v>21.42978038189395</v>
      </c>
      <c r="V1491" s="2" t="n">
        <v>24.84481831804744</v>
      </c>
      <c r="W1491" s="2" t="n">
        <v>-3.895803197624599</v>
      </c>
      <c r="X1491" s="2" t="n">
        <v>33.04054731731323</v>
      </c>
      <c r="Y1491" s="2" t="n">
        <v>21.42978038189395</v>
      </c>
      <c r="Z1491" s="2" t="n">
        <v>4.11080190666522</v>
      </c>
      <c r="AA1491" s="2" t="n">
        <v>-5.42647742162492</v>
      </c>
      <c r="AB1491" s="2" t="n">
        <v>-13.08808300450709</v>
      </c>
      <c r="AC1491" s="2" t="n">
        <v>14.75273758514381</v>
      </c>
      <c r="AD1491" s="2" t="n">
        <v>4.11080190666522</v>
      </c>
      <c r="AE1491" s="2" t="n">
        <v>-21.07155629241362</v>
      </c>
      <c r="AF1491" s="2" t="n">
        <v>9.216392972048158</v>
      </c>
      <c r="AG1491" s="2" t="n">
        <v>-1.48162631063097</v>
      </c>
      <c r="AH1491" s="2" t="n">
        <v>23.04663967965674</v>
      </c>
      <c r="AI1491" s="2" t="n">
        <v>21.07155629241362</v>
      </c>
      <c r="AJ1491" s="2" t="n">
        <v>-5.128524599360732</v>
      </c>
      <c r="AK1491" s="2" t="n">
        <v>-24.43737711939091</v>
      </c>
      <c r="AL1491" s="2" t="n">
        <v>-23.33486501952511</v>
      </c>
      <c r="AM1491" s="2" t="n">
        <v>34.17606019600614</v>
      </c>
      <c r="AN1491" s="2" t="n">
        <v>5.128524599360732</v>
      </c>
      <c r="AO1491" s="2" t="n">
        <v>20.70997219770204</v>
      </c>
      <c r="AP1491" s="2" t="n">
        <v>24.63091521159375</v>
      </c>
      <c r="AQ1491" s="2" t="n">
        <v>-3.863090919695723</v>
      </c>
      <c r="AR1491" s="2" t="n">
        <v>32.41154738737642</v>
      </c>
      <c r="AS1491" s="2" t="n">
        <v>20.70997219770204</v>
      </c>
      <c r="AT1491" s="2" t="n">
        <v>4.609047379530974</v>
      </c>
      <c r="AU1491" s="2" t="n">
        <v>-0.3092553589787741</v>
      </c>
      <c r="AV1491" s="2" t="n">
        <v>23.31720029212119</v>
      </c>
      <c r="AW1491" s="2" t="n">
        <v>23.77037622938927</v>
      </c>
      <c r="AX1491" s="2" t="n">
        <v>4.609047379530974</v>
      </c>
      <c r="AY1491" s="2" t="n">
        <v>22.99641203150114</v>
      </c>
      <c r="AZ1491" s="2" t="n">
        <v>22.88069110420939</v>
      </c>
      <c r="BA1491" s="2" t="n">
        <v>22.20268260697782</v>
      </c>
      <c r="BB1491" s="2" t="n">
        <v>22.05557278507772</v>
      </c>
      <c r="BC1491" s="2" t="n">
        <v>0.9791552097488683</v>
      </c>
      <c r="BD1491" s="2" t="n">
        <v>0.0006974082474291854</v>
      </c>
      <c r="BE1491" s="2" t="n">
        <v>-2.373131498363063e-05</v>
      </c>
      <c r="BF1491" s="2" t="n">
        <v>0.03564607197262275</v>
      </c>
      <c r="BG1491" s="2" t="n">
        <v>0.06328456155932245</v>
      </c>
    </row>
    <row r="1492">
      <c r="A1492" s="2" t="n">
        <v>149.1</v>
      </c>
      <c r="B1492" t="inlineStr">
        <is>
          <t>搬送（回転）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ROTATING</t>
        </is>
      </c>
      <c r="G1492" s="2" t="n">
        <v>90</v>
      </c>
      <c r="H1492" s="2" t="n">
        <v>0.4324499999999931</v>
      </c>
      <c r="I1492" s="2" t="n">
        <v>0.002816113271194205</v>
      </c>
      <c r="J1492" s="2" t="n">
        <v>0.4296338867287989</v>
      </c>
      <c r="K1492" s="2" t="n">
        <v>-21.79955215366756</v>
      </c>
      <c r="L1492" s="2" t="n">
        <v>9.024337217344671</v>
      </c>
      <c r="M1492" s="2" t="n">
        <v>-1.467460080654976</v>
      </c>
      <c r="N1492" s="2" t="n">
        <v>23.63921689483685</v>
      </c>
      <c r="O1492" s="2" t="n">
        <v>21.79955215366756</v>
      </c>
      <c r="P1492" s="2" t="n">
        <v>-4.319479324020463</v>
      </c>
      <c r="Q1492" s="2" t="n">
        <v>-19.32104964447026</v>
      </c>
      <c r="R1492" s="2" t="n">
        <v>13.0311817515033</v>
      </c>
      <c r="S1492" s="2" t="n">
        <v>23.70174168358598</v>
      </c>
      <c r="T1492" s="2" t="n">
        <v>4.319479324020463</v>
      </c>
      <c r="U1492" s="2" t="n">
        <v>21.4235660615636</v>
      </c>
      <c r="V1492" s="2" t="n">
        <v>25.02768184381558</v>
      </c>
      <c r="W1492" s="2" t="n">
        <v>-3.895285387602128</v>
      </c>
      <c r="X1492" s="2" t="n">
        <v>33.1741961397756</v>
      </c>
      <c r="Y1492" s="2" t="n">
        <v>21.4235660615636</v>
      </c>
      <c r="Z1492" s="2" t="n">
        <v>4.104587586334876</v>
      </c>
      <c r="AA1492" s="2" t="n">
        <v>-5.243613895856782</v>
      </c>
      <c r="AB1492" s="2" t="n">
        <v>-13.08756519448462</v>
      </c>
      <c r="AC1492" s="2" t="n">
        <v>14.68425989495562</v>
      </c>
      <c r="AD1492" s="2" t="n">
        <v>4.104587586334876</v>
      </c>
      <c r="AE1492" s="2" t="n">
        <v>-21.07165172243992</v>
      </c>
      <c r="AF1492" s="2" t="n">
        <v>9.468962904828036</v>
      </c>
      <c r="AG1492" s="2" t="n">
        <v>-1.48204716197331</v>
      </c>
      <c r="AH1492" s="2" t="n">
        <v>23.14891419905322</v>
      </c>
      <c r="AI1492" s="2" t="n">
        <v>21.07165172243992</v>
      </c>
      <c r="AJ1492" s="2" t="n">
        <v>-5.128620029387031</v>
      </c>
      <c r="AK1492" s="2" t="n">
        <v>-24.18480718661103</v>
      </c>
      <c r="AL1492" s="2" t="n">
        <v>-23.33528587086746</v>
      </c>
      <c r="AM1492" s="2" t="n">
        <v>33.99622344811977</v>
      </c>
      <c r="AN1492" s="2" t="n">
        <v>5.128620029387031</v>
      </c>
      <c r="AO1492" s="2" t="n">
        <v>20.71188190943253</v>
      </c>
      <c r="AP1492" s="2" t="n">
        <v>24.62968054481628</v>
      </c>
      <c r="AQ1492" s="2" t="n">
        <v>-3.863718267258607</v>
      </c>
      <c r="AR1492" s="2" t="n">
        <v>32.41190421463583</v>
      </c>
      <c r="AS1492" s="2" t="n">
        <v>20.71188190943253</v>
      </c>
      <c r="AT1492" s="2" t="n">
        <v>4.610957091261465</v>
      </c>
      <c r="AU1492" s="2" t="n">
        <v>-0.3104900257562377</v>
      </c>
      <c r="AV1492" s="2" t="n">
        <v>23.3165729445583</v>
      </c>
      <c r="AW1492" s="2" t="n">
        <v>23.77014731196373</v>
      </c>
      <c r="AX1492" s="2" t="n">
        <v>4.610957091261465</v>
      </c>
      <c r="AY1492" s="2" t="n">
        <v>22.87672604371779</v>
      </c>
      <c r="AZ1492" s="2" t="n">
        <v>22.73497859994481</v>
      </c>
      <c r="BA1492" s="2" t="n">
        <v>22.08957951852403</v>
      </c>
      <c r="BB1492" s="2" t="n">
        <v>21.9212036975132</v>
      </c>
      <c r="BC1492" s="2" t="n">
        <v>0.9791559607853916</v>
      </c>
      <c r="BD1492" s="2" t="n">
        <v>0.0006983452385536211</v>
      </c>
      <c r="BE1492" s="2" t="n">
        <v>-2.269171009686515e-05</v>
      </c>
      <c r="BF1492" s="2" t="n">
        <v>0.03564472778848189</v>
      </c>
      <c r="BG1492" s="2" t="n">
        <v>0.06351495956593944</v>
      </c>
    </row>
    <row r="1493">
      <c r="A1493" s="2" t="n">
        <v>149.2</v>
      </c>
      <c r="B1493" t="inlineStr">
        <is>
          <t>搬送（回転）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ROTATING</t>
        </is>
      </c>
      <c r="G1493" s="2" t="n">
        <v>90</v>
      </c>
      <c r="H1493" s="2" t="n">
        <v>0.48019999999999</v>
      </c>
      <c r="I1493" s="2" t="n">
        <v>0.0030475573588889</v>
      </c>
      <c r="J1493" s="2" t="n">
        <v>0.4771524426411011</v>
      </c>
      <c r="K1493" s="2" t="n">
        <v>-21.79584839471051</v>
      </c>
      <c r="L1493" s="2" t="n">
        <v>9.169360587340243</v>
      </c>
      <c r="M1493" s="2" t="n">
        <v>-1.46757448016051</v>
      </c>
      <c r="N1493" s="2" t="n">
        <v>23.69155874316191</v>
      </c>
      <c r="O1493" s="2" t="n">
        <v>21.79584839471051</v>
      </c>
      <c r="P1493" s="2" t="n">
        <v>-4.315775565063415</v>
      </c>
      <c r="Q1493" s="2" t="n">
        <v>-19.17602627447468</v>
      </c>
      <c r="R1493" s="2" t="n">
        <v>13.03106735199777</v>
      </c>
      <c r="S1493" s="2" t="n">
        <v>23.58293066477625</v>
      </c>
      <c r="T1493" s="2" t="n">
        <v>4.315775565063415</v>
      </c>
      <c r="U1493" s="2" t="n">
        <v>21.42330393417476</v>
      </c>
      <c r="V1493" s="2" t="n">
        <v>25.09228933991434</v>
      </c>
      <c r="W1493" s="2" t="n">
        <v>-3.895504304409594</v>
      </c>
      <c r="X1493" s="2" t="n">
        <v>33.22282181813701</v>
      </c>
      <c r="Y1493" s="2" t="n">
        <v>21.42330393417476</v>
      </c>
      <c r="Z1493" s="2" t="n">
        <v>4.104325458946033</v>
      </c>
      <c r="AA1493" s="2" t="n">
        <v>-5.179006399758023</v>
      </c>
      <c r="AB1493" s="2" t="n">
        <v>-13.08778411129209</v>
      </c>
      <c r="AC1493" s="2" t="n">
        <v>14.66143539035236</v>
      </c>
      <c r="AD1493" s="2" t="n">
        <v>4.104325458946033</v>
      </c>
      <c r="AE1493" s="2" t="n">
        <v>-21.07049334397897</v>
      </c>
      <c r="AF1493" s="2" t="n">
        <v>9.678625143081554</v>
      </c>
      <c r="AG1493" s="2" t="n">
        <v>-1.481871946139823</v>
      </c>
      <c r="AH1493" s="2" t="n">
        <v>23.23440162525622</v>
      </c>
      <c r="AI1493" s="2" t="n">
        <v>21.07049334397897</v>
      </c>
      <c r="AJ1493" s="2" t="n">
        <v>-5.127461650926081</v>
      </c>
      <c r="AK1493" s="2" t="n">
        <v>-23.97514494835751</v>
      </c>
      <c r="AL1493" s="2" t="n">
        <v>-23.33511065503397</v>
      </c>
      <c r="AM1493" s="2" t="n">
        <v>33.84709481712057</v>
      </c>
      <c r="AN1493" s="2" t="n">
        <v>5.127461650926081</v>
      </c>
      <c r="AO1493" s="2" t="n">
        <v>20.71412290543221</v>
      </c>
      <c r="AP1493" s="2" t="n">
        <v>24.62825436637967</v>
      </c>
      <c r="AQ1493" s="2" t="n">
        <v>-3.863560288846813</v>
      </c>
      <c r="AR1493" s="2" t="n">
        <v>32.41223378574832</v>
      </c>
      <c r="AS1493" s="2" t="n">
        <v>20.71412290543221</v>
      </c>
      <c r="AT1493" s="2" t="n">
        <v>4.613198087261143</v>
      </c>
      <c r="AU1493" s="2" t="n">
        <v>-0.3119162041928476</v>
      </c>
      <c r="AV1493" s="2" t="n">
        <v>23.31673092297009</v>
      </c>
      <c r="AW1493" s="2" t="n">
        <v>23.77075575670529</v>
      </c>
      <c r="AX1493" s="2" t="n">
        <v>4.613198087261143</v>
      </c>
      <c r="AY1493" s="2" t="n">
        <v>22.76863827881706</v>
      </c>
      <c r="AZ1493" s="2" t="n">
        <v>22.60381113336781</v>
      </c>
      <c r="BA1493" s="2" t="n">
        <v>21.98767090106953</v>
      </c>
      <c r="BB1493" s="2" t="n">
        <v>21.80049561830511</v>
      </c>
      <c r="BC1493" s="2" t="n">
        <v>0.9791566544657625</v>
      </c>
      <c r="BD1493" s="2" t="n">
        <v>0.0006991836239111267</v>
      </c>
      <c r="BE1493" s="2" t="n">
        <v>-2.221921236916462e-05</v>
      </c>
      <c r="BF1493" s="2" t="n">
        <v>0.03564438428630227</v>
      </c>
      <c r="BG1493" s="2" t="n">
        <v>0.06363170845595324</v>
      </c>
    </row>
    <row r="1494">
      <c r="A1494" s="2" t="n">
        <v>149.3</v>
      </c>
      <c r="B1494" t="inlineStr">
        <is>
          <t>搬送（回転）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ROTATING</t>
        </is>
      </c>
      <c r="G1494" s="2" t="n">
        <v>90</v>
      </c>
      <c r="H1494" s="2" t="n">
        <v>0.5304500000000012</v>
      </c>
      <c r="I1494" s="2" t="n">
        <v>-0.004137421062108721</v>
      </c>
      <c r="J1494" s="2" t="n">
        <v>0.5345874210621099</v>
      </c>
      <c r="K1494" s="2" t="n">
        <v>-20.60386436255315</v>
      </c>
      <c r="L1494" s="2" t="n">
        <v>30.48229763004505</v>
      </c>
      <c r="M1494" s="2" t="n">
        <v>-2.758375964187536</v>
      </c>
      <c r="N1494" s="2" t="n">
        <v>36.89577663414805</v>
      </c>
      <c r="O1494" s="2" t="n">
        <v>20.60386436255315</v>
      </c>
      <c r="P1494" s="2" t="n">
        <v>-3.123791532906054</v>
      </c>
      <c r="Q1494" s="2" t="n">
        <v>2.13691076823012</v>
      </c>
      <c r="R1494" s="2" t="n">
        <v>11.74026586797074</v>
      </c>
      <c r="S1494" s="2" t="n">
        <v>12.33524640301409</v>
      </c>
      <c r="T1494" s="2" t="n">
        <v>3.123791532906054</v>
      </c>
      <c r="U1494" s="2" t="n">
        <v>22.44615921084846</v>
      </c>
      <c r="V1494" s="2" t="n">
        <v>-35.38744532715587</v>
      </c>
      <c r="W1494" s="2" t="n">
        <v>-2.594225311524451</v>
      </c>
      <c r="X1494" s="2" t="n">
        <v>41.98608525533379</v>
      </c>
      <c r="Y1494" s="2" t="n">
        <v>22.44615921084846</v>
      </c>
      <c r="Z1494" s="2" t="n">
        <v>5.127180735619731</v>
      </c>
      <c r="AA1494" s="2" t="n">
        <v>-65.65874106682824</v>
      </c>
      <c r="AB1494" s="2" t="n">
        <v>-11.78650511840694</v>
      </c>
      <c r="AC1494" s="2" t="n">
        <v>66.90500701504141</v>
      </c>
      <c r="AD1494" s="2" t="n">
        <v>5.127180735619731</v>
      </c>
      <c r="AE1494" s="2" t="n">
        <v>-20.01430047246809</v>
      </c>
      <c r="AF1494" s="2" t="n">
        <v>29.86268024296677</v>
      </c>
      <c r="AG1494" s="2" t="n">
        <v>-2.596816543362804</v>
      </c>
      <c r="AH1494" s="2" t="n">
        <v>36.04296534492961</v>
      </c>
      <c r="AI1494" s="2" t="n">
        <v>20.01430047246809</v>
      </c>
      <c r="AJ1494" s="2" t="n">
        <v>-4.071268779415204</v>
      </c>
      <c r="AK1494" s="2" t="n">
        <v>-3.791089848472293</v>
      </c>
      <c r="AL1494" s="2" t="n">
        <v>-24.45005525225695</v>
      </c>
      <c r="AM1494" s="2" t="n">
        <v>25.07494354035216</v>
      </c>
      <c r="AN1494" s="2" t="n">
        <v>4.071268779415204</v>
      </c>
      <c r="AO1494" s="2" t="n">
        <v>21.92419000745264</v>
      </c>
      <c r="AP1494" s="2" t="n">
        <v>-34.72308127676918</v>
      </c>
      <c r="AQ1494" s="2" t="n">
        <v>-2.75910007855757</v>
      </c>
      <c r="AR1494" s="2" t="n">
        <v>41.15792893331127</v>
      </c>
      <c r="AS1494" s="2" t="n">
        <v>21.92419000745264</v>
      </c>
      <c r="AT1494" s="2" t="n">
        <v>5.823265189281571</v>
      </c>
      <c r="AU1494" s="2" t="n">
        <v>-59.6632518473417</v>
      </c>
      <c r="AV1494" s="2" t="n">
        <v>24.42119113325934</v>
      </c>
      <c r="AW1494" s="2" t="n">
        <v>64.73027587482696</v>
      </c>
      <c r="AX1494" s="2" t="n">
        <v>5.823265189281571</v>
      </c>
      <c r="AY1494" s="2" t="n">
        <v>22.55216088719067</v>
      </c>
      <c r="AZ1494" s="2" t="n">
        <v>22.58804594111587</v>
      </c>
      <c r="BA1494" s="2" t="n">
        <v>21.79033385820939</v>
      </c>
      <c r="BB1494" s="2" t="n">
        <v>21.81286505721986</v>
      </c>
      <c r="BC1494" s="2" t="n">
        <v>0.9791566955400339</v>
      </c>
      <c r="BD1494" s="2" t="n">
        <v>0.0006979532065603519</v>
      </c>
      <c r="BE1494" s="2" t="n">
        <v>-2.381714722110761e-05</v>
      </c>
      <c r="BF1494" s="2" t="n">
        <v>0.03564401731728896</v>
      </c>
      <c r="BG1494" s="2" t="n">
        <v>0.05699340360800983</v>
      </c>
    </row>
    <row r="1495">
      <c r="A1495" s="2" t="n">
        <v>149.4</v>
      </c>
      <c r="B1495" t="inlineStr">
        <is>
          <t>搬送（回転）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ROTATING</t>
        </is>
      </c>
      <c r="G1495" s="2" t="n">
        <v>90</v>
      </c>
      <c r="H1495" s="2" t="n">
        <v>0.5831999999999982</v>
      </c>
      <c r="I1495" s="2" t="n">
        <v>0.01490963772211363</v>
      </c>
      <c r="J1495" s="2" t="n">
        <v>0.5682903622778845</v>
      </c>
      <c r="K1495" s="2" t="n">
        <v>-20.79744469995492</v>
      </c>
      <c r="L1495" s="2" t="n">
        <v>26.63090484018806</v>
      </c>
      <c r="M1495" s="2" t="n">
        <v>-2.675683276609808</v>
      </c>
      <c r="N1495" s="2" t="n">
        <v>33.8953990926728</v>
      </c>
      <c r="O1495" s="2" t="n">
        <v>20.79744469995492</v>
      </c>
      <c r="P1495" s="2" t="n">
        <v>-3.317371870307824</v>
      </c>
      <c r="Q1495" s="2" t="n">
        <v>-1.714482021626864</v>
      </c>
      <c r="R1495" s="2" t="n">
        <v>11.82295855554847</v>
      </c>
      <c r="S1495" s="2" t="n">
        <v>12.39865935230935</v>
      </c>
      <c r="T1495" s="2" t="n">
        <v>3.317371870307824</v>
      </c>
      <c r="U1495" s="2" t="n">
        <v>20.92535509774362</v>
      </c>
      <c r="V1495" s="2" t="n">
        <v>24.74843318265001</v>
      </c>
      <c r="W1495" s="2" t="n">
        <v>-2.69443264005465</v>
      </c>
      <c r="X1495" s="2" t="n">
        <v>32.52099934218734</v>
      </c>
      <c r="Y1495" s="2" t="n">
        <v>20.92535509774362</v>
      </c>
      <c r="Z1495" s="2" t="n">
        <v>3.606376622514894</v>
      </c>
      <c r="AA1495" s="2" t="n">
        <v>-5.52286255702235</v>
      </c>
      <c r="AB1495" s="2" t="n">
        <v>-11.88671244693714</v>
      </c>
      <c r="AC1495" s="2" t="n">
        <v>13.59418610889787</v>
      </c>
      <c r="AD1495" s="2" t="n">
        <v>3.606376622514894</v>
      </c>
      <c r="AE1495" s="2" t="n">
        <v>-20.19305895004764</v>
      </c>
      <c r="AF1495" s="2" t="n">
        <v>26.01853211845455</v>
      </c>
      <c r="AG1495" s="2" t="n">
        <v>-2.675041753495331</v>
      </c>
      <c r="AH1495" s="2" t="n">
        <v>33.04359986051903</v>
      </c>
      <c r="AI1495" s="2" t="n">
        <v>20.19305895004764</v>
      </c>
      <c r="AJ1495" s="2" t="n">
        <v>-4.250027256994754</v>
      </c>
      <c r="AK1495" s="2" t="n">
        <v>-7.635237972984516</v>
      </c>
      <c r="AL1495" s="2" t="n">
        <v>-24.52828046238948</v>
      </c>
      <c r="AM1495" s="2" t="n">
        <v>26.03835887745117</v>
      </c>
      <c r="AN1495" s="2" t="n">
        <v>4.250027256994754</v>
      </c>
      <c r="AO1495" s="2" t="n">
        <v>20.39376346698879</v>
      </c>
      <c r="AP1495" s="2" t="n">
        <v>25.42148249465568</v>
      </c>
      <c r="AQ1495" s="2" t="n">
        <v>-2.663353542938933</v>
      </c>
      <c r="AR1495" s="2" t="n">
        <v>32.69940079983511</v>
      </c>
      <c r="AS1495" s="2" t="n">
        <v>20.39376346698879</v>
      </c>
      <c r="AT1495" s="2" t="n">
        <v>4.292838648817721</v>
      </c>
      <c r="AU1495" s="2" t="n">
        <v>0.4813119240831618</v>
      </c>
      <c r="AV1495" s="2" t="n">
        <v>24.51693766887798</v>
      </c>
      <c r="AW1495" s="2" t="n">
        <v>24.8945849030004</v>
      </c>
      <c r="AX1495" s="2" t="n">
        <v>4.292838648817721</v>
      </c>
      <c r="AY1495" s="2" t="n">
        <v>22.3766892684671</v>
      </c>
      <c r="AZ1495" s="2" t="n">
        <v>22.42177685677865</v>
      </c>
      <c r="BA1495" s="2" t="n">
        <v>21.63060636739321</v>
      </c>
      <c r="BB1495" s="2" t="n">
        <v>21.67095489819675</v>
      </c>
      <c r="BC1495" s="2" t="n">
        <v>0.9791474197054311</v>
      </c>
      <c r="BD1495" s="2" t="n">
        <v>0.0006805363041155457</v>
      </c>
      <c r="BE1495" s="2" t="n">
        <v>-1.954442570388564e-05</v>
      </c>
      <c r="BF1495" s="2" t="n">
        <v>0.03564389919479449</v>
      </c>
      <c r="BG1495" s="2" t="n">
        <v>0.07901738070386441</v>
      </c>
    </row>
    <row r="1496">
      <c r="A1496" s="2" t="n">
        <v>149.5</v>
      </c>
      <c r="B1496" t="inlineStr">
        <is>
          <t>搬送（回転）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ROTATING</t>
        </is>
      </c>
      <c r="G1496" s="2" t="n">
        <v>90</v>
      </c>
      <c r="H1496" s="2" t="n">
        <v>0.6384499999999949</v>
      </c>
      <c r="I1496" s="2" t="n">
        <v>0.04543907396547249</v>
      </c>
      <c r="J1496" s="2" t="n">
        <v>0.5930109260345223</v>
      </c>
      <c r="K1496" s="2" t="n">
        <v>-20.79339676882887</v>
      </c>
      <c r="L1496" s="2" t="n">
        <v>23.38153631260093</v>
      </c>
      <c r="M1496" s="2" t="n">
        <v>-2.465545148518293</v>
      </c>
      <c r="N1496" s="2" t="n">
        <v>31.38694796253374</v>
      </c>
      <c r="O1496" s="2" t="n">
        <v>20.79339676882887</v>
      </c>
      <c r="P1496" s="2" t="n">
        <v>-3.313323939181778</v>
      </c>
      <c r="Q1496" s="2" t="n">
        <v>-4.963850549213994</v>
      </c>
      <c r="R1496" s="2" t="n">
        <v>12.03309668363998</v>
      </c>
      <c r="S1496" s="2" t="n">
        <v>13.43180343806127</v>
      </c>
      <c r="T1496" s="2" t="n">
        <v>3.313323939181778</v>
      </c>
      <c r="U1496" s="2" t="n">
        <v>20.82205956489391</v>
      </c>
      <c r="V1496" s="2" t="n">
        <v>24.56048262172843</v>
      </c>
      <c r="W1496" s="2" t="n">
        <v>-2.918606422561608</v>
      </c>
      <c r="X1496" s="2" t="n">
        <v>32.3310026845137</v>
      </c>
      <c r="Y1496" s="2" t="n">
        <v>20.82205956489391</v>
      </c>
      <c r="Z1496" s="2" t="n">
        <v>3.503081089665177</v>
      </c>
      <c r="AA1496" s="2" t="n">
        <v>-5.710813117943932</v>
      </c>
      <c r="AB1496" s="2" t="n">
        <v>-12.1108862294441</v>
      </c>
      <c r="AC1496" s="2" t="n">
        <v>13.84046707489993</v>
      </c>
      <c r="AD1496" s="2" t="n">
        <v>3.503081089665177</v>
      </c>
      <c r="AE1496" s="2" t="n">
        <v>-20.40229052954311</v>
      </c>
      <c r="AF1496" s="2" t="n">
        <v>25.77630655411612</v>
      </c>
      <c r="AG1496" s="2" t="n">
        <v>-2.540327064028547</v>
      </c>
      <c r="AH1496" s="2" t="n">
        <v>32.97157412098928</v>
      </c>
      <c r="AI1496" s="2" t="n">
        <v>20.40229052954311</v>
      </c>
      <c r="AJ1496" s="2" t="n">
        <v>-4.459258836490216</v>
      </c>
      <c r="AK1496" s="2" t="n">
        <v>-7.877463537322942</v>
      </c>
      <c r="AL1496" s="2" t="n">
        <v>-24.39356577292269</v>
      </c>
      <c r="AM1496" s="2" t="n">
        <v>26.01894448801823</v>
      </c>
      <c r="AN1496" s="2" t="n">
        <v>4.459258836490216</v>
      </c>
      <c r="AO1496" s="2" t="n">
        <v>20.53305137193409</v>
      </c>
      <c r="AP1496" s="2" t="n">
        <v>22.24702364676241</v>
      </c>
      <c r="AQ1496" s="2" t="n">
        <v>-2.784030934325758</v>
      </c>
      <c r="AR1496" s="2" t="n">
        <v>30.40209019171828</v>
      </c>
      <c r="AS1496" s="2" t="n">
        <v>20.53305137193409</v>
      </c>
      <c r="AT1496" s="2" t="n">
        <v>4.43212655376302</v>
      </c>
      <c r="AU1496" s="2" t="n">
        <v>-2.693146923810104</v>
      </c>
      <c r="AV1496" s="2" t="n">
        <v>24.39626027749115</v>
      </c>
      <c r="AW1496" s="2" t="n">
        <v>24.94141739494553</v>
      </c>
      <c r="AX1496" s="2" t="n">
        <v>4.43212655376302</v>
      </c>
      <c r="AY1496" s="2" t="n">
        <v>22.21836001850328</v>
      </c>
      <c r="AZ1496" s="2" t="n">
        <v>22.26180512759017</v>
      </c>
      <c r="BA1496" s="2" t="n">
        <v>21.5077747836082</v>
      </c>
      <c r="BB1496" s="2" t="n">
        <v>21.55716454557049</v>
      </c>
      <c r="BC1496" s="2" t="n">
        <v>0.9791367940398608</v>
      </c>
      <c r="BD1496" s="2" t="n">
        <v>0.0006634437776998967</v>
      </c>
      <c r="BE1496" s="2" t="n">
        <v>-2.038079374089726e-05</v>
      </c>
      <c r="BF1496" s="2" t="n">
        <v>0.03564402628830834</v>
      </c>
      <c r="BG1496" s="2" t="n">
        <v>0.1084605373317562</v>
      </c>
    </row>
    <row r="1497">
      <c r="A1497" s="2" t="n">
        <v>149.6</v>
      </c>
      <c r="B1497" t="inlineStr">
        <is>
          <t>搬送（回転）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ROTATING</t>
        </is>
      </c>
      <c r="G1497" s="2" t="n">
        <v>90</v>
      </c>
      <c r="H1497" s="2" t="n">
        <v>0.6961999999999913</v>
      </c>
      <c r="I1497" s="2" t="n">
        <v>0.07599248776524112</v>
      </c>
      <c r="J1497" s="2" t="n">
        <v>0.6202075122347501</v>
      </c>
      <c r="K1497" s="2" t="n">
        <v>-20.86687156553936</v>
      </c>
      <c r="L1497" s="2" t="n">
        <v>24.83538796017672</v>
      </c>
      <c r="M1497" s="2" t="n">
        <v>-2.381752240650541</v>
      </c>
      <c r="N1497" s="2" t="n">
        <v>32.52530657505091</v>
      </c>
      <c r="O1497" s="2" t="n">
        <v>20.86687156553936</v>
      </c>
      <c r="P1497" s="2" t="n">
        <v>-3.386798735892263</v>
      </c>
      <c r="Q1497" s="2" t="n">
        <v>-3.509998901638209</v>
      </c>
      <c r="R1497" s="2" t="n">
        <v>12.11688959150773</v>
      </c>
      <c r="S1497" s="2" t="n">
        <v>13.06175758999268</v>
      </c>
      <c r="T1497" s="2" t="n">
        <v>3.386798735892263</v>
      </c>
      <c r="U1497" s="2" t="n">
        <v>21.60055704639984</v>
      </c>
      <c r="V1497" s="2" t="n">
        <v>-1.79296368289168</v>
      </c>
      <c r="W1497" s="2" t="n">
        <v>-2.994688459057962</v>
      </c>
      <c r="X1497" s="2" t="n">
        <v>21.88074364480689</v>
      </c>
      <c r="Y1497" s="2" t="n">
        <v>21.60055704639984</v>
      </c>
      <c r="Z1497" s="2" t="n">
        <v>4.281578571171114</v>
      </c>
      <c r="AA1497" s="2" t="n">
        <v>-32.06425942256404</v>
      </c>
      <c r="AB1497" s="2" t="n">
        <v>-12.18696826594045</v>
      </c>
      <c r="AC1497" s="2" t="n">
        <v>34.56835030622142</v>
      </c>
      <c r="AD1497" s="2" t="n">
        <v>4.281578571171114</v>
      </c>
      <c r="AE1497" s="2" t="n">
        <v>-20.98119316972308</v>
      </c>
      <c r="AF1497" s="2" t="n">
        <v>25.11089943288077</v>
      </c>
      <c r="AG1497" s="2" t="n">
        <v>-2.580486315030571</v>
      </c>
      <c r="AH1497" s="2" t="n">
        <v>32.82417777760086</v>
      </c>
      <c r="AI1497" s="2" t="n">
        <v>20.98119316972308</v>
      </c>
      <c r="AJ1497" s="2" t="n">
        <v>-5.038161476670192</v>
      </c>
      <c r="AK1497" s="2" t="n">
        <v>-8.542870658558297</v>
      </c>
      <c r="AL1497" s="2" t="n">
        <v>-24.43372502392472</v>
      </c>
      <c r="AM1497" s="2" t="n">
        <v>26.3698810899599</v>
      </c>
      <c r="AN1497" s="2" t="n">
        <v>5.038161476670192</v>
      </c>
      <c r="AO1497" s="2" t="n">
        <v>21.81081635481724</v>
      </c>
      <c r="AP1497" s="2" t="n">
        <v>-1.983371591524614</v>
      </c>
      <c r="AQ1497" s="2" t="n">
        <v>-2.751583322516979</v>
      </c>
      <c r="AR1497" s="2" t="n">
        <v>22.0729853829151</v>
      </c>
      <c r="AS1497" s="2" t="n">
        <v>21.81081635481724</v>
      </c>
      <c r="AT1497" s="2" t="n">
        <v>5.709891536646172</v>
      </c>
      <c r="AU1497" s="2" t="n">
        <v>-26.92354216209713</v>
      </c>
      <c r="AV1497" s="2" t="n">
        <v>24.42870788929993</v>
      </c>
      <c r="AW1497" s="2" t="n">
        <v>36.80002381867748</v>
      </c>
      <c r="AX1497" s="2" t="n">
        <v>5.709891536646172</v>
      </c>
      <c r="AY1497" s="2" t="n">
        <v>22.08321117320688</v>
      </c>
      <c r="AZ1497" s="2" t="n">
        <v>22.19568031947114</v>
      </c>
      <c r="BA1497" s="2" t="n">
        <v>21.45511662221969</v>
      </c>
      <c r="BB1497" s="2" t="n">
        <v>21.58252972649516</v>
      </c>
      <c r="BC1497" s="2" t="n">
        <v>0.9791388504575016</v>
      </c>
      <c r="BD1497" s="2" t="n">
        <v>0.00066733756262036</v>
      </c>
      <c r="BE1497" s="2" t="n">
        <v>-2.359837839206379e-05</v>
      </c>
      <c r="BF1497" s="2" t="n">
        <v>0.03564495482952527</v>
      </c>
      <c r="BG1497" s="2" t="n">
        <v>0.1416511505321728</v>
      </c>
    </row>
    <row r="1498">
      <c r="A1498" s="2" t="n">
        <v>149.7</v>
      </c>
      <c r="B1498" t="inlineStr">
        <is>
          <t>搬送（回転）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ROTATING</t>
        </is>
      </c>
      <c r="G1498" s="2" t="n">
        <v>90</v>
      </c>
      <c r="H1498" s="2" t="n">
        <v>0.7564499999999874</v>
      </c>
      <c r="I1498" s="2" t="n">
        <v>0.1082681795340169</v>
      </c>
      <c r="J1498" s="2" t="n">
        <v>0.6481818204659705</v>
      </c>
      <c r="K1498" s="2" t="n">
        <v>-20.83132009869219</v>
      </c>
      <c r="L1498" s="2" t="n">
        <v>24.74974754969275</v>
      </c>
      <c r="M1498" s="2" t="n">
        <v>-2.342651848142221</v>
      </c>
      <c r="N1498" s="2" t="n">
        <v>32.43427074113589</v>
      </c>
      <c r="O1498" s="2" t="n">
        <v>20.83132009869219</v>
      </c>
      <c r="P1498" s="2" t="n">
        <v>-3.351247269045096</v>
      </c>
      <c r="Q1498" s="2" t="n">
        <v>-3.595639312122174</v>
      </c>
      <c r="R1498" s="2" t="n">
        <v>12.15598998401605</v>
      </c>
      <c r="S1498" s="2" t="n">
        <v>13.11211549722848</v>
      </c>
      <c r="T1498" s="2" t="n">
        <v>3.351247269045096</v>
      </c>
      <c r="U1498" s="2" t="n">
        <v>21.44381551804394</v>
      </c>
      <c r="V1498" s="2" t="n">
        <v>2.815280776716137</v>
      </c>
      <c r="W1498" s="2" t="n">
        <v>-3.035125915529734</v>
      </c>
      <c r="X1498" s="2" t="n">
        <v>21.83975776300575</v>
      </c>
      <c r="Y1498" s="2" t="n">
        <v>21.44381551804394</v>
      </c>
      <c r="Z1498" s="2" t="n">
        <v>4.124837042815212</v>
      </c>
      <c r="AA1498" s="2" t="n">
        <v>-27.45601496295623</v>
      </c>
      <c r="AB1498" s="2" t="n">
        <v>-12.22740572241223</v>
      </c>
      <c r="AC1498" s="2" t="n">
        <v>30.33737775379303</v>
      </c>
      <c r="AD1498" s="2" t="n">
        <v>4.124837042815212</v>
      </c>
      <c r="AE1498" s="2" t="n">
        <v>-20.89843339036029</v>
      </c>
      <c r="AF1498" s="2" t="n">
        <v>25.20288218917474</v>
      </c>
      <c r="AG1498" s="2" t="n">
        <v>-2.596430844769998</v>
      </c>
      <c r="AH1498" s="2" t="n">
        <v>32.843130818246</v>
      </c>
      <c r="AI1498" s="2" t="n">
        <v>20.89843339036029</v>
      </c>
      <c r="AJ1498" s="2" t="n">
        <v>-4.955401697307403</v>
      </c>
      <c r="AK1498" s="2" t="n">
        <v>-8.450887902264327</v>
      </c>
      <c r="AL1498" s="2" t="n">
        <v>-24.44966955366414</v>
      </c>
      <c r="AM1498" s="2" t="n">
        <v>26.3393214339642</v>
      </c>
      <c r="AN1498" s="2" t="n">
        <v>4.955401697307403</v>
      </c>
      <c r="AO1498" s="2" t="n">
        <v>21.58356840618309</v>
      </c>
      <c r="AP1498" s="2" t="n">
        <v>2.42719932599857</v>
      </c>
      <c r="AQ1498" s="2" t="n">
        <v>-2.734303830831214</v>
      </c>
      <c r="AR1498" s="2" t="n">
        <v>21.89105157711276</v>
      </c>
      <c r="AS1498" s="2" t="n">
        <v>21.58356840618309</v>
      </c>
      <c r="AT1498" s="2" t="n">
        <v>5.482643588012024</v>
      </c>
      <c r="AU1498" s="2" t="n">
        <v>-22.51297124457395</v>
      </c>
      <c r="AV1498" s="2" t="n">
        <v>24.4459873809857</v>
      </c>
      <c r="AW1498" s="2" t="n">
        <v>33.68233296556957</v>
      </c>
      <c r="AX1498" s="2" t="n">
        <v>5.482643588012024</v>
      </c>
      <c r="AY1498" s="2" t="n">
        <v>21.95802206575542</v>
      </c>
      <c r="AZ1498" s="2" t="n">
        <v>22.12049383932842</v>
      </c>
      <c r="BA1498" s="2" t="n">
        <v>21.39944829903375</v>
      </c>
      <c r="BB1498" s="2" t="n">
        <v>21.58263359446396</v>
      </c>
      <c r="BC1498" s="2" t="n">
        <v>0.9791514674655052</v>
      </c>
      <c r="BD1498" s="2" t="n">
        <v>0.0006806668148573327</v>
      </c>
      <c r="BE1498" s="2" t="n">
        <v>-2.728460040754915e-05</v>
      </c>
      <c r="BF1498" s="2" t="n">
        <v>0.03564579900317737</v>
      </c>
      <c r="BG1498" s="2" t="n">
        <v>0.1728393446032042</v>
      </c>
    </row>
    <row r="1499">
      <c r="A1499" s="2" t="n">
        <v>149.8</v>
      </c>
      <c r="B1499" t="inlineStr">
        <is>
          <t>搬送（回転）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ROTATING</t>
        </is>
      </c>
      <c r="G1499" s="2" t="n">
        <v>90</v>
      </c>
      <c r="H1499" s="2" t="n">
        <v>0.8192000000000015</v>
      </c>
      <c r="I1499" s="2" t="n">
        <v>0.144115928681847</v>
      </c>
      <c r="J1499" s="2" t="n">
        <v>0.6750840713181545</v>
      </c>
      <c r="K1499" s="2" t="n">
        <v>-20.87524888962639</v>
      </c>
      <c r="L1499" s="2" t="n">
        <v>22.5848956624997</v>
      </c>
      <c r="M1499" s="2" t="n">
        <v>-2.042690847988046</v>
      </c>
      <c r="N1499" s="2" t="n">
        <v>30.82249364003989</v>
      </c>
      <c r="O1499" s="2" t="n">
        <v>20.87524888962639</v>
      </c>
      <c r="P1499" s="2" t="n">
        <v>-3.395176059979292</v>
      </c>
      <c r="Q1499" s="2" t="n">
        <v>-5.760491199315226</v>
      </c>
      <c r="R1499" s="2" t="n">
        <v>12.45595098417023</v>
      </c>
      <c r="S1499" s="2" t="n">
        <v>14.13722724779141</v>
      </c>
      <c r="T1499" s="2" t="n">
        <v>3.395176059979292</v>
      </c>
      <c r="U1499" s="2" t="n">
        <v>21.40185906641803</v>
      </c>
      <c r="V1499" s="2" t="n">
        <v>4.030814362940189</v>
      </c>
      <c r="W1499" s="2" t="n">
        <v>-3.356291267334494</v>
      </c>
      <c r="X1499" s="2" t="n">
        <v>22.03523830137742</v>
      </c>
      <c r="Y1499" s="2" t="n">
        <v>21.40185906641803</v>
      </c>
      <c r="Z1499" s="2" t="n">
        <v>4.082880591189305</v>
      </c>
      <c r="AA1499" s="2" t="n">
        <v>-26.24048137673218</v>
      </c>
      <c r="AB1499" s="2" t="n">
        <v>-12.54857107421699</v>
      </c>
      <c r="AC1499" s="2" t="n">
        <v>29.37174514408726</v>
      </c>
      <c r="AD1499" s="2" t="n">
        <v>4.082880591189305</v>
      </c>
      <c r="AE1499" s="2" t="n">
        <v>-21.05807501509365</v>
      </c>
      <c r="AF1499" s="2" t="n">
        <v>25.01775775059839</v>
      </c>
      <c r="AG1499" s="2" t="n">
        <v>-2.480787027158204</v>
      </c>
      <c r="AH1499" s="2" t="n">
        <v>32.79458843289627</v>
      </c>
      <c r="AI1499" s="2" t="n">
        <v>21.05807501509365</v>
      </c>
      <c r="AJ1499" s="2" t="n">
        <v>-5.11504332204076</v>
      </c>
      <c r="AK1499" s="2" t="n">
        <v>-8.636012340840676</v>
      </c>
      <c r="AL1499" s="2" t="n">
        <v>-24.33402573605235</v>
      </c>
      <c r="AM1499" s="2" t="n">
        <v>26.32278833749123</v>
      </c>
      <c r="AN1499" s="2" t="n">
        <v>5.11504332204076</v>
      </c>
      <c r="AO1499" s="2" t="n">
        <v>21.633296329053</v>
      </c>
      <c r="AP1499" s="2" t="n">
        <v>1.643208846263331</v>
      </c>
      <c r="AQ1499" s="2" t="n">
        <v>-2.828743773850895</v>
      </c>
      <c r="AR1499" s="2" t="n">
        <v>21.87924671260773</v>
      </c>
      <c r="AS1499" s="2" t="n">
        <v>21.633296329053</v>
      </c>
      <c r="AT1499" s="2" t="n">
        <v>5.532371510881934</v>
      </c>
      <c r="AU1499" s="2" t="n">
        <v>-23.29696172430919</v>
      </c>
      <c r="AV1499" s="2" t="n">
        <v>24.35154743796601</v>
      </c>
      <c r="AW1499" s="2" t="n">
        <v>34.15191682383076</v>
      </c>
      <c r="AX1499" s="2" t="n">
        <v>5.532371510881934</v>
      </c>
      <c r="AY1499" s="2" t="n">
        <v>21.84974474814251</v>
      </c>
      <c r="AZ1499" s="2" t="n">
        <v>22.04863036203738</v>
      </c>
      <c r="BA1499" s="2" t="n">
        <v>21.36531097063974</v>
      </c>
      <c r="BB1499" s="2" t="n">
        <v>21.58769986792286</v>
      </c>
      <c r="BC1499" s="2" t="n">
        <v>0.9791651918917965</v>
      </c>
      <c r="BD1499" s="2" t="n">
        <v>0.0006952374446299607</v>
      </c>
      <c r="BE1499" s="2" t="n">
        <v>-3.108423974528178e-05</v>
      </c>
      <c r="BF1499" s="2" t="n">
        <v>0.03564674503572078</v>
      </c>
      <c r="BG1499" s="2" t="n">
        <v>0.2081623155440671</v>
      </c>
    </row>
    <row r="1500">
      <c r="A1500" s="2" t="n">
        <v>149.9</v>
      </c>
      <c r="B1500" t="inlineStr">
        <is>
          <t>搬送（回転）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ROTATING</t>
        </is>
      </c>
      <c r="G1500" s="2" t="n">
        <v>90</v>
      </c>
      <c r="H1500" s="2" t="n">
        <v>0.8844499999999977</v>
      </c>
      <c r="I1500" s="2" t="n">
        <v>0.1786015842119618</v>
      </c>
      <c r="J1500" s="2" t="n">
        <v>0.7058484157880359</v>
      </c>
      <c r="K1500" s="2" t="n">
        <v>-21.07323683121664</v>
      </c>
      <c r="L1500" s="2" t="n">
        <v>22.8341164980582</v>
      </c>
      <c r="M1500" s="2" t="n">
        <v>-1.763355151637003</v>
      </c>
      <c r="N1500" s="2" t="n">
        <v>31.12214016069981</v>
      </c>
      <c r="O1500" s="2" t="n">
        <v>21.07323683121664</v>
      </c>
      <c r="P1500" s="2" t="n">
        <v>-3.593164001569544</v>
      </c>
      <c r="Q1500" s="2" t="n">
        <v>-5.511270363756729</v>
      </c>
      <c r="R1500" s="2" t="n">
        <v>12.73528668052127</v>
      </c>
      <c r="S1500" s="2" t="n">
        <v>14.33431042637423</v>
      </c>
      <c r="T1500" s="2" t="n">
        <v>3.593164001569544</v>
      </c>
      <c r="U1500" s="2" t="n">
        <v>22.10360978277906</v>
      </c>
      <c r="V1500" s="2" t="n">
        <v>-17.24638509403866</v>
      </c>
      <c r="W1500" s="2" t="n">
        <v>-3.617414143577955</v>
      </c>
      <c r="X1500" s="2" t="n">
        <v>28.26823392657212</v>
      </c>
      <c r="Y1500" s="2" t="n">
        <v>22.10360978277906</v>
      </c>
      <c r="Z1500" s="2" t="n">
        <v>4.784631307550328</v>
      </c>
      <c r="AA1500" s="2" t="n">
        <v>-47.51768083371103</v>
      </c>
      <c r="AB1500" s="2" t="n">
        <v>-12.80969395046045</v>
      </c>
      <c r="AC1500" s="2" t="n">
        <v>49.44604076837783</v>
      </c>
      <c r="AD1500" s="2" t="n">
        <v>4.784631307550328</v>
      </c>
      <c r="AE1500" s="2" t="n">
        <v>-21.46853528791429</v>
      </c>
      <c r="AF1500" s="2" t="n">
        <v>23.39979259243392</v>
      </c>
      <c r="AG1500" s="2" t="n">
        <v>-2.120091198128385</v>
      </c>
      <c r="AH1500" s="2" t="n">
        <v>31.82676683965445</v>
      </c>
      <c r="AI1500" s="2" t="n">
        <v>21.46853528791429</v>
      </c>
      <c r="AJ1500" s="2" t="n">
        <v>-5.525503594861403</v>
      </c>
      <c r="AK1500" s="2" t="n">
        <v>-10.25397749900514</v>
      </c>
      <c r="AL1500" s="2" t="n">
        <v>-23.97332990702253</v>
      </c>
      <c r="AM1500" s="2" t="n">
        <v>26.6532510466898</v>
      </c>
      <c r="AN1500" s="2" t="n">
        <v>5.525503594861403</v>
      </c>
      <c r="AO1500" s="2" t="n">
        <v>22.52626903381085</v>
      </c>
      <c r="AP1500" s="2" t="n">
        <v>-17.78850941101733</v>
      </c>
      <c r="AQ1500" s="2" t="n">
        <v>-3.207655401920977</v>
      </c>
      <c r="AR1500" s="2" t="n">
        <v>28.88170557337206</v>
      </c>
      <c r="AS1500" s="2" t="n">
        <v>22.52626903381085</v>
      </c>
      <c r="AT1500" s="2" t="n">
        <v>6.425344215639786</v>
      </c>
      <c r="AU1500" s="2" t="n">
        <v>-42.72867998158985</v>
      </c>
      <c r="AV1500" s="2" t="n">
        <v>23.97263580989593</v>
      </c>
      <c r="AW1500" s="2" t="n">
        <v>49.41368645357759</v>
      </c>
      <c r="AX1500" s="2" t="n">
        <v>6.425344215639786</v>
      </c>
      <c r="AY1500" s="2" t="n">
        <v>21.77209395644993</v>
      </c>
      <c r="AZ1500" s="2" t="n">
        <v>22.05412830411155</v>
      </c>
      <c r="BA1500" s="2" t="n">
        <v>21.3756334023672</v>
      </c>
      <c r="BB1500" s="2" t="n">
        <v>21.68155678451166</v>
      </c>
      <c r="BC1500" s="2" t="n">
        <v>0.9791773860721463</v>
      </c>
      <c r="BD1500" s="2" t="n">
        <v>0.000707296820478232</v>
      </c>
      <c r="BE1500" s="2" t="n">
        <v>-3.14232650221009e-05</v>
      </c>
      <c r="BF1500" s="2" t="n">
        <v>0.0356473830805847</v>
      </c>
      <c r="BG1500" s="2" t="n">
        <v>0.2419843250625923</v>
      </c>
    </row>
    <row r="1501">
      <c r="A1501" s="2" t="n">
        <v>150</v>
      </c>
      <c r="B1501" t="inlineStr">
        <is>
          <t>搬送（回転）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ROTATING</t>
        </is>
      </c>
      <c r="G1501" s="2" t="n">
        <v>90</v>
      </c>
      <c r="H1501" s="2" t="n">
        <v>0.9521999999999938</v>
      </c>
      <c r="I1501" s="2" t="n">
        <v>0.2143686378147929</v>
      </c>
      <c r="J1501" s="2" t="n">
        <v>0.737831362185201</v>
      </c>
      <c r="K1501" s="2" t="n">
        <v>-20.22438148431868</v>
      </c>
      <c r="L1501" s="2" t="n">
        <v>21.74609594370486</v>
      </c>
      <c r="M1501" s="2" t="n">
        <v>-2.332080099159707</v>
      </c>
      <c r="N1501" s="2" t="n">
        <v>29.78853626489502</v>
      </c>
      <c r="O1501" s="2" t="n">
        <v>20.22438148431868</v>
      </c>
      <c r="P1501" s="2" t="n">
        <v>-2.744308654671588</v>
      </c>
      <c r="Q1501" s="2" t="n">
        <v>-6.599290918110071</v>
      </c>
      <c r="R1501" s="2" t="n">
        <v>12.16656173299857</v>
      </c>
      <c r="S1501" s="2" t="n">
        <v>14.11053135132836</v>
      </c>
      <c r="T1501" s="2" t="n">
        <v>2.744308654671588</v>
      </c>
      <c r="U1501" s="2" t="n">
        <v>21.22107061514586</v>
      </c>
      <c r="V1501" s="2" t="n">
        <v>-16.02842985135028</v>
      </c>
      <c r="W1501" s="2" t="n">
        <v>-3.071955403846729</v>
      </c>
      <c r="X1501" s="2" t="n">
        <v>26.77090419757777</v>
      </c>
      <c r="Y1501" s="2" t="n">
        <v>21.22107061514586</v>
      </c>
      <c r="Z1501" s="2" t="n">
        <v>3.90209213991713</v>
      </c>
      <c r="AA1501" s="2" t="n">
        <v>-46.29972559102265</v>
      </c>
      <c r="AB1501" s="2" t="n">
        <v>-12.26423521072922</v>
      </c>
      <c r="AC1501" s="2" t="n">
        <v>48.05520136443599</v>
      </c>
      <c r="AD1501" s="2" t="n">
        <v>3.90209213991713</v>
      </c>
      <c r="AE1501" s="2" t="n">
        <v>-21.51019054794571</v>
      </c>
      <c r="AF1501" s="2" t="n">
        <v>23.43287704987031</v>
      </c>
      <c r="AG1501" s="2" t="n">
        <v>-2.494330568558996</v>
      </c>
      <c r="AH1501" s="2" t="n">
        <v>31.90626441983641</v>
      </c>
      <c r="AI1501" s="2" t="n">
        <v>21.51019054794571</v>
      </c>
      <c r="AJ1501" s="2" t="n">
        <v>-5.567158854892819</v>
      </c>
      <c r="AK1501" s="2" t="n">
        <v>-10.22089304156876</v>
      </c>
      <c r="AL1501" s="2" t="n">
        <v>-24.34756927745314</v>
      </c>
      <c r="AM1501" s="2" t="n">
        <v>26.98636770673631</v>
      </c>
      <c r="AN1501" s="2" t="n">
        <v>5.567158854892819</v>
      </c>
      <c r="AO1501" s="2" t="n">
        <v>22.52693309416739</v>
      </c>
      <c r="AP1501" s="2" t="n">
        <v>-17.69672606462676</v>
      </c>
      <c r="AQ1501" s="2" t="n">
        <v>-2.810150432566096</v>
      </c>
      <c r="AR1501" s="2" t="n">
        <v>28.78426260110176</v>
      </c>
      <c r="AS1501" s="2" t="n">
        <v>22.52693309416739</v>
      </c>
      <c r="AT1501" s="2" t="n">
        <v>6.426008275996324</v>
      </c>
      <c r="AU1501" s="2" t="n">
        <v>-42.63689663519928</v>
      </c>
      <c r="AV1501" s="2" t="n">
        <v>24.37014077925081</v>
      </c>
      <c r="AW1501" s="2" t="n">
        <v>49.52880271765454</v>
      </c>
      <c r="AX1501" s="2" t="n">
        <v>6.426008275996324</v>
      </c>
      <c r="AY1501" s="2" t="n">
        <v>21.6173227092368</v>
      </c>
      <c r="AZ1501" s="2" t="n">
        <v>21.97082253521498</v>
      </c>
      <c r="BA1501" s="2" t="n">
        <v>21.38908911692505</v>
      </c>
      <c r="BB1501" s="2" t="n">
        <v>21.76609441547723</v>
      </c>
      <c r="BC1501" s="2" t="n">
        <v>0.9791818070396199</v>
      </c>
      <c r="BD1501" s="2" t="n">
        <v>0.000710169036328637</v>
      </c>
      <c r="BE1501" s="2" t="n">
        <v>-3.238119719960845e-05</v>
      </c>
      <c r="BF1501" s="2" t="n">
        <v>0.03564728161224313</v>
      </c>
      <c r="BG1501" s="2" t="n">
        <v>0.2778038162749788</v>
      </c>
    </row>
    <row r="1502">
      <c r="A1502" s="2" t="n">
        <v>150.1</v>
      </c>
      <c r="B1502" t="inlineStr">
        <is>
          <t>搬送（回転）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ROTATING</t>
        </is>
      </c>
      <c r="G1502" s="2" t="n">
        <v>90</v>
      </c>
      <c r="H1502" s="2" t="n">
        <v>1.022449999999989</v>
      </c>
      <c r="I1502" s="2" t="n">
        <v>0.249226158086071</v>
      </c>
      <c r="J1502" s="2" t="n">
        <v>0.7732238419139184</v>
      </c>
      <c r="K1502" s="2" t="n">
        <v>-19.62757591764411</v>
      </c>
      <c r="L1502" s="2" t="n">
        <v>24.52831559053426</v>
      </c>
      <c r="M1502" s="2" t="n">
        <v>-1.943261831304681</v>
      </c>
      <c r="N1502" s="2" t="n">
        <v>31.47469251091636</v>
      </c>
      <c r="O1502" s="2" t="n">
        <v>19.62757591764411</v>
      </c>
      <c r="P1502" s="2" t="n">
        <v>-2.147503087997013</v>
      </c>
      <c r="Q1502" s="2" t="n">
        <v>-3.817071271280668</v>
      </c>
      <c r="R1502" s="2" t="n">
        <v>12.55538000085359</v>
      </c>
      <c r="S1502" s="2" t="n">
        <v>13.29734445552296</v>
      </c>
      <c r="T1502" s="2" t="n">
        <v>2.147503087997013</v>
      </c>
      <c r="U1502" s="2" t="n">
        <v>20.76379002061209</v>
      </c>
      <c r="V1502" s="2" t="n">
        <v>-18.93939969706774</v>
      </c>
      <c r="W1502" s="2" t="n">
        <v>-3.452226845280489</v>
      </c>
      <c r="X1502" s="2" t="n">
        <v>28.31525573072995</v>
      </c>
      <c r="Y1502" s="2" t="n">
        <v>20.76379002061209</v>
      </c>
      <c r="Z1502" s="2" t="n">
        <v>3.444811545383359</v>
      </c>
      <c r="AA1502" s="2" t="n">
        <v>-49.21069543674011</v>
      </c>
      <c r="AB1502" s="2" t="n">
        <v>-12.64450665216298</v>
      </c>
      <c r="AC1502" s="2" t="n">
        <v>50.92585610892952</v>
      </c>
      <c r="AD1502" s="2" t="n">
        <v>3.444811545383359</v>
      </c>
      <c r="AE1502" s="2" t="n">
        <v>-21.3682003532444</v>
      </c>
      <c r="AF1502" s="2" t="n">
        <v>23.2363494533643</v>
      </c>
      <c r="AG1502" s="2" t="n">
        <v>-2.231430418750525</v>
      </c>
      <c r="AH1502" s="2" t="n">
        <v>31.64659861610695</v>
      </c>
      <c r="AI1502" s="2" t="n">
        <v>21.3682003532444</v>
      </c>
      <c r="AJ1502" s="2" t="n">
        <v>-5.425168660191511</v>
      </c>
      <c r="AK1502" s="2" t="n">
        <v>-10.41742063807477</v>
      </c>
      <c r="AL1502" s="2" t="n">
        <v>-24.08466912764467</v>
      </c>
      <c r="AM1502" s="2" t="n">
        <v>26.7960145307139</v>
      </c>
      <c r="AN1502" s="2" t="n">
        <v>5.425168660191511</v>
      </c>
      <c r="AO1502" s="2" t="n">
        <v>22.51823966771246</v>
      </c>
      <c r="AP1502" s="2" t="n">
        <v>-17.63349008128687</v>
      </c>
      <c r="AQ1502" s="2" t="n">
        <v>-3.081597542044944</v>
      </c>
      <c r="AR1502" s="2" t="n">
        <v>28.76642719543946</v>
      </c>
      <c r="AS1502" s="2" t="n">
        <v>22.51823966771246</v>
      </c>
      <c r="AT1502" s="2" t="n">
        <v>6.417314849541391</v>
      </c>
      <c r="AU1502" s="2" t="n">
        <v>-42.57366065185938</v>
      </c>
      <c r="AV1502" s="2" t="n">
        <v>24.09869366977196</v>
      </c>
      <c r="AW1502" s="2" t="n">
        <v>49.34010080824047</v>
      </c>
      <c r="AX1502" s="2" t="n">
        <v>6.417314849541391</v>
      </c>
      <c r="AY1502" s="2" t="n">
        <v>21.41834803007753</v>
      </c>
      <c r="AZ1502" s="2" t="n">
        <v>21.85011928375469</v>
      </c>
      <c r="BA1502" s="2" t="n">
        <v>21.38700024055699</v>
      </c>
      <c r="BB1502" s="2" t="n">
        <v>21.84130894070076</v>
      </c>
      <c r="BC1502" s="2" t="n">
        <v>0.9791845942088727</v>
      </c>
      <c r="BD1502" s="2" t="n">
        <v>0.0007123163862139167</v>
      </c>
      <c r="BE1502" s="2" t="n">
        <v>-2.822914025502386e-05</v>
      </c>
      <c r="BF1502" s="2" t="n">
        <v>0.03564741310862487</v>
      </c>
      <c r="BG1502" s="2" t="n">
        <v>0.3143005064848002</v>
      </c>
    </row>
    <row r="1503">
      <c r="A1503" s="2" t="n">
        <v>150.2</v>
      </c>
      <c r="B1503" t="inlineStr">
        <is>
          <t>搬送（回転）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ROTATING</t>
        </is>
      </c>
      <c r="G1503" s="2" t="n">
        <v>90</v>
      </c>
      <c r="H1503" s="2" t="n">
        <v>1.095199999999985</v>
      </c>
      <c r="I1503" s="2" t="n">
        <v>0.2890199385430269</v>
      </c>
      <c r="J1503" s="2" t="n">
        <v>0.806180061456958</v>
      </c>
      <c r="K1503" s="2" t="n">
        <v>-18.97090085082126</v>
      </c>
      <c r="L1503" s="2" t="n">
        <v>26.29023737438288</v>
      </c>
      <c r="M1503" s="2" t="n">
        <v>-0.3505432346527638</v>
      </c>
      <c r="N1503" s="2" t="n">
        <v>32.42213041816423</v>
      </c>
      <c r="O1503" s="2" t="n">
        <v>18.97090085082126</v>
      </c>
      <c r="P1503" s="2" t="n">
        <v>-1.49082802117416</v>
      </c>
      <c r="Q1503" s="2" t="n">
        <v>-2.055149487432043</v>
      </c>
      <c r="R1503" s="2" t="n">
        <v>14.14809859750551</v>
      </c>
      <c r="S1503" s="2" t="n">
        <v>14.37410524273242</v>
      </c>
      <c r="T1503" s="2" t="n">
        <v>1.49082802117416</v>
      </c>
      <c r="U1503" s="2" t="n">
        <v>20.1474977324559</v>
      </c>
      <c r="V1503" s="2" t="n">
        <v>-20.96501381733752</v>
      </c>
      <c r="W1503" s="2" t="n">
        <v>-5.088421368610318</v>
      </c>
      <c r="X1503" s="2" t="n">
        <v>29.51856197827053</v>
      </c>
      <c r="Y1503" s="2" t="n">
        <v>20.1474977324559</v>
      </c>
      <c r="Z1503" s="2" t="n">
        <v>2.828519257227171</v>
      </c>
      <c r="AA1503" s="2" t="n">
        <v>-51.23630955700988</v>
      </c>
      <c r="AB1503" s="2" t="n">
        <v>-14.28070117549281</v>
      </c>
      <c r="AC1503" s="2" t="n">
        <v>53.26441930852123</v>
      </c>
      <c r="AD1503" s="2" t="n">
        <v>2.828519257227171</v>
      </c>
      <c r="AE1503" s="2" t="n">
        <v>-19.55421240200302</v>
      </c>
      <c r="AF1503" s="2" t="n">
        <v>20.89924598671426</v>
      </c>
      <c r="AG1503" s="2" t="n">
        <v>-2.428717409120603</v>
      </c>
      <c r="AH1503" s="2" t="n">
        <v>28.72358566978027</v>
      </c>
      <c r="AI1503" s="2" t="n">
        <v>19.55421240200302</v>
      </c>
      <c r="AJ1503" s="2" t="n">
        <v>-3.611180708950128</v>
      </c>
      <c r="AK1503" s="2" t="n">
        <v>-12.7545241047248</v>
      </c>
      <c r="AL1503" s="2" t="n">
        <v>-24.28195611801475</v>
      </c>
      <c r="AM1503" s="2" t="n">
        <v>27.66463273148396</v>
      </c>
      <c r="AN1503" s="2" t="n">
        <v>3.611180708950128</v>
      </c>
      <c r="AO1503" s="2" t="n">
        <v>20.73632261371442</v>
      </c>
      <c r="AP1503" s="2" t="n">
        <v>-15.5722196774916</v>
      </c>
      <c r="AQ1503" s="2" t="n">
        <v>-2.840835035994175</v>
      </c>
      <c r="AR1503" s="2" t="n">
        <v>26.08753428221672</v>
      </c>
      <c r="AS1503" s="2" t="n">
        <v>20.73632261371442</v>
      </c>
      <c r="AT1503" s="2" t="n">
        <v>4.635397795543359</v>
      </c>
      <c r="AU1503" s="2" t="n">
        <v>-40.51239024806411</v>
      </c>
      <c r="AV1503" s="2" t="n">
        <v>24.33945617582273</v>
      </c>
      <c r="AW1503" s="2" t="n">
        <v>47.48841756964707</v>
      </c>
      <c r="AX1503" s="2" t="n">
        <v>4.635397795543359</v>
      </c>
      <c r="AY1503" s="2" t="n">
        <v>21.1736033121519</v>
      </c>
      <c r="AZ1503" s="2" t="n">
        <v>21.67985712862481</v>
      </c>
      <c r="BA1503" s="2" t="n">
        <v>21.20372145670159</v>
      </c>
      <c r="BB1503" s="2" t="n">
        <v>21.73081030800212</v>
      </c>
      <c r="BC1503" s="2" t="n">
        <v>0.9791889241141589</v>
      </c>
      <c r="BD1503" s="2" t="n">
        <v>0.0007163290097307828</v>
      </c>
      <c r="BE1503" s="2" t="n">
        <v>-2.306657839046596e-05</v>
      </c>
      <c r="BF1503" s="2" t="n">
        <v>0.03564764342147238</v>
      </c>
      <c r="BG1503" s="2" t="n">
        <v>0.351919966868001</v>
      </c>
    </row>
    <row r="1504">
      <c r="A1504" s="2" t="n">
        <v>150.3</v>
      </c>
      <c r="B1504" t="inlineStr">
        <is>
          <t>搬送（回転）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ROTATING</t>
        </is>
      </c>
      <c r="G1504" s="2" t="n">
        <v>90</v>
      </c>
      <c r="H1504" s="2" t="n">
        <v>1.170450000000002</v>
      </c>
      <c r="I1504" s="2" t="n">
        <v>0.3280076061890654</v>
      </c>
      <c r="J1504" s="2" t="n">
        <v>0.8424423938109363</v>
      </c>
      <c r="K1504" s="2" t="n">
        <v>-18.38624810724277</v>
      </c>
      <c r="L1504" s="2" t="n">
        <v>27.93058351149574</v>
      </c>
      <c r="M1504" s="2" t="n">
        <v>-1.770131821965984</v>
      </c>
      <c r="N1504" s="2" t="n">
        <v>33.48589227452156</v>
      </c>
      <c r="O1504" s="2" t="n">
        <v>18.38624810724277</v>
      </c>
      <c r="P1504" s="2" t="n">
        <v>-0.9061752775956755</v>
      </c>
      <c r="Q1504" s="2" t="n">
        <v>-0.4148033503191897</v>
      </c>
      <c r="R1504" s="2" t="n">
        <v>12.72851001019229</v>
      </c>
      <c r="S1504" s="2" t="n">
        <v>12.76746578349545</v>
      </c>
      <c r="T1504" s="2" t="n">
        <v>0.9061752775956755</v>
      </c>
      <c r="U1504" s="2" t="n">
        <v>19.6990877941667</v>
      </c>
      <c r="V1504" s="2" t="n">
        <v>-22.59250047580695</v>
      </c>
      <c r="W1504" s="2" t="n">
        <v>-3.542072619390289</v>
      </c>
      <c r="X1504" s="2" t="n">
        <v>30.18313131722186</v>
      </c>
      <c r="Y1504" s="2" t="n">
        <v>19.6990877941667</v>
      </c>
      <c r="Z1504" s="2" t="n">
        <v>2.380109318937969</v>
      </c>
      <c r="AA1504" s="2" t="n">
        <v>-52.86379621547931</v>
      </c>
      <c r="AB1504" s="2" t="n">
        <v>-12.73435242627278</v>
      </c>
      <c r="AC1504" s="2" t="n">
        <v>54.42802221648643</v>
      </c>
      <c r="AD1504" s="2" t="n">
        <v>2.380109318937969</v>
      </c>
      <c r="AE1504" s="2" t="n">
        <v>-19.85070310295873</v>
      </c>
      <c r="AF1504" s="2" t="n">
        <v>22.08163781654601</v>
      </c>
      <c r="AG1504" s="2" t="n">
        <v>-2.729543279780074</v>
      </c>
      <c r="AH1504" s="2" t="n">
        <v>29.81777236580765</v>
      </c>
      <c r="AI1504" s="2" t="n">
        <v>19.85070310295873</v>
      </c>
      <c r="AJ1504" s="2" t="n">
        <v>-3.907671409905836</v>
      </c>
      <c r="AK1504" s="2" t="n">
        <v>-11.57213227489305</v>
      </c>
      <c r="AL1504" s="2" t="n">
        <v>-24.58278198867422</v>
      </c>
      <c r="AM1504" s="2" t="n">
        <v>27.44990549233463</v>
      </c>
      <c r="AN1504" s="2" t="n">
        <v>3.907671409905836</v>
      </c>
      <c r="AO1504" s="2" t="n">
        <v>21.16488477838391</v>
      </c>
      <c r="AP1504" s="2" t="n">
        <v>-16.74199543644437</v>
      </c>
      <c r="AQ1504" s="2" t="n">
        <v>-2.66677954799118</v>
      </c>
      <c r="AR1504" s="2" t="n">
        <v>27.11749383762768</v>
      </c>
      <c r="AS1504" s="2" t="n">
        <v>21.16488477838391</v>
      </c>
      <c r="AT1504" s="2" t="n">
        <v>5.063959960212848</v>
      </c>
      <c r="AU1504" s="2" t="n">
        <v>-41.68216600701689</v>
      </c>
      <c r="AV1504" s="2" t="n">
        <v>24.51351166382573</v>
      </c>
      <c r="AW1504" s="2" t="n">
        <v>48.62056054394759</v>
      </c>
      <c r="AX1504" s="2" t="n">
        <v>5.063959960212848</v>
      </c>
      <c r="AY1504" s="2" t="n">
        <v>20.89486779166099</v>
      </c>
      <c r="AZ1504" s="2" t="n">
        <v>21.481780195179</v>
      </c>
      <c r="BA1504" s="2" t="n">
        <v>21.0684196213273</v>
      </c>
      <c r="BB1504" s="2" t="n">
        <v>21.6742177550403</v>
      </c>
      <c r="BC1504" s="2" t="n">
        <v>0.9791899160132324</v>
      </c>
      <c r="BD1504" s="2" t="n">
        <v>0.0007160397270731455</v>
      </c>
      <c r="BE1504" s="2" t="n">
        <v>-2.047842189063486e-05</v>
      </c>
      <c r="BF1504" s="2" t="n">
        <v>0.03564789036721436</v>
      </c>
      <c r="BG1504" s="2" t="n">
        <v>0.3917749375267208</v>
      </c>
    </row>
    <row r="1505">
      <c r="A1505" s="2" t="n">
        <v>150.4</v>
      </c>
      <c r="B1505" t="inlineStr">
        <is>
          <t>搬送（回転）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ROTATING</t>
        </is>
      </c>
      <c r="G1505" s="2" t="n">
        <v>90</v>
      </c>
      <c r="H1505" s="2" t="n">
        <v>1.248199999999997</v>
      </c>
      <c r="I1505" s="2" t="n">
        <v>0.3677508859940163</v>
      </c>
      <c r="J1505" s="2" t="n">
        <v>0.880449114005981</v>
      </c>
      <c r="K1505" s="2" t="n">
        <v>-17.73498777864627</v>
      </c>
      <c r="L1505" s="2" t="n">
        <v>28.77824020489325</v>
      </c>
      <c r="M1505" s="2" t="n">
        <v>-2.002556250447662</v>
      </c>
      <c r="N1505" s="2" t="n">
        <v>33.86335973195031</v>
      </c>
      <c r="O1505" s="2" t="n">
        <v>17.73498777864627</v>
      </c>
      <c r="P1505" s="2" t="n">
        <v>-0.2549149489991791</v>
      </c>
      <c r="Q1505" s="2" t="n">
        <v>0.432853343078321</v>
      </c>
      <c r="R1505" s="2" t="n">
        <v>12.49608558171061</v>
      </c>
      <c r="S1505" s="2" t="n">
        <v>12.50617841361913</v>
      </c>
      <c r="T1505" s="2" t="n">
        <v>0.2549149489991791</v>
      </c>
      <c r="U1505" s="2" t="n">
        <v>19.38895662779808</v>
      </c>
      <c r="V1505" s="2" t="n">
        <v>-25.19662006659929</v>
      </c>
      <c r="W1505" s="2" t="n">
        <v>-3.34230603001112</v>
      </c>
      <c r="X1505" s="2" t="n">
        <v>31.96830166733037</v>
      </c>
      <c r="Y1505" s="2" t="n">
        <v>19.38895662779808</v>
      </c>
      <c r="Z1505" s="2" t="n">
        <v>2.069978152569348</v>
      </c>
      <c r="AA1505" s="2" t="n">
        <v>-55.46791580627165</v>
      </c>
      <c r="AB1505" s="2" t="n">
        <v>-12.53458583689361</v>
      </c>
      <c r="AC1505" s="2" t="n">
        <v>56.90422071820515</v>
      </c>
      <c r="AD1505" s="2" t="n">
        <v>2.069978152569348</v>
      </c>
      <c r="AE1505" s="2" t="n">
        <v>-18.7143616276007</v>
      </c>
      <c r="AF1505" s="2" t="n">
        <v>26.70415424970155</v>
      </c>
      <c r="AG1505" s="2" t="n">
        <v>-2.164332177257436</v>
      </c>
      <c r="AH1505" s="2" t="n">
        <v>32.68062911104954</v>
      </c>
      <c r="AI1505" s="2" t="n">
        <v>18.7143616276007</v>
      </c>
      <c r="AJ1505" s="2" t="n">
        <v>-2.771329934547813</v>
      </c>
      <c r="AK1505" s="2" t="n">
        <v>-6.949615841737518</v>
      </c>
      <c r="AL1505" s="2" t="n">
        <v>-24.01757088615158</v>
      </c>
      <c r="AM1505" s="2" t="n">
        <v>25.15593650065857</v>
      </c>
      <c r="AN1505" s="2" t="n">
        <v>2.771329934547813</v>
      </c>
      <c r="AO1505" s="2" t="n">
        <v>20.36879125930957</v>
      </c>
      <c r="AP1505" s="2" t="n">
        <v>-23.12166903043371</v>
      </c>
      <c r="AQ1505" s="2" t="n">
        <v>-3.199324291035331</v>
      </c>
      <c r="AR1505" s="2" t="n">
        <v>30.97958863570419</v>
      </c>
      <c r="AS1505" s="2" t="n">
        <v>20.36879125930957</v>
      </c>
      <c r="AT1505" s="2" t="n">
        <v>4.267866441138501</v>
      </c>
      <c r="AU1505" s="2" t="n">
        <v>-48.06183960100623</v>
      </c>
      <c r="AV1505" s="2" t="n">
        <v>23.98096692078158</v>
      </c>
      <c r="AW1505" s="2" t="n">
        <v>53.88173980346095</v>
      </c>
      <c r="AX1505" s="2" t="n">
        <v>4.267866441138501</v>
      </c>
      <c r="AY1505" s="2" t="n">
        <v>20.57887979035952</v>
      </c>
      <c r="AZ1505" s="2" t="n">
        <v>21.27249783844091</v>
      </c>
      <c r="BA1505" s="2" t="n">
        <v>20.83301382195464</v>
      </c>
      <c r="BB1505" s="2" t="n">
        <v>21.54367510546723</v>
      </c>
      <c r="BC1505" s="2" t="n">
        <v>0.9791905975743295</v>
      </c>
      <c r="BD1505" s="2" t="n">
        <v>0.0007150999123671578</v>
      </c>
      <c r="BE1505" s="2" t="n">
        <v>-1.917861786418528e-05</v>
      </c>
      <c r="BF1505" s="2" t="n">
        <v>0.03564800669980438</v>
      </c>
      <c r="BG1505" s="2" t="n">
        <v>0.4316305212531129</v>
      </c>
    </row>
    <row r="1506">
      <c r="A1506" s="2" t="n">
        <v>150.5</v>
      </c>
      <c r="B1506" t="inlineStr">
        <is>
          <t>搬送（回転）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ROTATING</t>
        </is>
      </c>
      <c r="G1506" s="2" t="n">
        <v>90</v>
      </c>
      <c r="H1506" s="2" t="n">
        <v>1.328449999999993</v>
      </c>
      <c r="I1506" s="2" t="n">
        <v>0.4106199097111458</v>
      </c>
      <c r="J1506" s="2" t="n">
        <v>0.9178300902888468</v>
      </c>
      <c r="K1506" s="2" t="n">
        <v>-17.57969378610299</v>
      </c>
      <c r="L1506" s="2" t="n">
        <v>24.52567002878887</v>
      </c>
      <c r="M1506" s="2" t="n">
        <v>-1.728835524113721</v>
      </c>
      <c r="N1506" s="2" t="n">
        <v>30.22487380029268</v>
      </c>
      <c r="O1506" s="2" t="n">
        <v>17.57969378610299</v>
      </c>
      <c r="P1506" s="2" t="n">
        <v>-0.09962095645589741</v>
      </c>
      <c r="Q1506" s="2" t="n">
        <v>-3.819716833026053</v>
      </c>
      <c r="R1506" s="2" t="n">
        <v>12.76980630804455</v>
      </c>
      <c r="S1506" s="2" t="n">
        <v>13.32922031344828</v>
      </c>
      <c r="T1506" s="2" t="n">
        <v>0.09962095645589741</v>
      </c>
      <c r="U1506" s="2" t="n">
        <v>19.21872420378367</v>
      </c>
      <c r="V1506" s="2" t="n">
        <v>-22.51744375578954</v>
      </c>
      <c r="W1506" s="2" t="n">
        <v>-3.625637466515596</v>
      </c>
      <c r="X1506" s="2" t="n">
        <v>29.82515516061647</v>
      </c>
      <c r="Y1506" s="2" t="n">
        <v>19.21872420378367</v>
      </c>
      <c r="Z1506" s="2" t="n">
        <v>1.899745728554944</v>
      </c>
      <c r="AA1506" s="2" t="n">
        <v>-52.7887394954619</v>
      </c>
      <c r="AB1506" s="2" t="n">
        <v>-12.81791727339809</v>
      </c>
      <c r="AC1506" s="2" t="n">
        <v>54.35585575244473</v>
      </c>
      <c r="AD1506" s="2" t="n">
        <v>1.899745728554944</v>
      </c>
      <c r="AE1506" s="2" t="n">
        <v>-18.24721858525574</v>
      </c>
      <c r="AF1506" s="2" t="n">
        <v>27.27998015519566</v>
      </c>
      <c r="AG1506" s="2" t="n">
        <v>-1.741591497643393</v>
      </c>
      <c r="AH1506" s="2" t="n">
        <v>32.86626605367022</v>
      </c>
      <c r="AI1506" s="2" t="n">
        <v>18.24721858525574</v>
      </c>
      <c r="AJ1506" s="2" t="n">
        <v>-2.304186892202855</v>
      </c>
      <c r="AK1506" s="2" t="n">
        <v>-6.373789936243405</v>
      </c>
      <c r="AL1506" s="2" t="n">
        <v>-23.59483020653754</v>
      </c>
      <c r="AM1506" s="2" t="n">
        <v>24.5489406667761</v>
      </c>
      <c r="AN1506" s="2" t="n">
        <v>2.304186892202855</v>
      </c>
      <c r="AO1506" s="2" t="n">
        <v>19.88718260825945</v>
      </c>
      <c r="AP1506" s="2" t="n">
        <v>-25.27069568968561</v>
      </c>
      <c r="AQ1506" s="2" t="n">
        <v>-3.612453243868035</v>
      </c>
      <c r="AR1506" s="2" t="n">
        <v>32.35981939340954</v>
      </c>
      <c r="AS1506" s="2" t="n">
        <v>19.88718260825945</v>
      </c>
      <c r="AT1506" s="2" t="n">
        <v>3.786257790088385</v>
      </c>
      <c r="AU1506" s="2" t="n">
        <v>-50.21086626025813</v>
      </c>
      <c r="AV1506" s="2" t="n">
        <v>23.56783796794887</v>
      </c>
      <c r="AW1506" s="2" t="n">
        <v>55.59595151755229</v>
      </c>
      <c r="AX1506" s="2" t="n">
        <v>3.786257790088385</v>
      </c>
      <c r="AY1506" s="2" t="n">
        <v>20.27896118993387</v>
      </c>
      <c r="AZ1506" s="2" t="n">
        <v>21.06712047497519</v>
      </c>
      <c r="BA1506" s="2" t="n">
        <v>20.57443429828475</v>
      </c>
      <c r="BB1506" s="2" t="n">
        <v>21.37802585574645</v>
      </c>
      <c r="BC1506" s="2" t="n">
        <v>0.9791904766622721</v>
      </c>
      <c r="BD1506" s="2" t="n">
        <v>0.0007124395798733543</v>
      </c>
      <c r="BE1506" s="2" t="n">
        <v>-1.596019002293252e-05</v>
      </c>
      <c r="BF1506" s="2" t="n">
        <v>0.03564805091164842</v>
      </c>
      <c r="BG1506" s="2" t="n">
        <v>0.4737846547046253</v>
      </c>
    </row>
    <row r="1507">
      <c r="A1507" s="2" t="n">
        <v>150.6</v>
      </c>
      <c r="B1507" t="inlineStr">
        <is>
          <t>搬送（回転）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ROTATING</t>
        </is>
      </c>
      <c r="G1507" s="2" t="n">
        <v>90</v>
      </c>
      <c r="H1507" s="2" t="n">
        <v>1.411199999999988</v>
      </c>
      <c r="I1507" s="2" t="n">
        <v>0.4526239479387347</v>
      </c>
      <c r="J1507" s="2" t="n">
        <v>0.9585760520612528</v>
      </c>
      <c r="K1507" s="2" t="n">
        <v>-17.38745119216958</v>
      </c>
      <c r="L1507" s="2" t="n">
        <v>21.96313676706577</v>
      </c>
      <c r="M1507" s="2" t="n">
        <v>-2.411724037049452</v>
      </c>
      <c r="N1507" s="2" t="n">
        <v>28.11617414300526</v>
      </c>
      <c r="O1507" s="2" t="n">
        <v>17.38745119216958</v>
      </c>
      <c r="P1507" s="2" t="n">
        <v>0.09262163747751728</v>
      </c>
      <c r="Q1507" s="2" t="n">
        <v>-6.382250094749157</v>
      </c>
      <c r="R1507" s="2" t="n">
        <v>12.08691779510882</v>
      </c>
      <c r="S1507" s="2" t="n">
        <v>13.66877012848533</v>
      </c>
      <c r="T1507" s="2" t="n">
        <v>0.09262163747751728</v>
      </c>
      <c r="U1507" s="2" t="n">
        <v>18.92714920852174</v>
      </c>
      <c r="V1507" s="2" t="n">
        <v>-16.7924839618224</v>
      </c>
      <c r="W1507" s="2" t="n">
        <v>-3.033538929923598</v>
      </c>
      <c r="X1507" s="2" t="n">
        <v>25.48385475568933</v>
      </c>
      <c r="Y1507" s="2" t="n">
        <v>18.92714920852174</v>
      </c>
      <c r="Z1507" s="2" t="n">
        <v>1.608170733293012</v>
      </c>
      <c r="AA1507" s="2" t="n">
        <v>-47.06377970149477</v>
      </c>
      <c r="AB1507" s="2" t="n">
        <v>-12.22581873680609</v>
      </c>
      <c r="AC1507" s="2" t="n">
        <v>48.65240196211786</v>
      </c>
      <c r="AD1507" s="2" t="n">
        <v>1.608170733293012</v>
      </c>
      <c r="AE1507" s="2" t="n">
        <v>-17.76400116614585</v>
      </c>
      <c r="AF1507" s="2" t="n">
        <v>27.87549131604168</v>
      </c>
      <c r="AG1507" s="2" t="n">
        <v>-2.190371028052412</v>
      </c>
      <c r="AH1507" s="2" t="n">
        <v>33.12703546624838</v>
      </c>
      <c r="AI1507" s="2" t="n">
        <v>17.76400116614585</v>
      </c>
      <c r="AJ1507" s="2" t="n">
        <v>-1.82096947309296</v>
      </c>
      <c r="AK1507" s="2" t="n">
        <v>-5.778278775397382</v>
      </c>
      <c r="AL1507" s="2" t="n">
        <v>-24.04360973694656</v>
      </c>
      <c r="AM1507" s="2" t="n">
        <v>24.79515284507711</v>
      </c>
      <c r="AN1507" s="2" t="n">
        <v>1.82096947309296</v>
      </c>
      <c r="AO1507" s="2" t="n">
        <v>19.30450063387428</v>
      </c>
      <c r="AP1507" s="2" t="n">
        <v>-22.70396471250169</v>
      </c>
      <c r="AQ1507" s="2" t="n">
        <v>-3.072887631003566</v>
      </c>
      <c r="AR1507" s="2" t="n">
        <v>29.95957938260397</v>
      </c>
      <c r="AS1507" s="2" t="n">
        <v>19.30450063387428</v>
      </c>
      <c r="AT1507" s="2" t="n">
        <v>3.203575815703211</v>
      </c>
      <c r="AU1507" s="2" t="n">
        <v>-47.64413528307421</v>
      </c>
      <c r="AV1507" s="2" t="n">
        <v>24.10740358081334</v>
      </c>
      <c r="AW1507" s="2" t="n">
        <v>53.49199409525735</v>
      </c>
      <c r="AX1507" s="2" t="n">
        <v>3.203575815703211</v>
      </c>
      <c r="AY1507" s="2" t="n">
        <v>19.98981019015744</v>
      </c>
      <c r="AZ1507" s="2" t="n">
        <v>20.85312334832985</v>
      </c>
      <c r="BA1507" s="2" t="n">
        <v>20.29339098507086</v>
      </c>
      <c r="BB1507" s="2" t="n">
        <v>21.17067333355924</v>
      </c>
      <c r="BC1507" s="2" t="n">
        <v>0.9791904549740765</v>
      </c>
      <c r="BD1507" s="2" t="n">
        <v>0.0007101118723084933</v>
      </c>
      <c r="BE1507" s="2" t="n">
        <v>-6.27639674015577e-06</v>
      </c>
      <c r="BF1507" s="2" t="n">
        <v>0.03564802097682498</v>
      </c>
      <c r="BG1507" s="2" t="n">
        <v>0.5167917779875097</v>
      </c>
    </row>
    <row r="1508">
      <c r="A1508" s="2" t="n">
        <v>150.7</v>
      </c>
      <c r="B1508" t="inlineStr">
        <is>
          <t>搬送（回転）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ROTATING</t>
        </is>
      </c>
      <c r="G1508" s="2" t="n">
        <v>90</v>
      </c>
      <c r="H1508" s="2" t="n">
        <v>1.496449999999982</v>
      </c>
      <c r="I1508" s="2" t="n">
        <v>0.4953462328643796</v>
      </c>
      <c r="J1508" s="2" t="n">
        <v>1.001103767135603</v>
      </c>
      <c r="K1508" s="2" t="n">
        <v>-17.32594945086754</v>
      </c>
      <c r="L1508" s="2" t="n">
        <v>22.58918676686758</v>
      </c>
      <c r="M1508" s="2" t="n">
        <v>-2.66686334977301</v>
      </c>
      <c r="N1508" s="2" t="n">
        <v>28.59321673559666</v>
      </c>
      <c r="O1508" s="2" t="n">
        <v>17.32594945086754</v>
      </c>
      <c r="P1508" s="2" t="n">
        <v>0.154123378779552</v>
      </c>
      <c r="Q1508" s="2" t="n">
        <v>-5.756200094947349</v>
      </c>
      <c r="R1508" s="2" t="n">
        <v>11.83177848238527</v>
      </c>
      <c r="S1508" s="2" t="n">
        <v>13.15859322287885</v>
      </c>
      <c r="T1508" s="2" t="n">
        <v>0.154123378779552</v>
      </c>
      <c r="U1508" s="2" t="n">
        <v>18.90222527375878</v>
      </c>
      <c r="V1508" s="2" t="n">
        <v>-17.48689765035217</v>
      </c>
      <c r="W1508" s="2" t="n">
        <v>-2.707262182796409</v>
      </c>
      <c r="X1508" s="2" t="n">
        <v>25.89237297468537</v>
      </c>
      <c r="Y1508" s="2" t="n">
        <v>18.90222527375878</v>
      </c>
      <c r="Z1508" s="2" t="n">
        <v>1.583246798530055</v>
      </c>
      <c r="AA1508" s="2" t="n">
        <v>-47.75819339002453</v>
      </c>
      <c r="AB1508" s="2" t="n">
        <v>-11.8995419896789</v>
      </c>
      <c r="AC1508" s="2" t="n">
        <v>49.24378951571629</v>
      </c>
      <c r="AD1508" s="2" t="n">
        <v>1.583246798530055</v>
      </c>
      <c r="AE1508" s="2" t="n">
        <v>-17.66448551436433</v>
      </c>
      <c r="AF1508" s="2" t="n">
        <v>28.08729574279432</v>
      </c>
      <c r="AG1508" s="2" t="n">
        <v>-2.5870416241953</v>
      </c>
      <c r="AH1508" s="2" t="n">
        <v>33.28097076402216</v>
      </c>
      <c r="AI1508" s="2" t="n">
        <v>17.66448551436433</v>
      </c>
      <c r="AJ1508" s="2" t="n">
        <v>-1.721453821311441</v>
      </c>
      <c r="AK1508" s="2" t="n">
        <v>-5.566474348644746</v>
      </c>
      <c r="AL1508" s="2" t="n">
        <v>-24.44028033308945</v>
      </c>
      <c r="AM1508" s="2" t="n">
        <v>25.12521328651812</v>
      </c>
      <c r="AN1508" s="2" t="n">
        <v>1.721453821311441</v>
      </c>
      <c r="AO1508" s="2" t="n">
        <v>19.24035166988111</v>
      </c>
      <c r="AP1508" s="2" t="n">
        <v>-22.98464922754919</v>
      </c>
      <c r="AQ1508" s="2" t="n">
        <v>-2.747349844841768</v>
      </c>
      <c r="AR1508" s="2" t="n">
        <v>30.10038477601452</v>
      </c>
      <c r="AS1508" s="2" t="n">
        <v>19.24035166988111</v>
      </c>
      <c r="AT1508" s="2" t="n">
        <v>3.139426851710049</v>
      </c>
      <c r="AU1508" s="2" t="n">
        <v>-47.9248197981217</v>
      </c>
      <c r="AV1508" s="2" t="n">
        <v>24.43294136697514</v>
      </c>
      <c r="AW1508" s="2" t="n">
        <v>53.88518328336391</v>
      </c>
      <c r="AX1508" s="2" t="n">
        <v>3.139426851710049</v>
      </c>
      <c r="AY1508" s="2" t="n">
        <v>19.72342411622845</v>
      </c>
      <c r="AZ1508" s="2" t="n">
        <v>20.65803354087274</v>
      </c>
      <c r="BA1508" s="2" t="n">
        <v>20.03050043800021</v>
      </c>
      <c r="BB1508" s="2" t="n">
        <v>20.97764116719143</v>
      </c>
      <c r="BC1508" s="2" t="n">
        <v>0.9791906892253499</v>
      </c>
      <c r="BD1508" s="2" t="n">
        <v>0.0007074826504083714</v>
      </c>
      <c r="BE1508" s="2" t="n">
        <v>-3.081172648495459e-06</v>
      </c>
      <c r="BF1508" s="2" t="n">
        <v>0.0356479511706566</v>
      </c>
      <c r="BG1508" s="2" t="n">
        <v>0.5642895190414877</v>
      </c>
    </row>
    <row r="1509">
      <c r="A1509" s="2" t="n">
        <v>150.8</v>
      </c>
      <c r="B1509" t="inlineStr">
        <is>
          <t>搬送（回転）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ROTATING</t>
        </is>
      </c>
      <c r="G1509" s="2" t="n">
        <v>90</v>
      </c>
      <c r="H1509" s="2" t="n">
        <v>1.584200000000002</v>
      </c>
      <c r="I1509" s="2" t="n">
        <v>0.5454299516572668</v>
      </c>
      <c r="J1509" s="2" t="n">
        <v>1.038770048342735</v>
      </c>
      <c r="K1509" s="2" t="n">
        <v>-17.36896797230713</v>
      </c>
      <c r="L1509" s="2" t="n">
        <v>23.23491978998786</v>
      </c>
      <c r="M1509" s="2" t="n">
        <v>-2.839434779811832</v>
      </c>
      <c r="N1509" s="2" t="n">
        <v>29.14798339403612</v>
      </c>
      <c r="O1509" s="2" t="n">
        <v>17.36896797230713</v>
      </c>
      <c r="P1509" s="2" t="n">
        <v>0.1111048573399707</v>
      </c>
      <c r="Q1509" s="2" t="n">
        <v>-5.110467071827063</v>
      </c>
      <c r="R1509" s="2" t="n">
        <v>11.65920705234644</v>
      </c>
      <c r="S1509" s="2" t="n">
        <v>12.73052736814301</v>
      </c>
      <c r="T1509" s="2" t="n">
        <v>0.1111048573399707</v>
      </c>
      <c r="U1509" s="2" t="n">
        <v>18.87105212598517</v>
      </c>
      <c r="V1509" s="2" t="n">
        <v>-18.06351784023138</v>
      </c>
      <c r="W1509" s="2" t="n">
        <v>-2.522066817669579</v>
      </c>
      <c r="X1509" s="2" t="n">
        <v>26.24439189881901</v>
      </c>
      <c r="Y1509" s="2" t="n">
        <v>18.87105212598517</v>
      </c>
      <c r="Z1509" s="2" t="n">
        <v>1.552073650756444</v>
      </c>
      <c r="AA1509" s="2" t="n">
        <v>-48.33481357990375</v>
      </c>
      <c r="AB1509" s="2" t="n">
        <v>-11.71434662455207</v>
      </c>
      <c r="AC1509" s="2" t="n">
        <v>49.75830637452982</v>
      </c>
      <c r="AD1509" s="2" t="n">
        <v>1.552073650756444</v>
      </c>
      <c r="AE1509" s="2" t="n">
        <v>-17.51106495858244</v>
      </c>
      <c r="AF1509" s="2" t="n">
        <v>24.14081338386699</v>
      </c>
      <c r="AG1509" s="2" t="n">
        <v>-2.808015999346334</v>
      </c>
      <c r="AH1509" s="2" t="n">
        <v>29.95498657437473</v>
      </c>
      <c r="AI1509" s="2" t="n">
        <v>17.51106495858244</v>
      </c>
      <c r="AJ1509" s="2" t="n">
        <v>-1.568033265529552</v>
      </c>
      <c r="AK1509" s="2" t="n">
        <v>-9.512956707572076</v>
      </c>
      <c r="AL1509" s="2" t="n">
        <v>-24.66125470824048</v>
      </c>
      <c r="AM1509" s="2" t="n">
        <v>26.47890778386943</v>
      </c>
      <c r="AN1509" s="2" t="n">
        <v>1.568033265529552</v>
      </c>
      <c r="AO1509" s="2" t="n">
        <v>19.01240763096973</v>
      </c>
      <c r="AP1509" s="2" t="n">
        <v>-18.96933347788504</v>
      </c>
      <c r="AQ1509" s="2" t="n">
        <v>-2.538999381313279</v>
      </c>
      <c r="AR1509" s="2" t="n">
        <v>26.97691187626329</v>
      </c>
      <c r="AS1509" s="2" t="n">
        <v>19.01240763096973</v>
      </c>
      <c r="AT1509" s="2" t="n">
        <v>2.91148281279866</v>
      </c>
      <c r="AU1509" s="2" t="n">
        <v>-43.90950404845756</v>
      </c>
      <c r="AV1509" s="2" t="n">
        <v>24.64129183050363</v>
      </c>
      <c r="AW1509" s="2" t="n">
        <v>50.43525097614543</v>
      </c>
      <c r="AX1509" s="2" t="n">
        <v>2.91148281279866</v>
      </c>
      <c r="AY1509" s="2" t="n">
        <v>19.48797850183632</v>
      </c>
      <c r="AZ1509" s="2" t="n">
        <v>20.47933539938398</v>
      </c>
      <c r="BA1509" s="2" t="n">
        <v>19.77855689005843</v>
      </c>
      <c r="BB1509" s="2" t="n">
        <v>20.78111781356926</v>
      </c>
      <c r="BC1509" s="2" t="n">
        <v>0.9791908393904256</v>
      </c>
      <c r="BD1509" s="2" t="n">
        <v>0.0007050821300250672</v>
      </c>
      <c r="BE1509" s="2" t="n">
        <v>-1.588873370190687e-06</v>
      </c>
      <c r="BF1509" s="2" t="n">
        <v>0.03564790558132817</v>
      </c>
      <c r="BG1509" s="2" t="n">
        <v>0.6098841456064454</v>
      </c>
    </row>
    <row r="1510">
      <c r="A1510" s="2" t="n">
        <v>150.9</v>
      </c>
      <c r="B1510" t="inlineStr">
        <is>
          <t>搬送（回転）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ROTATING</t>
        </is>
      </c>
      <c r="G1510" s="2" t="n">
        <v>90</v>
      </c>
      <c r="H1510" s="2" t="n">
        <v>1.674449999999997</v>
      </c>
      <c r="I1510" s="2" t="n">
        <v>0.5946082189279289</v>
      </c>
      <c r="J1510" s="2" t="n">
        <v>1.079841781072068</v>
      </c>
      <c r="K1510" s="2" t="n">
        <v>-17.29746568082891</v>
      </c>
      <c r="L1510" s="2" t="n">
        <v>23.79061211717091</v>
      </c>
      <c r="M1510" s="2" t="n">
        <v>-2.840971796616825</v>
      </c>
      <c r="N1510" s="2" t="n">
        <v>29.55108567613558</v>
      </c>
      <c r="O1510" s="2" t="n">
        <v>17.29746568082891</v>
      </c>
      <c r="P1510" s="2" t="n">
        <v>0.1826071488181853</v>
      </c>
      <c r="Q1510" s="2" t="n">
        <v>-4.554774744644018</v>
      </c>
      <c r="R1510" s="2" t="n">
        <v>11.65767003554145</v>
      </c>
      <c r="S1510" s="2" t="n">
        <v>12.51721171039331</v>
      </c>
      <c r="T1510" s="2" t="n">
        <v>0.1826071488181853</v>
      </c>
      <c r="U1510" s="2" t="n">
        <v>18.83882616855253</v>
      </c>
      <c r="V1510" s="2" t="n">
        <v>-18.6498331473898</v>
      </c>
      <c r="W1510" s="2" t="n">
        <v>-2.520497022415403</v>
      </c>
      <c r="X1510" s="2" t="n">
        <v>26.62837871659526</v>
      </c>
      <c r="Y1510" s="2" t="n">
        <v>18.83882616855253</v>
      </c>
      <c r="Z1510" s="2" t="n">
        <v>1.519847693323801</v>
      </c>
      <c r="AA1510" s="2" t="n">
        <v>-48.92112888706217</v>
      </c>
      <c r="AB1510" s="2" t="n">
        <v>-11.71277682929789</v>
      </c>
      <c r="AC1510" s="2" t="n">
        <v>50.32669201972634</v>
      </c>
      <c r="AD1510" s="2" t="n">
        <v>1.519847693323801</v>
      </c>
      <c r="AE1510" s="2" t="n">
        <v>-17.43637644446365</v>
      </c>
      <c r="AF1510" s="2" t="n">
        <v>24.63871328086838</v>
      </c>
      <c r="AG1510" s="2" t="n">
        <v>-2.806616848256889</v>
      </c>
      <c r="AH1510" s="2" t="n">
        <v>30.31452644826909</v>
      </c>
      <c r="AI1510" s="2" t="n">
        <v>17.43637644446365</v>
      </c>
      <c r="AJ1510" s="2" t="n">
        <v>-1.493344751410762</v>
      </c>
      <c r="AK1510" s="2" t="n">
        <v>-9.01505681057068</v>
      </c>
      <c r="AL1510" s="2" t="n">
        <v>-24.65985555715104</v>
      </c>
      <c r="AM1510" s="2" t="n">
        <v>26.29847531595578</v>
      </c>
      <c r="AN1510" s="2" t="n">
        <v>1.493344751410762</v>
      </c>
      <c r="AO1510" s="2" t="n">
        <v>18.9771375939077</v>
      </c>
      <c r="AP1510" s="2" t="n">
        <v>-19.49771145234293</v>
      </c>
      <c r="AQ1510" s="2" t="n">
        <v>-2.540431324090695</v>
      </c>
      <c r="AR1510" s="2" t="n">
        <v>27.32665904294469</v>
      </c>
      <c r="AS1510" s="2" t="n">
        <v>18.9771375939077</v>
      </c>
      <c r="AT1510" s="2" t="n">
        <v>2.876212775736629</v>
      </c>
      <c r="AU1510" s="2" t="n">
        <v>-44.43788202291545</v>
      </c>
      <c r="AV1510" s="2" t="n">
        <v>24.63985988772621</v>
      </c>
      <c r="AW1510" s="2" t="n">
        <v>50.89322797682067</v>
      </c>
      <c r="AX1510" s="2" t="n">
        <v>2.876212775736629</v>
      </c>
      <c r="AY1510" s="2" t="n">
        <v>19.26892721973558</v>
      </c>
      <c r="AZ1510" s="2" t="n">
        <v>20.31528447630084</v>
      </c>
      <c r="BA1510" s="2" t="n">
        <v>19.54433884549896</v>
      </c>
      <c r="BB1510" s="2" t="n">
        <v>20.6007197916031</v>
      </c>
      <c r="BC1510" s="2" t="n">
        <v>0.9791909313959459</v>
      </c>
      <c r="BD1510" s="2" t="n">
        <v>0.000702574488869979</v>
      </c>
      <c r="BE1510" s="2" t="n">
        <v>-1.75486315720333e-06</v>
      </c>
      <c r="BF1510" s="2" t="n">
        <v>0.03564790750434817</v>
      </c>
      <c r="BG1510" s="2" t="n">
        <v>0.6602198732961738</v>
      </c>
    </row>
    <row r="1511">
      <c r="A1511" s="2" t="n">
        <v>151</v>
      </c>
      <c r="B1511" t="inlineStr">
        <is>
          <t>搬送（回転）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ROTATING</t>
        </is>
      </c>
      <c r="G1511" s="2" t="n">
        <v>90</v>
      </c>
      <c r="H1511" s="2" t="n">
        <v>1.767199999999991</v>
      </c>
      <c r="I1511" s="2" t="n">
        <v>0.6477810570594623</v>
      </c>
      <c r="J1511" s="2" t="n">
        <v>1.119418942940529</v>
      </c>
      <c r="K1511" s="2" t="n">
        <v>-17.22528480483339</v>
      </c>
      <c r="L1511" s="2" t="n">
        <v>24.20115783834933</v>
      </c>
      <c r="M1511" s="2" t="n">
        <v>-2.842304920169335</v>
      </c>
      <c r="N1511" s="2" t="n">
        <v>29.84099821694208</v>
      </c>
      <c r="O1511" s="2" t="n">
        <v>17.22528480483339</v>
      </c>
      <c r="P1511" s="2" t="n">
        <v>0.2547880248137027</v>
      </c>
      <c r="Q1511" s="2" t="n">
        <v>-4.144229023465595</v>
      </c>
      <c r="R1511" s="2" t="n">
        <v>11.65633691198894</v>
      </c>
      <c r="S1511" s="2" t="n">
        <v>12.37375211252912</v>
      </c>
      <c r="T1511" s="2" t="n">
        <v>0.2547880248137027</v>
      </c>
      <c r="U1511" s="2" t="n">
        <v>18.79999674630064</v>
      </c>
      <c r="V1511" s="2" t="n">
        <v>-19.09728271558235</v>
      </c>
      <c r="W1511" s="2" t="n">
        <v>-2.519128105968246</v>
      </c>
      <c r="X1511" s="2" t="n">
        <v>26.91639075348094</v>
      </c>
      <c r="Y1511" s="2" t="n">
        <v>18.79999674630064</v>
      </c>
      <c r="Z1511" s="2" t="n">
        <v>1.481018271071914</v>
      </c>
      <c r="AA1511" s="2" t="n">
        <v>-49.36857845525472</v>
      </c>
      <c r="AB1511" s="2" t="n">
        <v>-11.71140791285074</v>
      </c>
      <c r="AC1511" s="2" t="n">
        <v>50.7602898840528</v>
      </c>
      <c r="AD1511" s="2" t="n">
        <v>1.481018271071914</v>
      </c>
      <c r="AE1511" s="2" t="n">
        <v>-17.36140911036642</v>
      </c>
      <c r="AF1511" s="2" t="n">
        <v>25.03123017551181</v>
      </c>
      <c r="AG1511" s="2" t="n">
        <v>-2.805328648240361</v>
      </c>
      <c r="AH1511" s="2" t="n">
        <v>30.59167990192113</v>
      </c>
      <c r="AI1511" s="2" t="n">
        <v>17.36140911036642</v>
      </c>
      <c r="AJ1511" s="2" t="n">
        <v>-1.418377417313534</v>
      </c>
      <c r="AK1511" s="2" t="n">
        <v>-8.622539915927252</v>
      </c>
      <c r="AL1511" s="2" t="n">
        <v>-24.65856735713451</v>
      </c>
      <c r="AM1511" s="2" t="n">
        <v>26.16113401987848</v>
      </c>
      <c r="AN1511" s="2" t="n">
        <v>1.418377417313534</v>
      </c>
      <c r="AO1511" s="2" t="n">
        <v>18.93550015055659</v>
      </c>
      <c r="AP1511" s="2" t="n">
        <v>-19.92717103083135</v>
      </c>
      <c r="AQ1511" s="2" t="n">
        <v>-2.541755308688118</v>
      </c>
      <c r="AR1511" s="2" t="n">
        <v>27.6062643487484</v>
      </c>
      <c r="AS1511" s="2" t="n">
        <v>18.93550015055659</v>
      </c>
      <c r="AT1511" s="2" t="n">
        <v>2.834575332385523</v>
      </c>
      <c r="AU1511" s="2" t="n">
        <v>-44.86734160140387</v>
      </c>
      <c r="AV1511" s="2" t="n">
        <v>24.63853590312879</v>
      </c>
      <c r="AW1511" s="2" t="n">
        <v>51.26568648854516</v>
      </c>
      <c r="AX1511" s="2" t="n">
        <v>2.834575332385523</v>
      </c>
      <c r="AY1511" s="2" t="n">
        <v>19.06456297824536</v>
      </c>
      <c r="AZ1511" s="2" t="n">
        <v>20.16375570330082</v>
      </c>
      <c r="BA1511" s="2" t="n">
        <v>19.3260458719857</v>
      </c>
      <c r="BB1511" s="2" t="n">
        <v>20.43419782749845</v>
      </c>
      <c r="BC1511" s="2" t="n">
        <v>0.9791910460139652</v>
      </c>
      <c r="BD1511" s="2" t="n">
        <v>0.0007001211285674423</v>
      </c>
      <c r="BE1511" s="2" t="n">
        <v>-1.947730637975344e-06</v>
      </c>
      <c r="BF1511" s="2" t="n">
        <v>0.03564790915449215</v>
      </c>
      <c r="BG1511" s="2" t="n">
        <v>0.7125258972966615</v>
      </c>
    </row>
    <row r="1512">
      <c r="A1512" s="2" t="n">
        <v>151.1</v>
      </c>
      <c r="B1512" t="inlineStr">
        <is>
          <t>搬送（回転）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ROTATING</t>
        </is>
      </c>
      <c r="G1512" s="2" t="n">
        <v>90</v>
      </c>
      <c r="H1512" s="2" t="n">
        <v>1.862449999999986</v>
      </c>
      <c r="I1512" s="2" t="n">
        <v>0.6975609282751315</v>
      </c>
      <c r="J1512" s="2" t="n">
        <v>1.164889071724854</v>
      </c>
      <c r="K1512" s="2" t="n">
        <v>-17.15012366616129</v>
      </c>
      <c r="L1512" s="2" t="n">
        <v>24.85931755138854</v>
      </c>
      <c r="M1512" s="2" t="n">
        <v>-2.845719835883188</v>
      </c>
      <c r="N1512" s="2" t="n">
        <v>30.33497209937301</v>
      </c>
      <c r="O1512" s="2" t="n">
        <v>17.15012366616129</v>
      </c>
      <c r="P1512" s="2" t="n">
        <v>0.3299491634858036</v>
      </c>
      <c r="Q1512" s="2" t="n">
        <v>-3.486069310426391</v>
      </c>
      <c r="R1512" s="2" t="n">
        <v>11.65292199627509</v>
      </c>
      <c r="S1512" s="2" t="n">
        <v>12.16766767868245</v>
      </c>
      <c r="T1512" s="2" t="n">
        <v>0.3299491634858036</v>
      </c>
      <c r="U1512" s="2" t="n">
        <v>18.76936707717154</v>
      </c>
      <c r="V1512" s="2" t="n">
        <v>-19.79867903155936</v>
      </c>
      <c r="W1512" s="2" t="n">
        <v>-2.515637574108166</v>
      </c>
      <c r="X1512" s="2" t="n">
        <v>27.39717620990499</v>
      </c>
      <c r="Y1512" s="2" t="n">
        <v>18.76936707717154</v>
      </c>
      <c r="Z1512" s="2" t="n">
        <v>1.450388601942816</v>
      </c>
      <c r="AA1512" s="2" t="n">
        <v>-50.06997477123173</v>
      </c>
      <c r="AB1512" s="2" t="n">
        <v>-11.70791738099066</v>
      </c>
      <c r="AC1512" s="2" t="n">
        <v>51.44104713250432</v>
      </c>
      <c r="AD1512" s="2" t="n">
        <v>1.450388601942816</v>
      </c>
      <c r="AE1512" s="2" t="n">
        <v>-17.28334177135026</v>
      </c>
      <c r="AF1512" s="2" t="n">
        <v>25.6719124295527</v>
      </c>
      <c r="AG1512" s="2" t="n">
        <v>-2.801982470634119</v>
      </c>
      <c r="AH1512" s="2" t="n">
        <v>31.07429961144199</v>
      </c>
      <c r="AI1512" s="2" t="n">
        <v>17.28334177135026</v>
      </c>
      <c r="AJ1512" s="2" t="n">
        <v>-1.340310078297369</v>
      </c>
      <c r="AK1512" s="2" t="n">
        <v>-7.981857661886362</v>
      </c>
      <c r="AL1512" s="2" t="n">
        <v>-24.65522117952827</v>
      </c>
      <c r="AM1512" s="2" t="n">
        <v>25.94969006080918</v>
      </c>
      <c r="AN1512" s="2" t="n">
        <v>1.340310078297369</v>
      </c>
      <c r="AO1512" s="2" t="n">
        <v>18.90201382081911</v>
      </c>
      <c r="AP1512" s="2" t="n">
        <v>-20.61105950807813</v>
      </c>
      <c r="AQ1512" s="2" t="n">
        <v>-2.545177117175917</v>
      </c>
      <c r="AR1512" s="2" t="n">
        <v>28.08166353843324</v>
      </c>
      <c r="AS1512" s="2" t="n">
        <v>18.90201382081911</v>
      </c>
      <c r="AT1512" s="2" t="n">
        <v>2.801089002648045</v>
      </c>
      <c r="AU1512" s="2" t="n">
        <v>-45.55123007865065</v>
      </c>
      <c r="AV1512" s="2" t="n">
        <v>24.63511409464099</v>
      </c>
      <c r="AW1512" s="2" t="n">
        <v>51.86183093311402</v>
      </c>
      <c r="AX1512" s="2" t="n">
        <v>2.801089002648045</v>
      </c>
      <c r="AY1512" s="2" t="n">
        <v>18.87311904703695</v>
      </c>
      <c r="AZ1512" s="2" t="n">
        <v>20.02431684068789</v>
      </c>
      <c r="BA1512" s="2" t="n">
        <v>19.12177546192216</v>
      </c>
      <c r="BB1512" s="2" t="n">
        <v>20.28097942683052</v>
      </c>
      <c r="BC1512" s="2" t="n">
        <v>0.9791911691710006</v>
      </c>
      <c r="BD1512" s="2" t="n">
        <v>0.0006979044193308185</v>
      </c>
      <c r="BE1512" s="2" t="n">
        <v>-2.165082258001559e-06</v>
      </c>
      <c r="BF1512" s="2" t="n">
        <v>0.03564791057046321</v>
      </c>
      <c r="BG1512" s="2" t="n">
        <v>0.762474681764601</v>
      </c>
    </row>
    <row r="1513">
      <c r="A1513" s="2" t="n">
        <v>151.2</v>
      </c>
      <c r="B1513" t="inlineStr">
        <is>
          <t>搬送（回転）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ROTATING</t>
        </is>
      </c>
      <c r="G1513" s="2" t="n">
        <v>90</v>
      </c>
      <c r="H1513" s="2" t="n">
        <v>1.96019999999998</v>
      </c>
      <c r="I1513" s="2" t="n">
        <v>0.7523711257857287</v>
      </c>
      <c r="J1513" s="2" t="n">
        <v>1.207828874214251</v>
      </c>
      <c r="K1513" s="2" t="n">
        <v>-16.91829513315285</v>
      </c>
      <c r="L1513" s="2" t="n">
        <v>12.36746325603607</v>
      </c>
      <c r="M1513" s="2" t="n">
        <v>-1.974964306013342</v>
      </c>
      <c r="N1513" s="2" t="n">
        <v>21.04954492647983</v>
      </c>
      <c r="O1513" s="2" t="n">
        <v>16.91829513315285</v>
      </c>
      <c r="P1513" s="2" t="n">
        <v>0.5617776964942465</v>
      </c>
      <c r="Q1513" s="2" t="n">
        <v>-15.97792360577885</v>
      </c>
      <c r="R1513" s="2" t="n">
        <v>12.52367752614493</v>
      </c>
      <c r="S1513" s="2" t="n">
        <v>20.30891764007258</v>
      </c>
      <c r="T1513" s="2" t="n">
        <v>0.5617776964942465</v>
      </c>
      <c r="U1513" s="2" t="n">
        <v>18.26716062162243</v>
      </c>
      <c r="V1513" s="2" t="n">
        <v>-9.322269547590798</v>
      </c>
      <c r="W1513" s="2" t="n">
        <v>-3.383504863953079</v>
      </c>
      <c r="X1513" s="2" t="n">
        <v>20.78561935229466</v>
      </c>
      <c r="Y1513" s="2" t="n">
        <v>18.26716062162243</v>
      </c>
      <c r="Z1513" s="2" t="n">
        <v>0.9481821463937052</v>
      </c>
      <c r="AA1513" s="2" t="n">
        <v>-39.59356528726316</v>
      </c>
      <c r="AB1513" s="2" t="n">
        <v>-12.57578467083557</v>
      </c>
      <c r="AC1513" s="2" t="n">
        <v>41.55357772354545</v>
      </c>
      <c r="AD1513" s="2" t="n">
        <v>0.9481821463937052</v>
      </c>
      <c r="AE1513" s="2" t="n">
        <v>-17.55732816995963</v>
      </c>
      <c r="AF1513" s="2" t="n">
        <v>25.2522629058792</v>
      </c>
      <c r="AG1513" s="2" t="n">
        <v>-2.101641281893174</v>
      </c>
      <c r="AH1513" s="2" t="n">
        <v>30.82780320446233</v>
      </c>
      <c r="AI1513" s="2" t="n">
        <v>17.55732816995963</v>
      </c>
      <c r="AJ1513" s="2" t="n">
        <v>-1.614296476906736</v>
      </c>
      <c r="AK1513" s="2" t="n">
        <v>-8.401507185559865</v>
      </c>
      <c r="AL1513" s="2" t="n">
        <v>-23.95487999078732</v>
      </c>
      <c r="AM1513" s="2" t="n">
        <v>25.43673625836047</v>
      </c>
      <c r="AN1513" s="2" t="n">
        <v>1.614296476906736</v>
      </c>
      <c r="AO1513" s="2" t="n">
        <v>18.9058451573866</v>
      </c>
      <c r="AP1513" s="2" t="n">
        <v>-22.20691716081622</v>
      </c>
      <c r="AQ1513" s="2" t="n">
        <v>-3.248406714131769</v>
      </c>
      <c r="AR1513" s="2" t="n">
        <v>29.34502167460179</v>
      </c>
      <c r="AS1513" s="2" t="n">
        <v>18.9058451573866</v>
      </c>
      <c r="AT1513" s="2" t="n">
        <v>2.804920339215531</v>
      </c>
      <c r="AU1513" s="2" t="n">
        <v>-47.14708773138874</v>
      </c>
      <c r="AV1513" s="2" t="n">
        <v>23.93188449768514</v>
      </c>
      <c r="AW1513" s="2" t="n">
        <v>52.9476208650696</v>
      </c>
      <c r="AX1513" s="2" t="n">
        <v>2.804920339215531</v>
      </c>
      <c r="AY1513" s="2" t="n">
        <v>18.67763665564854</v>
      </c>
      <c r="AZ1513" s="2" t="n">
        <v>19.84860121878135</v>
      </c>
      <c r="BA1513" s="2" t="n">
        <v>18.96533073272591</v>
      </c>
      <c r="BB1513" s="2" t="n">
        <v>20.14346599988613</v>
      </c>
      <c r="BC1513" s="2" t="n">
        <v>0.9791913270225526</v>
      </c>
      <c r="BD1513" s="2" t="n">
        <v>0.0006955947458607647</v>
      </c>
      <c r="BE1513" s="2" t="n">
        <v>-3.97586069649295e-06</v>
      </c>
      <c r="BF1513" s="2" t="n">
        <v>0.0356478680425269</v>
      </c>
      <c r="BG1513" s="2" t="n">
        <v>0.8174341816674896</v>
      </c>
    </row>
    <row r="1514">
      <c r="A1514" s="2" t="n">
        <v>151.3</v>
      </c>
      <c r="B1514" t="inlineStr">
        <is>
          <t>搬送（回転）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ROTATING</t>
        </is>
      </c>
      <c r="G1514" s="2" t="n">
        <v>90</v>
      </c>
      <c r="H1514" s="2" t="n">
        <v>2.060000000000002</v>
      </c>
      <c r="I1514" s="2" t="n">
        <v>0.8114327113001532</v>
      </c>
      <c r="J1514" s="2" t="n">
        <v>1.248567288699849</v>
      </c>
      <c r="K1514" s="2" t="n">
        <v>-16.8294868205476</v>
      </c>
      <c r="L1514" s="2" t="n">
        <v>12.72134665647568</v>
      </c>
      <c r="M1514" s="2" t="n">
        <v>-1.954064862915794</v>
      </c>
      <c r="N1514" s="2" t="n">
        <v>21.18685103751127</v>
      </c>
      <c r="O1514" s="2" t="n">
        <v>16.8294868205476</v>
      </c>
      <c r="P1514" s="2" t="n">
        <v>0.6505860090994915</v>
      </c>
      <c r="Q1514" s="2" t="n">
        <v>-15.62404020533925</v>
      </c>
      <c r="R1514" s="2" t="n">
        <v>12.54457696924248</v>
      </c>
      <c r="S1514" s="2" t="n">
        <v>20.0474513549863</v>
      </c>
      <c r="T1514" s="2" t="n">
        <v>0.6505860090994915</v>
      </c>
      <c r="U1514" s="2" t="n">
        <v>18.20346991906207</v>
      </c>
      <c r="V1514" s="2" t="n">
        <v>-9.294659264463785</v>
      </c>
      <c r="W1514" s="2" t="n">
        <v>-3.405195813390658</v>
      </c>
      <c r="X1514" s="2" t="n">
        <v>20.72081963784767</v>
      </c>
      <c r="Y1514" s="2" t="n">
        <v>18.20346991906207</v>
      </c>
      <c r="Z1514" s="2" t="n">
        <v>0.884491443833344</v>
      </c>
      <c r="AA1514" s="2" t="n">
        <v>-39.56595500413615</v>
      </c>
      <c r="AB1514" s="2" t="n">
        <v>-12.59747562027315</v>
      </c>
      <c r="AC1514" s="2" t="n">
        <v>41.53243927951881</v>
      </c>
      <c r="AD1514" s="2" t="n">
        <v>0.884491443833344</v>
      </c>
      <c r="AE1514" s="2" t="n">
        <v>-17.48056599378614</v>
      </c>
      <c r="AF1514" s="2" t="n">
        <v>25.93680534950968</v>
      </c>
      <c r="AG1514" s="2" t="n">
        <v>-2.143617014099104</v>
      </c>
      <c r="AH1514" s="2" t="n">
        <v>31.35096733921621</v>
      </c>
      <c r="AI1514" s="2" t="n">
        <v>17.48056599378614</v>
      </c>
      <c r="AJ1514" s="2" t="n">
        <v>-1.537534300733251</v>
      </c>
      <c r="AK1514" s="2" t="n">
        <v>-7.716964741929381</v>
      </c>
      <c r="AL1514" s="2" t="n">
        <v>-23.99685572299325</v>
      </c>
      <c r="AM1514" s="2" t="n">
        <v>25.25400247771165</v>
      </c>
      <c r="AN1514" s="2" t="n">
        <v>1.537534300733251</v>
      </c>
      <c r="AO1514" s="2" t="n">
        <v>18.85416652332751</v>
      </c>
      <c r="AP1514" s="2" t="n">
        <v>-22.50996477378341</v>
      </c>
      <c r="AQ1514" s="2" t="n">
        <v>-3.205639522386482</v>
      </c>
      <c r="AR1514" s="2" t="n">
        <v>29.53733627383858</v>
      </c>
      <c r="AS1514" s="2" t="n">
        <v>18.85416652332751</v>
      </c>
      <c r="AT1514" s="2" t="n">
        <v>2.753241705156448</v>
      </c>
      <c r="AU1514" s="2" t="n">
        <v>-47.45013534435593</v>
      </c>
      <c r="AV1514" s="2" t="n">
        <v>23.97465168943043</v>
      </c>
      <c r="AW1514" s="2" t="n">
        <v>53.23419584923039</v>
      </c>
      <c r="AX1514" s="2" t="n">
        <v>2.753241705156448</v>
      </c>
      <c r="AY1514" s="2" t="n">
        <v>18.49282167213845</v>
      </c>
      <c r="AZ1514" s="2" t="n">
        <v>19.68408808880942</v>
      </c>
      <c r="BA1514" s="2" t="n">
        <v>18.81685425883193</v>
      </c>
      <c r="BB1514" s="2" t="n">
        <v>20.01453605223027</v>
      </c>
      <c r="BC1514" s="2" t="n">
        <v>0.9791915346747285</v>
      </c>
      <c r="BD1514" s="2" t="n">
        <v>0.0006936053804216069</v>
      </c>
      <c r="BE1514" s="2" t="n">
        <v>-1.612188372750533e-05</v>
      </c>
      <c r="BF1514" s="2" t="n">
        <v>0.03564751894478214</v>
      </c>
      <c r="BG1514" s="2" t="n">
        <v>0.872016866190452</v>
      </c>
    </row>
    <row r="1515">
      <c r="A1515" s="2" t="n">
        <v>151.4</v>
      </c>
      <c r="B1515" t="inlineStr">
        <is>
          <t>搬送（回転）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ROTATING</t>
        </is>
      </c>
      <c r="G1515" s="2" t="n">
        <v>90</v>
      </c>
      <c r="H1515" s="2" t="n">
        <v>2.159999999999997</v>
      </c>
      <c r="I1515" s="2" t="n">
        <v>0.8713460036879799</v>
      </c>
      <c r="J1515" s="2" t="n">
        <v>1.288653996312017</v>
      </c>
      <c r="K1515" s="2" t="n">
        <v>-16.74240056567093</v>
      </c>
      <c r="L1515" s="2" t="n">
        <v>13.04088097246645</v>
      </c>
      <c r="M1515" s="2" t="n">
        <v>-1.934156807677365</v>
      </c>
      <c r="N1515" s="2" t="n">
        <v>21.30993936631685</v>
      </c>
      <c r="O1515" s="2" t="n">
        <v>16.74240056567093</v>
      </c>
      <c r="P1515" s="2" t="n">
        <v>0.7376722639761617</v>
      </c>
      <c r="Q1515" s="2" t="n">
        <v>-15.30450588934847</v>
      </c>
      <c r="R1515" s="2" t="n">
        <v>12.56448502448091</v>
      </c>
      <c r="S1515" s="2" t="n">
        <v>19.81510395674337</v>
      </c>
      <c r="T1515" s="2" t="n">
        <v>0.7376722639761617</v>
      </c>
      <c r="U1515" s="2" t="n">
        <v>18.142018078099</v>
      </c>
      <c r="V1515" s="2" t="n">
        <v>-9.348981617603854</v>
      </c>
      <c r="W1515" s="2" t="n">
        <v>-3.42581575930936</v>
      </c>
      <c r="X1515" s="2" t="n">
        <v>20.69474548886982</v>
      </c>
      <c r="Y1515" s="2" t="n">
        <v>18.142018078099</v>
      </c>
      <c r="Z1515" s="2" t="n">
        <v>0.8230396028702671</v>
      </c>
      <c r="AA1515" s="2" t="n">
        <v>-39.62027735727622</v>
      </c>
      <c r="AB1515" s="2" t="n">
        <v>-12.61809556619185</v>
      </c>
      <c r="AC1515" s="2" t="n">
        <v>41.58918258120659</v>
      </c>
      <c r="AD1515" s="2" t="n">
        <v>0.8230396028702671</v>
      </c>
      <c r="AE1515" s="2" t="n">
        <v>-17.40404202880472</v>
      </c>
      <c r="AF1515" s="2" t="n">
        <v>26.55257904947758</v>
      </c>
      <c r="AG1515" s="2" t="n">
        <v>-2.182557430512443</v>
      </c>
      <c r="AH1515" s="2" t="n">
        <v>31.82300567288769</v>
      </c>
      <c r="AI1515" s="2" t="n">
        <v>17.40404202880472</v>
      </c>
      <c r="AJ1515" s="2" t="n">
        <v>-1.461010335751835</v>
      </c>
      <c r="AK1515" s="2" t="n">
        <v>-7.101191041961481</v>
      </c>
      <c r="AL1515" s="2" t="n">
        <v>-24.03579613940659</v>
      </c>
      <c r="AM1515" s="2" t="n">
        <v>25.10539705861511</v>
      </c>
      <c r="AN1515" s="2" t="n">
        <v>1.461010335751835</v>
      </c>
      <c r="AO1515" s="2" t="n">
        <v>18.80325519723027</v>
      </c>
      <c r="AP1515" s="2" t="n">
        <v>-22.86052689338497</v>
      </c>
      <c r="AQ1515" s="2" t="n">
        <v>-3.165987217620097</v>
      </c>
      <c r="AR1515" s="2" t="n">
        <v>29.76893634172169</v>
      </c>
      <c r="AS1515" s="2" t="n">
        <v>18.80325519723027</v>
      </c>
      <c r="AT1515" s="2" t="n">
        <v>2.702330379059202</v>
      </c>
      <c r="AU1515" s="2" t="n">
        <v>-47.80069746395749</v>
      </c>
      <c r="AV1515" s="2" t="n">
        <v>24.01430399419681</v>
      </c>
      <c r="AW1515" s="2" t="n">
        <v>53.56207673199458</v>
      </c>
      <c r="AX1515" s="2" t="n">
        <v>2.702330379059202</v>
      </c>
      <c r="AY1515" s="2" t="n">
        <v>18.3177795614917</v>
      </c>
      <c r="AZ1515" s="2" t="n">
        <v>19.52988108773837</v>
      </c>
      <c r="BA1515" s="2" t="n">
        <v>18.67557303582921</v>
      </c>
      <c r="BB1515" s="2" t="n">
        <v>19.89340796673027</v>
      </c>
      <c r="BC1515" s="2" t="n">
        <v>0.9791917756301679</v>
      </c>
      <c r="BD1515" s="2" t="n">
        <v>0.0006913478103556022</v>
      </c>
      <c r="BE1515" s="2" t="n">
        <v>-2.943604166506582e-05</v>
      </c>
      <c r="BF1515" s="2" t="n">
        <v>0.03564711517204739</v>
      </c>
      <c r="BG1515" s="2" t="n">
        <v>0.9379066561446122</v>
      </c>
    </row>
    <row r="1516">
      <c r="A1516" s="2" t="n">
        <v>151.5</v>
      </c>
      <c r="B1516" t="inlineStr">
        <is>
          <t>搬送（回転）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ROTATING</t>
        </is>
      </c>
      <c r="G1516" s="2" t="n">
        <v>90</v>
      </c>
      <c r="H1516" s="2" t="n">
        <v>2.259999999999991</v>
      </c>
      <c r="I1516" s="2" t="n">
        <v>0.9295557158387766</v>
      </c>
      <c r="J1516" s="2" t="n">
        <v>1.330444284161214</v>
      </c>
      <c r="K1516" s="2" t="n">
        <v>-16.65617144120919</v>
      </c>
      <c r="L1516" s="2" t="n">
        <v>13.33131914710443</v>
      </c>
      <c r="M1516" s="2" t="n">
        <v>-1.915321525556263</v>
      </c>
      <c r="N1516" s="2" t="n">
        <v>21.42009742805025</v>
      </c>
      <c r="O1516" s="2" t="n">
        <v>16.65617144120919</v>
      </c>
      <c r="P1516" s="2" t="n">
        <v>0.8239013884379034</v>
      </c>
      <c r="Q1516" s="2" t="n">
        <v>-15.0140677147105</v>
      </c>
      <c r="R1516" s="2" t="n">
        <v>12.58332030660201</v>
      </c>
      <c r="S1516" s="2" t="n">
        <v>19.60716687281272</v>
      </c>
      <c r="T1516" s="2" t="n">
        <v>0.8239013884379034</v>
      </c>
      <c r="U1516" s="2" t="n">
        <v>18.0813733054439</v>
      </c>
      <c r="V1516" s="2" t="n">
        <v>-9.45177665045113</v>
      </c>
      <c r="W1516" s="2" t="n">
        <v>-3.445298217854287</v>
      </c>
      <c r="X1516" s="2" t="n">
        <v>20.69159786654434</v>
      </c>
      <c r="Y1516" s="2" t="n">
        <v>18.0813733054439</v>
      </c>
      <c r="Z1516" s="2" t="n">
        <v>0.7623948302151682</v>
      </c>
      <c r="AA1516" s="2" t="n">
        <v>-39.72307239012349</v>
      </c>
      <c r="AB1516" s="2" t="n">
        <v>-12.63757802473678</v>
      </c>
      <c r="AC1516" s="2" t="n">
        <v>41.69187096208852</v>
      </c>
      <c r="AD1516" s="2" t="n">
        <v>0.7623948302151682</v>
      </c>
      <c r="AE1516" s="2" t="n">
        <v>-17.32721917536053</v>
      </c>
      <c r="AF1516" s="2" t="n">
        <v>27.11128663185013</v>
      </c>
      <c r="AG1516" s="2" t="n">
        <v>-2.21879093253929</v>
      </c>
      <c r="AH1516" s="2" t="n">
        <v>32.25178166222194</v>
      </c>
      <c r="AI1516" s="2" t="n">
        <v>17.32721917536053</v>
      </c>
      <c r="AJ1516" s="2" t="n">
        <v>-1.38418748230764</v>
      </c>
      <c r="AK1516" s="2" t="n">
        <v>-6.542483459588933</v>
      </c>
      <c r="AL1516" s="2" t="n">
        <v>-24.07202964143344</v>
      </c>
      <c r="AM1516" s="2" t="n">
        <v>24.9836481696173</v>
      </c>
      <c r="AN1516" s="2" t="n">
        <v>1.38418748230764</v>
      </c>
      <c r="AO1516" s="2" t="n">
        <v>18.7520043820223</v>
      </c>
      <c r="AP1516" s="2" t="n">
        <v>-23.23159169942287</v>
      </c>
      <c r="AQ1516" s="2" t="n">
        <v>-3.129106528576889</v>
      </c>
      <c r="AR1516" s="2" t="n">
        <v>30.01892451270131</v>
      </c>
      <c r="AS1516" s="2" t="n">
        <v>18.7520043820223</v>
      </c>
      <c r="AT1516" s="2" t="n">
        <v>2.651079563851233</v>
      </c>
      <c r="AU1516" s="2" t="n">
        <v>-48.17176226999538</v>
      </c>
      <c r="AV1516" s="2" t="n">
        <v>24.05118468324002</v>
      </c>
      <c r="AW1516" s="2" t="n">
        <v>53.90738713495711</v>
      </c>
      <c r="AX1516" s="2" t="n">
        <v>2.651079563851233</v>
      </c>
      <c r="AY1516" s="2" t="n">
        <v>18.15161874946345</v>
      </c>
      <c r="AZ1516" s="2" t="n">
        <v>19.38503030950893</v>
      </c>
      <c r="BA1516" s="2" t="n">
        <v>18.54073764978235</v>
      </c>
      <c r="BB1516" s="2" t="n">
        <v>19.77926760825947</v>
      </c>
      <c r="BC1516" s="2" t="n">
        <v>0.9791919770132561</v>
      </c>
      <c r="BD1516" s="2" t="n">
        <v>0.0006895075552253936</v>
      </c>
      <c r="BE1516" s="2" t="n">
        <v>-3.994377799192417e-05</v>
      </c>
      <c r="BF1516" s="2" t="n">
        <v>0.03564677914757059</v>
      </c>
      <c r="BG1516" s="2" t="n">
        <v>0.9950689117722149</v>
      </c>
    </row>
    <row r="1517">
      <c r="A1517" s="2" t="n">
        <v>151.6</v>
      </c>
      <c r="B1517" t="inlineStr">
        <is>
          <t>搬送（回転）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ROTATING</t>
        </is>
      </c>
      <c r="G1517" s="2" t="n">
        <v>90</v>
      </c>
      <c r="H1517" s="2" t="n">
        <v>2.359999999999985</v>
      </c>
      <c r="I1517" s="2" t="n">
        <v>0.9906829470588763</v>
      </c>
      <c r="J1517" s="2" t="n">
        <v>1.369317052941109</v>
      </c>
      <c r="K1517" s="2" t="n">
        <v>-16.57048707976155</v>
      </c>
      <c r="L1517" s="2" t="n">
        <v>13.60032552857572</v>
      </c>
      <c r="M1517" s="2" t="n">
        <v>-1.897570507895261</v>
      </c>
      <c r="N1517" s="2" t="n">
        <v>21.52093562966552</v>
      </c>
      <c r="O1517" s="2" t="n">
        <v>16.57048707976155</v>
      </c>
      <c r="P1517" s="2" t="n">
        <v>0.9095857498855437</v>
      </c>
      <c r="Q1517" s="2" t="n">
        <v>-14.7450613332392</v>
      </c>
      <c r="R1517" s="2" t="n">
        <v>12.60107132426301</v>
      </c>
      <c r="S1517" s="2" t="n">
        <v>19.41729070896721</v>
      </c>
      <c r="T1517" s="2" t="n">
        <v>0.9095857498855437</v>
      </c>
      <c r="U1517" s="2" t="n">
        <v>18.02138567441708</v>
      </c>
      <c r="V1517" s="2" t="n">
        <v>-9.595542008983669</v>
      </c>
      <c r="W1517" s="2" t="n">
        <v>-3.463639136481257</v>
      </c>
      <c r="X1517" s="2" t="n">
        <v>20.70849014631488</v>
      </c>
      <c r="Y1517" s="2" t="n">
        <v>18.02138567441708</v>
      </c>
      <c r="Z1517" s="2" t="n">
        <v>0.7024071991883538</v>
      </c>
      <c r="AA1517" s="2" t="n">
        <v>-39.86683774865603</v>
      </c>
      <c r="AB1517" s="2" t="n">
        <v>-12.65591894336375</v>
      </c>
      <c r="AC1517" s="2" t="n">
        <v>41.83336482106275</v>
      </c>
      <c r="AD1517" s="2" t="n">
        <v>0.7024071991883538</v>
      </c>
      <c r="AE1517" s="2" t="n">
        <v>-17.25010045692273</v>
      </c>
      <c r="AF1517" s="2" t="n">
        <v>27.62804811581742</v>
      </c>
      <c r="AG1517" s="2" t="n">
        <v>-2.252575248953728</v>
      </c>
      <c r="AH1517" s="2" t="n">
        <v>32.64887599468084</v>
      </c>
      <c r="AI1517" s="2" t="n">
        <v>17.25010045692273</v>
      </c>
      <c r="AJ1517" s="2" t="n">
        <v>-1.307068763869845</v>
      </c>
      <c r="AK1517" s="2" t="n">
        <v>-6.025721975621646</v>
      </c>
      <c r="AL1517" s="2" t="n">
        <v>-24.10581395784788</v>
      </c>
      <c r="AM1517" s="2" t="n">
        <v>24.88188137282523</v>
      </c>
      <c r="AN1517" s="2" t="n">
        <v>1.307068763869845</v>
      </c>
      <c r="AO1517" s="2" t="n">
        <v>18.70057723495251</v>
      </c>
      <c r="AP1517" s="2" t="n">
        <v>-23.62311257433677</v>
      </c>
      <c r="AQ1517" s="2" t="n">
        <v>-3.094732289617762</v>
      </c>
      <c r="AR1517" s="2" t="n">
        <v>30.28762791247632</v>
      </c>
      <c r="AS1517" s="2" t="n">
        <v>18.70057723495251</v>
      </c>
      <c r="AT1517" s="2" t="n">
        <v>2.599652416781442</v>
      </c>
      <c r="AU1517" s="2" t="n">
        <v>-48.56328314490929</v>
      </c>
      <c r="AV1517" s="2" t="n">
        <v>24.08555892219914</v>
      </c>
      <c r="AW1517" s="2" t="n">
        <v>54.27029400229407</v>
      </c>
      <c r="AX1517" s="2" t="n">
        <v>2.599652416781442</v>
      </c>
      <c r="AY1517" s="2" t="n">
        <v>17.99350558249326</v>
      </c>
      <c r="AZ1517" s="2" t="n">
        <v>19.24866584599975</v>
      </c>
      <c r="BA1517" s="2" t="n">
        <v>18.41167393049638</v>
      </c>
      <c r="BB1517" s="2" t="n">
        <v>19.67139857092877</v>
      </c>
      <c r="BC1517" s="2" t="n">
        <v>0.9791921948251099</v>
      </c>
      <c r="BD1517" s="2" t="n">
        <v>0.0006875636053808651</v>
      </c>
      <c r="BE1517" s="2" t="n">
        <v>-5.070175990083618e-05</v>
      </c>
      <c r="BF1517" s="2" t="n">
        <v>0.03564641735381888</v>
      </c>
      <c r="BG1517" s="2" t="n">
        <v>1.058879756181924</v>
      </c>
    </row>
    <row r="1518">
      <c r="A1518" s="2" t="n">
        <v>151.7</v>
      </c>
      <c r="B1518" t="inlineStr">
        <is>
          <t>搬送（回転）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ROTATING</t>
        </is>
      </c>
      <c r="G1518" s="2" t="n">
        <v>90</v>
      </c>
      <c r="H1518" s="2" t="n">
        <v>2.45999999999998</v>
      </c>
      <c r="I1518" s="2" t="n">
        <v>1.057318344708179</v>
      </c>
      <c r="J1518" s="2" t="n">
        <v>1.402681655291801</v>
      </c>
      <c r="K1518" s="2" t="n">
        <v>-16.5914838183723</v>
      </c>
      <c r="L1518" s="2" t="n">
        <v>13.31076760349354</v>
      </c>
      <c r="M1518" s="2" t="n">
        <v>-1.78072878492107</v>
      </c>
      <c r="N1518" s="2" t="n">
        <v>21.34537103202869</v>
      </c>
      <c r="O1518" s="2" t="n">
        <v>16.5914838183723</v>
      </c>
      <c r="P1518" s="2" t="n">
        <v>0.8885890112747923</v>
      </c>
      <c r="Q1518" s="2" t="n">
        <v>-15.03461925832139</v>
      </c>
      <c r="R1518" s="2" t="n">
        <v>12.71791304723721</v>
      </c>
      <c r="S1518" s="2" t="n">
        <v>19.71229765782601</v>
      </c>
      <c r="T1518" s="2" t="n">
        <v>0.8885890112747923</v>
      </c>
      <c r="U1518" s="2" t="n">
        <v>18.00336982022155</v>
      </c>
      <c r="V1518" s="2" t="n">
        <v>-10.7226059702307</v>
      </c>
      <c r="W1518" s="2" t="n">
        <v>-3.651229983948983</v>
      </c>
      <c r="X1518" s="2" t="n">
        <v>21.27033342644584</v>
      </c>
      <c r="Y1518" s="2" t="n">
        <v>18.00336982022155</v>
      </c>
      <c r="Z1518" s="2" t="n">
        <v>0.6843913449928181</v>
      </c>
      <c r="AA1518" s="2" t="n">
        <v>-40.99390170990306</v>
      </c>
      <c r="AB1518" s="2" t="n">
        <v>-12.84350979083148</v>
      </c>
      <c r="AC1518" s="2" t="n">
        <v>42.96421898116476</v>
      </c>
      <c r="AD1518" s="2" t="n">
        <v>0.6843913449928181</v>
      </c>
      <c r="AE1518" s="2" t="n">
        <v>-17.15548523310567</v>
      </c>
      <c r="AF1518" s="2" t="n">
        <v>24.63649049446857</v>
      </c>
      <c r="AG1518" s="2" t="n">
        <v>-2.278800657366839</v>
      </c>
      <c r="AH1518" s="2" t="n">
        <v>30.10747863743097</v>
      </c>
      <c r="AI1518" s="2" t="n">
        <v>17.15548523310567</v>
      </c>
      <c r="AJ1518" s="2" t="n">
        <v>-1.212453540052776</v>
      </c>
      <c r="AK1518" s="2" t="n">
        <v>-9.017279596970493</v>
      </c>
      <c r="AL1518" s="2" t="n">
        <v>-24.13203936626098</v>
      </c>
      <c r="AM1518" s="2" t="n">
        <v>25.79024425808132</v>
      </c>
      <c r="AN1518" s="2" t="n">
        <v>1.212453540052776</v>
      </c>
      <c r="AO1518" s="2" t="n">
        <v>18.56710548426404</v>
      </c>
      <c r="AP1518" s="2" t="n">
        <v>-22.04818405437165</v>
      </c>
      <c r="AQ1518" s="2" t="n">
        <v>-2.997757894906556</v>
      </c>
      <c r="AR1518" s="2" t="n">
        <v>28.98010314950088</v>
      </c>
      <c r="AS1518" s="2" t="n">
        <v>18.56710548426404</v>
      </c>
      <c r="AT1518" s="2" t="n">
        <v>2.466180666092978</v>
      </c>
      <c r="AU1518" s="2" t="n">
        <v>-46.98835462494417</v>
      </c>
      <c r="AV1518" s="2" t="n">
        <v>24.18253331691035</v>
      </c>
      <c r="AW1518" s="2" t="n">
        <v>52.90352006304309</v>
      </c>
      <c r="AX1518" s="2" t="n">
        <v>2.466180666092978</v>
      </c>
      <c r="AY1518" s="2" t="n">
        <v>17.85330340608116</v>
      </c>
      <c r="AZ1518" s="2" t="n">
        <v>19.12413624342193</v>
      </c>
      <c r="BA1518" s="2" t="n">
        <v>18.28605506075731</v>
      </c>
      <c r="BB1518" s="2" t="n">
        <v>19.5609692622623</v>
      </c>
      <c r="BC1518" s="2" t="n">
        <v>0.979192386929724</v>
      </c>
      <c r="BD1518" s="2" t="n">
        <v>0.000685714203823535</v>
      </c>
      <c r="BE1518" s="2" t="n">
        <v>-5.934461330986658e-05</v>
      </c>
      <c r="BF1518" s="2" t="n">
        <v>0.03564607659637971</v>
      </c>
      <c r="BG1518" s="2" t="n">
        <v>1.123088276795085</v>
      </c>
    </row>
    <row r="1519">
      <c r="A1519" s="2" t="n">
        <v>151.8</v>
      </c>
      <c r="B1519" t="inlineStr">
        <is>
          <t>搬送（回転）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ROTATING</t>
        </is>
      </c>
      <c r="G1519" s="2" t="n">
        <v>90</v>
      </c>
      <c r="H1519" s="2" t="n">
        <v>2.560000000000002</v>
      </c>
      <c r="I1519" s="2" t="n">
        <v>1.122904359869177</v>
      </c>
      <c r="J1519" s="2" t="n">
        <v>1.437095640130825</v>
      </c>
      <c r="K1519" s="2" t="n">
        <v>-16.47940396435351</v>
      </c>
      <c r="L1519" s="2" t="n">
        <v>13.26223836943201</v>
      </c>
      <c r="M1519" s="2" t="n">
        <v>-1.97643795938406</v>
      </c>
      <c r="N1519" s="2" t="n">
        <v>21.24532957135001</v>
      </c>
      <c r="O1519" s="2" t="n">
        <v>16.47940396435351</v>
      </c>
      <c r="P1519" s="2" t="n">
        <v>1.000668865293591</v>
      </c>
      <c r="Q1519" s="2" t="n">
        <v>-15.08314849238291</v>
      </c>
      <c r="R1519" s="2" t="n">
        <v>12.52220387277421</v>
      </c>
      <c r="S1519" s="2" t="n">
        <v>19.62927141930037</v>
      </c>
      <c r="T1519" s="2" t="n">
        <v>1.000668865293591</v>
      </c>
      <c r="U1519" s="2" t="n">
        <v>17.89023974639854</v>
      </c>
      <c r="V1519" s="2" t="n">
        <v>-9.544574984204717</v>
      </c>
      <c r="W1519" s="2" t="n">
        <v>-3.482708208856697</v>
      </c>
      <c r="X1519" s="2" t="n">
        <v>20.57398469623136</v>
      </c>
      <c r="Y1519" s="2" t="n">
        <v>17.89023974639854</v>
      </c>
      <c r="Z1519" s="2" t="n">
        <v>0.57126127116981</v>
      </c>
      <c r="AA1519" s="2" t="n">
        <v>-39.81587072387708</v>
      </c>
      <c r="AB1519" s="2" t="n">
        <v>-12.67498801573919</v>
      </c>
      <c r="AC1519" s="2" t="n">
        <v>41.78857765154926</v>
      </c>
      <c r="AD1519" s="2" t="n">
        <v>0.57126127116981</v>
      </c>
      <c r="AE1519" s="2" t="n">
        <v>-17.07347949165736</v>
      </c>
      <c r="AF1519" s="2" t="n">
        <v>25.41753702371585</v>
      </c>
      <c r="AG1519" s="2" t="n">
        <v>-2.266493475924902</v>
      </c>
      <c r="AH1519" s="2" t="n">
        <v>30.70328782036902</v>
      </c>
      <c r="AI1519" s="2" t="n">
        <v>17.07347949165736</v>
      </c>
      <c r="AJ1519" s="2" t="n">
        <v>-1.130447798604473</v>
      </c>
      <c r="AK1519" s="2" t="n">
        <v>-8.236233067723212</v>
      </c>
      <c r="AL1519" s="2" t="n">
        <v>-24.11973218481905</v>
      </c>
      <c r="AM1519" s="2" t="n">
        <v>25.51225054828803</v>
      </c>
      <c r="AN1519" s="2" t="n">
        <v>1.130447798604473</v>
      </c>
      <c r="AO1519" s="2" t="n">
        <v>18.48393778557336</v>
      </c>
      <c r="AP1519" s="2" t="n">
        <v>-21.69973254066198</v>
      </c>
      <c r="AQ1519" s="2" t="n">
        <v>-2.982877556733396</v>
      </c>
      <c r="AR1519" s="2" t="n">
        <v>28.66063340046195</v>
      </c>
      <c r="AS1519" s="2" t="n">
        <v>18.48393778557336</v>
      </c>
      <c r="AT1519" s="2" t="n">
        <v>2.383012967402294</v>
      </c>
      <c r="AU1519" s="2" t="n">
        <v>-46.6399031112345</v>
      </c>
      <c r="AV1519" s="2" t="n">
        <v>24.19741365508351</v>
      </c>
      <c r="AW1519" s="2" t="n">
        <v>52.59728263535457</v>
      </c>
      <c r="AX1519" s="2" t="n">
        <v>2.383012967402294</v>
      </c>
      <c r="AY1519" s="2" t="n">
        <v>17.7159134619084</v>
      </c>
      <c r="AZ1519" s="2" t="n">
        <v>19.00074659371959</v>
      </c>
      <c r="BA1519" s="2" t="n">
        <v>18.16479750384732</v>
      </c>
      <c r="BB1519" s="2" t="n">
        <v>19.4532661145934</v>
      </c>
      <c r="BC1519" s="2" t="n">
        <v>0.979192511698362</v>
      </c>
      <c r="BD1519" s="2" t="n">
        <v>0.0006839162340147414</v>
      </c>
      <c r="BE1519" s="2" t="n">
        <v>-6.37471877915933e-05</v>
      </c>
      <c r="BF1519" s="2" t="n">
        <v>0.0356456684275122</v>
      </c>
      <c r="BG1519" s="2" t="n">
        <v>1.188798402433633</v>
      </c>
    </row>
    <row r="1520">
      <c r="A1520" s="2" t="n">
        <v>151.9</v>
      </c>
      <c r="B1520" t="inlineStr">
        <is>
          <t>搬送（回転）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ROTATING</t>
        </is>
      </c>
      <c r="G1520" s="2" t="n">
        <v>90</v>
      </c>
      <c r="H1520" s="2" t="n">
        <v>2.659999999999997</v>
      </c>
      <c r="I1520" s="2" t="n">
        <v>1.187305797662551</v>
      </c>
      <c r="J1520" s="2" t="n">
        <v>1.472694202337446</v>
      </c>
      <c r="K1520" s="2" t="n">
        <v>-16.45147604428146</v>
      </c>
      <c r="L1520" s="2" t="n">
        <v>13.67183862641169</v>
      </c>
      <c r="M1520" s="2" t="n">
        <v>-2.029807231798956</v>
      </c>
      <c r="N1520" s="2" t="n">
        <v>21.48698100851939</v>
      </c>
      <c r="O1520" s="2" t="n">
        <v>16.45147604428146</v>
      </c>
      <c r="P1520" s="2" t="n">
        <v>1.028596785365636</v>
      </c>
      <c r="Q1520" s="2" t="n">
        <v>-14.67354823540323</v>
      </c>
      <c r="R1520" s="2" t="n">
        <v>12.46883460035932</v>
      </c>
      <c r="S1520" s="2" t="n">
        <v>19.28322756839963</v>
      </c>
      <c r="T1520" s="2" t="n">
        <v>1.028596785365636</v>
      </c>
      <c r="U1520" s="2" t="n">
        <v>17.87759503869154</v>
      </c>
      <c r="V1520" s="2" t="n">
        <v>-9.22660996759538</v>
      </c>
      <c r="W1520" s="2" t="n">
        <v>-3.429017034714889</v>
      </c>
      <c r="X1520" s="2" t="n">
        <v>20.40825552775013</v>
      </c>
      <c r="Y1520" s="2" t="n">
        <v>17.87759503869154</v>
      </c>
      <c r="Z1520" s="2" t="n">
        <v>0.5586165634628131</v>
      </c>
      <c r="AA1520" s="2" t="n">
        <v>-39.49790570726775</v>
      </c>
      <c r="AB1520" s="2" t="n">
        <v>-12.62129684159738</v>
      </c>
      <c r="AC1520" s="2" t="n">
        <v>41.46919027047556</v>
      </c>
      <c r="AD1520" s="2" t="n">
        <v>0.5586165634628131</v>
      </c>
      <c r="AE1520" s="2" t="n">
        <v>-16.98696727268446</v>
      </c>
      <c r="AF1520" s="2" t="n">
        <v>26.11039791080249</v>
      </c>
      <c r="AG1520" s="2" t="n">
        <v>-2.169929913566182</v>
      </c>
      <c r="AH1520" s="2" t="n">
        <v>31.22528674029242</v>
      </c>
      <c r="AI1520" s="2" t="n">
        <v>16.98696727268446</v>
      </c>
      <c r="AJ1520" s="2" t="n">
        <v>-1.043935579631574</v>
      </c>
      <c r="AK1520" s="2" t="n">
        <v>-7.54337218063657</v>
      </c>
      <c r="AL1520" s="2" t="n">
        <v>-24.02316862246033</v>
      </c>
      <c r="AM1520" s="2" t="n">
        <v>25.2012875864148</v>
      </c>
      <c r="AN1520" s="2" t="n">
        <v>1.043935579631574</v>
      </c>
      <c r="AO1520" s="2" t="n">
        <v>18.41264104568342</v>
      </c>
      <c r="AP1520" s="2" t="n">
        <v>-21.66503189354259</v>
      </c>
      <c r="AQ1520" s="2" t="n">
        <v>-3.079762950568514</v>
      </c>
      <c r="AR1520" s="2" t="n">
        <v>28.59866949802207</v>
      </c>
      <c r="AS1520" s="2" t="n">
        <v>18.41264104568342</v>
      </c>
      <c r="AT1520" s="2" t="n">
        <v>2.311716227512349</v>
      </c>
      <c r="AU1520" s="2" t="n">
        <v>-46.60520246411511</v>
      </c>
      <c r="AV1520" s="2" t="n">
        <v>24.10052826124839</v>
      </c>
      <c r="AW1520" s="2" t="n">
        <v>52.51880035862336</v>
      </c>
      <c r="AX1520" s="2" t="n">
        <v>2.311716227512349</v>
      </c>
      <c r="AY1520" s="2" t="n">
        <v>17.5894697201457</v>
      </c>
      <c r="AZ1520" s="2" t="n">
        <v>18.88843143821678</v>
      </c>
      <c r="BA1520" s="2" t="n">
        <v>18.04701448073104</v>
      </c>
      <c r="BB1520" s="2" t="n">
        <v>19.34920360770241</v>
      </c>
      <c r="BC1520" s="2" t="n">
        <v>0.9791926179962682</v>
      </c>
      <c r="BD1520" s="2" t="n">
        <v>0.0006822286545232132</v>
      </c>
      <c r="BE1520" s="2" t="n">
        <v>-6.9888854128104e-05</v>
      </c>
      <c r="BF1520" s="2" t="n">
        <v>0.03564523563324606</v>
      </c>
      <c r="BG1520" s="2" t="n">
        <v>1.254694446462424</v>
      </c>
    </row>
    <row r="1521">
      <c r="A1521" s="2" t="n">
        <v>152</v>
      </c>
      <c r="B1521" t="inlineStr">
        <is>
          <t>搬送（回転）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ROTATING</t>
        </is>
      </c>
      <c r="G1521" s="2" t="n">
        <v>90</v>
      </c>
      <c r="H1521" s="2" t="n">
        <v>2.759999999999991</v>
      </c>
      <c r="I1521" s="2" t="n">
        <v>1.250377361993119</v>
      </c>
      <c r="J1521" s="2" t="n">
        <v>1.509622638006872</v>
      </c>
      <c r="K1521" s="2" t="n">
        <v>-16.39146689331659</v>
      </c>
      <c r="L1521" s="2" t="n">
        <v>11.32060807036789</v>
      </c>
      <c r="M1521" s="2" t="n">
        <v>-2.867976957515632</v>
      </c>
      <c r="N1521" s="2" t="n">
        <v>20.12614334209147</v>
      </c>
      <c r="O1521" s="2" t="n">
        <v>16.39146689331659</v>
      </c>
      <c r="P1521" s="2" t="n">
        <v>1.088605936330506</v>
      </c>
      <c r="Q1521" s="2" t="n">
        <v>-17.02477879144704</v>
      </c>
      <c r="R1521" s="2" t="n">
        <v>11.63066487464264</v>
      </c>
      <c r="S1521" s="2" t="n">
        <v>20.64704630712502</v>
      </c>
      <c r="T1521" s="2" t="n">
        <v>1.088605936330506</v>
      </c>
      <c r="U1521" s="2" t="n">
        <v>17.75003169539619</v>
      </c>
      <c r="V1521" s="2" t="n">
        <v>-6.004097593898533</v>
      </c>
      <c r="W1521" s="2" t="n">
        <v>-2.570048561253758</v>
      </c>
      <c r="X1521" s="2" t="n">
        <v>18.91343339301011</v>
      </c>
      <c r="Y1521" s="2" t="n">
        <v>17.75003169539619</v>
      </c>
      <c r="Z1521" s="2" t="n">
        <v>0.4310532201674633</v>
      </c>
      <c r="AA1521" s="2" t="n">
        <v>-36.2753933335709</v>
      </c>
      <c r="AB1521" s="2" t="n">
        <v>-11.76232836813625</v>
      </c>
      <c r="AC1521" s="2" t="n">
        <v>38.13715166374855</v>
      </c>
      <c r="AD1521" s="2" t="n">
        <v>0.4310532201674633</v>
      </c>
      <c r="AE1521" s="2" t="n">
        <v>-16.99726854723458</v>
      </c>
      <c r="AF1521" s="2" t="n">
        <v>26.57882934276653</v>
      </c>
      <c r="AG1521" s="2" t="n">
        <v>-2.827425992333219</v>
      </c>
      <c r="AH1521" s="2" t="n">
        <v>31.67547387239595</v>
      </c>
      <c r="AI1521" s="2" t="n">
        <v>16.99726854723458</v>
      </c>
      <c r="AJ1521" s="2" t="n">
        <v>-1.054236854181687</v>
      </c>
      <c r="AK1521" s="2" t="n">
        <v>-7.074940748672532</v>
      </c>
      <c r="AL1521" s="2" t="n">
        <v>-24.68066470122736</v>
      </c>
      <c r="AM1521" s="2" t="n">
        <v>25.69633071153063</v>
      </c>
      <c r="AN1521" s="2" t="n">
        <v>1.054236854181687</v>
      </c>
      <c r="AO1521" s="2" t="n">
        <v>18.35539432219356</v>
      </c>
      <c r="AP1521" s="2" t="n">
        <v>-21.26211013818671</v>
      </c>
      <c r="AQ1521" s="2" t="n">
        <v>-2.443065503259066</v>
      </c>
      <c r="AR1521" s="2" t="n">
        <v>28.19514847105459</v>
      </c>
      <c r="AS1521" s="2" t="n">
        <v>18.35539432219356</v>
      </c>
      <c r="AT1521" s="2" t="n">
        <v>2.254469504022495</v>
      </c>
      <c r="AU1521" s="2" t="n">
        <v>-46.20228070875923</v>
      </c>
      <c r="AV1521" s="2" t="n">
        <v>24.73722570855784</v>
      </c>
      <c r="AW1521" s="2" t="n">
        <v>52.4563028738367</v>
      </c>
      <c r="AX1521" s="2" t="n">
        <v>2.254469504022495</v>
      </c>
      <c r="AY1521" s="2" t="n">
        <v>17.46966943746279</v>
      </c>
      <c r="AZ1521" s="2" t="n">
        <v>18.77459146393472</v>
      </c>
      <c r="BA1521" s="2" t="n">
        <v>17.94203988738139</v>
      </c>
      <c r="BB1521" s="2" t="n">
        <v>19.24982267915152</v>
      </c>
      <c r="BC1521" s="2" t="n">
        <v>0.9791926907469308</v>
      </c>
      <c r="BD1521" s="2" t="n">
        <v>0.0006805532672162156</v>
      </c>
      <c r="BE1521" s="2" t="n">
        <v>-6.680034720782685e-05</v>
      </c>
      <c r="BF1521" s="2" t="n">
        <v>0.03564429218690267</v>
      </c>
      <c r="BG1521" s="2" t="n">
        <v>1.320650387465685</v>
      </c>
    </row>
    <row r="1522">
      <c r="A1522" s="2" t="n">
        <v>152.1</v>
      </c>
      <c r="B1522" t="inlineStr">
        <is>
          <t>搬送（回転）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ROTATING</t>
        </is>
      </c>
      <c r="G1522" s="2" t="n">
        <v>90</v>
      </c>
      <c r="H1522" s="2" t="n">
        <v>2.859999999999985</v>
      </c>
      <c r="I1522" s="2" t="n">
        <v>1.325817805285368</v>
      </c>
      <c r="J1522" s="2" t="n">
        <v>1.534182194714618</v>
      </c>
      <c r="K1522" s="2" t="n">
        <v>-16.76655500178374</v>
      </c>
      <c r="L1522" s="2" t="n">
        <v>11.64223462649678</v>
      </c>
      <c r="M1522" s="2" t="n">
        <v>-2.887506886470839</v>
      </c>
      <c r="N1522" s="2" t="n">
        <v>20.61544784247134</v>
      </c>
      <c r="O1522" s="2" t="n">
        <v>16.76655500178374</v>
      </c>
      <c r="P1522" s="2" t="n">
        <v>0.713517827863356</v>
      </c>
      <c r="Q1522" s="2" t="n">
        <v>-16.70315223531814</v>
      </c>
      <c r="R1522" s="2" t="n">
        <v>11.61113494568744</v>
      </c>
      <c r="S1522" s="2" t="n">
        <v>20.35492218147385</v>
      </c>
      <c r="T1522" s="2" t="n">
        <v>0.713517827863356</v>
      </c>
      <c r="U1522" s="2" t="n">
        <v>17.74812930531823</v>
      </c>
      <c r="V1522" s="2" t="n">
        <v>-5.95450093693387</v>
      </c>
      <c r="W1522" s="2" t="n">
        <v>-2.472309896092284</v>
      </c>
      <c r="X1522" s="2" t="n">
        <v>18.88291533287585</v>
      </c>
      <c r="Y1522" s="2" t="n">
        <v>17.74812930531823</v>
      </c>
      <c r="Z1522" s="2" t="n">
        <v>0.4291508300895011</v>
      </c>
      <c r="AA1522" s="2" t="n">
        <v>-36.22579667660624</v>
      </c>
      <c r="AB1522" s="2" t="n">
        <v>-11.66458970297478</v>
      </c>
      <c r="AC1522" s="2" t="n">
        <v>38.05988923037648</v>
      </c>
      <c r="AD1522" s="2" t="n">
        <v>0.4291508300895011</v>
      </c>
      <c r="AE1522" s="2" t="n">
        <v>-16.77564363853669</v>
      </c>
      <c r="AF1522" s="2" t="n">
        <v>11.86311800547057</v>
      </c>
      <c r="AG1522" s="2" t="n">
        <v>-2.918674787806374</v>
      </c>
      <c r="AH1522" s="2" t="n">
        <v>20.75269743469202</v>
      </c>
      <c r="AI1522" s="2" t="n">
        <v>16.77564363853669</v>
      </c>
      <c r="AJ1522" s="2" t="n">
        <v>-0.8326119454837961</v>
      </c>
      <c r="AK1522" s="2" t="n">
        <v>-21.7906520859685</v>
      </c>
      <c r="AL1522" s="2" t="n">
        <v>-24.77191349670052</v>
      </c>
      <c r="AM1522" s="2" t="n">
        <v>33.00262806613284</v>
      </c>
      <c r="AN1522" s="2" t="n">
        <v>0.8326119454837961</v>
      </c>
      <c r="AO1522" s="2" t="n">
        <v>17.75670399721337</v>
      </c>
      <c r="AP1522" s="2" t="n">
        <v>-6.175254833259308</v>
      </c>
      <c r="AQ1522" s="2" t="n">
        <v>-2.430025410768241</v>
      </c>
      <c r="AR1522" s="2" t="n">
        <v>18.95624785123167</v>
      </c>
      <c r="AS1522" s="2" t="n">
        <v>17.75670399721337</v>
      </c>
      <c r="AT1522" s="2" t="n">
        <v>1.655779179042309</v>
      </c>
      <c r="AU1522" s="2" t="n">
        <v>-31.11542540383183</v>
      </c>
      <c r="AV1522" s="2" t="n">
        <v>24.75026580104867</v>
      </c>
      <c r="AW1522" s="2" t="n">
        <v>39.79305165445008</v>
      </c>
      <c r="AX1522" s="2" t="n">
        <v>1.655779179042309</v>
      </c>
      <c r="AY1522" s="2" t="n">
        <v>17.39935799389489</v>
      </c>
      <c r="AZ1522" s="2" t="n">
        <v>18.67194524807307</v>
      </c>
      <c r="BA1522" s="2" t="n">
        <v>17.82540026249692</v>
      </c>
      <c r="BB1522" s="2" t="n">
        <v>19.10051081095771</v>
      </c>
      <c r="BC1522" s="2" t="n">
        <v>0.9791926323306627</v>
      </c>
      <c r="BD1522" s="2" t="n">
        <v>0.0006787356181304059</v>
      </c>
      <c r="BE1522" s="2" t="n">
        <v>-5.54990014307918e-05</v>
      </c>
      <c r="BF1522" s="2" t="n">
        <v>0.0356434993008948</v>
      </c>
      <c r="BG1522" s="2" t="n">
        <v>1.396333185246785</v>
      </c>
    </row>
    <row r="1523">
      <c r="A1523" s="2" t="n">
        <v>152.2</v>
      </c>
      <c r="B1523" t="inlineStr">
        <is>
          <t>搬送（回転）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ROTATING</t>
        </is>
      </c>
      <c r="G1523" s="2" t="n">
        <v>90</v>
      </c>
      <c r="H1523" s="2" t="n">
        <v>2.95999999999998</v>
      </c>
      <c r="I1523" s="2" t="n">
        <v>1.39276323944673</v>
      </c>
      <c r="J1523" s="2" t="n">
        <v>1.567236760553249</v>
      </c>
      <c r="K1523" s="2" t="n">
        <v>-16.76659273264553</v>
      </c>
      <c r="L1523" s="2" t="n">
        <v>11.61875988650531</v>
      </c>
      <c r="M1523" s="2" t="n">
        <v>-2.891397255368086</v>
      </c>
      <c r="N1523" s="2" t="n">
        <v>20.60277629959169</v>
      </c>
      <c r="O1523" s="2" t="n">
        <v>16.76659273264553</v>
      </c>
      <c r="P1523" s="2" t="n">
        <v>0.7134800970015611</v>
      </c>
      <c r="Q1523" s="2" t="n">
        <v>-16.72662697530961</v>
      </c>
      <c r="R1523" s="2" t="n">
        <v>11.60724457679019</v>
      </c>
      <c r="S1523" s="2" t="n">
        <v>20.371971688705</v>
      </c>
      <c r="T1523" s="2" t="n">
        <v>0.7134800970015611</v>
      </c>
      <c r="U1523" s="2" t="n">
        <v>17.74721677641918</v>
      </c>
      <c r="V1523" s="2" t="n">
        <v>-5.929776545557926</v>
      </c>
      <c r="W1523" s="2" t="n">
        <v>-2.468297162548764</v>
      </c>
      <c r="X1523" s="2" t="n">
        <v>18.87375013271368</v>
      </c>
      <c r="Y1523" s="2" t="n">
        <v>17.74721677641918</v>
      </c>
      <c r="Z1523" s="2" t="n">
        <v>0.4282383011904507</v>
      </c>
      <c r="AA1523" s="2" t="n">
        <v>-36.20107228523029</v>
      </c>
      <c r="AB1523" s="2" t="n">
        <v>-11.66057696943126</v>
      </c>
      <c r="AC1523" s="2" t="n">
        <v>38.03511637819852</v>
      </c>
      <c r="AD1523" s="2" t="n">
        <v>0.4282383011904507</v>
      </c>
      <c r="AE1523" s="2" t="n">
        <v>-16.77545906955869</v>
      </c>
      <c r="AF1523" s="2" t="n">
        <v>11.83451110852526</v>
      </c>
      <c r="AG1523" s="2" t="n">
        <v>-2.914643426707963</v>
      </c>
      <c r="AH1523" s="2" t="n">
        <v>20.73564145323454</v>
      </c>
      <c r="AI1523" s="2" t="n">
        <v>16.77545906955869</v>
      </c>
      <c r="AJ1523" s="2" t="n">
        <v>-0.8324273765058035</v>
      </c>
      <c r="AK1523" s="2" t="n">
        <v>-21.81925898291381</v>
      </c>
      <c r="AL1523" s="2" t="n">
        <v>-24.76788213560211</v>
      </c>
      <c r="AM1523" s="2" t="n">
        <v>33.01849456567787</v>
      </c>
      <c r="AN1523" s="2" t="n">
        <v>0.8324273765058035</v>
      </c>
      <c r="AO1523" s="2" t="n">
        <v>17.75557952586964</v>
      </c>
      <c r="AP1523" s="2" t="n">
        <v>-6.145401364524872</v>
      </c>
      <c r="AQ1523" s="2" t="n">
        <v>-2.434179117771563</v>
      </c>
      <c r="AR1523" s="2" t="n">
        <v>18.94602307102945</v>
      </c>
      <c r="AS1523" s="2" t="n">
        <v>17.75557952586964</v>
      </c>
      <c r="AT1523" s="2" t="n">
        <v>1.654654707698572</v>
      </c>
      <c r="AU1523" s="2" t="n">
        <v>-31.08557193509739</v>
      </c>
      <c r="AV1523" s="2" t="n">
        <v>24.74611209404534</v>
      </c>
      <c r="AW1523" s="2" t="n">
        <v>39.76708096535225</v>
      </c>
      <c r="AX1523" s="2" t="n">
        <v>1.654654707698572</v>
      </c>
      <c r="AY1523" s="2" t="n">
        <v>17.33608146776995</v>
      </c>
      <c r="AZ1523" s="2" t="n">
        <v>18.57947240090768</v>
      </c>
      <c r="BA1523" s="2" t="n">
        <v>17.7204061432031</v>
      </c>
      <c r="BB1523" s="2" t="n">
        <v>18.96601768244891</v>
      </c>
      <c r="BC1523" s="2" t="n">
        <v>0.9791926617245486</v>
      </c>
      <c r="BD1523" s="2" t="n">
        <v>0.0006771142884836348</v>
      </c>
      <c r="BE1523" s="2" t="n">
        <v>-5.40369159503533e-05</v>
      </c>
      <c r="BF1523" s="2" t="n">
        <v>0.03564351855175635</v>
      </c>
      <c r="BG1523" s="2" t="n">
        <v>1.464836554777958</v>
      </c>
    </row>
    <row r="1524">
      <c r="A1524" s="2" t="n">
        <v>152.3</v>
      </c>
      <c r="B1524" t="inlineStr">
        <is>
          <t>搬送（回転）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ROTATING</t>
        </is>
      </c>
      <c r="G1524" s="2" t="n">
        <v>90</v>
      </c>
      <c r="H1524" s="2" t="n">
        <v>3.060000000000002</v>
      </c>
      <c r="I1524" s="2" t="n">
        <v>1.468202132632286</v>
      </c>
      <c r="J1524" s="2" t="n">
        <v>1.591797867367716</v>
      </c>
      <c r="K1524" s="2" t="n">
        <v>-16.75122998273261</v>
      </c>
      <c r="L1524" s="2" t="n">
        <v>13.13316737302376</v>
      </c>
      <c r="M1524" s="2" t="n">
        <v>-2.897561415191424</v>
      </c>
      <c r="N1524" s="2" t="n">
        <v>21.48207749117999</v>
      </c>
      <c r="O1524" s="2" t="n">
        <v>16.75122998273261</v>
      </c>
      <c r="P1524" s="2" t="n">
        <v>0.7288428469144854</v>
      </c>
      <c r="Q1524" s="2" t="n">
        <v>-15.21221948879117</v>
      </c>
      <c r="R1524" s="2" t="n">
        <v>11.60108041696685</v>
      </c>
      <c r="S1524" s="2" t="n">
        <v>19.14491839918854</v>
      </c>
      <c r="T1524" s="2" t="n">
        <v>0.7288428469144854</v>
      </c>
      <c r="U1524" s="2" t="n">
        <v>17.84788353229643</v>
      </c>
      <c r="V1524" s="2" t="n">
        <v>-8.454422732340538</v>
      </c>
      <c r="W1524" s="2" t="n">
        <v>-2.461652369009737</v>
      </c>
      <c r="X1524" s="2" t="n">
        <v>19.90185777020291</v>
      </c>
      <c r="Y1524" s="2" t="n">
        <v>17.84788353229643</v>
      </c>
      <c r="Z1524" s="2" t="n">
        <v>0.5289050570677034</v>
      </c>
      <c r="AA1524" s="2" t="n">
        <v>-38.7257184720129</v>
      </c>
      <c r="AB1524" s="2" t="n">
        <v>-11.65393217589223</v>
      </c>
      <c r="AC1524" s="2" t="n">
        <v>40.4447171691593</v>
      </c>
      <c r="AD1524" s="2" t="n">
        <v>0.5289050570677034</v>
      </c>
      <c r="AE1524" s="2" t="n">
        <v>-16.76579740465417</v>
      </c>
      <c r="AF1524" s="2" t="n">
        <v>13.58001192336125</v>
      </c>
      <c r="AG1524" s="2" t="n">
        <v>-2.908256163092565</v>
      </c>
      <c r="AH1524" s="2" t="n">
        <v>21.77077491415287</v>
      </c>
      <c r="AI1524" s="2" t="n">
        <v>16.76579740465417</v>
      </c>
      <c r="AJ1524" s="2" t="n">
        <v>-0.8227657116012761</v>
      </c>
      <c r="AK1524" s="2" t="n">
        <v>-20.07375816807781</v>
      </c>
      <c r="AL1524" s="2" t="n">
        <v>-24.76149487198671</v>
      </c>
      <c r="AM1524" s="2" t="n">
        <v>31.8867423657871</v>
      </c>
      <c r="AN1524" s="2" t="n">
        <v>0.8227657116012761</v>
      </c>
      <c r="AO1524" s="2" t="n">
        <v>17.86552690714372</v>
      </c>
      <c r="AP1524" s="2" t="n">
        <v>-8.900623697274858</v>
      </c>
      <c r="AQ1524" s="2" t="n">
        <v>-2.44105003990884</v>
      </c>
      <c r="AR1524" s="2" t="n">
        <v>20.10862698365321</v>
      </c>
      <c r="AS1524" s="2" t="n">
        <v>17.86552690714372</v>
      </c>
      <c r="AT1524" s="2" t="n">
        <v>1.764602088972655</v>
      </c>
      <c r="AU1524" s="2" t="n">
        <v>-33.84079426784738</v>
      </c>
      <c r="AV1524" s="2" t="n">
        <v>24.73924117190807</v>
      </c>
      <c r="AW1524" s="2" t="n">
        <v>41.95644445103768</v>
      </c>
      <c r="AX1524" s="2" t="n">
        <v>1.764602088972655</v>
      </c>
      <c r="AY1524" s="2" t="n">
        <v>17.27759631926622</v>
      </c>
      <c r="AZ1524" s="2" t="n">
        <v>18.50631351404656</v>
      </c>
      <c r="BA1524" s="2" t="n">
        <v>17.62494526934821</v>
      </c>
      <c r="BB1524" s="2" t="n">
        <v>18.85596860491839</v>
      </c>
      <c r="BC1524" s="2" t="n">
        <v>0.9791927030834835</v>
      </c>
      <c r="BD1524" s="2" t="n">
        <v>0.0006755204731586702</v>
      </c>
      <c r="BE1524" s="2" t="n">
        <v>-5.275144020626295e-05</v>
      </c>
      <c r="BF1524" s="2" t="n">
        <v>0.03564353550487636</v>
      </c>
      <c r="BG1524" s="2" t="n">
        <v>1.536119826937128</v>
      </c>
    </row>
    <row r="1525">
      <c r="A1525" s="2" t="n">
        <v>152.4</v>
      </c>
      <c r="B1525" t="inlineStr">
        <is>
          <t>搬送（回転）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ROTATING</t>
        </is>
      </c>
      <c r="G1525" s="2" t="n">
        <v>90</v>
      </c>
      <c r="H1525" s="2" t="n">
        <v>3.159999999999997</v>
      </c>
      <c r="I1525" s="2" t="n">
        <v>1.541883719009312</v>
      </c>
      <c r="J1525" s="2" t="n">
        <v>1.618116280990685</v>
      </c>
      <c r="K1525" s="2" t="n">
        <v>-16.76421252702297</v>
      </c>
      <c r="L1525" s="2" t="n">
        <v>11.67218974539955</v>
      </c>
      <c r="M1525" s="2" t="n">
        <v>-2.899564176498859</v>
      </c>
      <c r="N1525" s="2" t="n">
        <v>20.63216681585916</v>
      </c>
      <c r="O1525" s="2" t="n">
        <v>16.76421252702297</v>
      </c>
      <c r="P1525" s="2" t="n">
        <v>0.7158603026241224</v>
      </c>
      <c r="Q1525" s="2" t="n">
        <v>-16.67319711641537</v>
      </c>
      <c r="R1525" s="2" t="n">
        <v>11.59907765565942</v>
      </c>
      <c r="S1525" s="2" t="n">
        <v>20.32354694726618</v>
      </c>
      <c r="T1525" s="2" t="n">
        <v>0.7158603026241224</v>
      </c>
      <c r="U1525" s="2" t="n">
        <v>17.75985191729784</v>
      </c>
      <c r="V1525" s="2" t="n">
        <v>-6.243495071822652</v>
      </c>
      <c r="W1525" s="2" t="n">
        <v>-2.459799487988262</v>
      </c>
      <c r="X1525" s="2" t="n">
        <v>18.98536763819255</v>
      </c>
      <c r="Y1525" s="2" t="n">
        <v>17.75985191729784</v>
      </c>
      <c r="Z1525" s="2" t="n">
        <v>0.4408734420691154</v>
      </c>
      <c r="AA1525" s="2" t="n">
        <v>-36.51479081149502</v>
      </c>
      <c r="AB1525" s="2" t="n">
        <v>-11.65207929487075</v>
      </c>
      <c r="AC1525" s="2" t="n">
        <v>38.33138752110493</v>
      </c>
      <c r="AD1525" s="2" t="n">
        <v>0.4408734420691154</v>
      </c>
      <c r="AE1525" s="2" t="n">
        <v>-16.77821791524613</v>
      </c>
      <c r="AF1525" s="2" t="n">
        <v>12.08513495634578</v>
      </c>
      <c r="AG1525" s="2" t="n">
        <v>-2.906261673287052</v>
      </c>
      <c r="AH1525" s="2" t="n">
        <v>20.88074328749324</v>
      </c>
      <c r="AI1525" s="2" t="n">
        <v>16.77821791524613</v>
      </c>
      <c r="AJ1525" s="2" t="n">
        <v>-0.8351862221932382</v>
      </c>
      <c r="AK1525" s="2" t="n">
        <v>-21.56863513509328</v>
      </c>
      <c r="AL1525" s="2" t="n">
        <v>-24.7595003821812</v>
      </c>
      <c r="AM1525" s="2" t="n">
        <v>32.84716756117265</v>
      </c>
      <c r="AN1525" s="2" t="n">
        <v>0.8351862221932382</v>
      </c>
      <c r="AO1525" s="2" t="n">
        <v>17.7760783900983</v>
      </c>
      <c r="AP1525" s="2" t="n">
        <v>-6.656153310024144</v>
      </c>
      <c r="AQ1525" s="2" t="n">
        <v>-2.442892366181974</v>
      </c>
      <c r="AR1525" s="2" t="n">
        <v>19.13794824243746</v>
      </c>
      <c r="AS1525" s="2" t="n">
        <v>17.7760783900983</v>
      </c>
      <c r="AT1525" s="2" t="n">
        <v>1.675153571927229</v>
      </c>
      <c r="AU1525" s="2" t="n">
        <v>-31.59632388059666</v>
      </c>
      <c r="AV1525" s="2" t="n">
        <v>24.73739884563494</v>
      </c>
      <c r="AW1525" s="2" t="n">
        <v>40.16307662399787</v>
      </c>
      <c r="AX1525" s="2" t="n">
        <v>1.675153571927229</v>
      </c>
      <c r="AY1525" s="2" t="n">
        <v>17.22625794004189</v>
      </c>
      <c r="AZ1525" s="2" t="n">
        <v>18.43166735437169</v>
      </c>
      <c r="BA1525" s="2" t="n">
        <v>17.540272533938</v>
      </c>
      <c r="BB1525" s="2" t="n">
        <v>18.74797958343638</v>
      </c>
      <c r="BC1525" s="2" t="n">
        <v>0.9791927659421134</v>
      </c>
      <c r="BD1525" s="2" t="n">
        <v>0.0006738923922769191</v>
      </c>
      <c r="BE1525" s="2" t="n">
        <v>-5.1644852194841e-05</v>
      </c>
      <c r="BF1525" s="2" t="n">
        <v>0.03564355131169167</v>
      </c>
      <c r="BG1525" s="2" t="n">
        <v>1.609893431272671</v>
      </c>
    </row>
    <row r="1526">
      <c r="A1526" s="2" t="n">
        <v>152.5</v>
      </c>
      <c r="B1526" t="inlineStr">
        <is>
          <t>搬送（回転）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ROTATING</t>
        </is>
      </c>
      <c r="G1526" s="2" t="n">
        <v>90</v>
      </c>
      <c r="H1526" s="2" t="n">
        <v>3.259999999999991</v>
      </c>
      <c r="I1526" s="2" t="n">
        <v>1.621164722733224</v>
      </c>
      <c r="J1526" s="2" t="n">
        <v>1.638835277266768</v>
      </c>
      <c r="K1526" s="2" t="n">
        <v>-16.76517728454672</v>
      </c>
      <c r="L1526" s="2" t="n">
        <v>11.68800684344446</v>
      </c>
      <c r="M1526" s="2" t="n">
        <v>-2.901903176787423</v>
      </c>
      <c r="N1526" s="2" t="n">
        <v>20.64223135715068</v>
      </c>
      <c r="O1526" s="2" t="n">
        <v>16.76517728454672</v>
      </c>
      <c r="P1526" s="2" t="n">
        <v>0.7148955451003758</v>
      </c>
      <c r="Q1526" s="2" t="n">
        <v>-16.65738001837047</v>
      </c>
      <c r="R1526" s="2" t="n">
        <v>11.59673865537085</v>
      </c>
      <c r="S1526" s="2" t="n">
        <v>20.30920313940911</v>
      </c>
      <c r="T1526" s="2" t="n">
        <v>0.7148955451003758</v>
      </c>
      <c r="U1526" s="2" t="n">
        <v>17.75037481476973</v>
      </c>
      <c r="V1526" s="2" t="n">
        <v>-6.003878589282208</v>
      </c>
      <c r="W1526" s="2" t="n">
        <v>-2.457464069249043</v>
      </c>
      <c r="X1526" s="2" t="n">
        <v>18.89871672445785</v>
      </c>
      <c r="Y1526" s="2" t="n">
        <v>17.75037481476973</v>
      </c>
      <c r="Z1526" s="2" t="n">
        <v>0.4313963395409992</v>
      </c>
      <c r="AA1526" s="2" t="n">
        <v>-36.27517432895457</v>
      </c>
      <c r="AB1526" s="2" t="n">
        <v>-11.64974387613154</v>
      </c>
      <c r="AC1526" s="2" t="n">
        <v>38.10237404384769</v>
      </c>
      <c r="AD1526" s="2" t="n">
        <v>0.4313963395409992</v>
      </c>
      <c r="AE1526" s="2" t="n">
        <v>-16.77345401370925</v>
      </c>
      <c r="AF1526" s="2" t="n">
        <v>11.89040378469057</v>
      </c>
      <c r="AG1526" s="2" t="n">
        <v>-2.903943529395852</v>
      </c>
      <c r="AH1526" s="2" t="n">
        <v>20.76447325926961</v>
      </c>
      <c r="AI1526" s="2" t="n">
        <v>16.77345401370925</v>
      </c>
      <c r="AJ1526" s="2" t="n">
        <v>-0.8304223206563588</v>
      </c>
      <c r="AK1526" s="2" t="n">
        <v>-21.76336630674849</v>
      </c>
      <c r="AL1526" s="2" t="n">
        <v>-24.75718223829</v>
      </c>
      <c r="AM1526" s="2" t="n">
        <v>32.97350127924333</v>
      </c>
      <c r="AN1526" s="2" t="n">
        <v>0.8304223206563588</v>
      </c>
      <c r="AO1526" s="2" t="n">
        <v>17.75818778633344</v>
      </c>
      <c r="AP1526" s="2" t="n">
        <v>-6.206148395431829</v>
      </c>
      <c r="AQ1526" s="2" t="n">
        <v>-2.445206163259224</v>
      </c>
      <c r="AR1526" s="2" t="n">
        <v>18.96967433936714</v>
      </c>
      <c r="AS1526" s="2" t="n">
        <v>17.75818778633344</v>
      </c>
      <c r="AT1526" s="2" t="n">
        <v>1.657262968162375</v>
      </c>
      <c r="AU1526" s="2" t="n">
        <v>-31.14631896600435</v>
      </c>
      <c r="AV1526" s="2" t="n">
        <v>24.73508504855768</v>
      </c>
      <c r="AW1526" s="2" t="n">
        <v>39.80784015790239</v>
      </c>
      <c r="AX1526" s="2" t="n">
        <v>1.657262968162375</v>
      </c>
      <c r="AY1526" s="2" t="n">
        <v>17.18014987449238</v>
      </c>
      <c r="AZ1526" s="2" t="n">
        <v>18.36353810041149</v>
      </c>
      <c r="BA1526" s="2" t="n">
        <v>17.46359068191513</v>
      </c>
      <c r="BB1526" s="2" t="n">
        <v>18.64900040372609</v>
      </c>
      <c r="BC1526" s="2" t="n">
        <v>0.9791928372608411</v>
      </c>
      <c r="BD1526" s="2" t="n">
        <v>0.0006723994416227127</v>
      </c>
      <c r="BE1526" s="2" t="n">
        <v>-5.076083825100261e-05</v>
      </c>
      <c r="BF1526" s="2" t="n">
        <v>0.0356435657649046</v>
      </c>
      <c r="BG1526" s="2" t="n">
        <v>1.681748856074099</v>
      </c>
    </row>
    <row r="1527">
      <c r="A1527" s="2" t="n">
        <v>152.6</v>
      </c>
      <c r="B1527" t="inlineStr">
        <is>
          <t>搬送（回転）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ROTATING</t>
        </is>
      </c>
      <c r="G1527" s="2" t="n">
        <v>90</v>
      </c>
      <c r="H1527" s="2" t="n">
        <v>3.359999999999985</v>
      </c>
      <c r="I1527" s="2" t="n">
        <v>1.695711170285698</v>
      </c>
      <c r="J1527" s="2" t="n">
        <v>1.664288829714287</v>
      </c>
      <c r="K1527" s="2" t="n">
        <v>-16.76479738364649</v>
      </c>
      <c r="L1527" s="2" t="n">
        <v>11.70272739424941</v>
      </c>
      <c r="M1527" s="2" t="n">
        <v>-2.904984529685206</v>
      </c>
      <c r="N1527" s="2" t="n">
        <v>20.65069477999581</v>
      </c>
      <c r="O1527" s="2" t="n">
        <v>16.76479738364649</v>
      </c>
      <c r="P1527" s="2" t="n">
        <v>0.7152754460006072</v>
      </c>
      <c r="Q1527" s="2" t="n">
        <v>-16.64265946756552</v>
      </c>
      <c r="R1527" s="2" t="n">
        <v>11.59365730247307</v>
      </c>
      <c r="S1527" s="2" t="n">
        <v>20.2953842723952</v>
      </c>
      <c r="T1527" s="2" t="n">
        <v>0.7152754460006072</v>
      </c>
      <c r="U1527" s="2" t="n">
        <v>17.75112179979674</v>
      </c>
      <c r="V1527" s="2" t="n">
        <v>-6.020871812793751</v>
      </c>
      <c r="W1527" s="2" t="n">
        <v>-2.454286864900535</v>
      </c>
      <c r="X1527" s="2" t="n">
        <v>18.90441076977901</v>
      </c>
      <c r="Y1527" s="2" t="n">
        <v>17.75112179979674</v>
      </c>
      <c r="Z1527" s="2" t="n">
        <v>0.4321433245680097</v>
      </c>
      <c r="AA1527" s="2" t="n">
        <v>-36.29216755246612</v>
      </c>
      <c r="AB1527" s="2" t="n">
        <v>-11.64656667178303</v>
      </c>
      <c r="AC1527" s="2" t="n">
        <v>38.11759027994202</v>
      </c>
      <c r="AD1527" s="2" t="n">
        <v>0.4321433245680097</v>
      </c>
      <c r="AE1527" s="2" t="n">
        <v>-16.77290235842395</v>
      </c>
      <c r="AF1527" s="2" t="n">
        <v>11.90104166797359</v>
      </c>
      <c r="AG1527" s="2" t="n">
        <v>-2.90082832888545</v>
      </c>
      <c r="AH1527" s="2" t="n">
        <v>20.7696858739301</v>
      </c>
      <c r="AI1527" s="2" t="n">
        <v>16.77290235842395</v>
      </c>
      <c r="AJ1527" s="2" t="n">
        <v>-0.8298706653710628</v>
      </c>
      <c r="AK1527" s="2" t="n">
        <v>-21.75272842346548</v>
      </c>
      <c r="AL1527" s="2" t="n">
        <v>-24.7540670377796</v>
      </c>
      <c r="AM1527" s="2" t="n">
        <v>32.96412768597362</v>
      </c>
      <c r="AN1527" s="2" t="n">
        <v>0.8298706653710628</v>
      </c>
      <c r="AO1527" s="2" t="n">
        <v>17.75876623380478</v>
      </c>
      <c r="AP1527" s="2" t="n">
        <v>-6.219067885174591</v>
      </c>
      <c r="AQ1527" s="2" t="n">
        <v>-2.448417216017363</v>
      </c>
      <c r="AR1527" s="2" t="n">
        <v>18.97486048357207</v>
      </c>
      <c r="AS1527" s="2" t="n">
        <v>17.75876623380478</v>
      </c>
      <c r="AT1527" s="2" t="n">
        <v>1.657841415633715</v>
      </c>
      <c r="AU1527" s="2" t="n">
        <v>-31.15923845574711</v>
      </c>
      <c r="AV1527" s="2" t="n">
        <v>24.73187399579955</v>
      </c>
      <c r="AW1527" s="2" t="n">
        <v>39.81597883570873</v>
      </c>
      <c r="AX1527" s="2" t="n">
        <v>1.657841415633715</v>
      </c>
      <c r="AY1527" s="2" t="n">
        <v>17.13861462540779</v>
      </c>
      <c r="AZ1527" s="2" t="n">
        <v>18.30229647035002</v>
      </c>
      <c r="BA1527" s="2" t="n">
        <v>17.39452184956601</v>
      </c>
      <c r="BB1527" s="2" t="n">
        <v>18.55997698673396</v>
      </c>
      <c r="BC1527" s="2" t="n">
        <v>0.9791929275743452</v>
      </c>
      <c r="BD1527" s="2" t="n">
        <v>0.0006709176341253993</v>
      </c>
      <c r="BE1527" s="2" t="n">
        <v>-5.00315827473541e-05</v>
      </c>
      <c r="BF1527" s="2" t="n">
        <v>0.03564358025804497</v>
      </c>
      <c r="BG1527" s="2" t="n">
        <v>1.756295304080248</v>
      </c>
    </row>
    <row r="1528">
      <c r="A1528" s="2" t="n">
        <v>152.7</v>
      </c>
      <c r="B1528" t="inlineStr">
        <is>
          <t>搬送（回転）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ROTATING</t>
        </is>
      </c>
      <c r="G1528" s="2" t="n">
        <v>90</v>
      </c>
      <c r="H1528" s="2" t="n">
        <v>3.45999999999998</v>
      </c>
      <c r="I1528" s="2" t="n">
        <v>1.771269329660065</v>
      </c>
      <c r="J1528" s="2" t="n">
        <v>1.688730670339914</v>
      </c>
      <c r="K1528" s="2" t="n">
        <v>-16.76430035504742</v>
      </c>
      <c r="L1528" s="2" t="n">
        <v>11.72652456394909</v>
      </c>
      <c r="M1528" s="2" t="n">
        <v>-2.907885918572156</v>
      </c>
      <c r="N1528" s="2" t="n">
        <v>20.66419476433995</v>
      </c>
      <c r="O1528" s="2" t="n">
        <v>16.76430035504742</v>
      </c>
      <c r="P1528" s="2" t="n">
        <v>0.7157724745996781</v>
      </c>
      <c r="Q1528" s="2" t="n">
        <v>-16.61886229786584</v>
      </c>
      <c r="R1528" s="2" t="n">
        <v>11.59075591358612</v>
      </c>
      <c r="S1528" s="2" t="n">
        <v>20.2742333260509</v>
      </c>
      <c r="T1528" s="2" t="n">
        <v>0.7157724745996781</v>
      </c>
      <c r="U1528" s="2" t="n">
        <v>17.75219065939649</v>
      </c>
      <c r="V1528" s="2" t="n">
        <v>-6.045980830427693</v>
      </c>
      <c r="W1528" s="2" t="n">
        <v>-2.451295825169571</v>
      </c>
      <c r="X1528" s="2" t="n">
        <v>18.91303805928484</v>
      </c>
      <c r="Y1528" s="2" t="n">
        <v>17.75219065939649</v>
      </c>
      <c r="Z1528" s="2" t="n">
        <v>0.4332121841677576</v>
      </c>
      <c r="AA1528" s="2" t="n">
        <v>-36.31727657010006</v>
      </c>
      <c r="AB1528" s="2" t="n">
        <v>-11.64357563205206</v>
      </c>
      <c r="AC1528" s="2" t="n">
        <v>38.14059653132036</v>
      </c>
      <c r="AD1528" s="2" t="n">
        <v>0.4332121841677576</v>
      </c>
      <c r="AE1528" s="2" t="n">
        <v>-16.77222815320298</v>
      </c>
      <c r="AF1528" s="2" t="n">
        <v>11.92079153234968</v>
      </c>
      <c r="AG1528" s="2" t="n">
        <v>-2.89789927539756</v>
      </c>
      <c r="AH1528" s="2" t="n">
        <v>20.78005601992411</v>
      </c>
      <c r="AI1528" s="2" t="n">
        <v>16.77222815320298</v>
      </c>
      <c r="AJ1528" s="2" t="n">
        <v>-0.8291964601500954</v>
      </c>
      <c r="AK1528" s="2" t="n">
        <v>-21.73297855908938</v>
      </c>
      <c r="AL1528" s="2" t="n">
        <v>-24.75113798429171</v>
      </c>
      <c r="AM1528" s="2" t="n">
        <v>32.94888094210199</v>
      </c>
      <c r="AN1528" s="2" t="n">
        <v>0.8291964601500954</v>
      </c>
      <c r="AO1528" s="2" t="n">
        <v>17.75966827934494</v>
      </c>
      <c r="AP1528" s="2" t="n">
        <v>-6.240131454085653</v>
      </c>
      <c r="AQ1528" s="2" t="n">
        <v>-2.451435918441093</v>
      </c>
      <c r="AR1528" s="2" t="n">
        <v>18.9830080866775</v>
      </c>
      <c r="AS1528" s="2" t="n">
        <v>17.75966827934494</v>
      </c>
      <c r="AT1528" s="2" t="n">
        <v>1.658743461173877</v>
      </c>
      <c r="AU1528" s="2" t="n">
        <v>-31.18030202465817</v>
      </c>
      <c r="AV1528" s="2" t="n">
        <v>24.72885529337582</v>
      </c>
      <c r="AW1528" s="2" t="n">
        <v>39.83062826945629</v>
      </c>
      <c r="AX1528" s="2" t="n">
        <v>1.658743461173877</v>
      </c>
      <c r="AY1528" s="2" t="n">
        <v>17.10118319837175</v>
      </c>
      <c r="AZ1528" s="2" t="n">
        <v>18.24728588925466</v>
      </c>
      <c r="BA1528" s="2" t="n">
        <v>17.33229247992971</v>
      </c>
      <c r="BB1528" s="2" t="n">
        <v>18.47994611599506</v>
      </c>
      <c r="BC1528" s="2" t="n">
        <v>0.979193021365762</v>
      </c>
      <c r="BD1528" s="2" t="n">
        <v>0.0006694661438179395</v>
      </c>
      <c r="BE1528" s="2" t="n">
        <v>-4.946647392746591e-05</v>
      </c>
      <c r="BF1528" s="2" t="n">
        <v>0.0356435947424465</v>
      </c>
      <c r="BG1528" s="2" t="n">
        <v>1.83185346380617</v>
      </c>
    </row>
    <row r="1529">
      <c r="A1529" s="2" t="n">
        <v>152.8</v>
      </c>
      <c r="B1529" t="inlineStr">
        <is>
          <t>搬送（回転）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ROTATING</t>
        </is>
      </c>
      <c r="G1529" s="2" t="n">
        <v>90</v>
      </c>
      <c r="H1529" s="2" t="n">
        <v>3.560000000000002</v>
      </c>
      <c r="I1529" s="2" t="n">
        <v>1.850829456402685</v>
      </c>
      <c r="J1529" s="2" t="n">
        <v>1.709170543597317</v>
      </c>
      <c r="K1529" s="2" t="n">
        <v>-16.76443242856536</v>
      </c>
      <c r="L1529" s="2" t="n">
        <v>11.69275636322435</v>
      </c>
      <c r="M1529" s="2" t="n">
        <v>-2.910554206125622</v>
      </c>
      <c r="N1529" s="2" t="n">
        <v>20.645533943409</v>
      </c>
      <c r="O1529" s="2" t="n">
        <v>16.76443242856536</v>
      </c>
      <c r="P1529" s="2" t="n">
        <v>0.7156404010817319</v>
      </c>
      <c r="Q1529" s="2" t="n">
        <v>-16.65263049859057</v>
      </c>
      <c r="R1529" s="2" t="n">
        <v>11.58808762603265</v>
      </c>
      <c r="S1529" s="2" t="n">
        <v>20.30039454135954</v>
      </c>
      <c r="T1529" s="2" t="n">
        <v>0.7156404010817319</v>
      </c>
      <c r="U1529" s="2" t="n">
        <v>17.75086410170403</v>
      </c>
      <c r="V1529" s="2" t="n">
        <v>-6.010720721776949</v>
      </c>
      <c r="W1529" s="2" t="n">
        <v>-2.448545425387696</v>
      </c>
      <c r="X1529" s="2" t="n">
        <v>18.90019350833611</v>
      </c>
      <c r="Y1529" s="2" t="n">
        <v>17.75086410170403</v>
      </c>
      <c r="Z1529" s="2" t="n">
        <v>0.4318856264752995</v>
      </c>
      <c r="AA1529" s="2" t="n">
        <v>-36.28201646144932</v>
      </c>
      <c r="AB1529" s="2" t="n">
        <v>-11.64082523227019</v>
      </c>
      <c r="AC1529" s="2" t="n">
        <v>38.10616821187212</v>
      </c>
      <c r="AD1529" s="2" t="n">
        <v>0.4318856264752995</v>
      </c>
      <c r="AE1529" s="2" t="n">
        <v>-16.77217355342499</v>
      </c>
      <c r="AF1529" s="2" t="n">
        <v>11.8827247589309</v>
      </c>
      <c r="AG1529" s="2" t="n">
        <v>-2.895206548883471</v>
      </c>
      <c r="AH1529" s="2" t="n">
        <v>20.75782200432926</v>
      </c>
      <c r="AI1529" s="2" t="n">
        <v>16.77217355342499</v>
      </c>
      <c r="AJ1529" s="2" t="n">
        <v>-0.8291418603720988</v>
      </c>
      <c r="AK1529" s="2" t="n">
        <v>-21.77104533250816</v>
      </c>
      <c r="AL1529" s="2" t="n">
        <v>-24.74844525777762</v>
      </c>
      <c r="AM1529" s="2" t="n">
        <v>32.97197952462002</v>
      </c>
      <c r="AN1529" s="2" t="n">
        <v>0.8291418603720988</v>
      </c>
      <c r="AO1529" s="2" t="n">
        <v>17.75816332505197</v>
      </c>
      <c r="AP1529" s="2" t="n">
        <v>-6.200576705652335</v>
      </c>
      <c r="AQ1529" s="2" t="n">
        <v>-2.4542107557956</v>
      </c>
      <c r="AR1529" s="2" t="n">
        <v>18.96899223985719</v>
      </c>
      <c r="AS1529" s="2" t="n">
        <v>17.75816332505197</v>
      </c>
      <c r="AT1529" s="2" t="n">
        <v>1.657238506880908</v>
      </c>
      <c r="AU1529" s="2" t="n">
        <v>-31.14074727622485</v>
      </c>
      <c r="AV1529" s="2" t="n">
        <v>24.72608045602131</v>
      </c>
      <c r="AW1529" s="2" t="n">
        <v>39.79788480695969</v>
      </c>
      <c r="AX1529" s="2" t="n">
        <v>1.657238506880908</v>
      </c>
      <c r="AY1529" s="2" t="n">
        <v>17.06750812139111</v>
      </c>
      <c r="AZ1529" s="2" t="n">
        <v>18.1976437104996</v>
      </c>
      <c r="BA1529" s="2" t="n">
        <v>17.27628058727924</v>
      </c>
      <c r="BB1529" s="2" t="n">
        <v>18.40776783690075</v>
      </c>
      <c r="BC1529" s="2" t="n">
        <v>0.9791931453978705</v>
      </c>
      <c r="BD1529" s="2" t="n">
        <v>0.0006679767598363755</v>
      </c>
      <c r="BE1529" s="2" t="n">
        <v>-4.904003705724741e-05</v>
      </c>
      <c r="BF1529" s="2" t="n">
        <v>0.03564360996204639</v>
      </c>
      <c r="BG1529" s="2" t="n">
        <v>1.911413590814073</v>
      </c>
    </row>
    <row r="1530">
      <c r="A1530" s="2" t="n">
        <v>152.9</v>
      </c>
      <c r="B1530" t="inlineStr">
        <is>
          <t>搬送（回転）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ROTATING</t>
        </is>
      </c>
      <c r="G1530" s="2" t="n">
        <v>90</v>
      </c>
      <c r="H1530" s="2" t="n">
        <v>3.659999999999997</v>
      </c>
      <c r="I1530" s="2" t="n">
        <v>1.925101294380626</v>
      </c>
      <c r="J1530" s="2" t="n">
        <v>1.73489870561937</v>
      </c>
      <c r="K1530" s="2" t="n">
        <v>-16.76525782470311</v>
      </c>
      <c r="L1530" s="2" t="n">
        <v>11.59856200362635</v>
      </c>
      <c r="M1530" s="2" t="n">
        <v>-2.912990675185938</v>
      </c>
      <c r="N1530" s="2" t="n">
        <v>20.59334905144022</v>
      </c>
      <c r="O1530" s="2" t="n">
        <v>16.76525782470311</v>
      </c>
      <c r="P1530" s="2" t="n">
        <v>0.7148150049439828</v>
      </c>
      <c r="Q1530" s="2" t="n">
        <v>-16.74682485818858</v>
      </c>
      <c r="R1530" s="2" t="n">
        <v>11.58565115697234</v>
      </c>
      <c r="S1530" s="2" t="n">
        <v>20.37631998308798</v>
      </c>
      <c r="T1530" s="2" t="n">
        <v>0.7148150049439828</v>
      </c>
      <c r="U1530" s="2" t="n">
        <v>17.74716539055352</v>
      </c>
      <c r="V1530" s="2" t="n">
        <v>-5.915616948035315</v>
      </c>
      <c r="W1530" s="2" t="n">
        <v>-2.446032482745123</v>
      </c>
      <c r="X1530" s="2" t="n">
        <v>18.86635837097842</v>
      </c>
      <c r="Y1530" s="2" t="n">
        <v>17.74716539055352</v>
      </c>
      <c r="Z1530" s="2" t="n">
        <v>0.4281869153247939</v>
      </c>
      <c r="AA1530" s="2" t="n">
        <v>-36.18691268770768</v>
      </c>
      <c r="AB1530" s="2" t="n">
        <v>-11.63831228962762</v>
      </c>
      <c r="AC1530" s="2" t="n">
        <v>38.01481693830883</v>
      </c>
      <c r="AD1530" s="2" t="n">
        <v>0.4281869153247939</v>
      </c>
      <c r="AE1530" s="2" t="n">
        <v>-16.77284447159251</v>
      </c>
      <c r="AF1530" s="2" t="n">
        <v>11.78411917097617</v>
      </c>
      <c r="AG1530" s="2" t="n">
        <v>-2.892743057343639</v>
      </c>
      <c r="AH1530" s="2" t="n">
        <v>20.701732746314</v>
      </c>
      <c r="AI1530" s="2" t="n">
        <v>16.77284447159251</v>
      </c>
      <c r="AJ1530" s="2" t="n">
        <v>-0.8298127785396208</v>
      </c>
      <c r="AK1530" s="2" t="n">
        <v>-21.86965092046289</v>
      </c>
      <c r="AL1530" s="2" t="n">
        <v>-24.74598176623778</v>
      </c>
      <c r="AM1530" s="2" t="n">
        <v>33.03534219900414</v>
      </c>
      <c r="AN1530" s="2" t="n">
        <v>0.8298127785396208</v>
      </c>
      <c r="AO1530" s="2" t="n">
        <v>17.75428018189122</v>
      </c>
      <c r="AP1530" s="2" t="n">
        <v>-6.101103611076275</v>
      </c>
      <c r="AQ1530" s="2" t="n">
        <v>-2.456750733975533</v>
      </c>
      <c r="AR1530" s="2" t="n">
        <v>18.93339785191957</v>
      </c>
      <c r="AS1530" s="2" t="n">
        <v>17.75428018189122</v>
      </c>
      <c r="AT1530" s="2" t="n">
        <v>1.653355363720152</v>
      </c>
      <c r="AU1530" s="2" t="n">
        <v>-31.0412741816488</v>
      </c>
      <c r="AV1530" s="2" t="n">
        <v>24.72354047784138</v>
      </c>
      <c r="AW1530" s="2" t="n">
        <v>39.7183552093802</v>
      </c>
      <c r="AX1530" s="2" t="n">
        <v>1.653355363720152</v>
      </c>
      <c r="AY1530" s="2" t="n">
        <v>17.03728309172231</v>
      </c>
      <c r="AZ1530" s="2" t="n">
        <v>18.15259587850499</v>
      </c>
      <c r="BA1530" s="2" t="n">
        <v>17.22593697571057</v>
      </c>
      <c r="BB1530" s="2" t="n">
        <v>18.3424190713998</v>
      </c>
      <c r="BC1530" s="2" t="n">
        <v>0.9791932508759766</v>
      </c>
      <c r="BD1530" s="2" t="n">
        <v>0.0006664867836021891</v>
      </c>
      <c r="BE1530" s="2" t="n">
        <v>-4.875776591861279e-05</v>
      </c>
      <c r="BF1530" s="2" t="n">
        <v>0.03564362636494223</v>
      </c>
      <c r="BG1530" s="2" t="n">
        <v>1.996790235353787</v>
      </c>
    </row>
    <row r="1531">
      <c r="A1531" s="2" t="n">
        <v>153</v>
      </c>
      <c r="B1531" t="inlineStr">
        <is>
          <t>搬送（回転）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ROTATING</t>
        </is>
      </c>
      <c r="G1531" s="2" t="n">
        <v>90</v>
      </c>
      <c r="H1531" s="2" t="n">
        <v>3.759999999999991</v>
      </c>
      <c r="I1531" s="2" t="n">
        <v>2.003323246306725</v>
      </c>
      <c r="J1531" s="2" t="n">
        <v>1.756676753693266</v>
      </c>
      <c r="K1531" s="2" t="n">
        <v>-16.76512052707847</v>
      </c>
      <c r="L1531" s="2" t="n">
        <v>11.58681357319612</v>
      </c>
      <c r="M1531" s="2" t="n">
        <v>-2.915356350193017</v>
      </c>
      <c r="N1531" s="2" t="n">
        <v>20.58695746622313</v>
      </c>
      <c r="O1531" s="2" t="n">
        <v>16.76512052707847</v>
      </c>
      <c r="P1531" s="2" t="n">
        <v>0.7149523025686264</v>
      </c>
      <c r="Q1531" s="2" t="n">
        <v>-16.75857328861881</v>
      </c>
      <c r="R1531" s="2" t="n">
        <v>11.58328548196526</v>
      </c>
      <c r="S1531" s="2" t="n">
        <v>20.38463730414802</v>
      </c>
      <c r="T1531" s="2" t="n">
        <v>0.7149523025686264</v>
      </c>
      <c r="U1531" s="2" t="n">
        <v>17.74662311340082</v>
      </c>
      <c r="V1531" s="2" t="n">
        <v>-5.900124063568087</v>
      </c>
      <c r="W1531" s="2" t="n">
        <v>-2.443596087577636</v>
      </c>
      <c r="X1531" s="2" t="n">
        <v>18.86068020337051</v>
      </c>
      <c r="Y1531" s="2" t="n">
        <v>17.74662311340082</v>
      </c>
      <c r="Z1531" s="2" t="n">
        <v>0.4276446381720902</v>
      </c>
      <c r="AA1531" s="2" t="n">
        <v>-36.17141980324045</v>
      </c>
      <c r="AB1531" s="2" t="n">
        <v>-11.63587589446013</v>
      </c>
      <c r="AC1531" s="2" t="n">
        <v>37.99931707741721</v>
      </c>
      <c r="AD1531" s="2" t="n">
        <v>0.4276446381720902</v>
      </c>
      <c r="AE1531" s="2" t="n">
        <v>-16.77248292737421</v>
      </c>
      <c r="AF1531" s="2" t="n">
        <v>11.76852900710257</v>
      </c>
      <c r="AG1531" s="2" t="n">
        <v>-2.89035701384749</v>
      </c>
      <c r="AH1531" s="2" t="n">
        <v>20.69223579528252</v>
      </c>
      <c r="AI1531" s="2" t="n">
        <v>16.77248292737421</v>
      </c>
      <c r="AJ1531" s="2" t="n">
        <v>-0.8294512343213203</v>
      </c>
      <c r="AK1531" s="2" t="n">
        <v>-21.88524108433649</v>
      </c>
      <c r="AL1531" s="2" t="n">
        <v>-24.74359572274164</v>
      </c>
      <c r="AM1531" s="2" t="n">
        <v>33.04386926436015</v>
      </c>
      <c r="AN1531" s="2" t="n">
        <v>0.8294512343213203</v>
      </c>
      <c r="AO1531" s="2" t="n">
        <v>17.75357787252654</v>
      </c>
      <c r="AP1531" s="2" t="n">
        <v>-6.081715987969431</v>
      </c>
      <c r="AQ1531" s="2" t="n">
        <v>-2.459207482372828</v>
      </c>
      <c r="AR1531" s="2" t="n">
        <v>18.92681954464472</v>
      </c>
      <c r="AS1531" s="2" t="n">
        <v>17.75357787252654</v>
      </c>
      <c r="AT1531" s="2" t="n">
        <v>1.652653054355472</v>
      </c>
      <c r="AU1531" s="2" t="n">
        <v>-31.02188655854195</v>
      </c>
      <c r="AV1531" s="2" t="n">
        <v>24.72108372944408</v>
      </c>
      <c r="AW1531" s="2" t="n">
        <v>39.70164591710653</v>
      </c>
      <c r="AX1531" s="2" t="n">
        <v>1.652653054355472</v>
      </c>
      <c r="AY1531" s="2" t="n">
        <v>17.01006683525793</v>
      </c>
      <c r="AZ1531" s="2" t="n">
        <v>18.11199860199457</v>
      </c>
      <c r="BA1531" s="2" t="n">
        <v>17.18059157087693</v>
      </c>
      <c r="BB1531" s="2" t="n">
        <v>18.28353495151247</v>
      </c>
      <c r="BC1531" s="2" t="n">
        <v>0.9791933548013324</v>
      </c>
      <c r="BD1531" s="2" t="n">
        <v>0.0006652064456084473</v>
      </c>
      <c r="BE1531" s="2" t="n">
        <v>-4.864102190226627e-05</v>
      </c>
      <c r="BF1531" s="2" t="n">
        <v>0.03564364119083308</v>
      </c>
      <c r="BG1531" s="2" t="n">
        <v>2.073532042481463</v>
      </c>
    </row>
    <row r="1532">
      <c r="A1532" s="2" t="n">
        <v>153.1</v>
      </c>
      <c r="B1532" t="inlineStr">
        <is>
          <t>搬送（回転）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ROTATING</t>
        </is>
      </c>
      <c r="G1532" s="2" t="n">
        <v>90</v>
      </c>
      <c r="H1532" s="2" t="n">
        <v>3.859999999999986</v>
      </c>
      <c r="I1532" s="2" t="n">
        <v>2.087145795513508</v>
      </c>
      <c r="J1532" s="2" t="n">
        <v>1.772854204486477</v>
      </c>
      <c r="K1532" s="2" t="n">
        <v>-16.76499565124395</v>
      </c>
      <c r="L1532" s="2" t="n">
        <v>11.51201640774091</v>
      </c>
      <c r="M1532" s="2" t="n">
        <v>-2.916988379593632</v>
      </c>
      <c r="N1532" s="2" t="n">
        <v>20.54508267603245</v>
      </c>
      <c r="O1532" s="2" t="n">
        <v>16.76499565124395</v>
      </c>
      <c r="P1532" s="2" t="n">
        <v>0.715077178403142</v>
      </c>
      <c r="Q1532" s="2" t="n">
        <v>-16.83337045407401</v>
      </c>
      <c r="R1532" s="2" t="n">
        <v>11.58165345256464</v>
      </c>
      <c r="S1532" s="2" t="n">
        <v>20.44525355456536</v>
      </c>
      <c r="T1532" s="2" t="n">
        <v>0.715077178403142</v>
      </c>
      <c r="U1532" s="2" t="n">
        <v>17.74429334259781</v>
      </c>
      <c r="V1532" s="2" t="n">
        <v>-5.839388954987299</v>
      </c>
      <c r="W1532" s="2" t="n">
        <v>-2.441903589280932</v>
      </c>
      <c r="X1532" s="2" t="n">
        <v>18.8393551570942</v>
      </c>
      <c r="Y1532" s="2" t="n">
        <v>17.74429334259781</v>
      </c>
      <c r="Z1532" s="2" t="n">
        <v>0.4253148673690852</v>
      </c>
      <c r="AA1532" s="2" t="n">
        <v>-36.11068469465967</v>
      </c>
      <c r="AB1532" s="2" t="n">
        <v>-11.63418339616343</v>
      </c>
      <c r="AC1532" s="2" t="n">
        <v>37.94096289169659</v>
      </c>
      <c r="AD1532" s="2" t="n">
        <v>0.4253148673690852</v>
      </c>
      <c r="AE1532" s="2" t="n">
        <v>-16.77447206423513</v>
      </c>
      <c r="AF1532" s="2" t="n">
        <v>11.7053341597193</v>
      </c>
      <c r="AG1532" s="2" t="n">
        <v>-2.888687537650897</v>
      </c>
      <c r="AH1532" s="2" t="n">
        <v>20.65774132170978</v>
      </c>
      <c r="AI1532" s="2" t="n">
        <v>16.77447206423513</v>
      </c>
      <c r="AJ1532" s="2" t="n">
        <v>-0.8314403711822411</v>
      </c>
      <c r="AK1532" s="2" t="n">
        <v>-21.94843593171977</v>
      </c>
      <c r="AL1532" s="2" t="n">
        <v>-24.74192624654504</v>
      </c>
      <c r="AM1532" s="2" t="n">
        <v>33.08455904691966</v>
      </c>
      <c r="AN1532" s="2" t="n">
        <v>0.8314403711822411</v>
      </c>
      <c r="AO1532" s="2" t="n">
        <v>17.75168094492542</v>
      </c>
      <c r="AP1532" s="2" t="n">
        <v>-6.032841877864626</v>
      </c>
      <c r="AQ1532" s="2" t="n">
        <v>-2.460937330992171</v>
      </c>
      <c r="AR1532" s="2" t="n">
        <v>18.90961580891627</v>
      </c>
      <c r="AS1532" s="2" t="n">
        <v>17.75168094492542</v>
      </c>
      <c r="AT1532" s="2" t="n">
        <v>1.650756126754352</v>
      </c>
      <c r="AU1532" s="2" t="n">
        <v>-30.97301244843715</v>
      </c>
      <c r="AV1532" s="2" t="n">
        <v>24.71935388082474</v>
      </c>
      <c r="AW1532" s="2" t="n">
        <v>39.66231148340329</v>
      </c>
      <c r="AX1532" s="2" t="n">
        <v>1.650756126754352</v>
      </c>
      <c r="AY1532" s="2" t="n">
        <v>16.98555971685653</v>
      </c>
      <c r="AZ1532" s="2" t="n">
        <v>18.0752280760549</v>
      </c>
      <c r="BA1532" s="2" t="n">
        <v>17.13997962021275</v>
      </c>
      <c r="BB1532" s="2" t="n">
        <v>18.23034955085377</v>
      </c>
      <c r="BC1532" s="2" t="n">
        <v>0.9791934682685813</v>
      </c>
      <c r="BD1532" s="2" t="n">
        <v>0.0006637968076682398</v>
      </c>
      <c r="BE1532" s="2" t="n">
        <v>-4.865233550463709e-05</v>
      </c>
      <c r="BF1532" s="2" t="n">
        <v>0.03564365788615871</v>
      </c>
      <c r="BG1532" s="2" t="n">
        <v>2.159068659521437</v>
      </c>
    </row>
    <row r="1533">
      <c r="A1533" s="2" t="n">
        <v>153.2</v>
      </c>
      <c r="B1533" t="inlineStr">
        <is>
          <t>搬送（回転）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ROTATING</t>
        </is>
      </c>
      <c r="G1533" s="2" t="n">
        <v>90</v>
      </c>
      <c r="H1533" s="2" t="n">
        <v>3.95999999999998</v>
      </c>
      <c r="I1533" s="2" t="n">
        <v>2.166897644496219</v>
      </c>
      <c r="J1533" s="2" t="n">
        <v>1.79310235550376</v>
      </c>
      <c r="K1533" s="2" t="n">
        <v>-16.76568837263007</v>
      </c>
      <c r="L1533" s="2" t="n">
        <v>11.49128685317499</v>
      </c>
      <c r="M1533" s="2" t="n">
        <v>-2.919537864709801</v>
      </c>
      <c r="N1533" s="2" t="n">
        <v>20.53440238949188</v>
      </c>
      <c r="O1533" s="2" t="n">
        <v>16.76568837263007</v>
      </c>
      <c r="P1533" s="2" t="n">
        <v>0.7143844570170295</v>
      </c>
      <c r="Q1533" s="2" t="n">
        <v>-16.85410000863993</v>
      </c>
      <c r="R1533" s="2" t="n">
        <v>11.57910396744848</v>
      </c>
      <c r="S1533" s="2" t="n">
        <v>20.46085728757828</v>
      </c>
      <c r="T1533" s="2" t="n">
        <v>0.7143844570170295</v>
      </c>
      <c r="U1533" s="2" t="n">
        <v>17.74281033031755</v>
      </c>
      <c r="V1533" s="2" t="n">
        <v>-5.800252296889862</v>
      </c>
      <c r="W1533" s="2" t="n">
        <v>-2.439286039879429</v>
      </c>
      <c r="X1533" s="2" t="n">
        <v>18.82552420278251</v>
      </c>
      <c r="Y1533" s="2" t="n">
        <v>17.74281033031755</v>
      </c>
      <c r="Z1533" s="2" t="n">
        <v>0.4238318550888209</v>
      </c>
      <c r="AA1533" s="2" t="n">
        <v>-36.07154803656223</v>
      </c>
      <c r="AB1533" s="2" t="n">
        <v>-11.63156584676192</v>
      </c>
      <c r="AC1533" s="2" t="n">
        <v>37.90289613265671</v>
      </c>
      <c r="AD1533" s="2" t="n">
        <v>0.4238318550888209</v>
      </c>
      <c r="AE1533" s="2" t="n">
        <v>-16.77270055785165</v>
      </c>
      <c r="AF1533" s="2" t="n">
        <v>11.66487005164803</v>
      </c>
      <c r="AG1533" s="2" t="n">
        <v>-2.886125323735518</v>
      </c>
      <c r="AH1533" s="2" t="n">
        <v>20.6330413829251</v>
      </c>
      <c r="AI1533" s="2" t="n">
        <v>16.77270055785165</v>
      </c>
      <c r="AJ1533" s="2" t="n">
        <v>-0.8296688647987605</v>
      </c>
      <c r="AK1533" s="2" t="n">
        <v>-21.98890003979103</v>
      </c>
      <c r="AL1533" s="2" t="n">
        <v>-24.73936403262966</v>
      </c>
      <c r="AM1533" s="2" t="n">
        <v>33.10945798596088</v>
      </c>
      <c r="AN1533" s="2" t="n">
        <v>0.8296688647987605</v>
      </c>
      <c r="AO1533" s="2" t="n">
        <v>17.74942607427563</v>
      </c>
      <c r="AP1533" s="2" t="n">
        <v>-5.973724310294855</v>
      </c>
      <c r="AQ1533" s="2" t="n">
        <v>-2.463567735776893</v>
      </c>
      <c r="AR1533" s="2" t="n">
        <v>18.88906228721649</v>
      </c>
      <c r="AS1533" s="2" t="n">
        <v>17.74942607427563</v>
      </c>
      <c r="AT1533" s="2" t="n">
        <v>1.648501256104566</v>
      </c>
      <c r="AU1533" s="2" t="n">
        <v>-30.91389488086737</v>
      </c>
      <c r="AV1533" s="2" t="n">
        <v>24.71672347604001</v>
      </c>
      <c r="AW1533" s="2" t="n">
        <v>39.61442757995783</v>
      </c>
      <c r="AX1533" s="2" t="n">
        <v>1.648501256104566</v>
      </c>
      <c r="AY1533" s="2" t="n">
        <v>16.96357258243388</v>
      </c>
      <c r="AZ1533" s="2" t="n">
        <v>18.04198630148116</v>
      </c>
      <c r="BA1533" s="2" t="n">
        <v>17.10325171397664</v>
      </c>
      <c r="BB1533" s="2" t="n">
        <v>18.18225720319595</v>
      </c>
      <c r="BC1533" s="2" t="n">
        <v>0.9791935795372324</v>
      </c>
      <c r="BD1533" s="2" t="n">
        <v>0.0006625760360182857</v>
      </c>
      <c r="BE1533" s="2" t="n">
        <v>-4.877934588253321e-05</v>
      </c>
      <c r="BF1533" s="2" t="n">
        <v>0.03564367359611201</v>
      </c>
      <c r="BG1533" s="2" t="n">
        <v>2.238930152145958</v>
      </c>
    </row>
    <row r="1534">
      <c r="A1534" s="2" t="n">
        <v>153.3</v>
      </c>
      <c r="B1534" t="inlineStr">
        <is>
          <t>搬送（回転）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ROTATING</t>
        </is>
      </c>
      <c r="G1534" s="2" t="n">
        <v>90</v>
      </c>
      <c r="H1534" s="2" t="n">
        <v>4.060000000000002</v>
      </c>
      <c r="I1534" s="2" t="n">
        <v>2.254088802727379</v>
      </c>
      <c r="J1534" s="2" t="n">
        <v>1.805911197272623</v>
      </c>
      <c r="K1534" s="2" t="n">
        <v>-16.76539962141106</v>
      </c>
      <c r="L1534" s="2" t="n">
        <v>11.49570005060573</v>
      </c>
      <c r="M1534" s="2" t="n">
        <v>-2.921456877371297</v>
      </c>
      <c r="N1534" s="2" t="n">
        <v>20.53690956316083</v>
      </c>
      <c r="O1534" s="2" t="n">
        <v>16.76539962141106</v>
      </c>
      <c r="P1534" s="2" t="n">
        <v>0.7146732082360359</v>
      </c>
      <c r="Q1534" s="2" t="n">
        <v>-16.8496868112092</v>
      </c>
      <c r="R1534" s="2" t="n">
        <v>11.57718495478698</v>
      </c>
      <c r="S1534" s="2" t="n">
        <v>20.45614614016418</v>
      </c>
      <c r="T1534" s="2" t="n">
        <v>0.7146732082360359</v>
      </c>
      <c r="U1534" s="2" t="n">
        <v>17.7430761613918</v>
      </c>
      <c r="V1534" s="2" t="n">
        <v>-5.805109864904511</v>
      </c>
      <c r="W1534" s="2" t="n">
        <v>-2.437307672536961</v>
      </c>
      <c r="X1534" s="2" t="n">
        <v>18.82701571952308</v>
      </c>
      <c r="Y1534" s="2" t="n">
        <v>17.7430761613918</v>
      </c>
      <c r="Z1534" s="2" t="n">
        <v>0.4240976861630728</v>
      </c>
      <c r="AA1534" s="2" t="n">
        <v>-36.07640560457688</v>
      </c>
      <c r="AB1534" s="2" t="n">
        <v>-11.62958747941945</v>
      </c>
      <c r="AC1534" s="2" t="n">
        <v>37.9069150041892</v>
      </c>
      <c r="AD1534" s="2" t="n">
        <v>0.4240976861630728</v>
      </c>
      <c r="AE1534" s="2" t="n">
        <v>-16.77225408902648</v>
      </c>
      <c r="AF1534" s="2" t="n">
        <v>11.66556862024973</v>
      </c>
      <c r="AG1534" s="2" t="n">
        <v>-2.884179903774161</v>
      </c>
      <c r="AH1534" s="2" t="n">
        <v>20.63280136525226</v>
      </c>
      <c r="AI1534" s="2" t="n">
        <v>16.77225408902648</v>
      </c>
      <c r="AJ1534" s="2" t="n">
        <v>-0.8292223959735896</v>
      </c>
      <c r="AK1534" s="2" t="n">
        <v>-21.98820147118933</v>
      </c>
      <c r="AL1534" s="2" t="n">
        <v>-24.73741861266831</v>
      </c>
      <c r="AM1534" s="2" t="n">
        <v>33.10752925450623</v>
      </c>
      <c r="AN1534" s="2" t="n">
        <v>0.8292223959735896</v>
      </c>
      <c r="AO1534" s="2" t="n">
        <v>17.74953815609775</v>
      </c>
      <c r="AP1534" s="2" t="n">
        <v>-5.974874446055889</v>
      </c>
      <c r="AQ1534" s="2" t="n">
        <v>-2.465572478099724</v>
      </c>
      <c r="AR1534" s="2" t="n">
        <v>18.88979293284244</v>
      </c>
      <c r="AS1534" s="2" t="n">
        <v>17.74953815609775</v>
      </c>
      <c r="AT1534" s="2" t="n">
        <v>1.648613337926683</v>
      </c>
      <c r="AU1534" s="2" t="n">
        <v>-30.91504501662841</v>
      </c>
      <c r="AV1534" s="2" t="n">
        <v>24.71471873371718</v>
      </c>
      <c r="AW1534" s="2" t="n">
        <v>39.61407901750212</v>
      </c>
      <c r="AX1534" s="2" t="n">
        <v>1.648613337926683</v>
      </c>
      <c r="AY1534" s="2" t="n">
        <v>16.9437552863316</v>
      </c>
      <c r="AZ1534" s="2" t="n">
        <v>18.01209528747223</v>
      </c>
      <c r="BA1534" s="2" t="n">
        <v>17.07015195148163</v>
      </c>
      <c r="BB1534" s="2" t="n">
        <v>18.13898529848613</v>
      </c>
      <c r="BC1534" s="2" t="n">
        <v>0.979193686268783</v>
      </c>
      <c r="BD1534" s="2" t="n">
        <v>0.0006613347562634049</v>
      </c>
      <c r="BE1534" s="2" t="n">
        <v>-4.902685931054935e-05</v>
      </c>
      <c r="BF1534" s="2" t="n">
        <v>0.03564369023269488</v>
      </c>
      <c r="BG1534" s="2" t="n">
        <v>2.322959619511825</v>
      </c>
    </row>
    <row r="1535">
      <c r="A1535" s="2" t="n">
        <v>153.4</v>
      </c>
      <c r="B1535" t="inlineStr">
        <is>
          <t>搬送（回転）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ROTATING</t>
        </is>
      </c>
      <c r="G1535" s="2" t="n">
        <v>90</v>
      </c>
      <c r="H1535" s="2" t="n">
        <v>4.159999999999997</v>
      </c>
      <c r="I1535" s="2" t="n">
        <v>2.337198277815481</v>
      </c>
      <c r="J1535" s="2" t="n">
        <v>1.822801722184516</v>
      </c>
      <c r="K1535" s="2" t="n">
        <v>-16.76616138977489</v>
      </c>
      <c r="L1535" s="2" t="n">
        <v>11.40651855775394</v>
      </c>
      <c r="M1535" s="2" t="n">
        <v>-2.92315575425</v>
      </c>
      <c r="N1535" s="2" t="n">
        <v>20.48798850351025</v>
      </c>
      <c r="O1535" s="2" t="n">
        <v>16.76616138977489</v>
      </c>
      <c r="P1535" s="2" t="n">
        <v>0.7139114398722093</v>
      </c>
      <c r="Q1535" s="2" t="n">
        <v>-16.93886830406099</v>
      </c>
      <c r="R1535" s="2" t="n">
        <v>11.57548607790828</v>
      </c>
      <c r="S1535" s="2" t="n">
        <v>20.528682541901</v>
      </c>
      <c r="T1535" s="2" t="n">
        <v>0.7139114398722093</v>
      </c>
      <c r="U1535" s="2" t="n">
        <v>17.73956400938079</v>
      </c>
      <c r="V1535" s="2" t="n">
        <v>-5.714610068280956</v>
      </c>
      <c r="W1535" s="2" t="n">
        <v>-2.435555184643602</v>
      </c>
      <c r="X1535" s="2" t="n">
        <v>18.79576623957801</v>
      </c>
      <c r="Y1535" s="2" t="n">
        <v>17.73956400938079</v>
      </c>
      <c r="Z1535" s="2" t="n">
        <v>0.4205855341520603</v>
      </c>
      <c r="AA1535" s="2" t="n">
        <v>-35.98590580795332</v>
      </c>
      <c r="AB1535" s="2" t="n">
        <v>-11.62783499152609</v>
      </c>
      <c r="AC1535" s="2" t="n">
        <v>37.82021755094205</v>
      </c>
      <c r="AD1535" s="2" t="n">
        <v>0.4205855341520603</v>
      </c>
      <c r="AE1535" s="2" t="n">
        <v>-16.77288494240635</v>
      </c>
      <c r="AF1535" s="2" t="n">
        <v>11.5725219071302</v>
      </c>
      <c r="AG1535" s="2" t="n">
        <v>-2.882452569405896</v>
      </c>
      <c r="AH1535" s="2" t="n">
        <v>20.58060896565222</v>
      </c>
      <c r="AI1535" s="2" t="n">
        <v>16.77288494240635</v>
      </c>
      <c r="AJ1535" s="2" t="n">
        <v>-0.8298532493534569</v>
      </c>
      <c r="AK1535" s="2" t="n">
        <v>-22.08124818430886</v>
      </c>
      <c r="AL1535" s="2" t="n">
        <v>-24.73569127830004</v>
      </c>
      <c r="AM1535" s="2" t="n">
        <v>33.16812627821889</v>
      </c>
      <c r="AN1535" s="2" t="n">
        <v>0.8298532493534569</v>
      </c>
      <c r="AO1535" s="2" t="n">
        <v>17.74586333044504</v>
      </c>
      <c r="AP1535" s="2" t="n">
        <v>-5.880552153245469</v>
      </c>
      <c r="AQ1535" s="2" t="n">
        <v>-2.467353423451141</v>
      </c>
      <c r="AR1535" s="2" t="n">
        <v>18.85694545482088</v>
      </c>
      <c r="AS1535" s="2" t="n">
        <v>17.74586333044504</v>
      </c>
      <c r="AT1535" s="2" t="n">
        <v>1.644938512273971</v>
      </c>
      <c r="AU1535" s="2" t="n">
        <v>-30.82072272381799</v>
      </c>
      <c r="AV1535" s="2" t="n">
        <v>24.71293778836577</v>
      </c>
      <c r="AW1535" s="2" t="n">
        <v>39.53924716100788</v>
      </c>
      <c r="AX1535" s="2" t="n">
        <v>1.644938512273971</v>
      </c>
      <c r="AY1535" s="2" t="n">
        <v>16.92599589667593</v>
      </c>
      <c r="AZ1535" s="2" t="n">
        <v>17.98484215966308</v>
      </c>
      <c r="BA1535" s="2" t="n">
        <v>17.0404252505741</v>
      </c>
      <c r="BB1535" s="2" t="n">
        <v>18.09967310168202</v>
      </c>
      <c r="BC1535" s="2" t="n">
        <v>0.9791938020590388</v>
      </c>
      <c r="BD1535" s="2" t="n">
        <v>0.0006601590026159482</v>
      </c>
      <c r="BE1535" s="2" t="n">
        <v>-4.938097458667466e-05</v>
      </c>
      <c r="BF1535" s="2" t="n">
        <v>0.03564370716149255</v>
      </c>
      <c r="BG1535" s="2" t="n">
        <v>2.407795164386596</v>
      </c>
    </row>
    <row r="1536">
      <c r="A1536" s="2" t="n">
        <v>153.5</v>
      </c>
      <c r="B1536" t="inlineStr">
        <is>
          <t>搬送（回転）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ROTATING</t>
        </is>
      </c>
      <c r="G1536" s="2" t="n">
        <v>90</v>
      </c>
      <c r="H1536" s="2" t="n">
        <v>4.259999999999991</v>
      </c>
      <c r="I1536" s="2" t="n">
        <v>2.41267455192602</v>
      </c>
      <c r="J1536" s="2" t="n">
        <v>1.847325448073971</v>
      </c>
      <c r="K1536" s="2" t="n">
        <v>-16.76545682205487</v>
      </c>
      <c r="L1536" s="2" t="n">
        <v>11.37800515768197</v>
      </c>
      <c r="M1536" s="2" t="n">
        <v>-2.924758700984776</v>
      </c>
      <c r="N1536" s="2" t="n">
        <v>20.47177953377307</v>
      </c>
      <c r="O1536" s="2" t="n">
        <v>16.76545682205487</v>
      </c>
      <c r="P1536" s="2" t="n">
        <v>0.7146160075922232</v>
      </c>
      <c r="Q1536" s="2" t="n">
        <v>-16.96738170413295</v>
      </c>
      <c r="R1536" s="2" t="n">
        <v>11.5738831311735</v>
      </c>
      <c r="S1536" s="2" t="n">
        <v>20.55133788019932</v>
      </c>
      <c r="T1536" s="2" t="n">
        <v>0.7146160075922232</v>
      </c>
      <c r="U1536" s="2" t="n">
        <v>17.73848617912069</v>
      </c>
      <c r="V1536" s="2" t="n">
        <v>-5.685559524186658</v>
      </c>
      <c r="W1536" s="2" t="n">
        <v>-2.433903097014053</v>
      </c>
      <c r="X1536" s="2" t="n">
        <v>18.78572232615983</v>
      </c>
      <c r="Y1536" s="2" t="n">
        <v>17.73848617912069</v>
      </c>
      <c r="Z1536" s="2" t="n">
        <v>0.4195077038919628</v>
      </c>
      <c r="AA1536" s="2" t="n">
        <v>-35.95685526385903</v>
      </c>
      <c r="AB1536" s="2" t="n">
        <v>-11.62618290389655</v>
      </c>
      <c r="AC1536" s="2" t="n">
        <v>37.79205678571341</v>
      </c>
      <c r="AD1536" s="2" t="n">
        <v>0.4195077038919628</v>
      </c>
      <c r="AE1536" s="2" t="n">
        <v>-16.77332318087753</v>
      </c>
      <c r="AF1536" s="2" t="n">
        <v>11.56956420987389</v>
      </c>
      <c r="AG1536" s="2" t="n">
        <v>-2.880824345469651</v>
      </c>
      <c r="AH1536" s="2" t="n">
        <v>20.57907518441995</v>
      </c>
      <c r="AI1536" s="2" t="n">
        <v>16.77332318087753</v>
      </c>
      <c r="AJ1536" s="2" t="n">
        <v>-0.8302914878246401</v>
      </c>
      <c r="AK1536" s="2" t="n">
        <v>-22.08420588156517</v>
      </c>
      <c r="AL1536" s="2" t="n">
        <v>-24.7340630543638</v>
      </c>
      <c r="AM1536" s="2" t="n">
        <v>33.16889218155102</v>
      </c>
      <c r="AN1536" s="2" t="n">
        <v>0.8302914878246401</v>
      </c>
      <c r="AO1536" s="2" t="n">
        <v>17.74578867148874</v>
      </c>
      <c r="AP1536" s="2" t="n">
        <v>-5.877047433812585</v>
      </c>
      <c r="AQ1536" s="2" t="n">
        <v>-2.469030784407277</v>
      </c>
      <c r="AR1536" s="2" t="n">
        <v>18.8560020981854</v>
      </c>
      <c r="AS1536" s="2" t="n">
        <v>17.74578867148874</v>
      </c>
      <c r="AT1536" s="2" t="n">
        <v>1.644863853317677</v>
      </c>
      <c r="AU1536" s="2" t="n">
        <v>-30.8172180043851</v>
      </c>
      <c r="AV1536" s="2" t="n">
        <v>24.71126042740963</v>
      </c>
      <c r="AW1536" s="2" t="n">
        <v>39.53546375770758</v>
      </c>
      <c r="AX1536" s="2" t="n">
        <v>1.644863853317677</v>
      </c>
      <c r="AY1536" s="2" t="n">
        <v>16.90994198921383</v>
      </c>
      <c r="AZ1536" s="2" t="n">
        <v>17.96020656160885</v>
      </c>
      <c r="BA1536" s="2" t="n">
        <v>17.01371504360444</v>
      </c>
      <c r="BB1536" s="2" t="n">
        <v>18.0642846586627</v>
      </c>
      <c r="BC1536" s="2" t="n">
        <v>0.9791939023677708</v>
      </c>
      <c r="BD1536" s="2" t="n">
        <v>0.0006591349506442264</v>
      </c>
      <c r="BE1536" s="2" t="n">
        <v>-4.978678655358862e-05</v>
      </c>
      <c r="BF1536" s="2" t="n">
        <v>0.03564372264742634</v>
      </c>
      <c r="BG1536" s="2" t="n">
        <v>2.485048731881664</v>
      </c>
    </row>
    <row r="1537">
      <c r="A1537" s="2" t="n">
        <v>153.6</v>
      </c>
      <c r="B1537" t="inlineStr">
        <is>
          <t>搬送（回転）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ROTATING</t>
        </is>
      </c>
      <c r="G1537" s="2" t="n">
        <v>90</v>
      </c>
      <c r="H1537" s="2" t="n">
        <v>4.359999999999985</v>
      </c>
      <c r="I1537" s="2" t="n">
        <v>2.498783370458157</v>
      </c>
      <c r="J1537" s="2" t="n">
        <v>1.861216629541828</v>
      </c>
      <c r="K1537" s="2" t="n">
        <v>-16.76402739625958</v>
      </c>
      <c r="L1537" s="2" t="n">
        <v>11.32694189766166</v>
      </c>
      <c r="M1537" s="2" t="n">
        <v>-2.926296727445367</v>
      </c>
      <c r="N1537" s="2" t="n">
        <v>20.44249103785061</v>
      </c>
      <c r="O1537" s="2" t="n">
        <v>16.76402739625958</v>
      </c>
      <c r="P1537" s="2" t="n">
        <v>0.7160454333875137</v>
      </c>
      <c r="Q1537" s="2" t="n">
        <v>-17.01844496415327</v>
      </c>
      <c r="R1537" s="2" t="n">
        <v>11.57234510471291</v>
      </c>
      <c r="S1537" s="2" t="n">
        <v>20.59270165090442</v>
      </c>
      <c r="T1537" s="2" t="n">
        <v>0.7160454333875137</v>
      </c>
      <c r="U1537" s="2" t="n">
        <v>17.73653793011004</v>
      </c>
      <c r="V1537" s="2" t="n">
        <v>-5.634518384446555</v>
      </c>
      <c r="W1537" s="2" t="n">
        <v>-2.432317465923739</v>
      </c>
      <c r="X1537" s="2" t="n">
        <v>18.76829090316793</v>
      </c>
      <c r="Y1537" s="2" t="n">
        <v>17.73653793011004</v>
      </c>
      <c r="Z1537" s="2" t="n">
        <v>0.4175594548813102</v>
      </c>
      <c r="AA1537" s="2" t="n">
        <v>-35.90581412411892</v>
      </c>
      <c r="AB1537" s="2" t="n">
        <v>-11.62459727280623</v>
      </c>
      <c r="AC1537" s="2" t="n">
        <v>37.74298750190653</v>
      </c>
      <c r="AD1537" s="2" t="n">
        <v>0.4175594548813102</v>
      </c>
      <c r="AE1537" s="2" t="n">
        <v>-16.77450980041971</v>
      </c>
      <c r="AF1537" s="2" t="n">
        <v>11.58451856604561</v>
      </c>
      <c r="AG1537" s="2" t="n">
        <v>-2.879259776211198</v>
      </c>
      <c r="AH1537" s="2" t="n">
        <v>20.58823417173848</v>
      </c>
      <c r="AI1537" s="2" t="n">
        <v>16.77450980041971</v>
      </c>
      <c r="AJ1537" s="2" t="n">
        <v>-0.8314781073668254</v>
      </c>
      <c r="AK1537" s="2" t="n">
        <v>-22.06925152539346</v>
      </c>
      <c r="AL1537" s="2" t="n">
        <v>-24.73249848510535</v>
      </c>
      <c r="AM1537" s="2" t="n">
        <v>33.157799988085</v>
      </c>
      <c r="AN1537" s="2" t="n">
        <v>0.8314781073668254</v>
      </c>
      <c r="AO1537" s="2" t="n">
        <v>17.74644848528502</v>
      </c>
      <c r="AP1537" s="2" t="n">
        <v>-5.892027882945753</v>
      </c>
      <c r="AQ1537" s="2" t="n">
        <v>-2.470642958985765</v>
      </c>
      <c r="AR1537" s="2" t="n">
        <v>18.86150850396307</v>
      </c>
      <c r="AS1537" s="2" t="n">
        <v>17.74644848528502</v>
      </c>
      <c r="AT1537" s="2" t="n">
        <v>1.645523667113956</v>
      </c>
      <c r="AU1537" s="2" t="n">
        <v>-30.83219845351827</v>
      </c>
      <c r="AV1537" s="2" t="n">
        <v>24.70964825283114</v>
      </c>
      <c r="AW1537" s="2" t="n">
        <v>39.54616196794333</v>
      </c>
      <c r="AX1537" s="2" t="n">
        <v>1.645523667113956</v>
      </c>
      <c r="AY1537" s="2" t="n">
        <v>16.8953505299184</v>
      </c>
      <c r="AZ1537" s="2" t="n">
        <v>17.93783969845897</v>
      </c>
      <c r="BA1537" s="2" t="n">
        <v>16.98979451928597</v>
      </c>
      <c r="BB1537" s="2" t="n">
        <v>18.03250104132493</v>
      </c>
      <c r="BC1537" s="2" t="n">
        <v>0.9791940252265463</v>
      </c>
      <c r="BD1537" s="2" t="n">
        <v>0.0006578509417983655</v>
      </c>
      <c r="BE1537" s="2" t="n">
        <v>-5.035054356889724e-05</v>
      </c>
      <c r="BF1537" s="2" t="n">
        <v>0.03564374075427643</v>
      </c>
      <c r="BG1537" s="2" t="n">
        <v>2.574628098953501</v>
      </c>
    </row>
    <row r="1538">
      <c r="A1538" s="2" t="n">
        <v>153.7</v>
      </c>
      <c r="B1538" t="inlineStr">
        <is>
          <t>搬送（回転）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ROTATING</t>
        </is>
      </c>
      <c r="G1538" s="2" t="n">
        <v>90</v>
      </c>
      <c r="H1538" s="2" t="n">
        <v>4.45999999999998</v>
      </c>
      <c r="I1538" s="2" t="n">
        <v>2.588984784924141</v>
      </c>
      <c r="J1538" s="2" t="n">
        <v>1.871015215075839</v>
      </c>
      <c r="K1538" s="2" t="n">
        <v>-16.76437309335601</v>
      </c>
      <c r="L1538" s="2" t="n">
        <v>11.31032907595075</v>
      </c>
      <c r="M1538" s="2" t="n">
        <v>-2.927838288998835</v>
      </c>
      <c r="N1538" s="2" t="n">
        <v>20.43379519487419</v>
      </c>
      <c r="O1538" s="2" t="n">
        <v>16.76437309335601</v>
      </c>
      <c r="P1538" s="2" t="n">
        <v>0.7156997362910822</v>
      </c>
      <c r="Q1538" s="2" t="n">
        <v>-17.03505778586418</v>
      </c>
      <c r="R1538" s="2" t="n">
        <v>11.57080354315944</v>
      </c>
      <c r="S1538" s="2" t="n">
        <v>20.60555542844332</v>
      </c>
      <c r="T1538" s="2" t="n">
        <v>0.7156997362910822</v>
      </c>
      <c r="U1538" s="2" t="n">
        <v>17.73577696311965</v>
      </c>
      <c r="V1538" s="2" t="n">
        <v>-5.613483857881559</v>
      </c>
      <c r="W1538" s="2" t="n">
        <v>-2.430730716119628</v>
      </c>
      <c r="X1538" s="2" t="n">
        <v>18.76106173228237</v>
      </c>
      <c r="Y1538" s="2" t="n">
        <v>17.73577696311965</v>
      </c>
      <c r="Z1538" s="2" t="n">
        <v>0.4167984878909188</v>
      </c>
      <c r="AA1538" s="2" t="n">
        <v>-35.88477959755392</v>
      </c>
      <c r="AB1538" s="2" t="n">
        <v>-11.62301052300212</v>
      </c>
      <c r="AC1538" s="2" t="n">
        <v>37.72248005317716</v>
      </c>
      <c r="AD1538" s="2" t="n">
        <v>0.4167984878909188</v>
      </c>
      <c r="AE1538" s="2" t="n">
        <v>-16.77382328916713</v>
      </c>
      <c r="AF1538" s="2" t="n">
        <v>11.55121501700338</v>
      </c>
      <c r="AG1538" s="2" t="n">
        <v>-2.877689203258126</v>
      </c>
      <c r="AH1538" s="2" t="n">
        <v>20.56873382723881</v>
      </c>
      <c r="AI1538" s="2" t="n">
        <v>16.77382328916713</v>
      </c>
      <c r="AJ1538" s="2" t="n">
        <v>-0.8307915961142367</v>
      </c>
      <c r="AK1538" s="2" t="n">
        <v>-22.10255507443568</v>
      </c>
      <c r="AL1538" s="2" t="n">
        <v>-24.73092791215227</v>
      </c>
      <c r="AM1538" s="2" t="n">
        <v>33.1787876645713</v>
      </c>
      <c r="AN1538" s="2" t="n">
        <v>0.8307915961142367</v>
      </c>
      <c r="AO1538" s="2" t="n">
        <v>17.74502227725964</v>
      </c>
      <c r="AP1538" s="2" t="n">
        <v>-5.854240980519845</v>
      </c>
      <c r="AQ1538" s="2" t="n">
        <v>-2.472258729651533</v>
      </c>
      <c r="AR1538" s="2" t="n">
        <v>18.84860780813206</v>
      </c>
      <c r="AS1538" s="2" t="n">
        <v>17.74502227725964</v>
      </c>
      <c r="AT1538" s="2" t="n">
        <v>1.64409745908857</v>
      </c>
      <c r="AU1538" s="2" t="n">
        <v>-30.79441155109236</v>
      </c>
      <c r="AV1538" s="2" t="n">
        <v>24.70803248216538</v>
      </c>
      <c r="AW1538" s="2" t="n">
        <v>39.51563878229443</v>
      </c>
      <c r="AX1538" s="2" t="n">
        <v>1.64409745908857</v>
      </c>
      <c r="AY1538" s="2" t="n">
        <v>16.88225278626216</v>
      </c>
      <c r="AZ1538" s="2" t="n">
        <v>17.91763342492503</v>
      </c>
      <c r="BA1538" s="2" t="n">
        <v>16.96819739627409</v>
      </c>
      <c r="BB1538" s="2" t="n">
        <v>18.0037531649184</v>
      </c>
      <c r="BC1538" s="2" t="n">
        <v>0.9791941598914184</v>
      </c>
      <c r="BD1538" s="2" t="n">
        <v>0.0006566127273422311</v>
      </c>
      <c r="BE1538" s="2" t="n">
        <v>-5.096959463450235e-05</v>
      </c>
      <c r="BF1538" s="2" t="n">
        <v>0.03564375806344807</v>
      </c>
      <c r="BG1538" s="2" t="n">
        <v>2.659848169784568</v>
      </c>
    </row>
    <row r="1539">
      <c r="A1539" s="2" t="n">
        <v>153.8</v>
      </c>
      <c r="B1539" t="inlineStr">
        <is>
          <t>搬送（回転）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ROTATING</t>
        </is>
      </c>
      <c r="G1539" s="2" t="n">
        <v>90</v>
      </c>
      <c r="H1539" s="2" t="n">
        <v>4.560000000000002</v>
      </c>
      <c r="I1539" s="2" t="n">
        <v>2.674656000489263</v>
      </c>
      <c r="J1539" s="2" t="n">
        <v>1.885343999510739</v>
      </c>
      <c r="K1539" s="2" t="n">
        <v>-16.76358462410734</v>
      </c>
      <c r="L1539" s="2" t="n">
        <v>11.27578024655539</v>
      </c>
      <c r="M1539" s="2" t="n">
        <v>-2.929179510285526</v>
      </c>
      <c r="N1539" s="2" t="n">
        <v>20.41423724320097</v>
      </c>
      <c r="O1539" s="2" t="n">
        <v>16.76358462410734</v>
      </c>
      <c r="P1539" s="2" t="n">
        <v>0.7164882055397541</v>
      </c>
      <c r="Q1539" s="2" t="n">
        <v>-17.06960661525954</v>
      </c>
      <c r="R1539" s="2" t="n">
        <v>11.56946232187275</v>
      </c>
      <c r="S1539" s="2" t="n">
        <v>20.6334021374475</v>
      </c>
      <c r="T1539" s="2" t="n">
        <v>0.7164882055397541</v>
      </c>
      <c r="U1539" s="2" t="n">
        <v>17.73440320554438</v>
      </c>
      <c r="V1539" s="2" t="n">
        <v>-5.576949263970361</v>
      </c>
      <c r="W1539" s="2" t="n">
        <v>-2.429348576789325</v>
      </c>
      <c r="X1539" s="2" t="n">
        <v>18.74868407801653</v>
      </c>
      <c r="Y1539" s="2" t="n">
        <v>17.73440320554438</v>
      </c>
      <c r="Z1539" s="2" t="n">
        <v>0.4154247303156531</v>
      </c>
      <c r="AA1539" s="2" t="n">
        <v>-35.84824500364272</v>
      </c>
      <c r="AB1539" s="2" t="n">
        <v>-11.62162838367182</v>
      </c>
      <c r="AC1539" s="2" t="n">
        <v>37.6872855726692</v>
      </c>
      <c r="AD1539" s="2" t="n">
        <v>0.4154247303156531</v>
      </c>
      <c r="AE1539" s="2" t="n">
        <v>-16.77429006226554</v>
      </c>
      <c r="AF1539" s="2" t="n">
        <v>11.54981524325074</v>
      </c>
      <c r="AG1539" s="2" t="n">
        <v>-2.876319783284506</v>
      </c>
      <c r="AH1539" s="2" t="n">
        <v>20.56813688066961</v>
      </c>
      <c r="AI1539" s="2" t="n">
        <v>16.77429006226554</v>
      </c>
      <c r="AJ1539" s="2" t="n">
        <v>-0.8312583692126534</v>
      </c>
      <c r="AK1539" s="2" t="n">
        <v>-22.10395484818832</v>
      </c>
      <c r="AL1539" s="2" t="n">
        <v>-24.72955849217865</v>
      </c>
      <c r="AM1539" s="2" t="n">
        <v>33.17871115075478</v>
      </c>
      <c r="AN1539" s="2" t="n">
        <v>0.8312583692126534</v>
      </c>
      <c r="AO1539" s="2" t="n">
        <v>17.7449547622976</v>
      </c>
      <c r="AP1539" s="2" t="n">
        <v>-5.850857335840925</v>
      </c>
      <c r="AQ1539" s="2" t="n">
        <v>-2.473669064973211</v>
      </c>
      <c r="AR1539" s="2" t="n">
        <v>18.8476786295649</v>
      </c>
      <c r="AS1539" s="2" t="n">
        <v>17.7449547622976</v>
      </c>
      <c r="AT1539" s="2" t="n">
        <v>1.644029944126537</v>
      </c>
      <c r="AU1539" s="2" t="n">
        <v>-30.79102790641344</v>
      </c>
      <c r="AV1539" s="2" t="n">
        <v>24.7066221468437</v>
      </c>
      <c r="AW1539" s="2" t="n">
        <v>39.51211727935651</v>
      </c>
      <c r="AX1539" s="2" t="n">
        <v>1.644029944126537</v>
      </c>
      <c r="AY1539" s="2" t="n">
        <v>16.87038597004668</v>
      </c>
      <c r="AZ1539" s="2" t="n">
        <v>17.89931040298697</v>
      </c>
      <c r="BA1539" s="2" t="n">
        <v>16.94880666287323</v>
      </c>
      <c r="BB1539" s="2" t="n">
        <v>17.97787332465632</v>
      </c>
      <c r="BC1539" s="2" t="n">
        <v>0.9791943052357034</v>
      </c>
      <c r="BD1539" s="2" t="n">
        <v>0.0006553413384821129</v>
      </c>
      <c r="BE1539" s="2" t="n">
        <v>-5.1651233717508e-05</v>
      </c>
      <c r="BF1539" s="2" t="n">
        <v>0.03564377522659774</v>
      </c>
      <c r="BG1539" s="2" t="n">
        <v>2.743874790375111</v>
      </c>
    </row>
    <row r="1540">
      <c r="A1540" s="2" t="n">
        <v>153.9</v>
      </c>
      <c r="B1540" t="inlineStr">
        <is>
          <t>搬送（回転）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ROTATING</t>
        </is>
      </c>
      <c r="G1540" s="2" t="n">
        <v>90</v>
      </c>
      <c r="H1540" s="2" t="n">
        <v>4.659999999999997</v>
      </c>
      <c r="I1540" s="2" t="n">
        <v>2.759377269346414</v>
      </c>
      <c r="J1540" s="2" t="n">
        <v>1.900622730653582</v>
      </c>
      <c r="K1540" s="2" t="n">
        <v>-16.7562884193869</v>
      </c>
      <c r="L1540" s="2" t="n">
        <v>11.21037362020597</v>
      </c>
      <c r="M1540" s="2" t="n">
        <v>-2.930312567447301</v>
      </c>
      <c r="N1540" s="2" t="n">
        <v>20.37234424510908</v>
      </c>
      <c r="O1540" s="2" t="n">
        <v>16.7562884193869</v>
      </c>
      <c r="P1540" s="2" t="n">
        <v>0.723784410260194</v>
      </c>
      <c r="Q1540" s="2" t="n">
        <v>-17.13501324160895</v>
      </c>
      <c r="R1540" s="2" t="n">
        <v>11.56832926471098</v>
      </c>
      <c r="S1540" s="2" t="n">
        <v>20.68716473177072</v>
      </c>
      <c r="T1540" s="2" t="n">
        <v>0.723784410260194</v>
      </c>
      <c r="U1540" s="2" t="n">
        <v>17.73361341919446</v>
      </c>
      <c r="V1540" s="2" t="n">
        <v>-5.555518106507367</v>
      </c>
      <c r="W1540" s="2" t="n">
        <v>-2.428165596030312</v>
      </c>
      <c r="X1540" s="2" t="n">
        <v>18.74141975664892</v>
      </c>
      <c r="Y1540" s="2" t="n">
        <v>17.73361341919446</v>
      </c>
      <c r="Z1540" s="2" t="n">
        <v>0.4146349439657335</v>
      </c>
      <c r="AA1540" s="2" t="n">
        <v>-35.82681384617973</v>
      </c>
      <c r="AB1540" s="2" t="n">
        <v>-11.6204454029128</v>
      </c>
      <c r="AC1540" s="2" t="n">
        <v>37.66652710122942</v>
      </c>
      <c r="AD1540" s="2" t="n">
        <v>0.4146349439657335</v>
      </c>
      <c r="AE1540" s="2" t="n">
        <v>-16.7810787343215</v>
      </c>
      <c r="AF1540" s="2" t="n">
        <v>11.82152068834585</v>
      </c>
      <c r="AG1540" s="2" t="n">
        <v>-2.875148664230836</v>
      </c>
      <c r="AH1540" s="2" t="n">
        <v>20.72726307822416</v>
      </c>
      <c r="AI1540" s="2" t="n">
        <v>16.7810787343215</v>
      </c>
      <c r="AJ1540" s="2" t="n">
        <v>-0.8380470412686076</v>
      </c>
      <c r="AK1540" s="2" t="n">
        <v>-21.83224940309321</v>
      </c>
      <c r="AL1540" s="2" t="n">
        <v>-24.72838737312498</v>
      </c>
      <c r="AM1540" s="2" t="n">
        <v>32.9976147458808</v>
      </c>
      <c r="AN1540" s="2" t="n">
        <v>0.8380470412686076</v>
      </c>
      <c r="AO1540" s="2" t="n">
        <v>17.75750225810497</v>
      </c>
      <c r="AP1540" s="2" t="n">
        <v>-6.166647537306551</v>
      </c>
      <c r="AQ1540" s="2" t="n">
        <v>-2.47488985290189</v>
      </c>
      <c r="AR1540" s="2" t="n">
        <v>18.95999757594839</v>
      </c>
      <c r="AS1540" s="2" t="n">
        <v>17.75750225810497</v>
      </c>
      <c r="AT1540" s="2" t="n">
        <v>1.656577439933905</v>
      </c>
      <c r="AU1540" s="2" t="n">
        <v>-31.10681810787907</v>
      </c>
      <c r="AV1540" s="2" t="n">
        <v>24.70540135891502</v>
      </c>
      <c r="AW1540" s="2" t="n">
        <v>39.75846121162451</v>
      </c>
      <c r="AX1540" s="2" t="n">
        <v>1.656577439933905</v>
      </c>
      <c r="AY1540" s="2" t="n">
        <v>16.85897621498071</v>
      </c>
      <c r="AZ1540" s="2" t="n">
        <v>17.88274070460772</v>
      </c>
      <c r="BA1540" s="2" t="n">
        <v>16.93203387001806</v>
      </c>
      <c r="BB1540" s="2" t="n">
        <v>17.95583621800119</v>
      </c>
      <c r="BC1540" s="2" t="n">
        <v>0.9791944717659931</v>
      </c>
      <c r="BD1540" s="2" t="n">
        <v>0.0006539268612050282</v>
      </c>
      <c r="BE1540" s="2" t="n">
        <v>-5.240945568372206e-05</v>
      </c>
      <c r="BF1540" s="2" t="n">
        <v>0.03564379261933399</v>
      </c>
      <c r="BG1540" s="2" t="n">
        <v>2.828601712053172</v>
      </c>
    </row>
    <row r="1541">
      <c r="A1541" s="2" t="n">
        <v>154</v>
      </c>
      <c r="B1541" t="inlineStr">
        <is>
          <t>搬送（回転）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ROTATING</t>
        </is>
      </c>
      <c r="G1541" s="2" t="n">
        <v>90</v>
      </c>
      <c r="H1541" s="2" t="n">
        <v>4.759999999999991</v>
      </c>
      <c r="I1541" s="2" t="n">
        <v>2.849583055629167</v>
      </c>
      <c r="J1541" s="2" t="n">
        <v>1.910416944370824</v>
      </c>
      <c r="K1541" s="2" t="n">
        <v>-16.76093684260128</v>
      </c>
      <c r="L1541" s="2" t="n">
        <v>11.1496403262046</v>
      </c>
      <c r="M1541" s="2" t="n">
        <v>-2.931605043093677</v>
      </c>
      <c r="N1541" s="2" t="n">
        <v>20.34300349933827</v>
      </c>
      <c r="O1541" s="2" t="n">
        <v>16.76093684260128</v>
      </c>
      <c r="P1541" s="2" t="n">
        <v>0.7191359870458207</v>
      </c>
      <c r="Q1541" s="2" t="n">
        <v>-17.19574653561033</v>
      </c>
      <c r="R1541" s="2" t="n">
        <v>11.5670367890646</v>
      </c>
      <c r="S1541" s="2" t="n">
        <v>20.73661485306589</v>
      </c>
      <c r="T1541" s="2" t="n">
        <v>0.7191359870458207</v>
      </c>
      <c r="U1541" s="2" t="n">
        <v>17.72963147196764</v>
      </c>
      <c r="V1541" s="2" t="n">
        <v>-5.452662200955771</v>
      </c>
      <c r="W1541" s="2" t="n">
        <v>-2.42684586800508</v>
      </c>
      <c r="X1541" s="2" t="n">
        <v>18.70724293092306</v>
      </c>
      <c r="Y1541" s="2" t="n">
        <v>17.72963147196764</v>
      </c>
      <c r="Z1541" s="2" t="n">
        <v>0.4106529967389143</v>
      </c>
      <c r="AA1541" s="2" t="n">
        <v>-35.72395794062814</v>
      </c>
      <c r="AB1541" s="2" t="n">
        <v>-11.61912567488757</v>
      </c>
      <c r="AC1541" s="2" t="n">
        <v>37.56825639121851</v>
      </c>
      <c r="AD1541" s="2" t="n">
        <v>0.4106529967389143</v>
      </c>
      <c r="AE1541" s="2" t="n">
        <v>-16.77696167667322</v>
      </c>
      <c r="AF1541" s="2" t="n">
        <v>11.56129230744081</v>
      </c>
      <c r="AG1541" s="2" t="n">
        <v>-2.873830804716388</v>
      </c>
      <c r="AH1541" s="2" t="n">
        <v>20.576414323511</v>
      </c>
      <c r="AI1541" s="2" t="n">
        <v>16.77696167667322</v>
      </c>
      <c r="AJ1541" s="2" t="n">
        <v>-0.8339299836203278</v>
      </c>
      <c r="AK1541" s="2" t="n">
        <v>-22.09247778399826</v>
      </c>
      <c r="AL1541" s="2" t="n">
        <v>-24.72706951361053</v>
      </c>
      <c r="AM1541" s="2" t="n">
        <v>33.16927766148918</v>
      </c>
      <c r="AN1541" s="2" t="n">
        <v>0.8339299836203278</v>
      </c>
      <c r="AO1541" s="2" t="n">
        <v>17.74561921973891</v>
      </c>
      <c r="AP1541" s="2" t="n">
        <v>-5.864251477778309</v>
      </c>
      <c r="AQ1541" s="2" t="n">
        <v>-2.476235234434668</v>
      </c>
      <c r="AR1541" s="2" t="n">
        <v>18.85280318209596</v>
      </c>
      <c r="AS1541" s="2" t="n">
        <v>17.74561921973891</v>
      </c>
      <c r="AT1541" s="2" t="n">
        <v>1.64469440156784</v>
      </c>
      <c r="AU1541" s="2" t="n">
        <v>-30.80442204835083</v>
      </c>
      <c r="AV1541" s="2" t="n">
        <v>24.70405597738224</v>
      </c>
      <c r="AW1541" s="2" t="n">
        <v>39.52097948104407</v>
      </c>
      <c r="AX1541" s="2" t="n">
        <v>1.64469440156784</v>
      </c>
      <c r="AY1541" s="2" t="n">
        <v>16.84917227774277</v>
      </c>
      <c r="AZ1541" s="2" t="n">
        <v>17.86742978134371</v>
      </c>
      <c r="BA1541" s="2" t="n">
        <v>16.91652665068358</v>
      </c>
      <c r="BB1541" s="2" t="n">
        <v>17.93481451817496</v>
      </c>
      <c r="BC1541" s="2" t="n">
        <v>0.9791946574558705</v>
      </c>
      <c r="BD1541" s="2" t="n">
        <v>0.0006523261151901289</v>
      </c>
      <c r="BE1541" s="2" t="n">
        <v>-5.329888786889213e-05</v>
      </c>
      <c r="BF1541" s="2" t="n">
        <v>0.03564381159390263</v>
      </c>
      <c r="BG1541" s="2" t="n">
        <v>2.920640967032705</v>
      </c>
    </row>
    <row r="1542">
      <c r="A1542" s="2" t="n">
        <v>154.1</v>
      </c>
      <c r="B1542" t="inlineStr">
        <is>
          <t>搬送（回転）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ROTATING</t>
        </is>
      </c>
      <c r="G1542" s="2" t="n">
        <v>90</v>
      </c>
      <c r="H1542" s="2" t="n">
        <v>4.859999999999985</v>
      </c>
      <c r="I1542" s="2" t="n">
        <v>2.936917190199944</v>
      </c>
      <c r="J1542" s="2" t="n">
        <v>1.923082809800042</v>
      </c>
      <c r="K1542" s="2" t="n">
        <v>-16.76001627431439</v>
      </c>
      <c r="L1542" s="2" t="n">
        <v>11.10856795729909</v>
      </c>
      <c r="M1542" s="2" t="n">
        <v>-2.932709767108406</v>
      </c>
      <c r="N1542" s="2" t="n">
        <v>20.31992160800106</v>
      </c>
      <c r="O1542" s="2" t="n">
        <v>16.76001627431439</v>
      </c>
      <c r="P1542" s="2" t="n">
        <v>0.7200565553327039</v>
      </c>
      <c r="Q1542" s="2" t="n">
        <v>-17.23681890451584</v>
      </c>
      <c r="R1542" s="2" t="n">
        <v>11.56593206504987</v>
      </c>
      <c r="S1542" s="2" t="n">
        <v>20.77010331999581</v>
      </c>
      <c r="T1542" s="2" t="n">
        <v>0.7200565553327039</v>
      </c>
      <c r="U1542" s="2" t="n">
        <v>17.72807549205706</v>
      </c>
      <c r="V1542" s="2" t="n">
        <v>-5.41148593171323</v>
      </c>
      <c r="W1542" s="2" t="n">
        <v>-2.425706818823908</v>
      </c>
      <c r="X1542" s="2" t="n">
        <v>18.69365919803004</v>
      </c>
      <c r="Y1542" s="2" t="n">
        <v>17.72807549205706</v>
      </c>
      <c r="Z1542" s="2" t="n">
        <v>0.4090970168283263</v>
      </c>
      <c r="AA1542" s="2" t="n">
        <v>-35.6827816713856</v>
      </c>
      <c r="AB1542" s="2" t="n">
        <v>-11.6179866257064</v>
      </c>
      <c r="AC1542" s="2" t="n">
        <v>37.52873407686492</v>
      </c>
      <c r="AD1542" s="2" t="n">
        <v>0.4090970168283263</v>
      </c>
      <c r="AE1542" s="2" t="n">
        <v>-16.77765696006568</v>
      </c>
      <c r="AF1542" s="2" t="n">
        <v>11.56315712016192</v>
      </c>
      <c r="AG1542" s="2" t="n">
        <v>-2.872692404745325</v>
      </c>
      <c r="AH1542" s="2" t="n">
        <v>20.57787008675759</v>
      </c>
      <c r="AI1542" s="2" t="n">
        <v>16.77765696006568</v>
      </c>
      <c r="AJ1542" s="2" t="n">
        <v>-0.8346252670127878</v>
      </c>
      <c r="AK1542" s="2" t="n">
        <v>-22.09061297127715</v>
      </c>
      <c r="AL1542" s="2" t="n">
        <v>-24.72593111363947</v>
      </c>
      <c r="AM1542" s="2" t="n">
        <v>33.16720443781084</v>
      </c>
      <c r="AN1542" s="2" t="n">
        <v>0.8346252670127878</v>
      </c>
      <c r="AO1542" s="2" t="n">
        <v>17.74575646148027</v>
      </c>
      <c r="AP1542" s="2" t="n">
        <v>-5.866014468567251</v>
      </c>
      <c r="AQ1542" s="2" t="n">
        <v>-2.477407971697794</v>
      </c>
      <c r="AR1542" s="2" t="n">
        <v>18.85363488544957</v>
      </c>
      <c r="AS1542" s="2" t="n">
        <v>17.74575646148027</v>
      </c>
      <c r="AT1542" s="2" t="n">
        <v>1.644831643309203</v>
      </c>
      <c r="AU1542" s="2" t="n">
        <v>-30.80618503913977</v>
      </c>
      <c r="AV1542" s="2" t="n">
        <v>24.70288324011911</v>
      </c>
      <c r="AW1542" s="2" t="n">
        <v>39.52162633515362</v>
      </c>
      <c r="AX1542" s="2" t="n">
        <v>1.644831643309203</v>
      </c>
      <c r="AY1542" s="2" t="n">
        <v>16.84025667739993</v>
      </c>
      <c r="AZ1542" s="2" t="n">
        <v>17.85349435241505</v>
      </c>
      <c r="BA1542" s="2" t="n">
        <v>16.90263968162179</v>
      </c>
      <c r="BB1542" s="2" t="n">
        <v>17.91590871250549</v>
      </c>
      <c r="BC1542" s="2" t="n">
        <v>0.9791948279372984</v>
      </c>
      <c r="BD1542" s="2" t="n">
        <v>0.0006508680062026062</v>
      </c>
      <c r="BE1542" s="2" t="n">
        <v>-5.409397979888542e-05</v>
      </c>
      <c r="BF1542" s="2" t="n">
        <v>0.03564382749689789</v>
      </c>
      <c r="BG1542" s="2" t="n">
        <v>2.99750132146696</v>
      </c>
    </row>
    <row r="1543">
      <c r="A1543" s="2" t="n">
        <v>154.2</v>
      </c>
      <c r="B1543" t="inlineStr">
        <is>
          <t>搬送（回転）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ROTATING</t>
        </is>
      </c>
      <c r="G1543" s="2" t="n">
        <v>90</v>
      </c>
      <c r="H1543" s="2" t="n">
        <v>4.95999999999998</v>
      </c>
      <c r="I1543" s="2" t="n">
        <v>3.017805346269677</v>
      </c>
      <c r="J1543" s="2" t="n">
        <v>1.942194653730303</v>
      </c>
      <c r="K1543" s="2" t="n">
        <v>-16.75516548038136</v>
      </c>
      <c r="L1543" s="2" t="n">
        <v>11.04959504158761</v>
      </c>
      <c r="M1543" s="2" t="n">
        <v>-2.933508127750462</v>
      </c>
      <c r="N1543" s="2" t="n">
        <v>20.28385049229112</v>
      </c>
      <c r="O1543" s="2" t="n">
        <v>16.75516548038136</v>
      </c>
      <c r="P1543" s="2" t="n">
        <v>0.724907349265731</v>
      </c>
      <c r="Q1543" s="2" t="n">
        <v>-17.29579182022731</v>
      </c>
      <c r="R1543" s="2" t="n">
        <v>11.56513370440781</v>
      </c>
      <c r="S1543" s="2" t="n">
        <v>20.81879494482068</v>
      </c>
      <c r="T1543" s="2" t="n">
        <v>0.724907349265731</v>
      </c>
      <c r="U1543" s="2" t="n">
        <v>17.72620366172267</v>
      </c>
      <c r="V1543" s="2" t="n">
        <v>-5.362258159819478</v>
      </c>
      <c r="W1543" s="2" t="n">
        <v>-2.424880048020644</v>
      </c>
      <c r="X1543" s="2" t="n">
        <v>18.67758421415118</v>
      </c>
      <c r="Y1543" s="2" t="n">
        <v>17.72620366172267</v>
      </c>
      <c r="Z1543" s="2" t="n">
        <v>0.4072251864939425</v>
      </c>
      <c r="AA1543" s="2" t="n">
        <v>-35.63355389949184</v>
      </c>
      <c r="AB1543" s="2" t="n">
        <v>-11.61715985490314</v>
      </c>
      <c r="AC1543" s="2" t="n">
        <v>37.48165416513629</v>
      </c>
      <c r="AD1543" s="2" t="n">
        <v>0.4072251864939425</v>
      </c>
      <c r="AE1543" s="2" t="n">
        <v>-16.78154941493838</v>
      </c>
      <c r="AF1543" s="2" t="n">
        <v>11.70288720797413</v>
      </c>
      <c r="AG1543" s="2" t="n">
        <v>-2.871863227486409</v>
      </c>
      <c r="AH1543" s="2" t="n">
        <v>20.65975721459407</v>
      </c>
      <c r="AI1543" s="2" t="n">
        <v>16.78154941493838</v>
      </c>
      <c r="AJ1543" s="2" t="n">
        <v>-0.8385177218854896</v>
      </c>
      <c r="AK1543" s="2" t="n">
        <v>-21.95088288346493</v>
      </c>
      <c r="AL1543" s="2" t="n">
        <v>-24.72510193638055</v>
      </c>
      <c r="AM1543" s="2" t="n">
        <v>33.07378171751636</v>
      </c>
      <c r="AN1543" s="2" t="n">
        <v>0.8385177218854896</v>
      </c>
      <c r="AO1543" s="2" t="n">
        <v>17.75173070030549</v>
      </c>
      <c r="AP1543" s="2" t="n">
        <v>-6.015545780960136</v>
      </c>
      <c r="AQ1543" s="2" t="n">
        <v>-2.47826550668443</v>
      </c>
      <c r="AR1543" s="2" t="n">
        <v>18.90641514990659</v>
      </c>
      <c r="AS1543" s="2" t="n">
        <v>17.75173070030549</v>
      </c>
      <c r="AT1543" s="2" t="n">
        <v>1.650805882134421</v>
      </c>
      <c r="AU1543" s="2" t="n">
        <v>-30.95571635153265</v>
      </c>
      <c r="AV1543" s="2" t="n">
        <v>24.70202570513248</v>
      </c>
      <c r="AW1543" s="2" t="n">
        <v>39.63800712490553</v>
      </c>
      <c r="AX1543" s="2" t="n">
        <v>1.650805882134421</v>
      </c>
      <c r="AY1543" s="2" t="n">
        <v>16.83174755769807</v>
      </c>
      <c r="AZ1543" s="2" t="n">
        <v>17.84076528334581</v>
      </c>
      <c r="BA1543" s="2" t="n">
        <v>16.89053065495344</v>
      </c>
      <c r="BB1543" s="2" t="n">
        <v>17.89949091128549</v>
      </c>
      <c r="BC1543" s="2" t="n">
        <v>0.9791950570256336</v>
      </c>
      <c r="BD1543" s="2" t="n">
        <v>0.0006489819175386545</v>
      </c>
      <c r="BE1543" s="2" t="n">
        <v>-5.518069080326851e-05</v>
      </c>
      <c r="BF1543" s="2" t="n">
        <v>0.03564384797022882</v>
      </c>
      <c r="BG1543" s="2" t="n">
        <v>3.096009258906276</v>
      </c>
    </row>
    <row r="1544">
      <c r="A1544" s="2" t="n">
        <v>154.3</v>
      </c>
      <c r="B1544" t="inlineStr">
        <is>
          <t>搬送（回転）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ROTATING</t>
        </is>
      </c>
      <c r="G1544" s="2" t="n">
        <v>90</v>
      </c>
      <c r="H1544" s="2" t="n">
        <v>5.060000000000002</v>
      </c>
      <c r="I1544" s="2" t="n">
        <v>3.111441342799918</v>
      </c>
      <c r="J1544" s="2" t="n">
        <v>1.948558657200084</v>
      </c>
      <c r="K1544" s="2" t="n">
        <v>-16.75769999630433</v>
      </c>
      <c r="L1544" s="2" t="n">
        <v>11.00957453959952</v>
      </c>
      <c r="M1544" s="2" t="n">
        <v>-2.934719799533777</v>
      </c>
      <c r="N1544" s="2" t="n">
        <v>20.26434852174902</v>
      </c>
      <c r="O1544" s="2" t="n">
        <v>16.75769999630433</v>
      </c>
      <c r="P1544" s="2" t="n">
        <v>0.7223728333427637</v>
      </c>
      <c r="Q1544" s="2" t="n">
        <v>-17.33581232221541</v>
      </c>
      <c r="R1544" s="2" t="n">
        <v>11.5639220326245</v>
      </c>
      <c r="S1544" s="2" t="n">
        <v>20.85129502352421</v>
      </c>
      <c r="T1544" s="2" t="n">
        <v>0.7223728333427637</v>
      </c>
      <c r="U1544" s="2" t="n">
        <v>17.7241156145639</v>
      </c>
      <c r="V1544" s="2" t="n">
        <v>-5.307659955542332</v>
      </c>
      <c r="W1544" s="2" t="n">
        <v>-2.423636269290196</v>
      </c>
      <c r="X1544" s="2" t="n">
        <v>18.65983765438259</v>
      </c>
      <c r="Y1544" s="2" t="n">
        <v>17.7241156145639</v>
      </c>
      <c r="Z1544" s="2" t="n">
        <v>0.4051371393351708</v>
      </c>
      <c r="AA1544" s="2" t="n">
        <v>-35.5789556952147</v>
      </c>
      <c r="AB1544" s="2" t="n">
        <v>-11.61591607617269</v>
      </c>
      <c r="AC1544" s="2" t="n">
        <v>37.42934317821255</v>
      </c>
      <c r="AD1544" s="2" t="n">
        <v>0.4051371393351708</v>
      </c>
      <c r="AE1544" s="2" t="n">
        <v>-16.77948716035689</v>
      </c>
      <c r="AF1544" s="2" t="n">
        <v>11.57408839416309</v>
      </c>
      <c r="AG1544" s="2" t="n">
        <v>-2.870617931612975</v>
      </c>
      <c r="AH1544" s="2" t="n">
        <v>20.58521699739355</v>
      </c>
      <c r="AI1544" s="2" t="n">
        <v>16.77948716035689</v>
      </c>
      <c r="AJ1544" s="2" t="n">
        <v>-0.8364554673040008</v>
      </c>
      <c r="AK1544" s="2" t="n">
        <v>-22.07968169727598</v>
      </c>
      <c r="AL1544" s="2" t="n">
        <v>-24.72385664050712</v>
      </c>
      <c r="AM1544" s="2" t="n">
        <v>33.15842409979935</v>
      </c>
      <c r="AN1544" s="2" t="n">
        <v>0.8364554673040008</v>
      </c>
      <c r="AO1544" s="2" t="n">
        <v>17.74613262935288</v>
      </c>
      <c r="AP1544" s="2" t="n">
        <v>-5.872087550363742</v>
      </c>
      <c r="AQ1544" s="2" t="n">
        <v>-2.479542958369872</v>
      </c>
      <c r="AR1544" s="2" t="n">
        <v>18.85615996909555</v>
      </c>
      <c r="AS1544" s="2" t="n">
        <v>17.74613262935288</v>
      </c>
      <c r="AT1544" s="2" t="n">
        <v>1.645207811181812</v>
      </c>
      <c r="AU1544" s="2" t="n">
        <v>-30.81225812093626</v>
      </c>
      <c r="AV1544" s="2" t="n">
        <v>24.70074825344703</v>
      </c>
      <c r="AW1544" s="2" t="n">
        <v>39.52504172715498</v>
      </c>
      <c r="AX1544" s="2" t="n">
        <v>1.645207811181812</v>
      </c>
      <c r="AY1544" s="2" t="n">
        <v>16.8243428015587</v>
      </c>
      <c r="AZ1544" s="2" t="n">
        <v>17.82910031646762</v>
      </c>
      <c r="BA1544" s="2" t="n">
        <v>16.87942630549379</v>
      </c>
      <c r="BB1544" s="2" t="n">
        <v>17.88415508309223</v>
      </c>
      <c r="BC1544" s="2" t="n">
        <v>0.9791952463883243</v>
      </c>
      <c r="BD1544" s="2" t="n">
        <v>0.0006473684464375722</v>
      </c>
      <c r="BE1544" s="2" t="n">
        <v>-5.620648005405422e-05</v>
      </c>
      <c r="BF1544" s="2" t="n">
        <v>0.03564386638090913</v>
      </c>
      <c r="BG1544" s="2" t="n">
        <v>3.184477825850992</v>
      </c>
    </row>
    <row r="1545">
      <c r="A1545" s="2" t="n">
        <v>154.4</v>
      </c>
      <c r="B1545" t="inlineStr">
        <is>
          <t>搬送（回転）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ROTATING</t>
        </is>
      </c>
      <c r="G1545" s="2" t="n">
        <v>90</v>
      </c>
      <c r="H1545" s="2" t="n">
        <v>5.159999999999997</v>
      </c>
      <c r="I1545" s="2" t="n">
        <v>3.203859271110269</v>
      </c>
      <c r="J1545" s="2" t="n">
        <v>1.956140728889729</v>
      </c>
      <c r="K1545" s="2" t="n">
        <v>-16.75536817545052</v>
      </c>
      <c r="L1545" s="2" t="n">
        <v>10.918909852725</v>
      </c>
      <c r="M1545" s="2" t="n">
        <v>-2.935565292106409</v>
      </c>
      <c r="N1545" s="2" t="n">
        <v>20.21342372412589</v>
      </c>
      <c r="O1545" s="2" t="n">
        <v>16.75536817545052</v>
      </c>
      <c r="P1545" s="2" t="n">
        <v>0.7247046541965716</v>
      </c>
      <c r="Q1545" s="2" t="n">
        <v>-17.42647700908992</v>
      </c>
      <c r="R1545" s="2" t="n">
        <v>11.56307654005187</v>
      </c>
      <c r="S1545" s="2" t="n">
        <v>20.92634791011685</v>
      </c>
      <c r="T1545" s="2" t="n">
        <v>0.7247046541965716</v>
      </c>
      <c r="U1545" s="2" t="n">
        <v>17.72072031955852</v>
      </c>
      <c r="V1545" s="2" t="n">
        <v>-5.219916375033804</v>
      </c>
      <c r="W1545" s="2" t="n">
        <v>-2.422762738626835</v>
      </c>
      <c r="X1545" s="2" t="n">
        <v>18.63172656771344</v>
      </c>
      <c r="Y1545" s="2" t="n">
        <v>17.72072031955852</v>
      </c>
      <c r="Z1545" s="2" t="n">
        <v>0.4017418443297878</v>
      </c>
      <c r="AA1545" s="2" t="n">
        <v>-35.49121211470617</v>
      </c>
      <c r="AB1545" s="2" t="n">
        <v>-11.61504254550933</v>
      </c>
      <c r="AC1545" s="2" t="n">
        <v>37.34563893166836</v>
      </c>
      <c r="AD1545" s="2" t="n">
        <v>0.4017418443297878</v>
      </c>
      <c r="AE1545" s="2" t="n">
        <v>-16.78199735527346</v>
      </c>
      <c r="AF1545" s="2" t="n">
        <v>11.60433659906922</v>
      </c>
      <c r="AG1545" s="2" t="n">
        <v>-2.869739012144478</v>
      </c>
      <c r="AH1545" s="2" t="n">
        <v>20.60416135480226</v>
      </c>
      <c r="AI1545" s="2" t="n">
        <v>16.78199735527346</v>
      </c>
      <c r="AJ1545" s="2" t="n">
        <v>-0.8389656622205752</v>
      </c>
      <c r="AK1545" s="2" t="n">
        <v>-22.04943349236984</v>
      </c>
      <c r="AL1545" s="2" t="n">
        <v>-24.72297772103862</v>
      </c>
      <c r="AM1545" s="2" t="n">
        <v>33.13769768876224</v>
      </c>
      <c r="AN1545" s="2" t="n">
        <v>0.8389656622205752</v>
      </c>
      <c r="AO1545" s="2" t="n">
        <v>17.7475120464612</v>
      </c>
      <c r="AP1545" s="2" t="n">
        <v>-5.905293121274808</v>
      </c>
      <c r="AQ1545" s="2" t="n">
        <v>-2.480449911760659</v>
      </c>
      <c r="AR1545" s="2" t="n">
        <v>18.8679437791248</v>
      </c>
      <c r="AS1545" s="2" t="n">
        <v>17.7475120464612</v>
      </c>
      <c r="AT1545" s="2" t="n">
        <v>1.646587228290134</v>
      </c>
      <c r="AU1545" s="2" t="n">
        <v>-30.84546369184733</v>
      </c>
      <c r="AV1545" s="2" t="n">
        <v>24.69984130005625</v>
      </c>
      <c r="AW1545" s="2" t="n">
        <v>39.55042401938827</v>
      </c>
      <c r="AX1545" s="2" t="n">
        <v>1.646587228290134</v>
      </c>
      <c r="AY1545" s="2" t="n">
        <v>16.81744533894788</v>
      </c>
      <c r="AZ1545" s="2" t="n">
        <v>17.81826231677671</v>
      </c>
      <c r="BA1545" s="2" t="n">
        <v>16.86968341047176</v>
      </c>
      <c r="BB1545" s="2" t="n">
        <v>17.87049077942913</v>
      </c>
      <c r="BC1545" s="2" t="n">
        <v>0.9791954509472547</v>
      </c>
      <c r="BD1545" s="2" t="n">
        <v>0.0006456978986491425</v>
      </c>
      <c r="BE1545" s="2" t="n">
        <v>-5.717527230456789e-05</v>
      </c>
      <c r="BF1545" s="2" t="n">
        <v>0.03564388308153413</v>
      </c>
      <c r="BG1545" s="2" t="n">
        <v>3.264443400460258</v>
      </c>
    </row>
    <row r="1546">
      <c r="A1546" s="2" t="n">
        <v>154.5</v>
      </c>
      <c r="B1546" t="inlineStr">
        <is>
          <t>搬送（回転）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ROTATING</t>
        </is>
      </c>
      <c r="G1546" s="2" t="n">
        <v>90</v>
      </c>
      <c r="H1546" s="2" t="n">
        <v>5.259999999999991</v>
      </c>
      <c r="I1546" s="2" t="n">
        <v>3.284224464860262</v>
      </c>
      <c r="J1546" s="2" t="n">
        <v>1.975775535139729</v>
      </c>
      <c r="K1546" s="2" t="n">
        <v>-16.75469635516553</v>
      </c>
      <c r="L1546" s="2" t="n">
        <v>10.8380249795907</v>
      </c>
      <c r="M1546" s="2" t="n">
        <v>-2.93654650833765</v>
      </c>
      <c r="N1546" s="2" t="n">
        <v>20.16943084986929</v>
      </c>
      <c r="O1546" s="2" t="n">
        <v>16.75469635516553</v>
      </c>
      <c r="P1546" s="2" t="n">
        <v>0.7253764744815641</v>
      </c>
      <c r="Q1546" s="2" t="n">
        <v>-17.50736188222422</v>
      </c>
      <c r="R1546" s="2" t="n">
        <v>11.56209532382063</v>
      </c>
      <c r="S1546" s="2" t="n">
        <v>20.99323556248545</v>
      </c>
      <c r="T1546" s="2" t="n">
        <v>0.7253764744815641</v>
      </c>
      <c r="U1546" s="2" t="n">
        <v>17.71745566095451</v>
      </c>
      <c r="V1546" s="2" t="n">
        <v>-5.135570937413867</v>
      </c>
      <c r="W1546" s="2" t="n">
        <v>-2.421753029640599</v>
      </c>
      <c r="X1546" s="2" t="n">
        <v>18.60503189160589</v>
      </c>
      <c r="Y1546" s="2" t="n">
        <v>17.71745566095451</v>
      </c>
      <c r="Z1546" s="2" t="n">
        <v>0.3984771857257812</v>
      </c>
      <c r="AA1546" s="2" t="n">
        <v>-35.40686667708623</v>
      </c>
      <c r="AB1546" s="2" t="n">
        <v>-11.61403283652309</v>
      </c>
      <c r="AC1546" s="2" t="n">
        <v>37.26514122721581</v>
      </c>
      <c r="AD1546" s="2" t="n">
        <v>0.3984771857257812</v>
      </c>
      <c r="AE1546" s="2" t="n">
        <v>-16.78305162671439</v>
      </c>
      <c r="AF1546" s="2" t="n">
        <v>11.58341697408171</v>
      </c>
      <c r="AG1546" s="2" t="n">
        <v>-2.868725508269409</v>
      </c>
      <c r="AH1546" s="2" t="n">
        <v>20.59310459212502</v>
      </c>
      <c r="AI1546" s="2" t="n">
        <v>16.78305162671439</v>
      </c>
      <c r="AJ1546" s="2" t="n">
        <v>-0.8400199336615</v>
      </c>
      <c r="AK1546" s="2" t="n">
        <v>-22.07035311735735</v>
      </c>
      <c r="AL1546" s="2" t="n">
        <v>-24.72196421716356</v>
      </c>
      <c r="AM1546" s="2" t="n">
        <v>33.15089191814467</v>
      </c>
      <c r="AN1546" s="2" t="n">
        <v>0.8400199336615</v>
      </c>
      <c r="AO1546" s="2" t="n">
        <v>17.74661725403837</v>
      </c>
      <c r="AP1546" s="2" t="n">
        <v>-5.88084984264701</v>
      </c>
      <c r="AQ1546" s="2" t="n">
        <v>-2.481491927674047</v>
      </c>
      <c r="AR1546" s="2" t="n">
        <v>18.85960288606855</v>
      </c>
      <c r="AS1546" s="2" t="n">
        <v>17.74661725403837</v>
      </c>
      <c r="AT1546" s="2" t="n">
        <v>1.6456924358673</v>
      </c>
      <c r="AU1546" s="2" t="n">
        <v>-30.82102041321953</v>
      </c>
      <c r="AV1546" s="2" t="n">
        <v>24.69879928414286</v>
      </c>
      <c r="AW1546" s="2" t="n">
        <v>39.53067529127148</v>
      </c>
      <c r="AX1546" s="2" t="n">
        <v>1.6456924358673</v>
      </c>
      <c r="AY1546" s="2" t="n">
        <v>16.81117044056965</v>
      </c>
      <c r="AZ1546" s="2" t="n">
        <v>17.80818165119449</v>
      </c>
      <c r="BA1546" s="2" t="n">
        <v>16.86102023209602</v>
      </c>
      <c r="BB1546" s="2" t="n">
        <v>17.85810342689005</v>
      </c>
      <c r="BC1546" s="2" t="n">
        <v>0.9791956766188685</v>
      </c>
      <c r="BD1546" s="2" t="n">
        <v>0.000643829573126073</v>
      </c>
      <c r="BE1546" s="2" t="n">
        <v>-5.832132852571564e-05</v>
      </c>
      <c r="BF1546" s="2" t="n">
        <v>0.03564390214114367</v>
      </c>
      <c r="BG1546" s="2" t="n">
        <v>3.355528999609932</v>
      </c>
    </row>
    <row r="1547">
      <c r="A1547" s="2" t="n">
        <v>154.6</v>
      </c>
      <c r="B1547" t="inlineStr">
        <is>
          <t>搬送（回転）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ROTATING</t>
        </is>
      </c>
      <c r="G1547" s="2" t="n">
        <v>90</v>
      </c>
      <c r="H1547" s="2" t="n">
        <v>5.359999999999985</v>
      </c>
      <c r="I1547" s="2" t="n">
        <v>3.372017587919125</v>
      </c>
      <c r="J1547" s="2" t="n">
        <v>1.98798241208086</v>
      </c>
      <c r="K1547" s="2" t="n">
        <v>-16.75431958795481</v>
      </c>
      <c r="L1547" s="2" t="n">
        <v>10.82531065815856</v>
      </c>
      <c r="M1547" s="2" t="n">
        <v>-2.937442779370985</v>
      </c>
      <c r="N1547" s="2" t="n">
        <v>20.16241914510871</v>
      </c>
      <c r="O1547" s="2" t="n">
        <v>16.75431958795481</v>
      </c>
      <c r="P1547" s="2" t="n">
        <v>0.7257532416922849</v>
      </c>
      <c r="Q1547" s="2" t="n">
        <v>-17.52007620365637</v>
      </c>
      <c r="R1547" s="2" t="n">
        <v>11.56119905278729</v>
      </c>
      <c r="S1547" s="2" t="n">
        <v>21.00335952860691</v>
      </c>
      <c r="T1547" s="2" t="n">
        <v>0.7257532416922849</v>
      </c>
      <c r="U1547" s="2" t="n">
        <v>17.71675916796655</v>
      </c>
      <c r="V1547" s="2" t="n">
        <v>-5.116189256722927</v>
      </c>
      <c r="W1547" s="2" t="n">
        <v>-2.420833873030514</v>
      </c>
      <c r="X1547" s="2" t="n">
        <v>18.5989081552425</v>
      </c>
      <c r="Y1547" s="2" t="n">
        <v>17.71675916796655</v>
      </c>
      <c r="Z1547" s="2" t="n">
        <v>0.3977806927378218</v>
      </c>
      <c r="AA1547" s="2" t="n">
        <v>-35.38748499639529</v>
      </c>
      <c r="AB1547" s="2" t="n">
        <v>-11.61311367991301</v>
      </c>
      <c r="AC1547" s="2" t="n">
        <v>37.24643248946401</v>
      </c>
      <c r="AD1547" s="2" t="n">
        <v>0.3977806927378218</v>
      </c>
      <c r="AE1547" s="2" t="n">
        <v>-16.7827074610791</v>
      </c>
      <c r="AF1547" s="2" t="n">
        <v>11.58267507196464</v>
      </c>
      <c r="AG1547" s="2" t="n">
        <v>-2.867800926207079</v>
      </c>
      <c r="AH1547" s="2" t="n">
        <v>20.59227801141062</v>
      </c>
      <c r="AI1547" s="2" t="n">
        <v>16.7827074610791</v>
      </c>
      <c r="AJ1547" s="2" t="n">
        <v>-0.8396757680262095</v>
      </c>
      <c r="AK1547" s="2" t="n">
        <v>-22.07109501947442</v>
      </c>
      <c r="AL1547" s="2" t="n">
        <v>-24.72103963510122</v>
      </c>
      <c r="AM1547" s="2" t="n">
        <v>33.15068764587433</v>
      </c>
      <c r="AN1547" s="2" t="n">
        <v>0.8396757680262095</v>
      </c>
      <c r="AO1547" s="2" t="n">
        <v>17.74638970446274</v>
      </c>
      <c r="AP1547" s="2" t="n">
        <v>-5.873295411186382</v>
      </c>
      <c r="AQ1547" s="2" t="n">
        <v>-2.482439378817369</v>
      </c>
      <c r="AR1547" s="2" t="n">
        <v>18.8571591656651</v>
      </c>
      <c r="AS1547" s="2" t="n">
        <v>17.74638970446274</v>
      </c>
      <c r="AT1547" s="2" t="n">
        <v>1.64546488629167</v>
      </c>
      <c r="AU1547" s="2" t="n">
        <v>-30.8134659817589</v>
      </c>
      <c r="AV1547" s="2" t="n">
        <v>24.69785183299954</v>
      </c>
      <c r="AW1547" s="2" t="n">
        <v>39.52418406072199</v>
      </c>
      <c r="AX1547" s="2" t="n">
        <v>1.64546488629167</v>
      </c>
      <c r="AY1547" s="2" t="n">
        <v>16.80548535530817</v>
      </c>
      <c r="AZ1547" s="2" t="n">
        <v>17.7990394028717</v>
      </c>
      <c r="BA1547" s="2" t="n">
        <v>16.85318895499433</v>
      </c>
      <c r="BB1547" s="2" t="n">
        <v>17.84693205464732</v>
      </c>
      <c r="BC1547" s="2" t="n">
        <v>0.979195898411408</v>
      </c>
      <c r="BD1547" s="2" t="n">
        <v>0.0006419672665870035</v>
      </c>
      <c r="BE1547" s="2" t="n">
        <v>-5.949160438495216e-05</v>
      </c>
      <c r="BF1547" s="2" t="n">
        <v>0.03564392094999651</v>
      </c>
      <c r="BG1547" s="2" t="n">
        <v>3.44516758007405</v>
      </c>
    </row>
    <row r="1548">
      <c r="A1548" s="2" t="n">
        <v>154.7</v>
      </c>
      <c r="B1548" t="inlineStr">
        <is>
          <t>搬送（回転）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ROTATING</t>
        </is>
      </c>
      <c r="G1548" s="2" t="n">
        <v>90</v>
      </c>
      <c r="H1548" s="2" t="n">
        <v>5.45999999999998</v>
      </c>
      <c r="I1548" s="2" t="n">
        <v>3.471173961198704</v>
      </c>
      <c r="J1548" s="2" t="n">
        <v>1.988826038801277</v>
      </c>
      <c r="K1548" s="2" t="n">
        <v>-16.74990129707744</v>
      </c>
      <c r="L1548" s="2" t="n">
        <v>10.79961658533917</v>
      </c>
      <c r="M1548" s="2" t="n">
        <v>-2.937784906581488</v>
      </c>
      <c r="N1548" s="2" t="n">
        <v>20.14501159119813</v>
      </c>
      <c r="O1548" s="2" t="n">
        <v>16.74990129707744</v>
      </c>
      <c r="P1548" s="2" t="n">
        <v>0.7301715325696598</v>
      </c>
      <c r="Q1548" s="2" t="n">
        <v>-17.54577027647576</v>
      </c>
      <c r="R1548" s="2" t="n">
        <v>11.56085692557679</v>
      </c>
      <c r="S1548" s="2" t="n">
        <v>21.02476201804653</v>
      </c>
      <c r="T1548" s="2" t="n">
        <v>0.7301715325696598</v>
      </c>
      <c r="U1548" s="2" t="n">
        <v>17.71682299943288</v>
      </c>
      <c r="V1548" s="2" t="n">
        <v>-5.11581735268653</v>
      </c>
      <c r="W1548" s="2" t="n">
        <v>-2.420468128471902</v>
      </c>
      <c r="X1548" s="2" t="n">
        <v>18.59881905767758</v>
      </c>
      <c r="Y1548" s="2" t="n">
        <v>17.71682299943288</v>
      </c>
      <c r="Z1548" s="2" t="n">
        <v>0.3978445242041495</v>
      </c>
      <c r="AA1548" s="2" t="n">
        <v>-35.3871130923589</v>
      </c>
      <c r="AB1548" s="2" t="n">
        <v>-11.61274793535439</v>
      </c>
      <c r="AC1548" s="2" t="n">
        <v>37.24596579345091</v>
      </c>
      <c r="AD1548" s="2" t="n">
        <v>0.3978445242041495</v>
      </c>
      <c r="AE1548" s="2" t="n">
        <v>-16.78636205863489</v>
      </c>
      <c r="AF1548" s="2" t="n">
        <v>11.72755883501935</v>
      </c>
      <c r="AG1548" s="2" t="n">
        <v>-2.867411602960104</v>
      </c>
      <c r="AH1548" s="2" t="n">
        <v>20.67703162190375</v>
      </c>
      <c r="AI1548" s="2" t="n">
        <v>16.78636205863489</v>
      </c>
      <c r="AJ1548" s="2" t="n">
        <v>-0.8433303655819966</v>
      </c>
      <c r="AK1548" s="2" t="n">
        <v>-21.92621125641971</v>
      </c>
      <c r="AL1548" s="2" t="n">
        <v>-24.72065031185425</v>
      </c>
      <c r="AM1548" s="2" t="n">
        <v>33.05420545116217</v>
      </c>
      <c r="AN1548" s="2" t="n">
        <v>0.8433303655819966</v>
      </c>
      <c r="AO1548" s="2" t="n">
        <v>17.75317886092236</v>
      </c>
      <c r="AP1548" s="2" t="n">
        <v>-6.043783856285283</v>
      </c>
      <c r="AQ1548" s="2" t="n">
        <v>-2.482852262253616</v>
      </c>
      <c r="AR1548" s="2" t="n">
        <v>18.91737926684278</v>
      </c>
      <c r="AS1548" s="2" t="n">
        <v>17.75317886092236</v>
      </c>
      <c r="AT1548" s="2" t="n">
        <v>1.652254042751292</v>
      </c>
      <c r="AU1548" s="2" t="n">
        <v>-30.9839544268578</v>
      </c>
      <c r="AV1548" s="2" t="n">
        <v>24.69743894956329</v>
      </c>
      <c r="AW1548" s="2" t="n">
        <v>39.65726750565141</v>
      </c>
      <c r="AX1548" s="2" t="n">
        <v>1.652254042751292</v>
      </c>
      <c r="AY1548" s="2" t="n">
        <v>16.79992694948509</v>
      </c>
      <c r="AZ1548" s="2" t="n">
        <v>17.79081776252782</v>
      </c>
      <c r="BA1548" s="2" t="n">
        <v>16.84650626535839</v>
      </c>
      <c r="BB1548" s="2" t="n">
        <v>17.83755673527483</v>
      </c>
      <c r="BC1548" s="2" t="n">
        <v>0.9791961304375848</v>
      </c>
      <c r="BD1548" s="2" t="n">
        <v>0.0006400314933656801</v>
      </c>
      <c r="BE1548" s="2" t="n">
        <v>-6.078007324721367e-05</v>
      </c>
      <c r="BF1548" s="2" t="n">
        <v>0.0356439410280821</v>
      </c>
      <c r="BG1548" s="2" t="n">
        <v>3.540792784235921</v>
      </c>
    </row>
    <row r="1549">
      <c r="A1549" s="2" t="n">
        <v>154.8</v>
      </c>
      <c r="B1549" t="inlineStr">
        <is>
          <t>搬送（回転）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ROTATING</t>
        </is>
      </c>
      <c r="G1549" s="2" t="n">
        <v>90</v>
      </c>
      <c r="H1549" s="2" t="n">
        <v>5.560000000000002</v>
      </c>
      <c r="I1549" s="2" t="n">
        <v>3.563564339909619</v>
      </c>
      <c r="J1549" s="2" t="n">
        <v>1.996435660090383</v>
      </c>
      <c r="K1549" s="2" t="n">
        <v>-16.74940683142977</v>
      </c>
      <c r="L1549" s="2" t="n">
        <v>10.760319071771</v>
      </c>
      <c r="M1549" s="2" t="n">
        <v>-2.93841572531805</v>
      </c>
      <c r="N1549" s="2" t="n">
        <v>20.12365232023902</v>
      </c>
      <c r="O1549" s="2" t="n">
        <v>16.74940683142977</v>
      </c>
      <c r="P1549" s="2" t="n">
        <v>0.7306659982173258</v>
      </c>
      <c r="Q1549" s="2" t="n">
        <v>-17.58506779004393</v>
      </c>
      <c r="R1549" s="2" t="n">
        <v>11.56022610684023</v>
      </c>
      <c r="S1549" s="2" t="n">
        <v>21.05723888886341</v>
      </c>
      <c r="T1549" s="2" t="n">
        <v>0.7306659982173258</v>
      </c>
      <c r="U1549" s="2" t="n">
        <v>17.71489252752653</v>
      </c>
      <c r="V1549" s="2" t="n">
        <v>-5.065023689693376</v>
      </c>
      <c r="W1549" s="2" t="n">
        <v>-2.419821481578219</v>
      </c>
      <c r="X1549" s="2" t="n">
        <v>18.58298733362529</v>
      </c>
      <c r="Y1549" s="2" t="n">
        <v>17.71489252752653</v>
      </c>
      <c r="Z1549" s="2" t="n">
        <v>0.3959140522978011</v>
      </c>
      <c r="AA1549" s="2" t="n">
        <v>-35.33631942936574</v>
      </c>
      <c r="AB1549" s="2" t="n">
        <v>-11.61210128846071</v>
      </c>
      <c r="AC1549" s="2" t="n">
        <v>37.19748802116144</v>
      </c>
      <c r="AD1549" s="2" t="n">
        <v>0.3959140522978011</v>
      </c>
      <c r="AE1549" s="2" t="n">
        <v>-16.78637040055573</v>
      </c>
      <c r="AF1549" s="2" t="n">
        <v>11.70195512564716</v>
      </c>
      <c r="AG1549" s="2" t="n">
        <v>-2.866752612894587</v>
      </c>
      <c r="AH1549" s="2" t="n">
        <v>20.66243585666636</v>
      </c>
      <c r="AI1549" s="2" t="n">
        <v>16.78637040055573</v>
      </c>
      <c r="AJ1549" s="2" t="n">
        <v>-0.8433387075028431</v>
      </c>
      <c r="AK1549" s="2" t="n">
        <v>-21.9518149657919</v>
      </c>
      <c r="AL1549" s="2" t="n">
        <v>-24.71999132178873</v>
      </c>
      <c r="AM1549" s="2" t="n">
        <v>33.07070261450833</v>
      </c>
      <c r="AN1549" s="2" t="n">
        <v>0.8433387075028431</v>
      </c>
      <c r="AO1549" s="2" t="n">
        <v>17.75178057353791</v>
      </c>
      <c r="AP1549" s="2" t="n">
        <v>-6.006663116998762</v>
      </c>
      <c r="AQ1549" s="2" t="n">
        <v>-2.483527107721411</v>
      </c>
      <c r="AR1549" s="2" t="n">
        <v>18.90432813476687</v>
      </c>
      <c r="AS1549" s="2" t="n">
        <v>17.75178057353791</v>
      </c>
      <c r="AT1549" s="2" t="n">
        <v>1.650855755366841</v>
      </c>
      <c r="AU1549" s="2" t="n">
        <v>-30.94683368757128</v>
      </c>
      <c r="AV1549" s="2" t="n">
        <v>24.6967641040955</v>
      </c>
      <c r="AW1549" s="2" t="n">
        <v>39.62779324192257</v>
      </c>
      <c r="AX1549" s="2" t="n">
        <v>1.650855755366841</v>
      </c>
      <c r="AY1549" s="2" t="n">
        <v>16.79487493767956</v>
      </c>
      <c r="AZ1549" s="2" t="n">
        <v>17.78322523902769</v>
      </c>
      <c r="BA1549" s="2" t="n">
        <v>16.84049267887812</v>
      </c>
      <c r="BB1549" s="2" t="n">
        <v>17.82897911910113</v>
      </c>
      <c r="BC1549" s="2" t="n">
        <v>0.979196372353886</v>
      </c>
      <c r="BD1549" s="2" t="n">
        <v>0.0006381504872460503</v>
      </c>
      <c r="BE1549" s="2" t="n">
        <v>-6.193083459861878e-05</v>
      </c>
      <c r="BF1549" s="2" t="n">
        <v>0.03564395853863585</v>
      </c>
      <c r="BG1549" s="2" t="n">
        <v>3.62414846630091</v>
      </c>
    </row>
    <row r="1550">
      <c r="A1550" s="2" t="n">
        <v>154.9</v>
      </c>
      <c r="B1550" t="inlineStr">
        <is>
          <t>搬送（回転）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ROTATING</t>
        </is>
      </c>
      <c r="G1550" s="2" t="n">
        <v>90</v>
      </c>
      <c r="H1550" s="2" t="n">
        <v>5.599999999999995</v>
      </c>
      <c r="I1550" s="2" t="n">
        <v>3.639707245444233</v>
      </c>
      <c r="J1550" s="2" t="n">
        <v>1.960292754555763</v>
      </c>
      <c r="K1550" s="2" t="n">
        <v>-16.74827732785383</v>
      </c>
      <c r="L1550" s="2" t="n">
        <v>10.9355370120173</v>
      </c>
      <c r="M1550" s="2" t="n">
        <v>-2.939313152124106</v>
      </c>
      <c r="N1550" s="2" t="n">
        <v>20.21708003145243</v>
      </c>
      <c r="O1550" s="2" t="n">
        <v>16.74827732785383</v>
      </c>
      <c r="P1550" s="2" t="n">
        <v>0.7317955017932611</v>
      </c>
      <c r="Q1550" s="2" t="n">
        <v>-17.40984984979763</v>
      </c>
      <c r="R1550" s="2" t="n">
        <v>11.55932868003417</v>
      </c>
      <c r="S1550" s="2" t="n">
        <v>20.91067851558156</v>
      </c>
      <c r="T1550" s="2" t="n">
        <v>0.7317955017932611</v>
      </c>
      <c r="U1550" s="2" t="n">
        <v>17.72406901912171</v>
      </c>
      <c r="V1550" s="2" t="n">
        <v>-5.296009261566274</v>
      </c>
      <c r="W1550" s="2" t="n">
        <v>-2.418881750856572</v>
      </c>
      <c r="X1550" s="2" t="n">
        <v>18.65586571611762</v>
      </c>
      <c r="Y1550" s="2" t="n">
        <v>17.72406901912171</v>
      </c>
      <c r="Z1550" s="2" t="n">
        <v>0.4050905438929817</v>
      </c>
      <c r="AA1550" s="2" t="n">
        <v>-35.56730500123864</v>
      </c>
      <c r="AB1550" s="2" t="n">
        <v>-11.61116155773906</v>
      </c>
      <c r="AC1550" s="2" t="n">
        <v>37.41679243494563</v>
      </c>
      <c r="AD1550" s="2" t="n">
        <v>0.4050905438929817</v>
      </c>
      <c r="AE1550" s="2" t="n">
        <v>-16.78562798266813</v>
      </c>
      <c r="AF1550" s="2" t="n">
        <v>11.89051968109949</v>
      </c>
      <c r="AG1550" s="2" t="n">
        <v>-2.865821303451457</v>
      </c>
      <c r="AH1550" s="2" t="n">
        <v>20.76908030709261</v>
      </c>
      <c r="AI1550" s="2" t="n">
        <v>16.78562798266813</v>
      </c>
      <c r="AJ1550" s="2" t="n">
        <v>-0.8425962896152424</v>
      </c>
      <c r="AK1550" s="2" t="n">
        <v>-21.76325041033957</v>
      </c>
      <c r="AL1550" s="2" t="n">
        <v>-24.7190600123456</v>
      </c>
      <c r="AM1550" s="2" t="n">
        <v>32.94512050098409</v>
      </c>
      <c r="AN1550" s="2" t="n">
        <v>0.8425962896152424</v>
      </c>
      <c r="AO1550" s="2" t="n">
        <v>17.76148591171617</v>
      </c>
      <c r="AP1550" s="2" t="n">
        <v>-6.250936058045104</v>
      </c>
      <c r="AQ1550" s="2" t="n">
        <v>-2.484500566790157</v>
      </c>
      <c r="AR1550" s="2" t="n">
        <v>18.99255976587256</v>
      </c>
      <c r="AS1550" s="2" t="n">
        <v>17.76148591171617</v>
      </c>
      <c r="AT1550" s="2" t="n">
        <v>1.660561093545102</v>
      </c>
      <c r="AU1550" s="2" t="n">
        <v>-31.19110662861763</v>
      </c>
      <c r="AV1550" s="2" t="n">
        <v>24.69579064502675</v>
      </c>
      <c r="AW1550" s="2" t="n">
        <v>39.81864728297762</v>
      </c>
      <c r="AX1550" s="2" t="n">
        <v>1.660561093545102</v>
      </c>
      <c r="AY1550" s="2" t="n">
        <v>16.79021517669699</v>
      </c>
      <c r="AZ1550" s="2" t="n">
        <v>17.77730961703709</v>
      </c>
      <c r="BA1550" s="2" t="n">
        <v>16.83500620925713</v>
      </c>
      <c r="BB1550" s="2" t="n">
        <v>17.82222979836264</v>
      </c>
      <c r="BC1550" s="2" t="n">
        <v>0.9791966533238503</v>
      </c>
      <c r="BD1550" s="2" t="n">
        <v>0.0006361358985785584</v>
      </c>
      <c r="BE1550" s="2" t="n">
        <v>-6.323458476534758e-05</v>
      </c>
      <c r="BF1550" s="2" t="n">
        <v>0.03564397774781813</v>
      </c>
      <c r="BG1550" s="2" t="n">
        <v>3.714616039359218</v>
      </c>
    </row>
    <row r="1551">
      <c r="A1551" s="2" t="n">
        <v>155</v>
      </c>
      <c r="B1551" t="inlineStr">
        <is>
          <t>搬送（回転）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ROTATING</t>
        </is>
      </c>
      <c r="G1551" s="2" t="n">
        <v>90</v>
      </c>
      <c r="H1551" s="2" t="n">
        <v>5.599999999999995</v>
      </c>
      <c r="I1551" s="2" t="n">
        <v>3.730812184726857</v>
      </c>
      <c r="J1551" s="2" t="n">
        <v>1.869187815273138</v>
      </c>
      <c r="K1551" s="2" t="n">
        <v>-16.74806990179512</v>
      </c>
      <c r="L1551" s="2" t="n">
        <v>10.92890309979987</v>
      </c>
      <c r="M1551" s="2" t="n">
        <v>-2.940123683115138</v>
      </c>
      <c r="N1551" s="2" t="n">
        <v>20.21343849205882</v>
      </c>
      <c r="O1551" s="2" t="n">
        <v>16.74806990179512</v>
      </c>
      <c r="P1551" s="2" t="n">
        <v>0.7320029278519797</v>
      </c>
      <c r="Q1551" s="2" t="n">
        <v>-17.41648376201505</v>
      </c>
      <c r="R1551" s="2" t="n">
        <v>11.55851814904314</v>
      </c>
      <c r="S1551" s="2" t="n">
        <v>20.91576144252648</v>
      </c>
      <c r="T1551" s="2" t="n">
        <v>0.7320029278519797</v>
      </c>
      <c r="U1551" s="2" t="n">
        <v>17.72392581517271</v>
      </c>
      <c r="V1551" s="2" t="n">
        <v>-5.290294885993707</v>
      </c>
      <c r="W1551" s="2" t="n">
        <v>-2.418045755255171</v>
      </c>
      <c r="X1551" s="2" t="n">
        <v>18.65399988091092</v>
      </c>
      <c r="Y1551" s="2" t="n">
        <v>17.72392581517271</v>
      </c>
      <c r="Z1551" s="2" t="n">
        <v>0.404947339943984</v>
      </c>
      <c r="AA1551" s="2" t="n">
        <v>-35.56159062566607</v>
      </c>
      <c r="AB1551" s="2" t="n">
        <v>-11.61032556213766</v>
      </c>
      <c r="AC1551" s="2" t="n">
        <v>37.41109955393474</v>
      </c>
      <c r="AD1551" s="2" t="n">
        <v>0.404947339943984</v>
      </c>
      <c r="AE1551" s="2" t="n">
        <v>-16.78526076710486</v>
      </c>
      <c r="AF1551" s="2" t="n">
        <v>11.8808204428437</v>
      </c>
      <c r="AG1551" s="2" t="n">
        <v>-2.864996160041734</v>
      </c>
      <c r="AH1551" s="2" t="n">
        <v>20.76311817651328</v>
      </c>
      <c r="AI1551" s="2" t="n">
        <v>16.78526076710486</v>
      </c>
      <c r="AJ1551" s="2" t="n">
        <v>-0.842229074051966</v>
      </c>
      <c r="AK1551" s="2" t="n">
        <v>-21.77294964859536</v>
      </c>
      <c r="AL1551" s="2" t="n">
        <v>-24.71823486893588</v>
      </c>
      <c r="AM1551" s="2" t="n">
        <v>32.95090015840728</v>
      </c>
      <c r="AN1551" s="2" t="n">
        <v>0.842229074051966</v>
      </c>
      <c r="AO1551" s="2" t="n">
        <v>17.76121305746692</v>
      </c>
      <c r="AP1551" s="2" t="n">
        <v>-6.242174947464903</v>
      </c>
      <c r="AQ1551" s="2" t="n">
        <v>-2.485351187486467</v>
      </c>
      <c r="AR1551" s="2" t="n">
        <v>18.98953416681494</v>
      </c>
      <c r="AS1551" s="2" t="n">
        <v>17.76121305746692</v>
      </c>
      <c r="AT1551" s="2" t="n">
        <v>1.660288239295852</v>
      </c>
      <c r="AU1551" s="2" t="n">
        <v>-31.18234551803742</v>
      </c>
      <c r="AV1551" s="2" t="n">
        <v>24.69494002433044</v>
      </c>
      <c r="AW1551" s="2" t="n">
        <v>39.81124579624569</v>
      </c>
      <c r="AX1551" s="2" t="n">
        <v>1.660288239295852</v>
      </c>
      <c r="AY1551" s="2" t="n">
        <v>16.7860006492068</v>
      </c>
      <c r="AZ1551" s="2" t="n">
        <v>17.77197123685065</v>
      </c>
      <c r="BA1551" s="2" t="n">
        <v>16.8300316650419</v>
      </c>
      <c r="BB1551" s="2" t="n">
        <v>17.81612812427307</v>
      </c>
      <c r="BC1551" s="2" t="n">
        <v>0.9791969944585368</v>
      </c>
      <c r="BD1551" s="2" t="n">
        <v>0.0006340074884037225</v>
      </c>
      <c r="BE1551" s="2" t="n">
        <v>-6.467512719893373e-05</v>
      </c>
      <c r="BF1551" s="2" t="n">
        <v>0.03564399801781048</v>
      </c>
      <c r="BG1551" s="2" t="n">
        <v>3.804950929281326</v>
      </c>
    </row>
    <row r="1552">
      <c r="A1552" s="2" t="n">
        <v>155.1</v>
      </c>
      <c r="B1552" t="inlineStr">
        <is>
          <t>搬送（回転）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ROTATING</t>
        </is>
      </c>
      <c r="G1552" s="2" t="n">
        <v>90</v>
      </c>
      <c r="H1552" s="2" t="n">
        <v>5.599999999999995</v>
      </c>
      <c r="I1552" s="2" t="n">
        <v>3.818801319216503</v>
      </c>
      <c r="J1552" s="2" t="n">
        <v>1.781198680783493</v>
      </c>
      <c r="K1552" s="2" t="n">
        <v>-16.74303224062767</v>
      </c>
      <c r="L1552" s="2" t="n">
        <v>12.1710941876027</v>
      </c>
      <c r="M1552" s="2" t="n">
        <v>-2.941888974325877</v>
      </c>
      <c r="N1552" s="2" t="n">
        <v>20.90739995961846</v>
      </c>
      <c r="O1552" s="2" t="n">
        <v>16.74303224062767</v>
      </c>
      <c r="P1552" s="2" t="n">
        <v>0.7370405890194291</v>
      </c>
      <c r="Q1552" s="2" t="n">
        <v>-16.17429267421223</v>
      </c>
      <c r="R1552" s="2" t="n">
        <v>11.5567528578324</v>
      </c>
      <c r="S1552" s="2" t="n">
        <v>19.89244854104076</v>
      </c>
      <c r="T1552" s="2" t="n">
        <v>0.7370405890194291</v>
      </c>
      <c r="U1552" s="2" t="n">
        <v>17.7858061904755</v>
      </c>
      <c r="V1552" s="2" t="n">
        <v>-6.860220867740606</v>
      </c>
      <c r="W1552" s="2" t="n">
        <v>-2.416134183386466</v>
      </c>
      <c r="X1552" s="2" t="n">
        <v>19.2154947006698</v>
      </c>
      <c r="Y1552" s="2" t="n">
        <v>17.7858061904755</v>
      </c>
      <c r="Z1552" s="2" t="n">
        <v>0.4668277152467759</v>
      </c>
      <c r="AA1552" s="2" t="n">
        <v>-37.13151660741297</v>
      </c>
      <c r="AB1552" s="2" t="n">
        <v>-11.60841399026896</v>
      </c>
      <c r="AC1552" s="2" t="n">
        <v>38.9065897895431</v>
      </c>
      <c r="AD1552" s="2" t="n">
        <v>0.4668277152467759</v>
      </c>
      <c r="AE1552" s="2" t="n">
        <v>-16.7802065979688</v>
      </c>
      <c r="AF1552" s="2" t="n">
        <v>13.12100765613556</v>
      </c>
      <c r="AG1552" s="2" t="n">
        <v>-2.863147134111041</v>
      </c>
      <c r="AH1552" s="2" t="n">
        <v>21.4926449487831</v>
      </c>
      <c r="AI1552" s="2" t="n">
        <v>16.7802065979688</v>
      </c>
      <c r="AJ1552" s="2" t="n">
        <v>-0.8371749049159103</v>
      </c>
      <c r="AK1552" s="2" t="n">
        <v>-20.53276243530351</v>
      </c>
      <c r="AL1552" s="2" t="n">
        <v>-24.71638584300519</v>
      </c>
      <c r="AM1552" s="2" t="n">
        <v>32.14334961055457</v>
      </c>
      <c r="AN1552" s="2" t="n">
        <v>0.8371749049159103</v>
      </c>
      <c r="AO1552" s="2" t="n">
        <v>17.82306554762955</v>
      </c>
      <c r="AP1552" s="2" t="n">
        <v>-7.810122220514164</v>
      </c>
      <c r="AQ1552" s="2" t="n">
        <v>-2.487345296705258</v>
      </c>
      <c r="AR1552" s="2" t="n">
        <v>19.61750649903067</v>
      </c>
      <c r="AS1552" s="2" t="n">
        <v>17.82306554762955</v>
      </c>
      <c r="AT1552" s="2" t="n">
        <v>1.722140729458488</v>
      </c>
      <c r="AU1552" s="2" t="n">
        <v>-32.75029279108669</v>
      </c>
      <c r="AV1552" s="2" t="n">
        <v>24.69294591511165</v>
      </c>
      <c r="AW1552" s="2" t="n">
        <v>41.05227185626386</v>
      </c>
      <c r="AX1552" s="2" t="n">
        <v>1.722140729458488</v>
      </c>
      <c r="AY1552" s="2" t="n">
        <v>16.78170380834889</v>
      </c>
      <c r="AZ1552" s="2" t="n">
        <v>17.77335473221314</v>
      </c>
      <c r="BA1552" s="2" t="n">
        <v>16.82504915833459</v>
      </c>
      <c r="BB1552" s="2" t="n">
        <v>17.81682186660872</v>
      </c>
      <c r="BC1552" s="2" t="n">
        <v>0.9791973207508508</v>
      </c>
      <c r="BD1552" s="2" t="n">
        <v>0.0006320958604025958</v>
      </c>
      <c r="BE1552" s="2" t="n">
        <v>-6.613157699311288e-05</v>
      </c>
      <c r="BF1552" s="2" t="n">
        <v>0.03564401800446333</v>
      </c>
      <c r="BG1552" s="2" t="n">
        <v>3.889017276314441</v>
      </c>
    </row>
    <row r="1553">
      <c r="A1553" s="2" t="n">
        <v>155.2</v>
      </c>
      <c r="B1553" t="inlineStr">
        <is>
          <t>搬送（回転）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ROTATING</t>
        </is>
      </c>
      <c r="G1553" s="2" t="n">
        <v>90</v>
      </c>
      <c r="H1553" s="2" t="n">
        <v>5.599999999999995</v>
      </c>
      <c r="I1553" s="2" t="n">
        <v>3.894465086450739</v>
      </c>
      <c r="J1553" s="2" t="n">
        <v>1.705534913549256</v>
      </c>
      <c r="K1553" s="2" t="n">
        <v>-16.74712565613974</v>
      </c>
      <c r="L1553" s="2" t="n">
        <v>11.02238421737422</v>
      </c>
      <c r="M1553" s="2" t="n">
        <v>-2.941638668690551</v>
      </c>
      <c r="N1553" s="2" t="n">
        <v>20.26357346657025</v>
      </c>
      <c r="O1553" s="2" t="n">
        <v>16.74712565613974</v>
      </c>
      <c r="P1553" s="2" t="n">
        <v>0.7329471735073518</v>
      </c>
      <c r="Q1553" s="2" t="n">
        <v>-17.32300264444071</v>
      </c>
      <c r="R1553" s="2" t="n">
        <v>11.55700316346772</v>
      </c>
      <c r="S1553" s="2" t="n">
        <v>20.83717721522892</v>
      </c>
      <c r="T1553" s="2" t="n">
        <v>0.7329471735073518</v>
      </c>
      <c r="U1553" s="2" t="n">
        <v>17.72911342154639</v>
      </c>
      <c r="V1553" s="2" t="n">
        <v>-5.417984007296266</v>
      </c>
      <c r="W1553" s="2" t="n">
        <v>-2.41647400953252</v>
      </c>
      <c r="X1553" s="2" t="n">
        <v>18.69532989963324</v>
      </c>
      <c r="Y1553" s="2" t="n">
        <v>17.72911342154639</v>
      </c>
      <c r="Z1553" s="2" t="n">
        <v>0.4101349463176618</v>
      </c>
      <c r="AA1553" s="2" t="n">
        <v>-35.68927974696863</v>
      </c>
      <c r="AB1553" s="2" t="n">
        <v>-11.60875381641501</v>
      </c>
      <c r="AC1553" s="2" t="n">
        <v>37.53206715199293</v>
      </c>
      <c r="AD1553" s="2" t="n">
        <v>0.4101349463176618</v>
      </c>
      <c r="AE1553" s="2" t="n">
        <v>-16.78435684877634</v>
      </c>
      <c r="AF1553" s="2" t="n">
        <v>11.97823683235651</v>
      </c>
      <c r="AG1553" s="2" t="n">
        <v>-2.863417853074576</v>
      </c>
      <c r="AH1553" s="2" t="n">
        <v>20.81806797568866</v>
      </c>
      <c r="AI1553" s="2" t="n">
        <v>16.78435684877634</v>
      </c>
      <c r="AJ1553" s="2" t="n">
        <v>-0.8413251557234549</v>
      </c>
      <c r="AK1553" s="2" t="n">
        <v>-21.67553325908256</v>
      </c>
      <c r="AL1553" s="2" t="n">
        <v>-24.71665656196872</v>
      </c>
      <c r="AM1553" s="2" t="n">
        <v>32.88540225822939</v>
      </c>
      <c r="AN1553" s="2" t="n">
        <v>0.8413251557234549</v>
      </c>
      <c r="AO1553" s="2" t="n">
        <v>17.76654485161222</v>
      </c>
      <c r="AP1553" s="2" t="n">
        <v>-6.37381192388952</v>
      </c>
      <c r="AQ1553" s="2" t="n">
        <v>-2.486986166959436</v>
      </c>
      <c r="AR1553" s="2" t="n">
        <v>19.03840052630768</v>
      </c>
      <c r="AS1553" s="2" t="n">
        <v>17.76654485161222</v>
      </c>
      <c r="AT1553" s="2" t="n">
        <v>1.665620033441154</v>
      </c>
      <c r="AU1553" s="2" t="n">
        <v>-31.31398249446204</v>
      </c>
      <c r="AV1553" s="2" t="n">
        <v>24.69330504485747</v>
      </c>
      <c r="AW1553" s="2" t="n">
        <v>39.913645583906</v>
      </c>
      <c r="AX1553" s="2" t="n">
        <v>1.665620033441154</v>
      </c>
      <c r="AY1553" s="2" t="n">
        <v>16.77824599312797</v>
      </c>
      <c r="AZ1553" s="2" t="n">
        <v>17.76893060114646</v>
      </c>
      <c r="BA1553" s="2" t="n">
        <v>16.82097992737877</v>
      </c>
      <c r="BB1553" s="2" t="n">
        <v>17.81179416510907</v>
      </c>
      <c r="BC1553" s="2" t="n">
        <v>0.9791976285292078</v>
      </c>
      <c r="BD1553" s="2" t="n">
        <v>0.0006303959912161018</v>
      </c>
      <c r="BE1553" s="2" t="n">
        <v>-6.756795103004443e-05</v>
      </c>
      <c r="BF1553" s="2" t="n">
        <v>0.03564403730475266</v>
      </c>
      <c r="BG1553" s="2" t="n">
        <v>3.965748520654474</v>
      </c>
    </row>
    <row r="1554">
      <c r="A1554" s="2" t="n">
        <v>155.3</v>
      </c>
      <c r="B1554" t="inlineStr">
        <is>
          <t>搬送（回転）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ROTATING</t>
        </is>
      </c>
      <c r="G1554" s="2" t="n">
        <v>90</v>
      </c>
      <c r="H1554" s="2" t="n">
        <v>5.599999999999995</v>
      </c>
      <c r="I1554" s="2" t="n">
        <v>3.973852577555522</v>
      </c>
      <c r="J1554" s="2" t="n">
        <v>1.626147422444473</v>
      </c>
      <c r="K1554" s="2" t="n">
        <v>-16.74748921385115</v>
      </c>
      <c r="L1554" s="2" t="n">
        <v>10.85321406841944</v>
      </c>
      <c r="M1554" s="2" t="n">
        <v>-2.942086589728247</v>
      </c>
      <c r="N1554" s="2" t="n">
        <v>20.17241988667837</v>
      </c>
      <c r="O1554" s="2" t="n">
        <v>16.74748921385115</v>
      </c>
      <c r="P1554" s="2" t="n">
        <v>0.7325836157959458</v>
      </c>
      <c r="Q1554" s="2" t="n">
        <v>-17.49217279339549</v>
      </c>
      <c r="R1554" s="2" t="n">
        <v>11.55655524243003</v>
      </c>
      <c r="S1554" s="2" t="n">
        <v>20.9777681572534</v>
      </c>
      <c r="T1554" s="2" t="n">
        <v>0.7325836157959458</v>
      </c>
      <c r="U1554" s="2" t="n">
        <v>17.72055613353308</v>
      </c>
      <c r="V1554" s="2" t="n">
        <v>-5.198631074511778</v>
      </c>
      <c r="W1554" s="2" t="n">
        <v>-2.416025836367585</v>
      </c>
      <c r="X1554" s="2" t="n">
        <v>18.62474310084765</v>
      </c>
      <c r="Y1554" s="2" t="n">
        <v>17.72055613353308</v>
      </c>
      <c r="Z1554" s="2" t="n">
        <v>0.4015776583043547</v>
      </c>
      <c r="AA1554" s="2" t="n">
        <v>-35.46992681418414</v>
      </c>
      <c r="AB1554" s="2" t="n">
        <v>-11.60830564325008</v>
      </c>
      <c r="AC1554" s="2" t="n">
        <v>37.3233135282271</v>
      </c>
      <c r="AD1554" s="2" t="n">
        <v>0.4015776583043547</v>
      </c>
      <c r="AE1554" s="2" t="n">
        <v>-16.7844923193565</v>
      </c>
      <c r="AF1554" s="2" t="n">
        <v>11.80387144439658</v>
      </c>
      <c r="AG1554" s="2" t="n">
        <v>-2.862942877371994</v>
      </c>
      <c r="AH1554" s="2" t="n">
        <v>20.71827708602898</v>
      </c>
      <c r="AI1554" s="2" t="n">
        <v>16.7844923193565</v>
      </c>
      <c r="AJ1554" s="2" t="n">
        <v>-0.841460626303606</v>
      </c>
      <c r="AK1554" s="2" t="n">
        <v>-21.84989864704248</v>
      </c>
      <c r="AL1554" s="2" t="n">
        <v>-24.71618158626614</v>
      </c>
      <c r="AM1554" s="2" t="n">
        <v>33.00023877302905</v>
      </c>
      <c r="AN1554" s="2" t="n">
        <v>0.841460626303606</v>
      </c>
      <c r="AO1554" s="2" t="n">
        <v>17.75776623101516</v>
      </c>
      <c r="AP1554" s="2" t="n">
        <v>-6.149289376804899</v>
      </c>
      <c r="AQ1554" s="2" t="n">
        <v>-2.487461545390742</v>
      </c>
      <c r="AR1554" s="2" t="n">
        <v>18.95625190523869</v>
      </c>
      <c r="AS1554" s="2" t="n">
        <v>17.75776623101516</v>
      </c>
      <c r="AT1554" s="2" t="n">
        <v>1.656841412844095</v>
      </c>
      <c r="AU1554" s="2" t="n">
        <v>-31.08945994737742</v>
      </c>
      <c r="AV1554" s="2" t="n">
        <v>24.69282966642616</v>
      </c>
      <c r="AW1554" s="2" t="n">
        <v>39.7370794123327</v>
      </c>
      <c r="AX1554" s="2" t="n">
        <v>1.656841412844095</v>
      </c>
      <c r="AY1554" s="2" t="n">
        <v>16.77517031520029</v>
      </c>
      <c r="AZ1554" s="2" t="n">
        <v>17.76409315438513</v>
      </c>
      <c r="BA1554" s="2" t="n">
        <v>16.81733116657654</v>
      </c>
      <c r="BB1554" s="2" t="n">
        <v>17.80639137169968</v>
      </c>
      <c r="BC1554" s="2" t="n">
        <v>0.9791979480747033</v>
      </c>
      <c r="BD1554" s="2" t="n">
        <v>0.0006287377152898782</v>
      </c>
      <c r="BE1554" s="2" t="n">
        <v>-6.912611869695801e-05</v>
      </c>
      <c r="BF1554" s="2" t="n">
        <v>0.03564405786736753</v>
      </c>
      <c r="BG1554" s="2" t="n">
        <v>4.043152551953589</v>
      </c>
    </row>
    <row r="1555">
      <c r="A1555" s="2" t="n">
        <v>155.4</v>
      </c>
      <c r="B1555" t="inlineStr">
        <is>
          <t>搬送（回転）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ROTATING</t>
        </is>
      </c>
      <c r="G1555" s="2" t="n">
        <v>90</v>
      </c>
      <c r="H1555" s="2" t="n">
        <v>5.599999999999995</v>
      </c>
      <c r="I1555" s="2" t="n">
        <v>4.042150618811274</v>
      </c>
      <c r="J1555" s="2" t="n">
        <v>1.557849381188722</v>
      </c>
      <c r="K1555" s="2" t="n">
        <v>-16.74290061255024</v>
      </c>
      <c r="L1555" s="2" t="n">
        <v>11.96752091289221</v>
      </c>
      <c r="M1555" s="2" t="n">
        <v>-2.94357437117087</v>
      </c>
      <c r="N1555" s="2" t="n">
        <v>20.78968272487248</v>
      </c>
      <c r="O1555" s="2" t="n">
        <v>16.74290061255024</v>
      </c>
      <c r="P1555" s="2" t="n">
        <v>0.7371722170968589</v>
      </c>
      <c r="Q1555" s="2" t="n">
        <v>-16.37786594892272</v>
      </c>
      <c r="R1555" s="2" t="n">
        <v>11.55506746098741</v>
      </c>
      <c r="S1555" s="2" t="n">
        <v>20.05735525802222</v>
      </c>
      <c r="T1555" s="2" t="n">
        <v>0.7371722170968589</v>
      </c>
      <c r="U1555" s="2" t="n">
        <v>17.77609776316632</v>
      </c>
      <c r="V1555" s="2" t="n">
        <v>-6.608448346334245</v>
      </c>
      <c r="W1555" s="2" t="n">
        <v>-2.414409017561395</v>
      </c>
      <c r="X1555" s="2" t="n">
        <v>19.11780876920512</v>
      </c>
      <c r="Y1555" s="2" t="n">
        <v>17.77609776316632</v>
      </c>
      <c r="Z1555" s="2" t="n">
        <v>0.4571192879375872</v>
      </c>
      <c r="AA1555" s="2" t="n">
        <v>-36.87974408600661</v>
      </c>
      <c r="AB1555" s="2" t="n">
        <v>-11.60668882444389</v>
      </c>
      <c r="AC1555" s="2" t="n">
        <v>38.6657433312773</v>
      </c>
      <c r="AD1555" s="2" t="n">
        <v>0.4571192879375872</v>
      </c>
      <c r="AE1555" s="2" t="n">
        <v>-16.7800020586041</v>
      </c>
      <c r="AF1555" s="2" t="n">
        <v>12.91862055235918</v>
      </c>
      <c r="AG1555" s="2" t="n">
        <v>-2.861365075080628</v>
      </c>
      <c r="AH1555" s="2" t="n">
        <v>21.36929189644538</v>
      </c>
      <c r="AI1555" s="2" t="n">
        <v>16.7800020586041</v>
      </c>
      <c r="AJ1555" s="2" t="n">
        <v>-0.8369703655512151</v>
      </c>
      <c r="AK1555" s="2" t="n">
        <v>-20.73514953907989</v>
      </c>
      <c r="AL1555" s="2" t="n">
        <v>-24.71460378397477</v>
      </c>
      <c r="AM1555" s="2" t="n">
        <v>32.27163748556426</v>
      </c>
      <c r="AN1555" s="2" t="n">
        <v>0.8369703655512151</v>
      </c>
      <c r="AO1555" s="2" t="n">
        <v>17.81337044746892</v>
      </c>
      <c r="AP1555" s="2" t="n">
        <v>-7.559579646698137</v>
      </c>
      <c r="AQ1555" s="2" t="n">
        <v>-2.489167308611201</v>
      </c>
      <c r="AR1555" s="2" t="n">
        <v>19.51049371553141</v>
      </c>
      <c r="AS1555" s="2" t="n">
        <v>17.81337044746892</v>
      </c>
      <c r="AT1555" s="2" t="n">
        <v>1.712445629297857</v>
      </c>
      <c r="AU1555" s="2" t="n">
        <v>-32.49975021727066</v>
      </c>
      <c r="AV1555" s="2" t="n">
        <v>24.69112390320571</v>
      </c>
      <c r="AW1555" s="2" t="n">
        <v>40.85116685997772</v>
      </c>
      <c r="AX1555" s="2" t="n">
        <v>1.712445629297857</v>
      </c>
      <c r="AY1555" s="2" t="n">
        <v>16.77194334493529</v>
      </c>
      <c r="AZ1555" s="2" t="n">
        <v>17.76529361526325</v>
      </c>
      <c r="BA1555" s="2" t="n">
        <v>16.81359825577929</v>
      </c>
      <c r="BB1555" s="2" t="n">
        <v>17.80708927927661</v>
      </c>
      <c r="BC1555" s="2" t="n">
        <v>0.9791982348822865</v>
      </c>
      <c r="BD1555" s="2" t="n">
        <v>0.0006273181197834176</v>
      </c>
      <c r="BE1555" s="2" t="n">
        <v>-7.063340070438058e-05</v>
      </c>
      <c r="BF1555" s="2" t="n">
        <v>0.03564407735652369</v>
      </c>
      <c r="BG1555" s="2" t="n">
        <v>4.112414355388519</v>
      </c>
    </row>
    <row r="1556">
      <c r="A1556" s="2" t="n">
        <v>155.5</v>
      </c>
      <c r="B1556" t="inlineStr">
        <is>
          <t>搬送（回転）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ROTATING</t>
        </is>
      </c>
      <c r="G1556" s="2" t="n">
        <v>90</v>
      </c>
      <c r="H1556" s="2" t="n">
        <v>5.599999999999995</v>
      </c>
      <c r="I1556" s="2" t="n">
        <v>4.113766267053276</v>
      </c>
      <c r="J1556" s="2" t="n">
        <v>1.48623373294672</v>
      </c>
      <c r="K1556" s="2" t="n">
        <v>-16.74694294480023</v>
      </c>
      <c r="L1556" s="2" t="n">
        <v>10.87347482321485</v>
      </c>
      <c r="M1556" s="2" t="n">
        <v>-2.943200797986664</v>
      </c>
      <c r="N1556" s="2" t="n">
        <v>20.1830370277803</v>
      </c>
      <c r="O1556" s="2" t="n">
        <v>16.74694294480023</v>
      </c>
      <c r="P1556" s="2" t="n">
        <v>0.7331298848468641</v>
      </c>
      <c r="Q1556" s="2" t="n">
        <v>-17.47191203860008</v>
      </c>
      <c r="R1556" s="2" t="n">
        <v>11.55544103417161</v>
      </c>
      <c r="S1556" s="2" t="n">
        <v>20.96028165857632</v>
      </c>
      <c r="T1556" s="2" t="n">
        <v>0.7331298848468641</v>
      </c>
      <c r="U1556" s="2" t="n">
        <v>17.72186689298429</v>
      </c>
      <c r="V1556" s="2" t="n">
        <v>-5.227897113555548</v>
      </c>
      <c r="W1556" s="2" t="n">
        <v>-2.414874042877067</v>
      </c>
      <c r="X1556" s="2" t="n">
        <v>18.63403045627908</v>
      </c>
      <c r="Y1556" s="2" t="n">
        <v>17.72186689298429</v>
      </c>
      <c r="Z1556" s="2" t="n">
        <v>0.4028884177555589</v>
      </c>
      <c r="AA1556" s="2" t="n">
        <v>-35.49919285322791</v>
      </c>
      <c r="AB1556" s="2" t="n">
        <v>-11.60715384975956</v>
      </c>
      <c r="AC1556" s="2" t="n">
        <v>37.3507835633982</v>
      </c>
      <c r="AD1556" s="2" t="n">
        <v>0.4028884177555589</v>
      </c>
      <c r="AE1556" s="2" t="n">
        <v>-16.78363965067696</v>
      </c>
      <c r="AF1556" s="2" t="n">
        <v>11.81958064561852</v>
      </c>
      <c r="AG1556" s="2" t="n">
        <v>-2.861749645151236</v>
      </c>
      <c r="AH1556" s="2" t="n">
        <v>20.72637589144757</v>
      </c>
      <c r="AI1556" s="2" t="n">
        <v>16.78363965067696</v>
      </c>
      <c r="AJ1556" s="2" t="n">
        <v>-0.840607957624071</v>
      </c>
      <c r="AK1556" s="2" t="n">
        <v>-21.83418944582055</v>
      </c>
      <c r="AL1556" s="2" t="n">
        <v>-24.71498835404538</v>
      </c>
      <c r="AM1556" s="2" t="n">
        <v>32.98892389628679</v>
      </c>
      <c r="AN1556" s="2" t="n">
        <v>0.840607957624071</v>
      </c>
      <c r="AO1556" s="2" t="n">
        <v>17.75888318239324</v>
      </c>
      <c r="AP1556" s="2" t="n">
        <v>-6.174018684403248</v>
      </c>
      <c r="AQ1556" s="2" t="n">
        <v>-2.488692340292973</v>
      </c>
      <c r="AR1556" s="2" t="n">
        <v>18.96549572686891</v>
      </c>
      <c r="AS1556" s="2" t="n">
        <v>17.75888318239324</v>
      </c>
      <c r="AT1556" s="2" t="n">
        <v>1.657958364222178</v>
      </c>
      <c r="AU1556" s="2" t="n">
        <v>-31.11418925497577</v>
      </c>
      <c r="AV1556" s="2" t="n">
        <v>24.69159887152393</v>
      </c>
      <c r="AW1556" s="2" t="n">
        <v>39.75571221553182</v>
      </c>
      <c r="AX1556" s="2" t="n">
        <v>1.657958364222178</v>
      </c>
      <c r="AY1556" s="2" t="n">
        <v>16.76944330492178</v>
      </c>
      <c r="AZ1556" s="2" t="n">
        <v>17.76095094303535</v>
      </c>
      <c r="BA1556" s="2" t="n">
        <v>16.81060239526906</v>
      </c>
      <c r="BB1556" s="2" t="n">
        <v>17.80226866958827</v>
      </c>
      <c r="BC1556" s="2" t="n">
        <v>0.9791985009727655</v>
      </c>
      <c r="BD1556" s="2" t="n">
        <v>0.0006260876548209636</v>
      </c>
      <c r="BE1556" s="2" t="n">
        <v>-7.206945665303254e-05</v>
      </c>
      <c r="BF1556" s="2" t="n">
        <v>0.03564409569917278</v>
      </c>
      <c r="BG1556" s="2" t="n">
        <v>4.174350387136686</v>
      </c>
    </row>
    <row r="1557">
      <c r="A1557" s="2" t="n">
        <v>155.6</v>
      </c>
      <c r="B1557" t="inlineStr">
        <is>
          <t>搬送（回転）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ROTATING</t>
        </is>
      </c>
      <c r="G1557" s="2" t="n">
        <v>90</v>
      </c>
      <c r="H1557" s="2" t="n">
        <v>5.599999999999995</v>
      </c>
      <c r="I1557" s="2" t="n">
        <v>4.175391025687962</v>
      </c>
      <c r="J1557" s="2" t="n">
        <v>1.424608974312033</v>
      </c>
      <c r="K1557" s="2" t="n">
        <v>-16.74412517124037</v>
      </c>
      <c r="L1557" s="2" t="n">
        <v>11.52484189638446</v>
      </c>
      <c r="M1557" s="2" t="n">
        <v>-2.944244072628479</v>
      </c>
      <c r="N1557" s="2" t="n">
        <v>20.53914023629109</v>
      </c>
      <c r="O1557" s="2" t="n">
        <v>16.74412517124037</v>
      </c>
      <c r="P1557" s="2" t="n">
        <v>0.7359476584067295</v>
      </c>
      <c r="Q1557" s="2" t="n">
        <v>-16.82054496543047</v>
      </c>
      <c r="R1557" s="2" t="n">
        <v>11.5543977595298</v>
      </c>
      <c r="S1557" s="2" t="n">
        <v>20.42000145630283</v>
      </c>
      <c r="T1557" s="2" t="n">
        <v>0.7359476584067295</v>
      </c>
      <c r="U1557" s="2" t="n">
        <v>17.75431909257033</v>
      </c>
      <c r="V1557" s="2" t="n">
        <v>-6.051233783827904</v>
      </c>
      <c r="W1557" s="2" t="n">
        <v>-2.413750208772388</v>
      </c>
      <c r="X1557" s="2" t="n">
        <v>18.9118869184885</v>
      </c>
      <c r="Y1557" s="2" t="n">
        <v>17.75431909257033</v>
      </c>
      <c r="Z1557" s="2" t="n">
        <v>0.4353406173416055</v>
      </c>
      <c r="AA1557" s="2" t="n">
        <v>-36.32252952350026</v>
      </c>
      <c r="AB1557" s="2" t="n">
        <v>-11.60603001565488</v>
      </c>
      <c r="AC1557" s="2" t="n">
        <v>38.1341789627486</v>
      </c>
      <c r="AD1557" s="2" t="n">
        <v>0.4353406173416055</v>
      </c>
      <c r="AE1557" s="2" t="n">
        <v>-16.78087964024806</v>
      </c>
      <c r="AF1557" s="2" t="n">
        <v>12.47273536316259</v>
      </c>
      <c r="AG1557" s="2" t="n">
        <v>-2.860637230439983</v>
      </c>
      <c r="AH1557" s="2" t="n">
        <v>21.1033242477141</v>
      </c>
      <c r="AI1557" s="2" t="n">
        <v>16.78087964024806</v>
      </c>
      <c r="AJ1557" s="2" t="n">
        <v>-0.8378479471951668</v>
      </c>
      <c r="AK1557" s="2" t="n">
        <v>-21.18103472827647</v>
      </c>
      <c r="AL1557" s="2" t="n">
        <v>-24.71387593933413</v>
      </c>
      <c r="AM1557" s="2" t="n">
        <v>32.55939012463028</v>
      </c>
      <c r="AN1557" s="2" t="n">
        <v>0.8378479471951668</v>
      </c>
      <c r="AO1557" s="2" t="n">
        <v>17.79142966545493</v>
      </c>
      <c r="AP1557" s="2" t="n">
        <v>-6.999159551798805</v>
      </c>
      <c r="AQ1557" s="2" t="n">
        <v>-2.489884677719959</v>
      </c>
      <c r="AR1557" s="2" t="n">
        <v>19.28011228392383</v>
      </c>
      <c r="AS1557" s="2" t="n">
        <v>17.79142966545493</v>
      </c>
      <c r="AT1557" s="2" t="n">
        <v>1.690504847283862</v>
      </c>
      <c r="AU1557" s="2" t="n">
        <v>-31.93933012237132</v>
      </c>
      <c r="AV1557" s="2" t="n">
        <v>24.69040653409695</v>
      </c>
      <c r="AW1557" s="2" t="n">
        <v>40.40538070756769</v>
      </c>
      <c r="AX1557" s="2" t="n">
        <v>1.690504847283862</v>
      </c>
      <c r="AY1557" s="2" t="n">
        <v>16.76691149155364</v>
      </c>
      <c r="AZ1557" s="2" t="n">
        <v>17.76028775798885</v>
      </c>
      <c r="BA1557" s="2" t="n">
        <v>16.80763011976696</v>
      </c>
      <c r="BB1557" s="2" t="n">
        <v>17.80118476917494</v>
      </c>
      <c r="BC1557" s="2" t="n">
        <v>0.9791987937676657</v>
      </c>
      <c r="BD1557" s="2" t="n">
        <v>0.0006247958562642222</v>
      </c>
      <c r="BE1557" s="2" t="n">
        <v>-7.375951868432372e-05</v>
      </c>
      <c r="BF1557" s="2" t="n">
        <v>0.03564411693621292</v>
      </c>
      <c r="BG1557" s="2" t="n">
        <v>4.242204696832752</v>
      </c>
    </row>
    <row r="1558">
      <c r="A1558" s="2" t="n">
        <v>155.7</v>
      </c>
      <c r="B1558" t="inlineStr">
        <is>
          <t>搬送（回転）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ROTATING</t>
        </is>
      </c>
      <c r="G1558" s="2" t="n">
        <v>90</v>
      </c>
      <c r="H1558" s="2" t="n">
        <v>5.599999999999995</v>
      </c>
      <c r="I1558" s="2" t="n">
        <v>4.238804509611308</v>
      </c>
      <c r="J1558" s="2" t="n">
        <v>1.361195490388687</v>
      </c>
      <c r="K1558" s="2" t="n">
        <v>-16.74659261588657</v>
      </c>
      <c r="L1558" s="2" t="n">
        <v>10.82434313325281</v>
      </c>
      <c r="M1558" s="2" t="n">
        <v>-2.944032027731696</v>
      </c>
      <c r="N1558" s="2" t="n">
        <v>20.15644048658329</v>
      </c>
      <c r="O1558" s="2" t="n">
        <v>16.74659261588657</v>
      </c>
      <c r="P1558" s="2" t="n">
        <v>0.7334802137605223</v>
      </c>
      <c r="Q1558" s="2" t="n">
        <v>-17.52104372856212</v>
      </c>
      <c r="R1558" s="2" t="n">
        <v>11.55460980442658</v>
      </c>
      <c r="S1558" s="2" t="n">
        <v>21.00080889620004</v>
      </c>
      <c r="T1558" s="2" t="n">
        <v>0.7334802137605223</v>
      </c>
      <c r="U1558" s="2" t="n">
        <v>17.71981330370888</v>
      </c>
      <c r="V1558" s="2" t="n">
        <v>-5.171638118107642</v>
      </c>
      <c r="W1558" s="2" t="n">
        <v>-2.414016922375186</v>
      </c>
      <c r="X1558" s="2" t="n">
        <v>18.61625907760407</v>
      </c>
      <c r="Y1558" s="2" t="n">
        <v>17.71981330370888</v>
      </c>
      <c r="Z1558" s="2" t="n">
        <v>0.4008348284801464</v>
      </c>
      <c r="AA1558" s="2" t="n">
        <v>-35.44293385778001</v>
      </c>
      <c r="AB1558" s="2" t="n">
        <v>-11.60629672925768</v>
      </c>
      <c r="AC1558" s="2" t="n">
        <v>37.29702873922088</v>
      </c>
      <c r="AD1558" s="2" t="n">
        <v>0.4008348284801464</v>
      </c>
      <c r="AE1558" s="2" t="n">
        <v>-16.78323139073035</v>
      </c>
      <c r="AF1558" s="2" t="n">
        <v>11.76767739263726</v>
      </c>
      <c r="AG1558" s="2" t="n">
        <v>-2.860836235717597</v>
      </c>
      <c r="AH1558" s="2" t="n">
        <v>20.69636371683629</v>
      </c>
      <c r="AI1558" s="2" t="n">
        <v>16.78323139073035</v>
      </c>
      <c r="AJ1558" s="2" t="n">
        <v>-0.8401996976774644</v>
      </c>
      <c r="AK1558" s="2" t="n">
        <v>-21.8860926988018</v>
      </c>
      <c r="AL1558" s="2" t="n">
        <v>-24.71407494461174</v>
      </c>
      <c r="AM1558" s="2" t="n">
        <v>33.02260573486605</v>
      </c>
      <c r="AN1558" s="2" t="n">
        <v>0.8401996976774644</v>
      </c>
      <c r="AO1558" s="2" t="n">
        <v>17.75670212232554</v>
      </c>
      <c r="AP1558" s="2" t="n">
        <v>-6.115074335411231</v>
      </c>
      <c r="AQ1558" s="2" t="n">
        <v>-2.48963168810528</v>
      </c>
      <c r="AR1558" s="2" t="n">
        <v>18.94446806672131</v>
      </c>
      <c r="AS1558" s="2" t="n">
        <v>17.75670212232554</v>
      </c>
      <c r="AT1558" s="2" t="n">
        <v>1.655777304154476</v>
      </c>
      <c r="AU1558" s="2" t="n">
        <v>-31.05524490598375</v>
      </c>
      <c r="AV1558" s="2" t="n">
        <v>24.69065952371163</v>
      </c>
      <c r="AW1558" s="2" t="n">
        <v>39.70892220102976</v>
      </c>
      <c r="AX1558" s="2" t="n">
        <v>1.655777304154476</v>
      </c>
      <c r="AY1558" s="2" t="n">
        <v>16.76487960398694</v>
      </c>
      <c r="AZ1558" s="2" t="n">
        <v>17.75624031256085</v>
      </c>
      <c r="BA1558" s="2" t="n">
        <v>16.8051902468633</v>
      </c>
      <c r="BB1558" s="2" t="n">
        <v>17.79673650449</v>
      </c>
      <c r="BC1558" s="2" t="n">
        <v>0.9791990791567041</v>
      </c>
      <c r="BD1558" s="2" t="n">
        <v>0.0006236281097106552</v>
      </c>
      <c r="BE1558" s="2" t="n">
        <v>-7.547040516095586e-05</v>
      </c>
      <c r="BF1558" s="2" t="n">
        <v>0.03564413821017409</v>
      </c>
      <c r="BG1558" s="2" t="n">
        <v>4.30651063033817</v>
      </c>
    </row>
    <row r="1559">
      <c r="A1559" s="2" t="n">
        <v>155.8</v>
      </c>
      <c r="B1559" t="inlineStr">
        <is>
          <t>搬送（回転）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ROTATING</t>
        </is>
      </c>
      <c r="G1559" s="2" t="n">
        <v>90</v>
      </c>
      <c r="H1559" s="2" t="n">
        <v>5.599999999999995</v>
      </c>
      <c r="I1559" s="2" t="n">
        <v>4.292216587820209</v>
      </c>
      <c r="J1559" s="2" t="n">
        <v>1.307783412179786</v>
      </c>
      <c r="K1559" s="2" t="n">
        <v>-16.74621845974017</v>
      </c>
      <c r="L1559" s="2" t="n">
        <v>10.847509752663</v>
      </c>
      <c r="M1559" s="2" t="n">
        <v>-2.944491784876335</v>
      </c>
      <c r="N1559" s="2" t="n">
        <v>20.16864726268635</v>
      </c>
      <c r="O1559" s="2" t="n">
        <v>16.74621845974017</v>
      </c>
      <c r="P1559" s="2" t="n">
        <v>0.7338543699069255</v>
      </c>
      <c r="Q1559" s="2" t="n">
        <v>-17.49787710915193</v>
      </c>
      <c r="R1559" s="2" t="n">
        <v>11.55415004728194</v>
      </c>
      <c r="S1559" s="2" t="n">
        <v>20.98124469325688</v>
      </c>
      <c r="T1559" s="2" t="n">
        <v>0.7338543699069255</v>
      </c>
      <c r="U1559" s="2" t="n">
        <v>17.72111077357417</v>
      </c>
      <c r="V1559" s="2" t="n">
        <v>-5.202647755387404</v>
      </c>
      <c r="W1559" s="2" t="n">
        <v>-2.413541322220479</v>
      </c>
      <c r="X1559" s="2" t="n">
        <v>18.62607023582779</v>
      </c>
      <c r="Y1559" s="2" t="n">
        <v>17.72111077357417</v>
      </c>
      <c r="Z1559" s="2" t="n">
        <v>0.4021322983454425</v>
      </c>
      <c r="AA1559" s="2" t="n">
        <v>-35.47394349505977</v>
      </c>
      <c r="AB1559" s="2" t="n">
        <v>-11.60582112910297</v>
      </c>
      <c r="AC1559" s="2" t="n">
        <v>37.32636416203431</v>
      </c>
      <c r="AD1559" s="2" t="n">
        <v>0.4021322983454425</v>
      </c>
      <c r="AE1559" s="2" t="n">
        <v>-16.78276529073128</v>
      </c>
      <c r="AF1559" s="2" t="n">
        <v>11.79191418268403</v>
      </c>
      <c r="AG1559" s="2" t="n">
        <v>-2.860335598313473</v>
      </c>
      <c r="AH1559" s="2" t="n">
        <v>20.70970715945879</v>
      </c>
      <c r="AI1559" s="2" t="n">
        <v>16.78276529073128</v>
      </c>
      <c r="AJ1559" s="2" t="n">
        <v>-0.8397335976783946</v>
      </c>
      <c r="AK1559" s="2" t="n">
        <v>-21.86185590875503</v>
      </c>
      <c r="AL1559" s="2" t="n">
        <v>-24.71357430720762</v>
      </c>
      <c r="AM1559" s="2" t="n">
        <v>33.00616080867494</v>
      </c>
      <c r="AN1559" s="2" t="n">
        <v>0.8397335976783946</v>
      </c>
      <c r="AO1559" s="2" t="n">
        <v>17.75803568315332</v>
      </c>
      <c r="AP1559" s="2" t="n">
        <v>-6.147115969354641</v>
      </c>
      <c r="AQ1559" s="2" t="n">
        <v>-2.490148142754431</v>
      </c>
      <c r="AR1559" s="2" t="n">
        <v>18.95615213691071</v>
      </c>
      <c r="AS1559" s="2" t="n">
        <v>17.75803568315332</v>
      </c>
      <c r="AT1559" s="2" t="n">
        <v>1.657110864982251</v>
      </c>
      <c r="AU1559" s="2" t="n">
        <v>-31.08728653992716</v>
      </c>
      <c r="AV1559" s="2" t="n">
        <v>24.69014306906248</v>
      </c>
      <c r="AW1559" s="2" t="n">
        <v>39.73372076215809</v>
      </c>
      <c r="AX1559" s="2" t="n">
        <v>1.657110864982251</v>
      </c>
      <c r="AY1559" s="2" t="n">
        <v>16.76301348956226</v>
      </c>
      <c r="AZ1559" s="2" t="n">
        <v>17.75272735866218</v>
      </c>
      <c r="BA1559" s="2" t="n">
        <v>16.8029477512501</v>
      </c>
      <c r="BB1559" s="2" t="n">
        <v>17.79286642235633</v>
      </c>
      <c r="BC1559" s="2" t="n">
        <v>0.9791993192342833</v>
      </c>
      <c r="BD1559" s="2" t="n">
        <v>0.0006226949181508843</v>
      </c>
      <c r="BE1559" s="2" t="n">
        <v>-7.701721536242043e-05</v>
      </c>
      <c r="BF1559" s="2" t="n">
        <v>0.03564415716981475</v>
      </c>
      <c r="BG1559" s="2" t="n">
        <v>4.360681235823872</v>
      </c>
    </row>
    <row r="1560">
      <c r="A1560" s="2" t="n">
        <v>155.9</v>
      </c>
      <c r="B1560" t="inlineStr">
        <is>
          <t>搬送（回転）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ROTATING</t>
        </is>
      </c>
      <c r="G1560" s="2" t="n">
        <v>90</v>
      </c>
      <c r="H1560" s="2" t="n">
        <v>5.599999999999995</v>
      </c>
      <c r="I1560" s="2" t="n">
        <v>4.353893808666688</v>
      </c>
      <c r="J1560" s="2" t="n">
        <v>1.246106191333308</v>
      </c>
      <c r="K1560" s="2" t="n">
        <v>-16.74586249296265</v>
      </c>
      <c r="L1560" s="2" t="n">
        <v>10.88214939232208</v>
      </c>
      <c r="M1560" s="2" t="n">
        <v>-2.944910158114201</v>
      </c>
      <c r="N1560" s="2" t="n">
        <v>20.18706471653057</v>
      </c>
      <c r="O1560" s="2" t="n">
        <v>16.74586249296265</v>
      </c>
      <c r="P1560" s="2" t="n">
        <v>0.7342103366844412</v>
      </c>
      <c r="Q1560" s="2" t="n">
        <v>-17.46323746949285</v>
      </c>
      <c r="R1560" s="2" t="n">
        <v>11.55373167404407</v>
      </c>
      <c r="S1560" s="2" t="n">
        <v>20.95214650889504</v>
      </c>
      <c r="T1560" s="2" t="n">
        <v>0.7342103366844412</v>
      </c>
      <c r="U1560" s="2" t="n">
        <v>17.72292936601116</v>
      </c>
      <c r="V1560" s="2" t="n">
        <v>-5.246952904638928</v>
      </c>
      <c r="W1560" s="2" t="n">
        <v>-2.413107435381027</v>
      </c>
      <c r="X1560" s="2" t="n">
        <v>18.64016704836121</v>
      </c>
      <c r="Y1560" s="2" t="n">
        <v>17.72292936601116</v>
      </c>
      <c r="Z1560" s="2" t="n">
        <v>0.4039508907824327</v>
      </c>
      <c r="AA1560" s="2" t="n">
        <v>-35.51824864431129</v>
      </c>
      <c r="AB1560" s="2" t="n">
        <v>-11.60538724226352</v>
      </c>
      <c r="AC1560" s="2" t="n">
        <v>37.36835795327616</v>
      </c>
      <c r="AD1560" s="2" t="n">
        <v>0.4039508907824327</v>
      </c>
      <c r="AE1560" s="2" t="n">
        <v>-16.7822152047403</v>
      </c>
      <c r="AF1560" s="2" t="n">
        <v>11.82445566323097</v>
      </c>
      <c r="AG1560" s="2" t="n">
        <v>-2.859875461054823</v>
      </c>
      <c r="AH1560" s="2" t="n">
        <v>20.72774436745771</v>
      </c>
      <c r="AI1560" s="2" t="n">
        <v>16.7822152047403</v>
      </c>
      <c r="AJ1560" s="2" t="n">
        <v>-0.8391835116874109</v>
      </c>
      <c r="AK1560" s="2" t="n">
        <v>-21.8293144282081</v>
      </c>
      <c r="AL1560" s="2" t="n">
        <v>-24.71311416994897</v>
      </c>
      <c r="AM1560" s="2" t="n">
        <v>32.98425699252288</v>
      </c>
      <c r="AN1560" s="2" t="n">
        <v>0.8391835116874109</v>
      </c>
      <c r="AO1560" s="2" t="n">
        <v>17.75976620488233</v>
      </c>
      <c r="AP1560" s="2" t="n">
        <v>-6.189308561222135</v>
      </c>
      <c r="AQ1560" s="2" t="n">
        <v>-2.490623754345654</v>
      </c>
      <c r="AR1560" s="2" t="n">
        <v>18.97155878687381</v>
      </c>
      <c r="AS1560" s="2" t="n">
        <v>17.75976620488233</v>
      </c>
      <c r="AT1560" s="2" t="n">
        <v>1.658841386711259</v>
      </c>
      <c r="AU1560" s="2" t="n">
        <v>-31.12947913179465</v>
      </c>
      <c r="AV1560" s="2" t="n">
        <v>24.68966745747125</v>
      </c>
      <c r="AW1560" s="2" t="n">
        <v>39.76651738490083</v>
      </c>
      <c r="AX1560" s="2" t="n">
        <v>1.658841386711259</v>
      </c>
      <c r="AY1560" s="2" t="n">
        <v>16.7612983899023</v>
      </c>
      <c r="AZ1560" s="2" t="n">
        <v>17.74974755939708</v>
      </c>
      <c r="BA1560" s="2" t="n">
        <v>16.80087449659912</v>
      </c>
      <c r="BB1560" s="2" t="n">
        <v>17.78955640060893</v>
      </c>
      <c r="BC1560" s="2" t="n">
        <v>0.9791995583125408</v>
      </c>
      <c r="BD1560" s="2" t="n">
        <v>0.0006218175231256798</v>
      </c>
      <c r="BE1560" s="2" t="n">
        <v>-7.864570038695579e-05</v>
      </c>
      <c r="BF1560" s="2" t="n">
        <v>0.03564417696464066</v>
      </c>
      <c r="BG1560" s="2" t="n">
        <v>4.414477924658541</v>
      </c>
    </row>
    <row r="1561">
      <c r="A1561" s="2" t="n">
        <v>156</v>
      </c>
      <c r="B1561" t="inlineStr">
        <is>
          <t>搬送（回転）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ROTATING</t>
        </is>
      </c>
      <c r="G1561" s="2" t="n">
        <v>90</v>
      </c>
      <c r="H1561" s="2" t="n">
        <v>5.599999999999995</v>
      </c>
      <c r="I1561" s="2" t="n">
        <v>4.40505806588021</v>
      </c>
      <c r="J1561" s="2" t="n">
        <v>1.194941934119785</v>
      </c>
      <c r="K1561" s="2" t="n">
        <v>-16.74365681692261</v>
      </c>
      <c r="L1561" s="2" t="n">
        <v>11.37735989612086</v>
      </c>
      <c r="M1561" s="2" t="n">
        <v>-2.945645648345693</v>
      </c>
      <c r="N1561" s="2" t="n">
        <v>20.45656838510203</v>
      </c>
      <c r="O1561" s="2" t="n">
        <v>16.74365681692261</v>
      </c>
      <c r="P1561" s="2" t="n">
        <v>0.7364160127244865</v>
      </c>
      <c r="Q1561" s="2" t="n">
        <v>-16.96802696569407</v>
      </c>
      <c r="R1561" s="2" t="n">
        <v>11.55299618381258</v>
      </c>
      <c r="S1561" s="2" t="n">
        <v>20.5408852894783</v>
      </c>
      <c r="T1561" s="2" t="n">
        <v>0.7364160127244865</v>
      </c>
      <c r="U1561" s="2" t="n">
        <v>17.74752002666522</v>
      </c>
      <c r="V1561" s="2" t="n">
        <v>-5.870979920715828</v>
      </c>
      <c r="W1561" s="2" t="n">
        <v>-2.412313111515727</v>
      </c>
      <c r="X1561" s="2" t="n">
        <v>18.84839852280087</v>
      </c>
      <c r="Y1561" s="2" t="n">
        <v>17.74752002666522</v>
      </c>
      <c r="Z1561" s="2" t="n">
        <v>0.4285415514364921</v>
      </c>
      <c r="AA1561" s="2" t="n">
        <v>-36.14227566038819</v>
      </c>
      <c r="AB1561" s="2" t="n">
        <v>-11.60459291839822</v>
      </c>
      <c r="AC1561" s="2" t="n">
        <v>37.96201146639275</v>
      </c>
      <c r="AD1561" s="2" t="n">
        <v>0.4285415514364921</v>
      </c>
      <c r="AE1561" s="2" t="n">
        <v>-16.78000438539416</v>
      </c>
      <c r="AF1561" s="2" t="n">
        <v>12.31953280754787</v>
      </c>
      <c r="AG1561" s="2" t="n">
        <v>-2.859075340098896</v>
      </c>
      <c r="AH1561" s="2" t="n">
        <v>21.01222852461055</v>
      </c>
      <c r="AI1561" s="2" t="n">
        <v>16.78000438539416</v>
      </c>
      <c r="AJ1561" s="2" t="n">
        <v>-0.8369726923412717</v>
      </c>
      <c r="AK1561" s="2" t="n">
        <v>-21.3342372838912</v>
      </c>
      <c r="AL1561" s="2" t="n">
        <v>-24.71231404899304</v>
      </c>
      <c r="AM1561" s="2" t="n">
        <v>32.65805673075416</v>
      </c>
      <c r="AN1561" s="2" t="n">
        <v>0.8369726923412717</v>
      </c>
      <c r="AO1561" s="2" t="n">
        <v>17.78436768288195</v>
      </c>
      <c r="AP1561" s="2" t="n">
        <v>-6.8132088454396</v>
      </c>
      <c r="AQ1561" s="2" t="n">
        <v>-2.4914822238956</v>
      </c>
      <c r="AR1561" s="2" t="n">
        <v>19.20705683657702</v>
      </c>
      <c r="AS1561" s="2" t="n">
        <v>17.78436768288195</v>
      </c>
      <c r="AT1561" s="2" t="n">
        <v>1.68344286471088</v>
      </c>
      <c r="AU1561" s="2" t="n">
        <v>-31.75337941601212</v>
      </c>
      <c r="AV1561" s="2" t="n">
        <v>24.68880898792131</v>
      </c>
      <c r="AW1561" s="2" t="n">
        <v>40.25727727328355</v>
      </c>
      <c r="AX1561" s="2" t="n">
        <v>1.68344286471088</v>
      </c>
      <c r="AY1561" s="2" t="n">
        <v>16.75953423260433</v>
      </c>
      <c r="AZ1561" s="2" t="n">
        <v>17.7495248061239</v>
      </c>
      <c r="BA1561" s="2" t="n">
        <v>16.79878748547862</v>
      </c>
      <c r="BB1561" s="2" t="n">
        <v>17.78903752883624</v>
      </c>
      <c r="BC1561" s="2" t="n">
        <v>0.9791997881041397</v>
      </c>
      <c r="BD1561" s="2" t="n">
        <v>0.0006210266833646088</v>
      </c>
      <c r="BE1561" s="2" t="n">
        <v>-8.028866370694032e-05</v>
      </c>
      <c r="BF1561" s="2" t="n">
        <v>0.03564419678939202</v>
      </c>
      <c r="BG1561" s="2" t="n">
        <v>4.46564218084985</v>
      </c>
    </row>
    <row r="1562">
      <c r="A1562" s="2" t="n">
        <v>156.1</v>
      </c>
      <c r="B1562" t="inlineStr">
        <is>
          <t>搬送（回転）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ROTATING</t>
        </is>
      </c>
      <c r="G1562" s="2" t="n">
        <v>90</v>
      </c>
      <c r="H1562" s="2" t="n">
        <v>5.599999999999995</v>
      </c>
      <c r="I1562" s="2" t="n">
        <v>4.450724117773962</v>
      </c>
      <c r="J1562" s="2" t="n">
        <v>1.149275882226033</v>
      </c>
      <c r="K1562" s="2" t="n">
        <v>-16.74274008914297</v>
      </c>
      <c r="L1562" s="2" t="n">
        <v>11.52945968772389</v>
      </c>
      <c r="M1562" s="2" t="n">
        <v>-2.94608334781206</v>
      </c>
      <c r="N1562" s="2" t="n">
        <v>20.54086642465942</v>
      </c>
      <c r="O1562" s="2" t="n">
        <v>16.74274008914297</v>
      </c>
      <c r="P1562" s="2" t="n">
        <v>0.7373327405041294</v>
      </c>
      <c r="Q1562" s="2" t="n">
        <v>-16.81592717409104</v>
      </c>
      <c r="R1562" s="2" t="n">
        <v>11.55255848434622</v>
      </c>
      <c r="S1562" s="2" t="n">
        <v>20.41520692593618</v>
      </c>
      <c r="T1562" s="2" t="n">
        <v>0.7373327405041294</v>
      </c>
      <c r="U1562" s="2" t="n">
        <v>17.75523472139113</v>
      </c>
      <c r="V1562" s="2" t="n">
        <v>-6.065569489746665</v>
      </c>
      <c r="W1562" s="2" t="n">
        <v>-2.411849408781992</v>
      </c>
      <c r="X1562" s="2" t="n">
        <v>18.91709572892417</v>
      </c>
      <c r="Y1562" s="2" t="n">
        <v>17.75523472139113</v>
      </c>
      <c r="Z1562" s="2" t="n">
        <v>0.4362562461624044</v>
      </c>
      <c r="AA1562" s="2" t="n">
        <v>-36.33686522941903</v>
      </c>
      <c r="AB1562" s="2" t="n">
        <v>-11.60412921566449</v>
      </c>
      <c r="AC1562" s="2" t="n">
        <v>38.14726607592103</v>
      </c>
      <c r="AD1562" s="2" t="n">
        <v>0.4362562461624044</v>
      </c>
      <c r="AE1562" s="2" t="n">
        <v>-16.77916651347727</v>
      </c>
      <c r="AF1562" s="2" t="n">
        <v>12.4748242796459</v>
      </c>
      <c r="AG1562" s="2" t="n">
        <v>-2.858587840597798</v>
      </c>
      <c r="AH1562" s="2" t="n">
        <v>21.10291909043518</v>
      </c>
      <c r="AI1562" s="2" t="n">
        <v>16.77916651347727</v>
      </c>
      <c r="AJ1562" s="2" t="n">
        <v>-0.8361348204243821</v>
      </c>
      <c r="AK1562" s="2" t="n">
        <v>-21.17894581179316</v>
      </c>
      <c r="AL1562" s="2" t="n">
        <v>-24.71182654949195</v>
      </c>
      <c r="AM1562" s="2" t="n">
        <v>32.55643160036082</v>
      </c>
      <c r="AN1562" s="2" t="n">
        <v>0.8361348204243821</v>
      </c>
      <c r="AO1562" s="2" t="n">
        <v>17.79220860803899</v>
      </c>
      <c r="AP1562" s="2" t="n">
        <v>-7.011011566838664</v>
      </c>
      <c r="AQ1562" s="2" t="n">
        <v>-2.491995576685954</v>
      </c>
      <c r="AR1562" s="2" t="n">
        <v>19.28540931109694</v>
      </c>
      <c r="AS1562" s="2" t="n">
        <v>17.79220860803899</v>
      </c>
      <c r="AT1562" s="2" t="n">
        <v>1.691283789867921</v>
      </c>
      <c r="AU1562" s="2" t="n">
        <v>-31.95118213741118</v>
      </c>
      <c r="AV1562" s="2" t="n">
        <v>24.68829563513095</v>
      </c>
      <c r="AW1562" s="2" t="n">
        <v>40.41349307104645</v>
      </c>
      <c r="AX1562" s="2" t="n">
        <v>1.691283789867921</v>
      </c>
      <c r="AY1562" s="2" t="n">
        <v>16.7578548182582</v>
      </c>
      <c r="AZ1562" s="2" t="n">
        <v>17.75009579765062</v>
      </c>
      <c r="BA1562" s="2" t="n">
        <v>16.79682538827849</v>
      </c>
      <c r="BB1562" s="2" t="n">
        <v>17.78935463675651</v>
      </c>
      <c r="BC1562" s="2" t="n">
        <v>0.9792000328115522</v>
      </c>
      <c r="BD1562" s="2" t="n">
        <v>0.0006202578005710829</v>
      </c>
      <c r="BE1562" s="2" t="n">
        <v>-8.212717943849163e-05</v>
      </c>
      <c r="BF1562" s="2" t="n">
        <v>0.03564421872662597</v>
      </c>
      <c r="BG1562" s="2" t="n">
        <v>4.519035889678192</v>
      </c>
    </row>
    <row r="1563">
      <c r="A1563" s="2" t="n">
        <v>156.2</v>
      </c>
      <c r="B1563" t="inlineStr">
        <is>
          <t>搬送（回転）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ROTATING</t>
        </is>
      </c>
      <c r="G1563" s="2" t="n">
        <v>90</v>
      </c>
      <c r="H1563" s="2" t="n">
        <v>5.599999999999995</v>
      </c>
      <c r="I1563" s="2" t="n">
        <v>4.501667986227716</v>
      </c>
      <c r="J1563" s="2" t="n">
        <v>1.098332013772279</v>
      </c>
      <c r="K1563" s="2" t="n">
        <v>-16.74519480319153</v>
      </c>
      <c r="L1563" s="2" t="n">
        <v>10.80077037972848</v>
      </c>
      <c r="M1563" s="2" t="n">
        <v>-2.945761634717271</v>
      </c>
      <c r="N1563" s="2" t="n">
        <v>20.14288215228954</v>
      </c>
      <c r="O1563" s="2" t="n">
        <v>16.74519480319153</v>
      </c>
      <c r="P1563" s="2" t="n">
        <v>0.7348780264555685</v>
      </c>
      <c r="Q1563" s="2" t="n">
        <v>-17.54461648208645</v>
      </c>
      <c r="R1563" s="2" t="n">
        <v>11.55288019744101</v>
      </c>
      <c r="S1563" s="2" t="n">
        <v>21.01957787572555</v>
      </c>
      <c r="T1563" s="2" t="n">
        <v>0.7348780264555685</v>
      </c>
      <c r="U1563" s="2" t="n">
        <v>17.71923473250776</v>
      </c>
      <c r="V1563" s="2" t="n">
        <v>-5.147062599268748</v>
      </c>
      <c r="W1563" s="2" t="n">
        <v>-2.412233527339958</v>
      </c>
      <c r="X1563" s="2" t="n">
        <v>18.60866474245058</v>
      </c>
      <c r="Y1563" s="2" t="n">
        <v>17.71923473250776</v>
      </c>
      <c r="Z1563" s="2" t="n">
        <v>0.4002562572790289</v>
      </c>
      <c r="AA1563" s="2" t="n">
        <v>-35.41835833894111</v>
      </c>
      <c r="AB1563" s="2" t="n">
        <v>-11.60451333422245</v>
      </c>
      <c r="AC1563" s="2" t="n">
        <v>37.27311420073827</v>
      </c>
      <c r="AD1563" s="2" t="n">
        <v>0.4002562572790289</v>
      </c>
      <c r="AE1563" s="2" t="n">
        <v>-16.78153911628897</v>
      </c>
      <c r="AF1563" s="2" t="n">
        <v>11.74737870395196</v>
      </c>
      <c r="AG1563" s="2" t="n">
        <v>-2.858901895016618</v>
      </c>
      <c r="AH1563" s="2" t="n">
        <v>20.68318838020218</v>
      </c>
      <c r="AI1563" s="2" t="n">
        <v>16.78153911628897</v>
      </c>
      <c r="AJ1563" s="2" t="n">
        <v>-0.838507423236079</v>
      </c>
      <c r="AK1563" s="2" t="n">
        <v>-21.9063913874871</v>
      </c>
      <c r="AL1563" s="2" t="n">
        <v>-24.71214060391076</v>
      </c>
      <c r="AM1563" s="2" t="n">
        <v>33.0345723681728</v>
      </c>
      <c r="AN1563" s="2" t="n">
        <v>0.838507423236079</v>
      </c>
      <c r="AO1563" s="2" t="n">
        <v>17.75621623002068</v>
      </c>
      <c r="AP1563" s="2" t="n">
        <v>-6.093755178073073</v>
      </c>
      <c r="AQ1563" s="2" t="n">
        <v>-2.491619813679017</v>
      </c>
      <c r="AR1563" s="2" t="n">
        <v>18.93740310268174</v>
      </c>
      <c r="AS1563" s="2" t="n">
        <v>17.75621623002068</v>
      </c>
      <c r="AT1563" s="2" t="n">
        <v>1.65529141184961</v>
      </c>
      <c r="AU1563" s="2" t="n">
        <v>-31.03392574864559</v>
      </c>
      <c r="AV1563" s="2" t="n">
        <v>24.68867139813789</v>
      </c>
      <c r="AW1563" s="2" t="n">
        <v>39.6909943492957</v>
      </c>
      <c r="AX1563" s="2" t="n">
        <v>1.65529141184961</v>
      </c>
      <c r="AY1563" s="2" t="n">
        <v>16.75658881675153</v>
      </c>
      <c r="AZ1563" s="2" t="n">
        <v>17.74700969113634</v>
      </c>
      <c r="BA1563" s="2" t="n">
        <v>16.79529676107954</v>
      </c>
      <c r="BB1563" s="2" t="n">
        <v>17.78604079608293</v>
      </c>
      <c r="BC1563" s="2" t="n">
        <v>0.9792002552403343</v>
      </c>
      <c r="BD1563" s="2" t="n">
        <v>0.0006196209607425065</v>
      </c>
      <c r="BE1563" s="2" t="n">
        <v>-8.387646715516932e-05</v>
      </c>
      <c r="BF1563" s="2" t="n">
        <v>0.0356442394671618</v>
      </c>
      <c r="BG1563" s="2" t="n">
        <v>4.566836440769146</v>
      </c>
    </row>
    <row r="1564">
      <c r="A1564" s="2" t="n">
        <v>156.3</v>
      </c>
      <c r="B1564" t="inlineStr">
        <is>
          <t>搬送（回転）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ROTATING</t>
        </is>
      </c>
      <c r="G1564" s="2" t="n">
        <v>90</v>
      </c>
      <c r="H1564" s="2" t="n">
        <v>5.599999999999995</v>
      </c>
      <c r="I1564" s="2" t="n">
        <v>4.545499186541917</v>
      </c>
      <c r="J1564" s="2" t="n">
        <v>1.054500813458078</v>
      </c>
      <c r="K1564" s="2" t="n">
        <v>-16.74501222511638</v>
      </c>
      <c r="L1564" s="2" t="n">
        <v>10.80633262798919</v>
      </c>
      <c r="M1564" s="2" t="n">
        <v>-2.946025570762027</v>
      </c>
      <c r="N1564" s="2" t="n">
        <v>20.14575205718626</v>
      </c>
      <c r="O1564" s="2" t="n">
        <v>16.74501222511638</v>
      </c>
      <c r="P1564" s="2" t="n">
        <v>0.7350606045307195</v>
      </c>
      <c r="Q1564" s="2" t="n">
        <v>-17.53905423382574</v>
      </c>
      <c r="R1564" s="2" t="n">
        <v>11.55261626139625</v>
      </c>
      <c r="S1564" s="2" t="n">
        <v>21.01479669167633</v>
      </c>
      <c r="T1564" s="2" t="n">
        <v>0.7350606045307195</v>
      </c>
      <c r="U1564" s="2" t="n">
        <v>17.71963461691822</v>
      </c>
      <c r="V1564" s="2" t="n">
        <v>-5.155300009439125</v>
      </c>
      <c r="W1564" s="2" t="n">
        <v>-2.411960633599308</v>
      </c>
      <c r="X1564" s="2" t="n">
        <v>18.61129020896838</v>
      </c>
      <c r="Y1564" s="2" t="n">
        <v>17.71963461691822</v>
      </c>
      <c r="Z1564" s="2" t="n">
        <v>0.4006561416894954</v>
      </c>
      <c r="AA1564" s="2" t="n">
        <v>-35.42659574911149</v>
      </c>
      <c r="AB1564" s="2" t="n">
        <v>-11.6042404404818</v>
      </c>
      <c r="AC1564" s="2" t="n">
        <v>37.28086114771695</v>
      </c>
      <c r="AD1564" s="2" t="n">
        <v>0.4006561416894954</v>
      </c>
      <c r="AE1564" s="2" t="n">
        <v>-16.781096553968</v>
      </c>
      <c r="AF1564" s="2" t="n">
        <v>11.74862146154033</v>
      </c>
      <c r="AG1564" s="2" t="n">
        <v>-2.85859499056657</v>
      </c>
      <c r="AH1564" s="2" t="n">
        <v>20.68349276887864</v>
      </c>
      <c r="AI1564" s="2" t="n">
        <v>16.781096553968</v>
      </c>
      <c r="AJ1564" s="2" t="n">
        <v>-0.8380648609151127</v>
      </c>
      <c r="AK1564" s="2" t="n">
        <v>-21.90514862989874</v>
      </c>
      <c r="AL1564" s="2" t="n">
        <v>-24.71183369946072</v>
      </c>
      <c r="AM1564" s="2" t="n">
        <v>33.03350744318347</v>
      </c>
      <c r="AN1564" s="2" t="n">
        <v>0.8380648609151127</v>
      </c>
      <c r="AO1564" s="2" t="n">
        <v>17.75643924716655</v>
      </c>
      <c r="AP1564" s="2" t="n">
        <v>-6.097662863841665</v>
      </c>
      <c r="AQ1564" s="2" t="n">
        <v>-2.491935668767602</v>
      </c>
      <c r="AR1564" s="2" t="n">
        <v>18.93891154519358</v>
      </c>
      <c r="AS1564" s="2" t="n">
        <v>17.75643924716655</v>
      </c>
      <c r="AT1564" s="2" t="n">
        <v>1.655514428995485</v>
      </c>
      <c r="AU1564" s="2" t="n">
        <v>-31.03783343441419</v>
      </c>
      <c r="AV1564" s="2" t="n">
        <v>24.6883555430493</v>
      </c>
      <c r="AW1564" s="2" t="n">
        <v>39.69386264584318</v>
      </c>
      <c r="AX1564" s="2" t="n">
        <v>1.655514428995485</v>
      </c>
      <c r="AY1564" s="2" t="n">
        <v>16.75543115758801</v>
      </c>
      <c r="AZ1564" s="2" t="n">
        <v>17.74427218371453</v>
      </c>
      <c r="BA1564" s="2" t="n">
        <v>16.79387674036838</v>
      </c>
      <c r="BB1564" s="2" t="n">
        <v>17.78308064119129</v>
      </c>
      <c r="BC1564" s="2" t="n">
        <v>0.9792004359063059</v>
      </c>
      <c r="BD1564" s="2" t="n">
        <v>0.0006191406688992397</v>
      </c>
      <c r="BE1564" s="2" t="n">
        <v>-8.540001976935684e-05</v>
      </c>
      <c r="BF1564" s="2" t="n">
        <v>0.03564425740410768</v>
      </c>
      <c r="BG1564" s="2" t="n">
        <v>4.606083298331371</v>
      </c>
    </row>
    <row r="1565">
      <c r="A1565" s="2" t="n">
        <v>156.4</v>
      </c>
      <c r="B1565" t="inlineStr">
        <is>
          <t>搬送（回転）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ROTATING</t>
        </is>
      </c>
      <c r="G1565" s="2" t="n">
        <v>90</v>
      </c>
      <c r="H1565" s="2" t="n">
        <v>5.599999999999995</v>
      </c>
      <c r="I1565" s="2" t="n">
        <v>4.588041914818043</v>
      </c>
      <c r="J1565" s="2" t="n">
        <v>1.011958085181952</v>
      </c>
      <c r="K1565" s="2" t="n">
        <v>-16.75081548831276</v>
      </c>
      <c r="L1565" s="2" t="n">
        <v>10.94129405883883</v>
      </c>
      <c r="M1565" s="2" t="n">
        <v>-2.946486176234433</v>
      </c>
      <c r="N1565" s="2" t="n">
        <v>20.22334087118697</v>
      </c>
      <c r="O1565" s="2" t="n">
        <v>16.75081548831276</v>
      </c>
      <c r="P1565" s="2" t="n">
        <v>0.7292573413343355</v>
      </c>
      <c r="Q1565" s="2" t="n">
        <v>-17.40409280297609</v>
      </c>
      <c r="R1565" s="2" t="n">
        <v>11.55215565592384</v>
      </c>
      <c r="S1565" s="2" t="n">
        <v>20.90183156719017</v>
      </c>
      <c r="T1565" s="2" t="n">
        <v>0.7292573413343355</v>
      </c>
      <c r="U1565" s="2" t="n">
        <v>17.72593377506513</v>
      </c>
      <c r="V1565" s="2" t="n">
        <v>-5.313516204967266</v>
      </c>
      <c r="W1565" s="2" t="n">
        <v>-2.411475205898446</v>
      </c>
      <c r="X1565" s="2" t="n">
        <v>18.6616557498821</v>
      </c>
      <c r="Y1565" s="2" t="n">
        <v>17.72593377506513</v>
      </c>
      <c r="Z1565" s="2" t="n">
        <v>0.4069552998364045</v>
      </c>
      <c r="AA1565" s="2" t="n">
        <v>-35.58481194463963</v>
      </c>
      <c r="AB1565" s="2" t="n">
        <v>-11.60375501278094</v>
      </c>
      <c r="AC1565" s="2" t="n">
        <v>37.43115793223703</v>
      </c>
      <c r="AD1565" s="2" t="n">
        <v>0.4069552998364045</v>
      </c>
      <c r="AE1565" s="2" t="n">
        <v>-16.77547908862082</v>
      </c>
      <c r="AF1565" s="2" t="n">
        <v>11.61456240670434</v>
      </c>
      <c r="AG1565" s="2" t="n">
        <v>-2.858077974865277</v>
      </c>
      <c r="AH1565" s="2" t="n">
        <v>20.60299415770422</v>
      </c>
      <c r="AI1565" s="2" t="n">
        <v>16.77547908862082</v>
      </c>
      <c r="AJ1565" s="2" t="n">
        <v>-0.8324473955679306</v>
      </c>
      <c r="AK1565" s="2" t="n">
        <v>-22.03920768473472</v>
      </c>
      <c r="AL1565" s="2" t="n">
        <v>-24.71131668375942</v>
      </c>
      <c r="AM1565" s="2" t="n">
        <v>33.12202916915425</v>
      </c>
      <c r="AN1565" s="2" t="n">
        <v>0.8324473955679306</v>
      </c>
      <c r="AO1565" s="2" t="n">
        <v>17.75215137754856</v>
      </c>
      <c r="AP1565" s="2" t="n">
        <v>-5.987015041282366</v>
      </c>
      <c r="AQ1565" s="2" t="n">
        <v>-2.492477485162105</v>
      </c>
      <c r="AR1565" s="2" t="n">
        <v>18.89962093931993</v>
      </c>
      <c r="AS1565" s="2" t="n">
        <v>17.75215137754856</v>
      </c>
      <c r="AT1565" s="2" t="n">
        <v>1.651226559377495</v>
      </c>
      <c r="AU1565" s="2" t="n">
        <v>-30.92718561185488</v>
      </c>
      <c r="AV1565" s="2" t="n">
        <v>24.6878137266548</v>
      </c>
      <c r="AW1565" s="2" t="n">
        <v>39.60688709836362</v>
      </c>
      <c r="AX1565" s="2" t="n">
        <v>1.651226559377495</v>
      </c>
      <c r="AY1565" s="2" t="n">
        <v>16.75496959066049</v>
      </c>
      <c r="AZ1565" s="2" t="n">
        <v>17.74243834284959</v>
      </c>
      <c r="BA1565" s="2" t="n">
        <v>16.79203697519363</v>
      </c>
      <c r="BB1565" s="2" t="n">
        <v>17.77998771482702</v>
      </c>
      <c r="BC1565" s="2" t="n">
        <v>0.9792006483316564</v>
      </c>
      <c r="BD1565" s="2" t="n">
        <v>0.0006189665049805305</v>
      </c>
      <c r="BE1565" s="2" t="n">
        <v>-8.734909946296906e-05</v>
      </c>
      <c r="BF1565" s="2" t="n">
        <v>0.03564428024978351</v>
      </c>
      <c r="BG1565" s="2" t="n">
        <v>4.653579850083903</v>
      </c>
    </row>
    <row r="1566">
      <c r="A1566" s="2" t="n">
        <v>156.5</v>
      </c>
      <c r="B1566" t="inlineStr">
        <is>
          <t>搬送（回転）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ROTATING</t>
        </is>
      </c>
      <c r="G1566" s="2" t="n">
        <v>90</v>
      </c>
      <c r="H1566" s="2" t="n">
        <v>5.669999999999987</v>
      </c>
      <c r="I1566" s="2" t="n">
        <v>4.624820411509195</v>
      </c>
      <c r="J1566" s="2" t="n">
        <v>1.045179588490792</v>
      </c>
      <c r="K1566" s="2" t="n">
        <v>-16.74558063008733</v>
      </c>
      <c r="L1566" s="2" t="n">
        <v>10.5407269835299</v>
      </c>
      <c r="M1566" s="2" t="n">
        <v>-2.946103912173251</v>
      </c>
      <c r="N1566" s="2" t="n">
        <v>20.00502247540336</v>
      </c>
      <c r="O1566" s="2" t="n">
        <v>16.74558063008733</v>
      </c>
      <c r="P1566" s="2" t="n">
        <v>0.7344921995597673</v>
      </c>
      <c r="Q1566" s="2" t="n">
        <v>-17.80465987828503</v>
      </c>
      <c r="R1566" s="2" t="n">
        <v>11.55253791998502</v>
      </c>
      <c r="S1566" s="2" t="n">
        <v>21.2369141959306</v>
      </c>
      <c r="T1566" s="2" t="n">
        <v>0.7344921995597673</v>
      </c>
      <c r="U1566" s="2" t="n">
        <v>17.70613276250551</v>
      </c>
      <c r="V1566" s="2" t="n">
        <v>-4.807700939400606</v>
      </c>
      <c r="W1566" s="2" t="n">
        <v>-2.411902107341505</v>
      </c>
      <c r="X1566" s="2" t="n">
        <v>18.50509112383894</v>
      </c>
      <c r="Y1566" s="2" t="n">
        <v>17.70613276250551</v>
      </c>
      <c r="Z1566" s="2" t="n">
        <v>0.387154287276779</v>
      </c>
      <c r="AA1566" s="2" t="n">
        <v>-35.07899667907297</v>
      </c>
      <c r="AB1566" s="2" t="n">
        <v>-11.604181914224</v>
      </c>
      <c r="AC1566" s="2" t="n">
        <v>36.95054714548856</v>
      </c>
      <c r="AD1566" s="2" t="n">
        <v>0.387154287276779</v>
      </c>
      <c r="AE1566" s="2" t="n">
        <v>-16.78099806005726</v>
      </c>
      <c r="AF1566" s="2" t="n">
        <v>11.4716312119469</v>
      </c>
      <c r="AG1566" s="2" t="n">
        <v>-2.858437896671993</v>
      </c>
      <c r="AH1566" s="2" t="n">
        <v>20.52732047208525</v>
      </c>
      <c r="AI1566" s="2" t="n">
        <v>16.78099806005726</v>
      </c>
      <c r="AJ1566" s="2" t="n">
        <v>-0.8379663670043715</v>
      </c>
      <c r="AK1566" s="2" t="n">
        <v>-22.18213887949216</v>
      </c>
      <c r="AL1566" s="2" t="n">
        <v>-24.71167660556614</v>
      </c>
      <c r="AM1566" s="2" t="n">
        <v>33.21771264791411</v>
      </c>
      <c r="AN1566" s="2" t="n">
        <v>0.8379663670043715</v>
      </c>
      <c r="AO1566" s="2" t="n">
        <v>17.74246240068583</v>
      </c>
      <c r="AP1566" s="2" t="n">
        <v>-5.738698735330369</v>
      </c>
      <c r="AQ1566" s="2" t="n">
        <v>-2.492073172066611</v>
      </c>
      <c r="AR1566" s="2" t="n">
        <v>18.81324171719395</v>
      </c>
      <c r="AS1566" s="2" t="n">
        <v>17.74246240068583</v>
      </c>
      <c r="AT1566" s="2" t="n">
        <v>1.641537582514761</v>
      </c>
      <c r="AU1566" s="2" t="n">
        <v>-30.67886930590289</v>
      </c>
      <c r="AV1566" s="2" t="n">
        <v>24.6882180397503</v>
      </c>
      <c r="AW1566" s="2" t="n">
        <v>39.41314219269672</v>
      </c>
      <c r="AX1566" s="2" t="n">
        <v>1.641537582514761</v>
      </c>
      <c r="AY1566" s="2" t="n">
        <v>16.75403069460317</v>
      </c>
      <c r="AZ1566" s="2" t="n">
        <v>17.73880778481518</v>
      </c>
      <c r="BA1566" s="2" t="n">
        <v>16.79093308367999</v>
      </c>
      <c r="BB1566" s="2" t="n">
        <v>17.7762351834129</v>
      </c>
      <c r="BC1566" s="2" t="n">
        <v>0.9792007540564607</v>
      </c>
      <c r="BD1566" s="2" t="n">
        <v>0.0006189657244241166</v>
      </c>
      <c r="BE1566" s="2" t="n">
        <v>-8.893459934677926e-05</v>
      </c>
      <c r="BF1566" s="2" t="n">
        <v>0.03564429892092254</v>
      </c>
      <c r="BG1566" s="2" t="n">
        <v>4.691230554465437</v>
      </c>
    </row>
    <row r="1567">
      <c r="A1567" s="2" t="n">
        <v>156.6</v>
      </c>
      <c r="B1567" t="inlineStr">
        <is>
          <t>搬送（回転）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ROTATING</t>
        </is>
      </c>
      <c r="G1567" s="2" t="n">
        <v>90</v>
      </c>
      <c r="H1567" s="2" t="n">
        <v>5.769999999999982</v>
      </c>
      <c r="I1567" s="2" t="n">
        <v>4.668540851761037</v>
      </c>
      <c r="J1567" s="2" t="n">
        <v>1.101459148238945</v>
      </c>
      <c r="K1567" s="2" t="n">
        <v>-16.7448230027642</v>
      </c>
      <c r="L1567" s="2" t="n">
        <v>10.59921820602063</v>
      </c>
      <c r="M1567" s="2" t="n">
        <v>-2.946067316278993</v>
      </c>
      <c r="N1567" s="2" t="n">
        <v>20.03526482492277</v>
      </c>
      <c r="O1567" s="2" t="n">
        <v>16.7448230027642</v>
      </c>
      <c r="P1567" s="2" t="n">
        <v>0.7352498268828924</v>
      </c>
      <c r="Q1567" s="2" t="n">
        <v>-17.74616865579429</v>
      </c>
      <c r="R1567" s="2" t="n">
        <v>11.55257451587928</v>
      </c>
      <c r="S1567" s="2" t="n">
        <v>21.18794638969927</v>
      </c>
      <c r="T1567" s="2" t="n">
        <v>0.7352498268828924</v>
      </c>
      <c r="U1567" s="2" t="n">
        <v>17.70931620947182</v>
      </c>
      <c r="V1567" s="2" t="n">
        <v>-4.887045232941676</v>
      </c>
      <c r="W1567" s="2" t="n">
        <v>-2.411932904352776</v>
      </c>
      <c r="X1567" s="2" t="n">
        <v>18.5289101690029</v>
      </c>
      <c r="Y1567" s="2" t="n">
        <v>17.70931620947182</v>
      </c>
      <c r="Z1567" s="2" t="n">
        <v>0.39033773424309</v>
      </c>
      <c r="AA1567" s="2" t="n">
        <v>-35.15834097261404</v>
      </c>
      <c r="AB1567" s="2" t="n">
        <v>-11.60421271123527</v>
      </c>
      <c r="AC1567" s="2" t="n">
        <v>37.02592410920975</v>
      </c>
      <c r="AD1567" s="2" t="n">
        <v>0.39033773424309</v>
      </c>
      <c r="AE1567" s="2" t="n">
        <v>-16.7808043222433</v>
      </c>
      <c r="AF1567" s="2" t="n">
        <v>11.54223908528671</v>
      </c>
      <c r="AG1567" s="2" t="n">
        <v>-2.858417876680699</v>
      </c>
      <c r="AH1567" s="2" t="n">
        <v>20.56670196120582</v>
      </c>
      <c r="AI1567" s="2" t="n">
        <v>16.7808043222433</v>
      </c>
      <c r="AJ1567" s="2" t="n">
        <v>-0.8377726291904093</v>
      </c>
      <c r="AK1567" s="2" t="n">
        <v>-22.11153100615235</v>
      </c>
      <c r="AL1567" s="2" t="n">
        <v>-24.71165658557484</v>
      </c>
      <c r="AM1567" s="2" t="n">
        <v>33.17058392035995</v>
      </c>
      <c r="AN1567" s="2" t="n">
        <v>0.8377726291904093</v>
      </c>
      <c r="AO1567" s="2" t="n">
        <v>17.74611963215283</v>
      </c>
      <c r="AP1567" s="2" t="n">
        <v>-5.830186383103053</v>
      </c>
      <c r="AQ1567" s="2" t="n">
        <v>-2.492098928357799</v>
      </c>
      <c r="AR1567" s="2" t="n">
        <v>18.84479748708174</v>
      </c>
      <c r="AS1567" s="2" t="n">
        <v>17.74611963215283</v>
      </c>
      <c r="AT1567" s="2" t="n">
        <v>1.64519481398176</v>
      </c>
      <c r="AU1567" s="2" t="n">
        <v>-30.77035695367557</v>
      </c>
      <c r="AV1567" s="2" t="n">
        <v>24.68819228345911</v>
      </c>
      <c r="AW1567" s="2" t="n">
        <v>39.48453331695352</v>
      </c>
      <c r="AX1567" s="2" t="n">
        <v>1.64519481398176</v>
      </c>
      <c r="AY1567" s="2" t="n">
        <v>16.75310992541927</v>
      </c>
      <c r="AZ1567" s="2" t="n">
        <v>17.73585862728085</v>
      </c>
      <c r="BA1567" s="2" t="n">
        <v>16.78992020753632</v>
      </c>
      <c r="BB1567" s="2" t="n">
        <v>17.77322362828689</v>
      </c>
      <c r="BC1567" s="2" t="n">
        <v>0.9792007582664709</v>
      </c>
      <c r="BD1567" s="2" t="n">
        <v>0.0006186673889165812</v>
      </c>
      <c r="BE1567" s="2" t="n">
        <v>-9.07363165408369e-05</v>
      </c>
      <c r="BF1567" s="2" t="n">
        <v>0.03564432034979633</v>
      </c>
      <c r="BG1567" s="2" t="n">
        <v>4.737111161562512</v>
      </c>
    </row>
    <row r="1568">
      <c r="A1568" s="2" t="n">
        <v>156.7</v>
      </c>
      <c r="B1568" t="inlineStr">
        <is>
          <t>搬送（回転）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ROTATING</t>
        </is>
      </c>
      <c r="G1568" s="2" t="n">
        <v>90</v>
      </c>
      <c r="H1568" s="2" t="n">
        <v>5.869999999999977</v>
      </c>
      <c r="I1568" s="2" t="n">
        <v>4.712152084504606</v>
      </c>
      <c r="J1568" s="2" t="n">
        <v>1.157847915495371</v>
      </c>
      <c r="K1568" s="2" t="n">
        <v>-16.74441815636018</v>
      </c>
      <c r="L1568" s="2" t="n">
        <v>10.65924191323091</v>
      </c>
      <c r="M1568" s="2" t="n">
        <v>-2.94606219457758</v>
      </c>
      <c r="N1568" s="2" t="n">
        <v>20.06674512755226</v>
      </c>
      <c r="O1568" s="2" t="n">
        <v>16.74441815636018</v>
      </c>
      <c r="P1568" s="2" t="n">
        <v>0.7356546732869162</v>
      </c>
      <c r="Q1568" s="2" t="n">
        <v>-17.68614494858401</v>
      </c>
      <c r="R1568" s="2" t="n">
        <v>11.5525796375807</v>
      </c>
      <c r="S1568" s="2" t="n">
        <v>21.13771527917094</v>
      </c>
      <c r="T1568" s="2" t="n">
        <v>0.7356546732869162</v>
      </c>
      <c r="U1568" s="2" t="n">
        <v>17.71247113607456</v>
      </c>
      <c r="V1568" s="2" t="n">
        <v>-4.965726020198336</v>
      </c>
      <c r="W1568" s="2" t="n">
        <v>-2.41193233764207</v>
      </c>
      <c r="X1568" s="2" t="n">
        <v>18.55282960238983</v>
      </c>
      <c r="Y1568" s="2" t="n">
        <v>17.71247113607456</v>
      </c>
      <c r="Z1568" s="2" t="n">
        <v>0.3934926608458262</v>
      </c>
      <c r="AA1568" s="2" t="n">
        <v>-35.2370217598707</v>
      </c>
      <c r="AB1568" s="2" t="n">
        <v>-11.60421214452456</v>
      </c>
      <c r="AC1568" s="2" t="n">
        <v>37.10067760129014</v>
      </c>
      <c r="AD1568" s="2" t="n">
        <v>0.3934926608458262</v>
      </c>
      <c r="AE1568" s="2" t="n">
        <v>-16.78029844894058</v>
      </c>
      <c r="AF1568" s="2" t="n">
        <v>11.60051138493287</v>
      </c>
      <c r="AG1568" s="2" t="n">
        <v>-2.858366670625935</v>
      </c>
      <c r="AH1568" s="2" t="n">
        <v>20.59904222169613</v>
      </c>
      <c r="AI1568" s="2" t="n">
        <v>16.78029844894058</v>
      </c>
      <c r="AJ1568" s="2" t="n">
        <v>-0.8372667558876881</v>
      </c>
      <c r="AK1568" s="2" t="n">
        <v>-22.0532587065062</v>
      </c>
      <c r="AL1568" s="2" t="n">
        <v>-24.71160537952008</v>
      </c>
      <c r="AM1568" s="2" t="n">
        <v>33.13171706431364</v>
      </c>
      <c r="AN1568" s="2" t="n">
        <v>0.8372667558876881</v>
      </c>
      <c r="AO1568" s="2" t="n">
        <v>17.74920331554423</v>
      </c>
      <c r="AP1568" s="2" t="n">
        <v>-5.90711997024798</v>
      </c>
      <c r="AQ1568" s="2" t="n">
        <v>-2.492155767480595</v>
      </c>
      <c r="AR1568" s="2" t="n">
        <v>18.87164871040195</v>
      </c>
      <c r="AS1568" s="2" t="n">
        <v>17.74920331554423</v>
      </c>
      <c r="AT1568" s="2" t="n">
        <v>1.648278497373166</v>
      </c>
      <c r="AU1568" s="2" t="n">
        <v>-30.8472905408205</v>
      </c>
      <c r="AV1568" s="2" t="n">
        <v>24.68813544433631</v>
      </c>
      <c r="AW1568" s="2" t="n">
        <v>39.54461009331855</v>
      </c>
      <c r="AX1568" s="2" t="n">
        <v>1.648278497373166</v>
      </c>
      <c r="AY1568" s="2" t="n">
        <v>16.75224074851337</v>
      </c>
      <c r="AZ1568" s="2" t="n">
        <v>17.73351987816022</v>
      </c>
      <c r="BA1568" s="2" t="n">
        <v>16.78895803167675</v>
      </c>
      <c r="BB1568" s="2" t="n">
        <v>17.77082159701263</v>
      </c>
      <c r="BC1568" s="2" t="n">
        <v>0.9792007789186369</v>
      </c>
      <c r="BD1568" s="2" t="n">
        <v>0.0006184021291101215</v>
      </c>
      <c r="BE1568" s="2" t="n">
        <v>-9.229520042365565e-05</v>
      </c>
      <c r="BF1568" s="2" t="n">
        <v>0.03564433891965537</v>
      </c>
      <c r="BG1568" s="2" t="n">
        <v>4.779316726032371</v>
      </c>
    </row>
    <row r="1569">
      <c r="A1569" s="2" t="n">
        <v>156.8</v>
      </c>
      <c r="B1569" t="inlineStr">
        <is>
          <t>搬送（回転）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ROTATING</t>
        </is>
      </c>
      <c r="G1569" s="2" t="n">
        <v>90</v>
      </c>
      <c r="H1569" s="2" t="n">
        <v>5.969999999999999</v>
      </c>
      <c r="I1569" s="2" t="n">
        <v>4.763973333544082</v>
      </c>
      <c r="J1569" s="2" t="n">
        <v>1.206026666455917</v>
      </c>
      <c r="K1569" s="2" t="n">
        <v>-16.75897395886247</v>
      </c>
      <c r="L1569" s="2" t="n">
        <v>8.785999813764972</v>
      </c>
      <c r="M1569" s="2" t="n">
        <v>-2.944370625211421</v>
      </c>
      <c r="N1569" s="2" t="n">
        <v>19.15009971932043</v>
      </c>
      <c r="O1569" s="2" t="n">
        <v>16.75897395886247</v>
      </c>
      <c r="P1569" s="2" t="n">
        <v>0.7210988707846226</v>
      </c>
      <c r="Q1569" s="2" t="n">
        <v>-19.55938704804996</v>
      </c>
      <c r="R1569" s="2" t="n">
        <v>11.55427120694685</v>
      </c>
      <c r="S1569" s="2" t="n">
        <v>22.72863366770102</v>
      </c>
      <c r="T1569" s="2" t="n">
        <v>0.7210988707846226</v>
      </c>
      <c r="U1569" s="2" t="n">
        <v>17.60041577098824</v>
      </c>
      <c r="V1569" s="2" t="n">
        <v>-2.125146468476764</v>
      </c>
      <c r="W1569" s="2" t="n">
        <v>-2.413956218099103</v>
      </c>
      <c r="X1569" s="2" t="n">
        <v>17.89184360112256</v>
      </c>
      <c r="Y1569" s="2" t="n">
        <v>17.60041577098824</v>
      </c>
      <c r="Z1569" s="2" t="n">
        <v>0.2814372957595133</v>
      </c>
      <c r="AA1569" s="2" t="n">
        <v>-32.39644220814913</v>
      </c>
      <c r="AB1569" s="2" t="n">
        <v>-11.6062360249816</v>
      </c>
      <c r="AC1569" s="2" t="n">
        <v>34.41385461358508</v>
      </c>
      <c r="AD1569" s="2" t="n">
        <v>0.2814372957595133</v>
      </c>
      <c r="AE1569" s="2" t="n">
        <v>-16.79460123220248</v>
      </c>
      <c r="AF1569" s="2" t="n">
        <v>9.719005670690855</v>
      </c>
      <c r="AG1569" s="2" t="n">
        <v>-2.860108934474098</v>
      </c>
      <c r="AH1569" s="2" t="n">
        <v>19.6137177733513</v>
      </c>
      <c r="AI1569" s="2" t="n">
        <v>16.79460123220248</v>
      </c>
      <c r="AJ1569" s="2" t="n">
        <v>-0.8515695391495957</v>
      </c>
      <c r="AK1569" s="2" t="n">
        <v>-23.93476442074821</v>
      </c>
      <c r="AL1569" s="2" t="n">
        <v>-24.71334764336824</v>
      </c>
      <c r="AM1569" s="2" t="n">
        <v>34.41435267876902</v>
      </c>
      <c r="AN1569" s="2" t="n">
        <v>0.8515695391495957</v>
      </c>
      <c r="AO1569" s="2" t="n">
        <v>17.63671075345886</v>
      </c>
      <c r="AP1569" s="2" t="n">
        <v>-3.058369191743148</v>
      </c>
      <c r="AQ1569" s="2" t="n">
        <v>-2.490078177794218</v>
      </c>
      <c r="AR1569" s="2" t="n">
        <v>18.07229032651097</v>
      </c>
      <c r="AS1569" s="2" t="n">
        <v>17.63671075345886</v>
      </c>
      <c r="AT1569" s="2" t="n">
        <v>1.535785935287795</v>
      </c>
      <c r="AU1569" s="2" t="n">
        <v>-27.99853976231567</v>
      </c>
      <c r="AV1569" s="2" t="n">
        <v>24.69021303402269</v>
      </c>
      <c r="AW1569" s="2" t="n">
        <v>37.36152415154424</v>
      </c>
      <c r="AX1569" s="2" t="n">
        <v>1.535785935287795</v>
      </c>
      <c r="AY1569" s="2" t="n">
        <v>16.75291406954828</v>
      </c>
      <c r="AZ1569" s="2" t="n">
        <v>17.72020946744302</v>
      </c>
      <c r="BA1569" s="2" t="n">
        <v>16.78952235172932</v>
      </c>
      <c r="BB1569" s="2" t="n">
        <v>17.75741051265725</v>
      </c>
      <c r="BC1569" s="2" t="n">
        <v>0.9792008165497043</v>
      </c>
      <c r="BD1569" s="2" t="n">
        <v>0.0006181056723276295</v>
      </c>
      <c r="BE1569" s="2" t="n">
        <v>-9.389599264995675e-05</v>
      </c>
      <c r="BF1569" s="2" t="n">
        <v>0.03564435793749656</v>
      </c>
      <c r="BG1569" s="2" t="n">
        <v>4.824557440047432</v>
      </c>
    </row>
    <row r="1570">
      <c r="A1570" s="2" t="n">
        <v>156.9</v>
      </c>
      <c r="B1570" t="inlineStr">
        <is>
          <t>搬送（回転）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ROTATING</t>
        </is>
      </c>
      <c r="G1570" s="2" t="n">
        <v>90</v>
      </c>
      <c r="H1570" s="2" t="n">
        <v>6.069999999999993</v>
      </c>
      <c r="I1570" s="2" t="n">
        <v>4.817496757771141</v>
      </c>
      <c r="J1570" s="2" t="n">
        <v>1.252503242228852</v>
      </c>
      <c r="K1570" s="2" t="n">
        <v>-16.74420206146617</v>
      </c>
      <c r="L1570" s="2" t="n">
        <v>10.60532933767602</v>
      </c>
      <c r="M1570" s="2" t="n">
        <v>-2.945959432500254</v>
      </c>
      <c r="N1570" s="2" t="n">
        <v>20.03796371924345</v>
      </c>
      <c r="O1570" s="2" t="n">
        <v>16.74420206146617</v>
      </c>
      <c r="P1570" s="2" t="n">
        <v>0.7358707681809307</v>
      </c>
      <c r="Q1570" s="2" t="n">
        <v>-17.7400575241389</v>
      </c>
      <c r="R1570" s="2" t="n">
        <v>11.55268239965802</v>
      </c>
      <c r="S1570" s="2" t="n">
        <v>21.18290861460222</v>
      </c>
      <c r="T1570" s="2" t="n">
        <v>0.7358707681809307</v>
      </c>
      <c r="U1570" s="2" t="n">
        <v>17.70991377738706</v>
      </c>
      <c r="V1570" s="2" t="n">
        <v>-4.897152147309006</v>
      </c>
      <c r="W1570" s="2" t="n">
        <v>-2.412041513727962</v>
      </c>
      <c r="X1570" s="2" t="n">
        <v>18.53216364649105</v>
      </c>
      <c r="Y1570" s="2" t="n">
        <v>17.70991377738706</v>
      </c>
      <c r="Z1570" s="2" t="n">
        <v>0.3909353021583293</v>
      </c>
      <c r="AA1570" s="2" t="n">
        <v>-35.16844788698137</v>
      </c>
      <c r="AB1570" s="2" t="n">
        <v>-11.60432132061045</v>
      </c>
      <c r="AC1570" s="2" t="n">
        <v>37.03556170090812</v>
      </c>
      <c r="AD1570" s="2" t="n">
        <v>0.3909353021583293</v>
      </c>
      <c r="AE1570" s="2" t="n">
        <v>-16.77979524991578</v>
      </c>
      <c r="AF1570" s="2" t="n">
        <v>11.54299277050528</v>
      </c>
      <c r="AG1570" s="2" t="n">
        <v>-2.858380703240231</v>
      </c>
      <c r="AH1570" s="2" t="n">
        <v>20.56629648171225</v>
      </c>
      <c r="AI1570" s="2" t="n">
        <v>16.77979524991578</v>
      </c>
      <c r="AJ1570" s="2" t="n">
        <v>-0.8367635568628931</v>
      </c>
      <c r="AK1570" s="2" t="n">
        <v>-22.11077732093379</v>
      </c>
      <c r="AL1570" s="2" t="n">
        <v>-24.71161941213438</v>
      </c>
      <c r="AM1570" s="2" t="n">
        <v>33.17002835326178</v>
      </c>
      <c r="AN1570" s="2" t="n">
        <v>0.8367635568628931</v>
      </c>
      <c r="AO1570" s="2" t="n">
        <v>17.74649206240377</v>
      </c>
      <c r="AP1570" s="2" t="n">
        <v>-5.834948041864469</v>
      </c>
      <c r="AQ1570" s="2" t="n">
        <v>-2.492135361793572</v>
      </c>
      <c r="AR1570" s="2" t="n">
        <v>18.84662669640697</v>
      </c>
      <c r="AS1570" s="2" t="n">
        <v>17.74649206240377</v>
      </c>
      <c r="AT1570" s="2" t="n">
        <v>1.645567244232701</v>
      </c>
      <c r="AU1570" s="2" t="n">
        <v>-30.77511861243699</v>
      </c>
      <c r="AV1570" s="2" t="n">
        <v>24.68815585002334</v>
      </c>
      <c r="AW1570" s="2" t="n">
        <v>39.48823693759824</v>
      </c>
      <c r="AX1570" s="2" t="n">
        <v>1.645567244232701</v>
      </c>
      <c r="AY1570" s="2" t="n">
        <v>16.75204286874007</v>
      </c>
      <c r="AZ1570" s="2" t="n">
        <v>17.71917989843743</v>
      </c>
      <c r="BA1570" s="2" t="n">
        <v>16.78854964154797</v>
      </c>
      <c r="BB1570" s="2" t="n">
        <v>17.75631866763191</v>
      </c>
      <c r="BC1570" s="2" t="n">
        <v>0.9792008901494087</v>
      </c>
      <c r="BD1570" s="2" t="n">
        <v>0.0006177619739403507</v>
      </c>
      <c r="BE1570" s="2" t="n">
        <v>-9.569399564006384e-05</v>
      </c>
      <c r="BF1570" s="2" t="n">
        <v>0.03564437934546256</v>
      </c>
      <c r="BG1570" s="2" t="n">
        <v>4.878080863155772</v>
      </c>
    </row>
    <row r="1571">
      <c r="A1571" s="2" t="n">
        <v>157</v>
      </c>
      <c r="B1571" t="inlineStr">
        <is>
          <t>搬送（回転）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ROTATING</t>
        </is>
      </c>
      <c r="G1571" s="2" t="n">
        <v>90</v>
      </c>
      <c r="H1571" s="2" t="n">
        <v>6.169999999999988</v>
      </c>
      <c r="I1571" s="2" t="n">
        <v>4.864935652632313</v>
      </c>
      <c r="J1571" s="2" t="n">
        <v>1.305064347367676</v>
      </c>
      <c r="K1571" s="2" t="n">
        <v>-16.74372446583673</v>
      </c>
      <c r="L1571" s="2" t="n">
        <v>10.65261133546555</v>
      </c>
      <c r="M1571" s="2" t="n">
        <v>-2.94598750319916</v>
      </c>
      <c r="N1571" s="2" t="n">
        <v>20.06263391535005</v>
      </c>
      <c r="O1571" s="2" t="n">
        <v>16.74372446583673</v>
      </c>
      <c r="P1571" s="2" t="n">
        <v>0.7363483638103681</v>
      </c>
      <c r="Q1571" s="2" t="n">
        <v>-17.69277552634938</v>
      </c>
      <c r="R1571" s="2" t="n">
        <v>11.55265432895912</v>
      </c>
      <c r="S1571" s="2" t="n">
        <v>21.143328422533</v>
      </c>
      <c r="T1571" s="2" t="n">
        <v>0.7363483638103681</v>
      </c>
      <c r="U1571" s="2" t="n">
        <v>17.71245103469553</v>
      </c>
      <c r="V1571" s="2" t="n">
        <v>-4.960106437014399</v>
      </c>
      <c r="W1571" s="2" t="n">
        <v>-2.412007745119564</v>
      </c>
      <c r="X1571" s="2" t="n">
        <v>18.55131690434712</v>
      </c>
      <c r="Y1571" s="2" t="n">
        <v>17.71245103469553</v>
      </c>
      <c r="Z1571" s="2" t="n">
        <v>0.3934725594668045</v>
      </c>
      <c r="AA1571" s="2" t="n">
        <v>-35.23140217668676</v>
      </c>
      <c r="AB1571" s="2" t="n">
        <v>-11.60428755200206</v>
      </c>
      <c r="AC1571" s="2" t="n">
        <v>37.09536372082166</v>
      </c>
      <c r="AD1571" s="2" t="n">
        <v>0.3934725594668045</v>
      </c>
      <c r="AE1571" s="2" t="n">
        <v>-16.7793979255578</v>
      </c>
      <c r="AF1571" s="2" t="n">
        <v>11.59385385365199</v>
      </c>
      <c r="AG1571" s="2" t="n">
        <v>-2.85830820996051</v>
      </c>
      <c r="AH1571" s="2" t="n">
        <v>20.5945518947896</v>
      </c>
      <c r="AI1571" s="2" t="n">
        <v>16.7793979255578</v>
      </c>
      <c r="AJ1571" s="2" t="n">
        <v>-0.8363662325049059</v>
      </c>
      <c r="AK1571" s="2" t="n">
        <v>-22.05991623778708</v>
      </c>
      <c r="AL1571" s="2" t="n">
        <v>-24.71154691885466</v>
      </c>
      <c r="AM1571" s="2" t="n">
        <v>33.13608250858589</v>
      </c>
      <c r="AN1571" s="2" t="n">
        <v>0.8363662325049059</v>
      </c>
      <c r="AO1571" s="2" t="n">
        <v>17.74916758533717</v>
      </c>
      <c r="AP1571" s="2" t="n">
        <v>-5.901487516079749</v>
      </c>
      <c r="AQ1571" s="2" t="n">
        <v>-2.492213508611913</v>
      </c>
      <c r="AR1571" s="2" t="n">
        <v>18.86986044058981</v>
      </c>
      <c r="AS1571" s="2" t="n">
        <v>17.74916758533717</v>
      </c>
      <c r="AT1571" s="2" t="n">
        <v>1.648242767166099</v>
      </c>
      <c r="AU1571" s="2" t="n">
        <v>-30.84165808665227</v>
      </c>
      <c r="AV1571" s="2" t="n">
        <v>24.688077703205</v>
      </c>
      <c r="AW1571" s="2" t="n">
        <v>39.54017903895942</v>
      </c>
      <c r="AX1571" s="2" t="n">
        <v>1.648242767166099</v>
      </c>
      <c r="AY1571" s="2" t="n">
        <v>16.75121102844973</v>
      </c>
      <c r="AZ1571" s="2" t="n">
        <v>17.71850701206324</v>
      </c>
      <c r="BA1571" s="2" t="n">
        <v>16.78763446994895</v>
      </c>
      <c r="BB1571" s="2" t="n">
        <v>17.75560355940243</v>
      </c>
      <c r="BC1571" s="2" t="n">
        <v>0.9792009780262912</v>
      </c>
      <c r="BD1571" s="2" t="n">
        <v>0.0006174149978025315</v>
      </c>
      <c r="BE1571" s="2" t="n">
        <v>-9.746290164844563e-05</v>
      </c>
      <c r="BF1571" s="2" t="n">
        <v>0.0356444003751955</v>
      </c>
      <c r="BG1571" s="2" t="n">
        <v>4.933067182850967</v>
      </c>
    </row>
    <row r="1572">
      <c r="A1572" s="2" t="n">
        <v>157.1</v>
      </c>
      <c r="B1572" t="inlineStr">
        <is>
          <t>搬送（回転）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ROTATING</t>
        </is>
      </c>
      <c r="G1572" s="2" t="n">
        <v>90</v>
      </c>
      <c r="H1572" s="2" t="n">
        <v>6.269999999999982</v>
      </c>
      <c r="I1572" s="2" t="n">
        <v>4.91973753982807</v>
      </c>
      <c r="J1572" s="2" t="n">
        <v>1.350262460171912</v>
      </c>
      <c r="K1572" s="2" t="n">
        <v>-16.7440510860174</v>
      </c>
      <c r="L1572" s="2" t="n">
        <v>10.56020971213751</v>
      </c>
      <c r="M1572" s="2" t="n">
        <v>-2.945887099450701</v>
      </c>
      <c r="N1572" s="2" t="n">
        <v>20.01398328015176</v>
      </c>
      <c r="O1572" s="2" t="n">
        <v>16.7440510860174</v>
      </c>
      <c r="P1572" s="2" t="n">
        <v>0.7360217436296921</v>
      </c>
      <c r="Q1572" s="2" t="n">
        <v>-17.78517714967742</v>
      </c>
      <c r="R1572" s="2" t="n">
        <v>11.55275473270757</v>
      </c>
      <c r="S1572" s="2" t="n">
        <v>21.22075390193762</v>
      </c>
      <c r="T1572" s="2" t="n">
        <v>0.7360217436296921</v>
      </c>
      <c r="U1572" s="2" t="n">
        <v>17.7077074074835</v>
      </c>
      <c r="V1572" s="2" t="n">
        <v>-4.83744594395904</v>
      </c>
      <c r="W1572" s="2" t="n">
        <v>-2.412119287724988</v>
      </c>
      <c r="X1572" s="2" t="n">
        <v>18.51437561323597</v>
      </c>
      <c r="Y1572" s="2" t="n">
        <v>17.7077074074835</v>
      </c>
      <c r="Z1572" s="2" t="n">
        <v>0.3887289322547716</v>
      </c>
      <c r="AA1572" s="2" t="n">
        <v>-35.10874168363141</v>
      </c>
      <c r="AB1572" s="2" t="n">
        <v>-11.60439909460748</v>
      </c>
      <c r="AC1572" s="2" t="n">
        <v>36.97887141514268</v>
      </c>
      <c r="AD1572" s="2" t="n">
        <v>0.3887289322547716</v>
      </c>
      <c r="AE1572" s="2" t="n">
        <v>-16.77911849135907</v>
      </c>
      <c r="AF1572" s="2" t="n">
        <v>11.4879110442919</v>
      </c>
      <c r="AG1572" s="2" t="n">
        <v>-2.858375368210935</v>
      </c>
      <c r="AH1572" s="2" t="n">
        <v>20.53487831116188</v>
      </c>
      <c r="AI1572" s="2" t="n">
        <v>16.77911849135907</v>
      </c>
      <c r="AJ1572" s="2" t="n">
        <v>-0.8360867983061819</v>
      </c>
      <c r="AK1572" s="2" t="n">
        <v>-22.16585904714717</v>
      </c>
      <c r="AL1572" s="2" t="n">
        <v>-24.71161407710508</v>
      </c>
      <c r="AM1572" s="2" t="n">
        <v>33.20674959594925</v>
      </c>
      <c r="AN1572" s="2" t="n">
        <v>0.8360867983061819</v>
      </c>
      <c r="AO1572" s="2" t="n">
        <v>17.7438821012938</v>
      </c>
      <c r="AP1572" s="2" t="n">
        <v>-5.765301317540383</v>
      </c>
      <c r="AQ1572" s="2" t="n">
        <v>-2.492135293375692</v>
      </c>
      <c r="AR1572" s="2" t="n">
        <v>18.82272003795243</v>
      </c>
      <c r="AS1572" s="2" t="n">
        <v>17.7438821012938</v>
      </c>
      <c r="AT1572" s="2" t="n">
        <v>1.642957283122733</v>
      </c>
      <c r="AU1572" s="2" t="n">
        <v>-30.7054718881129</v>
      </c>
      <c r="AV1572" s="2" t="n">
        <v>24.68815591844121</v>
      </c>
      <c r="AW1572" s="2" t="n">
        <v>39.43387319499724</v>
      </c>
      <c r="AX1572" s="2" t="n">
        <v>1.642957283122733</v>
      </c>
      <c r="AY1572" s="2" t="n">
        <v>16.7504950342065</v>
      </c>
      <c r="AZ1572" s="2" t="n">
        <v>17.71742705160526</v>
      </c>
      <c r="BA1572" s="2" t="n">
        <v>16.78678287208996</v>
      </c>
      <c r="BB1572" s="2" t="n">
        <v>17.75443141359157</v>
      </c>
      <c r="BC1572" s="2" t="n">
        <v>0.9792010689142305</v>
      </c>
      <c r="BD1572" s="2" t="n">
        <v>0.0006170781903431568</v>
      </c>
      <c r="BE1572" s="2" t="n">
        <v>-9.919857256948159e-05</v>
      </c>
      <c r="BF1572" s="2" t="n">
        <v>0.03564442100716112</v>
      </c>
      <c r="BG1572" s="2" t="n">
        <v>4.989284836002379</v>
      </c>
    </row>
    <row r="1573">
      <c r="A1573" s="2" t="n">
        <v>157.2</v>
      </c>
      <c r="B1573" t="inlineStr">
        <is>
          <t>搬送（回転）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ROTATING</t>
        </is>
      </c>
      <c r="G1573" s="2" t="n">
        <v>90</v>
      </c>
      <c r="H1573" s="2" t="n">
        <v>6.369999999999976</v>
      </c>
      <c r="I1573" s="2" t="n">
        <v>4.978885752767938</v>
      </c>
      <c r="J1573" s="2" t="n">
        <v>1.391114247232038</v>
      </c>
      <c r="K1573" s="2" t="n">
        <v>-16.7556542578305</v>
      </c>
      <c r="L1573" s="2" t="n">
        <v>9.082156224696243</v>
      </c>
      <c r="M1573" s="2" t="n">
        <v>-2.944572445747138</v>
      </c>
      <c r="N1573" s="2" t="n">
        <v>19.28491685711907</v>
      </c>
      <c r="O1573" s="2" t="n">
        <v>16.7556542578305</v>
      </c>
      <c r="P1573" s="2" t="n">
        <v>0.7244185718165959</v>
      </c>
      <c r="Q1573" s="2" t="n">
        <v>-19.26323063711868</v>
      </c>
      <c r="R1573" s="2" t="n">
        <v>11.55406938641114</v>
      </c>
      <c r="S1573" s="2" t="n">
        <v>22.47428210715581</v>
      </c>
      <c r="T1573" s="2" t="n">
        <v>0.7244185718165959</v>
      </c>
      <c r="U1573" s="2" t="n">
        <v>17.61859958377694</v>
      </c>
      <c r="V1573" s="2" t="n">
        <v>-2.577296246346595</v>
      </c>
      <c r="W1573" s="2" t="n">
        <v>-2.413701725282206</v>
      </c>
      <c r="X1573" s="2" t="n">
        <v>17.96895832410792</v>
      </c>
      <c r="Y1573" s="2" t="n">
        <v>17.61859958377694</v>
      </c>
      <c r="Z1573" s="2" t="n">
        <v>0.2996211085482088</v>
      </c>
      <c r="AA1573" s="2" t="n">
        <v>-32.84859198601896</v>
      </c>
      <c r="AB1573" s="2" t="n">
        <v>-11.6059815321647</v>
      </c>
      <c r="AC1573" s="2" t="n">
        <v>34.83989919040503</v>
      </c>
      <c r="AD1573" s="2" t="n">
        <v>0.2996211085482088</v>
      </c>
      <c r="AE1573" s="2" t="n">
        <v>-16.79082352418462</v>
      </c>
      <c r="AF1573" s="2" t="n">
        <v>10.01173414465611</v>
      </c>
      <c r="AG1573" s="2" t="n">
        <v>-2.859725518063557</v>
      </c>
      <c r="AH1573" s="2" t="n">
        <v>19.75714061402228</v>
      </c>
      <c r="AI1573" s="2" t="n">
        <v>16.79082352418462</v>
      </c>
      <c r="AJ1573" s="2" t="n">
        <v>-0.8477918311317314</v>
      </c>
      <c r="AK1573" s="2" t="n">
        <v>-23.64203594678295</v>
      </c>
      <c r="AL1573" s="2" t="n">
        <v>-24.7129642269577</v>
      </c>
      <c r="AM1573" s="2" t="n">
        <v>34.21103938176685</v>
      </c>
      <c r="AN1573" s="2" t="n">
        <v>0.8477918311317314</v>
      </c>
      <c r="AO1573" s="2" t="n">
        <v>17.65475897494392</v>
      </c>
      <c r="AP1573" s="2" t="n">
        <v>-3.507076764334982</v>
      </c>
      <c r="AQ1573" s="2" t="n">
        <v>-2.490514734201675</v>
      </c>
      <c r="AR1573" s="2" t="n">
        <v>18.1712070467423</v>
      </c>
      <c r="AS1573" s="2" t="n">
        <v>17.65475897494392</v>
      </c>
      <c r="AT1573" s="2" t="n">
        <v>1.553834156772854</v>
      </c>
      <c r="AU1573" s="2" t="n">
        <v>-28.4472473349075</v>
      </c>
      <c r="AV1573" s="2" t="n">
        <v>24.68977647761523</v>
      </c>
      <c r="AW1573" s="2" t="n">
        <v>37.69940774116695</v>
      </c>
      <c r="AX1573" s="2" t="n">
        <v>1.553834156772854</v>
      </c>
      <c r="AY1573" s="2" t="n">
        <v>16.7510109565689</v>
      </c>
      <c r="AZ1573" s="2" t="n">
        <v>17.70754430482243</v>
      </c>
      <c r="BA1573" s="2" t="n">
        <v>16.78718693729943</v>
      </c>
      <c r="BB1573" s="2" t="n">
        <v>17.7444641697268</v>
      </c>
      <c r="BC1573" s="2" t="n">
        <v>0.9792011855468665</v>
      </c>
      <c r="BD1573" s="2" t="n">
        <v>0.0006167338573525138</v>
      </c>
      <c r="BE1573" s="2" t="n">
        <v>-0.0001008711954274567</v>
      </c>
      <c r="BF1573" s="2" t="n">
        <v>0.03564444085268462</v>
      </c>
      <c r="BG1573" s="2" t="n">
        <v>5.045232652878414</v>
      </c>
    </row>
    <row r="1574">
      <c r="A1574" s="2" t="n">
        <v>157.3</v>
      </c>
      <c r="B1574" t="inlineStr">
        <is>
          <t>搬送（回転）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ROTATING</t>
        </is>
      </c>
      <c r="G1574" s="2" t="n">
        <v>90</v>
      </c>
      <c r="H1574" s="2" t="n">
        <v>6.469999999999998</v>
      </c>
      <c r="I1574" s="2" t="n">
        <v>5.035447494483956</v>
      </c>
      <c r="J1574" s="2" t="n">
        <v>1.434552505516042</v>
      </c>
      <c r="K1574" s="2" t="n">
        <v>-16.74286838831328</v>
      </c>
      <c r="L1574" s="2" t="n">
        <v>10.70377823439461</v>
      </c>
      <c r="M1574" s="2" t="n">
        <v>-2.945980072087862</v>
      </c>
      <c r="N1574" s="2" t="n">
        <v>20.08913410141459</v>
      </c>
      <c r="O1574" s="2" t="n">
        <v>16.74286838831328</v>
      </c>
      <c r="P1574" s="2" t="n">
        <v>0.7372044413338195</v>
      </c>
      <c r="Q1574" s="2" t="n">
        <v>-17.64160862742031</v>
      </c>
      <c r="R1574" s="2" t="n">
        <v>11.55266176007041</v>
      </c>
      <c r="S1574" s="2" t="n">
        <v>21.10056442595758</v>
      </c>
      <c r="T1574" s="2" t="n">
        <v>0.7372044413338195</v>
      </c>
      <c r="U1574" s="2" t="n">
        <v>17.71538147149455</v>
      </c>
      <c r="V1574" s="2" t="n">
        <v>-5.029681137573735</v>
      </c>
      <c r="W1574" s="2" t="n">
        <v>-2.412008851400727</v>
      </c>
      <c r="X1574" s="2" t="n">
        <v>18.57283553272017</v>
      </c>
      <c r="Y1574" s="2" t="n">
        <v>17.71538147149455</v>
      </c>
      <c r="Z1574" s="2" t="n">
        <v>0.3964029962658238</v>
      </c>
      <c r="AA1574" s="2" t="n">
        <v>-35.3009768772461</v>
      </c>
      <c r="AB1574" s="2" t="n">
        <v>-11.60428865828322</v>
      </c>
      <c r="AC1574" s="2" t="n">
        <v>37.16148031346535</v>
      </c>
      <c r="AD1574" s="2" t="n">
        <v>0.3964029962658238</v>
      </c>
      <c r="AE1574" s="2" t="n">
        <v>-16.77832690306521</v>
      </c>
      <c r="AF1574" s="2" t="n">
        <v>11.64230761419585</v>
      </c>
      <c r="AG1574" s="2" t="n">
        <v>-2.858193139186365</v>
      </c>
      <c r="AH1574" s="2" t="n">
        <v>20.62098077858026</v>
      </c>
      <c r="AI1574" s="2" t="n">
        <v>16.77832690306521</v>
      </c>
      <c r="AJ1574" s="2" t="n">
        <v>-0.8352952100123243</v>
      </c>
      <c r="AK1574" s="2" t="n">
        <v>-22.01146247724322</v>
      </c>
      <c r="AL1574" s="2" t="n">
        <v>-24.71143184808051</v>
      </c>
      <c r="AM1574" s="2" t="n">
        <v>33.10373185091499</v>
      </c>
      <c r="AN1574" s="2" t="n">
        <v>0.8352952100123243</v>
      </c>
      <c r="AO1574" s="2" t="n">
        <v>17.75197801662521</v>
      </c>
      <c r="AP1574" s="2" t="n">
        <v>-5.968379620443231</v>
      </c>
      <c r="AQ1574" s="2" t="n">
        <v>-2.492334856917091</v>
      </c>
      <c r="AR1574" s="2" t="n">
        <v>18.89354418407173</v>
      </c>
      <c r="AS1574" s="2" t="n">
        <v>17.75197801662521</v>
      </c>
      <c r="AT1574" s="2" t="n">
        <v>1.651053198454139</v>
      </c>
      <c r="AU1574" s="2" t="n">
        <v>-30.90855019101575</v>
      </c>
      <c r="AV1574" s="2" t="n">
        <v>24.68795635489982</v>
      </c>
      <c r="AW1574" s="2" t="n">
        <v>39.59241897833603</v>
      </c>
      <c r="AX1574" s="2" t="n">
        <v>1.651053198454139</v>
      </c>
      <c r="AY1574" s="2" t="n">
        <v>16.75019669974333</v>
      </c>
      <c r="AZ1574" s="2" t="n">
        <v>17.70832802148965</v>
      </c>
      <c r="BA1574" s="2" t="n">
        <v>16.78630093387601</v>
      </c>
      <c r="BB1574" s="2" t="n">
        <v>17.74521555441665</v>
      </c>
      <c r="BC1574" s="2" t="n">
        <v>0.9792012745817471</v>
      </c>
      <c r="BD1574" s="2" t="n">
        <v>0.0006164359485391916</v>
      </c>
      <c r="BE1574" s="2" t="n">
        <v>-0.0001025355308786149</v>
      </c>
      <c r="BF1574" s="2" t="n">
        <v>0.03564446065522133</v>
      </c>
      <c r="BG1574" s="2" t="n">
        <v>5.103224948252395</v>
      </c>
    </row>
    <row r="1575">
      <c r="A1575" s="2" t="n">
        <v>157.4</v>
      </c>
      <c r="B1575" t="inlineStr">
        <is>
          <t>搬送（回転）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ROTATING</t>
        </is>
      </c>
      <c r="G1575" s="2" t="n">
        <v>90</v>
      </c>
      <c r="H1575" s="2" t="n">
        <v>6.569999999999994</v>
      </c>
      <c r="I1575" s="2" t="n">
        <v>5.097480647878776</v>
      </c>
      <c r="J1575" s="2" t="n">
        <v>1.472519352121219</v>
      </c>
      <c r="K1575" s="2" t="n">
        <v>-16.74635235417194</v>
      </c>
      <c r="L1575" s="2" t="n">
        <v>9.871902016275314</v>
      </c>
      <c r="M1575" s="2" t="n">
        <v>-2.945299584417949</v>
      </c>
      <c r="N1575" s="2" t="n">
        <v>19.66137218586213</v>
      </c>
      <c r="O1575" s="2" t="n">
        <v>16.74635235417194</v>
      </c>
      <c r="P1575" s="2" t="n">
        <v>0.7337204754751561</v>
      </c>
      <c r="Q1575" s="2" t="n">
        <v>-18.47348484553961</v>
      </c>
      <c r="R1575" s="2" t="n">
        <v>11.55334224774033</v>
      </c>
      <c r="S1575" s="2" t="n">
        <v>21.80109412777108</v>
      </c>
      <c r="T1575" s="2" t="n">
        <v>0.7337204754751561</v>
      </c>
      <c r="U1575" s="2" t="n">
        <v>17.6739623437573</v>
      </c>
      <c r="V1575" s="2" t="n">
        <v>-3.970903510953975</v>
      </c>
      <c r="W1575" s="2" t="n">
        <v>-2.412773749076502</v>
      </c>
      <c r="X1575" s="2" t="n">
        <v>18.27453136980783</v>
      </c>
      <c r="Y1575" s="2" t="n">
        <v>17.6739623437573</v>
      </c>
      <c r="Z1575" s="2" t="n">
        <v>0.3549838685285742</v>
      </c>
      <c r="AA1575" s="2" t="n">
        <v>-34.24219925062634</v>
      </c>
      <c r="AB1575" s="2" t="n">
        <v>-11.60505355595899</v>
      </c>
      <c r="AC1575" s="2" t="n">
        <v>36.15703930223253</v>
      </c>
      <c r="AD1575" s="2" t="n">
        <v>0.3549838685285742</v>
      </c>
      <c r="AE1575" s="2" t="n">
        <v>-16.78037411803159</v>
      </c>
      <c r="AF1575" s="2" t="n">
        <v>10.7814582286705</v>
      </c>
      <c r="AG1575" s="2" t="n">
        <v>-2.858875238828591</v>
      </c>
      <c r="AH1575" s="2" t="n">
        <v>20.14929191581825</v>
      </c>
      <c r="AI1575" s="2" t="n">
        <v>16.78037411803159</v>
      </c>
      <c r="AJ1575" s="2" t="n">
        <v>-0.8373424249787025</v>
      </c>
      <c r="AK1575" s="2" t="n">
        <v>-22.87231186276856</v>
      </c>
      <c r="AL1575" s="2" t="n">
        <v>-24.71211394772274</v>
      </c>
      <c r="AM1575" s="2" t="n">
        <v>33.68282007269649</v>
      </c>
      <c r="AN1575" s="2" t="n">
        <v>0.8373424249787025</v>
      </c>
      <c r="AO1575" s="2" t="n">
        <v>17.70937841665787</v>
      </c>
      <c r="AP1575" s="2" t="n">
        <v>-4.880607411084166</v>
      </c>
      <c r="AQ1575" s="2" t="n">
        <v>-2.491569143596131</v>
      </c>
      <c r="AR1575" s="2" t="n">
        <v>18.53780810675409</v>
      </c>
      <c r="AS1575" s="2" t="n">
        <v>17.70937841665787</v>
      </c>
      <c r="AT1575" s="2" t="n">
        <v>1.6084535984868</v>
      </c>
      <c r="AU1575" s="2" t="n">
        <v>-29.82077798165669</v>
      </c>
      <c r="AV1575" s="2" t="n">
        <v>24.68872206822078</v>
      </c>
      <c r="AW1575" s="2" t="n">
        <v>38.74788922988705</v>
      </c>
      <c r="AX1575" s="2" t="n">
        <v>1.6084535984868</v>
      </c>
      <c r="AY1575" s="2" t="n">
        <v>16.7498122651862</v>
      </c>
      <c r="AZ1575" s="2" t="n">
        <v>17.70489145371641</v>
      </c>
      <c r="BA1575" s="2" t="n">
        <v>16.78570825229157</v>
      </c>
      <c r="BB1575" s="2" t="n">
        <v>17.74163184064077</v>
      </c>
      <c r="BC1575" s="2" t="n">
        <v>0.9792013767828979</v>
      </c>
      <c r="BD1575" s="2" t="n">
        <v>0.0006161151005888918</v>
      </c>
      <c r="BE1575" s="2" t="n">
        <v>-0.0001042392930041945</v>
      </c>
      <c r="BF1575" s="2" t="n">
        <v>0.03564448088824057</v>
      </c>
      <c r="BG1575" s="2" t="n">
        <v>5.164251600114587</v>
      </c>
    </row>
    <row r="1576">
      <c r="A1576" s="2" t="n">
        <v>157.5</v>
      </c>
      <c r="B1576" t="inlineStr">
        <is>
          <t>搬送（回転）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ROTATING</t>
        </is>
      </c>
      <c r="G1576" s="2" t="n">
        <v>90</v>
      </c>
      <c r="H1576" s="2" t="n">
        <v>6.669999999999987</v>
      </c>
      <c r="I1576" s="2" t="n">
        <v>5.157513721697151</v>
      </c>
      <c r="J1576" s="2" t="n">
        <v>1.512486278302837</v>
      </c>
      <c r="K1576" s="2" t="n">
        <v>-16.74299168232217</v>
      </c>
      <c r="L1576" s="2" t="n">
        <v>10.54824702040888</v>
      </c>
      <c r="M1576" s="2" t="n">
        <v>-2.945835820870513</v>
      </c>
      <c r="N1576" s="2" t="n">
        <v>20.00677970992329</v>
      </c>
      <c r="O1576" s="2" t="n">
        <v>16.74299168232217</v>
      </c>
      <c r="P1576" s="2" t="n">
        <v>0.7370811473249219</v>
      </c>
      <c r="Q1576" s="2" t="n">
        <v>-17.79713984140604</v>
      </c>
      <c r="R1576" s="2" t="n">
        <v>11.55280601128776</v>
      </c>
      <c r="S1576" s="2" t="n">
        <v>21.23084552924708</v>
      </c>
      <c r="T1576" s="2" t="n">
        <v>0.7370811473249219</v>
      </c>
      <c r="U1576" s="2" t="n">
        <v>17.70756634083355</v>
      </c>
      <c r="V1576" s="2" t="n">
        <v>-4.826841226345209</v>
      </c>
      <c r="W1576" s="2" t="n">
        <v>-2.41217007618148</v>
      </c>
      <c r="X1576" s="2" t="n">
        <v>18.51147931462508</v>
      </c>
      <c r="Y1576" s="2" t="n">
        <v>17.70756634083355</v>
      </c>
      <c r="Z1576" s="2" t="n">
        <v>0.3885878656048227</v>
      </c>
      <c r="AA1576" s="2" t="n">
        <v>-35.09813696601758</v>
      </c>
      <c r="AB1576" s="2" t="n">
        <v>-11.60444988306397</v>
      </c>
      <c r="AC1576" s="2" t="n">
        <v>36.96881761840874</v>
      </c>
      <c r="AD1576" s="2" t="n">
        <v>0.3885878656048227</v>
      </c>
      <c r="AE1576" s="2" t="n">
        <v>-16.77805616959982</v>
      </c>
      <c r="AF1576" s="2" t="n">
        <v>11.48012179420086</v>
      </c>
      <c r="AG1576" s="2" t="n">
        <v>-2.858270618268356</v>
      </c>
      <c r="AH1576" s="2" t="n">
        <v>20.52963896826217</v>
      </c>
      <c r="AI1576" s="2" t="n">
        <v>16.77805616959982</v>
      </c>
      <c r="AJ1576" s="2" t="n">
        <v>-0.8350244765469323</v>
      </c>
      <c r="AK1576" s="2" t="n">
        <v>-22.1736482972382</v>
      </c>
      <c r="AL1576" s="2" t="n">
        <v>-24.7115093271625</v>
      </c>
      <c r="AM1576" s="2" t="n">
        <v>33.21184484355674</v>
      </c>
      <c r="AN1576" s="2" t="n">
        <v>0.8350244765469323</v>
      </c>
      <c r="AO1576" s="2" t="n">
        <v>17.7438842280646</v>
      </c>
      <c r="AP1576" s="2" t="n">
        <v>-5.758909264164581</v>
      </c>
      <c r="AQ1576" s="2" t="n">
        <v>-2.492240538442381</v>
      </c>
      <c r="AR1576" s="2" t="n">
        <v>18.8207791101563</v>
      </c>
      <c r="AS1576" s="2" t="n">
        <v>17.7438842280646</v>
      </c>
      <c r="AT1576" s="2" t="n">
        <v>1.642959409893532</v>
      </c>
      <c r="AU1576" s="2" t="n">
        <v>-30.6990798347371</v>
      </c>
      <c r="AV1576" s="2" t="n">
        <v>24.68805067337453</v>
      </c>
      <c r="AW1576" s="2" t="n">
        <v>39.42883037034231</v>
      </c>
      <c r="AX1576" s="2" t="n">
        <v>1.642959409893532</v>
      </c>
      <c r="AY1576" s="2" t="n">
        <v>16.7491302068998</v>
      </c>
      <c r="AZ1576" s="2" t="n">
        <v>17.70515894242812</v>
      </c>
      <c r="BA1576" s="2" t="n">
        <v>16.78494304402239</v>
      </c>
      <c r="BB1576" s="2" t="n">
        <v>17.74185707938315</v>
      </c>
      <c r="BC1576" s="2" t="n">
        <v>0.9792014732350948</v>
      </c>
      <c r="BD1576" s="2" t="n">
        <v>0.0006158155995799756</v>
      </c>
      <c r="BE1576" s="2" t="n">
        <v>-0.0001059824652650277</v>
      </c>
      <c r="BF1576" s="2" t="n">
        <v>0.03564450155683026</v>
      </c>
      <c r="BG1576" s="2" t="n">
        <v>5.22825342035605</v>
      </c>
    </row>
    <row r="1577">
      <c r="A1577" s="2" t="n">
        <v>157.6</v>
      </c>
      <c r="B1577" t="inlineStr">
        <is>
          <t>搬送（回転）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ROTATING</t>
        </is>
      </c>
      <c r="G1577" s="2" t="n">
        <v>90</v>
      </c>
      <c r="H1577" s="2" t="n">
        <v>6.769999999999981</v>
      </c>
      <c r="I1577" s="2" t="n">
        <v>5.223012827814858</v>
      </c>
      <c r="J1577" s="2" t="n">
        <v>1.546987172185123</v>
      </c>
      <c r="K1577" s="2" t="n">
        <v>-16.74268908445835</v>
      </c>
      <c r="L1577" s="2" t="n">
        <v>10.56537297400575</v>
      </c>
      <c r="M1577" s="2" t="n">
        <v>-2.945876992204694</v>
      </c>
      <c r="N1577" s="2" t="n">
        <v>20.0155673192616</v>
      </c>
      <c r="O1577" s="2" t="n">
        <v>16.74268908445835</v>
      </c>
      <c r="P1577" s="2" t="n">
        <v>0.7373837451887475</v>
      </c>
      <c r="Q1577" s="2" t="n">
        <v>-17.78001388780918</v>
      </c>
      <c r="R1577" s="2" t="n">
        <v>11.55276483995358</v>
      </c>
      <c r="S1577" s="2" t="n">
        <v>21.216479540339</v>
      </c>
      <c r="T1577" s="2" t="n">
        <v>0.7373837451887475</v>
      </c>
      <c r="U1577" s="2" t="n">
        <v>17.70856537848406</v>
      </c>
      <c r="V1577" s="2" t="n">
        <v>-4.850579955409805</v>
      </c>
      <c r="W1577" s="2" t="n">
        <v>-2.412125558196603</v>
      </c>
      <c r="X1577" s="2" t="n">
        <v>18.51863287006827</v>
      </c>
      <c r="Y1577" s="2" t="n">
        <v>17.70856537848406</v>
      </c>
      <c r="Z1577" s="2" t="n">
        <v>0.389586903255335</v>
      </c>
      <c r="AA1577" s="2" t="n">
        <v>-35.12187569508217</v>
      </c>
      <c r="AB1577" s="2" t="n">
        <v>-11.6044053650791</v>
      </c>
      <c r="AC1577" s="2" t="n">
        <v>36.99135242422299</v>
      </c>
      <c r="AD1577" s="2" t="n">
        <v>0.389586903255335</v>
      </c>
      <c r="AE1577" s="2" t="n">
        <v>-16.7776981664086</v>
      </c>
      <c r="AF1577" s="2" t="n">
        <v>11.49882154831044</v>
      </c>
      <c r="AG1577" s="2" t="n">
        <v>-2.858189600977004</v>
      </c>
      <c r="AH1577" s="2" t="n">
        <v>20.53979796780222</v>
      </c>
      <c r="AI1577" s="2" t="n">
        <v>16.7776981664086</v>
      </c>
      <c r="AJ1577" s="2" t="n">
        <v>-0.8346664733557088</v>
      </c>
      <c r="AK1577" s="2" t="n">
        <v>-22.15494854312863</v>
      </c>
      <c r="AL1577" s="2" t="n">
        <v>-24.71142830987115</v>
      </c>
      <c r="AM1577" s="2" t="n">
        <v>33.19929370008227</v>
      </c>
      <c r="AN1577" s="2" t="n">
        <v>0.8346664733557088</v>
      </c>
      <c r="AO1577" s="2" t="n">
        <v>17.74494157943818</v>
      </c>
      <c r="AP1577" s="2" t="n">
        <v>-5.784222003173685</v>
      </c>
      <c r="AQ1577" s="2" t="n">
        <v>-2.492324885256893</v>
      </c>
      <c r="AR1577" s="2" t="n">
        <v>18.82954750314896</v>
      </c>
      <c r="AS1577" s="2" t="n">
        <v>17.74494157943818</v>
      </c>
      <c r="AT1577" s="2" t="n">
        <v>1.644016761267114</v>
      </c>
      <c r="AU1577" s="2" t="n">
        <v>-30.7243925737462</v>
      </c>
      <c r="AV1577" s="2" t="n">
        <v>24.68796632656002</v>
      </c>
      <c r="AW1577" s="2" t="n">
        <v>39.44853319805895</v>
      </c>
      <c r="AX1577" s="2" t="n">
        <v>1.644016761267114</v>
      </c>
      <c r="AY1577" s="2" t="n">
        <v>16.74848609465565</v>
      </c>
      <c r="AZ1577" s="2" t="n">
        <v>17.70549958603372</v>
      </c>
      <c r="BA1577" s="2" t="n">
        <v>16.78421855626101</v>
      </c>
      <c r="BB1577" s="2" t="n">
        <v>17.74216552938865</v>
      </c>
      <c r="BC1577" s="2" t="n">
        <v>0.9792016332259896</v>
      </c>
      <c r="BD1577" s="2" t="n">
        <v>0.0006154710157084281</v>
      </c>
      <c r="BE1577" s="2" t="n">
        <v>-0.0001077268543240583</v>
      </c>
      <c r="BF1577" s="2" t="n">
        <v>0.03564452222552401</v>
      </c>
      <c r="BG1577" s="2" t="n">
        <v>5.294016485174496</v>
      </c>
    </row>
    <row r="1578">
      <c r="A1578" s="2" t="n">
        <v>157.7</v>
      </c>
      <c r="B1578" t="inlineStr">
        <is>
          <t>搬送（回転）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ROTATING</t>
        </is>
      </c>
      <c r="G1578" s="2" t="n">
        <v>90</v>
      </c>
      <c r="H1578" s="2" t="n">
        <v>6.869999999999977</v>
      </c>
      <c r="I1578" s="2" t="n">
        <v>5.294168470715292</v>
      </c>
      <c r="J1578" s="2" t="n">
        <v>1.575831529284685</v>
      </c>
      <c r="K1578" s="2" t="n">
        <v>-16.74219574967124</v>
      </c>
      <c r="L1578" s="2" t="n">
        <v>10.61801235166312</v>
      </c>
      <c r="M1578" s="2" t="n">
        <v>-2.945881103452537</v>
      </c>
      <c r="N1578" s="2" t="n">
        <v>20.04299180002973</v>
      </c>
      <c r="O1578" s="2" t="n">
        <v>16.74219574967124</v>
      </c>
      <c r="P1578" s="2" t="n">
        <v>0.7378770799758563</v>
      </c>
      <c r="Q1578" s="2" t="n">
        <v>-17.72737451015181</v>
      </c>
      <c r="R1578" s="2" t="n">
        <v>11.55276072870574</v>
      </c>
      <c r="S1578" s="2" t="n">
        <v>21.17240066839515</v>
      </c>
      <c r="T1578" s="2" t="n">
        <v>0.7378770799758563</v>
      </c>
      <c r="U1578" s="2" t="n">
        <v>17.71139062816087</v>
      </c>
      <c r="V1578" s="2" t="n">
        <v>-4.92091153506231</v>
      </c>
      <c r="W1578" s="2" t="n">
        <v>-2.412115683456939</v>
      </c>
      <c r="X1578" s="2" t="n">
        <v>18.5398767630638</v>
      </c>
      <c r="Y1578" s="2" t="n">
        <v>17.71139062816087</v>
      </c>
      <c r="Z1578" s="2" t="n">
        <v>0.3924121529321418</v>
      </c>
      <c r="AA1578" s="2" t="n">
        <v>-35.19220727473468</v>
      </c>
      <c r="AB1578" s="2" t="n">
        <v>-11.60439549033943</v>
      </c>
      <c r="AC1578" s="2" t="n">
        <v>37.05816286409605</v>
      </c>
      <c r="AD1578" s="2" t="n">
        <v>0.3924121529321418</v>
      </c>
      <c r="AE1578" s="2" t="n">
        <v>-16.77733808623882</v>
      </c>
      <c r="AF1578" s="2" t="n">
        <v>11.55285807510661</v>
      </c>
      <c r="AG1578" s="2" t="n">
        <v>-2.858142031082717</v>
      </c>
      <c r="AH1578" s="2" t="n">
        <v>20.56979773438129</v>
      </c>
      <c r="AI1578" s="2" t="n">
        <v>16.77733808623882</v>
      </c>
      <c r="AJ1578" s="2" t="n">
        <v>-0.8343063931859316</v>
      </c>
      <c r="AK1578" s="2" t="n">
        <v>-22.10091201633245</v>
      </c>
      <c r="AL1578" s="2" t="n">
        <v>-24.71138073997686</v>
      </c>
      <c r="AM1578" s="2" t="n">
        <v>33.16321331215475</v>
      </c>
      <c r="AN1578" s="2" t="n">
        <v>0.8343063931859316</v>
      </c>
      <c r="AO1578" s="2" t="n">
        <v>17.74781748757635</v>
      </c>
      <c r="AP1578" s="2" t="n">
        <v>-5.855970827249259</v>
      </c>
      <c r="AQ1578" s="2" t="n">
        <v>-2.492378170371745</v>
      </c>
      <c r="AR1578" s="2" t="n">
        <v>18.85442570979187</v>
      </c>
      <c r="AS1578" s="2" t="n">
        <v>17.74781748757635</v>
      </c>
      <c r="AT1578" s="2" t="n">
        <v>1.646892669405283</v>
      </c>
      <c r="AU1578" s="2" t="n">
        <v>-30.79614139782178</v>
      </c>
      <c r="AV1578" s="2" t="n">
        <v>24.68791304144516</v>
      </c>
      <c r="AW1578" s="2" t="n">
        <v>39.50452671278484</v>
      </c>
      <c r="AX1578" s="2" t="n">
        <v>1.646892669405283</v>
      </c>
      <c r="AY1578" s="2" t="n">
        <v>16.74785706015721</v>
      </c>
      <c r="AZ1578" s="2" t="n">
        <v>17.70608869024643</v>
      </c>
      <c r="BA1578" s="2" t="n">
        <v>16.78353050925879</v>
      </c>
      <c r="BB1578" s="2" t="n">
        <v>17.74273072520742</v>
      </c>
      <c r="BC1578" s="2" t="n">
        <v>0.9792018136882042</v>
      </c>
      <c r="BD1578" s="2" t="n">
        <v>0.0006151223848983256</v>
      </c>
      <c r="BE1578" s="2" t="n">
        <v>-0.0001095056014184857</v>
      </c>
      <c r="BF1578" s="2" t="n">
        <v>0.03564454329852088</v>
      </c>
      <c r="BG1578" s="2" t="n">
        <v>5.362777879263635</v>
      </c>
    </row>
    <row r="1579">
      <c r="A1579" s="2" t="n">
        <v>157.8</v>
      </c>
      <c r="B1579" t="inlineStr">
        <is>
          <t>搬送（回転）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ROTATING</t>
        </is>
      </c>
      <c r="G1579" s="2" t="n">
        <v>90</v>
      </c>
      <c r="H1579" s="2" t="n">
        <v>6.969999999999999</v>
      </c>
      <c r="I1579" s="2" t="n">
        <v>5.359013168204823</v>
      </c>
      <c r="J1579" s="2" t="n">
        <v>1.610986831795175</v>
      </c>
      <c r="K1579" s="2" t="n">
        <v>-16.74048130369649</v>
      </c>
      <c r="L1579" s="2" t="n">
        <v>11.01432795148513</v>
      </c>
      <c r="M1579" s="2" t="n">
        <v>-2.946256980211152</v>
      </c>
      <c r="N1579" s="2" t="n">
        <v>20.25437149594431</v>
      </c>
      <c r="O1579" s="2" t="n">
        <v>16.74048130369649</v>
      </c>
      <c r="P1579" s="2" t="n">
        <v>0.7395915259506083</v>
      </c>
      <c r="Q1579" s="2" t="n">
        <v>-17.33105891032979</v>
      </c>
      <c r="R1579" s="2" t="n">
        <v>11.55238485194712</v>
      </c>
      <c r="S1579" s="2" t="n">
        <v>20.84154971075992</v>
      </c>
      <c r="T1579" s="2" t="n">
        <v>0.7395915259506083</v>
      </c>
      <c r="U1579" s="2" t="n">
        <v>17.73128564218451</v>
      </c>
      <c r="V1579" s="2" t="n">
        <v>-5.427243547838722</v>
      </c>
      <c r="W1579" s="2" t="n">
        <v>-2.411697302702657</v>
      </c>
      <c r="X1579" s="2" t="n">
        <v>18.69945846628075</v>
      </c>
      <c r="Y1579" s="2" t="n">
        <v>17.73128564218451</v>
      </c>
      <c r="Z1579" s="2" t="n">
        <v>0.4123071669557774</v>
      </c>
      <c r="AA1579" s="2" t="n">
        <v>-35.69853928751109</v>
      </c>
      <c r="AB1579" s="2" t="n">
        <v>-11.60397710958515</v>
      </c>
      <c r="AC1579" s="2" t="n">
        <v>37.53941913804304</v>
      </c>
      <c r="AD1579" s="2" t="n">
        <v>0.4123071669557774</v>
      </c>
      <c r="AE1579" s="2" t="n">
        <v>-16.77568596530561</v>
      </c>
      <c r="AF1579" s="2" t="n">
        <v>11.95250848653201</v>
      </c>
      <c r="AG1579" s="2" t="n">
        <v>-2.857709002036396</v>
      </c>
      <c r="AH1579" s="2" t="n">
        <v>20.79549469157902</v>
      </c>
      <c r="AI1579" s="2" t="n">
        <v>16.77568596530561</v>
      </c>
      <c r="AJ1579" s="2" t="n">
        <v>-0.8326542722527233</v>
      </c>
      <c r="AK1579" s="2" t="n">
        <v>-21.70126160490705</v>
      </c>
      <c r="AL1579" s="2" t="n">
        <v>-24.71094771093054</v>
      </c>
      <c r="AM1579" s="2" t="n">
        <v>32.89785715140208</v>
      </c>
      <c r="AN1579" s="2" t="n">
        <v>0.8326542722527233</v>
      </c>
      <c r="AO1579" s="2" t="n">
        <v>17.76785665298613</v>
      </c>
      <c r="AP1579" s="2" t="n">
        <v>-6.365639263723831</v>
      </c>
      <c r="AQ1579" s="2" t="n">
        <v>-2.492853332018089</v>
      </c>
      <c r="AR1579" s="2" t="n">
        <v>19.0376577081289</v>
      </c>
      <c r="AS1579" s="2" t="n">
        <v>17.76785665298613</v>
      </c>
      <c r="AT1579" s="2" t="n">
        <v>1.666931834815067</v>
      </c>
      <c r="AU1579" s="2" t="n">
        <v>-31.30580983429635</v>
      </c>
      <c r="AV1579" s="2" t="n">
        <v>24.68743787979882</v>
      </c>
      <c r="AW1579" s="2" t="n">
        <v>39.90365873190041</v>
      </c>
      <c r="AX1579" s="2" t="n">
        <v>1.666931834815067</v>
      </c>
      <c r="AY1579" s="2" t="n">
        <v>16.74711948451114</v>
      </c>
      <c r="AZ1579" s="2" t="n">
        <v>17.70860838544024</v>
      </c>
      <c r="BA1579" s="2" t="n">
        <v>16.78274605486348</v>
      </c>
      <c r="BB1579" s="2" t="n">
        <v>17.7452433179853</v>
      </c>
      <c r="BC1579" s="2" t="n">
        <v>0.979201957747321</v>
      </c>
      <c r="BD1579" s="2" t="n">
        <v>0.0006148364432864485</v>
      </c>
      <c r="BE1579" s="2" t="n">
        <v>-0.0001111522076885174</v>
      </c>
      <c r="BF1579" s="2" t="n">
        <v>0.0356445627675991</v>
      </c>
      <c r="BG1579" s="2" t="n">
        <v>5.427762961382695</v>
      </c>
    </row>
    <row r="1580">
      <c r="A1580" s="2" t="n">
        <v>157.9</v>
      </c>
      <c r="B1580" t="inlineStr">
        <is>
          <t>搬送（回転）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ROTATING</t>
        </is>
      </c>
      <c r="G1580" s="2" t="n">
        <v>90</v>
      </c>
      <c r="H1580" s="2" t="n">
        <v>7.069999999999993</v>
      </c>
      <c r="I1580" s="2" t="n">
        <v>5.425085696233348</v>
      </c>
      <c r="J1580" s="2" t="n">
        <v>1.644914303766645</v>
      </c>
      <c r="K1580" s="2" t="n">
        <v>-16.74156417135611</v>
      </c>
      <c r="L1580" s="2" t="n">
        <v>10.66052676945619</v>
      </c>
      <c r="M1580" s="2" t="n">
        <v>-2.945955927645028</v>
      </c>
      <c r="N1580" s="2" t="n">
        <v>20.06503073093967</v>
      </c>
      <c r="O1580" s="2" t="n">
        <v>16.74156417135611</v>
      </c>
      <c r="P1580" s="2" t="n">
        <v>0.7385086582909857</v>
      </c>
      <c r="Q1580" s="2" t="n">
        <v>-17.68486009235874</v>
      </c>
      <c r="R1580" s="2" t="n">
        <v>11.55268590451325</v>
      </c>
      <c r="S1580" s="2" t="n">
        <v>21.13679784482533</v>
      </c>
      <c r="T1580" s="2" t="n">
        <v>0.7385086582909857</v>
      </c>
      <c r="U1580" s="2" t="n">
        <v>17.71378078213614</v>
      </c>
      <c r="V1580" s="2" t="n">
        <v>-4.978418790615869</v>
      </c>
      <c r="W1580" s="2" t="n">
        <v>-2.412033917450706</v>
      </c>
      <c r="X1580" s="2" t="n">
        <v>18.55749419698859</v>
      </c>
      <c r="Y1580" s="2" t="n">
        <v>17.71378078213614</v>
      </c>
      <c r="Z1580" s="2" t="n">
        <v>0.3948023069074083</v>
      </c>
      <c r="AA1580" s="2" t="n">
        <v>-35.24971453028823</v>
      </c>
      <c r="AB1580" s="2" t="n">
        <v>-11.6043137243332</v>
      </c>
      <c r="AC1580" s="2" t="n">
        <v>37.11277866639873</v>
      </c>
      <c r="AD1580" s="2" t="n">
        <v>0.3948023069074083</v>
      </c>
      <c r="AE1580" s="2" t="n">
        <v>-16.77657872113406</v>
      </c>
      <c r="AF1580" s="2" t="n">
        <v>11.59599784428718</v>
      </c>
      <c r="AG1580" s="2" t="n">
        <v>-2.857988401070641</v>
      </c>
      <c r="AH1580" s="2" t="n">
        <v>20.5934178147236</v>
      </c>
      <c r="AI1580" s="2" t="n">
        <v>16.77657872113406</v>
      </c>
      <c r="AJ1580" s="2" t="n">
        <v>-0.8335470280811688</v>
      </c>
      <c r="AK1580" s="2" t="n">
        <v>-22.05777224715188</v>
      </c>
      <c r="AL1580" s="2" t="n">
        <v>-24.71122710996479</v>
      </c>
      <c r="AM1580" s="2" t="n">
        <v>33.1343456617979</v>
      </c>
      <c r="AN1580" s="2" t="n">
        <v>0.8335470280811688</v>
      </c>
      <c r="AO1580" s="2" t="n">
        <v>17.75022405317194</v>
      </c>
      <c r="AP1580" s="2" t="n">
        <v>-5.914105607925809</v>
      </c>
      <c r="AQ1580" s="2" t="n">
        <v>-2.492538701619727</v>
      </c>
      <c r="AR1580" s="2" t="n">
        <v>18.87484697311677</v>
      </c>
      <c r="AS1580" s="2" t="n">
        <v>17.75022405317194</v>
      </c>
      <c r="AT1580" s="2" t="n">
        <v>1.649299235000875</v>
      </c>
      <c r="AU1580" s="2" t="n">
        <v>-30.85427617849833</v>
      </c>
      <c r="AV1580" s="2" t="n">
        <v>24.68775251019718</v>
      </c>
      <c r="AW1580" s="2" t="n">
        <v>39.54986309041247</v>
      </c>
      <c r="AX1580" s="2" t="n">
        <v>1.649299235000875</v>
      </c>
      <c r="AY1580" s="2" t="n">
        <v>16.74656395319564</v>
      </c>
      <c r="AZ1580" s="2" t="n">
        <v>17.70912562510983</v>
      </c>
      <c r="BA1580" s="2" t="n">
        <v>16.78212932149054</v>
      </c>
      <c r="BB1580" s="2" t="n">
        <v>17.74574139150396</v>
      </c>
      <c r="BC1580" s="2" t="n">
        <v>0.9792021239428762</v>
      </c>
      <c r="BD1580" s="2" t="n">
        <v>0.0006145355464951441</v>
      </c>
      <c r="BE1580" s="2" t="n">
        <v>-0.0001128664829819871</v>
      </c>
      <c r="BF1580" s="2" t="n">
        <v>0.03564458304706383</v>
      </c>
      <c r="BG1580" s="2" t="n">
        <v>5.496805399790518</v>
      </c>
    </row>
    <row r="1581">
      <c r="A1581" s="2" t="n">
        <v>158</v>
      </c>
      <c r="B1581" t="inlineStr">
        <is>
          <t>搬送（回転）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ROTATING</t>
        </is>
      </c>
      <c r="G1581" s="2" t="n">
        <v>90</v>
      </c>
      <c r="H1581" s="2" t="n">
        <v>7.169999999999988</v>
      </c>
      <c r="I1581" s="2" t="n">
        <v>5.496687942881504</v>
      </c>
      <c r="J1581" s="2" t="n">
        <v>1.673312057118484</v>
      </c>
      <c r="K1581" s="2" t="n">
        <v>-16.74507824042642</v>
      </c>
      <c r="L1581" s="2" t="n">
        <v>9.8314702907102</v>
      </c>
      <c r="M1581" s="2" t="n">
        <v>-2.945282722110912</v>
      </c>
      <c r="N1581" s="2" t="n">
        <v>19.6400138408374</v>
      </c>
      <c r="O1581" s="2" t="n">
        <v>16.74507824042642</v>
      </c>
      <c r="P1581" s="2" t="n">
        <v>0.7349945892206797</v>
      </c>
      <c r="Q1581" s="2" t="n">
        <v>-18.51391657110473</v>
      </c>
      <c r="R1581" s="2" t="n">
        <v>11.55335911004736</v>
      </c>
      <c r="S1581" s="2" t="n">
        <v>21.83541688573233</v>
      </c>
      <c r="T1581" s="2" t="n">
        <v>0.7349945892206797</v>
      </c>
      <c r="U1581" s="2" t="n">
        <v>17.67256499226942</v>
      </c>
      <c r="V1581" s="2" t="n">
        <v>-3.923571209686287</v>
      </c>
      <c r="W1581" s="2" t="n">
        <v>-2.412790756107394</v>
      </c>
      <c r="X1581" s="2" t="n">
        <v>18.26295495466774</v>
      </c>
      <c r="Y1581" s="2" t="n">
        <v>17.67256499226942</v>
      </c>
      <c r="Z1581" s="2" t="n">
        <v>0.3535865170406893</v>
      </c>
      <c r="AA1581" s="2" t="n">
        <v>-34.19486694935866</v>
      </c>
      <c r="AB1581" s="2" t="n">
        <v>-11.60507056298989</v>
      </c>
      <c r="AC1581" s="2" t="n">
        <v>36.11220862646521</v>
      </c>
      <c r="AD1581" s="2" t="n">
        <v>0.3535865170406893</v>
      </c>
      <c r="AE1581" s="2" t="n">
        <v>-16.77853733641888</v>
      </c>
      <c r="AF1581" s="2" t="n">
        <v>10.73463173740291</v>
      </c>
      <c r="AG1581" s="2" t="n">
        <v>-2.858662180136778</v>
      </c>
      <c r="AH1581" s="2" t="n">
        <v>20.12271311596437</v>
      </c>
      <c r="AI1581" s="2" t="n">
        <v>16.77853733641888</v>
      </c>
      <c r="AJ1581" s="2" t="n">
        <v>-0.8355056433659893</v>
      </c>
      <c r="AK1581" s="2" t="n">
        <v>-22.91913835403616</v>
      </c>
      <c r="AL1581" s="2" t="n">
        <v>-24.71190088903093</v>
      </c>
      <c r="AM1581" s="2" t="n">
        <v>33.71443337979796</v>
      </c>
      <c r="AN1581" s="2" t="n">
        <v>0.8355056433659893</v>
      </c>
      <c r="AO1581" s="2" t="n">
        <v>17.70769886708497</v>
      </c>
      <c r="AP1581" s="2" t="n">
        <v>-4.826936953344855</v>
      </c>
      <c r="AQ1581" s="2" t="n">
        <v>-2.491782085189355</v>
      </c>
      <c r="AR1581" s="2" t="n">
        <v>18.52217313057513</v>
      </c>
      <c r="AS1581" s="2" t="n">
        <v>17.70769886708497</v>
      </c>
      <c r="AT1581" s="2" t="n">
        <v>1.606774048913906</v>
      </c>
      <c r="AU1581" s="2" t="n">
        <v>-29.76710752391737</v>
      </c>
      <c r="AV1581" s="2" t="n">
        <v>24.68850912662755</v>
      </c>
      <c r="AW1581" s="2" t="n">
        <v>38.70639347808439</v>
      </c>
      <c r="AX1581" s="2" t="n">
        <v>1.606774048913906</v>
      </c>
      <c r="AY1581" s="2" t="n">
        <v>16.74641538191872</v>
      </c>
      <c r="AZ1581" s="2" t="n">
        <v>17.70546956182579</v>
      </c>
      <c r="BA1581" s="2" t="n">
        <v>16.78177012298337</v>
      </c>
      <c r="BB1581" s="2" t="n">
        <v>17.74193713906206</v>
      </c>
      <c r="BC1581" s="2" t="n">
        <v>0.9792022934636648</v>
      </c>
      <c r="BD1581" s="2" t="n">
        <v>0.0006142571193724963</v>
      </c>
      <c r="BE1581" s="2" t="n">
        <v>-0.0001145458733403649</v>
      </c>
      <c r="BF1581" s="2" t="n">
        <v>0.03564460290631533</v>
      </c>
      <c r="BG1581" s="2" t="n">
        <v>5.56581509701384</v>
      </c>
    </row>
    <row r="1582">
      <c r="A1582" s="2" t="n">
        <v>158.1</v>
      </c>
      <c r="B1582" t="inlineStr">
        <is>
          <t>搬送（回転）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ROTATING</t>
        </is>
      </c>
      <c r="G1582" s="2" t="n">
        <v>90</v>
      </c>
      <c r="H1582" s="2" t="n">
        <v>7.269999999999982</v>
      </c>
      <c r="I1582" s="2" t="n">
        <v>5.574115889352881</v>
      </c>
      <c r="J1582" s="2" t="n">
        <v>1.695884110647101</v>
      </c>
      <c r="K1582" s="2" t="n">
        <v>-16.74183228768007</v>
      </c>
      <c r="L1582" s="2" t="n">
        <v>10.56032832278182</v>
      </c>
      <c r="M1582" s="2" t="n">
        <v>-2.945907116755793</v>
      </c>
      <c r="N1582" s="2" t="n">
        <v>20.01219256788989</v>
      </c>
      <c r="O1582" s="2" t="n">
        <v>16.74183228768007</v>
      </c>
      <c r="P1582" s="2" t="n">
        <v>0.7382405419670235</v>
      </c>
      <c r="Q1582" s="2" t="n">
        <v>-17.7850585390331</v>
      </c>
      <c r="R1582" s="2" t="n">
        <v>11.55273471540248</v>
      </c>
      <c r="S1582" s="2" t="n">
        <v>21.22072066964512</v>
      </c>
      <c r="T1582" s="2" t="n">
        <v>0.7382405419670235</v>
      </c>
      <c r="U1582" s="2" t="n">
        <v>17.70873187804279</v>
      </c>
      <c r="V1582" s="2" t="n">
        <v>-4.845942949876877</v>
      </c>
      <c r="W1582" s="2" t="n">
        <v>-2.412092723257268</v>
      </c>
      <c r="X1582" s="2" t="n">
        <v>18.51757379106294</v>
      </c>
      <c r="Y1582" s="2" t="n">
        <v>17.70873187804279</v>
      </c>
      <c r="Z1582" s="2" t="n">
        <v>0.3897534028140619</v>
      </c>
      <c r="AA1582" s="2" t="n">
        <v>-35.11723868954924</v>
      </c>
      <c r="AB1582" s="2" t="n">
        <v>-11.60437253013976</v>
      </c>
      <c r="AC1582" s="2" t="n">
        <v>36.98694124568888</v>
      </c>
      <c r="AD1582" s="2" t="n">
        <v>0.3897534028140619</v>
      </c>
      <c r="AE1582" s="2" t="n">
        <v>-16.77583333962332</v>
      </c>
      <c r="AF1582" s="2" t="n">
        <v>11.47588330163483</v>
      </c>
      <c r="AG1582" s="2" t="n">
        <v>-2.857966995124565</v>
      </c>
      <c r="AH1582" s="2" t="n">
        <v>20.52541003577711</v>
      </c>
      <c r="AI1582" s="2" t="n">
        <v>16.77583333962332</v>
      </c>
      <c r="AJ1582" s="2" t="n">
        <v>-0.8328016465704291</v>
      </c>
      <c r="AK1582" s="2" t="n">
        <v>-22.17788678980423</v>
      </c>
      <c r="AL1582" s="2" t="n">
        <v>-24.71120570401871</v>
      </c>
      <c r="AM1582" s="2" t="n">
        <v>33.21439309080072</v>
      </c>
      <c r="AN1582" s="2" t="n">
        <v>0.8328016465704291</v>
      </c>
      <c r="AO1582" s="2" t="n">
        <v>17.74437958042338</v>
      </c>
      <c r="AP1582" s="2" t="n">
        <v>-5.761729675165353</v>
      </c>
      <c r="AQ1582" s="2" t="n">
        <v>-2.492550204570794</v>
      </c>
      <c r="AR1582" s="2" t="n">
        <v>18.82215030399378</v>
      </c>
      <c r="AS1582" s="2" t="n">
        <v>17.74437958042338</v>
      </c>
      <c r="AT1582" s="2" t="n">
        <v>1.643454762252318</v>
      </c>
      <c r="AU1582" s="2" t="n">
        <v>-30.70190024573787</v>
      </c>
      <c r="AV1582" s="2" t="n">
        <v>24.68774100724611</v>
      </c>
      <c r="AW1582" s="2" t="n">
        <v>39.43085312665287</v>
      </c>
      <c r="AX1582" s="2" t="n">
        <v>1.643454762252318</v>
      </c>
      <c r="AY1582" s="2" t="n">
        <v>16.74595707249485</v>
      </c>
      <c r="AZ1582" s="2" t="n">
        <v>17.70579579344749</v>
      </c>
      <c r="BA1582" s="2" t="n">
        <v>16.78117644464736</v>
      </c>
      <c r="BB1582" s="2" t="n">
        <v>17.74218138319819</v>
      </c>
      <c r="BC1582" s="2" t="n">
        <v>0.9792024991493777</v>
      </c>
      <c r="BD1582" s="2" t="n">
        <v>0.0006138878562491154</v>
      </c>
      <c r="BE1582" s="2" t="n">
        <v>-0.0001161987064152934</v>
      </c>
      <c r="BF1582" s="2" t="n">
        <v>0.03564462240484519</v>
      </c>
      <c r="BG1582" s="2" t="n">
        <v>5.634699981978978</v>
      </c>
    </row>
    <row r="1583">
      <c r="A1583" s="2" t="n">
        <v>158.2</v>
      </c>
      <c r="B1583" t="inlineStr">
        <is>
          <t>搬送（回転）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ROTATING</t>
        </is>
      </c>
      <c r="G1583" s="2" t="n">
        <v>90</v>
      </c>
      <c r="H1583" s="2" t="n">
        <v>7.369999999999976</v>
      </c>
      <c r="I1583" s="2" t="n">
        <v>5.645508103439186</v>
      </c>
      <c r="J1583" s="2" t="n">
        <v>1.72449189656079</v>
      </c>
      <c r="K1583" s="2" t="n">
        <v>-16.74123099237295</v>
      </c>
      <c r="L1583" s="2" t="n">
        <v>10.57205311890449</v>
      </c>
      <c r="M1583" s="2" t="n">
        <v>-2.945880293742311</v>
      </c>
      <c r="N1583" s="2" t="n">
        <v>20.01787533665814</v>
      </c>
      <c r="O1583" s="2" t="n">
        <v>16.74123099237295</v>
      </c>
      <c r="P1583" s="2" t="n">
        <v>0.7388418372741441</v>
      </c>
      <c r="Q1583" s="2" t="n">
        <v>-17.77333374291044</v>
      </c>
      <c r="R1583" s="2" t="n">
        <v>11.55276153841596</v>
      </c>
      <c r="S1583" s="2" t="n">
        <v>21.21093064344157</v>
      </c>
      <c r="T1583" s="2" t="n">
        <v>0.7388418372741441</v>
      </c>
      <c r="U1583" s="2" t="n">
        <v>17.70949977193683</v>
      </c>
      <c r="V1583" s="2" t="n">
        <v>-4.863768114692734</v>
      </c>
      <c r="W1583" s="2" t="n">
        <v>-2.412118010998957</v>
      </c>
      <c r="X1583" s="2" t="n">
        <v>18.52298398597586</v>
      </c>
      <c r="Y1583" s="2" t="n">
        <v>17.70949977193683</v>
      </c>
      <c r="Z1583" s="2" t="n">
        <v>0.3905212967081049</v>
      </c>
      <c r="AA1583" s="2" t="n">
        <v>-35.1350638543651</v>
      </c>
      <c r="AB1583" s="2" t="n">
        <v>-11.60439781788145</v>
      </c>
      <c r="AC1583" s="2" t="n">
        <v>37.00388179163298</v>
      </c>
      <c r="AD1583" s="2" t="n">
        <v>0.3905212967081049</v>
      </c>
      <c r="AE1583" s="2" t="n">
        <v>-16.77578220810634</v>
      </c>
      <c r="AF1583" s="2" t="n">
        <v>11.49916168944847</v>
      </c>
      <c r="AG1583" s="2" t="n">
        <v>-2.857952330990214</v>
      </c>
      <c r="AH1583" s="2" t="n">
        <v>20.53839038922255</v>
      </c>
      <c r="AI1583" s="2" t="n">
        <v>16.77578220810634</v>
      </c>
      <c r="AJ1583" s="2" t="n">
        <v>-0.8327505150534531</v>
      </c>
      <c r="AK1583" s="2" t="n">
        <v>-22.1546084019906</v>
      </c>
      <c r="AL1583" s="2" t="n">
        <v>-24.71119103988436</v>
      </c>
      <c r="AM1583" s="2" t="n">
        <v>33.19884198997813</v>
      </c>
      <c r="AN1583" s="2" t="n">
        <v>0.8327505150534531</v>
      </c>
      <c r="AO1583" s="2" t="n">
        <v>17.74559469700795</v>
      </c>
      <c r="AP1583" s="2" t="n">
        <v>-5.791131436340655</v>
      </c>
      <c r="AQ1583" s="2" t="n">
        <v>-2.492566384588577</v>
      </c>
      <c r="AR1583" s="2" t="n">
        <v>18.83231854140723</v>
      </c>
      <c r="AS1583" s="2" t="n">
        <v>17.74559469700795</v>
      </c>
      <c r="AT1583" s="2" t="n">
        <v>1.644669878836883</v>
      </c>
      <c r="AU1583" s="2" t="n">
        <v>-30.73130200691318</v>
      </c>
      <c r="AV1583" s="2" t="n">
        <v>24.68772482722833</v>
      </c>
      <c r="AW1583" s="2" t="n">
        <v>39.45379093566808</v>
      </c>
      <c r="AX1583" s="2" t="n">
        <v>1.644669878836883</v>
      </c>
      <c r="AY1583" s="2" t="n">
        <v>16.74548446448266</v>
      </c>
      <c r="AZ1583" s="2" t="n">
        <v>17.70616619129643</v>
      </c>
      <c r="BA1583" s="2" t="n">
        <v>16.78063702099326</v>
      </c>
      <c r="BB1583" s="2" t="n">
        <v>17.74252271457917</v>
      </c>
      <c r="BC1583" s="2" t="n">
        <v>0.9792027056563261</v>
      </c>
      <c r="BD1583" s="2" t="n">
        <v>0.000613613010165738</v>
      </c>
      <c r="BE1583" s="2" t="n">
        <v>-0.000117886147032649</v>
      </c>
      <c r="BF1583" s="2" t="n">
        <v>0.03564464230382821</v>
      </c>
      <c r="BG1583" s="2" t="n">
        <v>5.70609219501527</v>
      </c>
    </row>
    <row r="1584">
      <c r="A1584" s="2" t="n">
        <v>158.3</v>
      </c>
      <c r="B1584" t="inlineStr">
        <is>
          <t>搬送（回転）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ROTATING</t>
        </is>
      </c>
      <c r="G1584" s="2" t="n">
        <v>90</v>
      </c>
      <c r="H1584" s="2" t="n">
        <v>7.47</v>
      </c>
      <c r="I1584" s="2" t="n">
        <v>5.715210845514327</v>
      </c>
      <c r="J1584" s="2" t="n">
        <v>1.754789154485673</v>
      </c>
      <c r="K1584" s="2" t="n">
        <v>-16.74098010886153</v>
      </c>
      <c r="L1584" s="2" t="n">
        <v>10.57486183527563</v>
      </c>
      <c r="M1584" s="2" t="n">
        <v>-2.945918549749374</v>
      </c>
      <c r="N1584" s="2" t="n">
        <v>20.01915467601527</v>
      </c>
      <c r="O1584" s="2" t="n">
        <v>16.74098010886153</v>
      </c>
      <c r="P1584" s="2" t="n">
        <v>0.739092720785564</v>
      </c>
      <c r="Q1584" s="2" t="n">
        <v>-17.7705250265393</v>
      </c>
      <c r="R1584" s="2" t="n">
        <v>11.5527232824089</v>
      </c>
      <c r="S1584" s="2" t="n">
        <v>21.20856508603753</v>
      </c>
      <c r="T1584" s="2" t="n">
        <v>0.739092720785564</v>
      </c>
      <c r="U1584" s="2" t="n">
        <v>17.70994670443444</v>
      </c>
      <c r="V1584" s="2" t="n">
        <v>-4.873312441298402</v>
      </c>
      <c r="W1584" s="2" t="n">
        <v>-2.412076406413957</v>
      </c>
      <c r="X1584" s="2" t="n">
        <v>18.52591425584176</v>
      </c>
      <c r="Y1584" s="2" t="n">
        <v>17.70994670443444</v>
      </c>
      <c r="Z1584" s="2" t="n">
        <v>0.3909682292057113</v>
      </c>
      <c r="AA1584" s="2" t="n">
        <v>-35.14460818097076</v>
      </c>
      <c r="AB1584" s="2" t="n">
        <v>-11.60435621329645</v>
      </c>
      <c r="AC1584" s="2" t="n">
        <v>37.01293589375581</v>
      </c>
      <c r="AD1584" s="2" t="n">
        <v>0.3909682292057113</v>
      </c>
      <c r="AE1584" s="2" t="n">
        <v>-16.77555876794846</v>
      </c>
      <c r="AF1584" s="2" t="n">
        <v>11.50415113792642</v>
      </c>
      <c r="AG1584" s="2" t="n">
        <v>-2.857874233932037</v>
      </c>
      <c r="AH1584" s="2" t="n">
        <v>20.54099098189079</v>
      </c>
      <c r="AI1584" s="2" t="n">
        <v>16.77555876794846</v>
      </c>
      <c r="AJ1584" s="2" t="n">
        <v>-0.8325270748955713</v>
      </c>
      <c r="AK1584" s="2" t="n">
        <v>-22.14961895351264</v>
      </c>
      <c r="AL1584" s="2" t="n">
        <v>-24.71111294282618</v>
      </c>
      <c r="AM1584" s="2" t="n">
        <v>33.19544884452313</v>
      </c>
      <c r="AN1584" s="2" t="n">
        <v>0.8325270748955713</v>
      </c>
      <c r="AO1584" s="2" t="n">
        <v>17.7461219014763</v>
      </c>
      <c r="AP1584" s="2" t="n">
        <v>-5.802855414351335</v>
      </c>
      <c r="AQ1584" s="2" t="n">
        <v>-2.492647839368474</v>
      </c>
      <c r="AR1584" s="2" t="n">
        <v>18.83643455521856</v>
      </c>
      <c r="AS1584" s="2" t="n">
        <v>17.7461219014763</v>
      </c>
      <c r="AT1584" s="2" t="n">
        <v>1.645197083305238</v>
      </c>
      <c r="AU1584" s="2" t="n">
        <v>-30.74302598492385</v>
      </c>
      <c r="AV1584" s="2" t="n">
        <v>24.68764337244843</v>
      </c>
      <c r="AW1584" s="2" t="n">
        <v>39.46289466622812</v>
      </c>
      <c r="AX1584" s="2" t="n">
        <v>1.645197083305238</v>
      </c>
      <c r="AY1584" s="2" t="n">
        <v>16.74503402892055</v>
      </c>
      <c r="AZ1584" s="2" t="n">
        <v>17.70654424261023</v>
      </c>
      <c r="BA1584" s="2" t="n">
        <v>16.78012919568878</v>
      </c>
      <c r="BB1584" s="2" t="n">
        <v>17.74288263326888</v>
      </c>
      <c r="BC1584" s="2" t="n">
        <v>0.9792029223469093</v>
      </c>
      <c r="BD1584" s="2" t="n">
        <v>0.0006133312185442688</v>
      </c>
      <c r="BE1584" s="2" t="n">
        <v>-0.0001196814240176925</v>
      </c>
      <c r="BF1584" s="2" t="n">
        <v>0.03564466344176384</v>
      </c>
      <c r="BG1584" s="2" t="n">
        <v>5.783246276591713</v>
      </c>
    </row>
    <row r="1585">
      <c r="A1585" s="2" t="n">
        <v>158.4</v>
      </c>
      <c r="B1585" t="inlineStr">
        <is>
          <t>搬送（回転）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ROTATING</t>
        </is>
      </c>
      <c r="G1585" s="2" t="n">
        <v>90</v>
      </c>
      <c r="H1585" s="2" t="n">
        <v>7.569999999999993</v>
      </c>
      <c r="I1585" s="2" t="n">
        <v>5.794843261195363</v>
      </c>
      <c r="J1585" s="2" t="n">
        <v>1.77515673880463</v>
      </c>
      <c r="K1585" s="2" t="n">
        <v>-16.74044844892975</v>
      </c>
      <c r="L1585" s="2" t="n">
        <v>10.66128280972515</v>
      </c>
      <c r="M1585" s="2" t="n">
        <v>-2.945995631290214</v>
      </c>
      <c r="N1585" s="2" t="n">
        <v>20.06450736200111</v>
      </c>
      <c r="O1585" s="2" t="n">
        <v>16.74044844892975</v>
      </c>
      <c r="P1585" s="2" t="n">
        <v>0.7396243807173413</v>
      </c>
      <c r="Q1585" s="2" t="n">
        <v>-17.68410405208978</v>
      </c>
      <c r="R1585" s="2" t="n">
        <v>11.55264620086806</v>
      </c>
      <c r="S1585" s="2" t="n">
        <v>21.13618259270394</v>
      </c>
      <c r="T1585" s="2" t="n">
        <v>0.7396243807173413</v>
      </c>
      <c r="U1585" s="2" t="n">
        <v>17.7142972187136</v>
      </c>
      <c r="V1585" s="2" t="n">
        <v>-4.982809130174416</v>
      </c>
      <c r="W1585" s="2" t="n">
        <v>-2.41199031157037</v>
      </c>
      <c r="X1585" s="2" t="n">
        <v>18.55915973431403</v>
      </c>
      <c r="Y1585" s="2" t="n">
        <v>17.7142972187136</v>
      </c>
      <c r="Z1585" s="2" t="n">
        <v>0.395318743484868</v>
      </c>
      <c r="AA1585" s="2" t="n">
        <v>-35.25410486984678</v>
      </c>
      <c r="AB1585" s="2" t="n">
        <v>-11.60427011845286</v>
      </c>
      <c r="AC1585" s="2" t="n">
        <v>37.11694049979231</v>
      </c>
      <c r="AD1585" s="2" t="n">
        <v>0.395318743484868</v>
      </c>
      <c r="AE1585" s="2" t="n">
        <v>-16.77490683183913</v>
      </c>
      <c r="AF1585" s="2" t="n">
        <v>11.58971866700787</v>
      </c>
      <c r="AG1585" s="2" t="n">
        <v>-2.857752394973818</v>
      </c>
      <c r="AH1585" s="2" t="n">
        <v>20.58848772368316</v>
      </c>
      <c r="AI1585" s="2" t="n">
        <v>16.77490683183913</v>
      </c>
      <c r="AJ1585" s="2" t="n">
        <v>-0.831875138786236</v>
      </c>
      <c r="AK1585" s="2" t="n">
        <v>-22.0640514244312</v>
      </c>
      <c r="AL1585" s="2" t="n">
        <v>-24.71099110386796</v>
      </c>
      <c r="AM1585" s="2" t="n">
        <v>33.13830808659242</v>
      </c>
      <c r="AN1585" s="2" t="n">
        <v>0.831875138786236</v>
      </c>
      <c r="AO1585" s="2" t="n">
        <v>17.75043796609093</v>
      </c>
      <c r="AP1585" s="2" t="n">
        <v>-5.911501249496229</v>
      </c>
      <c r="AQ1585" s="2" t="n">
        <v>-2.492778601662452</v>
      </c>
      <c r="AR1585" s="2" t="n">
        <v>18.8742639636025</v>
      </c>
      <c r="AS1585" s="2" t="n">
        <v>17.75043796609093</v>
      </c>
      <c r="AT1585" s="2" t="n">
        <v>1.649513147919862</v>
      </c>
      <c r="AU1585" s="2" t="n">
        <v>-30.85167182006875</v>
      </c>
      <c r="AV1585" s="2" t="n">
        <v>24.68751261015446</v>
      </c>
      <c r="AW1585" s="2" t="n">
        <v>39.54769053427671</v>
      </c>
      <c r="AX1585" s="2" t="n">
        <v>1.649513147919862</v>
      </c>
      <c r="AY1585" s="2" t="n">
        <v>16.74457547092147</v>
      </c>
      <c r="AZ1585" s="2" t="n">
        <v>17.70731954022056</v>
      </c>
      <c r="BA1585" s="2" t="n">
        <v>16.77960695930382</v>
      </c>
      <c r="BB1585" s="2" t="n">
        <v>17.74363816655109</v>
      </c>
      <c r="BC1585" s="2" t="n">
        <v>0.9792031715879466</v>
      </c>
      <c r="BD1585" s="2" t="n">
        <v>0.0006130505108827605</v>
      </c>
      <c r="BE1585" s="2" t="n">
        <v>-0.0001215429655838795</v>
      </c>
      <c r="BF1585" s="2" t="n">
        <v>0.03564468536959128</v>
      </c>
      <c r="BG1585" s="2" t="n">
        <v>5.864544889081944</v>
      </c>
    </row>
    <row r="1586">
      <c r="A1586" s="2" t="n">
        <v>158.5</v>
      </c>
      <c r="B1586" t="inlineStr">
        <is>
          <t>搬送（回転）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ROTATING</t>
        </is>
      </c>
      <c r="G1586" s="2" t="n">
        <v>90</v>
      </c>
      <c r="H1586" s="2" t="n">
        <v>7.669999999999987</v>
      </c>
      <c r="I1586" s="2" t="n">
        <v>5.868176997286683</v>
      </c>
      <c r="J1586" s="2" t="n">
        <v>1.801823002713305</v>
      </c>
      <c r="K1586" s="2" t="n">
        <v>-16.74219749420486</v>
      </c>
      <c r="L1586" s="2" t="n">
        <v>10.18916811049254</v>
      </c>
      <c r="M1586" s="2" t="n">
        <v>-2.9456303716322</v>
      </c>
      <c r="N1586" s="2" t="n">
        <v>19.81910850682037</v>
      </c>
      <c r="O1586" s="2" t="n">
        <v>16.74219749420486</v>
      </c>
      <c r="P1586" s="2" t="n">
        <v>0.73787533544224</v>
      </c>
      <c r="Q1586" s="2" t="n">
        <v>-18.15621875132238</v>
      </c>
      <c r="R1586" s="2" t="n">
        <v>11.55301146052608</v>
      </c>
      <c r="S1586" s="2" t="n">
        <v>21.5328774938133</v>
      </c>
      <c r="T1586" s="2" t="n">
        <v>0.73787533544224</v>
      </c>
      <c r="U1586" s="2" t="n">
        <v>17.69093847862261</v>
      </c>
      <c r="V1586" s="2" t="n">
        <v>-4.383621995794686</v>
      </c>
      <c r="W1586" s="2" t="n">
        <v>-2.412401973742409</v>
      </c>
      <c r="X1586" s="2" t="n">
        <v>18.38491580996065</v>
      </c>
      <c r="Y1586" s="2" t="n">
        <v>17.69093847862261</v>
      </c>
      <c r="Z1586" s="2" t="n">
        <v>0.3719600033938768</v>
      </c>
      <c r="AA1586" s="2" t="n">
        <v>-34.65491773546705</v>
      </c>
      <c r="AB1586" s="2" t="n">
        <v>-11.6046817806249</v>
      </c>
      <c r="AC1586" s="2" t="n">
        <v>36.54819170254093</v>
      </c>
      <c r="AD1586" s="2" t="n">
        <v>0.3719600033938768</v>
      </c>
      <c r="AE1586" s="2" t="n">
        <v>-16.77597252992272</v>
      </c>
      <c r="AF1586" s="2" t="n">
        <v>11.10506598301654</v>
      </c>
      <c r="AG1586" s="2" t="n">
        <v>-2.858100840061771</v>
      </c>
      <c r="AH1586" s="2" t="n">
        <v>20.32054342835925</v>
      </c>
      <c r="AI1586" s="2" t="n">
        <v>16.77597252992272</v>
      </c>
      <c r="AJ1586" s="2" t="n">
        <v>-0.8329408368698292</v>
      </c>
      <c r="AK1586" s="2" t="n">
        <v>-22.54870410842253</v>
      </c>
      <c r="AL1586" s="2" t="n">
        <v>-24.71133954895592</v>
      </c>
      <c r="AM1586" s="2" t="n">
        <v>33.46323579259348</v>
      </c>
      <c r="AN1586" s="2" t="n">
        <v>0.8329408368698292</v>
      </c>
      <c r="AO1586" s="2" t="n">
        <v>17.72656247779507</v>
      </c>
      <c r="AP1586" s="2" t="n">
        <v>-5.29977856680493</v>
      </c>
      <c r="AQ1586" s="2" t="n">
        <v>-2.492384207538581</v>
      </c>
      <c r="AR1586" s="2" t="n">
        <v>18.66897557913461</v>
      </c>
      <c r="AS1586" s="2" t="n">
        <v>17.72656247779507</v>
      </c>
      <c r="AT1586" s="2" t="n">
        <v>1.625637659624001</v>
      </c>
      <c r="AU1586" s="2" t="n">
        <v>-30.23994913737745</v>
      </c>
      <c r="AV1586" s="2" t="n">
        <v>24.68790700427833</v>
      </c>
      <c r="AW1586" s="2" t="n">
        <v>39.07160060559917</v>
      </c>
      <c r="AX1586" s="2" t="n">
        <v>1.625637659624001</v>
      </c>
      <c r="AY1586" s="2" t="n">
        <v>16.74433767324981</v>
      </c>
      <c r="AZ1586" s="2" t="n">
        <v>17.70568143406077</v>
      </c>
      <c r="BA1586" s="2" t="n">
        <v>16.77924351636571</v>
      </c>
      <c r="BB1586" s="2" t="n">
        <v>17.74193059767549</v>
      </c>
      <c r="BC1586" s="2" t="n">
        <v>0.9792033772014673</v>
      </c>
      <c r="BD1586" s="2" t="n">
        <v>0.0006128164443947764</v>
      </c>
      <c r="BE1586" s="2" t="n">
        <v>-0.0001232356144130421</v>
      </c>
      <c r="BF1586" s="2" t="n">
        <v>0.03564470529005297</v>
      </c>
      <c r="BG1586" s="2" t="n">
        <v>5.93955892741544</v>
      </c>
    </row>
    <row r="1587">
      <c r="A1587" s="2" t="n">
        <v>158.6</v>
      </c>
      <c r="B1587" t="inlineStr">
        <is>
          <t>搬送（回転）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ROTATING</t>
        </is>
      </c>
      <c r="G1587" s="2" t="n">
        <v>90</v>
      </c>
      <c r="H1587" s="2" t="n">
        <v>7.769999999999983</v>
      </c>
      <c r="I1587" s="2" t="n">
        <v>5.943980112347745</v>
      </c>
      <c r="J1587" s="2" t="n">
        <v>1.826019887652238</v>
      </c>
      <c r="K1587" s="2" t="n">
        <v>-16.73942210669191</v>
      </c>
      <c r="L1587" s="2" t="n">
        <v>10.80995850419877</v>
      </c>
      <c r="M1587" s="2" t="n">
        <v>-2.946150954864122</v>
      </c>
      <c r="N1587" s="2" t="n">
        <v>20.14306979527579</v>
      </c>
      <c r="O1587" s="2" t="n">
        <v>16.73942210669191</v>
      </c>
      <c r="P1587" s="2" t="n">
        <v>0.7406507229551842</v>
      </c>
      <c r="Q1587" s="2" t="n">
        <v>-17.53542835761616</v>
      </c>
      <c r="R1587" s="2" t="n">
        <v>11.55249087729415</v>
      </c>
      <c r="S1587" s="2" t="n">
        <v>21.01189797825193</v>
      </c>
      <c r="T1587" s="2" t="n">
        <v>0.7406507229551842</v>
      </c>
      <c r="U1587" s="2" t="n">
        <v>17.72191646289505</v>
      </c>
      <c r="V1587" s="2" t="n">
        <v>-5.174129963712396</v>
      </c>
      <c r="W1587" s="2" t="n">
        <v>-2.411817680555022</v>
      </c>
      <c r="X1587" s="2" t="n">
        <v>18.61866828007457</v>
      </c>
      <c r="Y1587" s="2" t="n">
        <v>17.72191646289505</v>
      </c>
      <c r="Z1587" s="2" t="n">
        <v>0.4029379876663164</v>
      </c>
      <c r="AA1587" s="2" t="n">
        <v>-35.44542570338476</v>
      </c>
      <c r="AB1587" s="2" t="n">
        <v>-11.60409748743751</v>
      </c>
      <c r="AC1587" s="2" t="n">
        <v>37.29873511010832</v>
      </c>
      <c r="AD1587" s="2" t="n">
        <v>0.4029379876663164</v>
      </c>
      <c r="AE1587" s="2" t="n">
        <v>-16.77379880518996</v>
      </c>
      <c r="AF1587" s="2" t="n">
        <v>11.7377902929332</v>
      </c>
      <c r="AG1587" s="2" t="n">
        <v>-2.857512071254211</v>
      </c>
      <c r="AH1587" s="2" t="n">
        <v>20.67127046301781</v>
      </c>
      <c r="AI1587" s="2" t="n">
        <v>16.77379880518996</v>
      </c>
      <c r="AJ1587" s="2" t="n">
        <v>-0.8307671121370692</v>
      </c>
      <c r="AK1587" s="2" t="n">
        <v>-21.91597979850587</v>
      </c>
      <c r="AL1587" s="2" t="n">
        <v>-24.71075078014836</v>
      </c>
      <c r="AM1587" s="2" t="n">
        <v>33.03969655795478</v>
      </c>
      <c r="AN1587" s="2" t="n">
        <v>0.8307671121370692</v>
      </c>
      <c r="AO1587" s="2" t="n">
        <v>17.75802864632673</v>
      </c>
      <c r="AP1587" s="2" t="n">
        <v>-6.102235168986925</v>
      </c>
      <c r="AQ1587" s="2" t="n">
        <v>-2.493036090814547</v>
      </c>
      <c r="AR1587" s="2" t="n">
        <v>18.94201901623704</v>
      </c>
      <c r="AS1587" s="2" t="n">
        <v>17.75802864632673</v>
      </c>
      <c r="AT1587" s="2" t="n">
        <v>1.657103828155662</v>
      </c>
      <c r="AU1587" s="2" t="n">
        <v>-31.04240573955945</v>
      </c>
      <c r="AV1587" s="2" t="n">
        <v>24.68725512100236</v>
      </c>
      <c r="AW1587" s="2" t="n">
        <v>39.69681993064657</v>
      </c>
      <c r="AX1587" s="2" t="n">
        <v>1.657103828155662</v>
      </c>
      <c r="AY1587" s="2" t="n">
        <v>16.74384611659402</v>
      </c>
      <c r="AZ1587" s="2" t="n">
        <v>17.70730493694419</v>
      </c>
      <c r="BA1587" s="2" t="n">
        <v>16.77869904524813</v>
      </c>
      <c r="BB1587" s="2" t="n">
        <v>17.74354040254061</v>
      </c>
      <c r="BC1587" s="2" t="n">
        <v>0.9792036176386796</v>
      </c>
      <c r="BD1587" s="2" t="n">
        <v>0.0006125790827548195</v>
      </c>
      <c r="BE1587" s="2" t="n">
        <v>-0.0001249008843572056</v>
      </c>
      <c r="BF1587" s="2" t="n">
        <v>0.03564472482732264</v>
      </c>
      <c r="BG1587" s="2" t="n">
        <v>6.013894312226595</v>
      </c>
    </row>
    <row r="1588">
      <c r="A1588" s="2" t="n">
        <v>158.7</v>
      </c>
      <c r="B1588" t="inlineStr">
        <is>
          <t>搬送（回転）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ROTATING</t>
        </is>
      </c>
      <c r="G1588" s="2" t="n">
        <v>90</v>
      </c>
      <c r="H1588" s="2" t="n">
        <v>7.869999999999976</v>
      </c>
      <c r="I1588" s="2" t="n">
        <v>6.028720964108029</v>
      </c>
      <c r="J1588" s="2" t="n">
        <v>1.841279035891947</v>
      </c>
      <c r="K1588" s="2" t="n">
        <v>-16.73964588824349</v>
      </c>
      <c r="L1588" s="2" t="n">
        <v>10.68304653589554</v>
      </c>
      <c r="M1588" s="2" t="n">
        <v>-2.946043744610525</v>
      </c>
      <c r="N1588" s="2" t="n">
        <v>20.07541784115727</v>
      </c>
      <c r="O1588" s="2" t="n">
        <v>16.73964588824349</v>
      </c>
      <c r="P1588" s="2" t="n">
        <v>0.7404269414036051</v>
      </c>
      <c r="Q1588" s="2" t="n">
        <v>-17.66234032591939</v>
      </c>
      <c r="R1588" s="2" t="n">
        <v>11.55259808754775</v>
      </c>
      <c r="S1588" s="2" t="n">
        <v>21.11797860630999</v>
      </c>
      <c r="T1588" s="2" t="n">
        <v>0.7404269414036051</v>
      </c>
      <c r="U1588" s="2" t="n">
        <v>17.71574241897146</v>
      </c>
      <c r="V1588" s="2" t="n">
        <v>-5.014418250075277</v>
      </c>
      <c r="W1588" s="2" t="n">
        <v>-2.411936743820379</v>
      </c>
      <c r="X1588" s="2" t="n">
        <v>18.56904302052811</v>
      </c>
      <c r="Y1588" s="2" t="n">
        <v>17.71574241897146</v>
      </c>
      <c r="Z1588" s="2" t="n">
        <v>0.3967639437427302</v>
      </c>
      <c r="AA1588" s="2" t="n">
        <v>-35.28571398974764</v>
      </c>
      <c r="AB1588" s="2" t="n">
        <v>-11.60421655070287</v>
      </c>
      <c r="AC1588" s="2" t="n">
        <v>37.14696320224485</v>
      </c>
      <c r="AD1588" s="2" t="n">
        <v>0.3967639437427302</v>
      </c>
      <c r="AE1588" s="2" t="n">
        <v>-16.7739175510442</v>
      </c>
      <c r="AF1588" s="2" t="n">
        <v>11.60978332024871</v>
      </c>
      <c r="AG1588" s="2" t="n">
        <v>-2.857584603636274</v>
      </c>
      <c r="AH1588" s="2" t="n">
        <v>20.5989603747202</v>
      </c>
      <c r="AI1588" s="2" t="n">
        <v>16.7739175510442</v>
      </c>
      <c r="AJ1588" s="2" t="n">
        <v>-0.8308858579913103</v>
      </c>
      <c r="AK1588" s="2" t="n">
        <v>-22.04398677119035</v>
      </c>
      <c r="AL1588" s="2" t="n">
        <v>-24.71082331253042</v>
      </c>
      <c r="AM1588" s="2" t="n">
        <v>33.12480208032227</v>
      </c>
      <c r="AN1588" s="2" t="n">
        <v>0.8308858579913103</v>
      </c>
      <c r="AO1588" s="2" t="n">
        <v>17.75180102297543</v>
      </c>
      <c r="AP1588" s="2" t="n">
        <v>-5.94144874552082</v>
      </c>
      <c r="AQ1588" s="2" t="n">
        <v>-2.492951828901877</v>
      </c>
      <c r="AR1588" s="2" t="n">
        <v>18.88496919712043</v>
      </c>
      <c r="AS1588" s="2" t="n">
        <v>17.75180102297543</v>
      </c>
      <c r="AT1588" s="2" t="n">
        <v>1.650876204804362</v>
      </c>
      <c r="AU1588" s="2" t="n">
        <v>-30.88161931609334</v>
      </c>
      <c r="AV1588" s="2" t="n">
        <v>24.68733938291503</v>
      </c>
      <c r="AW1588" s="2" t="n">
        <v>39.5710061741539</v>
      </c>
      <c r="AX1588" s="2" t="n">
        <v>1.650876204804362</v>
      </c>
      <c r="AY1588" s="2" t="n">
        <v>16.74342609375897</v>
      </c>
      <c r="AZ1588" s="2" t="n">
        <v>17.70814868514692</v>
      </c>
      <c r="BA1588" s="2" t="n">
        <v>16.77822089582774</v>
      </c>
      <c r="BB1588" s="2" t="n">
        <v>17.7443664645841</v>
      </c>
      <c r="BC1588" s="2" t="n">
        <v>0.9792038179362343</v>
      </c>
      <c r="BD1588" s="2" t="n">
        <v>0.0006123866784223547</v>
      </c>
      <c r="BE1588" s="2" t="n">
        <v>-0.0001265609617269874</v>
      </c>
      <c r="BF1588" s="2" t="n">
        <v>0.03564474434314477</v>
      </c>
      <c r="BG1588" s="2" t="n">
        <v>6.089305050286069</v>
      </c>
    </row>
    <row r="1589">
      <c r="A1589" s="2" t="n">
        <v>158.8</v>
      </c>
      <c r="B1589" t="inlineStr">
        <is>
          <t>搬送（回転）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ROTATING</t>
        </is>
      </c>
      <c r="G1589" s="2" t="n">
        <v>90</v>
      </c>
      <c r="H1589" s="2" t="n">
        <v>7.969999999999999</v>
      </c>
      <c r="I1589" s="2" t="n">
        <v>6.100047213234554</v>
      </c>
      <c r="J1589" s="2" t="n">
        <v>1.869952786765445</v>
      </c>
      <c r="K1589" s="2" t="n">
        <v>-16.73949751774723</v>
      </c>
      <c r="L1589" s="2" t="n">
        <v>10.65783753530042</v>
      </c>
      <c r="M1589" s="2" t="n">
        <v>-2.946037357414183</v>
      </c>
      <c r="N1589" s="2" t="n">
        <v>20.06188959661587</v>
      </c>
      <c r="O1589" s="2" t="n">
        <v>16.73949751774723</v>
      </c>
      <c r="P1589" s="2" t="n">
        <v>0.7405753118998675</v>
      </c>
      <c r="Q1589" s="2" t="n">
        <v>-17.68754932651451</v>
      </c>
      <c r="R1589" s="2" t="n">
        <v>11.55260447474409</v>
      </c>
      <c r="S1589" s="2" t="n">
        <v>21.13907573950093</v>
      </c>
      <c r="T1589" s="2" t="n">
        <v>0.7405753118998675</v>
      </c>
      <c r="U1589" s="2" t="n">
        <v>17.71455565891467</v>
      </c>
      <c r="V1589" s="2" t="n">
        <v>-4.982278206539775</v>
      </c>
      <c r="W1589" s="2" t="n">
        <v>-2.411945069454411</v>
      </c>
      <c r="X1589" s="2" t="n">
        <v>18.55925799535672</v>
      </c>
      <c r="Y1589" s="2" t="n">
        <v>17.71455565891467</v>
      </c>
      <c r="Z1589" s="2" t="n">
        <v>0.3955771836859441</v>
      </c>
      <c r="AA1589" s="2" t="n">
        <v>-35.25357394621214</v>
      </c>
      <c r="AB1589" s="2" t="n">
        <v>-11.6042248763369</v>
      </c>
      <c r="AC1589" s="2" t="n">
        <v>37.11642483146642</v>
      </c>
      <c r="AD1589" s="2" t="n">
        <v>0.3955771836859441</v>
      </c>
      <c r="AE1589" s="2" t="n">
        <v>-16.77366563909286</v>
      </c>
      <c r="AF1589" s="2" t="n">
        <v>11.58299262237601</v>
      </c>
      <c r="AG1589" s="2" t="n">
        <v>-2.857553854794864</v>
      </c>
      <c r="AH1589" s="2" t="n">
        <v>20.58366320884488</v>
      </c>
      <c r="AI1589" s="2" t="n">
        <v>16.77366563909286</v>
      </c>
      <c r="AJ1589" s="2" t="n">
        <v>-0.8306339460399688</v>
      </c>
      <c r="AK1589" s="2" t="n">
        <v>-22.07077746906306</v>
      </c>
      <c r="AL1589" s="2" t="n">
        <v>-24.71079256368901</v>
      </c>
      <c r="AM1589" s="2" t="n">
        <v>33.14260762171383</v>
      </c>
      <c r="AN1589" s="2" t="n">
        <v>0.8306339460399688</v>
      </c>
      <c r="AO1589" s="2" t="n">
        <v>17.75054535091513</v>
      </c>
      <c r="AP1589" s="2" t="n">
        <v>-5.907731471235227</v>
      </c>
      <c r="AQ1589" s="2" t="n">
        <v>-2.492980657462894</v>
      </c>
      <c r="AR1589" s="2" t="n">
        <v>18.87321127814771</v>
      </c>
      <c r="AS1589" s="2" t="n">
        <v>17.75054535091513</v>
      </c>
      <c r="AT1589" s="2" t="n">
        <v>1.649620532744059</v>
      </c>
      <c r="AU1589" s="2" t="n">
        <v>-30.84790204180775</v>
      </c>
      <c r="AV1589" s="2" t="n">
        <v>24.68731055435401</v>
      </c>
      <c r="AW1589" s="2" t="n">
        <v>39.54462808890907</v>
      </c>
      <c r="AX1589" s="2" t="n">
        <v>1.649620532744059</v>
      </c>
      <c r="AY1589" s="2" t="n">
        <v>16.7430332361578</v>
      </c>
      <c r="AZ1589" s="2" t="n">
        <v>17.7087893825237</v>
      </c>
      <c r="BA1589" s="2" t="n">
        <v>16.77776537015425</v>
      </c>
      <c r="BB1589" s="2" t="n">
        <v>17.7449843532172</v>
      </c>
      <c r="BC1589" s="2" t="n">
        <v>0.9792040468491322</v>
      </c>
      <c r="BD1589" s="2" t="n">
        <v>0.0006121909609955235</v>
      </c>
      <c r="BE1589" s="2" t="n">
        <v>-0.0001282978352771597</v>
      </c>
      <c r="BF1589" s="2" t="n">
        <v>0.03564476469994142</v>
      </c>
      <c r="BG1589" s="2" t="n">
        <v>6.168597586411878</v>
      </c>
    </row>
    <row r="1590">
      <c r="A1590" s="2" t="n">
        <v>158.9</v>
      </c>
      <c r="B1590" t="inlineStr">
        <is>
          <t>搬送（回転）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ROTATING</t>
        </is>
      </c>
      <c r="G1590" s="2" t="n">
        <v>90</v>
      </c>
      <c r="H1590" s="2" t="n">
        <v>8.069999999999993</v>
      </c>
      <c r="I1590" s="2" t="n">
        <v>6.18813333584209</v>
      </c>
      <c r="J1590" s="2" t="n">
        <v>1.881866664157903</v>
      </c>
      <c r="K1590" s="2" t="n">
        <v>-16.73968213140457</v>
      </c>
      <c r="L1590" s="2" t="n">
        <v>10.53126771567739</v>
      </c>
      <c r="M1590" s="2" t="n">
        <v>-2.945938499595345</v>
      </c>
      <c r="N1590" s="2" t="n">
        <v>19.99507717422297</v>
      </c>
      <c r="O1590" s="2" t="n">
        <v>16.73968213140457</v>
      </c>
      <c r="P1590" s="2" t="n">
        <v>0.7403906982425212</v>
      </c>
      <c r="Q1590" s="2" t="n">
        <v>-17.81411914613754</v>
      </c>
      <c r="R1590" s="2" t="n">
        <v>11.55270333256293</v>
      </c>
      <c r="S1590" s="2" t="n">
        <v>21.24514000022214</v>
      </c>
      <c r="T1590" s="2" t="n">
        <v>0.7403906982425212</v>
      </c>
      <c r="U1590" s="2" t="n">
        <v>17.70819344409692</v>
      </c>
      <c r="V1590" s="2" t="n">
        <v>-4.817746764701516</v>
      </c>
      <c r="W1590" s="2" t="n">
        <v>-2.412057462846267</v>
      </c>
      <c r="X1590" s="2" t="n">
        <v>18.50969530128525</v>
      </c>
      <c r="Y1590" s="2" t="n">
        <v>17.70819344409692</v>
      </c>
      <c r="Z1590" s="2" t="n">
        <v>0.3892149688681883</v>
      </c>
      <c r="AA1590" s="2" t="n">
        <v>-35.08904250437388</v>
      </c>
      <c r="AB1590" s="2" t="n">
        <v>-11.60433726972876</v>
      </c>
      <c r="AC1590" s="2" t="n">
        <v>36.96015470253559</v>
      </c>
      <c r="AD1590" s="2" t="n">
        <v>0.3892149688681883</v>
      </c>
      <c r="AE1590" s="2" t="n">
        <v>-16.7736686797733</v>
      </c>
      <c r="AF1590" s="2" t="n">
        <v>11.45471363224335</v>
      </c>
      <c r="AG1590" s="2" t="n">
        <v>-2.857619971935828</v>
      </c>
      <c r="AH1590" s="2" t="n">
        <v>20.51176290033394</v>
      </c>
      <c r="AI1590" s="2" t="n">
        <v>16.7736686797733</v>
      </c>
      <c r="AJ1590" s="2" t="n">
        <v>-0.8306369867204086</v>
      </c>
      <c r="AK1590" s="2" t="n">
        <v>-22.19905645919572</v>
      </c>
      <c r="AL1590" s="2" t="n">
        <v>-24.71085868082997</v>
      </c>
      <c r="AM1590" s="2" t="n">
        <v>33.2282199677656</v>
      </c>
      <c r="AN1590" s="2" t="n">
        <v>0.8306369867204086</v>
      </c>
      <c r="AO1590" s="2" t="n">
        <v>17.74410590919284</v>
      </c>
      <c r="AP1590" s="2" t="n">
        <v>-5.741495344341593</v>
      </c>
      <c r="AQ1590" s="2" t="n">
        <v>-2.492901114079432</v>
      </c>
      <c r="AR1590" s="2" t="n">
        <v>18.81575454958762</v>
      </c>
      <c r="AS1590" s="2" t="n">
        <v>17.74410590919284</v>
      </c>
      <c r="AT1590" s="2" t="n">
        <v>1.643181091021777</v>
      </c>
      <c r="AU1590" s="2" t="n">
        <v>-30.68166591491411</v>
      </c>
      <c r="AV1590" s="2" t="n">
        <v>24.68739009773748</v>
      </c>
      <c r="AW1590" s="2" t="n">
        <v>39.41486898684506</v>
      </c>
      <c r="AX1590" s="2" t="n">
        <v>1.643181091021777</v>
      </c>
      <c r="AY1590" s="2" t="n">
        <v>16.74269812568247</v>
      </c>
      <c r="AZ1590" s="2" t="n">
        <v>17.70872978868102</v>
      </c>
      <c r="BA1590" s="2" t="n">
        <v>16.77735570111615</v>
      </c>
      <c r="BB1590" s="2" t="n">
        <v>17.74489650881476</v>
      </c>
      <c r="BC1590" s="2" t="n">
        <v>0.979204266272557</v>
      </c>
      <c r="BD1590" s="2" t="n">
        <v>0.0006120198909449467</v>
      </c>
      <c r="BE1590" s="2" t="n">
        <v>-0.0001300342003710642</v>
      </c>
      <c r="BF1590" s="2" t="n">
        <v>0.03564478505163077</v>
      </c>
      <c r="BG1590" s="2" t="n">
        <v>6.248717419858789</v>
      </c>
    </row>
    <row r="1591">
      <c r="A1591" s="2" t="n">
        <v>159</v>
      </c>
      <c r="B1591" t="inlineStr">
        <is>
          <t>搬送（回転）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ROTATING</t>
        </is>
      </c>
      <c r="G1591" s="2" t="n">
        <v>90</v>
      </c>
      <c r="H1591" s="2" t="n">
        <v>8.169999999999987</v>
      </c>
      <c r="I1591" s="2" t="n">
        <v>6.264411379682294</v>
      </c>
      <c r="J1591" s="2" t="n">
        <v>1.905588620317693</v>
      </c>
      <c r="K1591" s="2" t="n">
        <v>-16.73975893192804</v>
      </c>
      <c r="L1591" s="2" t="n">
        <v>10.45607548605656</v>
      </c>
      <c r="M1591" s="2" t="n">
        <v>-2.945884281172114</v>
      </c>
      <c r="N1591" s="2" t="n">
        <v>19.9556327353265</v>
      </c>
      <c r="O1591" s="2" t="n">
        <v>16.73975893192804</v>
      </c>
      <c r="P1591" s="2" t="n">
        <v>0.7403138977190515</v>
      </c>
      <c r="Q1591" s="2" t="n">
        <v>-17.88931137575837</v>
      </c>
      <c r="R1591" s="2" t="n">
        <v>11.55275755098616</v>
      </c>
      <c r="S1591" s="2" t="n">
        <v>21.30825504816998</v>
      </c>
      <c r="T1591" s="2" t="n">
        <v>0.7403138977190515</v>
      </c>
      <c r="U1591" s="2" t="n">
        <v>17.70478410893405</v>
      </c>
      <c r="V1591" s="2" t="n">
        <v>-4.728574844967253</v>
      </c>
      <c r="W1591" s="2" t="n">
        <v>-2.412116824510452</v>
      </c>
      <c r="X1591" s="2" t="n">
        <v>18.483427928377</v>
      </c>
      <c r="Y1591" s="2" t="n">
        <v>17.70478410893405</v>
      </c>
      <c r="Z1591" s="2" t="n">
        <v>0.3858056337053171</v>
      </c>
      <c r="AA1591" s="2" t="n">
        <v>-34.99987058463962</v>
      </c>
      <c r="AB1591" s="2" t="n">
        <v>-11.60439663139294</v>
      </c>
      <c r="AC1591" s="2" t="n">
        <v>36.875490615139</v>
      </c>
      <c r="AD1591" s="2" t="n">
        <v>0.3858056337053171</v>
      </c>
      <c r="AE1591" s="2" t="n">
        <v>-16.77370747646747</v>
      </c>
      <c r="AF1591" s="2" t="n">
        <v>11.38002536171156</v>
      </c>
      <c r="AG1591" s="2" t="n">
        <v>-2.857635371206549</v>
      </c>
      <c r="AH1591" s="2" t="n">
        <v>20.4701812315883</v>
      </c>
      <c r="AI1591" s="2" t="n">
        <v>16.77370747646747</v>
      </c>
      <c r="AJ1591" s="2" t="n">
        <v>-0.8306757834145788</v>
      </c>
      <c r="AK1591" s="2" t="n">
        <v>-22.2737447297275</v>
      </c>
      <c r="AL1591" s="2" t="n">
        <v>-24.71087408010069</v>
      </c>
      <c r="AM1591" s="2" t="n">
        <v>33.27817639752526</v>
      </c>
      <c r="AN1591" s="2" t="n">
        <v>0.8306757834145788</v>
      </c>
      <c r="AO1591" s="2" t="n">
        <v>17.74070767527305</v>
      </c>
      <c r="AP1591" s="2" t="n">
        <v>-5.652830952775004</v>
      </c>
      <c r="AQ1591" s="2" t="n">
        <v>-2.492880650437408</v>
      </c>
      <c r="AR1591" s="2" t="n">
        <v>18.78567700503414</v>
      </c>
      <c r="AS1591" s="2" t="n">
        <v>17.74070767527305</v>
      </c>
      <c r="AT1591" s="2" t="n">
        <v>1.639782857101984</v>
      </c>
      <c r="AU1591" s="2" t="n">
        <v>-30.59300152334752</v>
      </c>
      <c r="AV1591" s="2" t="n">
        <v>24.6874105613795</v>
      </c>
      <c r="AW1591" s="2" t="n">
        <v>39.3457605118023</v>
      </c>
      <c r="AX1591" s="2" t="n">
        <v>1.639782857101984</v>
      </c>
      <c r="AY1591" s="2" t="n">
        <v>16.74240420630703</v>
      </c>
      <c r="AZ1591" s="2" t="n">
        <v>17.70833522070632</v>
      </c>
      <c r="BA1591" s="2" t="n">
        <v>16.77699087865129</v>
      </c>
      <c r="BB1591" s="2" t="n">
        <v>17.74447762546059</v>
      </c>
      <c r="BC1591" s="2" t="n">
        <v>0.979204505400318</v>
      </c>
      <c r="BD1591" s="2" t="n">
        <v>0.0006118476367923853</v>
      </c>
      <c r="BE1591" s="2" t="n">
        <v>-0.0001318401390632958</v>
      </c>
      <c r="BF1591" s="2" t="n">
        <v>0.03564480622206939</v>
      </c>
      <c r="BG1591" s="2" t="n">
        <v>6.333161984497057</v>
      </c>
    </row>
    <row r="1592">
      <c r="A1592" s="2" t="n">
        <v>159.1</v>
      </c>
      <c r="B1592" t="inlineStr">
        <is>
          <t>搬送（回転）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ROTATING</t>
        </is>
      </c>
      <c r="G1592" s="2" t="n">
        <v>90</v>
      </c>
      <c r="H1592" s="2" t="n">
        <v>8.269999999999982</v>
      </c>
      <c r="I1592" s="2" t="n">
        <v>6.351206615845792</v>
      </c>
      <c r="J1592" s="2" t="n">
        <v>1.918793384154189</v>
      </c>
      <c r="K1592" s="2" t="n">
        <v>-16.73889779360271</v>
      </c>
      <c r="L1592" s="2" t="n">
        <v>10.63957116640143</v>
      </c>
      <c r="M1592" s="2" t="n">
        <v>-2.946064876729633</v>
      </c>
      <c r="N1592" s="2" t="n">
        <v>20.0516949958725</v>
      </c>
      <c r="O1592" s="2" t="n">
        <v>16.73889779360271</v>
      </c>
      <c r="P1592" s="2" t="n">
        <v>0.7411750360443889</v>
      </c>
      <c r="Q1592" s="2" t="n">
        <v>-17.7058156954135</v>
      </c>
      <c r="R1592" s="2" t="n">
        <v>11.55257695542864</v>
      </c>
      <c r="S1592" s="2" t="n">
        <v>21.15436796940781</v>
      </c>
      <c r="T1592" s="2" t="n">
        <v>0.7411750360443889</v>
      </c>
      <c r="U1592" s="2" t="n">
        <v>17.71395149045561</v>
      </c>
      <c r="V1592" s="2" t="n">
        <v>-4.961453147032018</v>
      </c>
      <c r="W1592" s="2" t="n">
        <v>-2.411916593956938</v>
      </c>
      <c r="X1592" s="2" t="n">
        <v>18.55309775731841</v>
      </c>
      <c r="Y1592" s="2" t="n">
        <v>17.71395149045561</v>
      </c>
      <c r="Z1592" s="2" t="n">
        <v>0.3949730152268849</v>
      </c>
      <c r="AA1592" s="2" t="n">
        <v>-35.23274888670439</v>
      </c>
      <c r="AB1592" s="2" t="n">
        <v>-11.60419640083943</v>
      </c>
      <c r="AC1592" s="2" t="n">
        <v>37.09663019609169</v>
      </c>
      <c r="AD1592" s="2" t="n">
        <v>0.3949730152268849</v>
      </c>
      <c r="AE1592" s="2" t="n">
        <v>-16.77271068052002</v>
      </c>
      <c r="AF1592" s="2" t="n">
        <v>11.56093859386466</v>
      </c>
      <c r="AG1592" s="2" t="n">
        <v>-2.857407965727762</v>
      </c>
      <c r="AH1592" s="2" t="n">
        <v>20.57046195461211</v>
      </c>
      <c r="AI1592" s="2" t="n">
        <v>16.77271068052002</v>
      </c>
      <c r="AJ1592" s="2" t="n">
        <v>-0.829678987467128</v>
      </c>
      <c r="AK1592" s="2" t="n">
        <v>-22.09283149757441</v>
      </c>
      <c r="AL1592" s="2" t="n">
        <v>-24.71064667462191</v>
      </c>
      <c r="AM1592" s="2" t="n">
        <v>33.15716558876019</v>
      </c>
      <c r="AN1592" s="2" t="n">
        <v>0.829678987467128</v>
      </c>
      <c r="AO1592" s="2" t="n">
        <v>17.74977621191158</v>
      </c>
      <c r="AP1592" s="2" t="n">
        <v>-5.883140061555006</v>
      </c>
      <c r="AQ1592" s="2" t="n">
        <v>-2.493127516638177</v>
      </c>
      <c r="AR1592" s="2" t="n">
        <v>18.86482380970027</v>
      </c>
      <c r="AS1592" s="2" t="n">
        <v>17.74977621191158</v>
      </c>
      <c r="AT1592" s="2" t="n">
        <v>1.648851393740514</v>
      </c>
      <c r="AU1592" s="2" t="n">
        <v>-30.82331063212753</v>
      </c>
      <c r="AV1592" s="2" t="n">
        <v>24.68716369517873</v>
      </c>
      <c r="AW1592" s="2" t="n">
        <v>39.52532404112351</v>
      </c>
      <c r="AX1592" s="2" t="n">
        <v>1.648851393740514</v>
      </c>
      <c r="AY1592" s="2" t="n">
        <v>16.7420535650366</v>
      </c>
      <c r="AZ1592" s="2" t="n">
        <v>17.70889684768125</v>
      </c>
      <c r="BA1592" s="2" t="n">
        <v>16.77656285883816</v>
      </c>
      <c r="BB1592" s="2" t="n">
        <v>17.74500748410569</v>
      </c>
      <c r="BC1592" s="2" t="n">
        <v>0.9792047620427426</v>
      </c>
      <c r="BD1592" s="2" t="n">
        <v>0.0006116769194302623</v>
      </c>
      <c r="BE1592" s="2" t="n">
        <v>-0.0001335146254740246</v>
      </c>
      <c r="BF1592" s="2" t="n">
        <v>0.03564482579176034</v>
      </c>
      <c r="BG1592" s="2" t="n">
        <v>6.411790697696646</v>
      </c>
    </row>
    <row r="1593">
      <c r="A1593" s="2" t="n">
        <v>159.2</v>
      </c>
      <c r="B1593" t="inlineStr">
        <is>
          <t>搬送（回転）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ROTATING</t>
        </is>
      </c>
      <c r="G1593" s="2" t="n">
        <v>90</v>
      </c>
      <c r="H1593" s="2" t="n">
        <v>8.369999999999976</v>
      </c>
      <c r="I1593" s="2" t="n">
        <v>6.432194898212565</v>
      </c>
      <c r="J1593" s="2" t="n">
        <v>1.937805101787411</v>
      </c>
      <c r="K1593" s="2" t="n">
        <v>-16.73852370421208</v>
      </c>
      <c r="L1593" s="2" t="n">
        <v>10.6386946726659</v>
      </c>
      <c r="M1593" s="2" t="n">
        <v>-2.946048925023099</v>
      </c>
      <c r="N1593" s="2" t="n">
        <v>20.05091530088613</v>
      </c>
      <c r="O1593" s="2" t="n">
        <v>16.73852370421208</v>
      </c>
      <c r="P1593" s="2" t="n">
        <v>0.7415491254350108</v>
      </c>
      <c r="Q1593" s="2" t="n">
        <v>-17.70669218914902</v>
      </c>
      <c r="R1593" s="2" t="n">
        <v>11.55259290713518</v>
      </c>
      <c r="S1593" s="2" t="n">
        <v>21.15512340461985</v>
      </c>
      <c r="T1593" s="2" t="n">
        <v>0.7415491254350108</v>
      </c>
      <c r="U1593" s="2" t="n">
        <v>17.71401843445373</v>
      </c>
      <c r="V1593" s="2" t="n">
        <v>-4.96137067243831</v>
      </c>
      <c r="W1593" s="2" t="n">
        <v>-2.411932251276186</v>
      </c>
      <c r="X1593" s="2" t="n">
        <v>18.55314165391522</v>
      </c>
      <c r="Y1593" s="2" t="n">
        <v>17.71401843445373</v>
      </c>
      <c r="Z1593" s="2" t="n">
        <v>0.3950399592250022</v>
      </c>
      <c r="AA1593" s="2" t="n">
        <v>-35.23266641211067</v>
      </c>
      <c r="AB1593" s="2" t="n">
        <v>-11.60421205815868</v>
      </c>
      <c r="AC1593" s="2" t="n">
        <v>37.09655747595956</v>
      </c>
      <c r="AD1593" s="2" t="n">
        <v>0.3950399592250022</v>
      </c>
      <c r="AE1593" s="2" t="n">
        <v>-16.77249694557285</v>
      </c>
      <c r="AF1593" s="2" t="n">
        <v>11.56395864485101</v>
      </c>
      <c r="AG1593" s="2" t="n">
        <v>-2.857383652845956</v>
      </c>
      <c r="AH1593" s="2" t="n">
        <v>20.57198178758251</v>
      </c>
      <c r="AI1593" s="2" t="n">
        <v>16.77249694557285</v>
      </c>
      <c r="AJ1593" s="2" t="n">
        <v>-0.8294652525199613</v>
      </c>
      <c r="AK1593" s="2" t="n">
        <v>-22.08981144658806</v>
      </c>
      <c r="AL1593" s="2" t="n">
        <v>-24.7106223617401</v>
      </c>
      <c r="AM1593" s="2" t="n">
        <v>33.1551299176384</v>
      </c>
      <c r="AN1593" s="2" t="n">
        <v>0.8294652525199613</v>
      </c>
      <c r="AO1593" s="2" t="n">
        <v>17.74998983926224</v>
      </c>
      <c r="AP1593" s="2" t="n">
        <v>-5.8869771356356</v>
      </c>
      <c r="AQ1593" s="2" t="n">
        <v>-2.493152120061265</v>
      </c>
      <c r="AR1593" s="2" t="n">
        <v>18.86622502206457</v>
      </c>
      <c r="AS1593" s="2" t="n">
        <v>17.74998983926224</v>
      </c>
      <c r="AT1593" s="2" t="n">
        <v>1.649065021091179</v>
      </c>
      <c r="AU1593" s="2" t="n">
        <v>-30.82714770620812</v>
      </c>
      <c r="AV1593" s="2" t="n">
        <v>24.68713909175564</v>
      </c>
      <c r="AW1593" s="2" t="n">
        <v>39.52830995223358</v>
      </c>
      <c r="AX1593" s="2" t="n">
        <v>1.649065021091179</v>
      </c>
      <c r="AY1593" s="2" t="n">
        <v>16.74170057895415</v>
      </c>
      <c r="AZ1593" s="2" t="n">
        <v>17.7094090063585</v>
      </c>
      <c r="BA1593" s="2" t="n">
        <v>16.77615626751163</v>
      </c>
      <c r="BB1593" s="2" t="n">
        <v>17.74550571962135</v>
      </c>
      <c r="BC1593" s="2" t="n">
        <v>0.9792050143704816</v>
      </c>
      <c r="BD1593" s="2" t="n">
        <v>0.000611536904055491</v>
      </c>
      <c r="BE1593" s="2" t="n">
        <v>-0.0001353604542972492</v>
      </c>
      <c r="BF1593" s="2" t="n">
        <v>0.03564484738131406</v>
      </c>
      <c r="BG1593" s="2" t="n">
        <v>6.499425100408899</v>
      </c>
    </row>
    <row r="1594">
      <c r="A1594" s="2" t="n">
        <v>159.3</v>
      </c>
      <c r="B1594" t="inlineStr">
        <is>
          <t>搬送（回転）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ROTATING</t>
        </is>
      </c>
      <c r="G1594" s="2" t="n">
        <v>90</v>
      </c>
      <c r="H1594" s="2" t="n">
        <v>8.469999999999999</v>
      </c>
      <c r="I1594" s="2" t="n">
        <v>6.512204223547795</v>
      </c>
      <c r="J1594" s="2" t="n">
        <v>1.957795776452204</v>
      </c>
      <c r="K1594" s="2" t="n">
        <v>-16.73779766451186</v>
      </c>
      <c r="L1594" s="2" t="n">
        <v>10.79650856780723</v>
      </c>
      <c r="M1594" s="2" t="n">
        <v>-2.946207954799459</v>
      </c>
      <c r="N1594" s="2" t="n">
        <v>20.13451288772085</v>
      </c>
      <c r="O1594" s="2" t="n">
        <v>16.73779766451186</v>
      </c>
      <c r="P1594" s="2" t="n">
        <v>0.7422751651352399</v>
      </c>
      <c r="Q1594" s="2" t="n">
        <v>-17.5488782940077</v>
      </c>
      <c r="R1594" s="2" t="n">
        <v>11.55243387735882</v>
      </c>
      <c r="S1594" s="2" t="n">
        <v>21.02314986602671</v>
      </c>
      <c r="T1594" s="2" t="n">
        <v>0.7422751651352399</v>
      </c>
      <c r="U1594" s="2" t="n">
        <v>17.72196628141551</v>
      </c>
      <c r="V1594" s="2" t="n">
        <v>-5.163117284323843</v>
      </c>
      <c r="W1594" s="2" t="n">
        <v>-2.411755773884737</v>
      </c>
      <c r="X1594" s="2" t="n">
        <v>18.61565026756193</v>
      </c>
      <c r="Y1594" s="2" t="n">
        <v>17.72196628141551</v>
      </c>
      <c r="Z1594" s="2" t="n">
        <v>0.4029878061867862</v>
      </c>
      <c r="AA1594" s="2" t="n">
        <v>-35.43441302399621</v>
      </c>
      <c r="AB1594" s="2" t="n">
        <v>-11.60403558076723</v>
      </c>
      <c r="AC1594" s="2" t="n">
        <v>37.28825106232256</v>
      </c>
      <c r="AD1594" s="2" t="n">
        <v>0.4029878061867862</v>
      </c>
      <c r="AE1594" s="2" t="n">
        <v>-16.77159772474864</v>
      </c>
      <c r="AF1594" s="2" t="n">
        <v>11.71840919521428</v>
      </c>
      <c r="AG1594" s="2" t="n">
        <v>-2.857177807867026</v>
      </c>
      <c r="AH1594" s="2" t="n">
        <v>20.65843821137126</v>
      </c>
      <c r="AI1594" s="2" t="n">
        <v>16.77159772474864</v>
      </c>
      <c r="AJ1594" s="2" t="n">
        <v>-0.8285660316957522</v>
      </c>
      <c r="AK1594" s="2" t="n">
        <v>-21.93536089622478</v>
      </c>
      <c r="AL1594" s="2" t="n">
        <v>-24.71041651676117</v>
      </c>
      <c r="AM1594" s="2" t="n">
        <v>33.05225050958453</v>
      </c>
      <c r="AN1594" s="2" t="n">
        <v>0.8285660316957522</v>
      </c>
      <c r="AO1594" s="2" t="n">
        <v>17.75780709971687</v>
      </c>
      <c r="AP1594" s="2" t="n">
        <v>-6.085370572910779</v>
      </c>
      <c r="AQ1594" s="2" t="n">
        <v>-2.493375267248101</v>
      </c>
      <c r="AR1594" s="2" t="n">
        <v>18.93642965882766</v>
      </c>
      <c r="AS1594" s="2" t="n">
        <v>17.75780709971687</v>
      </c>
      <c r="AT1594" s="2" t="n">
        <v>1.656882281545805</v>
      </c>
      <c r="AU1594" s="2" t="n">
        <v>-31.0255411434833</v>
      </c>
      <c r="AV1594" s="2" t="n">
        <v>24.68691594456881</v>
      </c>
      <c r="AW1594" s="2" t="n">
        <v>39.68341317219426</v>
      </c>
      <c r="AX1594" s="2" t="n">
        <v>1.656882281545805</v>
      </c>
      <c r="AY1594" s="2" t="n">
        <v>16.74131028750992</v>
      </c>
      <c r="AZ1594" s="2" t="n">
        <v>17.7106647338642</v>
      </c>
      <c r="BA1594" s="2" t="n">
        <v>16.77570041323533</v>
      </c>
      <c r="BB1594" s="2" t="n">
        <v>17.7467358576309</v>
      </c>
      <c r="BC1594" s="2" t="n">
        <v>0.9792052769745674</v>
      </c>
      <c r="BD1594" s="2" t="n">
        <v>0.0006113971213568256</v>
      </c>
      <c r="BE1594" s="2" t="n">
        <v>-0.0001371443038917255</v>
      </c>
      <c r="BF1594" s="2" t="n">
        <v>0.03564486819135824</v>
      </c>
      <c r="BG1594" s="2" t="n">
        <v>6.584468759413987</v>
      </c>
    </row>
    <row r="1595">
      <c r="A1595" s="2" t="n">
        <v>159.4</v>
      </c>
      <c r="B1595" t="inlineStr">
        <is>
          <t>搬送（回転）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ROTATING</t>
        </is>
      </c>
      <c r="G1595" s="2" t="n">
        <v>90</v>
      </c>
      <c r="H1595" s="2" t="n">
        <v>8.569999999999993</v>
      </c>
      <c r="I1595" s="2" t="n">
        <v>6.594455798266777</v>
      </c>
      <c r="J1595" s="2" t="n">
        <v>1.975544201733216</v>
      </c>
      <c r="K1595" s="2" t="n">
        <v>-16.73803075086812</v>
      </c>
      <c r="L1595" s="2" t="n">
        <v>10.66242457092121</v>
      </c>
      <c r="M1595" s="2" t="n">
        <v>-2.946108399860079</v>
      </c>
      <c r="N1595" s="2" t="n">
        <v>20.06311356323632</v>
      </c>
      <c r="O1595" s="2" t="n">
        <v>16.73803075086812</v>
      </c>
      <c r="P1595" s="2" t="n">
        <v>0.7420420787789759</v>
      </c>
      <c r="Q1595" s="2" t="n">
        <v>-17.68296229089372</v>
      </c>
      <c r="R1595" s="2" t="n">
        <v>11.5525334322982</v>
      </c>
      <c r="S1595" s="2" t="n">
        <v>21.13525042511244</v>
      </c>
      <c r="T1595" s="2" t="n">
        <v>0.7420420787789759</v>
      </c>
      <c r="U1595" s="2" t="n">
        <v>17.71545668311295</v>
      </c>
      <c r="V1595" s="2" t="n">
        <v>-4.994589351186391</v>
      </c>
      <c r="W1595" s="2" t="n">
        <v>-2.41186790936445</v>
      </c>
      <c r="X1595" s="2" t="n">
        <v>18.56341657913375</v>
      </c>
      <c r="Y1595" s="2" t="n">
        <v>17.71545668311295</v>
      </c>
      <c r="Z1595" s="2" t="n">
        <v>0.3964782078842219</v>
      </c>
      <c r="AA1595" s="2" t="n">
        <v>-35.26588509085875</v>
      </c>
      <c r="AB1595" s="2" t="n">
        <v>-11.60414771624694</v>
      </c>
      <c r="AC1595" s="2" t="n">
        <v>37.12810378179122</v>
      </c>
      <c r="AD1595" s="2" t="n">
        <v>0.3964782078842219</v>
      </c>
      <c r="AE1595" s="2" t="n">
        <v>-16.77175245975686</v>
      </c>
      <c r="AF1595" s="2" t="n">
        <v>11.58476370614265</v>
      </c>
      <c r="AG1595" s="2" t="n">
        <v>-2.857243212634861</v>
      </c>
      <c r="AH1595" s="2" t="n">
        <v>20.58305782615081</v>
      </c>
      <c r="AI1595" s="2" t="n">
        <v>16.77175245975686</v>
      </c>
      <c r="AJ1595" s="2" t="n">
        <v>-0.828720766703972</v>
      </c>
      <c r="AK1595" s="2" t="n">
        <v>-22.06900638529642</v>
      </c>
      <c r="AL1595" s="2" t="n">
        <v>-24.71048192152901</v>
      </c>
      <c r="AM1595" s="2" t="n">
        <v>33.14114870878245</v>
      </c>
      <c r="AN1595" s="2" t="n">
        <v>0.828720766703972</v>
      </c>
      <c r="AO1595" s="2" t="n">
        <v>17.75130369820371</v>
      </c>
      <c r="AP1595" s="2" t="n">
        <v>-5.917276754615512</v>
      </c>
      <c r="AQ1595" s="2" t="n">
        <v>-2.493297405799531</v>
      </c>
      <c r="AR1595" s="2" t="n">
        <v>18.87695629942339</v>
      </c>
      <c r="AS1595" s="2" t="n">
        <v>17.75130369820371</v>
      </c>
      <c r="AT1595" s="2" t="n">
        <v>1.650378880032648</v>
      </c>
      <c r="AU1595" s="2" t="n">
        <v>-30.85744732518803</v>
      </c>
      <c r="AV1595" s="2" t="n">
        <v>24.68699380601738</v>
      </c>
      <c r="AW1595" s="2" t="n">
        <v>39.55190853868815</v>
      </c>
      <c r="AX1595" s="2" t="n">
        <v>1.650378880032648</v>
      </c>
      <c r="AY1595" s="2" t="n">
        <v>16.74098233384574</v>
      </c>
      <c r="AZ1595" s="2" t="n">
        <v>17.71114392878907</v>
      </c>
      <c r="BA1595" s="2" t="n">
        <v>16.77530561788748</v>
      </c>
      <c r="BB1595" s="2" t="n">
        <v>17.74719264168818</v>
      </c>
      <c r="BC1595" s="2" t="n">
        <v>0.9792055057765995</v>
      </c>
      <c r="BD1595" s="2" t="n">
        <v>0.0006113029844877317</v>
      </c>
      <c r="BE1595" s="2" t="n">
        <v>-0.0001387847938232308</v>
      </c>
      <c r="BF1595" s="2" t="n">
        <v>0.03564488734755012</v>
      </c>
      <c r="BG1595" s="2" t="n">
        <v>6.663459029579204</v>
      </c>
    </row>
    <row r="1596">
      <c r="A1596" s="2" t="n">
        <v>159.5</v>
      </c>
      <c r="B1596" t="inlineStr">
        <is>
          <t>搬送（回転）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ROTATING</t>
        </is>
      </c>
      <c r="G1596" s="2" t="n">
        <v>90</v>
      </c>
      <c r="H1596" s="2" t="n">
        <v>8.669999999999987</v>
      </c>
      <c r="I1596" s="2" t="n">
        <v>6.680776149904543</v>
      </c>
      <c r="J1596" s="2" t="n">
        <v>1.989223850095445</v>
      </c>
      <c r="K1596" s="2" t="n">
        <v>-16.73869875762457</v>
      </c>
      <c r="L1596" s="2" t="n">
        <v>10.41137800508436</v>
      </c>
      <c r="M1596" s="2" t="n">
        <v>-2.945870289513954</v>
      </c>
      <c r="N1596" s="2" t="n">
        <v>19.93135669807496</v>
      </c>
      <c r="O1596" s="2" t="n">
        <v>16.73869875762457</v>
      </c>
      <c r="P1596" s="2" t="n">
        <v>0.7413740720225306</v>
      </c>
      <c r="Q1596" s="2" t="n">
        <v>-17.93400885673057</v>
      </c>
      <c r="R1596" s="2" t="n">
        <v>11.55277154264432</v>
      </c>
      <c r="S1596" s="2" t="n">
        <v>21.34583892716541</v>
      </c>
      <c r="T1596" s="2" t="n">
        <v>0.7413740720225306</v>
      </c>
      <c r="U1596" s="2" t="n">
        <v>17.70310851207346</v>
      </c>
      <c r="V1596" s="2" t="n">
        <v>-4.676395604695913</v>
      </c>
      <c r="W1596" s="2" t="n">
        <v>-2.412131472306062</v>
      </c>
      <c r="X1596" s="2" t="n">
        <v>18.46854366433792</v>
      </c>
      <c r="Y1596" s="2" t="n">
        <v>17.70310851207346</v>
      </c>
      <c r="Z1596" s="2" t="n">
        <v>0.3841300368447307</v>
      </c>
      <c r="AA1596" s="2" t="n">
        <v>-34.94769134436828</v>
      </c>
      <c r="AB1596" s="2" t="n">
        <v>-11.60441127918855</v>
      </c>
      <c r="AC1596" s="2" t="n">
        <v>36.82595616305161</v>
      </c>
      <c r="AD1596" s="2" t="n">
        <v>0.3841300368447307</v>
      </c>
      <c r="AE1596" s="2" t="n">
        <v>-16.77227014488306</v>
      </c>
      <c r="AF1596" s="2" t="n">
        <v>11.33118138443288</v>
      </c>
      <c r="AG1596" s="2" t="n">
        <v>-2.857451423353047</v>
      </c>
      <c r="AH1596" s="2" t="n">
        <v>20.44186258677707</v>
      </c>
      <c r="AI1596" s="2" t="n">
        <v>16.77227014488306</v>
      </c>
      <c r="AJ1596" s="2" t="n">
        <v>-0.8292384518301699</v>
      </c>
      <c r="AK1596" s="2" t="n">
        <v>-22.32258870700619</v>
      </c>
      <c r="AL1596" s="2" t="n">
        <v>-24.71069013224719</v>
      </c>
      <c r="AM1596" s="2" t="n">
        <v>33.310716140667</v>
      </c>
      <c r="AN1596" s="2" t="n">
        <v>0.8292384518301699</v>
      </c>
      <c r="AO1596" s="2" t="n">
        <v>17.73884014868324</v>
      </c>
      <c r="AP1596" s="2" t="n">
        <v>-5.596568263732948</v>
      </c>
      <c r="AQ1596" s="2" t="n">
        <v>-2.493063977272262</v>
      </c>
      <c r="AR1596" s="2" t="n">
        <v>18.76708272870165</v>
      </c>
      <c r="AS1596" s="2" t="n">
        <v>17.73884014868324</v>
      </c>
      <c r="AT1596" s="2" t="n">
        <v>1.637915330512175</v>
      </c>
      <c r="AU1596" s="2" t="n">
        <v>-30.53673883430547</v>
      </c>
      <c r="AV1596" s="2" t="n">
        <v>24.68722723454465</v>
      </c>
      <c r="AW1596" s="2" t="n">
        <v>39.30183677380167</v>
      </c>
      <c r="AX1596" s="2" t="n">
        <v>1.637915330512175</v>
      </c>
      <c r="AY1596" s="2" t="n">
        <v>16.74075397622362</v>
      </c>
      <c r="AZ1596" s="2" t="n">
        <v>17.71034038711751</v>
      </c>
      <c r="BA1596" s="2" t="n">
        <v>16.77500207058704</v>
      </c>
      <c r="BB1596" s="2" t="n">
        <v>17.74635739238769</v>
      </c>
      <c r="BC1596" s="2" t="n">
        <v>0.97920573297842</v>
      </c>
      <c r="BD1596" s="2" t="n">
        <v>0.0006112365984397228</v>
      </c>
      <c r="BE1596" s="2" t="n">
        <v>-0.000140634019175982</v>
      </c>
      <c r="BF1596" s="2" t="n">
        <v>0.03564490894818276</v>
      </c>
      <c r="BG1596" s="2" t="n">
        <v>6.753295086840452</v>
      </c>
    </row>
    <row r="1597">
      <c r="A1597" s="2" t="n">
        <v>159.6</v>
      </c>
      <c r="B1597" t="inlineStr">
        <is>
          <t>搬送（回転）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ROTATING</t>
        </is>
      </c>
      <c r="G1597" s="2" t="n">
        <v>90</v>
      </c>
      <c r="H1597" s="2" t="n">
        <v>8.769999999999982</v>
      </c>
      <c r="I1597" s="2" t="n">
        <v>6.769473928214623</v>
      </c>
      <c r="J1597" s="2" t="n">
        <v>2.000526071785359</v>
      </c>
      <c r="K1597" s="2" t="n">
        <v>-16.73761872826348</v>
      </c>
      <c r="L1597" s="2" t="n">
        <v>10.63822641554099</v>
      </c>
      <c r="M1597" s="2" t="n">
        <v>-2.946092093562974</v>
      </c>
      <c r="N1597" s="2" t="n">
        <v>20.04991772014999</v>
      </c>
      <c r="O1597" s="2" t="n">
        <v>16.73761872826348</v>
      </c>
      <c r="P1597" s="2" t="n">
        <v>0.7424541013836183</v>
      </c>
      <c r="Q1597" s="2" t="n">
        <v>-17.70716044627394</v>
      </c>
      <c r="R1597" s="2" t="n">
        <v>11.5525497385953</v>
      </c>
      <c r="S1597" s="2" t="n">
        <v>21.1555235015697</v>
      </c>
      <c r="T1597" s="2" t="n">
        <v>0.7424541013836183</v>
      </c>
      <c r="U1597" s="2" t="n">
        <v>17.71442410721854</v>
      </c>
      <c r="V1597" s="2" t="n">
        <v>-4.964558405216608</v>
      </c>
      <c r="W1597" s="2" t="n">
        <v>-2.411885681407018</v>
      </c>
      <c r="X1597" s="2" t="n">
        <v>18.55437560656215</v>
      </c>
      <c r="Y1597" s="2" t="n">
        <v>17.71442410721854</v>
      </c>
      <c r="Z1597" s="2" t="n">
        <v>0.3954456319898121</v>
      </c>
      <c r="AA1597" s="2" t="n">
        <v>-35.23585414488898</v>
      </c>
      <c r="AB1597" s="2" t="n">
        <v>-11.60416548828951</v>
      </c>
      <c r="AC1597" s="2" t="n">
        <v>37.09957481221798</v>
      </c>
      <c r="AD1597" s="2" t="n">
        <v>0.3954456319898121</v>
      </c>
      <c r="AE1597" s="2" t="n">
        <v>-16.77118374872929</v>
      </c>
      <c r="AF1597" s="2" t="n">
        <v>11.55945255417159</v>
      </c>
      <c r="AG1597" s="2" t="n">
        <v>-2.857179870924922</v>
      </c>
      <c r="AH1597" s="2" t="n">
        <v>20.56835006753347</v>
      </c>
      <c r="AI1597" s="2" t="n">
        <v>16.77118374872929</v>
      </c>
      <c r="AJ1597" s="2" t="n">
        <v>-0.8281520556763962</v>
      </c>
      <c r="AK1597" s="2" t="n">
        <v>-22.09431753726748</v>
      </c>
      <c r="AL1597" s="2" t="n">
        <v>-24.71041857981907</v>
      </c>
      <c r="AM1597" s="2" t="n">
        <v>33.15794760920515</v>
      </c>
      <c r="AN1597" s="2" t="n">
        <v>0.8281520556763962</v>
      </c>
      <c r="AO1597" s="2" t="n">
        <v>17.75021577331607</v>
      </c>
      <c r="AP1597" s="2" t="n">
        <v>-5.886156480448879</v>
      </c>
      <c r="AQ1597" s="2" t="n">
        <v>-2.493359295976281</v>
      </c>
      <c r="AR1597" s="2" t="n">
        <v>18.86620891144907</v>
      </c>
      <c r="AS1597" s="2" t="n">
        <v>17.75021577331607</v>
      </c>
      <c r="AT1597" s="2" t="n">
        <v>1.649290955145005</v>
      </c>
      <c r="AU1597" s="2" t="n">
        <v>-30.8263270510214</v>
      </c>
      <c r="AV1597" s="2" t="n">
        <v>24.68693191584063</v>
      </c>
      <c r="AW1597" s="2" t="n">
        <v>39.52754998135614</v>
      </c>
      <c r="AX1597" s="2" t="n">
        <v>1.649290955145005</v>
      </c>
      <c r="AY1597" s="2" t="n">
        <v>16.74044045142761</v>
      </c>
      <c r="AZ1597" s="2" t="n">
        <v>17.71074875912761</v>
      </c>
      <c r="BA1597" s="2" t="n">
        <v>16.77462023840127</v>
      </c>
      <c r="BB1597" s="2" t="n">
        <v>17.74674323048053</v>
      </c>
      <c r="BC1597" s="2" t="n">
        <v>0.9792059484878766</v>
      </c>
      <c r="BD1597" s="2" t="n">
        <v>0.0006111736192895146</v>
      </c>
      <c r="BE1597" s="2" t="n">
        <v>-0.0001422114037716375</v>
      </c>
      <c r="BF1597" s="2" t="n">
        <v>0.03564492732010444</v>
      </c>
      <c r="BG1597" s="2" t="n">
        <v>6.830058004653355</v>
      </c>
    </row>
    <row r="1598">
      <c r="A1598" s="2" t="n">
        <v>159.7</v>
      </c>
      <c r="B1598" t="inlineStr">
        <is>
          <t>搬送（回転）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ROTATING</t>
        </is>
      </c>
      <c r="G1598" s="2" t="n">
        <v>90</v>
      </c>
      <c r="H1598" s="2" t="n">
        <v>8.769999999999982</v>
      </c>
      <c r="I1598" s="2" t="n">
        <v>6.853978736652909</v>
      </c>
      <c r="J1598" s="2" t="n">
        <v>1.916021263347073</v>
      </c>
      <c r="K1598" s="2" t="n">
        <v>-16.7368119054525</v>
      </c>
      <c r="L1598" s="2" t="n">
        <v>10.80706776076522</v>
      </c>
      <c r="M1598" s="2" t="n">
        <v>-2.946447445378114</v>
      </c>
      <c r="N1598" s="2" t="n">
        <v>20.13939271409748</v>
      </c>
      <c r="O1598" s="2" t="n">
        <v>16.7368119054525</v>
      </c>
      <c r="P1598" s="2" t="n">
        <v>0.7432609241945975</v>
      </c>
      <c r="Q1598" s="2" t="n">
        <v>-17.53831910104971</v>
      </c>
      <c r="R1598" s="2" t="n">
        <v>11.55219438678016</v>
      </c>
      <c r="S1598" s="2" t="n">
        <v>21.01423966841615</v>
      </c>
      <c r="T1598" s="2" t="n">
        <v>0.7432609241945975</v>
      </c>
      <c r="U1598" s="2" t="n">
        <v>17.7232508526646</v>
      </c>
      <c r="V1598" s="2" t="n">
        <v>-5.188663037728924</v>
      </c>
      <c r="W1598" s="2" t="n">
        <v>-2.41150392505791</v>
      </c>
      <c r="X1598" s="2" t="n">
        <v>18.62394147558836</v>
      </c>
      <c r="Y1598" s="2" t="n">
        <v>17.7232508526646</v>
      </c>
      <c r="Z1598" s="2" t="n">
        <v>0.4042723774358663</v>
      </c>
      <c r="AA1598" s="2" t="n">
        <v>-35.45995877740129</v>
      </c>
      <c r="AB1598" s="2" t="n">
        <v>-11.6037837319404</v>
      </c>
      <c r="AC1598" s="2" t="n">
        <v>37.31246319325221</v>
      </c>
      <c r="AD1598" s="2" t="n">
        <v>0.4042723774358663</v>
      </c>
      <c r="AE1598" s="2" t="n">
        <v>-16.77044202713051</v>
      </c>
      <c r="AF1598" s="2" t="n">
        <v>11.72989198109818</v>
      </c>
      <c r="AG1598" s="2" t="n">
        <v>-2.856792683052381</v>
      </c>
      <c r="AH1598" s="2" t="n">
        <v>20.66396273969536</v>
      </c>
      <c r="AI1598" s="2" t="n">
        <v>16.77044202713051</v>
      </c>
      <c r="AJ1598" s="2" t="n">
        <v>-0.8274103340776175</v>
      </c>
      <c r="AK1598" s="2" t="n">
        <v>-21.92387811034089</v>
      </c>
      <c r="AL1598" s="2" t="n">
        <v>-24.71003139194653</v>
      </c>
      <c r="AM1598" s="2" t="n">
        <v>33.04431404415903</v>
      </c>
      <c r="AN1598" s="2" t="n">
        <v>0.8274103340776175</v>
      </c>
      <c r="AO1598" s="2" t="n">
        <v>17.75910444457652</v>
      </c>
      <c r="AP1598" s="2" t="n">
        <v>-6.111863730174011</v>
      </c>
      <c r="AQ1598" s="2" t="n">
        <v>-2.493772749579879</v>
      </c>
      <c r="AR1598" s="2" t="n">
        <v>18.94622842299071</v>
      </c>
      <c r="AS1598" s="2" t="n">
        <v>17.75910444457652</v>
      </c>
      <c r="AT1598" s="2" t="n">
        <v>1.658179626405452</v>
      </c>
      <c r="AU1598" s="2" t="n">
        <v>-31.05203430074653</v>
      </c>
      <c r="AV1598" s="2" t="n">
        <v>24.68651846223703</v>
      </c>
      <c r="AW1598" s="2" t="n">
        <v>39.70393667729353</v>
      </c>
      <c r="AX1598" s="2" t="n">
        <v>1.658179626405452</v>
      </c>
      <c r="AY1598" s="2" t="n">
        <v>16.7400775968301</v>
      </c>
      <c r="AZ1598" s="2" t="n">
        <v>17.71199896848131</v>
      </c>
      <c r="BA1598" s="2" t="n">
        <v>16.77420241727419</v>
      </c>
      <c r="BB1598" s="2" t="n">
        <v>17.74797935189013</v>
      </c>
      <c r="BC1598" s="2" t="n">
        <v>0.9792062724390692</v>
      </c>
      <c r="BD1598" s="2" t="n">
        <v>0.0006110781669685614</v>
      </c>
      <c r="BE1598" s="2" t="n">
        <v>-0.0001442230956840544</v>
      </c>
      <c r="BF1598" s="2" t="n">
        <v>0.0356449503846</v>
      </c>
      <c r="BG1598" s="2" t="n">
        <v>6.924438349512725</v>
      </c>
    </row>
    <row r="1599">
      <c r="A1599" s="2" t="n">
        <v>159.8</v>
      </c>
      <c r="B1599" t="inlineStr">
        <is>
          <t>搬送（回転）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ROTATING</t>
        </is>
      </c>
      <c r="G1599" s="2" t="n">
        <v>90</v>
      </c>
      <c r="H1599" s="2" t="n">
        <v>8.769999999999982</v>
      </c>
      <c r="I1599" s="2" t="n">
        <v>6.935937362145121</v>
      </c>
      <c r="J1599" s="2" t="n">
        <v>1.834062637854861</v>
      </c>
      <c r="K1599" s="2" t="n">
        <v>-16.73627294339252</v>
      </c>
      <c r="L1599" s="2" t="n">
        <v>10.87771617236862</v>
      </c>
      <c r="M1599" s="2" t="n">
        <v>-2.946748882828595</v>
      </c>
      <c r="N1599" s="2" t="n">
        <v>20.17698862914865</v>
      </c>
      <c r="O1599" s="2" t="n">
        <v>16.73627294339252</v>
      </c>
      <c r="P1599" s="2" t="n">
        <v>0.7437998862545712</v>
      </c>
      <c r="Q1599" s="2" t="n">
        <v>-17.46767068944631</v>
      </c>
      <c r="R1599" s="2" t="n">
        <v>11.55189294932968</v>
      </c>
      <c r="S1599" s="2" t="n">
        <v>20.95516614819617</v>
      </c>
      <c r="T1599" s="2" t="n">
        <v>0.7437998862545712</v>
      </c>
      <c r="U1599" s="2" t="n">
        <v>17.72707830704667</v>
      </c>
      <c r="V1599" s="2" t="n">
        <v>-5.284701492442563</v>
      </c>
      <c r="W1599" s="2" t="n">
        <v>-2.411185973584496</v>
      </c>
      <c r="X1599" s="2" t="n">
        <v>18.65452205143836</v>
      </c>
      <c r="Y1599" s="2" t="n">
        <v>17.72707830704667</v>
      </c>
      <c r="Z1599" s="2" t="n">
        <v>0.4080998318179425</v>
      </c>
      <c r="AA1599" s="2" t="n">
        <v>-35.55599723211493</v>
      </c>
      <c r="AB1599" s="2" t="n">
        <v>-11.60346578046699</v>
      </c>
      <c r="AC1599" s="2" t="n">
        <v>37.40368835771898</v>
      </c>
      <c r="AD1599" s="2" t="n">
        <v>0.4080998318179425</v>
      </c>
      <c r="AE1599" s="2" t="n">
        <v>-16.77000441723211</v>
      </c>
      <c r="AF1599" s="2" t="n">
        <v>11.80346334606338</v>
      </c>
      <c r="AG1599" s="2" t="n">
        <v>-2.856459737925052</v>
      </c>
      <c r="AH1599" s="2" t="n">
        <v>20.70541372081787</v>
      </c>
      <c r="AI1599" s="2" t="n">
        <v>16.77000441723211</v>
      </c>
      <c r="AJ1599" s="2" t="n">
        <v>-0.8269727241792193</v>
      </c>
      <c r="AK1599" s="2" t="n">
        <v>-21.85030674537569</v>
      </c>
      <c r="AL1599" s="2" t="n">
        <v>-24.7096984468192</v>
      </c>
      <c r="AM1599" s="2" t="n">
        <v>32.99528733147032</v>
      </c>
      <c r="AN1599" s="2" t="n">
        <v>0.8269727241792193</v>
      </c>
      <c r="AO1599" s="2" t="n">
        <v>17.76304134180205</v>
      </c>
      <c r="AP1599" s="2" t="n">
        <v>-6.210837946232425</v>
      </c>
      <c r="AQ1599" s="2" t="n">
        <v>-2.494122147737039</v>
      </c>
      <c r="AR1599" s="2" t="n">
        <v>18.98211766354749</v>
      </c>
      <c r="AS1599" s="2" t="n">
        <v>17.76304134180205</v>
      </c>
      <c r="AT1599" s="2" t="n">
        <v>1.662116523630981</v>
      </c>
      <c r="AU1599" s="2" t="n">
        <v>-31.15100851680494</v>
      </c>
      <c r="AV1599" s="2" t="n">
        <v>24.68616906407987</v>
      </c>
      <c r="AW1599" s="2" t="n">
        <v>39.78133866541592</v>
      </c>
      <c r="AX1599" s="2" t="n">
        <v>1.662116523630981</v>
      </c>
      <c r="AY1599" s="2" t="n">
        <v>16.73969713148634</v>
      </c>
      <c r="AZ1599" s="2" t="n">
        <v>17.71350690233785</v>
      </c>
      <c r="BA1599" s="2" t="n">
        <v>16.77378261726998</v>
      </c>
      <c r="BB1599" s="2" t="n">
        <v>17.74948555088132</v>
      </c>
      <c r="BC1599" s="2" t="n">
        <v>0.9792065805484756</v>
      </c>
      <c r="BD1599" s="2" t="n">
        <v>0.0006110220041249027</v>
      </c>
      <c r="BE1599" s="2" t="n">
        <v>-0.0001458693883397558</v>
      </c>
      <c r="BF1599" s="2" t="n">
        <v>0.03564496902411689</v>
      </c>
      <c r="BG1599" s="2" t="n">
        <v>6.996521436307387</v>
      </c>
    </row>
    <row r="1600">
      <c r="A1600" s="2" t="n">
        <v>159.9</v>
      </c>
      <c r="B1600" t="inlineStr">
        <is>
          <t>搬送（回転）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ROTATING</t>
        </is>
      </c>
      <c r="G1600" s="2" t="n">
        <v>90</v>
      </c>
      <c r="H1600" s="2" t="n">
        <v>8.769999999999982</v>
      </c>
      <c r="I1600" s="2" t="n">
        <v>7.004825750262111</v>
      </c>
      <c r="J1600" s="2" t="n">
        <v>1.765174249737871</v>
      </c>
      <c r="K1600" s="2" t="n">
        <v>-16.73229183048372</v>
      </c>
      <c r="L1600" s="2" t="n">
        <v>11.89004331204814</v>
      </c>
      <c r="M1600" s="2" t="n">
        <v>-2.947783826890768</v>
      </c>
      <c r="N1600" s="2" t="n">
        <v>20.73721652857326</v>
      </c>
      <c r="O1600" s="2" t="n">
        <v>16.73229183048372</v>
      </c>
      <c r="P1600" s="2" t="n">
        <v>0.7477809991633713</v>
      </c>
      <c r="Q1600" s="2" t="n">
        <v>-16.45534354976678</v>
      </c>
      <c r="R1600" s="2" t="n">
        <v>11.55085800526751</v>
      </c>
      <c r="S1600" s="2" t="n">
        <v>20.11864380174303</v>
      </c>
      <c r="T1600" s="2" t="n">
        <v>0.7477809991633713</v>
      </c>
      <c r="U1600" s="2" t="n">
        <v>17.77700269778509</v>
      </c>
      <c r="V1600" s="2" t="n">
        <v>-6.563206235112599</v>
      </c>
      <c r="W1600" s="2" t="n">
        <v>-2.410044586188055</v>
      </c>
      <c r="X1600" s="2" t="n">
        <v>19.10250810519639</v>
      </c>
      <c r="Y1600" s="2" t="n">
        <v>17.77700269778509</v>
      </c>
      <c r="Z1600" s="2" t="n">
        <v>0.4580242225563644</v>
      </c>
      <c r="AA1600" s="2" t="n">
        <v>-36.83450197478496</v>
      </c>
      <c r="AB1600" s="2" t="n">
        <v>-11.60232439307055</v>
      </c>
      <c r="AC1600" s="2" t="n">
        <v>38.62129274430007</v>
      </c>
      <c r="AD1600" s="2" t="n">
        <v>0.4580242225563644</v>
      </c>
      <c r="AE1600" s="2" t="n">
        <v>-16.76618666264541</v>
      </c>
      <c r="AF1600" s="2" t="n">
        <v>12.81618889935698</v>
      </c>
      <c r="AG1600" s="2" t="n">
        <v>-2.855344384970606</v>
      </c>
      <c r="AH1600" s="2" t="n">
        <v>21.29583773105564</v>
      </c>
      <c r="AI1600" s="2" t="n">
        <v>16.76618666264541</v>
      </c>
      <c r="AJ1600" s="2" t="n">
        <v>-0.8231549695925171</v>
      </c>
      <c r="AK1600" s="2" t="n">
        <v>-20.83758119208208</v>
      </c>
      <c r="AL1600" s="2" t="n">
        <v>-24.70858309386475</v>
      </c>
      <c r="AM1600" s="2" t="n">
        <v>32.33259118207195</v>
      </c>
      <c r="AN1600" s="2" t="n">
        <v>0.8231549695925171</v>
      </c>
      <c r="AO1600" s="2" t="n">
        <v>17.8130156952039</v>
      </c>
      <c r="AP1600" s="2" t="n">
        <v>-7.489791766042487</v>
      </c>
      <c r="AQ1600" s="2" t="n">
        <v>-2.495342978768924</v>
      </c>
      <c r="AR1600" s="2" t="n">
        <v>19.48402539102097</v>
      </c>
      <c r="AS1600" s="2" t="n">
        <v>17.8130156952039</v>
      </c>
      <c r="AT1600" s="2" t="n">
        <v>1.712090877032836</v>
      </c>
      <c r="AU1600" s="2" t="n">
        <v>-32.42996233661501</v>
      </c>
      <c r="AV1600" s="2" t="n">
        <v>24.68494823304798</v>
      </c>
      <c r="AW1600" s="2" t="n">
        <v>40.79191564015774</v>
      </c>
      <c r="AX1600" s="2" t="n">
        <v>1.712090877032836</v>
      </c>
      <c r="AY1600" s="2" t="n">
        <v>16.73895660138608</v>
      </c>
      <c r="AZ1600" s="2" t="n">
        <v>17.71985648188258</v>
      </c>
      <c r="BA1600" s="2" t="n">
        <v>16.77302302180752</v>
      </c>
      <c r="BB1600" s="2" t="n">
        <v>17.75583856531358</v>
      </c>
      <c r="BC1600" s="2" t="n">
        <v>0.9792069267714152</v>
      </c>
      <c r="BD1600" s="2" t="n">
        <v>0.0006110244934489541</v>
      </c>
      <c r="BE1600" s="2" t="n">
        <v>-0.0001476964395354935</v>
      </c>
      <c r="BF1600" s="2" t="n">
        <v>0.03564498969512807</v>
      </c>
      <c r="BG1600" s="2" t="n">
        <v>7.072943277832231</v>
      </c>
    </row>
    <row r="1601">
      <c r="A1601" s="2" t="n">
        <v>160</v>
      </c>
      <c r="B1601" t="inlineStr">
        <is>
          <t>搬送（回転）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ROTATING</t>
        </is>
      </c>
      <c r="G1601" s="2" t="n">
        <v>90</v>
      </c>
      <c r="H1601" s="2" t="n">
        <v>8.769999999999982</v>
      </c>
      <c r="I1601" s="2" t="n">
        <v>7.082118819395127</v>
      </c>
      <c r="J1601" s="2" t="n">
        <v>1.687881180604855</v>
      </c>
      <c r="K1601" s="2" t="n">
        <v>-16.73617117798104</v>
      </c>
      <c r="L1601" s="2" t="n">
        <v>10.75412056240735</v>
      </c>
      <c r="M1601" s="2" t="n">
        <v>-2.947028422993179</v>
      </c>
      <c r="N1601" s="2" t="n">
        <v>20.11058207251609</v>
      </c>
      <c r="O1601" s="2" t="n">
        <v>16.73617117798104</v>
      </c>
      <c r="P1601" s="2" t="n">
        <v>0.7439016516660537</v>
      </c>
      <c r="Q1601" s="2" t="n">
        <v>-17.59126629940757</v>
      </c>
      <c r="R1601" s="2" t="n">
        <v>11.5516134091651</v>
      </c>
      <c r="S1601" s="2" t="n">
        <v>21.0581531013246</v>
      </c>
      <c r="T1601" s="2" t="n">
        <v>0.7439016516660537</v>
      </c>
      <c r="U1601" s="2" t="n">
        <v>17.72106360378728</v>
      </c>
      <c r="V1601" s="2" t="n">
        <v>-5.126471768681516</v>
      </c>
      <c r="W1601" s="2" t="n">
        <v>-2.41090719601067</v>
      </c>
      <c r="X1601" s="2" t="n">
        <v>18.60455002283954</v>
      </c>
      <c r="Y1601" s="2" t="n">
        <v>17.72106360378728</v>
      </c>
      <c r="Z1601" s="2" t="n">
        <v>0.4020851285585465</v>
      </c>
      <c r="AA1601" s="2" t="n">
        <v>-35.39776750835388</v>
      </c>
      <c r="AB1601" s="2" t="n">
        <v>-11.60318700289316</v>
      </c>
      <c r="AC1601" s="2" t="n">
        <v>37.25315511000633</v>
      </c>
      <c r="AD1601" s="2" t="n">
        <v>0.4020851285585465</v>
      </c>
      <c r="AE1601" s="2" t="n">
        <v>-16.76961365703691</v>
      </c>
      <c r="AF1601" s="2" t="n">
        <v>11.67595285466389</v>
      </c>
      <c r="AG1601" s="2" t="n">
        <v>-2.856116304034499</v>
      </c>
      <c r="AH1601" s="2" t="n">
        <v>20.63262507808408</v>
      </c>
      <c r="AI1601" s="2" t="n">
        <v>16.76961365703691</v>
      </c>
      <c r="AJ1601" s="2" t="n">
        <v>-0.8265819639840171</v>
      </c>
      <c r="AK1601" s="2" t="n">
        <v>-21.97781723677518</v>
      </c>
      <c r="AL1601" s="2" t="n">
        <v>-24.70935501292865</v>
      </c>
      <c r="AM1601" s="2" t="n">
        <v>33.07959965584859</v>
      </c>
      <c r="AN1601" s="2" t="n">
        <v>0.8265819639840171</v>
      </c>
      <c r="AO1601" s="2" t="n">
        <v>17.75685380562062</v>
      </c>
      <c r="AP1601" s="2" t="n">
        <v>-6.04872252032364</v>
      </c>
      <c r="AQ1601" s="2" t="n">
        <v>-2.494464924283467</v>
      </c>
      <c r="AR1601" s="2" t="n">
        <v>18.92393342993296</v>
      </c>
      <c r="AS1601" s="2" t="n">
        <v>17.75685380562062</v>
      </c>
      <c r="AT1601" s="2" t="n">
        <v>1.655928987449553</v>
      </c>
      <c r="AU1601" s="2" t="n">
        <v>-30.98889309089616</v>
      </c>
      <c r="AV1601" s="2" t="n">
        <v>24.68582628753344</v>
      </c>
      <c r="AW1601" s="2" t="n">
        <v>39.65404916662035</v>
      </c>
      <c r="AX1601" s="2" t="n">
        <v>1.655928987449553</v>
      </c>
      <c r="AY1601" s="2" t="n">
        <v>16.73867805904558</v>
      </c>
      <c r="AZ1601" s="2" t="n">
        <v>17.71997719407305</v>
      </c>
      <c r="BA1601" s="2" t="n">
        <v>16.77268208533046</v>
      </c>
      <c r="BB1601" s="2" t="n">
        <v>17.75594008934428</v>
      </c>
      <c r="BC1601" s="2" t="n">
        <v>0.9792072666603674</v>
      </c>
      <c r="BD1601" s="2" t="n">
        <v>0.0006111119381122899</v>
      </c>
      <c r="BE1601" s="2" t="n">
        <v>-0.000149694801824193</v>
      </c>
      <c r="BF1601" s="2" t="n">
        <v>0.03564501211012897</v>
      </c>
      <c r="BG1601" s="2" t="n">
        <v>7.151190418680916</v>
      </c>
    </row>
    <row r="1602">
      <c r="A1602" s="2" t="n">
        <v>160.1</v>
      </c>
      <c r="B1602" t="inlineStr">
        <is>
          <t>搬送（回転）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ROTATING</t>
        </is>
      </c>
      <c r="G1602" s="2" t="n">
        <v>90</v>
      </c>
      <c r="H1602" s="2" t="n">
        <v>8.769999999999982</v>
      </c>
      <c r="I1602" s="2" t="n">
        <v>7.148586346488098</v>
      </c>
      <c r="J1602" s="2" t="n">
        <v>1.621413653511884</v>
      </c>
      <c r="K1602" s="2" t="n">
        <v>-16.73213990350289</v>
      </c>
      <c r="L1602" s="2" t="n">
        <v>11.76929552898886</v>
      </c>
      <c r="M1602" s="2" t="n">
        <v>-2.948035449555903</v>
      </c>
      <c r="N1602" s="2" t="n">
        <v>20.66813334606948</v>
      </c>
      <c r="O1602" s="2" t="n">
        <v>16.73213990350289</v>
      </c>
      <c r="P1602" s="2" t="n">
        <v>0.7479329261442018</v>
      </c>
      <c r="Q1602" s="2" t="n">
        <v>-16.57609133282607</v>
      </c>
      <c r="R1602" s="2" t="n">
        <v>11.55060638260237</v>
      </c>
      <c r="S1602" s="2" t="n">
        <v>20.21738646170708</v>
      </c>
      <c r="T1602" s="2" t="n">
        <v>0.7479329261442018</v>
      </c>
      <c r="U1602" s="2" t="n">
        <v>17.77132221484536</v>
      </c>
      <c r="V1602" s="2" t="n">
        <v>-6.414009336770476</v>
      </c>
      <c r="W1602" s="2" t="n">
        <v>-2.409793031580711</v>
      </c>
      <c r="X1602" s="2" t="n">
        <v>19.04643041336329</v>
      </c>
      <c r="Y1602" s="2" t="n">
        <v>17.77132221484536</v>
      </c>
      <c r="Z1602" s="2" t="n">
        <v>0.4523437396166266</v>
      </c>
      <c r="AA1602" s="2" t="n">
        <v>-36.68530507644284</v>
      </c>
      <c r="AB1602" s="2" t="n">
        <v>-11.6020728384632</v>
      </c>
      <c r="AC1602" s="2" t="n">
        <v>38.47888144891245</v>
      </c>
      <c r="AD1602" s="2" t="n">
        <v>0.4523437396166266</v>
      </c>
      <c r="AE1602" s="2" t="n">
        <v>-16.76594980341122</v>
      </c>
      <c r="AF1602" s="2" t="n">
        <v>12.69660356420436</v>
      </c>
      <c r="AG1602" s="2" t="n">
        <v>-2.855020625506779</v>
      </c>
      <c r="AH1602" s="2" t="n">
        <v>21.22385350611761</v>
      </c>
      <c r="AI1602" s="2" t="n">
        <v>16.76594980341122</v>
      </c>
      <c r="AJ1602" s="2" t="n">
        <v>-0.8229181103583283</v>
      </c>
      <c r="AK1602" s="2" t="n">
        <v>-20.9571665272347</v>
      </c>
      <c r="AL1602" s="2" t="n">
        <v>-24.70825933440092</v>
      </c>
      <c r="AM1602" s="2" t="n">
        <v>32.40953721364458</v>
      </c>
      <c r="AN1602" s="2" t="n">
        <v>0.8229181103583283</v>
      </c>
      <c r="AO1602" s="2" t="n">
        <v>17.80736069161793</v>
      </c>
      <c r="AP1602" s="2" t="n">
        <v>-7.341765274365327</v>
      </c>
      <c r="AQ1602" s="2" t="n">
        <v>-2.495666781184548</v>
      </c>
      <c r="AR1602" s="2" t="n">
        <v>19.42246031860959</v>
      </c>
      <c r="AS1602" s="2" t="n">
        <v>17.80736069161793</v>
      </c>
      <c r="AT1602" s="2" t="n">
        <v>1.706435873446868</v>
      </c>
      <c r="AU1602" s="2" t="n">
        <v>-32.28193584493785</v>
      </c>
      <c r="AV1602" s="2" t="n">
        <v>24.68462443063236</v>
      </c>
      <c r="AW1602" s="2" t="n">
        <v>40.67389812359077</v>
      </c>
      <c r="AX1602" s="2" t="n">
        <v>1.706435873446868</v>
      </c>
      <c r="AY1602" s="2" t="n">
        <v>16.73802424349131</v>
      </c>
      <c r="AZ1602" s="2" t="n">
        <v>17.72511169615028</v>
      </c>
      <c r="BA1602" s="2" t="n">
        <v>16.77200885713854</v>
      </c>
      <c r="BB1602" s="2" t="n">
        <v>17.76108214957165</v>
      </c>
      <c r="BC1602" s="2" t="n">
        <v>0.979207540089032</v>
      </c>
      <c r="BD1602" s="2" t="n">
        <v>0.0006112656035928123</v>
      </c>
      <c r="BE1602" s="2" t="n">
        <v>-0.0001514790404168742</v>
      </c>
      <c r="BF1602" s="2" t="n">
        <v>0.03564503205053221</v>
      </c>
      <c r="BG1602" s="2" t="n">
        <v>7.217248939384654</v>
      </c>
    </row>
    <row r="1603">
      <c r="A1603" s="2" t="n">
        <v>160.2</v>
      </c>
      <c r="B1603" t="inlineStr">
        <is>
          <t>搬送（回転）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ROTATING</t>
        </is>
      </c>
      <c r="G1603" s="2" t="n">
        <v>90</v>
      </c>
      <c r="H1603" s="2" t="n">
        <v>8.769999999999982</v>
      </c>
      <c r="I1603" s="2" t="n">
        <v>7.219518173338685</v>
      </c>
      <c r="J1603" s="2" t="n">
        <v>1.550481826661297</v>
      </c>
      <c r="K1603" s="2" t="n">
        <v>-16.73537626047968</v>
      </c>
      <c r="L1603" s="2" t="n">
        <v>10.84424427946847</v>
      </c>
      <c r="M1603" s="2" t="n">
        <v>-2.947425834918228</v>
      </c>
      <c r="N1603" s="2" t="n">
        <v>20.15831767844119</v>
      </c>
      <c r="O1603" s="2" t="n">
        <v>16.73537626047968</v>
      </c>
      <c r="P1603" s="2" t="n">
        <v>0.7446965691674201</v>
      </c>
      <c r="Q1603" s="2" t="n">
        <v>-17.50114258234646</v>
      </c>
      <c r="R1603" s="2" t="n">
        <v>11.55121599724005</v>
      </c>
      <c r="S1603" s="2" t="n">
        <v>20.98273470457663</v>
      </c>
      <c r="T1603" s="2" t="n">
        <v>0.7446965691674201</v>
      </c>
      <c r="U1603" s="2" t="n">
        <v>17.72597378062706</v>
      </c>
      <c r="V1603" s="2" t="n">
        <v>-5.248343837524124</v>
      </c>
      <c r="W1603" s="2" t="n">
        <v>-2.410488515525524</v>
      </c>
      <c r="X1603" s="2" t="n">
        <v>18.64311439625461</v>
      </c>
      <c r="Y1603" s="2" t="n">
        <v>17.72597378062706</v>
      </c>
      <c r="Z1603" s="2" t="n">
        <v>0.4069953053983291</v>
      </c>
      <c r="AA1603" s="2" t="n">
        <v>-35.51963957719649</v>
      </c>
      <c r="AB1603" s="2" t="n">
        <v>-11.60276832240802</v>
      </c>
      <c r="AC1603" s="2" t="n">
        <v>37.36889981811124</v>
      </c>
      <c r="AD1603" s="2" t="n">
        <v>0.4069953053983291</v>
      </c>
      <c r="AE1603" s="2" t="n">
        <v>-16.76868763370658</v>
      </c>
      <c r="AF1603" s="2" t="n">
        <v>11.76514797989259</v>
      </c>
      <c r="AG1603" s="2" t="n">
        <v>-2.855631662026034</v>
      </c>
      <c r="AH1603" s="2" t="n">
        <v>20.68241340208536</v>
      </c>
      <c r="AI1603" s="2" t="n">
        <v>16.76868763370658</v>
      </c>
      <c r="AJ1603" s="2" t="n">
        <v>-0.8256559406536912</v>
      </c>
      <c r="AK1603" s="2" t="n">
        <v>-21.88862211154647</v>
      </c>
      <c r="AL1603" s="2" t="n">
        <v>-24.70887037092018</v>
      </c>
      <c r="AM1603" s="2" t="n">
        <v>33.02002060389053</v>
      </c>
      <c r="AN1603" s="2" t="n">
        <v>0.8256559406536912</v>
      </c>
      <c r="AO1603" s="2" t="n">
        <v>17.76171639686175</v>
      </c>
      <c r="AP1603" s="2" t="n">
        <v>-6.169669032410183</v>
      </c>
      <c r="AQ1603" s="2" t="n">
        <v>-2.494970755844164</v>
      </c>
      <c r="AR1603" s="2" t="n">
        <v>18.9675582088087</v>
      </c>
      <c r="AS1603" s="2" t="n">
        <v>17.76171639686175</v>
      </c>
      <c r="AT1603" s="2" t="n">
        <v>1.660791578690688</v>
      </c>
      <c r="AU1603" s="2" t="n">
        <v>-31.1098396029827</v>
      </c>
      <c r="AV1603" s="2" t="n">
        <v>24.68532045597274</v>
      </c>
      <c r="AW1603" s="2" t="n">
        <v>39.74852695138811</v>
      </c>
      <c r="AX1603" s="2" t="n">
        <v>1.660791578690688</v>
      </c>
      <c r="AY1603" s="2" t="n">
        <v>16.73775944519015</v>
      </c>
      <c r="AZ1603" s="2" t="n">
        <v>17.72519790459796</v>
      </c>
      <c r="BA1603" s="2" t="n">
        <v>16.77167673479534</v>
      </c>
      <c r="BB1603" s="2" t="n">
        <v>17.76114557430066</v>
      </c>
      <c r="BC1603" s="2" t="n">
        <v>0.9792078142163414</v>
      </c>
      <c r="BD1603" s="2" t="n">
        <v>0.0006115077886572738</v>
      </c>
      <c r="BE1603" s="2" t="n">
        <v>-0.000153452521568197</v>
      </c>
      <c r="BF1603" s="2" t="n">
        <v>0.03564505406428938</v>
      </c>
      <c r="BG1603" s="2" t="n">
        <v>7.286474966102253</v>
      </c>
    </row>
    <row r="1604">
      <c r="A1604" s="2" t="n">
        <v>160.3</v>
      </c>
      <c r="B1604" t="inlineStr">
        <is>
          <t>搬送（回転）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ROTATING</t>
        </is>
      </c>
      <c r="G1604" s="2" t="n">
        <v>90</v>
      </c>
      <c r="H1604" s="2" t="n">
        <v>8.769999999999982</v>
      </c>
      <c r="I1604" s="2" t="n">
        <v>7.27445124611268</v>
      </c>
      <c r="J1604" s="2" t="n">
        <v>1.495548753887301</v>
      </c>
      <c r="K1604" s="2" t="n">
        <v>-16.73546562712706</v>
      </c>
      <c r="L1604" s="2" t="n">
        <v>10.75019330508206</v>
      </c>
      <c r="M1604" s="2" t="n">
        <v>-2.947446354864258</v>
      </c>
      <c r="N1604" s="2" t="n">
        <v>20.1079562827301</v>
      </c>
      <c r="O1604" s="2" t="n">
        <v>16.73546562712706</v>
      </c>
      <c r="P1604" s="2" t="n">
        <v>0.7446072025200365</v>
      </c>
      <c r="Q1604" s="2" t="n">
        <v>-17.59519355673287</v>
      </c>
      <c r="R1604" s="2" t="n">
        <v>11.55119547729402</v>
      </c>
      <c r="S1604" s="2" t="n">
        <v>21.06122962078891</v>
      </c>
      <c r="T1604" s="2" t="n">
        <v>0.7446072025200365</v>
      </c>
      <c r="U1604" s="2" t="n">
        <v>17.7213341696303</v>
      </c>
      <c r="V1604" s="2" t="n">
        <v>-5.127304322592511</v>
      </c>
      <c r="W1604" s="2" t="n">
        <v>-2.410474383574396</v>
      </c>
      <c r="X1604" s="2" t="n">
        <v>18.60498108362518</v>
      </c>
      <c r="Y1604" s="2" t="n">
        <v>17.7213341696303</v>
      </c>
      <c r="Z1604" s="2" t="n">
        <v>0.4023556944015745</v>
      </c>
      <c r="AA1604" s="2" t="n">
        <v>-35.39860006226488</v>
      </c>
      <c r="AB1604" s="2" t="n">
        <v>-11.60275419045689</v>
      </c>
      <c r="AC1604" s="2" t="n">
        <v>37.25381431849846</v>
      </c>
      <c r="AD1604" s="2" t="n">
        <v>0.4023556944015745</v>
      </c>
      <c r="AE1604" s="2" t="n">
        <v>-16.768569543069</v>
      </c>
      <c r="AF1604" s="2" t="n">
        <v>11.66672401362843</v>
      </c>
      <c r="AG1604" s="2" t="n">
        <v>-2.855573211375731</v>
      </c>
      <c r="AH1604" s="2" t="n">
        <v>20.62647987651897</v>
      </c>
      <c r="AI1604" s="2" t="n">
        <v>16.768569543069</v>
      </c>
      <c r="AJ1604" s="2" t="n">
        <v>-0.8255378500161061</v>
      </c>
      <c r="AK1604" s="2" t="n">
        <v>-21.98704607781063</v>
      </c>
      <c r="AL1604" s="2" t="n">
        <v>-24.70881192026988</v>
      </c>
      <c r="AM1604" s="2" t="n">
        <v>33.0853002779308</v>
      </c>
      <c r="AN1604" s="2" t="n">
        <v>0.8255378500161061</v>
      </c>
      <c r="AO1604" s="2" t="n">
        <v>17.75689467303197</v>
      </c>
      <c r="AP1604" s="2" t="n">
        <v>-6.044284288167589</v>
      </c>
      <c r="AQ1604" s="2" t="n">
        <v>-2.495022900548657</v>
      </c>
      <c r="AR1604" s="2" t="n">
        <v>18.92262720289133</v>
      </c>
      <c r="AS1604" s="2" t="n">
        <v>17.75689467303197</v>
      </c>
      <c r="AT1604" s="2" t="n">
        <v>1.655969854860906</v>
      </c>
      <c r="AU1604" s="2" t="n">
        <v>-30.98445485874011</v>
      </c>
      <c r="AV1604" s="2" t="n">
        <v>24.68526831126825</v>
      </c>
      <c r="AW1604" s="2" t="n">
        <v>39.65023519038463</v>
      </c>
      <c r="AX1604" s="2" t="n">
        <v>1.655969854860906</v>
      </c>
      <c r="AY1604" s="2" t="n">
        <v>16.73753006338384</v>
      </c>
      <c r="AZ1604" s="2" t="n">
        <v>17.72481153110119</v>
      </c>
      <c r="BA1604" s="2" t="n">
        <v>16.77136601562271</v>
      </c>
      <c r="BB1604" s="2" t="n">
        <v>17.76072048417379</v>
      </c>
      <c r="BC1604" s="2" t="n">
        <v>0.979208034869446</v>
      </c>
      <c r="BD1604" s="2" t="n">
        <v>0.0006117785058792742</v>
      </c>
      <c r="BE1604" s="2" t="n">
        <v>-0.0001551739687237066</v>
      </c>
      <c r="BF1604" s="2" t="n">
        <v>0.03564507319543848</v>
      </c>
      <c r="BG1604" s="2" t="n">
        <v>7.343544266243764</v>
      </c>
    </row>
    <row r="1605">
      <c r="A1605" s="2" t="n">
        <v>160.4</v>
      </c>
      <c r="B1605" t="inlineStr">
        <is>
          <t>搬送（回転）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ROTATING</t>
        </is>
      </c>
      <c r="G1605" s="2" t="n">
        <v>90</v>
      </c>
      <c r="H1605" s="2" t="n">
        <v>8.769999999999982</v>
      </c>
      <c r="I1605" s="2" t="n">
        <v>7.335172026305606</v>
      </c>
      <c r="J1605" s="2" t="n">
        <v>1.434827973694376</v>
      </c>
      <c r="K1605" s="2" t="n">
        <v>-16.74063339373667</v>
      </c>
      <c r="L1605" s="2" t="n">
        <v>11.47093891857813</v>
      </c>
      <c r="M1605" s="2" t="n">
        <v>-2.948307440204263</v>
      </c>
      <c r="N1605" s="2" t="n">
        <v>20.50667605584108</v>
      </c>
      <c r="O1605" s="2" t="n">
        <v>16.74063339373667</v>
      </c>
      <c r="P1605" s="2" t="n">
        <v>0.7394394359104233</v>
      </c>
      <c r="Q1605" s="2" t="n">
        <v>-16.87444794323679</v>
      </c>
      <c r="R1605" s="2" t="n">
        <v>11.55033439195401</v>
      </c>
      <c r="S1605" s="2" t="n">
        <v>20.46225766220198</v>
      </c>
      <c r="T1605" s="2" t="n">
        <v>0.7394394359104233</v>
      </c>
      <c r="U1605" s="2" t="n">
        <v>17.75620848620089</v>
      </c>
      <c r="V1605" s="2" t="n">
        <v>-6.02044530148538</v>
      </c>
      <c r="W1605" s="2" t="n">
        <v>-2.409534218931821</v>
      </c>
      <c r="X1605" s="2" t="n">
        <v>18.90329486057426</v>
      </c>
      <c r="Y1605" s="2" t="n">
        <v>17.75620848620089</v>
      </c>
      <c r="Z1605" s="2" t="n">
        <v>0.4372300109721579</v>
      </c>
      <c r="AA1605" s="2" t="n">
        <v>-36.29174104115774</v>
      </c>
      <c r="AB1605" s="2" t="n">
        <v>-11.60181402581431</v>
      </c>
      <c r="AC1605" s="2" t="n">
        <v>38.10359204288396</v>
      </c>
      <c r="AD1605" s="2" t="n">
        <v>0.4372300109721579</v>
      </c>
      <c r="AE1605" s="2" t="n">
        <v>-16.75995683721298</v>
      </c>
      <c r="AF1605" s="2" t="n">
        <v>12.05924682019584</v>
      </c>
      <c r="AG1605" s="2" t="n">
        <v>-2.85462556849</v>
      </c>
      <c r="AH1605" s="2" t="n">
        <v>20.84395533942448</v>
      </c>
      <c r="AI1605" s="2" t="n">
        <v>16.75995683721298</v>
      </c>
      <c r="AJ1605" s="2" t="n">
        <v>-0.816925144160086</v>
      </c>
      <c r="AK1605" s="2" t="n">
        <v>-21.59452327124323</v>
      </c>
      <c r="AL1605" s="2" t="n">
        <v>-24.70786427738415</v>
      </c>
      <c r="AM1605" s="2" t="n">
        <v>32.82482839487606</v>
      </c>
      <c r="AN1605" s="2" t="n">
        <v>0.816925144160086</v>
      </c>
      <c r="AO1605" s="2" t="n">
        <v>17.77897975153293</v>
      </c>
      <c r="AP1605" s="2" t="n">
        <v>-6.609393460050852</v>
      </c>
      <c r="AQ1605" s="2" t="n">
        <v>-2.49604906025872</v>
      </c>
      <c r="AR1605" s="2" t="n">
        <v>19.1312954037723</v>
      </c>
      <c r="AS1605" s="2" t="n">
        <v>17.77897975153293</v>
      </c>
      <c r="AT1605" s="2" t="n">
        <v>1.67805493336186</v>
      </c>
      <c r="AU1605" s="2" t="n">
        <v>-31.54956403062337</v>
      </c>
      <c r="AV1605" s="2" t="n">
        <v>24.68424215155819</v>
      </c>
      <c r="AW1605" s="2" t="n">
        <v>40.09367368399342</v>
      </c>
      <c r="AX1605" s="2" t="n">
        <v>1.67805493336186</v>
      </c>
      <c r="AY1605" s="2" t="n">
        <v>16.73784039641912</v>
      </c>
      <c r="AZ1605" s="2" t="n">
        <v>17.72795122661116</v>
      </c>
      <c r="BA1605" s="2" t="n">
        <v>16.77022509778173</v>
      </c>
      <c r="BB1605" s="2" t="n">
        <v>17.7625464109097</v>
      </c>
      <c r="BC1605" s="2" t="n">
        <v>0.9792082416492872</v>
      </c>
      <c r="BD1605" s="2" t="n">
        <v>0.0006124726743581926</v>
      </c>
      <c r="BE1605" s="2" t="n">
        <v>-0.0001570030960335956</v>
      </c>
      <c r="BF1605" s="2" t="n">
        <v>0.03564509354157071</v>
      </c>
      <c r="BG1605" s="2" t="n">
        <v>7.401579316940207</v>
      </c>
    </row>
    <row r="1606">
      <c r="A1606" s="2" t="n">
        <v>160.5</v>
      </c>
      <c r="B1606" t="inlineStr">
        <is>
          <t>搬送（回転）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ROTATING</t>
        </is>
      </c>
      <c r="G1606" s="2" t="n">
        <v>90</v>
      </c>
      <c r="H1606" s="2" t="n">
        <v>8.769999999999982</v>
      </c>
      <c r="I1606" s="2" t="n">
        <v>7.395068896479335</v>
      </c>
      <c r="J1606" s="2" t="n">
        <v>1.374931103520646</v>
      </c>
      <c r="K1606" s="2" t="n">
        <v>-16.74670556542629</v>
      </c>
      <c r="L1606" s="2" t="n">
        <v>10.98835287195137</v>
      </c>
      <c r="M1606" s="2" t="n">
        <v>-2.948178103078411</v>
      </c>
      <c r="N1606" s="2" t="n">
        <v>20.24568596667134</v>
      </c>
      <c r="O1606" s="2" t="n">
        <v>16.74670556542629</v>
      </c>
      <c r="P1606" s="2" t="n">
        <v>0.73336726422081</v>
      </c>
      <c r="Q1606" s="2" t="n">
        <v>-17.35703398986355</v>
      </c>
      <c r="R1606" s="2" t="n">
        <v>11.55046372907987</v>
      </c>
      <c r="S1606" s="2" t="n">
        <v>20.86187117269922</v>
      </c>
      <c r="T1606" s="2" t="n">
        <v>0.73336726422081</v>
      </c>
      <c r="U1606" s="2" t="n">
        <v>17.7319612377059</v>
      </c>
      <c r="V1606" s="2" t="n">
        <v>-5.39579183310421</v>
      </c>
      <c r="W1606" s="2" t="n">
        <v>-2.409707903811667</v>
      </c>
      <c r="X1606" s="2" t="n">
        <v>18.69073864306575</v>
      </c>
      <c r="Y1606" s="2" t="n">
        <v>17.7319612377059</v>
      </c>
      <c r="Z1606" s="2" t="n">
        <v>0.4129827624771742</v>
      </c>
      <c r="AA1606" s="2" t="n">
        <v>-35.66708757277657</v>
      </c>
      <c r="AB1606" s="2" t="n">
        <v>-11.60198771069416</v>
      </c>
      <c r="AC1606" s="2" t="n">
        <v>37.50890307014209</v>
      </c>
      <c r="AD1606" s="2" t="n">
        <v>0.4129827624771742</v>
      </c>
      <c r="AE1606" s="2" t="n">
        <v>-16.75763667799884</v>
      </c>
      <c r="AF1606" s="2" t="n">
        <v>11.3887964316633</v>
      </c>
      <c r="AG1606" s="2" t="n">
        <v>-2.854734689331159</v>
      </c>
      <c r="AH1606" s="2" t="n">
        <v>20.46149020330995</v>
      </c>
      <c r="AI1606" s="2" t="n">
        <v>16.75763667799884</v>
      </c>
      <c r="AJ1606" s="2" t="n">
        <v>-0.8146049849459462</v>
      </c>
      <c r="AK1606" s="2" t="n">
        <v>-22.26497365977576</v>
      </c>
      <c r="AL1606" s="2" t="n">
        <v>-24.70797339822531</v>
      </c>
      <c r="AM1606" s="2" t="n">
        <v>33.26975477516203</v>
      </c>
      <c r="AN1606" s="2" t="n">
        <v>0.8146049849459462</v>
      </c>
      <c r="AO1606" s="2" t="n">
        <v>17.74737476394479</v>
      </c>
      <c r="AP1606" s="2" t="n">
        <v>-5.796805631761429</v>
      </c>
      <c r="AQ1606" s="2" t="n">
        <v>-2.495896132048266</v>
      </c>
      <c r="AR1606" s="2" t="n">
        <v>18.83618231081604</v>
      </c>
      <c r="AS1606" s="2" t="n">
        <v>17.74737476394479</v>
      </c>
      <c r="AT1606" s="2" t="n">
        <v>1.646449945773728</v>
      </c>
      <c r="AU1606" s="2" t="n">
        <v>-30.73697620233395</v>
      </c>
      <c r="AV1606" s="2" t="n">
        <v>24.68439507976864</v>
      </c>
      <c r="AW1606" s="2" t="n">
        <v>39.4562018438279</v>
      </c>
      <c r="AX1606" s="2" t="n">
        <v>1.646449945773728</v>
      </c>
      <c r="AY1606" s="2" t="n">
        <v>16.73872691331984</v>
      </c>
      <c r="AZ1606" s="2" t="n">
        <v>17.72835222772063</v>
      </c>
      <c r="BA1606" s="2" t="n">
        <v>16.76896625580344</v>
      </c>
      <c r="BB1606" s="2" t="n">
        <v>17.76102924621321</v>
      </c>
      <c r="BC1606" s="2" t="n">
        <v>0.9792083662166268</v>
      </c>
      <c r="BD1606" s="2" t="n">
        <v>0.0006135861104530023</v>
      </c>
      <c r="BE1606" s="2" t="n">
        <v>-0.0001588010334759691</v>
      </c>
      <c r="BF1606" s="2" t="n">
        <v>0.03564511349701231</v>
      </c>
      <c r="BG1606" s="2" t="n">
        <v>7.455652962593745</v>
      </c>
    </row>
    <row r="1607">
      <c r="A1607" s="2" t="n">
        <v>160.6</v>
      </c>
      <c r="B1607" t="inlineStr">
        <is>
          <t>搬送（回転）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ROTATING</t>
        </is>
      </c>
      <c r="G1607" s="2" t="n">
        <v>90</v>
      </c>
      <c r="H1607" s="2" t="n">
        <v>8.769999999999982</v>
      </c>
      <c r="I1607" s="2" t="n">
        <v>7.445530684029463</v>
      </c>
      <c r="J1607" s="2" t="n">
        <v>1.324469315970519</v>
      </c>
      <c r="K1607" s="2" t="n">
        <v>-16.75552668844157</v>
      </c>
      <c r="L1607" s="2" t="n">
        <v>11.32188162385733</v>
      </c>
      <c r="M1607" s="2" t="n">
        <v>-2.94887535674819</v>
      </c>
      <c r="N1607" s="2" t="n">
        <v>20.43596202730258</v>
      </c>
      <c r="O1607" s="2" t="n">
        <v>16.75552668844157</v>
      </c>
      <c r="P1607" s="2" t="n">
        <v>0.7245461412055221</v>
      </c>
      <c r="Q1607" s="2" t="n">
        <v>-17.02350523795759</v>
      </c>
      <c r="R1607" s="2" t="n">
        <v>11.54976647541008</v>
      </c>
      <c r="S1607" s="2" t="n">
        <v>20.58450396133004</v>
      </c>
      <c r="T1607" s="2" t="n">
        <v>0.7245461412055221</v>
      </c>
      <c r="U1607" s="2" t="n">
        <v>17.74690649901954</v>
      </c>
      <c r="V1607" s="2" t="n">
        <v>-5.777637769967792</v>
      </c>
      <c r="W1607" s="2" t="n">
        <v>-2.408975082823396</v>
      </c>
      <c r="X1607" s="2" t="n">
        <v>18.8185267604976</v>
      </c>
      <c r="Y1607" s="2" t="n">
        <v>17.74690649901954</v>
      </c>
      <c r="Z1607" s="2" t="n">
        <v>0.4279280237908125</v>
      </c>
      <c r="AA1607" s="2" t="n">
        <v>-36.04893350964016</v>
      </c>
      <c r="AB1607" s="2" t="n">
        <v>-11.60125488970589</v>
      </c>
      <c r="AC1607" s="2" t="n">
        <v>37.87212490198995</v>
      </c>
      <c r="AD1607" s="2" t="n">
        <v>0.4279280237908125</v>
      </c>
      <c r="AE1607" s="2" t="n">
        <v>-16.74803430756883</v>
      </c>
      <c r="AF1607" s="2" t="n">
        <v>11.30021828280799</v>
      </c>
      <c r="AG1607" s="2" t="n">
        <v>-2.853965360087252</v>
      </c>
      <c r="AH1607" s="2" t="n">
        <v>20.40433053749102</v>
      </c>
      <c r="AI1607" s="2" t="n">
        <v>16.74803430756883</v>
      </c>
      <c r="AJ1607" s="2" t="n">
        <v>-0.8050026145159439</v>
      </c>
      <c r="AK1607" s="2" t="n">
        <v>-22.35355180863107</v>
      </c>
      <c r="AL1607" s="2" t="n">
        <v>-24.7072040689814</v>
      </c>
      <c r="AM1607" s="2" t="n">
        <v>33.32829489453101</v>
      </c>
      <c r="AN1607" s="2" t="n">
        <v>0.8050026145159439</v>
      </c>
      <c r="AO1607" s="2" t="n">
        <v>17.74586404368899</v>
      </c>
      <c r="AP1607" s="2" t="n">
        <v>-5.756533271292438</v>
      </c>
      <c r="AQ1607" s="2" t="n">
        <v>-2.496700847429218</v>
      </c>
      <c r="AR1607" s="2" t="n">
        <v>18.82250995702072</v>
      </c>
      <c r="AS1607" s="2" t="n">
        <v>17.74586404368899</v>
      </c>
      <c r="AT1607" s="2" t="n">
        <v>1.64493922551792</v>
      </c>
      <c r="AU1607" s="2" t="n">
        <v>-30.69670384186496</v>
      </c>
      <c r="AV1607" s="2" t="n">
        <v>24.68359036438769</v>
      </c>
      <c r="AW1607" s="2" t="n">
        <v>39.42427025434595</v>
      </c>
      <c r="AX1607" s="2" t="n">
        <v>1.64493922551792</v>
      </c>
      <c r="AY1607" s="2" t="n">
        <v>16.74040689083201</v>
      </c>
      <c r="AZ1607" s="2" t="n">
        <v>17.73020765485052</v>
      </c>
      <c r="BA1607" s="2" t="n">
        <v>16.76687306097998</v>
      </c>
      <c r="BB1607" s="2" t="n">
        <v>17.75951272596079</v>
      </c>
      <c r="BC1607" s="2" t="n">
        <v>0.9792083563124944</v>
      </c>
      <c r="BD1607" s="2" t="n">
        <v>0.000615541027457376</v>
      </c>
      <c r="BE1607" s="2" t="n">
        <v>-0.0001608110253194143</v>
      </c>
      <c r="BF1607" s="2" t="n">
        <v>0.03564513590383855</v>
      </c>
      <c r="BG1607" s="2" t="n">
        <v>7.513454198018164</v>
      </c>
    </row>
    <row r="1608">
      <c r="A1608" s="2" t="n">
        <v>160.7</v>
      </c>
      <c r="B1608" t="inlineStr">
        <is>
          <t>搬送（回転）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ROTATING</t>
        </is>
      </c>
      <c r="G1608" s="2" t="n">
        <v>90</v>
      </c>
      <c r="H1608" s="2" t="n">
        <v>8.769999999999982</v>
      </c>
      <c r="I1608" s="2" t="n">
        <v>7.496757910808349</v>
      </c>
      <c r="J1608" s="2" t="n">
        <v>1.273242089191633</v>
      </c>
      <c r="K1608" s="2" t="n">
        <v>-16.7690376200479</v>
      </c>
      <c r="L1608" s="2" t="n">
        <v>11.01953143181426</v>
      </c>
      <c r="M1608" s="2" t="n">
        <v>-2.947143858116242</v>
      </c>
      <c r="N1608" s="2" t="n">
        <v>20.28093569339828</v>
      </c>
      <c r="O1608" s="2" t="n">
        <v>16.7690376200479</v>
      </c>
      <c r="P1608" s="2" t="n">
        <v>0.7110352095991956</v>
      </c>
      <c r="Q1608" s="2" t="n">
        <v>-17.32585543000067</v>
      </c>
      <c r="R1608" s="2" t="n">
        <v>11.55149797404203</v>
      </c>
      <c r="S1608" s="2" t="n">
        <v>20.83573715746267</v>
      </c>
      <c r="T1608" s="2" t="n">
        <v>0.7110352095991956</v>
      </c>
      <c r="U1608" s="2" t="n">
        <v>17.73038493132888</v>
      </c>
      <c r="V1608" s="2" t="n">
        <v>-5.351047312634848</v>
      </c>
      <c r="W1608" s="2" t="n">
        <v>-2.41079371918226</v>
      </c>
      <c r="X1608" s="2" t="n">
        <v>18.67651422272367</v>
      </c>
      <c r="Y1608" s="2" t="n">
        <v>17.73038493132888</v>
      </c>
      <c r="Z1608" s="2" t="n">
        <v>0.4114064561001491</v>
      </c>
      <c r="AA1608" s="2" t="n">
        <v>-35.62234305230722</v>
      </c>
      <c r="AB1608" s="2" t="n">
        <v>-11.60307352606475</v>
      </c>
      <c r="AC1608" s="2" t="n">
        <v>37.46667712861184</v>
      </c>
      <c r="AD1608" s="2" t="n">
        <v>0.4114064561001491</v>
      </c>
      <c r="AE1608" s="2" t="n">
        <v>-16.74192848576724</v>
      </c>
      <c r="AF1608" s="2" t="n">
        <v>10.4049656015572</v>
      </c>
      <c r="AG1608" s="2" t="n">
        <v>-2.855646828636119</v>
      </c>
      <c r="AH1608" s="2" t="n">
        <v>19.91758512977998</v>
      </c>
      <c r="AI1608" s="2" t="n">
        <v>16.74192848576724</v>
      </c>
      <c r="AJ1608" s="2" t="n">
        <v>-0.7988967927143502</v>
      </c>
      <c r="AK1608" s="2" t="n">
        <v>-23.24880448988186</v>
      </c>
      <c r="AL1608" s="2" t="n">
        <v>-24.70888553753026</v>
      </c>
      <c r="AM1608" s="2" t="n">
        <v>33.93632524008651</v>
      </c>
      <c r="AN1608" s="2" t="n">
        <v>0.7988967927143502</v>
      </c>
      <c r="AO1608" s="2" t="n">
        <v>17.70610675997804</v>
      </c>
      <c r="AP1608" s="2" t="n">
        <v>-4.736941135665548</v>
      </c>
      <c r="AQ1608" s="2" t="n">
        <v>-2.494932522554859</v>
      </c>
      <c r="AR1608" s="2" t="n">
        <v>18.49782463455102</v>
      </c>
      <c r="AS1608" s="2" t="n">
        <v>17.70610675997804</v>
      </c>
      <c r="AT1608" s="2" t="n">
        <v>1.605181941806972</v>
      </c>
      <c r="AU1608" s="2" t="n">
        <v>-29.67711170623807</v>
      </c>
      <c r="AV1608" s="2" t="n">
        <v>24.68535868926205</v>
      </c>
      <c r="AW1608" s="2" t="n">
        <v>38.63514594133638</v>
      </c>
      <c r="AX1608" s="2" t="n">
        <v>1.605181941806972</v>
      </c>
      <c r="AY1608" s="2" t="n">
        <v>16.7432699637536</v>
      </c>
      <c r="AZ1608" s="2" t="n">
        <v>17.73022538249836</v>
      </c>
      <c r="BA1608" s="2" t="n">
        <v>16.76437860345871</v>
      </c>
      <c r="BB1608" s="2" t="n">
        <v>17.75417212936252</v>
      </c>
      <c r="BC1608" s="2" t="n">
        <v>0.9792081440110724</v>
      </c>
      <c r="BD1608" s="2" t="n">
        <v>0.0006182776407489956</v>
      </c>
      <c r="BE1608" s="2" t="n">
        <v>-0.0001626541486399455</v>
      </c>
      <c r="BF1608" s="2" t="n">
        <v>0.0356451565670227</v>
      </c>
      <c r="BG1608" s="2" t="n">
        <v>7.564296246959012</v>
      </c>
    </row>
    <row r="1609">
      <c r="A1609" s="2" t="n">
        <v>160.8</v>
      </c>
      <c r="B1609" t="inlineStr">
        <is>
          <t>搬送（回転）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ROTATING</t>
        </is>
      </c>
      <c r="G1609" s="2" t="n">
        <v>90</v>
      </c>
      <c r="H1609" s="2" t="n">
        <v>8.769999999999982</v>
      </c>
      <c r="I1609" s="2" t="n">
        <v>7.545565915333071</v>
      </c>
      <c r="J1609" s="2" t="n">
        <v>1.22443408466691</v>
      </c>
      <c r="K1609" s="2" t="n">
        <v>-16.78157189491459</v>
      </c>
      <c r="L1609" s="2" t="n">
        <v>10.198902115618</v>
      </c>
      <c r="M1609" s="2" t="n">
        <v>-2.946030391861702</v>
      </c>
      <c r="N1609" s="2" t="n">
        <v>19.85743827128559</v>
      </c>
      <c r="O1609" s="2" t="n">
        <v>16.78157189491459</v>
      </c>
      <c r="P1609" s="2" t="n">
        <v>0.698500934732504</v>
      </c>
      <c r="Q1609" s="2" t="n">
        <v>-18.14648474619692</v>
      </c>
      <c r="R1609" s="2" t="n">
        <v>11.55261144029657</v>
      </c>
      <c r="S1609" s="2" t="n">
        <v>21.52314204037717</v>
      </c>
      <c r="T1609" s="2" t="n">
        <v>0.698500934732504</v>
      </c>
      <c r="U1609" s="2" t="n">
        <v>17.6851612697879</v>
      </c>
      <c r="V1609" s="2" t="n">
        <v>-4.190151531042481</v>
      </c>
      <c r="W1609" s="2" t="n">
        <v>-2.41203977409475</v>
      </c>
      <c r="X1609" s="2" t="n">
        <v>18.33412760027918</v>
      </c>
      <c r="Y1609" s="2" t="n">
        <v>17.6851612697879</v>
      </c>
      <c r="Z1609" s="2" t="n">
        <v>0.366182794559176</v>
      </c>
      <c r="AA1609" s="2" t="n">
        <v>-34.46144727071484</v>
      </c>
      <c r="AB1609" s="2" t="n">
        <v>-11.60431958097724</v>
      </c>
      <c r="AC1609" s="2" t="n">
        <v>36.36462114155381</v>
      </c>
      <c r="AD1609" s="2" t="n">
        <v>0.366182794559176</v>
      </c>
      <c r="AE1609" s="2" t="n">
        <v>-16.73975473999218</v>
      </c>
      <c r="AF1609" s="2" t="n">
        <v>9.204846497827189</v>
      </c>
      <c r="AG1609" s="2" t="n">
        <v>-2.856851382919888</v>
      </c>
      <c r="AH1609" s="2" t="n">
        <v>19.31606035473444</v>
      </c>
      <c r="AI1609" s="2" t="n">
        <v>16.73975473999218</v>
      </c>
      <c r="AJ1609" s="2" t="n">
        <v>-0.7967230469392899</v>
      </c>
      <c r="AK1609" s="2" t="n">
        <v>-24.44892359361187</v>
      </c>
      <c r="AL1609" s="2" t="n">
        <v>-24.71009009181403</v>
      </c>
      <c r="AM1609" s="2" t="n">
        <v>34.77029169916987</v>
      </c>
      <c r="AN1609" s="2" t="n">
        <v>0.7967230469392899</v>
      </c>
      <c r="AO1609" s="2" t="n">
        <v>17.64600672477951</v>
      </c>
      <c r="AP1609" s="2" t="n">
        <v>-3.196501354468815</v>
      </c>
      <c r="AQ1609" s="2" t="n">
        <v>-2.493595363869114</v>
      </c>
      <c r="AR1609" s="2" t="n">
        <v>18.10572263343262</v>
      </c>
      <c r="AS1609" s="2" t="n">
        <v>17.64600672477951</v>
      </c>
      <c r="AT1609" s="2" t="n">
        <v>1.545081906608441</v>
      </c>
      <c r="AU1609" s="2" t="n">
        <v>-28.13667192504133</v>
      </c>
      <c r="AV1609" s="2" t="n">
        <v>24.6866958479478</v>
      </c>
      <c r="AW1609" s="2" t="n">
        <v>37.46321578568264</v>
      </c>
      <c r="AX1609" s="2" t="n">
        <v>1.545081906608441</v>
      </c>
      <c r="AY1609" s="2" t="n">
        <v>16.7471001568697</v>
      </c>
      <c r="AZ1609" s="2" t="n">
        <v>17.72571897122732</v>
      </c>
      <c r="BA1609" s="2" t="n">
        <v>16.76191621711206</v>
      </c>
      <c r="BB1609" s="2" t="n">
        <v>17.74335558890422</v>
      </c>
      <c r="BC1609" s="2" t="n">
        <v>0.9792075577266358</v>
      </c>
      <c r="BD1609" s="2" t="n">
        <v>0.0006228036595744879</v>
      </c>
      <c r="BE1609" s="2" t="n">
        <v>-0.0001644537012702639</v>
      </c>
      <c r="BF1609" s="2" t="n">
        <v>0.03564517707039712</v>
      </c>
      <c r="BG1609" s="2" t="n">
        <v>7.612801883441136</v>
      </c>
    </row>
    <row r="1610">
      <c r="A1610" s="2" t="n">
        <v>160.9</v>
      </c>
      <c r="B1610" t="inlineStr">
        <is>
          <t>搬送（回転）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ROTATING</t>
        </is>
      </c>
      <c r="G1610" s="2" t="n">
        <v>90</v>
      </c>
      <c r="H1610" s="2" t="n">
        <v>8.769999999999982</v>
      </c>
      <c r="I1610" s="2" t="n">
        <v>7.591359723952848</v>
      </c>
      <c r="J1610" s="2" t="n">
        <v>1.178640276047134</v>
      </c>
      <c r="K1610" s="2" t="n">
        <v>-16.79502947377671</v>
      </c>
      <c r="L1610" s="2" t="n">
        <v>9.034390173779892</v>
      </c>
      <c r="M1610" s="2" t="n">
        <v>-2.944537408040651</v>
      </c>
      <c r="N1610" s="2" t="n">
        <v>19.29672307373638</v>
      </c>
      <c r="O1610" s="2" t="n">
        <v>16.79502947377671</v>
      </c>
      <c r="P1610" s="2" t="n">
        <v>0.6850433558703841</v>
      </c>
      <c r="Q1610" s="2" t="n">
        <v>-19.31099668803503</v>
      </c>
      <c r="R1610" s="2" t="n">
        <v>11.55410442411763</v>
      </c>
      <c r="S1610" s="2" t="n">
        <v>22.51402244220558</v>
      </c>
      <c r="T1610" s="2" t="n">
        <v>0.6850433558703841</v>
      </c>
      <c r="U1610" s="2" t="n">
        <v>17.63279686734929</v>
      </c>
      <c r="V1610" s="2" t="n">
        <v>-2.846230899296384</v>
      </c>
      <c r="W1610" s="2" t="n">
        <v>-2.413621347304538</v>
      </c>
      <c r="X1610" s="2" t="n">
        <v>18.02337714484932</v>
      </c>
      <c r="Y1610" s="2" t="n">
        <v>17.63279686734929</v>
      </c>
      <c r="Z1610" s="2" t="n">
        <v>0.3138183921205631</v>
      </c>
      <c r="AA1610" s="2" t="n">
        <v>-33.11752663896875</v>
      </c>
      <c r="AB1610" s="2" t="n">
        <v>-11.60590115418703</v>
      </c>
      <c r="AC1610" s="2" t="n">
        <v>35.09367456204605</v>
      </c>
      <c r="AD1610" s="2" t="n">
        <v>0.3138183921205631</v>
      </c>
      <c r="AE1610" s="2" t="n">
        <v>-16.74867438100765</v>
      </c>
      <c r="AF1610" s="2" t="n">
        <v>7.927059143843461</v>
      </c>
      <c r="AG1610" s="2" t="n">
        <v>-2.858219592937467</v>
      </c>
      <c r="AH1610" s="2" t="n">
        <v>18.74902075929475</v>
      </c>
      <c r="AI1610" s="2" t="n">
        <v>16.74867438100765</v>
      </c>
      <c r="AJ1610" s="2" t="n">
        <v>-0.8056426879547569</v>
      </c>
      <c r="AK1610" s="2" t="n">
        <v>-25.7267109475956</v>
      </c>
      <c r="AL1610" s="2" t="n">
        <v>-24.71145830183161</v>
      </c>
      <c r="AM1610" s="2" t="n">
        <v>35.68149222951519</v>
      </c>
      <c r="AN1610" s="2" t="n">
        <v>0.8056426879547569</v>
      </c>
      <c r="AO1610" s="2" t="n">
        <v>17.58916003123342</v>
      </c>
      <c r="AP1610" s="2" t="n">
        <v>-1.739271511507391</v>
      </c>
      <c r="AQ1610" s="2" t="n">
        <v>-2.492138619222757</v>
      </c>
      <c r="AR1610" s="2" t="n">
        <v>17.84977229245521</v>
      </c>
      <c r="AS1610" s="2" t="n">
        <v>17.58916003123342</v>
      </c>
      <c r="AT1610" s="2" t="n">
        <v>1.48823521306235</v>
      </c>
      <c r="AU1610" s="2" t="n">
        <v>-26.67944208207991</v>
      </c>
      <c r="AV1610" s="2" t="n">
        <v>24.68815259259415</v>
      </c>
      <c r="AW1610" s="2" t="n">
        <v>36.38010929471857</v>
      </c>
      <c r="AX1610" s="2" t="n">
        <v>1.48823521306235</v>
      </c>
      <c r="AY1610" s="2" t="n">
        <v>16.7518930885604</v>
      </c>
      <c r="AZ1610" s="2" t="n">
        <v>17.71642676083951</v>
      </c>
      <c r="BA1610" s="2" t="n">
        <v>16.76059203350162</v>
      </c>
      <c r="BB1610" s="2" t="n">
        <v>17.72793603313714</v>
      </c>
      <c r="BC1610" s="2" t="n">
        <v>0.9792067670369331</v>
      </c>
      <c r="BD1610" s="2" t="n">
        <v>0.0006276943168395546</v>
      </c>
      <c r="BE1610" s="2" t="n">
        <v>-0.0001661443774964428</v>
      </c>
      <c r="BF1610" s="2" t="n">
        <v>0.03564519688280685</v>
      </c>
      <c r="BG1610" s="2" t="n">
        <v>7.658314175180024</v>
      </c>
    </row>
    <row r="1611">
      <c r="A1611" s="2" t="n">
        <v>161</v>
      </c>
      <c r="B1611" t="inlineStr">
        <is>
          <t>搬送（回転）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ROTATING</t>
        </is>
      </c>
      <c r="G1611" s="2" t="n">
        <v>90</v>
      </c>
      <c r="H1611" s="2" t="n">
        <v>8.769999999999982</v>
      </c>
      <c r="I1611" s="2" t="n">
        <v>7.639597008367006</v>
      </c>
      <c r="J1611" s="2" t="n">
        <v>1.130402991632976</v>
      </c>
      <c r="K1611" s="2" t="n">
        <v>-16.85387348109081</v>
      </c>
      <c r="L1611" s="2" t="n">
        <v>6.855918016369585</v>
      </c>
      <c r="M1611" s="2" t="n">
        <v>-2.941896771098727</v>
      </c>
      <c r="N1611" s="2" t="n">
        <v>18.43126202341007</v>
      </c>
      <c r="O1611" s="2" t="n">
        <v>16.85387348109081</v>
      </c>
      <c r="P1611" s="2" t="n">
        <v>0.6261993485562876</v>
      </c>
      <c r="Q1611" s="2" t="n">
        <v>-21.48946884544534</v>
      </c>
      <c r="R1611" s="2" t="n">
        <v>11.55674506105955</v>
      </c>
      <c r="S1611" s="2" t="n">
        <v>24.4079444708034</v>
      </c>
      <c r="T1611" s="2" t="n">
        <v>0.6261993485562876</v>
      </c>
      <c r="U1611" s="2" t="n">
        <v>17.61078733541265</v>
      </c>
      <c r="V1611" s="2" t="n">
        <v>-2.280436935675532</v>
      </c>
      <c r="W1611" s="2" t="n">
        <v>-2.415801761285435</v>
      </c>
      <c r="X1611" s="2" t="n">
        <v>17.92139284041711</v>
      </c>
      <c r="Y1611" s="2" t="n">
        <v>17.61078733541265</v>
      </c>
      <c r="Z1611" s="2" t="n">
        <v>0.2918088601839237</v>
      </c>
      <c r="AA1611" s="2" t="n">
        <v>-32.55173267534789</v>
      </c>
      <c r="AB1611" s="2" t="n">
        <v>-11.60808156816793</v>
      </c>
      <c r="AC1611" s="2" t="n">
        <v>34.56078717667515</v>
      </c>
      <c r="AD1611" s="2" t="n">
        <v>0.2918088601839237</v>
      </c>
      <c r="AE1611" s="2" t="n">
        <v>-16.80917874532799</v>
      </c>
      <c r="AF1611" s="2" t="n">
        <v>5.772727262998765</v>
      </c>
      <c r="AG1611" s="2" t="n">
        <v>-2.859542523371835</v>
      </c>
      <c r="AH1611" s="2" t="n">
        <v>18.00138476863176</v>
      </c>
      <c r="AI1611" s="2" t="n">
        <v>16.80917874532799</v>
      </c>
      <c r="AJ1611" s="2" t="n">
        <v>-0.8661470522751049</v>
      </c>
      <c r="AK1611" s="2" t="n">
        <v>-27.8810428284403</v>
      </c>
      <c r="AL1611" s="2" t="n">
        <v>-24.71278123226598</v>
      </c>
      <c r="AM1611" s="2" t="n">
        <v>37.26693328074266</v>
      </c>
      <c r="AN1611" s="2" t="n">
        <v>0.8661470522751049</v>
      </c>
      <c r="AO1611" s="2" t="n">
        <v>17.56805765229282</v>
      </c>
      <c r="AP1611" s="2" t="n">
        <v>-1.19757432430603</v>
      </c>
      <c r="AQ1611" s="2" t="n">
        <v>-2.491276019582747</v>
      </c>
      <c r="AR1611" s="2" t="n">
        <v>17.78418651899123</v>
      </c>
      <c r="AS1611" s="2" t="n">
        <v>17.56805765229282</v>
      </c>
      <c r="AT1611" s="2" t="n">
        <v>1.467132834121756</v>
      </c>
      <c r="AU1611" s="2" t="n">
        <v>-26.13774489487855</v>
      </c>
      <c r="AV1611" s="2" t="n">
        <v>24.68901519223416</v>
      </c>
      <c r="AW1611" s="2" t="n">
        <v>35.98446412141046</v>
      </c>
      <c r="AX1611" s="2" t="n">
        <v>1.467132834121756</v>
      </c>
      <c r="AY1611" s="2" t="n">
        <v>16.76209112781344</v>
      </c>
      <c r="AZ1611" s="2" t="n">
        <v>17.70586281829683</v>
      </c>
      <c r="BA1611" s="2" t="n">
        <v>16.76545070468426</v>
      </c>
      <c r="BB1611" s="2" t="n">
        <v>17.71194819505271</v>
      </c>
      <c r="BC1611" s="2" t="n">
        <v>0.9792058177350341</v>
      </c>
      <c r="BD1611" s="2" t="n">
        <v>0.0006330728259957131</v>
      </c>
      <c r="BE1611" s="2" t="n">
        <v>-0.0001679075831033258</v>
      </c>
      <c r="BF1611" s="2" t="n">
        <v>0.03564521864966306</v>
      </c>
      <c r="BG1611" s="2" t="n">
        <v>7.706269607315358</v>
      </c>
    </row>
    <row r="1612">
      <c r="A1612" s="2" t="n">
        <v>161.1</v>
      </c>
      <c r="B1612" t="inlineStr">
        <is>
          <t>搬送（回転）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ROTATING</t>
        </is>
      </c>
      <c r="G1612" s="2" t="n">
        <v>90</v>
      </c>
      <c r="H1612" s="2" t="n">
        <v>8.769999999999982</v>
      </c>
      <c r="I1612" s="2" t="n">
        <v>7.683140301558454</v>
      </c>
      <c r="J1612" s="2" t="n">
        <v>1.086859698441528</v>
      </c>
      <c r="K1612" s="2" t="n">
        <v>-16.91056133787742</v>
      </c>
      <c r="L1612" s="2" t="n">
        <v>4.749582206182484</v>
      </c>
      <c r="M1612" s="2" t="n">
        <v>-2.939358765403695</v>
      </c>
      <c r="N1612" s="2" t="n">
        <v>17.80913939097438</v>
      </c>
      <c r="O1612" s="2" t="n">
        <v>16.91056133787742</v>
      </c>
      <c r="P1612" s="2" t="n">
        <v>0.5695114917696777</v>
      </c>
      <c r="Q1612" s="2" t="n">
        <v>-23.59580465563244</v>
      </c>
      <c r="R1612" s="2" t="n">
        <v>11.55928306675458</v>
      </c>
      <c r="S1612" s="2" t="n">
        <v>26.28123600029844</v>
      </c>
      <c r="T1612" s="2" t="n">
        <v>0.5695114917696777</v>
      </c>
      <c r="U1612" s="2" t="n">
        <v>17.58885797318173</v>
      </c>
      <c r="V1612" s="2" t="n">
        <v>-1.71699700688508</v>
      </c>
      <c r="W1612" s="2" t="n">
        <v>-2.417907072997441</v>
      </c>
      <c r="X1612" s="2" t="n">
        <v>17.83710397278835</v>
      </c>
      <c r="Y1612" s="2" t="n">
        <v>17.58885797318173</v>
      </c>
      <c r="Z1612" s="2" t="n">
        <v>0.2698794979529993</v>
      </c>
      <c r="AA1612" s="2" t="n">
        <v>-31.98829274655744</v>
      </c>
      <c r="AB1612" s="2" t="n">
        <v>-11.61018687987993</v>
      </c>
      <c r="AC1612" s="2" t="n">
        <v>34.03116435223178</v>
      </c>
      <c r="AD1612" s="2" t="n">
        <v>0.2698794979529993</v>
      </c>
      <c r="AE1612" s="2" t="n">
        <v>-16.86748421513495</v>
      </c>
      <c r="AF1612" s="2" t="n">
        <v>3.691048639528089</v>
      </c>
      <c r="AG1612" s="2" t="n">
        <v>-2.861334736590527</v>
      </c>
      <c r="AH1612" s="2" t="n">
        <v>17.50208845486757</v>
      </c>
      <c r="AI1612" s="2" t="n">
        <v>16.86748421513495</v>
      </c>
      <c r="AJ1612" s="2" t="n">
        <v>-0.9244525220820652</v>
      </c>
      <c r="AK1612" s="2" t="n">
        <v>-29.96272145191098</v>
      </c>
      <c r="AL1612" s="2" t="n">
        <v>-24.71457344548467</v>
      </c>
      <c r="AM1612" s="2" t="n">
        <v>38.85137616433485</v>
      </c>
      <c r="AN1612" s="2" t="n">
        <v>0.9244525220820652</v>
      </c>
      <c r="AO1612" s="2" t="n">
        <v>17.54705430797061</v>
      </c>
      <c r="AP1612" s="2" t="n">
        <v>-0.6587507926088614</v>
      </c>
      <c r="AQ1612" s="2" t="n">
        <v>-2.489916638791901</v>
      </c>
      <c r="AR1612" s="2" t="n">
        <v>17.73507125336026</v>
      </c>
      <c r="AS1612" s="2" t="n">
        <v>17.54705430797061</v>
      </c>
      <c r="AT1612" s="2" t="n">
        <v>1.446129489799542</v>
      </c>
      <c r="AU1612" s="2" t="n">
        <v>-25.59892136318138</v>
      </c>
      <c r="AV1612" s="2" t="n">
        <v>24.69037457302501</v>
      </c>
      <c r="AW1612" s="2" t="n">
        <v>35.59509322948729</v>
      </c>
      <c r="AX1612" s="2" t="n">
        <v>1.446129489799542</v>
      </c>
      <c r="AY1612" s="2" t="n">
        <v>16.77693814881984</v>
      </c>
      <c r="AZ1612" s="2" t="n">
        <v>17.69416233378532</v>
      </c>
      <c r="BA1612" s="2" t="n">
        <v>16.77565405572933</v>
      </c>
      <c r="BB1612" s="2" t="n">
        <v>17.6954588063445</v>
      </c>
      <c r="BC1612" s="2" t="n">
        <v>0.9792050702922676</v>
      </c>
      <c r="BD1612" s="2" t="n">
        <v>0.0006372601465773694</v>
      </c>
      <c r="BE1612" s="2" t="n">
        <v>-0.0001692561889073857</v>
      </c>
      <c r="BF1612" s="2" t="n">
        <v>0.03564523646417923</v>
      </c>
      <c r="BG1612" s="2" t="n">
        <v>7.743724361166016</v>
      </c>
    </row>
    <row r="1613">
      <c r="A1613" s="2" t="n">
        <v>161.2</v>
      </c>
      <c r="B1613" t="inlineStr">
        <is>
          <t>搬送（回転）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ROTATING</t>
        </is>
      </c>
      <c r="G1613" s="2" t="n">
        <v>90</v>
      </c>
      <c r="H1613" s="2" t="n">
        <v>8.769999999999982</v>
      </c>
      <c r="I1613" s="2" t="n">
        <v>7.724839175226217</v>
      </c>
      <c r="J1613" s="2" t="n">
        <v>1.045160824773765</v>
      </c>
      <c r="K1613" s="2" t="n">
        <v>-16.96371748404163</v>
      </c>
      <c r="L1613" s="2" t="n">
        <v>2.779838792080002</v>
      </c>
      <c r="M1613" s="2" t="n">
        <v>-2.936892439153453</v>
      </c>
      <c r="N1613" s="2" t="n">
        <v>17.43905249110425</v>
      </c>
      <c r="O1613" s="2" t="n">
        <v>16.96371748404163</v>
      </c>
      <c r="P1613" s="2" t="n">
        <v>0.516355345605465</v>
      </c>
      <c r="Q1613" s="2" t="n">
        <v>-25.56554806973492</v>
      </c>
      <c r="R1613" s="2" t="n">
        <v>11.56174939300482</v>
      </c>
      <c r="S1613" s="2" t="n">
        <v>28.06310602865459</v>
      </c>
      <c r="T1613" s="2" t="n">
        <v>0.516355345605465</v>
      </c>
      <c r="U1613" s="2" t="n">
        <v>17.56850982034495</v>
      </c>
      <c r="V1613" s="2" t="n">
        <v>-1.194414454706953</v>
      </c>
      <c r="W1613" s="2" t="n">
        <v>-2.419974727234336</v>
      </c>
      <c r="X1613" s="2" t="n">
        <v>17.77457287468879</v>
      </c>
      <c r="Y1613" s="2" t="n">
        <v>17.56850982034495</v>
      </c>
      <c r="Z1613" s="2" t="n">
        <v>0.2495313451162176</v>
      </c>
      <c r="AA1613" s="2" t="n">
        <v>-31.46571019437932</v>
      </c>
      <c r="AB1613" s="2" t="n">
        <v>-11.61225453411683</v>
      </c>
      <c r="AC1613" s="2" t="n">
        <v>33.54098447115079</v>
      </c>
      <c r="AD1613" s="2" t="n">
        <v>0.2495313451162176</v>
      </c>
      <c r="AE1613" s="2" t="n">
        <v>-16.9221838910164</v>
      </c>
      <c r="AF1613" s="2" t="n">
        <v>1.745815498583853</v>
      </c>
      <c r="AG1613" s="2" t="n">
        <v>-2.863412439728334</v>
      </c>
      <c r="AH1613" s="2" t="n">
        <v>17.25129879737933</v>
      </c>
      <c r="AI1613" s="2" t="n">
        <v>16.9221838910164</v>
      </c>
      <c r="AJ1613" s="2" t="n">
        <v>-0.9791521979635132</v>
      </c>
      <c r="AK1613" s="2" t="n">
        <v>-31.90795459285521</v>
      </c>
      <c r="AL1613" s="2" t="n">
        <v>-24.71665114862248</v>
      </c>
      <c r="AM1613" s="2" t="n">
        <v>40.37312409672043</v>
      </c>
      <c r="AN1613" s="2" t="n">
        <v>0.9791521979635132</v>
      </c>
      <c r="AO1613" s="2" t="n">
        <v>17.52762659836556</v>
      </c>
      <c r="AP1613" s="2" t="n">
        <v>-0.1606412796927289</v>
      </c>
      <c r="AQ1613" s="2" t="n">
        <v>-2.488237739151711</v>
      </c>
      <c r="AR1613" s="2" t="n">
        <v>17.70409068094185</v>
      </c>
      <c r="AS1613" s="2" t="n">
        <v>17.52762659836556</v>
      </c>
      <c r="AT1613" s="2" t="n">
        <v>1.426701780194495</v>
      </c>
      <c r="AU1613" s="2" t="n">
        <v>-25.10081185026525</v>
      </c>
      <c r="AV1613" s="2" t="n">
        <v>24.6920534726652</v>
      </c>
      <c r="AW1613" s="2" t="n">
        <v>35.23895200213798</v>
      </c>
      <c r="AX1613" s="2" t="n">
        <v>1.426701780194495</v>
      </c>
      <c r="AY1613" s="2" t="n">
        <v>16.79561608234202</v>
      </c>
      <c r="AZ1613" s="2" t="n">
        <v>17.68159708244128</v>
      </c>
      <c r="BA1613" s="2" t="n">
        <v>16.79030703925803</v>
      </c>
      <c r="BB1613" s="2" t="n">
        <v>17.6786755855466</v>
      </c>
      <c r="BC1613" s="2" t="n">
        <v>0.9792042413425838</v>
      </c>
      <c r="BD1613" s="2" t="n">
        <v>0.0006418304301919635</v>
      </c>
      <c r="BE1613" s="2" t="n">
        <v>-0.0001707127599511661</v>
      </c>
      <c r="BF1613" s="2" t="n">
        <v>0.03564525714615233</v>
      </c>
      <c r="BG1613" s="2" t="n">
        <v>7.785423233927242</v>
      </c>
    </row>
    <row r="1614">
      <c r="A1614" s="2" t="n">
        <v>161.3</v>
      </c>
      <c r="B1614" t="inlineStr">
        <is>
          <t>搬送（回転）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ROTATING</t>
        </is>
      </c>
      <c r="G1614" s="2" t="n">
        <v>90</v>
      </c>
      <c r="H1614" s="2" t="n">
        <v>8.769999999999982</v>
      </c>
      <c r="I1614" s="2" t="n">
        <v>7.760185019438301</v>
      </c>
      <c r="J1614" s="2" t="n">
        <v>1.009814980561681</v>
      </c>
      <c r="K1614" s="2" t="n">
        <v>-17.01799434071027</v>
      </c>
      <c r="L1614" s="2" t="n">
        <v>0.7982910192414659</v>
      </c>
      <c r="M1614" s="2" t="n">
        <v>-2.934316700951075</v>
      </c>
      <c r="N1614" s="2" t="n">
        <v>17.28755663572295</v>
      </c>
      <c r="O1614" s="2" t="n">
        <v>17.01799434071027</v>
      </c>
      <c r="P1614" s="2" t="n">
        <v>0.4620784889368252</v>
      </c>
      <c r="Q1614" s="2" t="n">
        <v>-27.54709584257346</v>
      </c>
      <c r="R1614" s="2" t="n">
        <v>11.5643251312072</v>
      </c>
      <c r="S1614" s="2" t="n">
        <v>29.87958536576665</v>
      </c>
      <c r="T1614" s="2" t="n">
        <v>0.4620784889368252</v>
      </c>
      <c r="U1614" s="2" t="n">
        <v>17.54948584204501</v>
      </c>
      <c r="V1614" s="2" t="n">
        <v>-0.7061380756225505</v>
      </c>
      <c r="W1614" s="2" t="n">
        <v>-2.422141995591711</v>
      </c>
      <c r="X1614" s="2" t="n">
        <v>17.72991416078463</v>
      </c>
      <c r="Y1614" s="2" t="n">
        <v>17.54948584204501</v>
      </c>
      <c r="Z1614" s="2" t="n">
        <v>0.2305073668162834</v>
      </c>
      <c r="AA1614" s="2" t="n">
        <v>-30.97743381529492</v>
      </c>
      <c r="AB1614" s="2" t="n">
        <v>-11.6144218024742</v>
      </c>
      <c r="AC1614" s="2" t="n">
        <v>33.08397396373238</v>
      </c>
      <c r="AD1614" s="2" t="n">
        <v>0.2305073668162834</v>
      </c>
      <c r="AE1614" s="2" t="n">
        <v>-16.97801207052405</v>
      </c>
      <c r="AF1614" s="2" t="n">
        <v>-0.2107945641812718</v>
      </c>
      <c r="AG1614" s="2" t="n">
        <v>-2.865696176653869</v>
      </c>
      <c r="AH1614" s="2" t="n">
        <v>17.21945245331678</v>
      </c>
      <c r="AI1614" s="2" t="n">
        <v>16.97801207052405</v>
      </c>
      <c r="AJ1614" s="2" t="n">
        <v>-1.034980377471159</v>
      </c>
      <c r="AK1614" s="2" t="n">
        <v>-33.86456465562033</v>
      </c>
      <c r="AL1614" s="2" t="n">
        <v>-24.71893488554802</v>
      </c>
      <c r="AM1614" s="2" t="n">
        <v>41.93930931205714</v>
      </c>
      <c r="AN1614" s="2" t="n">
        <v>1.034980377471159</v>
      </c>
      <c r="AO1614" s="2" t="n">
        <v>17.50954100420618</v>
      </c>
      <c r="AP1614" s="2" t="n">
        <v>0.3027328469825032</v>
      </c>
      <c r="AQ1614" s="2" t="n">
        <v>-2.486362629857661</v>
      </c>
      <c r="AR1614" s="2" t="n">
        <v>17.68778314209479</v>
      </c>
      <c r="AS1614" s="2" t="n">
        <v>17.50954100420618</v>
      </c>
      <c r="AT1614" s="2" t="n">
        <v>1.408616186035118</v>
      </c>
      <c r="AU1614" s="2" t="n">
        <v>-24.63743772359001</v>
      </c>
      <c r="AV1614" s="2" t="n">
        <v>24.69392858195925</v>
      </c>
      <c r="AW1614" s="2" t="n">
        <v>34.91099606075771</v>
      </c>
      <c r="AX1614" s="2" t="n">
        <v>1.408616186035118</v>
      </c>
      <c r="AY1614" s="2" t="n">
        <v>16.81785390817885</v>
      </c>
      <c r="AZ1614" s="2" t="n">
        <v>17.66838595840165</v>
      </c>
      <c r="BA1614" s="2" t="n">
        <v>16.80907754238464</v>
      </c>
      <c r="BB1614" s="2" t="n">
        <v>17.66176212741256</v>
      </c>
      <c r="BC1614" s="2" t="n">
        <v>0.9792034319157276</v>
      </c>
      <c r="BD1614" s="2" t="n">
        <v>0.0006462690981803394</v>
      </c>
      <c r="BE1614" s="2" t="n">
        <v>-0.0001720485572786069</v>
      </c>
      <c r="BF1614" s="2" t="n">
        <v>0.03564527783493949</v>
      </c>
      <c r="BG1614" s="2" t="n">
        <v>7.825372465457995</v>
      </c>
    </row>
    <row r="1615">
      <c r="A1615" s="2" t="n">
        <v>161.4</v>
      </c>
      <c r="B1615" t="inlineStr">
        <is>
          <t>搬送（回転）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ROTATING</t>
        </is>
      </c>
      <c r="G1615" s="2" t="n">
        <v>90</v>
      </c>
      <c r="H1615" s="2" t="n">
        <v>8.849999999999994</v>
      </c>
      <c r="I1615" s="2" t="n">
        <v>7.799842091733019</v>
      </c>
      <c r="J1615" s="2" t="n">
        <v>1.050157908266975</v>
      </c>
      <c r="K1615" s="2" t="n">
        <v>-16.99544381461424</v>
      </c>
      <c r="L1615" s="2" t="n">
        <v>1.643489675064879</v>
      </c>
      <c r="M1615" s="2" t="n">
        <v>-2.934327048552698</v>
      </c>
      <c r="N1615" s="2" t="n">
        <v>17.32502363622117</v>
      </c>
      <c r="O1615" s="2" t="n">
        <v>16.99544381461424</v>
      </c>
      <c r="P1615" s="2" t="n">
        <v>0.4846290150328585</v>
      </c>
      <c r="Q1615" s="2" t="n">
        <v>-26.70189718675005</v>
      </c>
      <c r="R1615" s="2" t="n">
        <v>11.56431478360558</v>
      </c>
      <c r="S1615" s="2" t="n">
        <v>29.10256956126555</v>
      </c>
      <c r="T1615" s="2" t="n">
        <v>0.4846290150328585</v>
      </c>
      <c r="U1615" s="2" t="n">
        <v>17.56041271311172</v>
      </c>
      <c r="V1615" s="2" t="n">
        <v>-0.9861088253896634</v>
      </c>
      <c r="W1615" s="2" t="n">
        <v>-2.422338983170668</v>
      </c>
      <c r="X1615" s="2" t="n">
        <v>17.75410463582197</v>
      </c>
      <c r="Y1615" s="2" t="n">
        <v>17.56041271311172</v>
      </c>
      <c r="Z1615" s="2" t="n">
        <v>0.2414342378829879</v>
      </c>
      <c r="AA1615" s="2" t="n">
        <v>-31.25740456506203</v>
      </c>
      <c r="AB1615" s="2" t="n">
        <v>-11.61461879005316</v>
      </c>
      <c r="AC1615" s="2" t="n">
        <v>33.34640910613074</v>
      </c>
      <c r="AD1615" s="2" t="n">
        <v>0.2414342378829879</v>
      </c>
      <c r="AE1615" s="2" t="n">
        <v>-16.95613087616207</v>
      </c>
      <c r="AF1615" s="2" t="n">
        <v>0.6571932234649212</v>
      </c>
      <c r="AG1615" s="2" t="n">
        <v>-2.86729417419542</v>
      </c>
      <c r="AH1615" s="2" t="n">
        <v>17.20940594860496</v>
      </c>
      <c r="AI1615" s="2" t="n">
        <v>16.95613087616207</v>
      </c>
      <c r="AJ1615" s="2" t="n">
        <v>-1.013099183109178</v>
      </c>
      <c r="AK1615" s="2" t="n">
        <v>-32.99657686797414</v>
      </c>
      <c r="AL1615" s="2" t="n">
        <v>-24.72053288308956</v>
      </c>
      <c r="AM1615" s="2" t="n">
        <v>41.24203196961633</v>
      </c>
      <c r="AN1615" s="2" t="n">
        <v>1.013099183109178</v>
      </c>
      <c r="AO1615" s="2" t="n">
        <v>17.52135620638192</v>
      </c>
      <c r="AP1615" s="2" t="n">
        <v>-3.67375879327858e-05</v>
      </c>
      <c r="AQ1615" s="2" t="n">
        <v>-2.484557064266975</v>
      </c>
      <c r="AR1615" s="2" t="n">
        <v>17.69663660467341</v>
      </c>
      <c r="AS1615" s="2" t="n">
        <v>17.52135620638192</v>
      </c>
      <c r="AT1615" s="2" t="n">
        <v>1.420431388210854</v>
      </c>
      <c r="AU1615" s="2" t="n">
        <v>-24.94020730816045</v>
      </c>
      <c r="AV1615" s="2" t="n">
        <v>24.69573414754993</v>
      </c>
      <c r="AW1615" s="2" t="n">
        <v>35.12706721303528</v>
      </c>
      <c r="AX1615" s="2" t="n">
        <v>1.420431388210854</v>
      </c>
      <c r="AY1615" s="2" t="n">
        <v>16.83561289882239</v>
      </c>
      <c r="AZ1615" s="2" t="n">
        <v>17.65758863387266</v>
      </c>
      <c r="BA1615" s="2" t="n">
        <v>16.82378287576238</v>
      </c>
      <c r="BB1615" s="2" t="n">
        <v>17.6477215353095</v>
      </c>
      <c r="BC1615" s="2" t="n">
        <v>0.979202659234862</v>
      </c>
      <c r="BD1615" s="2" t="n">
        <v>0.0006504639913874556</v>
      </c>
      <c r="BE1615" s="2" t="n">
        <v>-0.0001732739614525393</v>
      </c>
      <c r="BF1615" s="2" t="n">
        <v>0.03564529844736421</v>
      </c>
      <c r="BG1615" s="2" t="n">
        <v>7.864305125985539</v>
      </c>
    </row>
    <row r="1616">
      <c r="A1616" s="2" t="n">
        <v>161.5</v>
      </c>
      <c r="B1616" t="inlineStr">
        <is>
          <t>搬送（回転）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ROTATING</t>
        </is>
      </c>
      <c r="G1616" s="2" t="n">
        <v>90</v>
      </c>
      <c r="H1616" s="2" t="n">
        <v>8.949999999999989</v>
      </c>
      <c r="I1616" s="2" t="n">
        <v>7.839146547156463</v>
      </c>
      <c r="J1616" s="2" t="n">
        <v>1.110853452843526</v>
      </c>
      <c r="K1616" s="2" t="n">
        <v>-16.91953201114458</v>
      </c>
      <c r="L1616" s="2" t="n">
        <v>4.345404799856434</v>
      </c>
      <c r="M1616" s="2" t="n">
        <v>-2.93596257899027</v>
      </c>
      <c r="N1616" s="2" t="n">
        <v>17.71363832237727</v>
      </c>
      <c r="O1616" s="2" t="n">
        <v>16.91953201114458</v>
      </c>
      <c r="P1616" s="2" t="n">
        <v>0.5605408185025134</v>
      </c>
      <c r="Q1616" s="2" t="n">
        <v>-23.99998206195849</v>
      </c>
      <c r="R1616" s="2" t="n">
        <v>11.56267925316801</v>
      </c>
      <c r="S1616" s="2" t="n">
        <v>26.64599212818278</v>
      </c>
      <c r="T1616" s="2" t="n">
        <v>0.5605408185025134</v>
      </c>
      <c r="U1616" s="2" t="n">
        <v>17.58547539493549</v>
      </c>
      <c r="V1616" s="2" t="n">
        <v>-1.628135413504831</v>
      </c>
      <c r="W1616" s="2" t="n">
        <v>-2.421349543739924</v>
      </c>
      <c r="X1616" s="2" t="n">
        <v>17.82589979225619</v>
      </c>
      <c r="Y1616" s="2" t="n">
        <v>17.58547539493549</v>
      </c>
      <c r="Z1616" s="2" t="n">
        <v>0.266496919706757</v>
      </c>
      <c r="AA1616" s="2" t="n">
        <v>-31.8994311531772</v>
      </c>
      <c r="AB1616" s="2" t="n">
        <v>-11.61362935062242</v>
      </c>
      <c r="AC1616" s="2" t="n">
        <v>33.94880138087564</v>
      </c>
      <c r="AD1616" s="2" t="n">
        <v>0.266496919706757</v>
      </c>
      <c r="AE1616" s="2" t="n">
        <v>-16.88025711081248</v>
      </c>
      <c r="AF1616" s="2" t="n">
        <v>3.379794869617291</v>
      </c>
      <c r="AG1616" s="2" t="n">
        <v>-2.867643573957527</v>
      </c>
      <c r="AH1616" s="2" t="n">
        <v>17.45249188955796</v>
      </c>
      <c r="AI1616" s="2" t="n">
        <v>16.88025711081248</v>
      </c>
      <c r="AJ1616" s="2" t="n">
        <v>-0.9372254177595867</v>
      </c>
      <c r="AK1616" s="2" t="n">
        <v>-30.27397522182177</v>
      </c>
      <c r="AL1616" s="2" t="n">
        <v>-24.72088228285167</v>
      </c>
      <c r="AM1616" s="2" t="n">
        <v>39.09621449779739</v>
      </c>
      <c r="AN1616" s="2" t="n">
        <v>0.9372254177595867</v>
      </c>
      <c r="AO1616" s="2" t="n">
        <v>17.54724249486906</v>
      </c>
      <c r="AP1616" s="2" t="n">
        <v>-0.6627837170998023</v>
      </c>
      <c r="AQ1616" s="2" t="n">
        <v>-2.48356156160694</v>
      </c>
      <c r="AR1616" s="2" t="n">
        <v>17.73451661195429</v>
      </c>
      <c r="AS1616" s="2" t="n">
        <v>17.54724249486906</v>
      </c>
      <c r="AT1616" s="2" t="n">
        <v>1.446317676697991</v>
      </c>
      <c r="AU1616" s="2" t="n">
        <v>-25.60295428767232</v>
      </c>
      <c r="AV1616" s="2" t="n">
        <v>24.69672965020997</v>
      </c>
      <c r="AW1616" s="2" t="n">
        <v>35.60240944787484</v>
      </c>
      <c r="AX1616" s="2" t="n">
        <v>1.446317676697991</v>
      </c>
      <c r="AY1616" s="2" t="n">
        <v>16.84400481005461</v>
      </c>
      <c r="AZ1616" s="2" t="n">
        <v>17.65037730997894</v>
      </c>
      <c r="BA1616" s="2" t="n">
        <v>16.82943029926739</v>
      </c>
      <c r="BB1616" s="2" t="n">
        <v>17.63767363126545</v>
      </c>
      <c r="BC1616" s="2" t="n">
        <v>0.9792019411395193</v>
      </c>
      <c r="BD1616" s="2" t="n">
        <v>0.0006543320368016801</v>
      </c>
      <c r="BE1616" s="2" t="n">
        <v>-0.0001744891452673177</v>
      </c>
      <c r="BF1616" s="2" t="n">
        <v>0.03564531863006468</v>
      </c>
      <c r="BG1616" s="2" t="n">
        <v>7.905541052181436</v>
      </c>
    </row>
    <row r="1617">
      <c r="A1617" s="2" t="n">
        <v>161.6</v>
      </c>
      <c r="B1617" t="inlineStr">
        <is>
          <t>搬送（回転）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ROTATING</t>
        </is>
      </c>
      <c r="G1617" s="2" t="n">
        <v>90</v>
      </c>
      <c r="H1617" s="2" t="n">
        <v>9.049999999999983</v>
      </c>
      <c r="I1617" s="2" t="n">
        <v>7.880783729195568</v>
      </c>
      <c r="J1617" s="2" t="n">
        <v>1.169216270804415</v>
      </c>
      <c r="K1617" s="2" t="n">
        <v>-16.85719898699999</v>
      </c>
      <c r="L1617" s="2" t="n">
        <v>6.701032790617292</v>
      </c>
      <c r="M1617" s="2" t="n">
        <v>-2.937238464918184</v>
      </c>
      <c r="N1617" s="2" t="n">
        <v>18.3765167523129</v>
      </c>
      <c r="O1617" s="2" t="n">
        <v>16.85719898699999</v>
      </c>
      <c r="P1617" s="2" t="n">
        <v>0.6228738426471061</v>
      </c>
      <c r="Q1617" s="2" t="n">
        <v>-21.64435407119763</v>
      </c>
      <c r="R1617" s="2" t="n">
        <v>11.56140336724009</v>
      </c>
      <c r="S1617" s="2" t="n">
        <v>24.5465289359464</v>
      </c>
      <c r="T1617" s="2" t="n">
        <v>0.6228738426471061</v>
      </c>
      <c r="U1617" s="2" t="n">
        <v>17.6149472506591</v>
      </c>
      <c r="V1617" s="2" t="n">
        <v>-2.382832105462851</v>
      </c>
      <c r="W1617" s="2" t="n">
        <v>-2.42056818225123</v>
      </c>
      <c r="X1617" s="2" t="n">
        <v>17.93943716539775</v>
      </c>
      <c r="Y1617" s="2" t="n">
        <v>17.6149472506591</v>
      </c>
      <c r="Z1617" s="2" t="n">
        <v>0.2959687754303673</v>
      </c>
      <c r="AA1617" s="2" t="n">
        <v>-32.65412784513521</v>
      </c>
      <c r="AB1617" s="2" t="n">
        <v>-11.61284798913372</v>
      </c>
      <c r="AC1617" s="2" t="n">
        <v>34.65887911143682</v>
      </c>
      <c r="AD1617" s="2" t="n">
        <v>0.2959687754303673</v>
      </c>
      <c r="AE1617" s="2" t="n">
        <v>-16.81808680975878</v>
      </c>
      <c r="AF1617" s="2" t="n">
        <v>5.753626724865235</v>
      </c>
      <c r="AG1617" s="2" t="n">
        <v>-2.867246648982879</v>
      </c>
      <c r="AH1617" s="2" t="n">
        <v>18.00481512750879</v>
      </c>
      <c r="AI1617" s="2" t="n">
        <v>16.81808680975878</v>
      </c>
      <c r="AJ1617" s="2" t="n">
        <v>-0.8750551167058926</v>
      </c>
      <c r="AK1617" s="2" t="n">
        <v>-27.90014336657383</v>
      </c>
      <c r="AL1617" s="2" t="n">
        <v>-24.72048535787702</v>
      </c>
      <c r="AM1617" s="2" t="n">
        <v>37.28654070387409</v>
      </c>
      <c r="AN1617" s="2" t="n">
        <v>0.8750551167058926</v>
      </c>
      <c r="AO1617" s="2" t="n">
        <v>17.57744744343873</v>
      </c>
      <c r="AP1617" s="2" t="n">
        <v>-1.43572055925057</v>
      </c>
      <c r="AQ1617" s="2" t="n">
        <v>-2.483463465676136</v>
      </c>
      <c r="AR1617" s="2" t="n">
        <v>17.8099843609267</v>
      </c>
      <c r="AS1617" s="2" t="n">
        <v>17.57744744343873</v>
      </c>
      <c r="AT1617" s="2" t="n">
        <v>1.476522625267663</v>
      </c>
      <c r="AU1617" s="2" t="n">
        <v>-26.37589112982309</v>
      </c>
      <c r="AV1617" s="2" t="n">
        <v>24.69682774614077</v>
      </c>
      <c r="AW1617" s="2" t="n">
        <v>36.16353208244123</v>
      </c>
      <c r="AX1617" s="2" t="n">
        <v>1.476522625267663</v>
      </c>
      <c r="AY1617" s="2" t="n">
        <v>16.84532422774915</v>
      </c>
      <c r="AZ1617" s="2" t="n">
        <v>17.64683430404696</v>
      </c>
      <c r="BA1617" s="2" t="n">
        <v>16.82829595031653</v>
      </c>
      <c r="BB1617" s="2" t="n">
        <v>17.63165101248278</v>
      </c>
      <c r="BC1617" s="2" t="n">
        <v>0.9792013088802722</v>
      </c>
      <c r="BD1617" s="2" t="n">
        <v>0.0006577103978330529</v>
      </c>
      <c r="BE1617" s="2" t="n">
        <v>-0.0001756499484070492</v>
      </c>
      <c r="BF1617" s="2" t="n">
        <v>0.03564533727644627</v>
      </c>
      <c r="BG1617" s="2" t="n">
        <v>7.946626491840242</v>
      </c>
    </row>
    <row r="1618">
      <c r="A1618" s="2" t="n">
        <v>161.7</v>
      </c>
      <c r="B1618" t="inlineStr">
        <is>
          <t>搬送（回転）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ROTATING</t>
        </is>
      </c>
      <c r="G1618" s="2" t="n">
        <v>90</v>
      </c>
      <c r="H1618" s="2" t="n">
        <v>9.149999999999977</v>
      </c>
      <c r="I1618" s="2" t="n">
        <v>7.92838826833991</v>
      </c>
      <c r="J1618" s="2" t="n">
        <v>1.221611731660067</v>
      </c>
      <c r="K1618" s="2" t="n">
        <v>-16.79474761254447</v>
      </c>
      <c r="L1618" s="2" t="n">
        <v>9.022306406325782</v>
      </c>
      <c r="M1618" s="2" t="n">
        <v>-2.93861807783624</v>
      </c>
      <c r="N1618" s="2" t="n">
        <v>19.28992059252918</v>
      </c>
      <c r="O1618" s="2" t="n">
        <v>16.79474761254447</v>
      </c>
      <c r="P1618" s="2" t="n">
        <v>0.6853252171026263</v>
      </c>
      <c r="Q1618" s="2" t="n">
        <v>-19.32308045548914</v>
      </c>
      <c r="R1618" s="2" t="n">
        <v>11.56002375432204</v>
      </c>
      <c r="S1618" s="2" t="n">
        <v>22.52743345663223</v>
      </c>
      <c r="T1618" s="2" t="n">
        <v>0.6853252171026263</v>
      </c>
      <c r="U1618" s="2" t="n">
        <v>17.64227820465072</v>
      </c>
      <c r="V1618" s="2" t="n">
        <v>-3.082369226836954</v>
      </c>
      <c r="W1618" s="2" t="n">
        <v>-2.419681442270914</v>
      </c>
      <c r="X1618" s="2" t="n">
        <v>18.07223944570554</v>
      </c>
      <c r="Y1618" s="2" t="n">
        <v>17.64227820465072</v>
      </c>
      <c r="Z1618" s="2" t="n">
        <v>0.3232997294219864</v>
      </c>
      <c r="AA1618" s="2" t="n">
        <v>-33.35366496650932</v>
      </c>
      <c r="AB1618" s="2" t="n">
        <v>-11.61196124915341</v>
      </c>
      <c r="AC1618" s="2" t="n">
        <v>35.31867966763531</v>
      </c>
      <c r="AD1618" s="2" t="n">
        <v>0.3232997294219864</v>
      </c>
      <c r="AE1618" s="2" t="n">
        <v>-16.75576656908656</v>
      </c>
      <c r="AF1618" s="2" t="n">
        <v>8.091919500571857</v>
      </c>
      <c r="AG1618" s="2" t="n">
        <v>-2.866417036229619</v>
      </c>
      <c r="AH1618" s="2" t="n">
        <v>18.8268749702929</v>
      </c>
      <c r="AI1618" s="2" t="n">
        <v>16.75576656908656</v>
      </c>
      <c r="AJ1618" s="2" t="n">
        <v>-0.8127348760336712</v>
      </c>
      <c r="AK1618" s="2" t="n">
        <v>-25.56185059086721</v>
      </c>
      <c r="AL1618" s="2" t="n">
        <v>-24.71965574512377</v>
      </c>
      <c r="AM1618" s="2" t="n">
        <v>35.56866772548517</v>
      </c>
      <c r="AN1618" s="2" t="n">
        <v>0.8127348760336712</v>
      </c>
      <c r="AO1618" s="2" t="n">
        <v>17.60546432432069</v>
      </c>
      <c r="AP1618" s="2" t="n">
        <v>-2.152309987386751</v>
      </c>
      <c r="AQ1618" s="2" t="n">
        <v>-2.483799833200967</v>
      </c>
      <c r="AR1618" s="2" t="n">
        <v>17.90960842587415</v>
      </c>
      <c r="AS1618" s="2" t="n">
        <v>17.60546432432069</v>
      </c>
      <c r="AT1618" s="2" t="n">
        <v>1.504539506149619</v>
      </c>
      <c r="AU1618" s="2" t="n">
        <v>-27.09248055795927</v>
      </c>
      <c r="AV1618" s="2" t="n">
        <v>24.69649137861594</v>
      </c>
      <c r="AW1618" s="2" t="n">
        <v>36.69036424353153</v>
      </c>
      <c r="AX1618" s="2" t="n">
        <v>1.504539506149619</v>
      </c>
      <c r="AY1618" s="2" t="n">
        <v>16.84026656622868</v>
      </c>
      <c r="AZ1618" s="2" t="n">
        <v>17.64637869410733</v>
      </c>
      <c r="BA1618" s="2" t="n">
        <v>16.82104301219353</v>
      </c>
      <c r="BB1618" s="2" t="n">
        <v>17.62903234366657</v>
      </c>
      <c r="BC1618" s="2" t="n">
        <v>0.9792006673824629</v>
      </c>
      <c r="BD1618" s="2" t="n">
        <v>0.000661109749382169</v>
      </c>
      <c r="BE1618" s="2" t="n">
        <v>-0.0001769401954181964</v>
      </c>
      <c r="BF1618" s="2" t="n">
        <v>0.03564535718786424</v>
      </c>
      <c r="BG1618" s="2" t="n">
        <v>7.993631633578847</v>
      </c>
    </row>
    <row r="1619">
      <c r="A1619" s="2" t="n">
        <v>161.8</v>
      </c>
      <c r="B1619" t="inlineStr">
        <is>
          <t>搬送（回転）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ROTATING</t>
        </is>
      </c>
      <c r="G1619" s="2" t="n">
        <v>90</v>
      </c>
      <c r="H1619" s="2" t="n">
        <v>9.25</v>
      </c>
      <c r="I1619" s="2" t="n">
        <v>7.974772863881919</v>
      </c>
      <c r="J1619" s="2" t="n">
        <v>1.275227136118081</v>
      </c>
      <c r="K1619" s="2" t="n">
        <v>-16.7764623288784</v>
      </c>
      <c r="L1619" s="2" t="n">
        <v>10.05155433981572</v>
      </c>
      <c r="M1619" s="2" t="n">
        <v>-2.938995614220482</v>
      </c>
      <c r="N1619" s="2" t="n">
        <v>19.77678255275492</v>
      </c>
      <c r="O1619" s="2" t="n">
        <v>16.7764623288784</v>
      </c>
      <c r="P1619" s="2" t="n">
        <v>0.7036105007686935</v>
      </c>
      <c r="Q1619" s="2" t="n">
        <v>-18.29383252199921</v>
      </c>
      <c r="R1619" s="2" t="n">
        <v>11.55964621793779</v>
      </c>
      <c r="S1619" s="2" t="n">
        <v>21.65143867653213</v>
      </c>
      <c r="T1619" s="2" t="n">
        <v>0.7036105007686935</v>
      </c>
      <c r="U1619" s="2" t="n">
        <v>17.67852429629117</v>
      </c>
      <c r="V1619" s="2" t="n">
        <v>-4.010419855710361</v>
      </c>
      <c r="W1619" s="2" t="n">
        <v>-2.419322682319167</v>
      </c>
      <c r="X1619" s="2" t="n">
        <v>18.28843380267477</v>
      </c>
      <c r="Y1619" s="2" t="n">
        <v>17.67852429629117</v>
      </c>
      <c r="Z1619" s="2" t="n">
        <v>0.3595458210624365</v>
      </c>
      <c r="AA1619" s="2" t="n">
        <v>-34.28171559538273</v>
      </c>
      <c r="AB1619" s="2" t="n">
        <v>-11.61160248920166</v>
      </c>
      <c r="AC1619" s="2" t="n">
        <v>36.19661047290733</v>
      </c>
      <c r="AD1619" s="2" t="n">
        <v>0.3595458210624365</v>
      </c>
      <c r="AE1619" s="2" t="n">
        <v>-16.7424214256978</v>
      </c>
      <c r="AF1619" s="2" t="n">
        <v>9.247380843358682</v>
      </c>
      <c r="AG1619" s="2" t="n">
        <v>-2.865173550307484</v>
      </c>
      <c r="AH1619" s="2" t="n">
        <v>19.33990556158854</v>
      </c>
      <c r="AI1619" s="2" t="n">
        <v>16.7424214256978</v>
      </c>
      <c r="AJ1619" s="2" t="n">
        <v>-0.7993897326449098</v>
      </c>
      <c r="AK1619" s="2" t="n">
        <v>-24.40638924808038</v>
      </c>
      <c r="AL1619" s="2" t="n">
        <v>-24.71841225920163</v>
      </c>
      <c r="AM1619" s="2" t="n">
        <v>34.7463777204088</v>
      </c>
      <c r="AN1619" s="2" t="n">
        <v>0.7993897326449098</v>
      </c>
      <c r="AO1619" s="2" t="n">
        <v>17.64667012076124</v>
      </c>
      <c r="AP1619" s="2" t="n">
        <v>-3.206578196644696</v>
      </c>
      <c r="AQ1619" s="2" t="n">
        <v>-2.48502492078604</v>
      </c>
      <c r="AR1619" s="2" t="n">
        <v>18.1069726608037</v>
      </c>
      <c r="AS1619" s="2" t="n">
        <v>17.64667012076124</v>
      </c>
      <c r="AT1619" s="2" t="n">
        <v>1.545745302590177</v>
      </c>
      <c r="AU1619" s="2" t="n">
        <v>-28.14674876721721</v>
      </c>
      <c r="AV1619" s="2" t="n">
        <v>24.69526629103087</v>
      </c>
      <c r="AW1619" s="2" t="n">
        <v>37.47645890275986</v>
      </c>
      <c r="AX1619" s="2" t="n">
        <v>1.545745302590177</v>
      </c>
      <c r="AY1619" s="2" t="n">
        <v>16.83388614249365</v>
      </c>
      <c r="AZ1619" s="2" t="n">
        <v>17.64959325432572</v>
      </c>
      <c r="BA1619" s="2" t="n">
        <v>16.81318085354396</v>
      </c>
      <c r="BB1619" s="2" t="n">
        <v>17.63079612137604</v>
      </c>
      <c r="BC1619" s="2" t="n">
        <v>0.9792001519777525</v>
      </c>
      <c r="BD1619" s="2" t="n">
        <v>0.0006639554896826063</v>
      </c>
      <c r="BE1619" s="2" t="n">
        <v>-0.0001782571996208074</v>
      </c>
      <c r="BF1619" s="2" t="n">
        <v>0.03564537660332432</v>
      </c>
      <c r="BG1619" s="2" t="n">
        <v>8.042129185560649</v>
      </c>
    </row>
    <row r="1620">
      <c r="A1620" s="2" t="n">
        <v>161.9</v>
      </c>
      <c r="B1620" t="inlineStr">
        <is>
          <t>搬送（回転）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ROTATING</t>
        </is>
      </c>
      <c r="G1620" s="2" t="n">
        <v>90</v>
      </c>
      <c r="H1620" s="2" t="n">
        <v>9.349999999999994</v>
      </c>
      <c r="I1620" s="2" t="n">
        <v>8.026171714405592</v>
      </c>
      <c r="J1620" s="2" t="n">
        <v>1.323828285594402</v>
      </c>
      <c r="K1620" s="2" t="n">
        <v>-16.762404638036</v>
      </c>
      <c r="L1620" s="2" t="n">
        <v>10.645797327167</v>
      </c>
      <c r="M1620" s="2" t="n">
        <v>-2.938747861890411</v>
      </c>
      <c r="N1620" s="2" t="n">
        <v>20.07355098073413</v>
      </c>
      <c r="O1620" s="2" t="n">
        <v>16.762404638036</v>
      </c>
      <c r="P1620" s="2" t="n">
        <v>0.717668191611093</v>
      </c>
      <c r="Q1620" s="2" t="n">
        <v>-17.69958953464793</v>
      </c>
      <c r="R1620" s="2" t="n">
        <v>11.55989397026786</v>
      </c>
      <c r="S1620" s="2" t="n">
        <v>21.15234421836275</v>
      </c>
      <c r="T1620" s="2" t="n">
        <v>0.717668191611093</v>
      </c>
      <c r="U1620" s="2" t="n">
        <v>17.71288516266431</v>
      </c>
      <c r="V1620" s="2" t="n">
        <v>-4.889492675166029</v>
      </c>
      <c r="W1620" s="2" t="n">
        <v>-2.419489365911862</v>
      </c>
      <c r="X1620" s="2" t="n">
        <v>18.5339517696037</v>
      </c>
      <c r="Y1620" s="2" t="n">
        <v>17.71288516266431</v>
      </c>
      <c r="Z1620" s="2" t="n">
        <v>0.3939066874355781</v>
      </c>
      <c r="AA1620" s="2" t="n">
        <v>-35.16078841483839</v>
      </c>
      <c r="AB1620" s="2" t="n">
        <v>-11.61176917279435</v>
      </c>
      <c r="AC1620" s="2" t="n">
        <v>37.03065470328195</v>
      </c>
      <c r="AD1620" s="2" t="n">
        <v>0.3939066874355781</v>
      </c>
      <c r="AE1620" s="2" t="n">
        <v>-16.74701504809632</v>
      </c>
      <c r="AF1620" s="2" t="n">
        <v>10.26071367855672</v>
      </c>
      <c r="AG1620" s="2" t="n">
        <v>-2.864602508569467</v>
      </c>
      <c r="AH1620" s="2" t="n">
        <v>19.84819149813373</v>
      </c>
      <c r="AI1620" s="2" t="n">
        <v>16.74701504809632</v>
      </c>
      <c r="AJ1620" s="2" t="n">
        <v>-0.8039833550434299</v>
      </c>
      <c r="AK1620" s="2" t="n">
        <v>-23.39305641288234</v>
      </c>
      <c r="AL1620" s="2" t="n">
        <v>-24.71784121746362</v>
      </c>
      <c r="AM1620" s="2" t="n">
        <v>34.04193226042297</v>
      </c>
      <c r="AN1620" s="2" t="n">
        <v>0.8039833550434299</v>
      </c>
      <c r="AO1620" s="2" t="n">
        <v>17.69738614888505</v>
      </c>
      <c r="AP1620" s="2" t="n">
        <v>-4.504577432362868</v>
      </c>
      <c r="AQ1620" s="2" t="n">
        <v>-2.485677365903586</v>
      </c>
      <c r="AR1620" s="2" t="n">
        <v>18.43006473982841</v>
      </c>
      <c r="AS1620" s="2" t="n">
        <v>17.69738614888505</v>
      </c>
      <c r="AT1620" s="2" t="n">
        <v>1.596461330713982</v>
      </c>
      <c r="AU1620" s="2" t="n">
        <v>-29.44474800293539</v>
      </c>
      <c r="AV1620" s="2" t="n">
        <v>24.69461384591332</v>
      </c>
      <c r="AW1620" s="2" t="n">
        <v>38.46252496568064</v>
      </c>
      <c r="AX1620" s="2" t="n">
        <v>1.596461330713982</v>
      </c>
      <c r="AY1620" s="2" t="n">
        <v>16.82673799204789</v>
      </c>
      <c r="AZ1620" s="2" t="n">
        <v>17.65592244515958</v>
      </c>
      <c r="BA1620" s="2" t="n">
        <v>16.8065642729992</v>
      </c>
      <c r="BB1620" s="2" t="n">
        <v>17.63745512412694</v>
      </c>
      <c r="BC1620" s="2" t="n">
        <v>0.9791998590502501</v>
      </c>
      <c r="BD1620" s="2" t="n">
        <v>0.0006659642771463498</v>
      </c>
      <c r="BE1620" s="2" t="n">
        <v>-0.0001794572646342993</v>
      </c>
      <c r="BF1620" s="2" t="n">
        <v>0.03564539385082147</v>
      </c>
      <c r="BG1620" s="2" t="n">
        <v>8.086755767663977</v>
      </c>
    </row>
    <row r="1621">
      <c r="A1621" s="2" t="n">
        <v>162</v>
      </c>
      <c r="B1621" t="inlineStr">
        <is>
          <t>搬送（回転）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ROTATING</t>
        </is>
      </c>
      <c r="G1621" s="2" t="n">
        <v>90</v>
      </c>
      <c r="H1621" s="2" t="n">
        <v>9.449999999999989</v>
      </c>
      <c r="I1621" s="2" t="n">
        <v>8.077947412037272</v>
      </c>
      <c r="J1621" s="2" t="n">
        <v>1.372052587962717</v>
      </c>
      <c r="K1621" s="2" t="n">
        <v>-16.74287106240421</v>
      </c>
      <c r="L1621" s="2" t="n">
        <v>10.52236701743181</v>
      </c>
      <c r="M1621" s="2" t="n">
        <v>-2.93933752367871</v>
      </c>
      <c r="N1621" s="2" t="n">
        <v>19.99208953911358</v>
      </c>
      <c r="O1621" s="2" t="n">
        <v>16.74287106240421</v>
      </c>
      <c r="P1621" s="2" t="n">
        <v>0.7372017672428868</v>
      </c>
      <c r="Q1621" s="2" t="n">
        <v>-17.82301984438312</v>
      </c>
      <c r="R1621" s="2" t="n">
        <v>11.55930430847957</v>
      </c>
      <c r="S1621" s="2" t="n">
        <v>21.2560819276492</v>
      </c>
      <c r="T1621" s="2" t="n">
        <v>0.7372017672428868</v>
      </c>
      <c r="U1621" s="2" t="n">
        <v>17.70948117436826</v>
      </c>
      <c r="V1621" s="2" t="n">
        <v>-4.800659081818432</v>
      </c>
      <c r="W1621" s="2" t="n">
        <v>-2.41886961424271</v>
      </c>
      <c r="X1621" s="2" t="n">
        <v>18.50737640228502</v>
      </c>
      <c r="Y1621" s="2" t="n">
        <v>17.70948117436826</v>
      </c>
      <c r="Z1621" s="2" t="n">
        <v>0.3905026991395353</v>
      </c>
      <c r="AA1621" s="2" t="n">
        <v>-35.0719548214908</v>
      </c>
      <c r="AB1621" s="2" t="n">
        <v>-11.6111494211252</v>
      </c>
      <c r="AC1621" s="2" t="n">
        <v>36.94608637242141</v>
      </c>
      <c r="AD1621" s="2" t="n">
        <v>0.3905026991395353</v>
      </c>
      <c r="AE1621" s="2" t="n">
        <v>-16.7602006409159</v>
      </c>
      <c r="AF1621" s="2" t="n">
        <v>10.9956515171305</v>
      </c>
      <c r="AG1621" s="2" t="n">
        <v>-2.863640758576834</v>
      </c>
      <c r="AH1621" s="2" t="n">
        <v>20.24868183868062</v>
      </c>
      <c r="AI1621" s="2" t="n">
        <v>16.7602006409159</v>
      </c>
      <c r="AJ1621" s="2" t="n">
        <v>-0.8171689478630153</v>
      </c>
      <c r="AK1621" s="2" t="n">
        <v>-22.65811857430857</v>
      </c>
      <c r="AL1621" s="2" t="n">
        <v>-24.71687946747098</v>
      </c>
      <c r="AM1621" s="2" t="n">
        <v>33.54075480704432</v>
      </c>
      <c r="AN1621" s="2" t="n">
        <v>0.8171689478630153</v>
      </c>
      <c r="AO1621" s="2" t="n">
        <v>17.72747484248139</v>
      </c>
      <c r="AP1621" s="2" t="n">
        <v>-5.274108795160095</v>
      </c>
      <c r="AQ1621" s="2" t="n">
        <v>-2.486669157917109</v>
      </c>
      <c r="AR1621" s="2" t="n">
        <v>18.66180889878931</v>
      </c>
      <c r="AS1621" s="2" t="n">
        <v>17.72747484248139</v>
      </c>
      <c r="AT1621" s="2" t="n">
        <v>1.626550024310323</v>
      </c>
      <c r="AU1621" s="2" t="n">
        <v>-30.21427936573262</v>
      </c>
      <c r="AV1621" s="2" t="n">
        <v>24.6936220538998</v>
      </c>
      <c r="AW1621" s="2" t="n">
        <v>39.05538775525044</v>
      </c>
      <c r="AX1621" s="2" t="n">
        <v>1.626550024310323</v>
      </c>
      <c r="AY1621" s="2" t="n">
        <v>16.81835129908352</v>
      </c>
      <c r="AZ1621" s="2" t="n">
        <v>17.66127831808045</v>
      </c>
      <c r="BA1621" s="2" t="n">
        <v>16.80192790979087</v>
      </c>
      <c r="BB1621" s="2" t="n">
        <v>17.64645709596239</v>
      </c>
      <c r="BC1621" s="2" t="n">
        <v>0.9791998364512</v>
      </c>
      <c r="BD1621" s="2" t="n">
        <v>0.0006667707655141429</v>
      </c>
      <c r="BE1621" s="2" t="n">
        <v>-0.0001809722252312662</v>
      </c>
      <c r="BF1621" s="2" t="n">
        <v>0.03564541511932667</v>
      </c>
      <c r="BG1621" s="2" t="n">
        <v>8.143841815644253</v>
      </c>
    </row>
    <row r="1622">
      <c r="A1622" s="2" t="n">
        <v>162.1</v>
      </c>
      <c r="B1622" t="inlineStr">
        <is>
          <t>搬送（回転）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ROTATING</t>
        </is>
      </c>
      <c r="G1622" s="2" t="n">
        <v>90</v>
      </c>
      <c r="H1622" s="2" t="n">
        <v>9.549999999999983</v>
      </c>
      <c r="I1622" s="2" t="n">
        <v>8.13187299756737</v>
      </c>
      <c r="J1622" s="2" t="n">
        <v>1.418127002432612</v>
      </c>
      <c r="K1622" s="2" t="n">
        <v>-16.73333029929299</v>
      </c>
      <c r="L1622" s="2" t="n">
        <v>10.47742249569027</v>
      </c>
      <c r="M1622" s="2" t="n">
        <v>-2.940121006499312</v>
      </c>
      <c r="N1622" s="2" t="n">
        <v>19.96058708032637</v>
      </c>
      <c r="O1622" s="2" t="n">
        <v>16.73333029929299</v>
      </c>
      <c r="P1622" s="2" t="n">
        <v>0.7467425303541013</v>
      </c>
      <c r="Q1622" s="2" t="n">
        <v>-17.86796436612465</v>
      </c>
      <c r="R1622" s="2" t="n">
        <v>11.55852082565896</v>
      </c>
      <c r="S1622" s="2" t="n">
        <v>21.29368870517581</v>
      </c>
      <c r="T1622" s="2" t="n">
        <v>0.7467425303541013</v>
      </c>
      <c r="U1622" s="2" t="n">
        <v>17.70889170467155</v>
      </c>
      <c r="V1622" s="2" t="n">
        <v>-4.783876567946558</v>
      </c>
      <c r="W1622" s="2" t="n">
        <v>-2.418049082152768</v>
      </c>
      <c r="X1622" s="2" t="n">
        <v>18.50235881688691</v>
      </c>
      <c r="Y1622" s="2" t="n">
        <v>17.70889170467155</v>
      </c>
      <c r="Z1622" s="2" t="n">
        <v>0.3899132294428185</v>
      </c>
      <c r="AA1622" s="2" t="n">
        <v>-35.05517230761892</v>
      </c>
      <c r="AB1622" s="2" t="n">
        <v>-11.61032888903526</v>
      </c>
      <c r="AC1622" s="2" t="n">
        <v>36.92989134501907</v>
      </c>
      <c r="AD1622" s="2" t="n">
        <v>0.3899132294428185</v>
      </c>
      <c r="AE1622" s="2" t="n">
        <v>-16.7658772503879</v>
      </c>
      <c r="AF1622" s="2" t="n">
        <v>11.38000855783198</v>
      </c>
      <c r="AG1622" s="2" t="n">
        <v>-2.862606045244207</v>
      </c>
      <c r="AH1622" s="2" t="n">
        <v>20.46445083850706</v>
      </c>
      <c r="AI1622" s="2" t="n">
        <v>16.7658772503879</v>
      </c>
      <c r="AJ1622" s="2" t="n">
        <v>-0.8228455573350093</v>
      </c>
      <c r="AK1622" s="2" t="n">
        <v>-22.27376153360709</v>
      </c>
      <c r="AL1622" s="2" t="n">
        <v>-24.71584475413835</v>
      </c>
      <c r="AM1622" s="2" t="n">
        <v>33.28168429598912</v>
      </c>
      <c r="AN1622" s="2" t="n">
        <v>0.8228455573350093</v>
      </c>
      <c r="AO1622" s="2" t="n">
        <v>17.74365298778782</v>
      </c>
      <c r="AP1622" s="2" t="n">
        <v>-5.686796573877336</v>
      </c>
      <c r="AQ1622" s="2" t="n">
        <v>-2.487740922697866</v>
      </c>
      <c r="AR1622" s="2" t="n">
        <v>18.79802467075092</v>
      </c>
      <c r="AS1622" s="2" t="n">
        <v>17.74365298778782</v>
      </c>
      <c r="AT1622" s="2" t="n">
        <v>1.642728169616753</v>
      </c>
      <c r="AU1622" s="2" t="n">
        <v>-30.62696714444986</v>
      </c>
      <c r="AV1622" s="2" t="n">
        <v>24.69255028911904</v>
      </c>
      <c r="AW1622" s="2" t="n">
        <v>39.3755217373324</v>
      </c>
      <c r="AX1622" s="2" t="n">
        <v>1.642728169616753</v>
      </c>
      <c r="AY1622" s="2" t="n">
        <v>16.80984919910446</v>
      </c>
      <c r="AZ1622" s="2" t="n">
        <v>17.66603965673956</v>
      </c>
      <c r="BA1622" s="2" t="n">
        <v>16.79832284385057</v>
      </c>
      <c r="BB1622" s="2" t="n">
        <v>17.65617668514493</v>
      </c>
      <c r="BC1622" s="2" t="n">
        <v>0.9792001395757716</v>
      </c>
      <c r="BD1622" s="2" t="n">
        <v>0.0006656831881969184</v>
      </c>
      <c r="BE1622" s="2" t="n">
        <v>-0.0001823770216175576</v>
      </c>
      <c r="BF1622" s="2" t="n">
        <v>0.03564543451987434</v>
      </c>
      <c r="BG1622" s="2" t="n">
        <v>8.197972735477078</v>
      </c>
    </row>
    <row r="1623">
      <c r="A1623" s="2" t="n">
        <v>162.2</v>
      </c>
      <c r="B1623" t="inlineStr">
        <is>
          <t>搬送（回転）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ROTATING</t>
        </is>
      </c>
      <c r="G1623" s="2" t="n">
        <v>90</v>
      </c>
      <c r="H1623" s="2" t="n">
        <v>9.649999999999977</v>
      </c>
      <c r="I1623" s="2" t="n">
        <v>8.185576841218715</v>
      </c>
      <c r="J1623" s="2" t="n">
        <v>1.464423158781262</v>
      </c>
      <c r="K1623" s="2" t="n">
        <v>-16.73555472118747</v>
      </c>
      <c r="L1623" s="2" t="n">
        <v>9.757530068151933</v>
      </c>
      <c r="M1623" s="2" t="n">
        <v>-2.939718622623414</v>
      </c>
      <c r="N1623" s="2" t="n">
        <v>19.59413510305949</v>
      </c>
      <c r="O1623" s="2" t="n">
        <v>16.73555472118747</v>
      </c>
      <c r="P1623" s="2" t="n">
        <v>0.7445181084596264</v>
      </c>
      <c r="Q1623" s="2" t="n">
        <v>-18.58785679366299</v>
      </c>
      <c r="R1623" s="2" t="n">
        <v>11.55892320953486</v>
      </c>
      <c r="S1623" s="2" t="n">
        <v>21.90140253863829</v>
      </c>
      <c r="T1623" s="2" t="n">
        <v>0.7445181084596264</v>
      </c>
      <c r="U1623" s="2" t="n">
        <v>17.67367517669143</v>
      </c>
      <c r="V1623" s="2" t="n">
        <v>-3.875610721835687</v>
      </c>
      <c r="W1623" s="2" t="n">
        <v>-2.418514603922032</v>
      </c>
      <c r="X1623" s="2" t="n">
        <v>18.25454369760556</v>
      </c>
      <c r="Y1623" s="2" t="n">
        <v>17.67367517669143</v>
      </c>
      <c r="Z1623" s="2" t="n">
        <v>0.3546967014627</v>
      </c>
      <c r="AA1623" s="2" t="n">
        <v>-34.14690646150805</v>
      </c>
      <c r="AB1623" s="2" t="n">
        <v>-11.61079441080452</v>
      </c>
      <c r="AC1623" s="2" t="n">
        <v>36.06865089646379</v>
      </c>
      <c r="AD1623" s="2" t="n">
        <v>0.3546967014627</v>
      </c>
      <c r="AE1623" s="2" t="n">
        <v>-16.76803026827142</v>
      </c>
      <c r="AF1623" s="2" t="n">
        <v>10.66298684825781</v>
      </c>
      <c r="AG1623" s="2" t="n">
        <v>-2.862876522493627</v>
      </c>
      <c r="AH1623" s="2" t="n">
        <v>20.07640878212114</v>
      </c>
      <c r="AI1623" s="2" t="n">
        <v>16.76803026827142</v>
      </c>
      <c r="AJ1623" s="2" t="n">
        <v>-0.8249985752185349</v>
      </c>
      <c r="AK1623" s="2" t="n">
        <v>-22.99078324318126</v>
      </c>
      <c r="AL1623" s="2" t="n">
        <v>-24.71611523138777</v>
      </c>
      <c r="AM1623" s="2" t="n">
        <v>33.76600492974102</v>
      </c>
      <c r="AN1623" s="2" t="n">
        <v>0.8249985752185349</v>
      </c>
      <c r="AO1623" s="2" t="n">
        <v>17.70849762603953</v>
      </c>
      <c r="AP1623" s="2" t="n">
        <v>-4.78138315596042</v>
      </c>
      <c r="AQ1623" s="2" t="n">
        <v>-2.487407980805347</v>
      </c>
      <c r="AR1623" s="2" t="n">
        <v>18.51052974710675</v>
      </c>
      <c r="AS1623" s="2" t="n">
        <v>17.70849762603953</v>
      </c>
      <c r="AT1623" s="2" t="n">
        <v>1.607572807868468</v>
      </c>
      <c r="AU1623" s="2" t="n">
        <v>-29.72155372653294</v>
      </c>
      <c r="AV1623" s="2" t="n">
        <v>24.69288323101156</v>
      </c>
      <c r="AW1623" s="2" t="n">
        <v>38.67419719285914</v>
      </c>
      <c r="AX1623" s="2" t="n">
        <v>1.607572807868468</v>
      </c>
      <c r="AY1623" s="2" t="n">
        <v>16.80241975131277</v>
      </c>
      <c r="AZ1623" s="2" t="n">
        <v>17.66680320873475</v>
      </c>
      <c r="BA1623" s="2" t="n">
        <v>16.79529358629266</v>
      </c>
      <c r="BB1623" s="2" t="n">
        <v>17.66140877923439</v>
      </c>
      <c r="BC1623" s="2" t="n">
        <v>0.9792004388260246</v>
      </c>
      <c r="BD1623" s="2" t="n">
        <v>0.0006642283690664774</v>
      </c>
      <c r="BE1623" s="2" t="n">
        <v>-0.0001837387816484277</v>
      </c>
      <c r="BF1623" s="2" t="n">
        <v>0.03564545317870121</v>
      </c>
      <c r="BG1623" s="2" t="n">
        <v>8.251893858924783</v>
      </c>
    </row>
    <row r="1624">
      <c r="A1624" s="2" t="n">
        <v>162.3</v>
      </c>
      <c r="B1624" t="inlineStr">
        <is>
          <t>搬送（回転）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ROTATING</t>
        </is>
      </c>
      <c r="G1624" s="2" t="n">
        <v>90</v>
      </c>
      <c r="H1624" s="2" t="n">
        <v>9.75</v>
      </c>
      <c r="I1624" s="2" t="n">
        <v>8.238875993274197</v>
      </c>
      <c r="J1624" s="2" t="n">
        <v>1.511124006725803</v>
      </c>
      <c r="K1624" s="2" t="n">
        <v>-16.73254439976751</v>
      </c>
      <c r="L1624" s="2" t="n">
        <v>10.44355469070262</v>
      </c>
      <c r="M1624" s="2" t="n">
        <v>-2.940468366077793</v>
      </c>
      <c r="N1624" s="2" t="n">
        <v>19.94222231547407</v>
      </c>
      <c r="O1624" s="2" t="n">
        <v>16.73254439976751</v>
      </c>
      <c r="P1624" s="2" t="n">
        <v>0.747528429879587</v>
      </c>
      <c r="Q1624" s="2" t="n">
        <v>-17.90183217111231</v>
      </c>
      <c r="R1624" s="2" t="n">
        <v>11.55817346608048</v>
      </c>
      <c r="S1624" s="2" t="n">
        <v>21.32195506298981</v>
      </c>
      <c r="T1624" s="2" t="n">
        <v>0.747528429879587</v>
      </c>
      <c r="U1624" s="2" t="n">
        <v>17.70743166824839</v>
      </c>
      <c r="V1624" s="2" t="n">
        <v>-4.742812152498677</v>
      </c>
      <c r="W1624" s="2" t="n">
        <v>-2.417689624334238</v>
      </c>
      <c r="X1624" s="2" t="n">
        <v>18.49033873457132</v>
      </c>
      <c r="Y1624" s="2" t="n">
        <v>17.70743166824839</v>
      </c>
      <c r="Z1624" s="2" t="n">
        <v>0.3884531930196609</v>
      </c>
      <c r="AA1624" s="2" t="n">
        <v>-35.01410789217104</v>
      </c>
      <c r="AB1624" s="2" t="n">
        <v>-11.60996943121673</v>
      </c>
      <c r="AC1624" s="2" t="n">
        <v>36.89078526626329</v>
      </c>
      <c r="AD1624" s="2" t="n">
        <v>0.3884531930196609</v>
      </c>
      <c r="AE1624" s="2" t="n">
        <v>-16.76569426711497</v>
      </c>
      <c r="AF1624" s="2" t="n">
        <v>11.36100958535115</v>
      </c>
      <c r="AG1624" s="2" t="n">
        <v>-2.861982207581663</v>
      </c>
      <c r="AH1624" s="2" t="n">
        <v>20.45365456864192</v>
      </c>
      <c r="AI1624" s="2" t="n">
        <v>16.76569426711497</v>
      </c>
      <c r="AJ1624" s="2" t="n">
        <v>-0.8226625740620772</v>
      </c>
      <c r="AK1624" s="2" t="n">
        <v>-22.29276050608792</v>
      </c>
      <c r="AL1624" s="2" t="n">
        <v>-24.71522091647581</v>
      </c>
      <c r="AM1624" s="2" t="n">
        <v>33.29393472755599</v>
      </c>
      <c r="AN1624" s="2" t="n">
        <v>0.8226625740620772</v>
      </c>
      <c r="AO1624" s="2" t="n">
        <v>17.7427590894075</v>
      </c>
      <c r="AP1624" s="2" t="n">
        <v>-5.660631259300653</v>
      </c>
      <c r="AQ1624" s="2" t="n">
        <v>-2.488376871950156</v>
      </c>
      <c r="AR1624" s="2" t="n">
        <v>18.78936576405336</v>
      </c>
      <c r="AS1624" s="2" t="n">
        <v>17.7427590894075</v>
      </c>
      <c r="AT1624" s="2" t="n">
        <v>1.64183427123643</v>
      </c>
      <c r="AU1624" s="2" t="n">
        <v>-30.60080182987317</v>
      </c>
      <c r="AV1624" s="2" t="n">
        <v>24.69191433986675</v>
      </c>
      <c r="AW1624" s="2" t="n">
        <v>39.35473702329483</v>
      </c>
      <c r="AX1624" s="2" t="n">
        <v>1.64183427123643</v>
      </c>
      <c r="AY1624" s="2" t="n">
        <v>16.79543221615824</v>
      </c>
      <c r="AZ1624" s="2" t="n">
        <v>17.67086605468611</v>
      </c>
      <c r="BA1624" s="2" t="n">
        <v>16.79233365437489</v>
      </c>
      <c r="BB1624" s="2" t="n">
        <v>17.6695438102517</v>
      </c>
      <c r="BC1624" s="2" t="n">
        <v>0.9792006694375066</v>
      </c>
      <c r="BD1624" s="2" t="n">
        <v>0.0006628253344410094</v>
      </c>
      <c r="BE1624" s="2" t="n">
        <v>-0.0001851211118863519</v>
      </c>
      <c r="BF1624" s="2" t="n">
        <v>0.03564547191357444</v>
      </c>
      <c r="BG1624" s="2" t="n">
        <v>8.307706924107769</v>
      </c>
    </row>
    <row r="1625">
      <c r="A1625" s="2" t="n">
        <v>162.4</v>
      </c>
      <c r="B1625" t="inlineStr">
        <is>
          <t>搬送（回転）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ROTATING</t>
        </is>
      </c>
      <c r="G1625" s="2" t="n">
        <v>90</v>
      </c>
      <c r="H1625" s="2" t="n">
        <v>9.849999999999994</v>
      </c>
      <c r="I1625" s="2" t="n">
        <v>8.301120909796611</v>
      </c>
      <c r="J1625" s="2" t="n">
        <v>1.548879090203384</v>
      </c>
      <c r="K1625" s="2" t="n">
        <v>-16.73275857592582</v>
      </c>
      <c r="L1625" s="2" t="n">
        <v>10.36872996981709</v>
      </c>
      <c r="M1625" s="2" t="n">
        <v>-2.940628773328968</v>
      </c>
      <c r="N1625" s="2" t="n">
        <v>19.90334314455068</v>
      </c>
      <c r="O1625" s="2" t="n">
        <v>16.73275857592582</v>
      </c>
      <c r="P1625" s="2" t="n">
        <v>0.7473142537212745</v>
      </c>
      <c r="Q1625" s="2" t="n">
        <v>-17.97665689199783</v>
      </c>
      <c r="R1625" s="2" t="n">
        <v>11.55801305882931</v>
      </c>
      <c r="S1625" s="2" t="n">
        <v>21.38472205745254</v>
      </c>
      <c r="T1625" s="2" t="n">
        <v>0.7473142537212745</v>
      </c>
      <c r="U1625" s="2" t="n">
        <v>17.70407217304201</v>
      </c>
      <c r="V1625" s="2" t="n">
        <v>-4.654423438577259</v>
      </c>
      <c r="W1625" s="2" t="n">
        <v>-2.417527139319825</v>
      </c>
      <c r="X1625" s="2" t="n">
        <v>18.46462202492122</v>
      </c>
      <c r="Y1625" s="2" t="n">
        <v>17.70407217304201</v>
      </c>
      <c r="Z1625" s="2" t="n">
        <v>0.3850936978132857</v>
      </c>
      <c r="AA1625" s="2" t="n">
        <v>-34.92571917824962</v>
      </c>
      <c r="AB1625" s="2" t="n">
        <v>-11.60980694620232</v>
      </c>
      <c r="AC1625" s="2" t="n">
        <v>36.80681695830457</v>
      </c>
      <c r="AD1625" s="2" t="n">
        <v>0.3850936978132857</v>
      </c>
      <c r="AE1625" s="2" t="n">
        <v>-16.76565756828015</v>
      </c>
      <c r="AF1625" s="2" t="n">
        <v>11.28099806239475</v>
      </c>
      <c r="AG1625" s="2" t="n">
        <v>-2.861741373436249</v>
      </c>
      <c r="AH1625" s="2" t="n">
        <v>20.40925659275762</v>
      </c>
      <c r="AI1625" s="2" t="n">
        <v>16.76565756828015</v>
      </c>
      <c r="AJ1625" s="2" t="n">
        <v>-0.8226258752272653</v>
      </c>
      <c r="AK1625" s="2" t="n">
        <v>-22.37277202904431</v>
      </c>
      <c r="AL1625" s="2" t="n">
        <v>-24.7149800823304</v>
      </c>
      <c r="AM1625" s="2" t="n">
        <v>33.34738193718015</v>
      </c>
      <c r="AN1625" s="2" t="n">
        <v>0.8226258752272653</v>
      </c>
      <c r="AO1625" s="2" t="n">
        <v>17.73918745277982</v>
      </c>
      <c r="AP1625" s="2" t="n">
        <v>-5.567060378660735</v>
      </c>
      <c r="AQ1625" s="2" t="n">
        <v>-2.488619865493157</v>
      </c>
      <c r="AR1625" s="2" t="n">
        <v>18.75804258390098</v>
      </c>
      <c r="AS1625" s="2" t="n">
        <v>17.73918745277982</v>
      </c>
      <c r="AT1625" s="2" t="n">
        <v>1.638262634608754</v>
      </c>
      <c r="AU1625" s="2" t="n">
        <v>-30.50723094923325</v>
      </c>
      <c r="AV1625" s="2" t="n">
        <v>24.69167134632375</v>
      </c>
      <c r="AW1625" s="2" t="n">
        <v>39.28172193940429</v>
      </c>
      <c r="AX1625" s="2" t="n">
        <v>1.638262634608754</v>
      </c>
      <c r="AY1625" s="2" t="n">
        <v>16.789164852135</v>
      </c>
      <c r="AZ1625" s="2" t="n">
        <v>17.6741866665217</v>
      </c>
      <c r="BA1625" s="2" t="n">
        <v>16.78966604576541</v>
      </c>
      <c r="BB1625" s="2" t="n">
        <v>17.67650817450452</v>
      </c>
      <c r="BC1625" s="2" t="n">
        <v>0.9792009298562767</v>
      </c>
      <c r="BD1625" s="2" t="n">
        <v>0.0006613641331137337</v>
      </c>
      <c r="BE1625" s="2" t="n">
        <v>-0.0001866637008213026</v>
      </c>
      <c r="BF1625" s="2" t="n">
        <v>0.03564549264148777</v>
      </c>
      <c r="BG1625" s="2" t="n">
        <v>8.371431562468404</v>
      </c>
    </row>
    <row r="1626">
      <c r="A1626" s="2" t="n">
        <v>162.5</v>
      </c>
      <c r="B1626" t="inlineStr">
        <is>
          <t>搬送（回転）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ROTATING</t>
        </is>
      </c>
      <c r="G1626" s="2" t="n">
        <v>90</v>
      </c>
      <c r="H1626" s="2" t="n">
        <v>9.949999999999989</v>
      </c>
      <c r="I1626" s="2" t="n">
        <v>8.367698728661821</v>
      </c>
      <c r="J1626" s="2" t="n">
        <v>1.582301271338167</v>
      </c>
      <c r="K1626" s="2" t="n">
        <v>-16.73221209226433</v>
      </c>
      <c r="L1626" s="2" t="n">
        <v>10.43185088415853</v>
      </c>
      <c r="M1626" s="2" t="n">
        <v>-2.940869972847724</v>
      </c>
      <c r="N1626" s="2" t="n">
        <v>19.93587596688526</v>
      </c>
      <c r="O1626" s="2" t="n">
        <v>16.73221209226433</v>
      </c>
      <c r="P1626" s="2" t="n">
        <v>0.7478607373827657</v>
      </c>
      <c r="Q1626" s="2" t="n">
        <v>-17.91353597765639</v>
      </c>
      <c r="R1626" s="2" t="n">
        <v>11.55777185931055</v>
      </c>
      <c r="S1626" s="2" t="n">
        <v>21.3315765300453</v>
      </c>
      <c r="T1626" s="2" t="n">
        <v>0.7478607373827657</v>
      </c>
      <c r="U1626" s="2" t="n">
        <v>17.70698872424483</v>
      </c>
      <c r="V1626" s="2" t="n">
        <v>-4.727889222750871</v>
      </c>
      <c r="W1626" s="2" t="n">
        <v>-2.417275264909738</v>
      </c>
      <c r="X1626" s="2" t="n">
        <v>18.48603813393994</v>
      </c>
      <c r="Y1626" s="2" t="n">
        <v>17.70698872424483</v>
      </c>
      <c r="Z1626" s="2" t="n">
        <v>0.3880102490160979</v>
      </c>
      <c r="AA1626" s="2" t="n">
        <v>-34.99918496242324</v>
      </c>
      <c r="AB1626" s="2" t="n">
        <v>-11.60955507179223</v>
      </c>
      <c r="AC1626" s="2" t="n">
        <v>36.87648666768882</v>
      </c>
      <c r="AD1626" s="2" t="n">
        <v>0.3880102490160979</v>
      </c>
      <c r="AE1626" s="2" t="n">
        <v>-16.76502554888986</v>
      </c>
      <c r="AF1626" s="2" t="n">
        <v>11.34299340557043</v>
      </c>
      <c r="AG1626" s="2" t="n">
        <v>-2.861434176463693</v>
      </c>
      <c r="AH1626" s="2" t="n">
        <v>20.44302782368547</v>
      </c>
      <c r="AI1626" s="2" t="n">
        <v>16.76502554888986</v>
      </c>
      <c r="AJ1626" s="2" t="n">
        <v>-0.8219938558369702</v>
      </c>
      <c r="AK1626" s="2" t="n">
        <v>-22.31077668586864</v>
      </c>
      <c r="AL1626" s="2" t="n">
        <v>-24.71467288535784</v>
      </c>
      <c r="AM1626" s="2" t="n">
        <v>33.30557740163012</v>
      </c>
      <c r="AN1626" s="2" t="n">
        <v>0.8219938558369702</v>
      </c>
      <c r="AO1626" s="2" t="n">
        <v>17.74205925522396</v>
      </c>
      <c r="AP1626" s="2" t="n">
        <v>-5.639415416235388</v>
      </c>
      <c r="AQ1626" s="2" t="n">
        <v>-2.488937659700263</v>
      </c>
      <c r="AR1626" s="2" t="n">
        <v>18.78239823682337</v>
      </c>
      <c r="AS1626" s="2" t="n">
        <v>17.74205925522396</v>
      </c>
      <c r="AT1626" s="2" t="n">
        <v>1.641134437052894</v>
      </c>
      <c r="AU1626" s="2" t="n">
        <v>-30.57958598680791</v>
      </c>
      <c r="AV1626" s="2" t="n">
        <v>24.69135355211665</v>
      </c>
      <c r="AW1626" s="2" t="n">
        <v>39.33786142637501</v>
      </c>
      <c r="AX1626" s="2" t="n">
        <v>1.641134437052894</v>
      </c>
      <c r="AY1626" s="2" t="n">
        <v>16.78346957614793</v>
      </c>
      <c r="AZ1626" s="2" t="n">
        <v>17.67746687229402</v>
      </c>
      <c r="BA1626" s="2" t="n">
        <v>16.78720199607786</v>
      </c>
      <c r="BB1626" s="2" t="n">
        <v>17.68306328257646</v>
      </c>
      <c r="BC1626" s="2" t="n">
        <v>0.9792012082876297</v>
      </c>
      <c r="BD1626" s="2" t="n">
        <v>0.0006599617201844799</v>
      </c>
      <c r="BE1626" s="2" t="n">
        <v>-0.0001881903801242356</v>
      </c>
      <c r="BF1626" s="2" t="n">
        <v>0.0356455130117679</v>
      </c>
      <c r="BG1626" s="2" t="n">
        <v>8.43584436609277</v>
      </c>
    </row>
    <row r="1627">
      <c r="A1627" s="2" t="n">
        <v>162.6</v>
      </c>
      <c r="B1627" t="inlineStr">
        <is>
          <t>搬送（回転）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ROTATING</t>
        </is>
      </c>
      <c r="G1627" s="2" t="n">
        <v>90</v>
      </c>
      <c r="H1627" s="2" t="n">
        <v>10.04999999999998</v>
      </c>
      <c r="I1627" s="2" t="n">
        <v>8.432495922165028</v>
      </c>
      <c r="J1627" s="2" t="n">
        <v>1.617504077834955</v>
      </c>
      <c r="K1627" s="2" t="n">
        <v>-16.73187508662639</v>
      </c>
      <c r="L1627" s="2" t="n">
        <v>10.44740201754206</v>
      </c>
      <c r="M1627" s="2" t="n">
        <v>-2.941118021696576</v>
      </c>
      <c r="N1627" s="2" t="n">
        <v>19.94377166055004</v>
      </c>
      <c r="O1627" s="2" t="n">
        <v>16.73187508662639</v>
      </c>
      <c r="P1627" s="2" t="n">
        <v>0.7481977430207039</v>
      </c>
      <c r="Q1627" s="2" t="n">
        <v>-17.89798484427287</v>
      </c>
      <c r="R1627" s="2" t="n">
        <v>11.5575238104617</v>
      </c>
      <c r="S1627" s="2" t="n">
        <v>21.31839623371964</v>
      </c>
      <c r="T1627" s="2" t="n">
        <v>0.7481977430207039</v>
      </c>
      <c r="U1627" s="2" t="n">
        <v>17.7079607665579</v>
      </c>
      <c r="V1627" s="2" t="n">
        <v>-4.751145332237641</v>
      </c>
      <c r="W1627" s="2" t="n">
        <v>-2.417017127712792</v>
      </c>
      <c r="X1627" s="2" t="n">
        <v>18.49289669775004</v>
      </c>
      <c r="Y1627" s="2" t="n">
        <v>17.7079607665579</v>
      </c>
      <c r="Z1627" s="2" t="n">
        <v>0.3889822913291709</v>
      </c>
      <c r="AA1627" s="2" t="n">
        <v>-35.02244107191001</v>
      </c>
      <c r="AB1627" s="2" t="n">
        <v>-11.60929693459529</v>
      </c>
      <c r="AC1627" s="2" t="n">
        <v>36.89848860284091</v>
      </c>
      <c r="AD1627" s="2" t="n">
        <v>0.3889822913291709</v>
      </c>
      <c r="AE1627" s="2" t="n">
        <v>-16.76478353808618</v>
      </c>
      <c r="AF1627" s="2" t="n">
        <v>11.36333470060806</v>
      </c>
      <c r="AG1627" s="2" t="n">
        <v>-2.861131378235564</v>
      </c>
      <c r="AH1627" s="2" t="n">
        <v>20.45408065302503</v>
      </c>
      <c r="AI1627" s="2" t="n">
        <v>16.76478353808618</v>
      </c>
      <c r="AJ1627" s="2" t="n">
        <v>-0.8217518450332921</v>
      </c>
      <c r="AK1627" s="2" t="n">
        <v>-22.29043539083101</v>
      </c>
      <c r="AL1627" s="2" t="n">
        <v>-24.71437008712971</v>
      </c>
      <c r="AM1627" s="2" t="n">
        <v>33.29172381855945</v>
      </c>
      <c r="AN1627" s="2" t="n">
        <v>0.8217518450332921</v>
      </c>
      <c r="AO1627" s="2" t="n">
        <v>17.74321468050647</v>
      </c>
      <c r="AP1627" s="2" t="n">
        <v>-5.667466541802472</v>
      </c>
      <c r="AQ1627" s="2" t="n">
        <v>-2.489250530341275</v>
      </c>
      <c r="AR1627" s="2" t="n">
        <v>18.79197202008866</v>
      </c>
      <c r="AS1627" s="2" t="n">
        <v>17.74321468050647</v>
      </c>
      <c r="AT1627" s="2" t="n">
        <v>1.642289862335399</v>
      </c>
      <c r="AU1627" s="2" t="n">
        <v>-30.60763711237499</v>
      </c>
      <c r="AV1627" s="2" t="n">
        <v>24.69104068147563</v>
      </c>
      <c r="AW1627" s="2" t="n">
        <v>39.35952306023346</v>
      </c>
      <c r="AX1627" s="2" t="n">
        <v>1.642289862335399</v>
      </c>
      <c r="AY1627" s="2" t="n">
        <v>16.77831012719578</v>
      </c>
      <c r="AZ1627" s="2" t="n">
        <v>17.68051626172041</v>
      </c>
      <c r="BA1627" s="2" t="n">
        <v>16.78496015027869</v>
      </c>
      <c r="BB1627" s="2" t="n">
        <v>17.68907842236946</v>
      </c>
      <c r="BC1627" s="2" t="n">
        <v>0.9792014530384262</v>
      </c>
      <c r="BD1627" s="2" t="n">
        <v>0.0006587837045315875</v>
      </c>
      <c r="BE1627" s="2" t="n">
        <v>-0.0001895275154122046</v>
      </c>
      <c r="BF1627" s="2" t="n">
        <v>0.03564553068886467</v>
      </c>
      <c r="BG1627" s="2" t="n">
        <v>8.493079969155211</v>
      </c>
    </row>
    <row r="1628">
      <c r="A1628" s="2" t="n">
        <v>162.7</v>
      </c>
      <c r="B1628" t="inlineStr">
        <is>
          <t>搬送（回転）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ROTATING</t>
        </is>
      </c>
      <c r="G1628" s="2" t="n">
        <v>90</v>
      </c>
      <c r="H1628" s="2" t="n">
        <v>10.14999999999998</v>
      </c>
      <c r="I1628" s="2" t="n">
        <v>8.489902045258676</v>
      </c>
      <c r="J1628" s="2" t="n">
        <v>1.660097954741302</v>
      </c>
      <c r="K1628" s="2" t="n">
        <v>-16.73129961750172</v>
      </c>
      <c r="L1628" s="2" t="n">
        <v>10.55962423658916</v>
      </c>
      <c r="M1628" s="2" t="n">
        <v>-2.94140514883516</v>
      </c>
      <c r="N1628" s="2" t="n">
        <v>20.002347741157</v>
      </c>
      <c r="O1628" s="2" t="n">
        <v>16.73129961750172</v>
      </c>
      <c r="P1628" s="2" t="n">
        <v>0.7487732121453732</v>
      </c>
      <c r="Q1628" s="2" t="n">
        <v>-17.78576262522576</v>
      </c>
      <c r="R1628" s="2" t="n">
        <v>11.55723668332312</v>
      </c>
      <c r="S1628" s="2" t="n">
        <v>21.22413091833099</v>
      </c>
      <c r="T1628" s="2" t="n">
        <v>0.7487732121453732</v>
      </c>
      <c r="U1628" s="2" t="n">
        <v>17.71373841892801</v>
      </c>
      <c r="V1628" s="2" t="n">
        <v>-4.898138362010409</v>
      </c>
      <c r="W1628" s="2" t="n">
        <v>-2.416711093163056</v>
      </c>
      <c r="X1628" s="2" t="n">
        <v>18.53668742508816</v>
      </c>
      <c r="Y1628" s="2" t="n">
        <v>17.71373841892801</v>
      </c>
      <c r="Z1628" s="2" t="n">
        <v>0.3947599436992775</v>
      </c>
      <c r="AA1628" s="2" t="n">
        <v>-35.16943410168277</v>
      </c>
      <c r="AB1628" s="2" t="n">
        <v>-11.60899090004555</v>
      </c>
      <c r="AC1628" s="2" t="n">
        <v>37.03800210814693</v>
      </c>
      <c r="AD1628" s="2" t="n">
        <v>0.3947599436992775</v>
      </c>
      <c r="AE1628" s="2" t="n">
        <v>-16.76418808171404</v>
      </c>
      <c r="AF1628" s="2" t="n">
        <v>11.47486044603002</v>
      </c>
      <c r="AG1628" s="2" t="n">
        <v>-2.860791468907138</v>
      </c>
      <c r="AH1628" s="2" t="n">
        <v>20.51571476023975</v>
      </c>
      <c r="AI1628" s="2" t="n">
        <v>16.76418808171404</v>
      </c>
      <c r="AJ1628" s="2" t="n">
        <v>-0.8211563886611462</v>
      </c>
      <c r="AK1628" s="2" t="n">
        <v>-22.17890964540905</v>
      </c>
      <c r="AL1628" s="2" t="n">
        <v>-24.71403017780128</v>
      </c>
      <c r="AM1628" s="2" t="n">
        <v>33.21688754990645</v>
      </c>
      <c r="AN1628" s="2" t="n">
        <v>0.8211563886611462</v>
      </c>
      <c r="AO1628" s="2" t="n">
        <v>17.74896681941857</v>
      </c>
      <c r="AP1628" s="2" t="n">
        <v>-5.81377439965669</v>
      </c>
      <c r="AQ1628" s="2" t="n">
        <v>-2.489609250510301</v>
      </c>
      <c r="AR1628" s="2" t="n">
        <v>18.84207924161108</v>
      </c>
      <c r="AS1628" s="2" t="n">
        <v>17.74896681941857</v>
      </c>
      <c r="AT1628" s="2" t="n">
        <v>1.6480420012475</v>
      </c>
      <c r="AU1628" s="2" t="n">
        <v>-30.75394497022921</v>
      </c>
      <c r="AV1628" s="2" t="n">
        <v>24.69068196130661</v>
      </c>
      <c r="AW1628" s="2" t="n">
        <v>39.47342079658354</v>
      </c>
      <c r="AX1628" s="2" t="n">
        <v>1.6480420012475</v>
      </c>
      <c r="AY1628" s="2" t="n">
        <v>16.77360907622637</v>
      </c>
      <c r="AZ1628" s="2" t="n">
        <v>17.68383847744117</v>
      </c>
      <c r="BA1628" s="2" t="n">
        <v>16.78288294342223</v>
      </c>
      <c r="BB1628" s="2" t="n">
        <v>17.69506726207437</v>
      </c>
      <c r="BC1628" s="2" t="n">
        <v>0.979201721644721</v>
      </c>
      <c r="BD1628" s="2" t="n">
        <v>0.0006575023257831634</v>
      </c>
      <c r="BE1628" s="2" t="n">
        <v>-0.0001910536231097585</v>
      </c>
      <c r="BF1628" s="2" t="n">
        <v>0.0356455507515267</v>
      </c>
      <c r="BG1628" s="2" t="n">
        <v>8.559720037199085</v>
      </c>
    </row>
    <row r="1629">
      <c r="A1629" s="2" t="n">
        <v>162.8</v>
      </c>
      <c r="B1629" t="inlineStr">
        <is>
          <t>搬送（回転）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ROTATING</t>
        </is>
      </c>
      <c r="G1629" s="2" t="n">
        <v>90</v>
      </c>
      <c r="H1629" s="2" t="n">
        <v>10.25</v>
      </c>
      <c r="I1629" s="2" t="n">
        <v>8.55915394612998</v>
      </c>
      <c r="J1629" s="2" t="n">
        <v>1.69084605387002</v>
      </c>
      <c r="K1629" s="2" t="n">
        <v>-16.73121159587799</v>
      </c>
      <c r="L1629" s="2" t="n">
        <v>10.5044901843531</v>
      </c>
      <c r="M1629" s="2" t="n">
        <v>-2.941561728639315</v>
      </c>
      <c r="N1629" s="2" t="n">
        <v>19.97324562765422</v>
      </c>
      <c r="O1629" s="2" t="n">
        <v>16.73121159587799</v>
      </c>
      <c r="P1629" s="2" t="n">
        <v>0.7488612337691052</v>
      </c>
      <c r="Q1629" s="2" t="n">
        <v>-17.84089667746183</v>
      </c>
      <c r="R1629" s="2" t="n">
        <v>11.55708010351896</v>
      </c>
      <c r="S1629" s="2" t="n">
        <v>21.27027239887784</v>
      </c>
      <c r="T1629" s="2" t="n">
        <v>0.7488612337691052</v>
      </c>
      <c r="U1629" s="2" t="n">
        <v>17.71106174372559</v>
      </c>
      <c r="V1629" s="2" t="n">
        <v>-4.827448939509719</v>
      </c>
      <c r="W1629" s="2" t="n">
        <v>-2.416553953289501</v>
      </c>
      <c r="X1629" s="2" t="n">
        <v>18.5155530396149</v>
      </c>
      <c r="Y1629" s="2" t="n">
        <v>17.71106174372559</v>
      </c>
      <c r="Z1629" s="2" t="n">
        <v>0.3920832684968616</v>
      </c>
      <c r="AA1629" s="2" t="n">
        <v>-35.09874467918208</v>
      </c>
      <c r="AB1629" s="2" t="n">
        <v>-11.60883376017199</v>
      </c>
      <c r="AC1629" s="2" t="n">
        <v>36.97080778959471</v>
      </c>
      <c r="AD1629" s="2" t="n">
        <v>0.3920832684968616</v>
      </c>
      <c r="AE1629" s="2" t="n">
        <v>-16.76405174804807</v>
      </c>
      <c r="AF1629" s="2" t="n">
        <v>11.42064321016646</v>
      </c>
      <c r="AG1629" s="2" t="n">
        <v>-2.860596089903721</v>
      </c>
      <c r="AH1629" s="2" t="n">
        <v>20.48530039649717</v>
      </c>
      <c r="AI1629" s="2" t="n">
        <v>16.76405174804807</v>
      </c>
      <c r="AJ1629" s="2" t="n">
        <v>-0.8210200549951825</v>
      </c>
      <c r="AK1629" s="2" t="n">
        <v>-22.23312688127261</v>
      </c>
      <c r="AL1629" s="2" t="n">
        <v>-24.71383479879787</v>
      </c>
      <c r="AM1629" s="2" t="n">
        <v>33.25296430864087</v>
      </c>
      <c r="AN1629" s="2" t="n">
        <v>0.8210200549951825</v>
      </c>
      <c r="AO1629" s="2" t="n">
        <v>17.74631769991651</v>
      </c>
      <c r="AP1629" s="2" t="n">
        <v>-5.744009619723909</v>
      </c>
      <c r="AQ1629" s="2" t="n">
        <v>-2.489805234826753</v>
      </c>
      <c r="AR1629" s="2" t="n">
        <v>18.81819780226633</v>
      </c>
      <c r="AS1629" s="2" t="n">
        <v>17.74631769991651</v>
      </c>
      <c r="AT1629" s="2" t="n">
        <v>1.64539288174544</v>
      </c>
      <c r="AU1629" s="2" t="n">
        <v>-30.68418019029643</v>
      </c>
      <c r="AV1629" s="2" t="n">
        <v>24.69048597699015</v>
      </c>
      <c r="AW1629" s="2" t="n">
        <v>39.41885753628364</v>
      </c>
      <c r="AX1629" s="2" t="n">
        <v>1.64539288174544</v>
      </c>
      <c r="AY1629" s="2" t="n">
        <v>16.76936932819154</v>
      </c>
      <c r="AZ1629" s="2" t="n">
        <v>17.68656080406961</v>
      </c>
      <c r="BA1629" s="2" t="n">
        <v>16.78099982388481</v>
      </c>
      <c r="BB1629" s="2" t="n">
        <v>17.70019230585859</v>
      </c>
      <c r="BC1629" s="2" t="n">
        <v>0.9792019998390223</v>
      </c>
      <c r="BD1629" s="2" t="n">
        <v>0.0006562761287106134</v>
      </c>
      <c r="BE1629" s="2" t="n">
        <v>-0.0001925660558222049</v>
      </c>
      <c r="BF1629" s="2" t="n">
        <v>0.03564557047100714</v>
      </c>
      <c r="BG1629" s="2" t="n">
        <v>8.62648028021305</v>
      </c>
    </row>
    <row r="1630">
      <c r="A1630" s="2" t="n">
        <v>162.9</v>
      </c>
      <c r="B1630" t="inlineStr">
        <is>
          <t>搬送（回転）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ROTATING</t>
        </is>
      </c>
      <c r="G1630" s="2" t="n">
        <v>90</v>
      </c>
      <c r="H1630" s="2" t="n">
        <v>10.34999999999999</v>
      </c>
      <c r="I1630" s="2" t="n">
        <v>8.631466978438949</v>
      </c>
      <c r="J1630" s="2" t="n">
        <v>1.718533021561045</v>
      </c>
      <c r="K1630" s="2" t="n">
        <v>-16.7306792071514</v>
      </c>
      <c r="L1630" s="2" t="n">
        <v>10.58147710629737</v>
      </c>
      <c r="M1630" s="2" t="n">
        <v>-2.941793240776461</v>
      </c>
      <c r="N1630" s="2" t="n">
        <v>20.01343128889151</v>
      </c>
      <c r="O1630" s="2" t="n">
        <v>16.7306792071514</v>
      </c>
      <c r="P1630" s="2" t="n">
        <v>0.749393622495699</v>
      </c>
      <c r="Q1630" s="2" t="n">
        <v>-17.76390975551755</v>
      </c>
      <c r="R1630" s="2" t="n">
        <v>11.55684859138182</v>
      </c>
      <c r="S1630" s="2" t="n">
        <v>21.20563203414915</v>
      </c>
      <c r="T1630" s="2" t="n">
        <v>0.749393622495699</v>
      </c>
      <c r="U1630" s="2" t="n">
        <v>17.71508631958789</v>
      </c>
      <c r="V1630" s="2" t="n">
        <v>-4.929370777130677</v>
      </c>
      <c r="W1630" s="2" t="n">
        <v>-2.416308069883427</v>
      </c>
      <c r="X1630" s="2" t="n">
        <v>18.54619972548186</v>
      </c>
      <c r="Y1630" s="2" t="n">
        <v>17.71508631958789</v>
      </c>
      <c r="Z1630" s="2" t="n">
        <v>0.3961078443591575</v>
      </c>
      <c r="AA1630" s="2" t="n">
        <v>-35.20066651680304</v>
      </c>
      <c r="AB1630" s="2" t="n">
        <v>-11.60858787676592</v>
      </c>
      <c r="AC1630" s="2" t="n">
        <v>37.06754830231072</v>
      </c>
      <c r="AD1630" s="2" t="n">
        <v>0.3961078443591575</v>
      </c>
      <c r="AE1630" s="2" t="n">
        <v>-16.76362992567818</v>
      </c>
      <c r="AF1630" s="2" t="n">
        <v>11.5007674280939</v>
      </c>
      <c r="AG1630" s="2" t="n">
        <v>-2.860317430872056</v>
      </c>
      <c r="AH1630" s="2" t="n">
        <v>20.52969448203137</v>
      </c>
      <c r="AI1630" s="2" t="n">
        <v>16.76362992567818</v>
      </c>
      <c r="AJ1630" s="2" t="n">
        <v>-0.8205982326252954</v>
      </c>
      <c r="AK1630" s="2" t="n">
        <v>-22.15300266334516</v>
      </c>
      <c r="AL1630" s="2" t="n">
        <v>-24.7135561397662</v>
      </c>
      <c r="AM1630" s="2" t="n">
        <v>33.19922838764391</v>
      </c>
      <c r="AN1630" s="2" t="n">
        <v>0.8205982326252954</v>
      </c>
      <c r="AO1630" s="2" t="n">
        <v>17.75046412429575</v>
      </c>
      <c r="AP1630" s="2" t="n">
        <v>-5.849080145760115</v>
      </c>
      <c r="AQ1630" s="2" t="n">
        <v>-2.490098195254632</v>
      </c>
      <c r="AR1630" s="2" t="n">
        <v>18.85447703335858</v>
      </c>
      <c r="AS1630" s="2" t="n">
        <v>17.75046412429575</v>
      </c>
      <c r="AT1630" s="2" t="n">
        <v>1.649539306124687</v>
      </c>
      <c r="AU1630" s="2" t="n">
        <v>-30.78925071633263</v>
      </c>
      <c r="AV1630" s="2" t="n">
        <v>24.69019301656228</v>
      </c>
      <c r="AW1630" s="2" t="n">
        <v>39.50069076346312</v>
      </c>
      <c r="AX1630" s="2" t="n">
        <v>1.649539306124687</v>
      </c>
      <c r="AY1630" s="2" t="n">
        <v>16.76550031608753</v>
      </c>
      <c r="AZ1630" s="2" t="n">
        <v>17.68941335562144</v>
      </c>
      <c r="BA1630" s="2" t="n">
        <v>16.77926283406415</v>
      </c>
      <c r="BB1630" s="2" t="n">
        <v>17.7052194877023</v>
      </c>
      <c r="BC1630" s="2" t="n">
        <v>0.9792022950611422</v>
      </c>
      <c r="BD1630" s="2" t="n">
        <v>0.0006550275858466526</v>
      </c>
      <c r="BE1630" s="2" t="n">
        <v>-0.0001941789293006436</v>
      </c>
      <c r="BF1630" s="2" t="n">
        <v>0.03564559139420091</v>
      </c>
      <c r="BG1630" s="2" t="n">
        <v>8.698954825792843</v>
      </c>
    </row>
    <row r="1631">
      <c r="A1631" s="2" t="n">
        <v>163</v>
      </c>
      <c r="B1631" t="inlineStr">
        <is>
          <t>搬送（回転）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ROTATING</t>
        </is>
      </c>
      <c r="G1631" s="2" t="n">
        <v>90</v>
      </c>
      <c r="H1631" s="2" t="n">
        <v>10.44999999999999</v>
      </c>
      <c r="I1631" s="2" t="n">
        <v>8.69552779609085</v>
      </c>
      <c r="J1631" s="2" t="n">
        <v>1.754472203909136</v>
      </c>
      <c r="K1631" s="2" t="n">
        <v>-16.73051799078907</v>
      </c>
      <c r="L1631" s="2" t="n">
        <v>10.56706661006334</v>
      </c>
      <c r="M1631" s="2" t="n">
        <v>-2.941965496017932</v>
      </c>
      <c r="N1631" s="2" t="n">
        <v>20.00570643494981</v>
      </c>
      <c r="O1631" s="2" t="n">
        <v>16.73051799078907</v>
      </c>
      <c r="P1631" s="2" t="n">
        <v>0.7495548388580211</v>
      </c>
      <c r="Q1631" s="2" t="n">
        <v>-17.77832025175159</v>
      </c>
      <c r="R1631" s="2" t="n">
        <v>11.55667633614034</v>
      </c>
      <c r="S1631" s="2" t="n">
        <v>21.21761700494667</v>
      </c>
      <c r="T1631" s="2" t="n">
        <v>0.7495548388580211</v>
      </c>
      <c r="U1631" s="2" t="n">
        <v>17.71445755264735</v>
      </c>
      <c r="V1631" s="2" t="n">
        <v>-4.911403414291413</v>
      </c>
      <c r="W1631" s="2" t="n">
        <v>-2.416131489388374</v>
      </c>
      <c r="X1631" s="2" t="n">
        <v>18.54080853836942</v>
      </c>
      <c r="Y1631" s="2" t="n">
        <v>17.71445755264735</v>
      </c>
      <c r="Z1631" s="2" t="n">
        <v>0.3954790774186208</v>
      </c>
      <c r="AA1631" s="2" t="n">
        <v>-35.18269915396377</v>
      </c>
      <c r="AB1631" s="2" t="n">
        <v>-11.60841129627087</v>
      </c>
      <c r="AC1631" s="2" t="n">
        <v>37.05042423889891</v>
      </c>
      <c r="AD1631" s="2" t="n">
        <v>0.3954790774186208</v>
      </c>
      <c r="AE1631" s="2" t="n">
        <v>-16.76333593724511</v>
      </c>
      <c r="AF1631" s="2" t="n">
        <v>11.48459897385684</v>
      </c>
      <c r="AG1631" s="2" t="n">
        <v>-2.860108293392665</v>
      </c>
      <c r="AH1631" s="2" t="n">
        <v>20.52037194558569</v>
      </c>
      <c r="AI1631" s="2" t="n">
        <v>16.76333593724511</v>
      </c>
      <c r="AJ1631" s="2" t="n">
        <v>-0.8203042441922204</v>
      </c>
      <c r="AK1631" s="2" t="n">
        <v>-22.16917111758222</v>
      </c>
      <c r="AL1631" s="2" t="n">
        <v>-24.71334700228681</v>
      </c>
      <c r="AM1631" s="2" t="n">
        <v>33.2098564758886</v>
      </c>
      <c r="AN1631" s="2" t="n">
        <v>0.8203042441922204</v>
      </c>
      <c r="AO1631" s="2" t="n">
        <v>17.74976096718072</v>
      </c>
      <c r="AP1631" s="2" t="n">
        <v>-5.829360819643403</v>
      </c>
      <c r="AQ1631" s="2" t="n">
        <v>-2.49031166868405</v>
      </c>
      <c r="AR1631" s="2" t="n">
        <v>18.84773498765381</v>
      </c>
      <c r="AS1631" s="2" t="n">
        <v>17.74976096718072</v>
      </c>
      <c r="AT1631" s="2" t="n">
        <v>1.64883614900965</v>
      </c>
      <c r="AU1631" s="2" t="n">
        <v>-30.76953139021592</v>
      </c>
      <c r="AV1631" s="2" t="n">
        <v>24.68997954313286</v>
      </c>
      <c r="AW1631" s="2" t="n">
        <v>39.48515939514596</v>
      </c>
      <c r="AX1631" s="2" t="n">
        <v>1.64883614900965</v>
      </c>
      <c r="AY1631" s="2" t="n">
        <v>16.76200208355768</v>
      </c>
      <c r="AZ1631" s="2" t="n">
        <v>17.69191777532403</v>
      </c>
      <c r="BA1631" s="2" t="n">
        <v>16.77767014438225</v>
      </c>
      <c r="BB1631" s="2" t="n">
        <v>17.70967363565014</v>
      </c>
      <c r="BC1631" s="2" t="n">
        <v>0.9792025508816704</v>
      </c>
      <c r="BD1631" s="2" t="n">
        <v>0.0006539288367588466</v>
      </c>
      <c r="BE1631" s="2" t="n">
        <v>-0.0001956849471793887</v>
      </c>
      <c r="BF1631" s="2" t="n">
        <v>0.03564561078620018</v>
      </c>
      <c r="BG1631" s="2" t="n">
        <v>8.767356909999448</v>
      </c>
    </row>
    <row r="1632">
      <c r="A1632" s="2" t="n">
        <v>163.1</v>
      </c>
      <c r="B1632" t="inlineStr">
        <is>
          <t>搬送（回転）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ROTATING</t>
        </is>
      </c>
      <c r="G1632" s="2" t="n">
        <v>90</v>
      </c>
      <c r="H1632" s="2" t="n">
        <v>10.54999999999998</v>
      </c>
      <c r="I1632" s="2" t="n">
        <v>8.772076551804208</v>
      </c>
      <c r="J1632" s="2" t="n">
        <v>1.777923448195775</v>
      </c>
      <c r="K1632" s="2" t="n">
        <v>-16.73067864221619</v>
      </c>
      <c r="L1632" s="2" t="n">
        <v>10.45419941285635</v>
      </c>
      <c r="M1632" s="2" t="n">
        <v>-2.941999296817597</v>
      </c>
      <c r="N1632" s="2" t="n">
        <v>19.94645966218944</v>
      </c>
      <c r="O1632" s="2" t="n">
        <v>16.73067864221619</v>
      </c>
      <c r="P1632" s="2" t="n">
        <v>0.7493941874309016</v>
      </c>
      <c r="Q1632" s="2" t="n">
        <v>-17.89118744895858</v>
      </c>
      <c r="R1632" s="2" t="n">
        <v>11.55664253534068</v>
      </c>
      <c r="S1632" s="2" t="n">
        <v>21.31225390876276</v>
      </c>
      <c r="T1632" s="2" t="n">
        <v>0.7493941874309016</v>
      </c>
      <c r="U1632" s="2" t="n">
        <v>17.70875886217885</v>
      </c>
      <c r="V1632" s="2" t="n">
        <v>-4.76278178187379</v>
      </c>
      <c r="W1632" s="2" t="n">
        <v>-2.416106371033091</v>
      </c>
      <c r="X1632" s="2" t="n">
        <v>18.49653483052145</v>
      </c>
      <c r="Y1632" s="2" t="n">
        <v>17.70875886217885</v>
      </c>
      <c r="Z1632" s="2" t="n">
        <v>0.3897803869501182</v>
      </c>
      <c r="AA1632" s="2" t="n">
        <v>-35.03407752154615</v>
      </c>
      <c r="AB1632" s="2" t="n">
        <v>-11.60838617791558</v>
      </c>
      <c r="AC1632" s="2" t="n">
        <v>36.90925556268208</v>
      </c>
      <c r="AD1632" s="2" t="n">
        <v>0.3897803869501182</v>
      </c>
      <c r="AE1632" s="2" t="n">
        <v>-16.76320008972731</v>
      </c>
      <c r="AF1632" s="2" t="n">
        <v>11.36502308099511</v>
      </c>
      <c r="AG1632" s="2" t="n">
        <v>-2.860041083970923</v>
      </c>
      <c r="AH1632" s="2" t="n">
        <v>20.45356843882717</v>
      </c>
      <c r="AI1632" s="2" t="n">
        <v>16.76320008972731</v>
      </c>
      <c r="AJ1632" s="2" t="n">
        <v>-0.8201683966744238</v>
      </c>
      <c r="AK1632" s="2" t="n">
        <v>-22.28874701044396</v>
      </c>
      <c r="AL1632" s="2" t="n">
        <v>-24.71327979286507</v>
      </c>
      <c r="AM1632" s="2" t="n">
        <v>33.28974493165892</v>
      </c>
      <c r="AN1632" s="2" t="n">
        <v>0.8201683966744238</v>
      </c>
      <c r="AO1632" s="2" t="n">
        <v>17.74378873270765</v>
      </c>
      <c r="AP1632" s="2" t="n">
        <v>-5.674053170543422</v>
      </c>
      <c r="AQ1632" s="2" t="n">
        <v>-2.490370294686018</v>
      </c>
      <c r="AR1632" s="2" t="n">
        <v>18.79464982854885</v>
      </c>
      <c r="AS1632" s="2" t="n">
        <v>17.74378873270765</v>
      </c>
      <c r="AT1632" s="2" t="n">
        <v>1.64286391453658</v>
      </c>
      <c r="AU1632" s="2" t="n">
        <v>-30.61422374111594</v>
      </c>
      <c r="AV1632" s="2" t="n">
        <v>24.68992091713089</v>
      </c>
      <c r="AW1632" s="2" t="n">
        <v>39.36396692416773</v>
      </c>
      <c r="AX1632" s="2" t="n">
        <v>1.64286391453658</v>
      </c>
      <c r="AY1632" s="2" t="n">
        <v>16.75886973942353</v>
      </c>
      <c r="AZ1632" s="2" t="n">
        <v>17.69360188400951</v>
      </c>
      <c r="BA1632" s="2" t="n">
        <v>16.77622313891675</v>
      </c>
      <c r="BB1632" s="2" t="n">
        <v>17.7130851453559</v>
      </c>
      <c r="BC1632" s="2" t="n">
        <v>0.9792028002017259</v>
      </c>
      <c r="BD1632" s="2" t="n">
        <v>0.0006529258305632366</v>
      </c>
      <c r="BE1632" s="2" t="n">
        <v>-0.0001971056432918233</v>
      </c>
      <c r="BF1632" s="2" t="n">
        <v>0.03564562900539437</v>
      </c>
      <c r="BG1632" s="2" t="n">
        <v>8.832660594077083</v>
      </c>
    </row>
    <row r="1633">
      <c r="A1633" s="2" t="n">
        <v>163.2</v>
      </c>
      <c r="B1633" t="inlineStr">
        <is>
          <t>搬送（回転）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ROTATING</t>
        </is>
      </c>
      <c r="G1633" s="2" t="n">
        <v>90</v>
      </c>
      <c r="H1633" s="2" t="n">
        <v>10.64999999999998</v>
      </c>
      <c r="I1633" s="2" t="n">
        <v>8.845829531397298</v>
      </c>
      <c r="J1633" s="2" t="n">
        <v>1.804170468602679</v>
      </c>
      <c r="K1633" s="2" t="n">
        <v>-16.73027951528335</v>
      </c>
      <c r="L1633" s="2" t="n">
        <v>10.53659361784837</v>
      </c>
      <c r="M1633" s="2" t="n">
        <v>-2.942231054088429</v>
      </c>
      <c r="N1633" s="2" t="n">
        <v>19.98946675884164</v>
      </c>
      <c r="O1633" s="2" t="n">
        <v>16.73027951528335</v>
      </c>
      <c r="P1633" s="2" t="n">
        <v>0.7497933143637496</v>
      </c>
      <c r="Q1633" s="2" t="n">
        <v>-17.80879324396656</v>
      </c>
      <c r="R1633" s="2" t="n">
        <v>11.55641077806985</v>
      </c>
      <c r="S1633" s="2" t="n">
        <v>21.2430208984528</v>
      </c>
      <c r="T1633" s="2" t="n">
        <v>0.7497933143637496</v>
      </c>
      <c r="U1633" s="2" t="n">
        <v>17.71304995801142</v>
      </c>
      <c r="V1633" s="2" t="n">
        <v>-4.871572418886749</v>
      </c>
      <c r="W1633" s="2" t="n">
        <v>-2.415860153114511</v>
      </c>
      <c r="X1633" s="2" t="n">
        <v>18.52891623724585</v>
      </c>
      <c r="Y1633" s="2" t="n">
        <v>17.71304995801142</v>
      </c>
      <c r="Z1633" s="2" t="n">
        <v>0.3940714827826923</v>
      </c>
      <c r="AA1633" s="2" t="n">
        <v>-35.14286815855911</v>
      </c>
      <c r="AB1633" s="2" t="n">
        <v>-11.608139959997</v>
      </c>
      <c r="AC1633" s="2" t="n">
        <v>37.01250313170253</v>
      </c>
      <c r="AD1633" s="2" t="n">
        <v>0.3940714827826923</v>
      </c>
      <c r="AE1633" s="2" t="n">
        <v>-16.76265585413879</v>
      </c>
      <c r="AF1633" s="2" t="n">
        <v>11.44409241561264</v>
      </c>
      <c r="AG1633" s="2" t="n">
        <v>-2.859766941705214</v>
      </c>
      <c r="AH1633" s="2" t="n">
        <v>20.49712539509495</v>
      </c>
      <c r="AI1633" s="2" t="n">
        <v>16.76265585413879</v>
      </c>
      <c r="AJ1633" s="2" t="n">
        <v>-0.819624161085903</v>
      </c>
      <c r="AK1633" s="2" t="n">
        <v>-22.20967767582642</v>
      </c>
      <c r="AL1633" s="2" t="n">
        <v>-24.71300565059936</v>
      </c>
      <c r="AM1633" s="2" t="n">
        <v>33.23663963935124</v>
      </c>
      <c r="AN1633" s="2" t="n">
        <v>0.819624161085903</v>
      </c>
      <c r="AO1633" s="2" t="n">
        <v>17.74794993859116</v>
      </c>
      <c r="AP1633" s="2" t="n">
        <v>-5.779517140706796</v>
      </c>
      <c r="AQ1633" s="2" t="n">
        <v>-2.490658828836595</v>
      </c>
      <c r="AR1633" s="2" t="n">
        <v>18.83071763911624</v>
      </c>
      <c r="AS1633" s="2" t="n">
        <v>17.74794993859116</v>
      </c>
      <c r="AT1633" s="2" t="n">
        <v>1.647025120420096</v>
      </c>
      <c r="AU1633" s="2" t="n">
        <v>-30.71968771127931</v>
      </c>
      <c r="AV1633" s="2" t="n">
        <v>24.68963238298031</v>
      </c>
      <c r="AW1633" s="2" t="n">
        <v>39.44603721582854</v>
      </c>
      <c r="AX1633" s="2" t="n">
        <v>1.647025120420096</v>
      </c>
      <c r="AY1633" s="2" t="n">
        <v>16.75601071700952</v>
      </c>
      <c r="AZ1633" s="2" t="n">
        <v>17.69554669140971</v>
      </c>
      <c r="BA1633" s="2" t="n">
        <v>16.77486641043896</v>
      </c>
      <c r="BB1633" s="2" t="n">
        <v>17.71657162467942</v>
      </c>
      <c r="BC1633" s="2" t="n">
        <v>0.9792030974765628</v>
      </c>
      <c r="BD1633" s="2" t="n">
        <v>0.0006518377010041243</v>
      </c>
      <c r="BE1633" s="2" t="n">
        <v>-0.0001986941770092467</v>
      </c>
      <c r="BF1633" s="2" t="n">
        <v>0.0356456492494069</v>
      </c>
      <c r="BG1633" s="2" t="n">
        <v>8.906413572681297</v>
      </c>
    </row>
    <row r="1634">
      <c r="A1634" s="2" t="n">
        <v>163.3</v>
      </c>
      <c r="B1634" t="inlineStr">
        <is>
          <t>搬送（回転）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ROTATING</t>
        </is>
      </c>
      <c r="G1634" s="2" t="n">
        <v>90</v>
      </c>
      <c r="H1634" s="2" t="n">
        <v>10.75</v>
      </c>
      <c r="I1634" s="2" t="n">
        <v>8.913496074419088</v>
      </c>
      <c r="J1634" s="2" t="n">
        <v>1.836503925580912</v>
      </c>
      <c r="K1634" s="2" t="n">
        <v>-16.72996685582934</v>
      </c>
      <c r="L1634" s="2" t="n">
        <v>10.53674917511127</v>
      </c>
      <c r="M1634" s="2" t="n">
        <v>-2.942393987896061</v>
      </c>
      <c r="N1634" s="2" t="n">
        <v>19.98931105757183</v>
      </c>
      <c r="O1634" s="2" t="n">
        <v>16.72996685582934</v>
      </c>
      <c r="P1634" s="2" t="n">
        <v>0.7501059738177531</v>
      </c>
      <c r="Q1634" s="2" t="n">
        <v>-17.80863768670365</v>
      </c>
      <c r="R1634" s="2" t="n">
        <v>11.55624784426221</v>
      </c>
      <c r="S1634" s="2" t="n">
        <v>21.24281288968704</v>
      </c>
      <c r="T1634" s="2" t="n">
        <v>0.7501059738177531</v>
      </c>
      <c r="U1634" s="2" t="n">
        <v>17.71317569810385</v>
      </c>
      <c r="V1634" s="2" t="n">
        <v>-4.873030440457857</v>
      </c>
      <c r="W1634" s="2" t="n">
        <v>-2.415691602136234</v>
      </c>
      <c r="X1634" s="2" t="n">
        <v>18.529397855898</v>
      </c>
      <c r="Y1634" s="2" t="n">
        <v>17.71317569810385</v>
      </c>
      <c r="Z1634" s="2" t="n">
        <v>0.3941972228751247</v>
      </c>
      <c r="AA1634" s="2" t="n">
        <v>-35.14432618013022</v>
      </c>
      <c r="AB1634" s="2" t="n">
        <v>-11.60797140901873</v>
      </c>
      <c r="AC1634" s="2" t="n">
        <v>37.01383598518944</v>
      </c>
      <c r="AD1634" s="2" t="n">
        <v>0.3941972228751247</v>
      </c>
      <c r="AE1634" s="2" t="n">
        <v>-16.76240594433332</v>
      </c>
      <c r="AF1634" s="2" t="n">
        <v>11.44746562399057</v>
      </c>
      <c r="AG1634" s="2" t="n">
        <v>-2.859567185011977</v>
      </c>
      <c r="AH1634" s="2" t="n">
        <v>20.49877671327399</v>
      </c>
      <c r="AI1634" s="2" t="n">
        <v>16.76240594433332</v>
      </c>
      <c r="AJ1634" s="2" t="n">
        <v>-0.819374251280431</v>
      </c>
      <c r="AK1634" s="2" t="n">
        <v>-22.2063044674485</v>
      </c>
      <c r="AL1634" s="2" t="n">
        <v>-24.71280589390612</v>
      </c>
      <c r="AM1634" s="2" t="n">
        <v>33.23423095867521</v>
      </c>
      <c r="AN1634" s="2" t="n">
        <v>0.819374251280431</v>
      </c>
      <c r="AO1634" s="2" t="n">
        <v>17.74819621615494</v>
      </c>
      <c r="AP1634" s="2" t="n">
        <v>-5.78421215409977</v>
      </c>
      <c r="AQ1634" s="2" t="n">
        <v>-2.490864198991798</v>
      </c>
      <c r="AR1634" s="2" t="n">
        <v>18.83241842219398</v>
      </c>
      <c r="AS1634" s="2" t="n">
        <v>17.74819621615494</v>
      </c>
      <c r="AT1634" s="2" t="n">
        <v>1.647271397983879</v>
      </c>
      <c r="AU1634" s="2" t="n">
        <v>-30.72438272467229</v>
      </c>
      <c r="AV1634" s="2" t="n">
        <v>24.68942701282511</v>
      </c>
      <c r="AW1634" s="2" t="n">
        <v>39.44957544882296</v>
      </c>
      <c r="AX1634" s="2" t="n">
        <v>1.647271397983879</v>
      </c>
      <c r="AY1634" s="2" t="n">
        <v>16.7534063308915</v>
      </c>
      <c r="AZ1634" s="2" t="n">
        <v>17.69730959207912</v>
      </c>
      <c r="BA1634" s="2" t="n">
        <v>16.77362036382839</v>
      </c>
      <c r="BB1634" s="2" t="n">
        <v>17.71973408382698</v>
      </c>
      <c r="BC1634" s="2" t="n">
        <v>0.9792034106356678</v>
      </c>
      <c r="BD1634" s="2" t="n">
        <v>0.0006507676734332997</v>
      </c>
      <c r="BE1634" s="2" t="n">
        <v>-0.0002003259955322854</v>
      </c>
      <c r="BF1634" s="2" t="n">
        <v>0.03564566992591024</v>
      </c>
      <c r="BG1634" s="2" t="n">
        <v>8.982961303006606</v>
      </c>
    </row>
    <row r="1635">
      <c r="A1635" s="2" t="n">
        <v>163.4</v>
      </c>
      <c r="B1635" t="inlineStr">
        <is>
          <t>搬送（回転）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ROTATING</t>
        </is>
      </c>
      <c r="G1635" s="2" t="n">
        <v>90</v>
      </c>
      <c r="H1635" s="2" t="n">
        <v>10.84999999999999</v>
      </c>
      <c r="I1635" s="2" t="n">
        <v>8.99097698497788</v>
      </c>
      <c r="J1635" s="2" t="n">
        <v>1.859023015022114</v>
      </c>
      <c r="K1635" s="2" t="n">
        <v>-16.73004167290095</v>
      </c>
      <c r="L1635" s="2" t="n">
        <v>10.43315985070404</v>
      </c>
      <c r="M1635" s="2" t="n">
        <v>-2.9424384714463</v>
      </c>
      <c r="N1635" s="2" t="n">
        <v>19.93497085539862</v>
      </c>
      <c r="O1635" s="2" t="n">
        <v>16.73004167290095</v>
      </c>
      <c r="P1635" s="2" t="n">
        <v>0.7500311567461502</v>
      </c>
      <c r="Q1635" s="2" t="n">
        <v>-17.91222701111089</v>
      </c>
      <c r="R1635" s="2" t="n">
        <v>11.55620336071198</v>
      </c>
      <c r="S1635" s="2" t="n">
        <v>21.32970368635699</v>
      </c>
      <c r="T1635" s="2" t="n">
        <v>0.7500311567461502</v>
      </c>
      <c r="U1635" s="2" t="n">
        <v>17.70803909293999</v>
      </c>
      <c r="V1635" s="2" t="n">
        <v>-4.738835617348546</v>
      </c>
      <c r="W1635" s="2" t="n">
        <v>-2.415654629491093</v>
      </c>
      <c r="X1635" s="2" t="n">
        <v>18.48963490213703</v>
      </c>
      <c r="Y1635" s="2" t="n">
        <v>17.70803909293999</v>
      </c>
      <c r="Z1635" s="2" t="n">
        <v>0.3890606177112588</v>
      </c>
      <c r="AA1635" s="2" t="n">
        <v>-35.01013135702091</v>
      </c>
      <c r="AB1635" s="2" t="n">
        <v>-11.60793443637359</v>
      </c>
      <c r="AC1635" s="2" t="n">
        <v>36.88637699312932</v>
      </c>
      <c r="AD1635" s="2" t="n">
        <v>0.3890606177112588</v>
      </c>
      <c r="AE1635" s="2" t="n">
        <v>-16.76235376354469</v>
      </c>
      <c r="AF1635" s="2" t="n">
        <v>11.34361329325873</v>
      </c>
      <c r="AG1635" s="2" t="n">
        <v>-2.859488930354945</v>
      </c>
      <c r="AH1635" s="2" t="n">
        <v>20.44090857041436</v>
      </c>
      <c r="AI1635" s="2" t="n">
        <v>16.76235376354469</v>
      </c>
      <c r="AJ1635" s="2" t="n">
        <v>-0.8193220704918023</v>
      </c>
      <c r="AK1635" s="2" t="n">
        <v>-22.31015679818034</v>
      </c>
      <c r="AL1635" s="2" t="n">
        <v>-24.71272763924909</v>
      </c>
      <c r="AM1635" s="2" t="n">
        <v>33.30365283848445</v>
      </c>
      <c r="AN1635" s="2" t="n">
        <v>0.8193220704918023</v>
      </c>
      <c r="AO1635" s="2" t="n">
        <v>17.74303832773399</v>
      </c>
      <c r="AP1635" s="2" t="n">
        <v>-5.649744400026034</v>
      </c>
      <c r="AQ1635" s="2" t="n">
        <v>-2.490935028875369</v>
      </c>
      <c r="AR1635" s="2" t="n">
        <v>18.7866915182834</v>
      </c>
      <c r="AS1635" s="2" t="n">
        <v>17.74303832773399</v>
      </c>
      <c r="AT1635" s="2" t="n">
        <v>1.642113509562925</v>
      </c>
      <c r="AU1635" s="2" t="n">
        <v>-30.58991497059855</v>
      </c>
      <c r="AV1635" s="2" t="n">
        <v>24.68935618294154</v>
      </c>
      <c r="AW1635" s="2" t="n">
        <v>39.34467871790151</v>
      </c>
      <c r="AX1635" s="2" t="n">
        <v>1.642113509562925</v>
      </c>
      <c r="AY1635" s="2" t="n">
        <v>16.75106986509245</v>
      </c>
      <c r="AZ1635" s="2" t="n">
        <v>17.69838254216521</v>
      </c>
      <c r="BA1635" s="2" t="n">
        <v>16.77249370380002</v>
      </c>
      <c r="BB1635" s="2" t="n">
        <v>17.72206450821768</v>
      </c>
      <c r="BC1635" s="2" t="n">
        <v>0.9792037336329436</v>
      </c>
      <c r="BD1635" s="2" t="n">
        <v>0.0006497375758143518</v>
      </c>
      <c r="BE1635" s="2" t="n">
        <v>-0.0002019637147490791</v>
      </c>
      <c r="BF1635" s="2" t="n">
        <v>0.03564569060998733</v>
      </c>
      <c r="BG1635" s="2" t="n">
        <v>9.060645514405657</v>
      </c>
    </row>
    <row r="1636">
      <c r="A1636" s="2" t="n">
        <v>163.5</v>
      </c>
      <c r="B1636" t="inlineStr">
        <is>
          <t>搬送（回転）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ROTATING</t>
        </is>
      </c>
      <c r="G1636" s="2" t="n">
        <v>90</v>
      </c>
      <c r="H1636" s="2" t="n">
        <v>10.94999999999999</v>
      </c>
      <c r="I1636" s="2" t="n">
        <v>9.068348953230998</v>
      </c>
      <c r="J1636" s="2" t="n">
        <v>1.88165104676899</v>
      </c>
      <c r="K1636" s="2" t="n">
        <v>-16.72948744392472</v>
      </c>
      <c r="L1636" s="2" t="n">
        <v>10.53956771877052</v>
      </c>
      <c r="M1636" s="2" t="n">
        <v>-2.942668379779302</v>
      </c>
      <c r="N1636" s="2" t="n">
        <v>19.9904360889986</v>
      </c>
      <c r="O1636" s="2" t="n">
        <v>16.72948744392472</v>
      </c>
      <c r="P1636" s="2" t="n">
        <v>0.7505853857223777</v>
      </c>
      <c r="Q1636" s="2" t="n">
        <v>-17.8058191430444</v>
      </c>
      <c r="R1636" s="2" t="n">
        <v>11.55597345237897</v>
      </c>
      <c r="S1636" s="2" t="n">
        <v>21.24031770497217</v>
      </c>
      <c r="T1636" s="2" t="n">
        <v>0.7505853857223777</v>
      </c>
      <c r="U1636" s="2" t="n">
        <v>17.7135407868665</v>
      </c>
      <c r="V1636" s="2" t="n">
        <v>-4.87890009184841</v>
      </c>
      <c r="W1636" s="2" t="n">
        <v>-2.415408048570132</v>
      </c>
      <c r="X1636" s="2" t="n">
        <v>18.53125439238582</v>
      </c>
      <c r="Y1636" s="2" t="n">
        <v>17.7135407868665</v>
      </c>
      <c r="Z1636" s="2" t="n">
        <v>0.3945623116377703</v>
      </c>
      <c r="AA1636" s="2" t="n">
        <v>-35.15019583152078</v>
      </c>
      <c r="AB1636" s="2" t="n">
        <v>-11.60768785545262</v>
      </c>
      <c r="AC1636" s="2" t="n">
        <v>37.01932419374573</v>
      </c>
      <c r="AD1636" s="2" t="n">
        <v>0.3945623116377703</v>
      </c>
      <c r="AE1636" s="2" t="n">
        <v>-16.76180029162986</v>
      </c>
      <c r="AF1636" s="2" t="n">
        <v>11.45043939428762</v>
      </c>
      <c r="AG1636" s="2" t="n">
        <v>-2.859215518994163</v>
      </c>
      <c r="AH1636" s="2" t="n">
        <v>20.49989328564404</v>
      </c>
      <c r="AI1636" s="2" t="n">
        <v>16.76180029162986</v>
      </c>
      <c r="AJ1636" s="2" t="n">
        <v>-0.8187685985769679</v>
      </c>
      <c r="AK1636" s="2" t="n">
        <v>-22.20333069715145</v>
      </c>
      <c r="AL1636" s="2" t="n">
        <v>-24.71245422788831</v>
      </c>
      <c r="AM1636" s="2" t="n">
        <v>33.23196759192206</v>
      </c>
      <c r="AN1636" s="2" t="n">
        <v>0.8187685985769679</v>
      </c>
      <c r="AO1636" s="2" t="n">
        <v>17.74855755319465</v>
      </c>
      <c r="AP1636" s="2" t="n">
        <v>-5.790239222644858</v>
      </c>
      <c r="AQ1636" s="2" t="n">
        <v>-2.491225021023757</v>
      </c>
      <c r="AR1636" s="2" t="n">
        <v>18.83465867967595</v>
      </c>
      <c r="AS1636" s="2" t="n">
        <v>17.74855755319465</v>
      </c>
      <c r="AT1636" s="2" t="n">
        <v>1.647632735023588</v>
      </c>
      <c r="AU1636" s="2" t="n">
        <v>-30.73040979321738</v>
      </c>
      <c r="AV1636" s="2" t="n">
        <v>24.68906619079315</v>
      </c>
      <c r="AW1636" s="2" t="n">
        <v>39.45405896814619</v>
      </c>
      <c r="AX1636" s="2" t="n">
        <v>1.647632735023588</v>
      </c>
      <c r="AY1636" s="2" t="n">
        <v>16.74891162297568</v>
      </c>
      <c r="AZ1636" s="2" t="n">
        <v>17.69989836663534</v>
      </c>
      <c r="BA1636" s="2" t="n">
        <v>16.77142436258301</v>
      </c>
      <c r="BB1636" s="2" t="n">
        <v>17.72471381271538</v>
      </c>
      <c r="BC1636" s="2" t="n">
        <v>0.9792040121120256</v>
      </c>
      <c r="BD1636" s="2" t="n">
        <v>0.0006488803968509798</v>
      </c>
      <c r="BE1636" s="2" t="n">
        <v>-0.0002033924523512937</v>
      </c>
      <c r="BF1636" s="2" t="n">
        <v>0.0356457085481222</v>
      </c>
      <c r="BG1636" s="2" t="n">
        <v>9.128932991590192</v>
      </c>
    </row>
    <row r="1637">
      <c r="A1637" s="2" t="n">
        <v>163.6</v>
      </c>
      <c r="B1637" t="inlineStr">
        <is>
          <t>搬送（回転）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ROTATING</t>
        </is>
      </c>
      <c r="G1637" s="2" t="n">
        <v>90</v>
      </c>
      <c r="H1637" s="2" t="n">
        <v>11.04999999999998</v>
      </c>
      <c r="I1637" s="2" t="n">
        <v>9.143667760731505</v>
      </c>
      <c r="J1637" s="2" t="n">
        <v>1.906332239268478</v>
      </c>
      <c r="K1637" s="2" t="n">
        <v>-16.72966567678695</v>
      </c>
      <c r="L1637" s="2" t="n">
        <v>10.41219167648038</v>
      </c>
      <c r="M1637" s="2" t="n">
        <v>-2.942672658103853</v>
      </c>
      <c r="N1637" s="2" t="n">
        <v>19.92372383711395</v>
      </c>
      <c r="O1637" s="2" t="n">
        <v>16.72966567678695</v>
      </c>
      <c r="P1637" s="2" t="n">
        <v>0.7504071528601486</v>
      </c>
      <c r="Q1637" s="2" t="n">
        <v>-17.93319518533455</v>
      </c>
      <c r="R1637" s="2" t="n">
        <v>11.55596917405442</v>
      </c>
      <c r="S1637" s="2" t="n">
        <v>21.34720178388882</v>
      </c>
      <c r="T1637" s="2" t="n">
        <v>0.7504071528601486</v>
      </c>
      <c r="U1637" s="2" t="n">
        <v>17.70716696292428</v>
      </c>
      <c r="V1637" s="2" t="n">
        <v>-4.712728819381494</v>
      </c>
      <c r="W1637" s="2" t="n">
        <v>-2.415414452750592</v>
      </c>
      <c r="X1637" s="2" t="n">
        <v>18.48209408472055</v>
      </c>
      <c r="Y1637" s="2" t="n">
        <v>17.70716696292428</v>
      </c>
      <c r="Z1637" s="2" t="n">
        <v>0.3881884876955546</v>
      </c>
      <c r="AA1637" s="2" t="n">
        <v>-34.98402455905386</v>
      </c>
      <c r="AB1637" s="2" t="n">
        <v>-11.60769425963309</v>
      </c>
      <c r="AC1637" s="2" t="n">
        <v>36.86151422114374</v>
      </c>
      <c r="AD1637" s="2" t="n">
        <v>0.3881884876955546</v>
      </c>
      <c r="AE1637" s="2" t="n">
        <v>-16.761757182107</v>
      </c>
      <c r="AF1637" s="2" t="n">
        <v>11.32016253356069</v>
      </c>
      <c r="AG1637" s="2" t="n">
        <v>-2.859179719642035</v>
      </c>
      <c r="AH1637" s="2" t="n">
        <v>20.4273711545896</v>
      </c>
      <c r="AI1637" s="2" t="n">
        <v>16.761757182107</v>
      </c>
      <c r="AJ1637" s="2" t="n">
        <v>-0.8187254890541151</v>
      </c>
      <c r="AK1637" s="2" t="n">
        <v>-22.33360755787837</v>
      </c>
      <c r="AL1637" s="2" t="n">
        <v>-24.71241842853618</v>
      </c>
      <c r="AM1637" s="2" t="n">
        <v>33.31912307613758</v>
      </c>
      <c r="AN1637" s="2" t="n">
        <v>0.8187254890541151</v>
      </c>
      <c r="AO1637" s="2" t="n">
        <v>17.74205854187073</v>
      </c>
      <c r="AP1637" s="2" t="n">
        <v>-5.621178364194554</v>
      </c>
      <c r="AQ1637" s="2" t="n">
        <v>-2.491250244106434</v>
      </c>
      <c r="AR1637" s="2" t="n">
        <v>18.7772366253402</v>
      </c>
      <c r="AS1637" s="2" t="n">
        <v>17.74205854187073</v>
      </c>
      <c r="AT1637" s="2" t="n">
        <v>1.641133723699664</v>
      </c>
      <c r="AU1637" s="2" t="n">
        <v>-30.56134893476708</v>
      </c>
      <c r="AV1637" s="2" t="n">
        <v>24.68904096771048</v>
      </c>
      <c r="AW1637" s="2" t="n">
        <v>39.32223432762868</v>
      </c>
      <c r="AX1637" s="2" t="n">
        <v>1.641133723699664</v>
      </c>
      <c r="AY1637" s="2" t="n">
        <v>16.7469870283568</v>
      </c>
      <c r="AZ1637" s="2" t="n">
        <v>17.70062522626423</v>
      </c>
      <c r="BA1637" s="2" t="n">
        <v>16.77045764453541</v>
      </c>
      <c r="BB1637" s="2" t="n">
        <v>17.72644828563091</v>
      </c>
      <c r="BC1637" s="2" t="n">
        <v>0.9792043121266008</v>
      </c>
      <c r="BD1637" s="2" t="n">
        <v>0.000647986131363178</v>
      </c>
      <c r="BE1637" s="2" t="n">
        <v>-0.0002049575814893421</v>
      </c>
      <c r="BF1637" s="2" t="n">
        <v>0.03564572811134762</v>
      </c>
      <c r="BG1637" s="2" t="n">
        <v>9.20425179811634</v>
      </c>
    </row>
    <row r="1638">
      <c r="A1638" s="2" t="n">
        <v>163.7</v>
      </c>
      <c r="B1638" t="inlineStr">
        <is>
          <t>搬送（回転）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ROTATING</t>
        </is>
      </c>
      <c r="G1638" s="2" t="n">
        <v>90</v>
      </c>
      <c r="H1638" s="2" t="n">
        <v>11.14999999999998</v>
      </c>
      <c r="I1638" s="2" t="n">
        <v>9.223256003462831</v>
      </c>
      <c r="J1638" s="2" t="n">
        <v>1.926743996537146</v>
      </c>
      <c r="K1638" s="2" t="n">
        <v>-16.72899910250986</v>
      </c>
      <c r="L1638" s="2" t="n">
        <v>10.5452304204379</v>
      </c>
      <c r="M1638" s="2" t="n">
        <v>-2.942907300529862</v>
      </c>
      <c r="N1638" s="2" t="n">
        <v>19.99304876629416</v>
      </c>
      <c r="O1638" s="2" t="n">
        <v>16.72899910250986</v>
      </c>
      <c r="P1638" s="2" t="n">
        <v>0.7510737271372392</v>
      </c>
      <c r="Q1638" s="2" t="n">
        <v>-17.80015644137703</v>
      </c>
      <c r="R1638" s="2" t="n">
        <v>11.55573453162841</v>
      </c>
      <c r="S1638" s="2" t="n">
        <v>21.23545812189041</v>
      </c>
      <c r="T1638" s="2" t="n">
        <v>0.7510737271372392</v>
      </c>
      <c r="U1638" s="2" t="n">
        <v>17.71402648887622</v>
      </c>
      <c r="V1638" s="2" t="n">
        <v>-4.887865329333555</v>
      </c>
      <c r="W1638" s="2" t="n">
        <v>-2.415160718250518</v>
      </c>
      <c r="X1638" s="2" t="n">
        <v>18.53404875415218</v>
      </c>
      <c r="Y1638" s="2" t="n">
        <v>17.71402648887622</v>
      </c>
      <c r="Z1638" s="2" t="n">
        <v>0.395048013647493</v>
      </c>
      <c r="AA1638" s="2" t="n">
        <v>-35.15916106900592</v>
      </c>
      <c r="AB1638" s="2" t="n">
        <v>-11.60744052513301</v>
      </c>
      <c r="AC1638" s="2" t="n">
        <v>37.02776452277248</v>
      </c>
      <c r="AD1638" s="2" t="n">
        <v>0.395048013647493</v>
      </c>
      <c r="AE1638" s="2" t="n">
        <v>-16.76117167764408</v>
      </c>
      <c r="AF1638" s="2" t="n">
        <v>11.45498864246919</v>
      </c>
      <c r="AG1638" s="2" t="n">
        <v>-2.858899614022883</v>
      </c>
      <c r="AH1638" s="2" t="n">
        <v>20.50187668994272</v>
      </c>
      <c r="AI1638" s="2" t="n">
        <v>16.76117167764408</v>
      </c>
      <c r="AJ1638" s="2" t="n">
        <v>-0.8181399845911894</v>
      </c>
      <c r="AK1638" s="2" t="n">
        <v>-22.19878144896987</v>
      </c>
      <c r="AL1638" s="2" t="n">
        <v>-24.71213832291703</v>
      </c>
      <c r="AM1638" s="2" t="n">
        <v>33.22867784526643</v>
      </c>
      <c r="AN1638" s="2" t="n">
        <v>0.8181399845911894</v>
      </c>
      <c r="AO1638" s="2" t="n">
        <v>17.7489900210998</v>
      </c>
      <c r="AP1638" s="2" t="n">
        <v>-5.798108991316776</v>
      </c>
      <c r="AQ1638" s="2" t="n">
        <v>-2.491549327480047</v>
      </c>
      <c r="AR1638" s="2" t="n">
        <v>18.83752989899565</v>
      </c>
      <c r="AS1638" s="2" t="n">
        <v>17.7489900210998</v>
      </c>
      <c r="AT1638" s="2" t="n">
        <v>1.648065202928738</v>
      </c>
      <c r="AU1638" s="2" t="n">
        <v>-30.7382795618893</v>
      </c>
      <c r="AV1638" s="2" t="n">
        <v>24.68874188433686</v>
      </c>
      <c r="AW1638" s="2" t="n">
        <v>39.46000412024021</v>
      </c>
      <c r="AX1638" s="2" t="n">
        <v>1.648065202928738</v>
      </c>
      <c r="AY1638" s="2" t="n">
        <v>16.74518823577211</v>
      </c>
      <c r="AZ1638" s="2" t="n">
        <v>17.70196535252543</v>
      </c>
      <c r="BA1638" s="2" t="n">
        <v>16.76952904784628</v>
      </c>
      <c r="BB1638" s="2" t="n">
        <v>17.7287024591778</v>
      </c>
      <c r="BC1638" s="2" t="n">
        <v>0.9792046531878525</v>
      </c>
      <c r="BD1638" s="2" t="n">
        <v>0.0006470162501862215</v>
      </c>
      <c r="BE1638" s="2" t="n">
        <v>-0.0002067816512649607</v>
      </c>
      <c r="BF1638" s="2" t="n">
        <v>0.03564575086792968</v>
      </c>
      <c r="BG1638" s="2" t="n">
        <v>9.293266592941739</v>
      </c>
    </row>
    <row r="1639">
      <c r="A1639" s="2" t="n">
        <v>163.8</v>
      </c>
      <c r="B1639" t="inlineStr">
        <is>
          <t>搬送（回転）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ROTATING</t>
        </is>
      </c>
      <c r="G1639" s="2" t="n">
        <v>90</v>
      </c>
      <c r="H1639" s="2" t="n">
        <v>11.25</v>
      </c>
      <c r="I1639" s="2" t="n">
        <v>9.302167724915471</v>
      </c>
      <c r="J1639" s="2" t="n">
        <v>1.947832275084529</v>
      </c>
      <c r="K1639" s="2" t="n">
        <v>-16.72888489263678</v>
      </c>
      <c r="L1639" s="2" t="n">
        <v>10.52253756997819</v>
      </c>
      <c r="M1639" s="2" t="n">
        <v>-2.943000659870546</v>
      </c>
      <c r="N1639" s="2" t="n">
        <v>19.98100697028786</v>
      </c>
      <c r="O1639" s="2" t="n">
        <v>16.72888489263678</v>
      </c>
      <c r="P1639" s="2" t="n">
        <v>0.7511879370103181</v>
      </c>
      <c r="Q1639" s="2" t="n">
        <v>-17.82284929183674</v>
      </c>
      <c r="R1639" s="2" t="n">
        <v>11.55564117228773</v>
      </c>
      <c r="S1639" s="2" t="n">
        <v>21.25443678620788</v>
      </c>
      <c r="T1639" s="2" t="n">
        <v>0.7511879370103181</v>
      </c>
      <c r="U1639" s="2" t="n">
        <v>17.71297367070283</v>
      </c>
      <c r="V1639" s="2" t="n">
        <v>-4.858894218705534</v>
      </c>
      <c r="W1639" s="2" t="n">
        <v>-2.415066108049542</v>
      </c>
      <c r="X1639" s="2" t="n">
        <v>18.52541048381469</v>
      </c>
      <c r="Y1639" s="2" t="n">
        <v>17.71297367070283</v>
      </c>
      <c r="Z1639" s="2" t="n">
        <v>0.3939951954740977</v>
      </c>
      <c r="AA1639" s="2" t="n">
        <v>-35.1301899583779</v>
      </c>
      <c r="AB1639" s="2" t="n">
        <v>-11.60734591493203</v>
      </c>
      <c r="AC1639" s="2" t="n">
        <v>37.000215646867</v>
      </c>
      <c r="AD1639" s="2" t="n">
        <v>0.3939951954740977</v>
      </c>
      <c r="AE1639" s="2" t="n">
        <v>-16.7608750773375</v>
      </c>
      <c r="AF1639" s="2" t="n">
        <v>11.42897040630893</v>
      </c>
      <c r="AG1639" s="2" t="n">
        <v>-2.858769930276782</v>
      </c>
      <c r="AH1639" s="2" t="n">
        <v>20.48709016480021</v>
      </c>
      <c r="AI1639" s="2" t="n">
        <v>16.7608750773375</v>
      </c>
      <c r="AJ1639" s="2" t="n">
        <v>-0.8178433842846129</v>
      </c>
      <c r="AK1639" s="2" t="n">
        <v>-22.22479968513013</v>
      </c>
      <c r="AL1639" s="2" t="n">
        <v>-24.71200863917093</v>
      </c>
      <c r="AM1639" s="2" t="n">
        <v>33.24596155667388</v>
      </c>
      <c r="AN1639" s="2" t="n">
        <v>0.8178433842846129</v>
      </c>
      <c r="AO1639" s="2" t="n">
        <v>17.74780135092426</v>
      </c>
      <c r="AP1639" s="2" t="n">
        <v>-5.765826398162707</v>
      </c>
      <c r="AQ1639" s="2" t="n">
        <v>-2.491680281725074</v>
      </c>
      <c r="AR1639" s="2" t="n">
        <v>18.82651527691613</v>
      </c>
      <c r="AS1639" s="2" t="n">
        <v>17.74780135092426</v>
      </c>
      <c r="AT1639" s="2" t="n">
        <v>1.64687653275319</v>
      </c>
      <c r="AU1639" s="2" t="n">
        <v>-30.70599696873523</v>
      </c>
      <c r="AV1639" s="2" t="n">
        <v>24.68861093009183</v>
      </c>
      <c r="AW1639" s="2" t="n">
        <v>39.43473040120295</v>
      </c>
      <c r="AX1639" s="2" t="n">
        <v>1.64687653275319</v>
      </c>
      <c r="AY1639" s="2" t="n">
        <v>16.74355790145858</v>
      </c>
      <c r="AZ1639" s="2" t="n">
        <v>17.70306618434317</v>
      </c>
      <c r="BA1639" s="2" t="n">
        <v>16.7686636507954</v>
      </c>
      <c r="BB1639" s="2" t="n">
        <v>17.73061234835244</v>
      </c>
      <c r="BC1639" s="2" t="n">
        <v>0.979204915908125</v>
      </c>
      <c r="BD1639" s="2" t="n">
        <v>0.0006462272523127782</v>
      </c>
      <c r="BE1639" s="2" t="n">
        <v>-0.0002083619474379798</v>
      </c>
      <c r="BF1639" s="2" t="n">
        <v>0.03564577047113967</v>
      </c>
      <c r="BG1639" s="2" t="n">
        <v>9.37069544074553</v>
      </c>
    </row>
    <row r="1640">
      <c r="A1640" s="2" t="n">
        <v>163.9</v>
      </c>
      <c r="B1640" t="inlineStr">
        <is>
          <t>搬送（回転）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ROTATING</t>
        </is>
      </c>
      <c r="G1640" s="2" t="n">
        <v>90</v>
      </c>
      <c r="H1640" s="2" t="n">
        <v>11.34999999999999</v>
      </c>
      <c r="I1640" s="2" t="n">
        <v>9.380391893817555</v>
      </c>
      <c r="J1640" s="2" t="n">
        <v>1.96960810618244</v>
      </c>
      <c r="K1640" s="2" t="n">
        <v>-16.72850346644304</v>
      </c>
      <c r="L1640" s="2" t="n">
        <v>10.54322113083373</v>
      </c>
      <c r="M1640" s="2" t="n">
        <v>-2.94312012294062</v>
      </c>
      <c r="N1640" s="2" t="n">
        <v>19.9916056408312</v>
      </c>
      <c r="O1640" s="2" t="n">
        <v>16.72850346644304</v>
      </c>
      <c r="P1640" s="2" t="n">
        <v>0.7515693632040552</v>
      </c>
      <c r="Q1640" s="2" t="n">
        <v>-17.80216573098119</v>
      </c>
      <c r="R1640" s="2" t="n">
        <v>11.55552170921766</v>
      </c>
      <c r="S1640" s="2" t="n">
        <v>21.23704412561288</v>
      </c>
      <c r="T1640" s="2" t="n">
        <v>0.7515693632040552</v>
      </c>
      <c r="U1640" s="2" t="n">
        <v>17.71412584962454</v>
      </c>
      <c r="V1640" s="2" t="n">
        <v>-4.886824015675685</v>
      </c>
      <c r="W1640" s="2" t="n">
        <v>-2.414940836138427</v>
      </c>
      <c r="X1640" s="2" t="n">
        <v>18.53384047677572</v>
      </c>
      <c r="Y1640" s="2" t="n">
        <v>17.71412584962454</v>
      </c>
      <c r="Z1640" s="2" t="n">
        <v>0.3951473743958154</v>
      </c>
      <c r="AA1640" s="2" t="n">
        <v>-35.15811975534805</v>
      </c>
      <c r="AB1640" s="2" t="n">
        <v>-11.60722064302092</v>
      </c>
      <c r="AC1640" s="2" t="n">
        <v>37.02670789085438</v>
      </c>
      <c r="AD1640" s="2" t="n">
        <v>0.3951473743958154</v>
      </c>
      <c r="AE1640" s="2" t="n">
        <v>-16.7605735369061</v>
      </c>
      <c r="AF1640" s="2" t="n">
        <v>11.45229348141859</v>
      </c>
      <c r="AG1640" s="2" t="n">
        <v>-2.85861158725899</v>
      </c>
      <c r="AH1640" s="2" t="n">
        <v>20.49984174274014</v>
      </c>
      <c r="AI1640" s="2" t="n">
        <v>16.7605735369061</v>
      </c>
      <c r="AJ1640" s="2" t="n">
        <v>-0.8175418438532116</v>
      </c>
      <c r="AK1640" s="2" t="n">
        <v>-22.20147661002048</v>
      </c>
      <c r="AL1640" s="2" t="n">
        <v>-24.71185029615314</v>
      </c>
      <c r="AM1640" s="2" t="n">
        <v>33.2302495234571</v>
      </c>
      <c r="AN1640" s="2" t="n">
        <v>0.8175418438532116</v>
      </c>
      <c r="AO1640" s="2" t="n">
        <v>17.74905191440744</v>
      </c>
      <c r="AP1640" s="2" t="n">
        <v>-5.796408330459579</v>
      </c>
      <c r="AQ1640" s="2" t="n">
        <v>-2.491844411515879</v>
      </c>
      <c r="AR1640" s="2" t="n">
        <v>18.83710386351773</v>
      </c>
      <c r="AS1640" s="2" t="n">
        <v>17.74905191440744</v>
      </c>
      <c r="AT1640" s="2" t="n">
        <v>1.648127096236372</v>
      </c>
      <c r="AU1640" s="2" t="n">
        <v>-30.7365789010321</v>
      </c>
      <c r="AV1640" s="2" t="n">
        <v>24.68844680030103</v>
      </c>
      <c r="AW1640" s="2" t="n">
        <v>39.45849732156578</v>
      </c>
      <c r="AX1640" s="2" t="n">
        <v>1.648127096236372</v>
      </c>
      <c r="AY1640" s="2" t="n">
        <v>16.74205245795702</v>
      </c>
      <c r="AZ1640" s="2" t="n">
        <v>17.70417215087131</v>
      </c>
      <c r="BA1640" s="2" t="n">
        <v>16.76785463940647</v>
      </c>
      <c r="BB1640" s="2" t="n">
        <v>17.73245630495794</v>
      </c>
      <c r="BC1640" s="2" t="n">
        <v>0.9792051355569922</v>
      </c>
      <c r="BD1640" s="2" t="n">
        <v>0.0006455037805988051</v>
      </c>
      <c r="BE1640" s="2" t="n">
        <v>-0.0002099494362142646</v>
      </c>
      <c r="BF1640" s="2" t="n">
        <v>0.03564579009300069</v>
      </c>
      <c r="BG1640" s="2" t="n">
        <v>9.449001069110045</v>
      </c>
    </row>
    <row r="1641">
      <c r="A1641" s="2" t="n">
        <v>164</v>
      </c>
      <c r="B1641" t="inlineStr">
        <is>
          <t>搬送（回転）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ROTATING</t>
        </is>
      </c>
      <c r="G1641" s="2" t="n">
        <v>90</v>
      </c>
      <c r="H1641" s="2" t="n">
        <v>11.44999999999999</v>
      </c>
      <c r="I1641" s="2" t="n">
        <v>9.459371263432423</v>
      </c>
      <c r="J1641" s="2" t="n">
        <v>1.990628736567565</v>
      </c>
      <c r="K1641" s="2" t="n">
        <v>-16.7285250699038</v>
      </c>
      <c r="L1641" s="2" t="n">
        <v>10.5379998308175</v>
      </c>
      <c r="M1641" s="2" t="n">
        <v>-2.943206246113053</v>
      </c>
      <c r="N1641" s="2" t="n">
        <v>19.98888327185559</v>
      </c>
      <c r="O1641" s="2" t="n">
        <v>16.7285250699038</v>
      </c>
      <c r="P1641" s="2" t="n">
        <v>0.7515477597432962</v>
      </c>
      <c r="Q1641" s="2" t="n">
        <v>-17.80738703099743</v>
      </c>
      <c r="R1641" s="2" t="n">
        <v>11.55543558604522</v>
      </c>
      <c r="S1641" s="2" t="n">
        <v>21.24137350761835</v>
      </c>
      <c r="T1641" s="2" t="n">
        <v>0.7515477597432962</v>
      </c>
      <c r="U1641" s="2" t="n">
        <v>17.7137119544765</v>
      </c>
      <c r="V1641" s="2" t="n">
        <v>-4.87459091378369</v>
      </c>
      <c r="W1641" s="2" t="n">
        <v>-2.41485466939567</v>
      </c>
      <c r="X1641" s="2" t="n">
        <v>18.5302118405918</v>
      </c>
      <c r="Y1641" s="2" t="n">
        <v>17.7137119544765</v>
      </c>
      <c r="Z1641" s="2" t="n">
        <v>0.3947334792477761</v>
      </c>
      <c r="AA1641" s="2" t="n">
        <v>-35.14588665345605</v>
      </c>
      <c r="AB1641" s="2" t="n">
        <v>-11.60713447627816</v>
      </c>
      <c r="AC1641" s="2" t="n">
        <v>37.01506090671234</v>
      </c>
      <c r="AD1641" s="2" t="n">
        <v>0.3947334792477761</v>
      </c>
      <c r="AE1641" s="2" t="n">
        <v>-16.76034601636212</v>
      </c>
      <c r="AF1641" s="2" t="n">
        <v>11.44030315989085</v>
      </c>
      <c r="AG1641" s="2" t="n">
        <v>-2.858486881856082</v>
      </c>
      <c r="AH1641" s="2" t="n">
        <v>20.49294225415515</v>
      </c>
      <c r="AI1641" s="2" t="n">
        <v>16.76034601636212</v>
      </c>
      <c r="AJ1641" s="2" t="n">
        <v>-0.817314323309235</v>
      </c>
      <c r="AK1641" s="2" t="n">
        <v>-22.21346693154821</v>
      </c>
      <c r="AL1641" s="2" t="n">
        <v>-24.71172559075023</v>
      </c>
      <c r="AM1641" s="2" t="n">
        <v>33.23816326896858</v>
      </c>
      <c r="AN1641" s="2" t="n">
        <v>0.817314323309235</v>
      </c>
      <c r="AO1641" s="2" t="n">
        <v>17.7483672516504</v>
      </c>
      <c r="AP1641" s="2" t="n">
        <v>-5.777384954299852</v>
      </c>
      <c r="AQ1641" s="2" t="n">
        <v>-2.491969092875007</v>
      </c>
      <c r="AR1641" s="2" t="n">
        <v>18.83063002051368</v>
      </c>
      <c r="AS1641" s="2" t="n">
        <v>17.7483672516504</v>
      </c>
      <c r="AT1641" s="2" t="n">
        <v>1.647442433479338</v>
      </c>
      <c r="AU1641" s="2" t="n">
        <v>-30.71755552487237</v>
      </c>
      <c r="AV1641" s="2" t="n">
        <v>24.6883221189419</v>
      </c>
      <c r="AW1641" s="2" t="n">
        <v>39.4435740399356</v>
      </c>
      <c r="AX1641" s="2" t="n">
        <v>1.647442433479338</v>
      </c>
      <c r="AY1641" s="2" t="n">
        <v>16.7406997191517</v>
      </c>
      <c r="AZ1641" s="2" t="n">
        <v>17.70512613123183</v>
      </c>
      <c r="BA1641" s="2" t="n">
        <v>16.76710377710204</v>
      </c>
      <c r="BB1641" s="2" t="n">
        <v>17.73404739962719</v>
      </c>
      <c r="BC1641" s="2" t="n">
        <v>0.9792053178916272</v>
      </c>
      <c r="BD1641" s="2" t="n">
        <v>0.00064483231311592</v>
      </c>
      <c r="BE1641" s="2" t="n">
        <v>-0.0002115788138356665</v>
      </c>
      <c r="BF1641" s="2" t="n">
        <v>0.03564581014753384</v>
      </c>
      <c r="BG1641" s="2" t="n">
        <v>9.529650725983842</v>
      </c>
    </row>
    <row r="1642">
      <c r="A1642" s="2" t="n">
        <v>164.1</v>
      </c>
      <c r="B1642" t="inlineStr">
        <is>
          <t>搬送（回転）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ROTATING</t>
        </is>
      </c>
      <c r="G1642" s="2" t="n">
        <v>90</v>
      </c>
      <c r="H1642" s="2" t="n">
        <v>11.51999999999998</v>
      </c>
      <c r="I1642" s="2" t="n">
        <v>9.544052623545012</v>
      </c>
      <c r="J1642" s="2" t="n">
        <v>1.97594737645497</v>
      </c>
      <c r="K1642" s="2" t="n">
        <v>-16.72790285058832</v>
      </c>
      <c r="L1642" s="2" t="n">
        <v>10.58875273165166</v>
      </c>
      <c r="M1642" s="2" t="n">
        <v>-2.943382748775418</v>
      </c>
      <c r="N1642" s="2" t="n">
        <v>20.01519223481429</v>
      </c>
      <c r="O1642" s="2" t="n">
        <v>16.72790285058832</v>
      </c>
      <c r="P1642" s="2" t="n">
        <v>0.7521699790587739</v>
      </c>
      <c r="Q1642" s="2" t="n">
        <v>-17.75663413016327</v>
      </c>
      <c r="R1642" s="2" t="n">
        <v>11.55525908338286</v>
      </c>
      <c r="S1642" s="2" t="n">
        <v>21.19876948773155</v>
      </c>
      <c r="T1642" s="2" t="n">
        <v>0.7521699790587739</v>
      </c>
      <c r="U1642" s="2" t="n">
        <v>17.71670348734857</v>
      </c>
      <c r="V1642" s="2" t="n">
        <v>-4.949775312320269</v>
      </c>
      <c r="W1642" s="2" t="n">
        <v>-2.414665407464355</v>
      </c>
      <c r="X1642" s="2" t="n">
        <v>18.55296383683991</v>
      </c>
      <c r="Y1642" s="2" t="n">
        <v>17.71670348734857</v>
      </c>
      <c r="Z1642" s="2" t="n">
        <v>0.3977250121198459</v>
      </c>
      <c r="AA1642" s="2" t="n">
        <v>-35.22107105199263</v>
      </c>
      <c r="AB1642" s="2" t="n">
        <v>-11.60694521434685</v>
      </c>
      <c r="AC1642" s="2" t="n">
        <v>37.08642889850179</v>
      </c>
      <c r="AD1642" s="2" t="n">
        <v>0.3977250121198459</v>
      </c>
      <c r="AE1642" s="2" t="n">
        <v>-16.75988965417595</v>
      </c>
      <c r="AF1642" s="2" t="n">
        <v>11.49941320924848</v>
      </c>
      <c r="AG1642" s="2" t="n">
        <v>-2.858268906070155</v>
      </c>
      <c r="AH1642" s="2" t="n">
        <v>20.52559637420068</v>
      </c>
      <c r="AI1642" s="2" t="n">
        <v>16.75988965417595</v>
      </c>
      <c r="AJ1642" s="2" t="n">
        <v>-0.8168579611230573</v>
      </c>
      <c r="AK1642" s="2" t="n">
        <v>-22.15435688219058</v>
      </c>
      <c r="AL1642" s="2" t="n">
        <v>-24.7115076149643</v>
      </c>
      <c r="AM1642" s="2" t="n">
        <v>33.19851494263793</v>
      </c>
      <c r="AN1642" s="2" t="n">
        <v>0.8168579611230573</v>
      </c>
      <c r="AO1642" s="2" t="n">
        <v>17.75168401240871</v>
      </c>
      <c r="AP1642" s="2" t="n">
        <v>-5.860949887107206</v>
      </c>
      <c r="AQ1642" s="2" t="n">
        <v>-2.492199854993353</v>
      </c>
      <c r="AR1642" s="2" t="n">
        <v>18.85958851546921</v>
      </c>
      <c r="AS1642" s="2" t="n">
        <v>17.75168401240871</v>
      </c>
      <c r="AT1642" s="2" t="n">
        <v>1.650759194237647</v>
      </c>
      <c r="AU1642" s="2" t="n">
        <v>-30.80112045767973</v>
      </c>
      <c r="AV1642" s="2" t="n">
        <v>24.68809135682356</v>
      </c>
      <c r="AW1642" s="2" t="n">
        <v>39.50868109933212</v>
      </c>
      <c r="AX1642" s="2" t="n">
        <v>1.650759194237647</v>
      </c>
      <c r="AY1642" s="2" t="n">
        <v>16.73942003229536</v>
      </c>
      <c r="AZ1642" s="2" t="n">
        <v>17.7062838668435</v>
      </c>
      <c r="BA1642" s="2" t="n">
        <v>16.76638236480943</v>
      </c>
      <c r="BB1642" s="2" t="n">
        <v>17.73581106090534</v>
      </c>
      <c r="BC1642" s="2" t="n">
        <v>0.9792054606552252</v>
      </c>
      <c r="BD1642" s="2" t="n">
        <v>0.0006442634966507213</v>
      </c>
      <c r="BE1642" s="2" t="n">
        <v>-0.0002130799474987229</v>
      </c>
      <c r="BF1642" s="2" t="n">
        <v>0.03564582859816633</v>
      </c>
      <c r="BG1642" s="2" t="n">
        <v>9.604636655873136</v>
      </c>
    </row>
    <row r="1643">
      <c r="A1643" s="2" t="n">
        <v>164.2</v>
      </c>
      <c r="B1643" t="inlineStr">
        <is>
          <t>搬送（回転）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ROTATING</t>
        </is>
      </c>
      <c r="G1643" s="2" t="n">
        <v>90</v>
      </c>
      <c r="H1643" s="2" t="n">
        <v>11.51999999999998</v>
      </c>
      <c r="I1643" s="2" t="n">
        <v>9.620419160066191</v>
      </c>
      <c r="J1643" s="2" t="n">
        <v>1.89958083993379</v>
      </c>
      <c r="K1643" s="2" t="n">
        <v>-16.72369356718598</v>
      </c>
      <c r="L1643" s="2" t="n">
        <v>11.98053958888983</v>
      </c>
      <c r="M1643" s="2" t="n">
        <v>-2.944931944246802</v>
      </c>
      <c r="N1643" s="2" t="n">
        <v>20.78191231639522</v>
      </c>
      <c r="O1643" s="2" t="n">
        <v>16.72369356718598</v>
      </c>
      <c r="P1643" s="2" t="n">
        <v>0.7563792624611168</v>
      </c>
      <c r="Q1643" s="2" t="n">
        <v>-16.3648472729251</v>
      </c>
      <c r="R1643" s="2" t="n">
        <v>11.55370988791147</v>
      </c>
      <c r="S1643" s="2" t="n">
        <v>20.04665927352656</v>
      </c>
      <c r="T1643" s="2" t="n">
        <v>0.7563792624611168</v>
      </c>
      <c r="U1643" s="2" t="n">
        <v>17.78510050226139</v>
      </c>
      <c r="V1643" s="2" t="n">
        <v>-6.714894194060145</v>
      </c>
      <c r="W1643" s="2" t="n">
        <v>-2.412964759561901</v>
      </c>
      <c r="X1643" s="2" t="n">
        <v>19.16303741174265</v>
      </c>
      <c r="Y1643" s="2" t="n">
        <v>17.78510050226139</v>
      </c>
      <c r="Z1643" s="2" t="n">
        <v>0.4661220270326574</v>
      </c>
      <c r="AA1643" s="2" t="n">
        <v>-36.98618993373251</v>
      </c>
      <c r="AB1643" s="2" t="n">
        <v>-11.60524456644439</v>
      </c>
      <c r="AC1643" s="2" t="n">
        <v>38.76696037871951</v>
      </c>
      <c r="AD1643" s="2" t="n">
        <v>0.4661220270326574</v>
      </c>
      <c r="AE1643" s="2" t="n">
        <v>-16.7546946447364</v>
      </c>
      <c r="AF1643" s="2" t="n">
        <v>12.86254589343418</v>
      </c>
      <c r="AG1643" s="2" t="n">
        <v>-2.856637245715822</v>
      </c>
      <c r="AH1643" s="2" t="n">
        <v>21.31490689289236</v>
      </c>
      <c r="AI1643" s="2" t="n">
        <v>16.7546946447364</v>
      </c>
      <c r="AJ1643" s="2" t="n">
        <v>-0.8116629516835143</v>
      </c>
      <c r="AK1643" s="2" t="n">
        <v>-20.79122419800489</v>
      </c>
      <c r="AL1643" s="2" t="n">
        <v>-24.70987595460997</v>
      </c>
      <c r="AM1643" s="2" t="n">
        <v>32.30343279112998</v>
      </c>
      <c r="AN1643" s="2" t="n">
        <v>0.8116629516835143</v>
      </c>
      <c r="AO1643" s="2" t="n">
        <v>17.81904559547155</v>
      </c>
      <c r="AP1643" s="2" t="n">
        <v>-7.597457942524527</v>
      </c>
      <c r="AQ1643" s="2" t="n">
        <v>-2.49398169086505</v>
      </c>
      <c r="AR1643" s="2" t="n">
        <v>19.5309932618977</v>
      </c>
      <c r="AS1643" s="2" t="n">
        <v>17.81904559547155</v>
      </c>
      <c r="AT1643" s="2" t="n">
        <v>1.718120777300488</v>
      </c>
      <c r="AU1643" s="2" t="n">
        <v>-32.53762851309705</v>
      </c>
      <c r="AV1643" s="2" t="n">
        <v>24.68630952095186</v>
      </c>
      <c r="AW1643" s="2" t="n">
        <v>40.87863850504241</v>
      </c>
      <c r="AX1643" s="2" t="n">
        <v>1.718120777300488</v>
      </c>
      <c r="AY1643" s="2" t="n">
        <v>16.73784738578442</v>
      </c>
      <c r="AZ1643" s="2" t="n">
        <v>17.71416553038529</v>
      </c>
      <c r="BA1643" s="2" t="n">
        <v>16.76521359280213</v>
      </c>
      <c r="BB1643" s="2" t="n">
        <v>17.74413451436197</v>
      </c>
      <c r="BC1643" s="2" t="n">
        <v>0.9792055921419635</v>
      </c>
      <c r="BD1643" s="2" t="n">
        <v>0.0006436747845175425</v>
      </c>
      <c r="BE1643" s="2" t="n">
        <v>-0.0002149207847278726</v>
      </c>
      <c r="BF1643" s="2" t="n">
        <v>0.03564585057941716</v>
      </c>
      <c r="BG1643" s="2" t="n">
        <v>9.690260566517477</v>
      </c>
    </row>
    <row r="1644">
      <c r="A1644" s="2" t="n">
        <v>164.3</v>
      </c>
      <c r="B1644" t="inlineStr">
        <is>
          <t>搬送（回転）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ROTATING</t>
        </is>
      </c>
      <c r="G1644" s="2" t="n">
        <v>90</v>
      </c>
      <c r="H1644" s="2" t="n">
        <v>11.51999999999998</v>
      </c>
      <c r="I1644" s="2" t="n">
        <v>9.694594364151287</v>
      </c>
      <c r="J1644" s="2" t="n">
        <v>1.825405635848695</v>
      </c>
      <c r="K1644" s="2" t="n">
        <v>-16.72690792329065</v>
      </c>
      <c r="L1644" s="2" t="n">
        <v>10.79148530611993</v>
      </c>
      <c r="M1644" s="2" t="n">
        <v>-2.944221237487241</v>
      </c>
      <c r="N1644" s="2" t="n">
        <v>20.12247605245728</v>
      </c>
      <c r="O1644" s="2" t="n">
        <v>16.72690792329065</v>
      </c>
      <c r="P1644" s="2" t="n">
        <v>0.7531649063564458</v>
      </c>
      <c r="Q1644" s="2" t="n">
        <v>-17.55390155569499</v>
      </c>
      <c r="R1644" s="2" t="n">
        <v>11.55442059467103</v>
      </c>
      <c r="S1644" s="2" t="n">
        <v>21.02882194707436</v>
      </c>
      <c r="T1644" s="2" t="n">
        <v>0.7531649063564458</v>
      </c>
      <c r="U1644" s="2" t="n">
        <v>17.72728224898256</v>
      </c>
      <c r="V1644" s="2" t="n">
        <v>-5.218814898372164</v>
      </c>
      <c r="W1644" s="2" t="n">
        <v>-2.413783122921248</v>
      </c>
      <c r="X1644" s="2" t="n">
        <v>18.63649414034365</v>
      </c>
      <c r="Y1644" s="2" t="n">
        <v>17.72728224898256</v>
      </c>
      <c r="Z1644" s="2" t="n">
        <v>0.4083037737538362</v>
      </c>
      <c r="AA1644" s="2" t="n">
        <v>-35.49011063804453</v>
      </c>
      <c r="AB1644" s="2" t="n">
        <v>-11.60606292980374</v>
      </c>
      <c r="AC1644" s="2" t="n">
        <v>37.34187142877105</v>
      </c>
      <c r="AD1644" s="2" t="n">
        <v>0.4083037737538362</v>
      </c>
      <c r="AE1644" s="2" t="n">
        <v>-16.75870009478879</v>
      </c>
      <c r="AF1644" s="2" t="n">
        <v>11.69734843052971</v>
      </c>
      <c r="AG1644" s="2" t="n">
        <v>-2.857374304011377</v>
      </c>
      <c r="AH1644" s="2" t="n">
        <v>20.63605042360369</v>
      </c>
      <c r="AI1644" s="2" t="n">
        <v>16.75870009478879</v>
      </c>
      <c r="AJ1644" s="2" t="n">
        <v>-0.8156684017358966</v>
      </c>
      <c r="AK1644" s="2" t="n">
        <v>-21.95642166090936</v>
      </c>
      <c r="AL1644" s="2" t="n">
        <v>-24.71061301290552</v>
      </c>
      <c r="AM1644" s="2" t="n">
        <v>33.06605756008442</v>
      </c>
      <c r="AN1644" s="2" t="n">
        <v>0.8156684017358966</v>
      </c>
      <c r="AO1644" s="2" t="n">
        <v>17.76207290745593</v>
      </c>
      <c r="AP1644" s="2" t="n">
        <v>-6.12521142998601</v>
      </c>
      <c r="AQ1644" s="2" t="n">
        <v>-2.49313808838388</v>
      </c>
      <c r="AR1644" s="2" t="n">
        <v>18.95323683594868</v>
      </c>
      <c r="AS1644" s="2" t="n">
        <v>17.76207290745593</v>
      </c>
      <c r="AT1644" s="2" t="n">
        <v>1.661148089284868</v>
      </c>
      <c r="AU1644" s="2" t="n">
        <v>-31.06538200055853</v>
      </c>
      <c r="AV1644" s="2" t="n">
        <v>24.68715312343303</v>
      </c>
      <c r="AW1644" s="2" t="n">
        <v>39.7148952051367</v>
      </c>
      <c r="AX1644" s="2" t="n">
        <v>1.661148089284868</v>
      </c>
      <c r="AY1644" s="2" t="n">
        <v>16.73675343953505</v>
      </c>
      <c r="AZ1644" s="2" t="n">
        <v>17.71547720224502</v>
      </c>
      <c r="BA1644" s="2" t="n">
        <v>16.76456224300079</v>
      </c>
      <c r="BB1644" s="2" t="n">
        <v>17.74592835367136</v>
      </c>
      <c r="BC1644" s="2" t="n">
        <v>0.979205889725637</v>
      </c>
      <c r="BD1644" s="2" t="n">
        <v>0.000643152106602373</v>
      </c>
      <c r="BE1644" s="2" t="n">
        <v>-0.0002166424320761747</v>
      </c>
      <c r="BF1644" s="2" t="n">
        <v>0.03564587098004348</v>
      </c>
      <c r="BG1644" s="2" t="n">
        <v>9.765432724852563</v>
      </c>
    </row>
    <row r="1645">
      <c r="A1645" s="2" t="n">
        <v>164.4</v>
      </c>
      <c r="B1645" t="inlineStr">
        <is>
          <t>搬送（回転）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ROTATING</t>
        </is>
      </c>
      <c r="G1645" s="2" t="n">
        <v>90</v>
      </c>
      <c r="H1645" s="2" t="n">
        <v>11.51999999999998</v>
      </c>
      <c r="I1645" s="2" t="n">
        <v>9.772201993971429</v>
      </c>
      <c r="J1645" s="2" t="n">
        <v>1.747798006028553</v>
      </c>
      <c r="K1645" s="2" t="n">
        <v>-16.73516403479562</v>
      </c>
      <c r="L1645" s="2" t="n">
        <v>10.92563127196532</v>
      </c>
      <c r="M1645" s="2" t="n">
        <v>-2.94476113596666</v>
      </c>
      <c r="N1645" s="2" t="n">
        <v>20.20165221239003</v>
      </c>
      <c r="O1645" s="2" t="n">
        <v>16.73516403479562</v>
      </c>
      <c r="P1645" s="2" t="n">
        <v>0.7449087948514759</v>
      </c>
      <c r="Q1645" s="2" t="n">
        <v>-17.41975558984961</v>
      </c>
      <c r="R1645" s="2" t="n">
        <v>11.55388069619162</v>
      </c>
      <c r="S1645" s="2" t="n">
        <v>20.91637954007751</v>
      </c>
      <c r="T1645" s="2" t="n">
        <v>0.7449087948514759</v>
      </c>
      <c r="U1645" s="2" t="n">
        <v>17.73324874194967</v>
      </c>
      <c r="V1645" s="2" t="n">
        <v>-5.37066799757334</v>
      </c>
      <c r="W1645" s="2" t="n">
        <v>-2.413216418689988</v>
      </c>
      <c r="X1645" s="2" t="n">
        <v>18.68517592016336</v>
      </c>
      <c r="Y1645" s="2" t="n">
        <v>17.73324874194967</v>
      </c>
      <c r="Z1645" s="2" t="n">
        <v>0.414270266720937</v>
      </c>
      <c r="AA1645" s="2" t="n">
        <v>-35.6419637372457</v>
      </c>
      <c r="AB1645" s="2" t="n">
        <v>-11.60549622557248</v>
      </c>
      <c r="AC1645" s="2" t="n">
        <v>37.48611398295112</v>
      </c>
      <c r="AD1645" s="2" t="n">
        <v>0.414270266720937</v>
      </c>
      <c r="AE1645" s="2" t="n">
        <v>-16.75155930469376</v>
      </c>
      <c r="AF1645" s="2" t="n">
        <v>11.46331630266504</v>
      </c>
      <c r="AG1645" s="2" t="n">
        <v>-2.856781623457846</v>
      </c>
      <c r="AH1645" s="2" t="n">
        <v>20.4983794734546</v>
      </c>
      <c r="AI1645" s="2" t="n">
        <v>16.75155930469376</v>
      </c>
      <c r="AJ1645" s="2" t="n">
        <v>-0.8085276116408746</v>
      </c>
      <c r="AK1645" s="2" t="n">
        <v>-22.19045378877402</v>
      </c>
      <c r="AL1645" s="2" t="n">
        <v>-24.71002033235199</v>
      </c>
      <c r="AM1645" s="2" t="n">
        <v>33.22130432532338</v>
      </c>
      <c r="AN1645" s="2" t="n">
        <v>0.8085276116408746</v>
      </c>
      <c r="AO1645" s="2" t="n">
        <v>17.75375914299265</v>
      </c>
      <c r="AP1645" s="2" t="n">
        <v>-5.909110851309939</v>
      </c>
      <c r="AQ1645" s="2" t="n">
        <v>-2.493757592721559</v>
      </c>
      <c r="AR1645" s="2" t="n">
        <v>18.87676830635266</v>
      </c>
      <c r="AS1645" s="2" t="n">
        <v>17.75375914299265</v>
      </c>
      <c r="AT1645" s="2" t="n">
        <v>1.652834324821583</v>
      </c>
      <c r="AU1645" s="2" t="n">
        <v>-30.84928142188246</v>
      </c>
      <c r="AV1645" s="2" t="n">
        <v>24.68653361909535</v>
      </c>
      <c r="AW1645" s="2" t="n">
        <v>39.54535330071708</v>
      </c>
      <c r="AX1645" s="2" t="n">
        <v>1.652834324821583</v>
      </c>
      <c r="AY1645" s="2" t="n">
        <v>16.73659449906111</v>
      </c>
      <c r="AZ1645" s="2" t="n">
        <v>17.71725435621548</v>
      </c>
      <c r="BA1645" s="2" t="n">
        <v>16.76326194917009</v>
      </c>
      <c r="BB1645" s="2" t="n">
        <v>17.74671143260349</v>
      </c>
      <c r="BC1645" s="2" t="n">
        <v>0.979206362929983</v>
      </c>
      <c r="BD1645" s="2" t="n">
        <v>0.0006429077280762739</v>
      </c>
      <c r="BE1645" s="2" t="n">
        <v>-0.0002182667477933822</v>
      </c>
      <c r="BF1645" s="2" t="n">
        <v>0.03564589015218008</v>
      </c>
      <c r="BG1645" s="2" t="n">
        <v>9.83278602307036</v>
      </c>
    </row>
    <row r="1646">
      <c r="A1646" s="2" t="n">
        <v>164.5</v>
      </c>
      <c r="B1646" t="inlineStr">
        <is>
          <t>搬送（回転）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ROTATING</t>
        </is>
      </c>
      <c r="G1646" s="2" t="n">
        <v>90</v>
      </c>
      <c r="H1646" s="2" t="n">
        <v>11.51999999999998</v>
      </c>
      <c r="I1646" s="2" t="n">
        <v>9.839019860282177</v>
      </c>
      <c r="J1646" s="2" t="n">
        <v>1.680980139717805</v>
      </c>
      <c r="K1646" s="2" t="n">
        <v>-16.7394040295496</v>
      </c>
      <c r="L1646" s="2" t="n">
        <v>10.95813372470684</v>
      </c>
      <c r="M1646" s="2" t="n">
        <v>-2.945226857291878</v>
      </c>
      <c r="N1646" s="2" t="n">
        <v>20.22282629193981</v>
      </c>
      <c r="O1646" s="2" t="n">
        <v>16.7394040295496</v>
      </c>
      <c r="P1646" s="2" t="n">
        <v>0.7406688000974988</v>
      </c>
      <c r="Q1646" s="2" t="n">
        <v>-17.38725313710808</v>
      </c>
      <c r="R1646" s="2" t="n">
        <v>11.5534149748664</v>
      </c>
      <c r="S1646" s="2" t="n">
        <v>20.8889099645429</v>
      </c>
      <c r="T1646" s="2" t="n">
        <v>0.7406688000974988</v>
      </c>
      <c r="U1646" s="2" t="n">
        <v>17.73412407827603</v>
      </c>
      <c r="V1646" s="2" t="n">
        <v>-5.391291298515991</v>
      </c>
      <c r="W1646" s="2" t="n">
        <v>-2.412741023636733</v>
      </c>
      <c r="X1646" s="2" t="n">
        <v>18.6918832100001</v>
      </c>
      <c r="Y1646" s="2" t="n">
        <v>17.73412407827603</v>
      </c>
      <c r="Z1646" s="2" t="n">
        <v>0.4151456030473035</v>
      </c>
      <c r="AA1646" s="2" t="n">
        <v>-35.66258703818836</v>
      </c>
      <c r="AB1646" s="2" t="n">
        <v>-11.60502083051922</v>
      </c>
      <c r="AC1646" s="2" t="n">
        <v>37.50558583204473</v>
      </c>
      <c r="AD1646" s="2" t="n">
        <v>0.4151456030473035</v>
      </c>
      <c r="AE1646" s="2" t="n">
        <v>-16.74732151282221</v>
      </c>
      <c r="AF1646" s="2" t="n">
        <v>11.30401864119779</v>
      </c>
      <c r="AG1646" s="2" t="n">
        <v>-2.856277475154275</v>
      </c>
      <c r="AH1646" s="2" t="n">
        <v>20.40617397528156</v>
      </c>
      <c r="AI1646" s="2" t="n">
        <v>16.74732151282221</v>
      </c>
      <c r="AJ1646" s="2" t="n">
        <v>-0.804289819769318</v>
      </c>
      <c r="AK1646" s="2" t="n">
        <v>-22.34975145024127</v>
      </c>
      <c r="AL1646" s="2" t="n">
        <v>-24.70951618404842</v>
      </c>
      <c r="AM1646" s="2" t="n">
        <v>33.32744307701233</v>
      </c>
      <c r="AN1646" s="2" t="n">
        <v>0.804289819769318</v>
      </c>
      <c r="AO1646" s="2" t="n">
        <v>17.74719361916297</v>
      </c>
      <c r="AP1646" s="2" t="n">
        <v>-5.73786944157007</v>
      </c>
      <c r="AQ1646" s="2" t="n">
        <v>-2.494271454203373</v>
      </c>
      <c r="AR1646" s="2" t="n">
        <v>18.81774208484686</v>
      </c>
      <c r="AS1646" s="2" t="n">
        <v>17.74719361916297</v>
      </c>
      <c r="AT1646" s="2" t="n">
        <v>1.646268800991908</v>
      </c>
      <c r="AU1646" s="2" t="n">
        <v>-30.67804001214259</v>
      </c>
      <c r="AV1646" s="2" t="n">
        <v>24.68601975761354</v>
      </c>
      <c r="AW1646" s="2" t="n">
        <v>39.41131704758199</v>
      </c>
      <c r="AX1646" s="2" t="n">
        <v>1.646268800991908</v>
      </c>
      <c r="AY1646" s="2" t="n">
        <v>16.73687545210996</v>
      </c>
      <c r="AZ1646" s="2" t="n">
        <v>17.71894132842154</v>
      </c>
      <c r="BA1646" s="2" t="n">
        <v>16.7616679055353</v>
      </c>
      <c r="BB1646" s="2" t="n">
        <v>17.74675965125944</v>
      </c>
      <c r="BC1646" s="2" t="n">
        <v>0.9792067080739043</v>
      </c>
      <c r="BD1646" s="2" t="n">
        <v>0.0006433084877716744</v>
      </c>
      <c r="BE1646" s="2" t="n">
        <v>-0.0002199660332664901</v>
      </c>
      <c r="BF1646" s="2" t="n">
        <v>0.03564591013808301</v>
      </c>
      <c r="BG1646" s="2" t="n">
        <v>9.899603888323165</v>
      </c>
    </row>
    <row r="1647">
      <c r="A1647" s="2" t="n">
        <v>164.6</v>
      </c>
      <c r="B1647" t="inlineStr">
        <is>
          <t>搬送（回転）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ROTATING</t>
        </is>
      </c>
      <c r="G1647" s="2" t="n">
        <v>90</v>
      </c>
      <c r="H1647" s="2" t="n">
        <v>11.51999999999998</v>
      </c>
      <c r="I1647" s="2" t="n">
        <v>9.905241266065079</v>
      </c>
      <c r="J1647" s="2" t="n">
        <v>1.614758733934902</v>
      </c>
      <c r="K1647" s="2" t="n">
        <v>-16.73969766036938</v>
      </c>
      <c r="L1647" s="2" t="n">
        <v>10.89422560773585</v>
      </c>
      <c r="M1647" s="2" t="n">
        <v>-2.945377490717562</v>
      </c>
      <c r="N1647" s="2" t="n">
        <v>20.18853332750176</v>
      </c>
      <c r="O1647" s="2" t="n">
        <v>16.73969766036938</v>
      </c>
      <c r="P1647" s="2" t="n">
        <v>0.7403751692777156</v>
      </c>
      <c r="Q1647" s="2" t="n">
        <v>-17.45116125407908</v>
      </c>
      <c r="R1647" s="2" t="n">
        <v>11.55326434144071</v>
      </c>
      <c r="S1647" s="2" t="n">
        <v>20.94204148239515</v>
      </c>
      <c r="T1647" s="2" t="n">
        <v>0.7403751692777156</v>
      </c>
      <c r="U1647" s="2" t="n">
        <v>17.73081774514</v>
      </c>
      <c r="V1647" s="2" t="n">
        <v>-5.303956440486335</v>
      </c>
      <c r="W1647" s="2" t="n">
        <v>-2.4125940456949</v>
      </c>
      <c r="X1647" s="2" t="n">
        <v>18.66372047216927</v>
      </c>
      <c r="Y1647" s="2" t="n">
        <v>17.73081774514</v>
      </c>
      <c r="Z1647" s="2" t="n">
        <v>0.411839269911269</v>
      </c>
      <c r="AA1647" s="2" t="n">
        <v>-35.5752521801587</v>
      </c>
      <c r="AB1647" s="2" t="n">
        <v>-11.60487385257739</v>
      </c>
      <c r="AC1647" s="2" t="n">
        <v>37.42247020708763</v>
      </c>
      <c r="AD1647" s="2" t="n">
        <v>0.411839269911269</v>
      </c>
      <c r="AE1647" s="2" t="n">
        <v>-16.74668990091823</v>
      </c>
      <c r="AF1647" s="2" t="n">
        <v>11.22420342614753</v>
      </c>
      <c r="AG1647" s="2" t="n">
        <v>-2.856078633686485</v>
      </c>
      <c r="AH1647" s="2" t="n">
        <v>20.36152131720169</v>
      </c>
      <c r="AI1647" s="2" t="n">
        <v>16.74668990091823</v>
      </c>
      <c r="AJ1647" s="2" t="n">
        <v>-0.8036582078653378</v>
      </c>
      <c r="AK1647" s="2" t="n">
        <v>-22.42956666529153</v>
      </c>
      <c r="AL1647" s="2" t="n">
        <v>-24.70931734258063</v>
      </c>
      <c r="AM1647" s="2" t="n">
        <v>33.38085815020612</v>
      </c>
      <c r="AN1647" s="2" t="n">
        <v>0.8036582078653378</v>
      </c>
      <c r="AO1647" s="2" t="n">
        <v>17.74326068353174</v>
      </c>
      <c r="AP1647" s="2" t="n">
        <v>-5.63454727276091</v>
      </c>
      <c r="AQ1647" s="2" t="n">
        <v>-2.494466699241638</v>
      </c>
      <c r="AR1647" s="2" t="n">
        <v>18.78280561487996</v>
      </c>
      <c r="AS1647" s="2" t="n">
        <v>17.74326068353174</v>
      </c>
      <c r="AT1647" s="2" t="n">
        <v>1.642335865360678</v>
      </c>
      <c r="AU1647" s="2" t="n">
        <v>-30.57471784333343</v>
      </c>
      <c r="AV1647" s="2" t="n">
        <v>24.68582451257527</v>
      </c>
      <c r="AW1647" s="2" t="n">
        <v>39.33065687424714</v>
      </c>
      <c r="AX1647" s="2" t="n">
        <v>1.642335865360678</v>
      </c>
      <c r="AY1647" s="2" t="n">
        <v>16.7371576729359</v>
      </c>
      <c r="AZ1647" s="2" t="n">
        <v>17.72012897009339</v>
      </c>
      <c r="BA1647" s="2" t="n">
        <v>16.76017010507359</v>
      </c>
      <c r="BB1647" s="2" t="n">
        <v>17.74640975448667</v>
      </c>
      <c r="BC1647" s="2" t="n">
        <v>0.9792069060359775</v>
      </c>
      <c r="BD1647" s="2" t="n">
        <v>0.0006442382738050502</v>
      </c>
      <c r="BE1647" s="2" t="n">
        <v>-0.0002217393113303186</v>
      </c>
      <c r="BF1647" s="2" t="n">
        <v>0.03564593092962522</v>
      </c>
      <c r="BG1647" s="2" t="n">
        <v>9.965825293002062</v>
      </c>
    </row>
    <row r="1648">
      <c r="A1648" s="2" t="n">
        <v>164.7</v>
      </c>
      <c r="B1648" t="inlineStr">
        <is>
          <t>搬送（回転）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ROTATING</t>
        </is>
      </c>
      <c r="G1648" s="2" t="n">
        <v>90</v>
      </c>
      <c r="H1648" s="2" t="n">
        <v>11.51999999999998</v>
      </c>
      <c r="I1648" s="2" t="n">
        <v>9.965857737982718</v>
      </c>
      <c r="J1648" s="2" t="n">
        <v>1.554142262017264</v>
      </c>
      <c r="K1648" s="2" t="n">
        <v>-16.76344717759251</v>
      </c>
      <c r="L1648" s="2" t="n">
        <v>10.98484631162466</v>
      </c>
      <c r="M1648" s="2" t="n">
        <v>-2.944367948886541</v>
      </c>
      <c r="N1648" s="2" t="n">
        <v>20.25708054938763</v>
      </c>
      <c r="O1648" s="2" t="n">
        <v>16.76344717759251</v>
      </c>
      <c r="P1648" s="2" t="n">
        <v>0.7166256520545851</v>
      </c>
      <c r="Q1648" s="2" t="n">
        <v>-17.36054055019027</v>
      </c>
      <c r="R1648" s="2" t="n">
        <v>11.55427388327174</v>
      </c>
      <c r="S1648" s="2" t="n">
        <v>20.86631652902923</v>
      </c>
      <c r="T1648" s="2" t="n">
        <v>0.7166256520545851</v>
      </c>
      <c r="U1648" s="2" t="n">
        <v>17.7320835865153</v>
      </c>
      <c r="V1648" s="2" t="n">
        <v>-5.334222562175873</v>
      </c>
      <c r="W1648" s="2" t="n">
        <v>-2.413648726736953</v>
      </c>
      <c r="X1648" s="2" t="n">
        <v>18.67368251947297</v>
      </c>
      <c r="Y1648" s="2" t="n">
        <v>17.7320835865153</v>
      </c>
      <c r="Z1648" s="2" t="n">
        <v>0.4131051112865691</v>
      </c>
      <c r="AA1648" s="2" t="n">
        <v>-35.60551830184824</v>
      </c>
      <c r="AB1648" s="2" t="n">
        <v>-11.60592853361945</v>
      </c>
      <c r="AC1648" s="2" t="n">
        <v>37.4515842989813</v>
      </c>
      <c r="AD1648" s="2" t="n">
        <v>0.4131051112865691</v>
      </c>
      <c r="AE1648" s="2" t="n">
        <v>-16.7305750645448</v>
      </c>
      <c r="AF1648" s="2" t="n">
        <v>10.23622344083741</v>
      </c>
      <c r="AG1648" s="2" t="n">
        <v>-2.857014306628173</v>
      </c>
      <c r="AH1648" s="2" t="n">
        <v>19.82056868683125</v>
      </c>
      <c r="AI1648" s="2" t="n">
        <v>16.7305750645448</v>
      </c>
      <c r="AJ1648" s="2" t="n">
        <v>-0.7875433714919087</v>
      </c>
      <c r="AK1648" s="2" t="n">
        <v>-23.41754665060166</v>
      </c>
      <c r="AL1648" s="2" t="n">
        <v>-24.71025301552232</v>
      </c>
      <c r="AM1648" s="2" t="n">
        <v>34.05287535269549</v>
      </c>
      <c r="AN1648" s="2" t="n">
        <v>0.7875433714919087</v>
      </c>
      <c r="AO1648" s="2" t="n">
        <v>17.70262585290484</v>
      </c>
      <c r="AP1648" s="2" t="n">
        <v>-4.586156458228055</v>
      </c>
      <c r="AQ1648" s="2" t="n">
        <v>-2.493485946851332</v>
      </c>
      <c r="AR1648" s="2" t="n">
        <v>18.45625274302525</v>
      </c>
      <c r="AS1648" s="2" t="n">
        <v>17.70262585290484</v>
      </c>
      <c r="AT1648" s="2" t="n">
        <v>1.601701034733775</v>
      </c>
      <c r="AU1648" s="2" t="n">
        <v>-29.52632702880057</v>
      </c>
      <c r="AV1648" s="2" t="n">
        <v>24.68680526496557</v>
      </c>
      <c r="AW1648" s="2" t="n">
        <v>38.52022570295608</v>
      </c>
      <c r="AX1648" s="2" t="n">
        <v>1.601701034733775</v>
      </c>
      <c r="AY1648" s="2" t="n">
        <v>16.73978662340156</v>
      </c>
      <c r="AZ1648" s="2" t="n">
        <v>17.72132443173558</v>
      </c>
      <c r="BA1648" s="2" t="n">
        <v>16.75721060102072</v>
      </c>
      <c r="BB1648" s="2" t="n">
        <v>17.74203136432849</v>
      </c>
      <c r="BC1648" s="2" t="n">
        <v>0.979206779868487</v>
      </c>
      <c r="BD1648" s="2" t="n">
        <v>0.0006464890861126333</v>
      </c>
      <c r="BE1648" s="2" t="n">
        <v>-0.0002236318559068635</v>
      </c>
      <c r="BF1648" s="2" t="n">
        <v>0.0356459532745064</v>
      </c>
      <c r="BG1648" s="2" t="n">
        <v>10.0336659684161</v>
      </c>
    </row>
    <row r="1649">
      <c r="A1649" s="2" t="n">
        <v>164.8</v>
      </c>
      <c r="B1649" t="inlineStr">
        <is>
          <t>搬送（回転）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ROTATING</t>
        </is>
      </c>
      <c r="G1649" s="2" t="n">
        <v>90</v>
      </c>
      <c r="H1649" s="2" t="n">
        <v>11.51999999999998</v>
      </c>
      <c r="I1649" s="2" t="n">
        <v>10.02253162355423</v>
      </c>
      <c r="J1649" s="2" t="n">
        <v>1.497468376445754</v>
      </c>
      <c r="K1649" s="2" t="n">
        <v>-16.77910613355306</v>
      </c>
      <c r="L1649" s="2" t="n">
        <v>9.903148905315225</v>
      </c>
      <c r="M1649" s="2" t="n">
        <v>-2.943030495254448</v>
      </c>
      <c r="N1649" s="2" t="n">
        <v>19.70462355331564</v>
      </c>
      <c r="O1649" s="2" t="n">
        <v>16.77910613355306</v>
      </c>
      <c r="P1649" s="2" t="n">
        <v>0.7009666960940386</v>
      </c>
      <c r="Q1649" s="2" t="n">
        <v>-18.4422379564997</v>
      </c>
      <c r="R1649" s="2" t="n">
        <v>11.55561133690383</v>
      </c>
      <c r="S1649" s="2" t="n">
        <v>21.77474795543617</v>
      </c>
      <c r="T1649" s="2" t="n">
        <v>0.7009666960940386</v>
      </c>
      <c r="U1649" s="2" t="n">
        <v>17.67306561390257</v>
      </c>
      <c r="V1649" s="2" t="n">
        <v>-3.809456449460059</v>
      </c>
      <c r="W1649" s="2" t="n">
        <v>-2.415154434146013</v>
      </c>
      <c r="X1649" s="2" t="n">
        <v>18.23957723124122</v>
      </c>
      <c r="Y1649" s="2" t="n">
        <v>17.67306561390257</v>
      </c>
      <c r="Z1649" s="2" t="n">
        <v>0.3540871386738367</v>
      </c>
      <c r="AA1649" s="2" t="n">
        <v>-34.08075218913243</v>
      </c>
      <c r="AB1649" s="2" t="n">
        <v>-11.60743424102851</v>
      </c>
      <c r="AC1649" s="2" t="n">
        <v>36.00493823267344</v>
      </c>
      <c r="AD1649" s="2" t="n">
        <v>0.3540871386738367</v>
      </c>
      <c r="AE1649" s="2" t="n">
        <v>-16.72776054151569</v>
      </c>
      <c r="AF1649" s="2" t="n">
        <v>8.674521579229545</v>
      </c>
      <c r="AG1649" s="2" t="n">
        <v>-2.858481471854051</v>
      </c>
      <c r="AH1649" s="2" t="n">
        <v>19.05875687676772</v>
      </c>
      <c r="AI1649" s="2" t="n">
        <v>16.72776054151569</v>
      </c>
      <c r="AJ1649" s="2" t="n">
        <v>-0.7847288484627963</v>
      </c>
      <c r="AK1649" s="2" t="n">
        <v>-24.97924851220952</v>
      </c>
      <c r="AL1649" s="2" t="n">
        <v>-24.7117201807482</v>
      </c>
      <c r="AM1649" s="2" t="n">
        <v>35.14609181533459</v>
      </c>
      <c r="AN1649" s="2" t="n">
        <v>0.7847288484627963</v>
      </c>
      <c r="AO1649" s="2" t="n">
        <v>17.62488790296564</v>
      </c>
      <c r="AP1649" s="2" t="n">
        <v>-2.581353340161761</v>
      </c>
      <c r="AQ1649" s="2" t="n">
        <v>-2.491850496532329</v>
      </c>
      <c r="AR1649" s="2" t="n">
        <v>17.9863664356072</v>
      </c>
      <c r="AS1649" s="2" t="n">
        <v>17.62488790296564</v>
      </c>
      <c r="AT1649" s="2" t="n">
        <v>1.52396308479457</v>
      </c>
      <c r="AU1649" s="2" t="n">
        <v>-27.52152391073428</v>
      </c>
      <c r="AV1649" s="2" t="n">
        <v>24.68844071528458</v>
      </c>
      <c r="AW1649" s="2" t="n">
        <v>37.00372747177042</v>
      </c>
      <c r="AX1649" s="2" t="n">
        <v>1.52396308479457</v>
      </c>
      <c r="AY1649" s="2" t="n">
        <v>16.74371857441671</v>
      </c>
      <c r="AZ1649" s="2" t="n">
        <v>17.71649854995228</v>
      </c>
      <c r="BA1649" s="2" t="n">
        <v>16.75426559507021</v>
      </c>
      <c r="BB1649" s="2" t="n">
        <v>17.7303170181922</v>
      </c>
      <c r="BC1649" s="2" t="n">
        <v>0.9792061312040338</v>
      </c>
      <c r="BD1649" s="2" t="n">
        <v>0.0006504861715651865</v>
      </c>
      <c r="BE1649" s="2" t="n">
        <v>-0.0002252037130945298</v>
      </c>
      <c r="BF1649" s="2" t="n">
        <v>0.03564597219289279</v>
      </c>
      <c r="BG1649" s="2" t="n">
        <v>10.08888180106283</v>
      </c>
    </row>
    <row r="1650">
      <c r="A1650" s="2" t="n">
        <v>164.9</v>
      </c>
      <c r="B1650" t="inlineStr">
        <is>
          <t>搬送（回転）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ROTATING</t>
        </is>
      </c>
      <c r="G1650" s="2" t="n">
        <v>90</v>
      </c>
      <c r="H1650" s="2" t="n">
        <v>11.51999999999998</v>
      </c>
      <c r="I1650" s="2" t="n">
        <v>10.08014598162233</v>
      </c>
      <c r="J1650" s="2" t="n">
        <v>1.439854018377652</v>
      </c>
      <c r="K1650" s="2" t="n">
        <v>-16.80421938000557</v>
      </c>
      <c r="L1650" s="2" t="n">
        <v>8.463588233718244</v>
      </c>
      <c r="M1650" s="2" t="n">
        <v>-2.941295214723279</v>
      </c>
      <c r="N1650" s="2" t="n">
        <v>19.04377410865406</v>
      </c>
      <c r="O1650" s="2" t="n">
        <v>16.80421938000557</v>
      </c>
      <c r="P1650" s="2" t="n">
        <v>0.6758534496415294</v>
      </c>
      <c r="Q1650" s="2" t="n">
        <v>-19.88179862809668</v>
      </c>
      <c r="R1650" s="2" t="n">
        <v>11.557346617435</v>
      </c>
      <c r="S1650" s="2" t="n">
        <v>23.00684583790476</v>
      </c>
      <c r="T1650" s="2" t="n">
        <v>0.6758534496415294</v>
      </c>
      <c r="U1650" s="2" t="n">
        <v>17.6247944858537</v>
      </c>
      <c r="V1650" s="2" t="n">
        <v>-2.562097840487221</v>
      </c>
      <c r="W1650" s="2" t="n">
        <v>-2.416863633079137</v>
      </c>
      <c r="X1650" s="2" t="n">
        <v>17.97328450322057</v>
      </c>
      <c r="Y1650" s="2" t="n">
        <v>17.6247944858537</v>
      </c>
      <c r="Z1650" s="2" t="n">
        <v>0.3058160106249694</v>
      </c>
      <c r="AA1650" s="2" t="n">
        <v>-32.83339358015959</v>
      </c>
      <c r="AB1650" s="2" t="n">
        <v>-11.60914343996163</v>
      </c>
      <c r="AC1650" s="2" t="n">
        <v>34.82667754511796</v>
      </c>
      <c r="AD1650" s="2" t="n">
        <v>0.3058160106249694</v>
      </c>
      <c r="AE1650" s="2" t="n">
        <v>-16.74874545839042</v>
      </c>
      <c r="AF1650" s="2" t="n">
        <v>7.129381070597293</v>
      </c>
      <c r="AG1650" s="2" t="n">
        <v>-2.859768173448226</v>
      </c>
      <c r="AH1650" s="2" t="n">
        <v>18.42625363131671</v>
      </c>
      <c r="AI1650" s="2" t="n">
        <v>16.74874545839042</v>
      </c>
      <c r="AJ1650" s="2" t="n">
        <v>-0.8057137653375346</v>
      </c>
      <c r="AK1650" s="2" t="n">
        <v>-26.52438902084177</v>
      </c>
      <c r="AL1650" s="2" t="n">
        <v>-24.71300688234237</v>
      </c>
      <c r="AM1650" s="2" t="n">
        <v>36.26189593453861</v>
      </c>
      <c r="AN1650" s="2" t="n">
        <v>0.8057137653375346</v>
      </c>
      <c r="AO1650" s="2" t="n">
        <v>17.57244314261511</v>
      </c>
      <c r="AP1650" s="2" t="n">
        <v>-1.228328755662994</v>
      </c>
      <c r="AQ1650" s="2" t="n">
        <v>-2.49058997382216</v>
      </c>
      <c r="AR1650" s="2" t="n">
        <v>17.7905196087729</v>
      </c>
      <c r="AS1650" s="2" t="n">
        <v>17.57244314261511</v>
      </c>
      <c r="AT1650" s="2" t="n">
        <v>1.471518324444048</v>
      </c>
      <c r="AU1650" s="2" t="n">
        <v>-26.16849932623551</v>
      </c>
      <c r="AV1650" s="2" t="n">
        <v>24.68970123799475</v>
      </c>
      <c r="AW1650" s="2" t="n">
        <v>36.00745853830568</v>
      </c>
      <c r="AX1650" s="2" t="n">
        <v>1.471518324444048</v>
      </c>
      <c r="AY1650" s="2" t="n">
        <v>16.74976865497559</v>
      </c>
      <c r="AZ1650" s="2" t="n">
        <v>17.70732814354242</v>
      </c>
      <c r="BA1650" s="2" t="n">
        <v>16.75371358140223</v>
      </c>
      <c r="BB1650" s="2" t="n">
        <v>17.71452963063449</v>
      </c>
      <c r="BC1650" s="2" t="n">
        <v>0.9792051421587163</v>
      </c>
      <c r="BD1650" s="2" t="n">
        <v>0.0006552603394280332</v>
      </c>
      <c r="BE1650" s="2" t="n">
        <v>-0.0002268244617186735</v>
      </c>
      <c r="BF1650" s="2" t="n">
        <v>0.03564599241386004</v>
      </c>
      <c r="BG1650" s="2" t="n">
        <v>10.14624327231757</v>
      </c>
    </row>
    <row r="1651">
      <c r="A1651" s="2" t="n">
        <v>165</v>
      </c>
      <c r="B1651" t="inlineStr">
        <is>
          <t>搬送（回転）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ROTATING</t>
        </is>
      </c>
      <c r="G1651" s="2" t="n">
        <v>90</v>
      </c>
      <c r="H1651" s="2" t="n">
        <v>11.51999999999998</v>
      </c>
      <c r="I1651" s="2" t="n">
        <v>10.13427556043224</v>
      </c>
      <c r="J1651" s="2" t="n">
        <v>1.385724439567744</v>
      </c>
      <c r="K1651" s="2" t="n">
        <v>-16.88791946065648</v>
      </c>
      <c r="L1651" s="2" t="n">
        <v>5.620649865466261</v>
      </c>
      <c r="M1651" s="2" t="n">
        <v>-2.938095887899552</v>
      </c>
      <c r="N1651" s="2" t="n">
        <v>18.03956585027139</v>
      </c>
      <c r="O1651" s="2" t="n">
        <v>16.88791946065648</v>
      </c>
      <c r="P1651" s="2" t="n">
        <v>0.5921533689906191</v>
      </c>
      <c r="Q1651" s="2" t="n">
        <v>-22.72473699634867</v>
      </c>
      <c r="R1651" s="2" t="n">
        <v>11.56054594425872</v>
      </c>
      <c r="S1651" s="2" t="n">
        <v>25.50314764288796</v>
      </c>
      <c r="T1651" s="2" t="n">
        <v>0.5921533689906191</v>
      </c>
      <c r="U1651" s="2" t="n">
        <v>17.59915987937446</v>
      </c>
      <c r="V1651" s="2" t="n">
        <v>-1.899052155746391</v>
      </c>
      <c r="W1651" s="2" t="n">
        <v>-2.419432506479521</v>
      </c>
      <c r="X1651" s="2" t="n">
        <v>17.86590275366567</v>
      </c>
      <c r="Y1651" s="2" t="n">
        <v>17.59915987937446</v>
      </c>
      <c r="Z1651" s="2" t="n">
        <v>0.2801814041457327</v>
      </c>
      <c r="AA1651" s="2" t="n">
        <v>-32.17034789541876</v>
      </c>
      <c r="AB1651" s="2" t="n">
        <v>-11.61171231336201</v>
      </c>
      <c r="AC1651" s="2" t="n">
        <v>34.20294794575149</v>
      </c>
      <c r="AD1651" s="2" t="n">
        <v>0.2801814041457327</v>
      </c>
      <c r="AE1651" s="2" t="n">
        <v>-16.83482048385376</v>
      </c>
      <c r="AF1651" s="2" t="n">
        <v>4.318147012245325</v>
      </c>
      <c r="AG1651" s="2" t="n">
        <v>-2.861339536003476</v>
      </c>
      <c r="AH1651" s="2" t="n">
        <v>17.61376842936349</v>
      </c>
      <c r="AI1651" s="2" t="n">
        <v>16.83482048385376</v>
      </c>
      <c r="AJ1651" s="2" t="n">
        <v>-0.8917887908008719</v>
      </c>
      <c r="AK1651" s="2" t="n">
        <v>-29.33562307919374</v>
      </c>
      <c r="AL1651" s="2" t="n">
        <v>-24.71457824489762</v>
      </c>
      <c r="AM1651" s="2" t="n">
        <v>38.36905584602114</v>
      </c>
      <c r="AN1651" s="2" t="n">
        <v>0.8917887908008719</v>
      </c>
      <c r="AO1651" s="2" t="n">
        <v>17.54798610952644</v>
      </c>
      <c r="AP1651" s="2" t="n">
        <v>-0.5969204292064507</v>
      </c>
      <c r="AQ1651" s="2" t="n">
        <v>-2.489649230542887</v>
      </c>
      <c r="AR1651" s="2" t="n">
        <v>17.73376676823284</v>
      </c>
      <c r="AS1651" s="2" t="n">
        <v>17.54798610952644</v>
      </c>
      <c r="AT1651" s="2" t="n">
        <v>1.447061291355372</v>
      </c>
      <c r="AU1651" s="2" t="n">
        <v>-25.53709099977897</v>
      </c>
      <c r="AV1651" s="2" t="n">
        <v>24.69064198127402</v>
      </c>
      <c r="AW1651" s="2" t="n">
        <v>35.55087628398746</v>
      </c>
      <c r="AX1651" s="2" t="n">
        <v>1.447061291355372</v>
      </c>
      <c r="AY1651" s="2" t="n">
        <v>16.76358373554368</v>
      </c>
      <c r="AZ1651" s="2" t="n">
        <v>17.69651131712562</v>
      </c>
      <c r="BA1651" s="2" t="n">
        <v>16.76182427164739</v>
      </c>
      <c r="BB1651" s="2" t="n">
        <v>17.69787527852369</v>
      </c>
      <c r="BC1651" s="2" t="n">
        <v>0.9792041002779818</v>
      </c>
      <c r="BD1651" s="2" t="n">
        <v>0.0006599714805474362</v>
      </c>
      <c r="BE1651" s="2" t="n">
        <v>-0.0002283420731279299</v>
      </c>
      <c r="BF1651" s="2" t="n">
        <v>0.03564601269579434</v>
      </c>
      <c r="BG1651" s="2" t="n">
        <v>10.20118727495291</v>
      </c>
    </row>
    <row r="1652">
      <c r="A1652" s="2" t="n">
        <v>165.1</v>
      </c>
      <c r="B1652" t="inlineStr">
        <is>
          <t>搬送（回転）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ROTATING</t>
        </is>
      </c>
      <c r="G1652" s="2" t="n">
        <v>90</v>
      </c>
      <c r="H1652" s="2" t="n">
        <v>11.51999999999998</v>
      </c>
      <c r="I1652" s="2" t="n">
        <v>10.18706183120842</v>
      </c>
      <c r="J1652" s="2" t="n">
        <v>1.332938168791559</v>
      </c>
      <c r="K1652" s="2" t="n">
        <v>-16.96194670976635</v>
      </c>
      <c r="L1652" s="2" t="n">
        <v>3.12067403964863</v>
      </c>
      <c r="M1652" s="2" t="n">
        <v>-2.935249116329139</v>
      </c>
      <c r="N1652" s="2" t="n">
        <v>17.49462574682869</v>
      </c>
      <c r="O1652" s="2" t="n">
        <v>16.96194670976635</v>
      </c>
      <c r="P1652" s="2" t="n">
        <v>0.5181261198807441</v>
      </c>
      <c r="Q1652" s="2" t="n">
        <v>-25.2247128221663</v>
      </c>
      <c r="R1652" s="2" t="n">
        <v>11.56339271582914</v>
      </c>
      <c r="S1652" s="2" t="n">
        <v>27.75367800377733</v>
      </c>
      <c r="T1652" s="2" t="n">
        <v>0.5181261198807441</v>
      </c>
      <c r="U1652" s="2" t="n">
        <v>17.57713584559679</v>
      </c>
      <c r="V1652" s="2" t="n">
        <v>-1.32961804978487</v>
      </c>
      <c r="W1652" s="2" t="n">
        <v>-2.421731077785577</v>
      </c>
      <c r="X1652" s="2" t="n">
        <v>17.79293034061534</v>
      </c>
      <c r="Y1652" s="2" t="n">
        <v>17.57713584559679</v>
      </c>
      <c r="Z1652" s="2" t="n">
        <v>0.258157370368064</v>
      </c>
      <c r="AA1652" s="2" t="n">
        <v>-31.60091378945723</v>
      </c>
      <c r="AB1652" s="2" t="n">
        <v>-11.61401088466807</v>
      </c>
      <c r="AC1652" s="2" t="n">
        <v>33.66852605009272</v>
      </c>
      <c r="AD1652" s="2" t="n">
        <v>0.258157370368064</v>
      </c>
      <c r="AE1652" s="2" t="n">
        <v>-16.91093882301217</v>
      </c>
      <c r="AF1652" s="2" t="n">
        <v>1.847052641556655</v>
      </c>
      <c r="AG1652" s="2" t="n">
        <v>-2.863405536634335</v>
      </c>
      <c r="AH1652" s="2" t="n">
        <v>17.25081292587598</v>
      </c>
      <c r="AI1652" s="2" t="n">
        <v>16.91093882301217</v>
      </c>
      <c r="AJ1652" s="2" t="n">
        <v>-0.9679071299592774</v>
      </c>
      <c r="AK1652" s="2" t="n">
        <v>-31.80671744988241</v>
      </c>
      <c r="AL1652" s="2" t="n">
        <v>-24.71664424552848</v>
      </c>
      <c r="AM1652" s="2" t="n">
        <v>40.29288549991048</v>
      </c>
      <c r="AN1652" s="2" t="n">
        <v>0.9679071299592774</v>
      </c>
      <c r="AO1652" s="2" t="n">
        <v>17.52703345101249</v>
      </c>
      <c r="AP1652" s="2" t="n">
        <v>-0.05631060403493882</v>
      </c>
      <c r="AQ1652" s="2" t="n">
        <v>-2.48813158234281</v>
      </c>
      <c r="AR1652" s="2" t="n">
        <v>17.70284924095806</v>
      </c>
      <c r="AS1652" s="2" t="n">
        <v>17.52703345101249</v>
      </c>
      <c r="AT1652" s="2" t="n">
        <v>1.426108632841419</v>
      </c>
      <c r="AU1652" s="2" t="n">
        <v>-24.99648117460746</v>
      </c>
      <c r="AV1652" s="2" t="n">
        <v>24.6921596294741</v>
      </c>
      <c r="AW1652" s="2" t="n">
        <v>35.16476367207094</v>
      </c>
      <c r="AX1652" s="2" t="n">
        <v>1.426108632841419</v>
      </c>
      <c r="AY1652" s="2" t="n">
        <v>16.78342003296595</v>
      </c>
      <c r="AZ1652" s="2" t="n">
        <v>17.68457376997274</v>
      </c>
      <c r="BA1652" s="2" t="n">
        <v>16.77673572678387</v>
      </c>
      <c r="BB1652" s="2" t="n">
        <v>17.68079109577257</v>
      </c>
      <c r="BC1652" s="2" t="n">
        <v>0.9792032105800749</v>
      </c>
      <c r="BD1652" s="2" t="n">
        <v>0.0006639353480494599</v>
      </c>
      <c r="BE1652" s="2" t="n">
        <v>-0.000229579836200133</v>
      </c>
      <c r="BF1652" s="2" t="n">
        <v>0.03564603073131344</v>
      </c>
      <c r="BG1652" s="2" t="n">
        <v>10.24764585326393</v>
      </c>
    </row>
    <row r="1653">
      <c r="A1653" s="2" t="n">
        <v>165.2</v>
      </c>
      <c r="B1653" t="inlineStr">
        <is>
          <t>搬送（回転）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ROTATING</t>
        </is>
      </c>
      <c r="G1653" s="2" t="n">
        <v>90</v>
      </c>
      <c r="H1653" s="2" t="n">
        <v>11.51999999999998</v>
      </c>
      <c r="I1653" s="2" t="n">
        <v>10.2328080365562</v>
      </c>
      <c r="J1653" s="2" t="n">
        <v>1.287191963443778</v>
      </c>
      <c r="K1653" s="2" t="n">
        <v>-17.03655613453278</v>
      </c>
      <c r="L1653" s="2" t="n">
        <v>0.5958499467512096</v>
      </c>
      <c r="M1653" s="2" t="n">
        <v>-2.932304358712947</v>
      </c>
      <c r="N1653" s="2" t="n">
        <v>17.29733190224021</v>
      </c>
      <c r="O1653" s="2" t="n">
        <v>17.03655613453278</v>
      </c>
      <c r="P1653" s="2" t="n">
        <v>0.4435166951143152</v>
      </c>
      <c r="Q1653" s="2" t="n">
        <v>-27.74953691506372</v>
      </c>
      <c r="R1653" s="2" t="n">
        <v>11.56633747344533</v>
      </c>
      <c r="S1653" s="2" t="n">
        <v>30.06682006147233</v>
      </c>
      <c r="T1653" s="2" t="n">
        <v>0.4435166951143152</v>
      </c>
      <c r="U1653" s="2" t="n">
        <v>17.55454306459751</v>
      </c>
      <c r="V1653" s="2" t="n">
        <v>-0.7459294097700532</v>
      </c>
      <c r="W1653" s="2" t="n">
        <v>-2.424130998634177</v>
      </c>
      <c r="X1653" s="2" t="n">
        <v>17.7368205716162</v>
      </c>
      <c r="Y1653" s="2" t="n">
        <v>17.55454306459751</v>
      </c>
      <c r="Z1653" s="2" t="n">
        <v>0.2355645893687779</v>
      </c>
      <c r="AA1653" s="2" t="n">
        <v>-31.01722514944242</v>
      </c>
      <c r="AB1653" s="2" t="n">
        <v>-11.61641080551667</v>
      </c>
      <c r="AC1653" s="2" t="n">
        <v>33.12196773516773</v>
      </c>
      <c r="AD1653" s="2" t="n">
        <v>0.2355645893687779</v>
      </c>
      <c r="AE1653" s="2" t="n">
        <v>-16.98766768982299</v>
      </c>
      <c r="AF1653" s="2" t="n">
        <v>-0.6470259611517335</v>
      </c>
      <c r="AG1653" s="2" t="n">
        <v>-2.86583777888979</v>
      </c>
      <c r="AH1653" s="2" t="n">
        <v>17.23985273455583</v>
      </c>
      <c r="AI1653" s="2" t="n">
        <v>16.98766768982299</v>
      </c>
      <c r="AJ1653" s="2" t="n">
        <v>-1.044635996770099</v>
      </c>
      <c r="AK1653" s="2" t="n">
        <v>-34.3007960525908</v>
      </c>
      <c r="AL1653" s="2" t="n">
        <v>-24.71907648778394</v>
      </c>
      <c r="AM1653" s="2" t="n">
        <v>42.29265440494471</v>
      </c>
      <c r="AN1653" s="2" t="n">
        <v>1.044635996770099</v>
      </c>
      <c r="AO1653" s="2" t="n">
        <v>17.50558222497039</v>
      </c>
      <c r="AP1653" s="2" t="n">
        <v>0.4966895869766673</v>
      </c>
      <c r="AQ1653" s="2" t="n">
        <v>-2.486244521124523</v>
      </c>
      <c r="AR1653" s="2" t="n">
        <v>17.68823115520124</v>
      </c>
      <c r="AS1653" s="2" t="n">
        <v>17.50558222497039</v>
      </c>
      <c r="AT1653" s="2" t="n">
        <v>1.404657406799323</v>
      </c>
      <c r="AU1653" s="2" t="n">
        <v>-24.44348098359585</v>
      </c>
      <c r="AV1653" s="2" t="n">
        <v>24.69404669069239</v>
      </c>
      <c r="AW1653" s="2" t="n">
        <v>34.77431188374521</v>
      </c>
      <c r="AX1653" s="2" t="n">
        <v>1.404657406799323</v>
      </c>
      <c r="AY1653" s="2" t="n">
        <v>16.80873364312263</v>
      </c>
      <c r="AZ1653" s="2" t="n">
        <v>17.67157069943522</v>
      </c>
      <c r="BA1653" s="2" t="n">
        <v>16.79782892308778</v>
      </c>
      <c r="BB1653" s="2" t="n">
        <v>17.66327020869235</v>
      </c>
      <c r="BC1653" s="2" t="n">
        <v>0.9792022160459262</v>
      </c>
      <c r="BD1653" s="2" t="n">
        <v>0.0006683059844293102</v>
      </c>
      <c r="BE1653" s="2" t="n">
        <v>-0.0002308864737225872</v>
      </c>
      <c r="BF1653" s="2" t="n">
        <v>0.03564605166524265</v>
      </c>
      <c r="BG1653" s="2" t="n">
        <v>10.29924355312708</v>
      </c>
    </row>
    <row r="1654">
      <c r="A1654" s="2" t="n">
        <v>165.3</v>
      </c>
      <c r="B1654" t="inlineStr">
        <is>
          <t>搬送（回転）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ROTATING</t>
        </is>
      </c>
      <c r="G1654" s="2" t="n">
        <v>90</v>
      </c>
      <c r="H1654" s="2" t="n">
        <v>11.51999999999998</v>
      </c>
      <c r="I1654" s="2" t="n">
        <v>10.2833618456954</v>
      </c>
      <c r="J1654" s="2" t="n">
        <v>1.236638154304577</v>
      </c>
      <c r="K1654" s="2" t="n">
        <v>-17.10050854106592</v>
      </c>
      <c r="L1654" s="2" t="n">
        <v>-1.490119438635318</v>
      </c>
      <c r="M1654" s="2" t="n">
        <v>-2.929646919761152</v>
      </c>
      <c r="N1654" s="2" t="n">
        <v>17.41352001689875</v>
      </c>
      <c r="O1654" s="2" t="n">
        <v>17.10050854106592</v>
      </c>
      <c r="P1654" s="2" t="n">
        <v>0.3795642885811716</v>
      </c>
      <c r="Q1654" s="2" t="n">
        <v>-29.83550630045024</v>
      </c>
      <c r="R1654" s="2" t="n">
        <v>11.56899491239712</v>
      </c>
      <c r="S1654" s="2" t="n">
        <v>32.0022366177185</v>
      </c>
      <c r="T1654" s="2" t="n">
        <v>0.3795642885811716</v>
      </c>
      <c r="U1654" s="2" t="n">
        <v>17.53992161455899</v>
      </c>
      <c r="V1654" s="2" t="n">
        <v>-0.3684793915688251</v>
      </c>
      <c r="W1654" s="2" t="n">
        <v>-2.42631703501872</v>
      </c>
      <c r="X1654" s="2" t="n">
        <v>17.71077755665478</v>
      </c>
      <c r="Y1654" s="2" t="n">
        <v>17.53992161455899</v>
      </c>
      <c r="Z1654" s="2" t="n">
        <v>0.2209431393302594</v>
      </c>
      <c r="AA1654" s="2" t="n">
        <v>-30.63977513124119</v>
      </c>
      <c r="AB1654" s="2" t="n">
        <v>-11.61859684190121</v>
      </c>
      <c r="AC1654" s="2" t="n">
        <v>32.76944351890157</v>
      </c>
      <c r="AD1654" s="2" t="n">
        <v>0.2209431393302594</v>
      </c>
      <c r="AE1654" s="2" t="n">
        <v>-17.05340829290779</v>
      </c>
      <c r="AF1654" s="2" t="n">
        <v>-2.707135442791388</v>
      </c>
      <c r="AG1654" s="2" t="n">
        <v>-2.868397505370086</v>
      </c>
      <c r="AH1654" s="2" t="n">
        <v>17.50357166292202</v>
      </c>
      <c r="AI1654" s="2" t="n">
        <v>17.05340829290779</v>
      </c>
      <c r="AJ1654" s="2" t="n">
        <v>-1.1103765998549</v>
      </c>
      <c r="AK1654" s="2" t="n">
        <v>-36.36090553423045</v>
      </c>
      <c r="AL1654" s="2" t="n">
        <v>-24.72163621426423</v>
      </c>
      <c r="AM1654" s="2" t="n">
        <v>43.98303860095567</v>
      </c>
      <c r="AN1654" s="2" t="n">
        <v>1.1103765998549</v>
      </c>
      <c r="AO1654" s="2" t="n">
        <v>17.49192376051976</v>
      </c>
      <c r="AP1654" s="2" t="n">
        <v>0.8483228006394233</v>
      </c>
      <c r="AQ1654" s="2" t="n">
        <v>-2.484156174143534</v>
      </c>
      <c r="AR1654" s="2" t="n">
        <v>17.68779467077386</v>
      </c>
      <c r="AS1654" s="2" t="n">
        <v>17.49192376051976</v>
      </c>
      <c r="AT1654" s="2" t="n">
        <v>1.390998942348698</v>
      </c>
      <c r="AU1654" s="2" t="n">
        <v>-24.0918477699331</v>
      </c>
      <c r="AV1654" s="2" t="n">
        <v>24.69613503767337</v>
      </c>
      <c r="AW1654" s="2" t="n">
        <v>34.52898916600722</v>
      </c>
      <c r="AX1654" s="2" t="n">
        <v>1.390998942348698</v>
      </c>
      <c r="AY1654" s="2" t="n">
        <v>16.83791113291696</v>
      </c>
      <c r="AZ1654" s="2" t="n">
        <v>17.65840579094759</v>
      </c>
      <c r="BA1654" s="2" t="n">
        <v>16.82338686006978</v>
      </c>
      <c r="BB1654" s="2" t="n">
        <v>17.6461355638751</v>
      </c>
      <c r="BC1654" s="2" t="n">
        <v>0.9792013569534337</v>
      </c>
      <c r="BD1654" s="2" t="n">
        <v>0.0006720149460617034</v>
      </c>
      <c r="BE1654" s="2" t="n">
        <v>-0.0002319435365175896</v>
      </c>
      <c r="BF1654" s="2" t="n">
        <v>0.03564607064439356</v>
      </c>
      <c r="BG1654" s="2" t="n">
        <v>10.34394586627917</v>
      </c>
    </row>
    <row r="1655">
      <c r="A1655" s="2" t="n">
        <v>165.4</v>
      </c>
      <c r="B1655" t="inlineStr">
        <is>
          <t>搬送（回転）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ROTATING</t>
        </is>
      </c>
      <c r="G1655" s="2" t="n">
        <v>90</v>
      </c>
      <c r="H1655" s="2" t="n">
        <v>11.51999999999998</v>
      </c>
      <c r="I1655" s="2" t="n">
        <v>10.32903279347298</v>
      </c>
      <c r="J1655" s="2" t="n">
        <v>1.190967206526999</v>
      </c>
      <c r="K1655" s="2" t="n">
        <v>-17.16590069973251</v>
      </c>
      <c r="L1655" s="2" t="n">
        <v>-3.677589839483591</v>
      </c>
      <c r="M1655" s="2" t="n">
        <v>-2.92676639444241</v>
      </c>
      <c r="N1655" s="2" t="n">
        <v>17.79771826353557</v>
      </c>
      <c r="O1655" s="2" t="n">
        <v>17.16590069973251</v>
      </c>
      <c r="P1655" s="2" t="n">
        <v>0.314172129914585</v>
      </c>
      <c r="Q1655" s="2" t="n">
        <v>-32.02297670129852</v>
      </c>
      <c r="R1655" s="2" t="n">
        <v>11.57187543771587</v>
      </c>
      <c r="S1655" s="2" t="n">
        <v>34.05110926365153</v>
      </c>
      <c r="T1655" s="2" t="n">
        <v>0.314172129914585</v>
      </c>
      <c r="U1655" s="2" t="n">
        <v>17.52187964489903</v>
      </c>
      <c r="V1655" s="2" t="n">
        <v>0.09677758627418434</v>
      </c>
      <c r="W1655" s="2" t="n">
        <v>-2.428727958359808</v>
      </c>
      <c r="X1655" s="2" t="n">
        <v>17.68966793603686</v>
      </c>
      <c r="Y1655" s="2" t="n">
        <v>17.52187964489903</v>
      </c>
      <c r="Z1655" s="2" t="n">
        <v>0.202901169670298</v>
      </c>
      <c r="AA1655" s="2" t="n">
        <v>-30.17451815339818</v>
      </c>
      <c r="AB1655" s="2" t="n">
        <v>-11.6210077652423</v>
      </c>
      <c r="AC1655" s="2" t="n">
        <v>32.33559240456608</v>
      </c>
      <c r="AD1655" s="2" t="n">
        <v>0.202901169670298</v>
      </c>
      <c r="AE1655" s="2" t="n">
        <v>-17.12069169990242</v>
      </c>
      <c r="AF1655" s="2" t="n">
        <v>-4.865139551051206</v>
      </c>
      <c r="AG1655" s="2" t="n">
        <v>-2.871197473538149</v>
      </c>
      <c r="AH1655" s="2" t="n">
        <v>18.02862840224853</v>
      </c>
      <c r="AI1655" s="2" t="n">
        <v>17.12069169990242</v>
      </c>
      <c r="AJ1655" s="2" t="n">
        <v>-1.177660006849534</v>
      </c>
      <c r="AK1655" s="2" t="n">
        <v>-38.51890964249027</v>
      </c>
      <c r="AL1655" s="2" t="n">
        <v>-24.7244361824323</v>
      </c>
      <c r="AM1655" s="2" t="n">
        <v>45.78636290072875</v>
      </c>
      <c r="AN1655" s="2" t="n">
        <v>1.177660006849534</v>
      </c>
      <c r="AO1655" s="2" t="n">
        <v>17.47497973721791</v>
      </c>
      <c r="AP1655" s="2" t="n">
        <v>1.284158124709772</v>
      </c>
      <c r="AQ1655" s="2" t="n">
        <v>-2.481825934929645</v>
      </c>
      <c r="AR1655" s="2" t="n">
        <v>17.69698954276473</v>
      </c>
      <c r="AS1655" s="2" t="n">
        <v>17.47497973721791</v>
      </c>
      <c r="AT1655" s="2" t="n">
        <v>1.374054919046849</v>
      </c>
      <c r="AU1655" s="2" t="n">
        <v>-23.65601244586275</v>
      </c>
      <c r="AV1655" s="2" t="n">
        <v>24.69846527688726</v>
      </c>
      <c r="AW1655" s="2" t="n">
        <v>34.2273156819663</v>
      </c>
      <c r="AX1655" s="2" t="n">
        <v>1.374054919046849</v>
      </c>
      <c r="AY1655" s="2" t="n">
        <v>16.87071008959852</v>
      </c>
      <c r="AZ1655" s="2" t="n">
        <v>17.64475317634274</v>
      </c>
      <c r="BA1655" s="2" t="n">
        <v>16.85311734405304</v>
      </c>
      <c r="BB1655" s="2" t="n">
        <v>17.62901998120938</v>
      </c>
      <c r="BC1655" s="2" t="n">
        <v>0.9792003786650185</v>
      </c>
      <c r="BD1655" s="2" t="n">
        <v>0.0006761975791675469</v>
      </c>
      <c r="BE1655" s="2" t="n">
        <v>-0.0002330250435611379</v>
      </c>
      <c r="BF1655" s="2" t="n">
        <v>0.03564609286112261</v>
      </c>
      <c r="BG1655" s="2" t="n">
        <v>10.39407166245369</v>
      </c>
    </row>
    <row r="1656">
      <c r="A1656" s="2" t="n">
        <v>165.5</v>
      </c>
      <c r="B1656" t="inlineStr">
        <is>
          <t>搬送（回転）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ROTATING</t>
        </is>
      </c>
      <c r="G1656" s="2" t="n">
        <v>90</v>
      </c>
      <c r="H1656" s="2" t="n">
        <v>11.51999999999998</v>
      </c>
      <c r="I1656" s="2" t="n">
        <v>10.37364988712669</v>
      </c>
      <c r="J1656" s="2" t="n">
        <v>1.146350112873291</v>
      </c>
      <c r="K1656" s="2" t="n">
        <v>-17.22396880952712</v>
      </c>
      <c r="L1656" s="2" t="n">
        <v>-5.644105929142788</v>
      </c>
      <c r="M1656" s="2" t="n">
        <v>-2.923952389081672</v>
      </c>
      <c r="N1656" s="2" t="n">
        <v>18.35948068068823</v>
      </c>
      <c r="O1656" s="2" t="n">
        <v>17.22396880952712</v>
      </c>
      <c r="P1656" s="2" t="n">
        <v>0.2561040201199773</v>
      </c>
      <c r="Q1656" s="2" t="n">
        <v>-33.98949279095771</v>
      </c>
      <c r="R1656" s="2" t="n">
        <v>11.5746894430766</v>
      </c>
      <c r="S1656" s="2" t="n">
        <v>35.90716704446839</v>
      </c>
      <c r="T1656" s="2" t="n">
        <v>0.2561040201199773</v>
      </c>
      <c r="U1656" s="2" t="n">
        <v>17.50466069643807</v>
      </c>
      <c r="V1656" s="2" t="n">
        <v>0.5402867211750545</v>
      </c>
      <c r="W1656" s="2" t="n">
        <v>-2.431136733914793</v>
      </c>
      <c r="X1656" s="2" t="n">
        <v>17.6809355424845</v>
      </c>
      <c r="Y1656" s="2" t="n">
        <v>17.50466069643807</v>
      </c>
      <c r="Z1656" s="2" t="n">
        <v>0.1856822212093405</v>
      </c>
      <c r="AA1656" s="2" t="n">
        <v>-29.73100901849731</v>
      </c>
      <c r="AB1656" s="2" t="n">
        <v>-11.62341654079728</v>
      </c>
      <c r="AC1656" s="2" t="n">
        <v>31.92289440552222</v>
      </c>
      <c r="AD1656" s="2" t="n">
        <v>0.1856822212093405</v>
      </c>
      <c r="AE1656" s="2" t="n">
        <v>-17.18045386928762</v>
      </c>
      <c r="AF1656" s="2" t="n">
        <v>-6.804014059299205</v>
      </c>
      <c r="AG1656" s="2" t="n">
        <v>-2.874100554357427</v>
      </c>
      <c r="AH1656" s="2" t="n">
        <v>18.70088384195835</v>
      </c>
      <c r="AI1656" s="2" t="n">
        <v>17.18045386928762</v>
      </c>
      <c r="AJ1656" s="2" t="n">
        <v>-1.237422176234736</v>
      </c>
      <c r="AK1656" s="2" t="n">
        <v>-40.45778415073827</v>
      </c>
      <c r="AL1656" s="2" t="n">
        <v>-24.72733926325157</v>
      </c>
      <c r="AM1656" s="2" t="n">
        <v>47.43210747025594</v>
      </c>
      <c r="AN1656" s="2" t="n">
        <v>1.237422176234736</v>
      </c>
      <c r="AO1656" s="2" t="n">
        <v>17.45878942355167</v>
      </c>
      <c r="AP1656" s="2" t="n">
        <v>1.700064554540623</v>
      </c>
      <c r="AQ1656" s="2" t="n">
        <v>-2.479328182052381</v>
      </c>
      <c r="AR1656" s="2" t="n">
        <v>17.71571663410329</v>
      </c>
      <c r="AS1656" s="2" t="n">
        <v>17.45878942355167</v>
      </c>
      <c r="AT1656" s="2" t="n">
        <v>1.357864605380602</v>
      </c>
      <c r="AU1656" s="2" t="n">
        <v>-23.24010601603189</v>
      </c>
      <c r="AV1656" s="2" t="n">
        <v>24.70096302976453</v>
      </c>
      <c r="AW1656" s="2" t="n">
        <v>33.94236141638854</v>
      </c>
      <c r="AX1656" s="2" t="n">
        <v>1.357864605380602</v>
      </c>
      <c r="AY1656" s="2" t="n">
        <v>16.90603596159138</v>
      </c>
      <c r="AZ1656" s="2" t="n">
        <v>17.63074392835227</v>
      </c>
      <c r="BA1656" s="2" t="n">
        <v>16.8858509965765</v>
      </c>
      <c r="BB1656" s="2" t="n">
        <v>17.61199692544361</v>
      </c>
      <c r="BC1656" s="2" t="n">
        <v>0.9791994914722049</v>
      </c>
      <c r="BD1656" s="2" t="n">
        <v>0.000679935968186872</v>
      </c>
      <c r="BE1656" s="2" t="n">
        <v>-0.0002338863701756158</v>
      </c>
      <c r="BF1656" s="2" t="n">
        <v>0.03564611382041546</v>
      </c>
      <c r="BG1656" s="2" t="n">
        <v>10.43935591446393</v>
      </c>
    </row>
    <row r="1657">
      <c r="A1657" s="2" t="n">
        <v>165.6</v>
      </c>
      <c r="B1657" t="inlineStr">
        <is>
          <t>搬送（回転）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ROTATING</t>
        </is>
      </c>
      <c r="G1657" s="2" t="n">
        <v>90</v>
      </c>
      <c r="H1657" s="2" t="n">
        <v>11.51999999999998</v>
      </c>
      <c r="I1657" s="2" t="n">
        <v>10.41062199075409</v>
      </c>
      <c r="J1657" s="2" t="n">
        <v>1.109378009245894</v>
      </c>
      <c r="K1657" s="2" t="n">
        <v>-17.27610206816893</v>
      </c>
      <c r="L1657" s="2" t="n">
        <v>-7.421241722076156</v>
      </c>
      <c r="M1657" s="2" t="n">
        <v>-2.921182749544729</v>
      </c>
      <c r="N1657" s="2" t="n">
        <v>19.02818541068781</v>
      </c>
      <c r="O1657" s="2" t="n">
        <v>17.27610206816893</v>
      </c>
      <c r="P1657" s="2" t="n">
        <v>0.2039707614781641</v>
      </c>
      <c r="Q1657" s="2" t="n">
        <v>-35.76662858389108</v>
      </c>
      <c r="R1657" s="2" t="n">
        <v>11.57745908261355</v>
      </c>
      <c r="S1657" s="2" t="n">
        <v>37.59429322568977</v>
      </c>
      <c r="T1657" s="2" t="n">
        <v>0.2039707614781641</v>
      </c>
      <c r="U1657" s="2" t="n">
        <v>17.48884239440279</v>
      </c>
      <c r="V1657" s="2" t="n">
        <v>0.9471377422598997</v>
      </c>
      <c r="W1657" s="2" t="n">
        <v>-2.433550263128608</v>
      </c>
      <c r="X1657" s="2" t="n">
        <v>17.68272730893758</v>
      </c>
      <c r="Y1657" s="2" t="n">
        <v>17.48884239440279</v>
      </c>
      <c r="Z1657" s="2" t="n">
        <v>0.1698639191740661</v>
      </c>
      <c r="AA1657" s="2" t="n">
        <v>-29.32415799741246</v>
      </c>
      <c r="AB1657" s="2" t="n">
        <v>-11.6258300700111</v>
      </c>
      <c r="AC1657" s="2" t="n">
        <v>31.5451267365503</v>
      </c>
      <c r="AD1657" s="2" t="n">
        <v>0.1698639191740661</v>
      </c>
      <c r="AE1657" s="2" t="n">
        <v>-17.23413652982375</v>
      </c>
      <c r="AF1657" s="2" t="n">
        <v>-8.554741287973348</v>
      </c>
      <c r="AG1657" s="2" t="n">
        <v>-2.877047750476758</v>
      </c>
      <c r="AH1657" s="2" t="n">
        <v>19.45447157317013</v>
      </c>
      <c r="AI1657" s="2" t="n">
        <v>17.23413652982375</v>
      </c>
      <c r="AJ1657" s="2" t="n">
        <v>-1.291104836770858</v>
      </c>
      <c r="AK1657" s="2" t="n">
        <v>-42.20851137941241</v>
      </c>
      <c r="AL1657" s="2" t="n">
        <v>-24.73028645937091</v>
      </c>
      <c r="AM1657" s="2" t="n">
        <v>48.93682103414631</v>
      </c>
      <c r="AN1657" s="2" t="n">
        <v>1.291104836770858</v>
      </c>
      <c r="AO1657" s="2" t="n">
        <v>17.44395454377927</v>
      </c>
      <c r="AP1657" s="2" t="n">
        <v>2.08054097538352</v>
      </c>
      <c r="AQ1657" s="2" t="n">
        <v>-2.476737178224544</v>
      </c>
      <c r="AR1657" s="2" t="n">
        <v>17.74131979097629</v>
      </c>
      <c r="AS1657" s="2" t="n">
        <v>17.44395454377927</v>
      </c>
      <c r="AT1657" s="2" t="n">
        <v>1.343029725608208</v>
      </c>
      <c r="AU1657" s="2" t="n">
        <v>-22.859629595189</v>
      </c>
      <c r="AV1657" s="2" t="n">
        <v>24.70355403359236</v>
      </c>
      <c r="AW1657" s="2" t="n">
        <v>33.68429865625416</v>
      </c>
      <c r="AX1657" s="2" t="n">
        <v>1.343029725608208</v>
      </c>
      <c r="AY1657" s="2" t="n">
        <v>16.94304257224914</v>
      </c>
      <c r="AZ1657" s="2" t="n">
        <v>17.61655377495732</v>
      </c>
      <c r="BA1657" s="2" t="n">
        <v>16.92067954990123</v>
      </c>
      <c r="BB1657" s="2" t="n">
        <v>17.59519268727717</v>
      </c>
      <c r="BC1657" s="2" t="n">
        <v>0.9791987370772645</v>
      </c>
      <c r="BD1657" s="2" t="n">
        <v>0.0006830744092340995</v>
      </c>
      <c r="BE1657" s="2" t="n">
        <v>-0.0002345142415525138</v>
      </c>
      <c r="BF1657" s="2" t="n">
        <v>0.03564613228874176</v>
      </c>
      <c r="BG1657" s="2" t="n">
        <v>10.4777767185902</v>
      </c>
    </row>
    <row r="1658">
      <c r="A1658" s="2" t="n">
        <v>165.7</v>
      </c>
      <c r="B1658" t="inlineStr">
        <is>
          <t>搬送（回転）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ROTATING</t>
        </is>
      </c>
      <c r="G1658" s="2" t="n">
        <v>90</v>
      </c>
      <c r="H1658" s="2" t="n">
        <v>11.51999999999998</v>
      </c>
      <c r="I1658" s="2" t="n">
        <v>10.45579478937331</v>
      </c>
      <c r="J1658" s="2" t="n">
        <v>1.064205210626671</v>
      </c>
      <c r="K1658" s="2" t="n">
        <v>-17.32502231218893</v>
      </c>
      <c r="L1658" s="2" t="n">
        <v>-9.098579726369609</v>
      </c>
      <c r="M1658" s="2" t="n">
        <v>-2.918374293980987</v>
      </c>
      <c r="N1658" s="2" t="n">
        <v>19.78528391696003</v>
      </c>
      <c r="O1658" s="2" t="n">
        <v>17.32502231218893</v>
      </c>
      <c r="P1658" s="2" t="n">
        <v>0.1550505174581644</v>
      </c>
      <c r="Q1658" s="2" t="n">
        <v>-37.44396658818454</v>
      </c>
      <c r="R1658" s="2" t="n">
        <v>11.58026753817729</v>
      </c>
      <c r="S1658" s="2" t="n">
        <v>39.1940973971312</v>
      </c>
      <c r="T1658" s="2" t="n">
        <v>0.1550505174581644</v>
      </c>
      <c r="U1658" s="2" t="n">
        <v>17.47380160739187</v>
      </c>
      <c r="V1658" s="2" t="n">
        <v>1.333437255259315</v>
      </c>
      <c r="W1658" s="2" t="n">
        <v>-2.436028936275587</v>
      </c>
      <c r="X1658" s="2" t="n">
        <v>17.69310697719811</v>
      </c>
      <c r="Y1658" s="2" t="n">
        <v>17.47380160739187</v>
      </c>
      <c r="Z1658" s="2" t="n">
        <v>0.1548231321631448</v>
      </c>
      <c r="AA1658" s="2" t="n">
        <v>-28.93785848441305</v>
      </c>
      <c r="AB1658" s="2" t="n">
        <v>-11.62830874315808</v>
      </c>
      <c r="AC1658" s="2" t="n">
        <v>31.18719589979798</v>
      </c>
      <c r="AD1658" s="2" t="n">
        <v>0.1548231321631448</v>
      </c>
      <c r="AE1658" s="2" t="n">
        <v>-17.28454574343182</v>
      </c>
      <c r="AF1658" s="2" t="n">
        <v>-10.2056872363873</v>
      </c>
      <c r="AG1658" s="2" t="n">
        <v>-2.880009381507494</v>
      </c>
      <c r="AH1658" s="2" t="n">
        <v>20.2782155911539</v>
      </c>
      <c r="AI1658" s="2" t="n">
        <v>17.28454574343182</v>
      </c>
      <c r="AJ1658" s="2" t="n">
        <v>-1.341514050378931</v>
      </c>
      <c r="AK1658" s="2" t="n">
        <v>-43.85945732782636</v>
      </c>
      <c r="AL1658" s="2" t="n">
        <v>-24.73324809040164</v>
      </c>
      <c r="AM1658" s="2" t="n">
        <v>50.37047962984015</v>
      </c>
      <c r="AN1658" s="2" t="n">
        <v>1.341514050378931</v>
      </c>
      <c r="AO1658" s="2" t="n">
        <v>17.42989838657164</v>
      </c>
      <c r="AP1658" s="2" t="n">
        <v>2.440479129344597</v>
      </c>
      <c r="AQ1658" s="2" t="n">
        <v>-2.474105401012963</v>
      </c>
      <c r="AR1658" s="2" t="n">
        <v>17.7729708738382</v>
      </c>
      <c r="AS1658" s="2" t="n">
        <v>17.42989838657164</v>
      </c>
      <c r="AT1658" s="2" t="n">
        <v>1.328973568400578</v>
      </c>
      <c r="AU1658" s="2" t="n">
        <v>-22.49969144122792</v>
      </c>
      <c r="AV1658" s="2" t="n">
        <v>24.70618581080394</v>
      </c>
      <c r="AW1658" s="2" t="n">
        <v>33.44245659358688</v>
      </c>
      <c r="AX1658" s="2" t="n">
        <v>1.328973568400578</v>
      </c>
      <c r="AY1658" s="2" t="n">
        <v>16.98124054624311</v>
      </c>
      <c r="AZ1658" s="2" t="n">
        <v>17.60227855820078</v>
      </c>
      <c r="BA1658" s="2" t="n">
        <v>16.95706616925429</v>
      </c>
      <c r="BB1658" s="2" t="n">
        <v>17.57866325720662</v>
      </c>
      <c r="BC1658" s="2" t="n">
        <v>0.9791979773435068</v>
      </c>
      <c r="BD1658" s="2" t="n">
        <v>0.0006861991751093053</v>
      </c>
      <c r="BE1658" s="2" t="n">
        <v>-0.0002350354734695817</v>
      </c>
      <c r="BF1658" s="2" t="n">
        <v>0.03564615145055249</v>
      </c>
      <c r="BG1658" s="2" t="n">
        <v>10.51637880803164</v>
      </c>
    </row>
    <row r="1659">
      <c r="A1659" s="2" t="n">
        <v>165.8</v>
      </c>
      <c r="B1659" t="inlineStr">
        <is>
          <t>搬送（回転）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ROTATING</t>
        </is>
      </c>
      <c r="G1659" s="2" t="n">
        <v>90</v>
      </c>
      <c r="H1659" s="2" t="n">
        <v>11.51999999999998</v>
      </c>
      <c r="I1659" s="2" t="n">
        <v>10.49209729998596</v>
      </c>
      <c r="J1659" s="2" t="n">
        <v>1.027902700014018</v>
      </c>
      <c r="K1659" s="2" t="n">
        <v>-17.36910277001208</v>
      </c>
      <c r="L1659" s="2" t="n">
        <v>-10.64457279619699</v>
      </c>
      <c r="M1659" s="2" t="n">
        <v>-2.915592047101995</v>
      </c>
      <c r="N1659" s="2" t="n">
        <v>20.57895376431714</v>
      </c>
      <c r="O1659" s="2" t="n">
        <v>17.36910277001208</v>
      </c>
      <c r="P1659" s="2" t="n">
        <v>0.1109700596350187</v>
      </c>
      <c r="Q1659" s="2" t="n">
        <v>-38.98995965801191</v>
      </c>
      <c r="R1659" s="2" t="n">
        <v>11.58304978505628</v>
      </c>
      <c r="S1659" s="2" t="n">
        <v>40.67427087005524</v>
      </c>
      <c r="T1659" s="2" t="n">
        <v>0.1109700596350187</v>
      </c>
      <c r="U1659" s="2" t="n">
        <v>17.45864662555811</v>
      </c>
      <c r="V1659" s="2" t="n">
        <v>1.722184804953374</v>
      </c>
      <c r="W1659" s="2" t="n">
        <v>-2.438524100793412</v>
      </c>
      <c r="X1659" s="2" t="n">
        <v>17.71204850627601</v>
      </c>
      <c r="Y1659" s="2" t="n">
        <v>17.45864662555811</v>
      </c>
      <c r="Z1659" s="2" t="n">
        <v>0.1396681503293777</v>
      </c>
      <c r="AA1659" s="2" t="n">
        <v>-28.54911093471899</v>
      </c>
      <c r="AB1659" s="2" t="n">
        <v>-11.6308039076759</v>
      </c>
      <c r="AC1659" s="2" t="n">
        <v>30.82769601987662</v>
      </c>
      <c r="AD1659" s="2" t="n">
        <v>0.1396681503293777</v>
      </c>
      <c r="AE1659" s="2" t="n">
        <v>-17.33003013014877</v>
      </c>
      <c r="AF1659" s="2" t="n">
        <v>-11.72536802415841</v>
      </c>
      <c r="AG1659" s="2" t="n">
        <v>-2.882990148156447</v>
      </c>
      <c r="AH1659" s="2" t="n">
        <v>21.12169102624569</v>
      </c>
      <c r="AI1659" s="2" t="n">
        <v>17.33003013014877</v>
      </c>
      <c r="AJ1659" s="2" t="n">
        <v>-1.386998437095885</v>
      </c>
      <c r="AK1659" s="2" t="n">
        <v>-45.37913811559747</v>
      </c>
      <c r="AL1659" s="2" t="n">
        <v>-24.73622885705059</v>
      </c>
      <c r="AM1659" s="2" t="n">
        <v>51.70175005594454</v>
      </c>
      <c r="AN1659" s="2" t="n">
        <v>1.386998437095885</v>
      </c>
      <c r="AO1659" s="2" t="n">
        <v>17.41572559907988</v>
      </c>
      <c r="AP1659" s="2" t="n">
        <v>2.802942527141389</v>
      </c>
      <c r="AQ1659" s="2" t="n">
        <v>-2.471411867295571</v>
      </c>
      <c r="AR1659" s="2" t="n">
        <v>17.81212681211072</v>
      </c>
      <c r="AS1659" s="2" t="n">
        <v>17.41572559907988</v>
      </c>
      <c r="AT1659" s="2" t="n">
        <v>1.314800780908818</v>
      </c>
      <c r="AU1659" s="2" t="n">
        <v>-22.13722804343113</v>
      </c>
      <c r="AV1659" s="2" t="n">
        <v>24.70887934452134</v>
      </c>
      <c r="AW1659" s="2" t="n">
        <v>33.20111873118834</v>
      </c>
      <c r="AX1659" s="2" t="n">
        <v>1.314800780908818</v>
      </c>
      <c r="AY1659" s="2" t="n">
        <v>17.02002676862001</v>
      </c>
      <c r="AZ1659" s="2" t="n">
        <v>17.58791536493651</v>
      </c>
      <c r="BA1659" s="2" t="n">
        <v>16.99436256534374</v>
      </c>
      <c r="BB1659" s="2" t="n">
        <v>17.56236949139395</v>
      </c>
      <c r="BC1659" s="2" t="n">
        <v>0.9791971740233983</v>
      </c>
      <c r="BD1659" s="2" t="n">
        <v>0.0006894611662879621</v>
      </c>
      <c r="BE1659" s="2" t="n">
        <v>-0.0002354486142053679</v>
      </c>
      <c r="BF1659" s="2" t="n">
        <v>0.03564617246321345</v>
      </c>
      <c r="BG1659" s="2" t="n">
        <v>10.55722138245219</v>
      </c>
    </row>
    <row r="1660">
      <c r="A1660" s="2" t="n">
        <v>165.9</v>
      </c>
      <c r="B1660" t="inlineStr">
        <is>
          <t>搬送（回転）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ROTATING</t>
        </is>
      </c>
      <c r="G1660" s="2" t="n">
        <v>90</v>
      </c>
      <c r="H1660" s="2" t="n">
        <v>11.55999999999997</v>
      </c>
      <c r="I1660" s="2" t="n">
        <v>10.52991142578994</v>
      </c>
      <c r="J1660" s="2" t="n">
        <v>1.030088574210033</v>
      </c>
      <c r="K1660" s="2" t="n">
        <v>-17.39080499819369</v>
      </c>
      <c r="L1660" s="2" t="n">
        <v>-10.90160391014025</v>
      </c>
      <c r="M1660" s="2" t="n">
        <v>-2.912929706149282</v>
      </c>
      <c r="N1660" s="2" t="n">
        <v>20.73090026438193</v>
      </c>
      <c r="O1660" s="2" t="n">
        <v>17.39080499819369</v>
      </c>
      <c r="P1660" s="2" t="n">
        <v>0.08926783145340877</v>
      </c>
      <c r="Q1660" s="2" t="n">
        <v>-39.24699077195518</v>
      </c>
      <c r="R1660" s="2" t="n">
        <v>11.58571212600899</v>
      </c>
      <c r="S1660" s="2" t="n">
        <v>40.92142444815942</v>
      </c>
      <c r="T1660" s="2" t="n">
        <v>0.08926783145340877</v>
      </c>
      <c r="U1660" s="2" t="n">
        <v>17.46595119090358</v>
      </c>
      <c r="V1660" s="2" t="n">
        <v>1.518606443666</v>
      </c>
      <c r="W1660" s="2" t="n">
        <v>-2.441101551130444</v>
      </c>
      <c r="X1660" s="2" t="n">
        <v>17.70097718536188</v>
      </c>
      <c r="Y1660" s="2" t="n">
        <v>17.46595119090358</v>
      </c>
      <c r="Z1660" s="2" t="n">
        <v>0.1469727156748561</v>
      </c>
      <c r="AA1660" s="2" t="n">
        <v>-28.75268929600637</v>
      </c>
      <c r="AB1660" s="2" t="n">
        <v>-11.63338135801294</v>
      </c>
      <c r="AC1660" s="2" t="n">
        <v>31.0173226528789</v>
      </c>
      <c r="AD1660" s="2" t="n">
        <v>0.1469727156748561</v>
      </c>
      <c r="AE1660" s="2" t="n">
        <v>-17.35243906029627</v>
      </c>
      <c r="AF1660" s="2" t="n">
        <v>-11.95987122356656</v>
      </c>
      <c r="AG1660" s="2" t="n">
        <v>-2.884287122039836</v>
      </c>
      <c r="AH1660" s="2" t="n">
        <v>21.27121936391884</v>
      </c>
      <c r="AI1660" s="2" t="n">
        <v>17.35243906029627</v>
      </c>
      <c r="AJ1660" s="2" t="n">
        <v>-1.40940736724338</v>
      </c>
      <c r="AK1660" s="2" t="n">
        <v>-45.61364131500562</v>
      </c>
      <c r="AL1660" s="2" t="n">
        <v>-24.73752583093398</v>
      </c>
      <c r="AM1660" s="2" t="n">
        <v>51.90891915053668</v>
      </c>
      <c r="AN1660" s="2" t="n">
        <v>1.40940736724338</v>
      </c>
      <c r="AO1660" s="2" t="n">
        <v>17.42390661312966</v>
      </c>
      <c r="AP1660" s="2" t="n">
        <v>2.576858390650766</v>
      </c>
      <c r="AQ1660" s="2" t="n">
        <v>-2.470198638357957</v>
      </c>
      <c r="AR1660" s="2" t="n">
        <v>17.78579776511237</v>
      </c>
      <c r="AS1660" s="2" t="n">
        <v>17.42390661312966</v>
      </c>
      <c r="AT1660" s="2" t="n">
        <v>1.322981794958594</v>
      </c>
      <c r="AU1660" s="2" t="n">
        <v>-22.36331217992175</v>
      </c>
      <c r="AV1660" s="2" t="n">
        <v>24.71009257345895</v>
      </c>
      <c r="AW1660" s="2" t="n">
        <v>33.35351087180088</v>
      </c>
      <c r="AX1660" s="2" t="n">
        <v>1.322981794958594</v>
      </c>
      <c r="AY1660" s="2" t="n">
        <v>17.05710459157738</v>
      </c>
      <c r="AZ1660" s="2" t="n">
        <v>17.57571894753322</v>
      </c>
      <c r="BA1660" s="2" t="n">
        <v>17.03017021483899</v>
      </c>
      <c r="BB1660" s="2" t="n">
        <v>17.54852320356752</v>
      </c>
      <c r="BC1660" s="2" t="n">
        <v>0.9791964231977937</v>
      </c>
      <c r="BD1660" s="2" t="n">
        <v>0.0006924916874775029</v>
      </c>
      <c r="BE1660" s="2" t="n">
        <v>-0.000235686425021238</v>
      </c>
      <c r="BF1660" s="2" t="n">
        <v>0.03564619251135453</v>
      </c>
      <c r="BG1660" s="2" t="n">
        <v>10.59488400812764</v>
      </c>
    </row>
    <row r="1661">
      <c r="A1661" s="2" t="n">
        <v>166</v>
      </c>
      <c r="B1661" t="inlineStr">
        <is>
          <t>搬送（回転）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ROTATING</t>
        </is>
      </c>
      <c r="G1661" s="2" t="n">
        <v>90</v>
      </c>
      <c r="H1661" s="2" t="n">
        <v>11.65999999999997</v>
      </c>
      <c r="I1661" s="2" t="n">
        <v>10.56712831759546</v>
      </c>
      <c r="J1661" s="2" t="n">
        <v>1.092871682404507</v>
      </c>
      <c r="K1661" s="2" t="n">
        <v>-17.2780059173616</v>
      </c>
      <c r="L1661" s="2" t="n">
        <v>-7.56614440761674</v>
      </c>
      <c r="M1661" s="2" t="n">
        <v>-2.915583428455404</v>
      </c>
      <c r="N1661" s="2" t="n">
        <v>19.0860330190843</v>
      </c>
      <c r="O1661" s="2" t="n">
        <v>17.2780059173616</v>
      </c>
      <c r="P1661" s="2" t="n">
        <v>0.202066912285499</v>
      </c>
      <c r="Q1661" s="2" t="n">
        <v>-35.91153126943166</v>
      </c>
      <c r="R1661" s="2" t="n">
        <v>11.58305840370287</v>
      </c>
      <c r="S1661" s="2" t="n">
        <v>37.73388597979276</v>
      </c>
      <c r="T1661" s="2" t="n">
        <v>0.202066912285499</v>
      </c>
      <c r="U1661" s="2" t="n">
        <v>17.49058928028756</v>
      </c>
      <c r="V1661" s="2" t="n">
        <v>0.8932675404197198</v>
      </c>
      <c r="W1661" s="2" t="n">
        <v>-2.439314945435282</v>
      </c>
      <c r="X1661" s="2" t="n">
        <v>17.68244603196915</v>
      </c>
      <c r="Y1661" s="2" t="n">
        <v>17.49058928028756</v>
      </c>
      <c r="Z1661" s="2" t="n">
        <v>0.1716108050588296</v>
      </c>
      <c r="AA1661" s="2" t="n">
        <v>-29.37802819925264</v>
      </c>
      <c r="AB1661" s="2" t="n">
        <v>-11.63159475231777</v>
      </c>
      <c r="AC1661" s="2" t="n">
        <v>31.59734146453848</v>
      </c>
      <c r="AD1661" s="2" t="n">
        <v>0.1716108050588296</v>
      </c>
      <c r="AE1661" s="2" t="n">
        <v>-17.23963527915025</v>
      </c>
      <c r="AF1661" s="2" t="n">
        <v>-8.601436104358967</v>
      </c>
      <c r="AG1661" s="2" t="n">
        <v>-2.8866751584195</v>
      </c>
      <c r="AH1661" s="2" t="n">
        <v>19.48134033083269</v>
      </c>
      <c r="AI1661" s="2" t="n">
        <v>17.23963527915025</v>
      </c>
      <c r="AJ1661" s="2" t="n">
        <v>-1.296603586097364</v>
      </c>
      <c r="AK1661" s="2" t="n">
        <v>-42.25520619579803</v>
      </c>
      <c r="AL1661" s="2" t="n">
        <v>-24.73991386731365</v>
      </c>
      <c r="AM1661" s="2" t="n">
        <v>48.98210866909454</v>
      </c>
      <c r="AN1661" s="2" t="n">
        <v>1.296603586097364</v>
      </c>
      <c r="AO1661" s="2" t="n">
        <v>17.44946111242534</v>
      </c>
      <c r="AP1661" s="2" t="n">
        <v>1.928468386175898</v>
      </c>
      <c r="AQ1661" s="2" t="n">
        <v>-2.466944050805666</v>
      </c>
      <c r="AR1661" s="2" t="n">
        <v>17.72818367403523</v>
      </c>
      <c r="AS1661" s="2" t="n">
        <v>17.44946111242534</v>
      </c>
      <c r="AT1661" s="2" t="n">
        <v>1.34853629425427</v>
      </c>
      <c r="AU1661" s="2" t="n">
        <v>-23.01170218439662</v>
      </c>
      <c r="AV1661" s="2" t="n">
        <v>24.71334716101124</v>
      </c>
      <c r="AW1661" s="2" t="n">
        <v>33.79506643669972</v>
      </c>
      <c r="AX1661" s="2" t="n">
        <v>1.34853629425427</v>
      </c>
      <c r="AY1661" s="2" t="n">
        <v>17.0791947241558</v>
      </c>
      <c r="AZ1661" s="2" t="n">
        <v>17.56720598080866</v>
      </c>
      <c r="BA1661" s="2" t="n">
        <v>17.05111672127012</v>
      </c>
      <c r="BB1661" s="2" t="n">
        <v>17.5386169944533</v>
      </c>
      <c r="BC1661" s="2" t="n">
        <v>0.9791957555482541</v>
      </c>
      <c r="BD1661" s="2" t="n">
        <v>0.0006951447046575554</v>
      </c>
      <c r="BE1661" s="2" t="n">
        <v>-0.0002358536325923039</v>
      </c>
      <c r="BF1661" s="2" t="n">
        <v>0.03564621129154721</v>
      </c>
      <c r="BG1661" s="2" t="n">
        <v>10.63244104325926</v>
      </c>
    </row>
    <row r="1662">
      <c r="A1662" s="2" t="n">
        <v>166.1</v>
      </c>
      <c r="B1662" t="inlineStr">
        <is>
          <t>搬送（回転）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ROTATING</t>
        </is>
      </c>
      <c r="G1662" s="2" t="n">
        <v>90</v>
      </c>
      <c r="H1662" s="2" t="n">
        <v>11.75999999999996</v>
      </c>
      <c r="I1662" s="2" t="n">
        <v>10.60433694725851</v>
      </c>
      <c r="J1662" s="2" t="n">
        <v>1.155663052741456</v>
      </c>
      <c r="K1662" s="2" t="n">
        <v>-17.19272554601667</v>
      </c>
      <c r="L1662" s="2" t="n">
        <v>-4.815617309017954</v>
      </c>
      <c r="M1662" s="2" t="n">
        <v>-2.916665593137192</v>
      </c>
      <c r="N1662" s="2" t="n">
        <v>18.0910729352838</v>
      </c>
      <c r="O1662" s="2" t="n">
        <v>17.19272554601667</v>
      </c>
      <c r="P1662" s="2" t="n">
        <v>0.2873472836304245</v>
      </c>
      <c r="Q1662" s="2" t="n">
        <v>-33.16100417083288</v>
      </c>
      <c r="R1662" s="2" t="n">
        <v>11.58197623902108</v>
      </c>
      <c r="S1662" s="2" t="n">
        <v>35.12658451487498</v>
      </c>
      <c r="T1662" s="2" t="n">
        <v>0.2873472836304245</v>
      </c>
      <c r="U1662" s="2" t="n">
        <v>17.50994723686805</v>
      </c>
      <c r="V1662" s="2" t="n">
        <v>0.3925636058909295</v>
      </c>
      <c r="W1662" s="2" t="n">
        <v>-2.438946258603123</v>
      </c>
      <c r="X1662" s="2" t="n">
        <v>17.68334858772306</v>
      </c>
      <c r="Y1662" s="2" t="n">
        <v>17.50994723686805</v>
      </c>
      <c r="Z1662" s="2" t="n">
        <v>0.1909687616393185</v>
      </c>
      <c r="AA1662" s="2" t="n">
        <v>-29.87873213378143</v>
      </c>
      <c r="AB1662" s="2" t="n">
        <v>-11.63122606548562</v>
      </c>
      <c r="AC1662" s="2" t="n">
        <v>32.0633828966411</v>
      </c>
      <c r="AD1662" s="2" t="n">
        <v>0.1909687616393185</v>
      </c>
      <c r="AE1662" s="2" t="n">
        <v>-17.15422041640263</v>
      </c>
      <c r="AF1662" s="2" t="n">
        <v>-5.829822378062598</v>
      </c>
      <c r="AG1662" s="2" t="n">
        <v>-2.886980668405254</v>
      </c>
      <c r="AH1662" s="2" t="n">
        <v>18.34635561723445</v>
      </c>
      <c r="AI1662" s="2" t="n">
        <v>17.15422041640263</v>
      </c>
      <c r="AJ1662" s="2" t="n">
        <v>-1.211188723349744</v>
      </c>
      <c r="AK1662" s="2" t="n">
        <v>-39.48359246950166</v>
      </c>
      <c r="AL1662" s="2" t="n">
        <v>-24.7402193772994</v>
      </c>
      <c r="AM1662" s="2" t="n">
        <v>46.61007945989964</v>
      </c>
      <c r="AN1662" s="2" t="n">
        <v>1.211188723349744</v>
      </c>
      <c r="AO1662" s="2" t="n">
        <v>17.46965690836466</v>
      </c>
      <c r="AP1662" s="2" t="n">
        <v>1.406639278192239</v>
      </c>
      <c r="AQ1662" s="2" t="n">
        <v>-2.465925254032441</v>
      </c>
      <c r="AR1662" s="2" t="n">
        <v>17.69882295276726</v>
      </c>
      <c r="AS1662" s="2" t="n">
        <v>17.46965690836466</v>
      </c>
      <c r="AT1662" s="2" t="n">
        <v>1.368732090193593</v>
      </c>
      <c r="AU1662" s="2" t="n">
        <v>-23.53353129238028</v>
      </c>
      <c r="AV1662" s="2" t="n">
        <v>24.71436595778447</v>
      </c>
      <c r="AW1662" s="2" t="n">
        <v>34.15406867884796</v>
      </c>
      <c r="AX1662" s="2" t="n">
        <v>1.368732090193593</v>
      </c>
      <c r="AY1662" s="2" t="n">
        <v>17.09054780634189</v>
      </c>
      <c r="AZ1662" s="2" t="n">
        <v>17.5614801064146</v>
      </c>
      <c r="BA1662" s="2" t="n">
        <v>17.06142709078337</v>
      </c>
      <c r="BB1662" s="2" t="n">
        <v>17.53172098584444</v>
      </c>
      <c r="BC1662" s="2" t="n">
        <v>0.9791951468560065</v>
      </c>
      <c r="BD1662" s="2" t="n">
        <v>0.000697540725295887</v>
      </c>
      <c r="BE1662" s="2" t="n">
        <v>-0.000236011904920778</v>
      </c>
      <c r="BF1662" s="2" t="n">
        <v>0.03564622915413954</v>
      </c>
      <c r="BG1662" s="2" t="n">
        <v>10.67160167718504</v>
      </c>
    </row>
    <row r="1663">
      <c r="A1663" s="2" t="n">
        <v>166.2</v>
      </c>
      <c r="B1663" t="inlineStr">
        <is>
          <t>搬送（回転）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ROTATING</t>
        </is>
      </c>
      <c r="G1663" s="2" t="n">
        <v>90</v>
      </c>
      <c r="H1663" s="2" t="n">
        <v>11.85999999999996</v>
      </c>
      <c r="I1663" s="2" t="n">
        <v>10.65155791446439</v>
      </c>
      <c r="J1663" s="2" t="n">
        <v>1.208442085535566</v>
      </c>
      <c r="K1663" s="2" t="n">
        <v>-17.11946544781248</v>
      </c>
      <c r="L1663" s="2" t="n">
        <v>-2.257666938739478</v>
      </c>
      <c r="M1663" s="2" t="n">
        <v>-2.917437939092491</v>
      </c>
      <c r="N1663" s="2" t="n">
        <v>17.51241277932823</v>
      </c>
      <c r="O1663" s="2" t="n">
        <v>17.11946544781248</v>
      </c>
      <c r="P1663" s="2" t="n">
        <v>0.3606073818346189</v>
      </c>
      <c r="Q1663" s="2" t="n">
        <v>-30.60305380055441</v>
      </c>
      <c r="R1663" s="2" t="n">
        <v>11.58120389306578</v>
      </c>
      <c r="S1663" s="2" t="n">
        <v>32.72309922999689</v>
      </c>
      <c r="T1663" s="2" t="n">
        <v>0.3606073818346189</v>
      </c>
      <c r="U1663" s="2" t="n">
        <v>17.53337731397474</v>
      </c>
      <c r="V1663" s="2" t="n">
        <v>-0.2160586290101667</v>
      </c>
      <c r="W1663" s="2" t="n">
        <v>-2.4387802133659</v>
      </c>
      <c r="X1663" s="2" t="n">
        <v>17.70349260158793</v>
      </c>
      <c r="Y1663" s="2" t="n">
        <v>17.53337731397474</v>
      </c>
      <c r="Z1663" s="2" t="n">
        <v>0.214398838746007</v>
      </c>
      <c r="AA1663" s="2" t="n">
        <v>-30.48735436868253</v>
      </c>
      <c r="AB1663" s="2" t="n">
        <v>-11.63106002024839</v>
      </c>
      <c r="AC1663" s="2" t="n">
        <v>32.63136988326266</v>
      </c>
      <c r="AD1663" s="2" t="n">
        <v>0.214398838746007</v>
      </c>
      <c r="AE1663" s="2" t="n">
        <v>-17.08088203691366</v>
      </c>
      <c r="AF1663" s="2" t="n">
        <v>-3.247771488638247</v>
      </c>
      <c r="AG1663" s="2" t="n">
        <v>-2.886139927657556</v>
      </c>
      <c r="AH1663" s="2" t="n">
        <v>17.62482211210628</v>
      </c>
      <c r="AI1663" s="2" t="n">
        <v>17.08088203691366</v>
      </c>
      <c r="AJ1663" s="2" t="n">
        <v>-1.137850343860771</v>
      </c>
      <c r="AK1663" s="2" t="n">
        <v>-36.90154158007731</v>
      </c>
      <c r="AL1663" s="2" t="n">
        <v>-24.7393786365517</v>
      </c>
      <c r="AM1663" s="2" t="n">
        <v>44.44159459013448</v>
      </c>
      <c r="AN1663" s="2" t="n">
        <v>1.137850343860771</v>
      </c>
      <c r="AO1663" s="2" t="n">
        <v>17.49405224473578</v>
      </c>
      <c r="AP1663" s="2" t="n">
        <v>0.7738789096763887</v>
      </c>
      <c r="AQ1663" s="2" t="n">
        <v>-2.4661594859403</v>
      </c>
      <c r="AR1663" s="2" t="n">
        <v>17.68396717703582</v>
      </c>
      <c r="AS1663" s="2" t="n">
        <v>17.49405224473578</v>
      </c>
      <c r="AT1663" s="2" t="n">
        <v>1.39312742656471</v>
      </c>
      <c r="AU1663" s="2" t="n">
        <v>-24.16629166089613</v>
      </c>
      <c r="AV1663" s="2" t="n">
        <v>24.71413172587661</v>
      </c>
      <c r="AW1663" s="2" t="n">
        <v>34.59391223365935</v>
      </c>
      <c r="AX1663" s="2" t="n">
        <v>1.39312742656471</v>
      </c>
      <c r="AY1663" s="2" t="n">
        <v>17.09343957048895</v>
      </c>
      <c r="AZ1663" s="2" t="n">
        <v>17.55866982717061</v>
      </c>
      <c r="BA1663" s="2" t="n">
        <v>17.0633725853964</v>
      </c>
      <c r="BB1663" s="2" t="n">
        <v>17.52795411173357</v>
      </c>
      <c r="BC1663" s="2" t="n">
        <v>0.9791945099384759</v>
      </c>
      <c r="BD1663" s="2" t="n">
        <v>0.0007000215008019956</v>
      </c>
      <c r="BE1663" s="2" t="n">
        <v>-0.0002362060142589067</v>
      </c>
      <c r="BF1663" s="2" t="n">
        <v>0.03564624873160703</v>
      </c>
      <c r="BG1663" s="2" t="n">
        <v>10.71833749592968</v>
      </c>
    </row>
    <row r="1664">
      <c r="A1664" s="2" t="n">
        <v>166.3</v>
      </c>
      <c r="B1664" t="inlineStr">
        <is>
          <t>搬送（回転）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ROTATING</t>
        </is>
      </c>
      <c r="G1664" s="2" t="n">
        <v>90</v>
      </c>
      <c r="H1664" s="2" t="n">
        <v>11.95999999999998</v>
      </c>
      <c r="I1664" s="2" t="n">
        <v>10.69606907973574</v>
      </c>
      <c r="J1664" s="2" t="n">
        <v>1.26393092026424</v>
      </c>
      <c r="K1664" s="2" t="n">
        <v>-17.03197528977289</v>
      </c>
      <c r="L1664" s="2" t="n">
        <v>0.4699063299070198</v>
      </c>
      <c r="M1664" s="2" t="n">
        <v>-2.919100495184473</v>
      </c>
      <c r="N1664" s="2" t="n">
        <v>17.28670419516998</v>
      </c>
      <c r="O1664" s="2" t="n">
        <v>17.03197528977289</v>
      </c>
      <c r="P1664" s="2" t="n">
        <v>0.4480975398742011</v>
      </c>
      <c r="Q1664" s="2" t="n">
        <v>-27.87548053190791</v>
      </c>
      <c r="R1664" s="2" t="n">
        <v>11.5795413369738</v>
      </c>
      <c r="S1664" s="2" t="n">
        <v>30.18822591449691</v>
      </c>
      <c r="T1664" s="2" t="n">
        <v>0.4480975398742011</v>
      </c>
      <c r="U1664" s="2" t="n">
        <v>17.55203295782609</v>
      </c>
      <c r="V1664" s="2" t="n">
        <v>-0.6936675694438192</v>
      </c>
      <c r="W1664" s="2" t="n">
        <v>-2.437810530306159</v>
      </c>
      <c r="X1664" s="2" t="n">
        <v>17.73409021718292</v>
      </c>
      <c r="Y1664" s="2" t="n">
        <v>17.55203295782609</v>
      </c>
      <c r="Z1664" s="2" t="n">
        <v>0.2330544825973639</v>
      </c>
      <c r="AA1664" s="2" t="n">
        <v>-30.96496330911618</v>
      </c>
      <c r="AB1664" s="2" t="n">
        <v>-11.63009033718865</v>
      </c>
      <c r="AC1664" s="2" t="n">
        <v>33.07782139709233</v>
      </c>
      <c r="AD1664" s="2" t="n">
        <v>0.2330544825973639</v>
      </c>
      <c r="AE1664" s="2" t="n">
        <v>-16.99354843735232</v>
      </c>
      <c r="AF1664" s="2" t="n">
        <v>-0.4996848879204235</v>
      </c>
      <c r="AG1664" s="2" t="n">
        <v>-2.885666262640319</v>
      </c>
      <c r="AH1664" s="2" t="n">
        <v>17.24405530202209</v>
      </c>
      <c r="AI1664" s="2" t="n">
        <v>16.99354843735232</v>
      </c>
      <c r="AJ1664" s="2" t="n">
        <v>-1.050516744299435</v>
      </c>
      <c r="AK1664" s="2" t="n">
        <v>-34.15345497935949</v>
      </c>
      <c r="AL1664" s="2" t="n">
        <v>-24.73890497153447</v>
      </c>
      <c r="AM1664" s="2" t="n">
        <v>42.18501501300909</v>
      </c>
      <c r="AN1664" s="2" t="n">
        <v>1.050516744299435</v>
      </c>
      <c r="AO1664" s="2" t="n">
        <v>17.51351978511521</v>
      </c>
      <c r="AP1664" s="2" t="n">
        <v>0.275721384614041</v>
      </c>
      <c r="AQ1664" s="2" t="n">
        <v>-2.465940346546601</v>
      </c>
      <c r="AR1664" s="2" t="n">
        <v>17.68842161806083</v>
      </c>
      <c r="AS1664" s="2" t="n">
        <v>17.51351978511521</v>
      </c>
      <c r="AT1664" s="2" t="n">
        <v>1.412594966944145</v>
      </c>
      <c r="AU1664" s="2" t="n">
        <v>-24.66444918595848</v>
      </c>
      <c r="AV1664" s="2" t="n">
        <v>24.7143508652703</v>
      </c>
      <c r="AW1664" s="2" t="n">
        <v>34.9446650703516</v>
      </c>
      <c r="AX1664" s="2" t="n">
        <v>1.412594966944145</v>
      </c>
      <c r="AY1664" s="2" t="n">
        <v>17.08729314241734</v>
      </c>
      <c r="AZ1664" s="2" t="n">
        <v>17.55800614023616</v>
      </c>
      <c r="BA1664" s="2" t="n">
        <v>17.05639017059199</v>
      </c>
      <c r="BB1664" s="2" t="n">
        <v>17.52651067907173</v>
      </c>
      <c r="BC1664" s="2" t="n">
        <v>0.9791939921851797</v>
      </c>
      <c r="BD1664" s="2" t="n">
        <v>0.0007020067388945194</v>
      </c>
      <c r="BE1664" s="2" t="n">
        <v>-0.0002364116370247213</v>
      </c>
      <c r="BF1664" s="2" t="n">
        <v>0.03564626575171982</v>
      </c>
      <c r="BG1664" s="2" t="n">
        <v>10.76226420783254</v>
      </c>
    </row>
    <row r="1665">
      <c r="A1665" s="2" t="n">
        <v>166.4</v>
      </c>
      <c r="B1665" t="inlineStr">
        <is>
          <t>搬送（回転）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ROTATING</t>
        </is>
      </c>
      <c r="G1665" s="2" t="n">
        <v>90</v>
      </c>
      <c r="H1665" s="2" t="n">
        <v>12.05999999999997</v>
      </c>
      <c r="I1665" s="2" t="n">
        <v>10.74281118372525</v>
      </c>
      <c r="J1665" s="2" t="n">
        <v>1.317188816274724</v>
      </c>
      <c r="K1665" s="2" t="n">
        <v>-16.9573945062096</v>
      </c>
      <c r="L1665" s="2" t="n">
        <v>2.933158026229922</v>
      </c>
      <c r="M1665" s="2" t="n">
        <v>-2.920507140933259</v>
      </c>
      <c r="N1665" s="2" t="n">
        <v>17.45525727127236</v>
      </c>
      <c r="O1665" s="2" t="n">
        <v>16.9573945062096</v>
      </c>
      <c r="P1665" s="2" t="n">
        <v>0.5226783234374999</v>
      </c>
      <c r="Q1665" s="2" t="n">
        <v>-25.412228835585</v>
      </c>
      <c r="R1665" s="2" t="n">
        <v>11.57813469122502</v>
      </c>
      <c r="S1665" s="2" t="n">
        <v>27.93040941250374</v>
      </c>
      <c r="T1665" s="2" t="n">
        <v>0.5226783234374999</v>
      </c>
      <c r="U1665" s="2" t="n">
        <v>17.57212910932026</v>
      </c>
      <c r="V1665" s="2" t="n">
        <v>-1.211531217476364</v>
      </c>
      <c r="W1665" s="2" t="n">
        <v>-2.436991916327962</v>
      </c>
      <c r="X1665" s="2" t="n">
        <v>17.78163262824278</v>
      </c>
      <c r="Y1665" s="2" t="n">
        <v>17.57212910932026</v>
      </c>
      <c r="Z1665" s="2" t="n">
        <v>0.2531506340915328</v>
      </c>
      <c r="AA1665" s="2" t="n">
        <v>-31.48282695714873</v>
      </c>
      <c r="AB1665" s="2" t="n">
        <v>-11.62927172321045</v>
      </c>
      <c r="AC1665" s="2" t="n">
        <v>33.56296231368104</v>
      </c>
      <c r="AD1665" s="2" t="n">
        <v>0.2531506340915328</v>
      </c>
      <c r="AE1665" s="2" t="n">
        <v>-16.91903779598665</v>
      </c>
      <c r="AF1665" s="2" t="n">
        <v>1.983760935041694</v>
      </c>
      <c r="AG1665" s="2" t="n">
        <v>-2.884393537736613</v>
      </c>
      <c r="AH1665" s="2" t="n">
        <v>17.27740933907508</v>
      </c>
      <c r="AI1665" s="2" t="n">
        <v>16.91903779598665</v>
      </c>
      <c r="AJ1665" s="2" t="n">
        <v>-0.9760061029337574</v>
      </c>
      <c r="AK1665" s="2" t="n">
        <v>-31.67000915639737</v>
      </c>
      <c r="AL1665" s="2" t="n">
        <v>-24.73763224663076</v>
      </c>
      <c r="AM1665" s="2" t="n">
        <v>40.19816559308153</v>
      </c>
      <c r="AN1665" s="2" t="n">
        <v>0.9760061029337574</v>
      </c>
      <c r="AO1665" s="2" t="n">
        <v>17.53442197138521</v>
      </c>
      <c r="AP1665" s="2" t="n">
        <v>-0.2623681560682582</v>
      </c>
      <c r="AQ1665" s="2" t="n">
        <v>-2.466624869439871</v>
      </c>
      <c r="AR1665" s="2" t="n">
        <v>17.70900983020943</v>
      </c>
      <c r="AS1665" s="2" t="n">
        <v>17.53442197138521</v>
      </c>
      <c r="AT1665" s="2" t="n">
        <v>1.433497153214141</v>
      </c>
      <c r="AU1665" s="2" t="n">
        <v>-25.20253872664078</v>
      </c>
      <c r="AV1665" s="2" t="n">
        <v>24.71366634237704</v>
      </c>
      <c r="AW1665" s="2" t="n">
        <v>35.32687612057484</v>
      </c>
      <c r="AX1665" s="2" t="n">
        <v>1.433497153214141</v>
      </c>
      <c r="AY1665" s="2" t="n">
        <v>17.07430327879657</v>
      </c>
      <c r="AZ1665" s="2" t="n">
        <v>17.55941843714457</v>
      </c>
      <c r="BA1665" s="2" t="n">
        <v>17.04265493313146</v>
      </c>
      <c r="BB1665" s="2" t="n">
        <v>17.52730180830308</v>
      </c>
      <c r="BC1665" s="2" t="n">
        <v>0.9791935098092611</v>
      </c>
      <c r="BD1665" s="2" t="n">
        <v>0.0007038220837326044</v>
      </c>
      <c r="BE1665" s="2" t="n">
        <v>-0.0002366686965303161</v>
      </c>
      <c r="BF1665" s="2" t="n">
        <v>0.03564628282435763</v>
      </c>
      <c r="BG1665" s="2" t="n">
        <v>10.8092642816165</v>
      </c>
    </row>
    <row r="1666">
      <c r="A1666" s="2" t="n">
        <v>166.5</v>
      </c>
      <c r="B1666" t="inlineStr">
        <is>
          <t>搬送（回転）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ROTATING</t>
        </is>
      </c>
      <c r="G1666" s="2" t="n">
        <v>90</v>
      </c>
      <c r="H1666" s="2" t="n">
        <v>12.15999999999997</v>
      </c>
      <c r="I1666" s="2" t="n">
        <v>10.79258416955313</v>
      </c>
      <c r="J1666" s="2" t="n">
        <v>1.367415830446832</v>
      </c>
      <c r="K1666" s="2" t="n">
        <v>-16.89186901845527</v>
      </c>
      <c r="L1666" s="2" t="n">
        <v>5.130196345452528</v>
      </c>
      <c r="M1666" s="2" t="n">
        <v>-2.921935923580209</v>
      </c>
      <c r="N1666" s="2" t="n">
        <v>17.89390575087094</v>
      </c>
      <c r="O1666" s="2" t="n">
        <v>16.89186901845527</v>
      </c>
      <c r="P1666" s="2" t="n">
        <v>0.5882038111918213</v>
      </c>
      <c r="Q1666" s="2" t="n">
        <v>-23.2151905163624</v>
      </c>
      <c r="R1666" s="2" t="n">
        <v>11.57670590857807</v>
      </c>
      <c r="S1666" s="2" t="n">
        <v>25.94824028962676</v>
      </c>
      <c r="T1666" s="2" t="n">
        <v>0.5882038111918213</v>
      </c>
      <c r="U1666" s="2" t="n">
        <v>17.59202488057699</v>
      </c>
      <c r="V1666" s="2" t="n">
        <v>-1.723826941748087</v>
      </c>
      <c r="W1666" s="2" t="n">
        <v>-2.436063908074166</v>
      </c>
      <c r="X1666" s="2" t="n">
        <v>17.84335523628216</v>
      </c>
      <c r="Y1666" s="2" t="n">
        <v>17.59202488057699</v>
      </c>
      <c r="Z1666" s="2" t="n">
        <v>0.2730464053482606</v>
      </c>
      <c r="AA1666" s="2" t="n">
        <v>-31.99512268142045</v>
      </c>
      <c r="AB1666" s="2" t="n">
        <v>-11.62834371495666</v>
      </c>
      <c r="AC1666" s="2" t="n">
        <v>34.04380717974696</v>
      </c>
      <c r="AD1666" s="2" t="n">
        <v>0.2730464053482606</v>
      </c>
      <c r="AE1666" s="2" t="n">
        <v>-16.85371856340504</v>
      </c>
      <c r="AF1666" s="2" t="n">
        <v>4.201179351196149</v>
      </c>
      <c r="AG1666" s="2" t="n">
        <v>-2.8828874238457</v>
      </c>
      <c r="AH1666" s="2" t="n">
        <v>17.60706611715728</v>
      </c>
      <c r="AI1666" s="2" t="n">
        <v>16.85371856340504</v>
      </c>
      <c r="AJ1666" s="2" t="n">
        <v>-0.910686870352146</v>
      </c>
      <c r="AK1666" s="2" t="n">
        <v>-29.45259074024291</v>
      </c>
      <c r="AL1666" s="2" t="n">
        <v>-24.73612613273984</v>
      </c>
      <c r="AM1666" s="2" t="n">
        <v>38.4728526098974</v>
      </c>
      <c r="AN1666" s="2" t="n">
        <v>0.910686870352146</v>
      </c>
      <c r="AO1666" s="2" t="n">
        <v>17.55513119767791</v>
      </c>
      <c r="AP1666" s="2" t="n">
        <v>-0.7950709082636216</v>
      </c>
      <c r="AQ1666" s="2" t="n">
        <v>-2.467630052377959</v>
      </c>
      <c r="AR1666" s="2" t="n">
        <v>17.74553372520112</v>
      </c>
      <c r="AS1666" s="2" t="n">
        <v>17.55513119767791</v>
      </c>
      <c r="AT1666" s="2" t="n">
        <v>1.454206379506847</v>
      </c>
      <c r="AU1666" s="2" t="n">
        <v>-25.73524147883614</v>
      </c>
      <c r="AV1666" s="2" t="n">
        <v>24.71266115943895</v>
      </c>
      <c r="AW1666" s="2" t="n">
        <v>35.70900435113599</v>
      </c>
      <c r="AX1666" s="2" t="n">
        <v>1.454206379506847</v>
      </c>
      <c r="AY1666" s="2" t="n">
        <v>17.05605985276244</v>
      </c>
      <c r="AZ1666" s="2" t="n">
        <v>17.56267908148781</v>
      </c>
      <c r="BA1666" s="2" t="n">
        <v>17.02376129615881</v>
      </c>
      <c r="BB1666" s="2" t="n">
        <v>17.53008474724056</v>
      </c>
      <c r="BC1666" s="2" t="n">
        <v>0.9791930424898178</v>
      </c>
      <c r="BD1666" s="2" t="n">
        <v>0.0007055531649919272</v>
      </c>
      <c r="BE1666" s="2" t="n">
        <v>-0.0002369956086657361</v>
      </c>
      <c r="BF1666" s="2" t="n">
        <v>0.03564630036338494</v>
      </c>
      <c r="BG1666" s="2" t="n">
        <v>10.86030794561913</v>
      </c>
    </row>
    <row r="1667">
      <c r="A1667" s="2" t="n">
        <v>166.6</v>
      </c>
      <c r="B1667" t="inlineStr">
        <is>
          <t>搬送（回転）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ROTATING</t>
        </is>
      </c>
      <c r="G1667" s="2" t="n">
        <v>90</v>
      </c>
      <c r="H1667" s="2" t="n">
        <v>12.25999999999996</v>
      </c>
      <c r="I1667" s="2" t="n">
        <v>10.8476660608973</v>
      </c>
      <c r="J1667" s="2" t="n">
        <v>1.412333939102663</v>
      </c>
      <c r="K1667" s="2" t="n">
        <v>-16.82669486028708</v>
      </c>
      <c r="L1667" s="2" t="n">
        <v>7.319833171492419</v>
      </c>
      <c r="M1667" s="2" t="n">
        <v>-2.92362175918644</v>
      </c>
      <c r="N1667" s="2" t="n">
        <v>18.58131270310257</v>
      </c>
      <c r="O1667" s="2" t="n">
        <v>16.82669486028708</v>
      </c>
      <c r="P1667" s="2" t="n">
        <v>0.6533779693600188</v>
      </c>
      <c r="Q1667" s="2" t="n">
        <v>-21.02555369032251</v>
      </c>
      <c r="R1667" s="2" t="n">
        <v>11.57502007297184</v>
      </c>
      <c r="S1667" s="2" t="n">
        <v>24.01003749362296</v>
      </c>
      <c r="T1667" s="2" t="n">
        <v>0.6533779693600188</v>
      </c>
      <c r="U1667" s="2" t="n">
        <v>17.61220231910666</v>
      </c>
      <c r="V1667" s="2" t="n">
        <v>-2.243066648264162</v>
      </c>
      <c r="W1667" s="2" t="n">
        <v>-2.434867422482783</v>
      </c>
      <c r="X1667" s="2" t="n">
        <v>17.92064725066505</v>
      </c>
      <c r="Y1667" s="2" t="n">
        <v>17.61220231910666</v>
      </c>
      <c r="Z1667" s="2" t="n">
        <v>0.2932238438779287</v>
      </c>
      <c r="AA1667" s="2" t="n">
        <v>-32.51436238793653</v>
      </c>
      <c r="AB1667" s="2" t="n">
        <v>-11.62714722936527</v>
      </c>
      <c r="AC1667" s="2" t="n">
        <v>34.53201839467274</v>
      </c>
      <c r="AD1667" s="2" t="n">
        <v>0.2932238438779287</v>
      </c>
      <c r="AE1667" s="2" t="n">
        <v>-16.7886999891447</v>
      </c>
      <c r="AF1667" s="2" t="n">
        <v>6.409045855439022</v>
      </c>
      <c r="AG1667" s="2" t="n">
        <v>-2.881181987989794</v>
      </c>
      <c r="AH1667" s="2" t="n">
        <v>18.19993202598692</v>
      </c>
      <c r="AI1667" s="2" t="n">
        <v>16.7886999891447</v>
      </c>
      <c r="AJ1667" s="2" t="n">
        <v>-0.845668296091814</v>
      </c>
      <c r="AK1667" s="2" t="n">
        <v>-27.24472423600004</v>
      </c>
      <c r="AL1667" s="2" t="n">
        <v>-24.73442069688394</v>
      </c>
      <c r="AM1667" s="2" t="n">
        <v>36.80735960067149</v>
      </c>
      <c r="AN1667" s="2" t="n">
        <v>0.845668296091814</v>
      </c>
      <c r="AO1667" s="2" t="n">
        <v>17.57603997740665</v>
      </c>
      <c r="AP1667" s="2" t="n">
        <v>-1.332565873107446</v>
      </c>
      <c r="AQ1667" s="2" t="n">
        <v>-2.46884597645495</v>
      </c>
      <c r="AR1667" s="2" t="n">
        <v>17.79854245574691</v>
      </c>
      <c r="AS1667" s="2" t="n">
        <v>17.57603997740665</v>
      </c>
      <c r="AT1667" s="2" t="n">
        <v>1.475115159235589</v>
      </c>
      <c r="AU1667" s="2" t="n">
        <v>-26.27273644367996</v>
      </c>
      <c r="AV1667" s="2" t="n">
        <v>24.71144523536196</v>
      </c>
      <c r="AW1667" s="2" t="n">
        <v>36.09831257264484</v>
      </c>
      <c r="AX1667" s="2" t="n">
        <v>1.475115159235589</v>
      </c>
      <c r="AY1667" s="2" t="n">
        <v>17.03312335351491</v>
      </c>
      <c r="AZ1667" s="2" t="n">
        <v>17.5676314052497</v>
      </c>
      <c r="BA1667" s="2" t="n">
        <v>17.0002551654574</v>
      </c>
      <c r="BB1667" s="2" t="n">
        <v>17.53468027025717</v>
      </c>
      <c r="BC1667" s="2" t="n">
        <v>0.9791926563827905</v>
      </c>
      <c r="BD1667" s="2" t="n">
        <v>0.000706951926253172</v>
      </c>
      <c r="BE1667" s="2" t="n">
        <v>-0.0002373514454161737</v>
      </c>
      <c r="BF1667" s="2" t="n">
        <v>0.03564631604303842</v>
      </c>
      <c r="BG1667" s="2" t="n">
        <v>10.90825007811221</v>
      </c>
    </row>
    <row r="1668">
      <c r="A1668" s="2" t="n">
        <v>166.7</v>
      </c>
      <c r="B1668" t="inlineStr">
        <is>
          <t>搬送（回転）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ROTATING</t>
        </is>
      </c>
      <c r="G1668" s="2" t="n">
        <v>90</v>
      </c>
      <c r="H1668" s="2" t="n">
        <v>12.35999999999996</v>
      </c>
      <c r="I1668" s="2" t="n">
        <v>10.89727980212303</v>
      </c>
      <c r="J1668" s="2" t="n">
        <v>1.462720197876925</v>
      </c>
      <c r="K1668" s="2" t="n">
        <v>-16.77509457981036</v>
      </c>
      <c r="L1668" s="2" t="n">
        <v>9.062690472794646</v>
      </c>
      <c r="M1668" s="2" t="n">
        <v>-2.925126198398</v>
      </c>
      <c r="N1668" s="2" t="n">
        <v>19.28969984327957</v>
      </c>
      <c r="O1668" s="2" t="n">
        <v>16.77509457981036</v>
      </c>
      <c r="P1668" s="2" t="n">
        <v>0.7049782498367385</v>
      </c>
      <c r="Q1668" s="2" t="n">
        <v>-19.28269638902028</v>
      </c>
      <c r="R1668" s="2" t="n">
        <v>11.57351563376028</v>
      </c>
      <c r="S1668" s="2" t="n">
        <v>22.50034751928894</v>
      </c>
      <c r="T1668" s="2" t="n">
        <v>0.7049782498367385</v>
      </c>
      <c r="U1668" s="2" t="n">
        <v>17.62936269067728</v>
      </c>
      <c r="V1668" s="2" t="n">
        <v>-2.68423389701342</v>
      </c>
      <c r="W1668" s="2" t="n">
        <v>-2.433734879713237</v>
      </c>
      <c r="X1668" s="2" t="n">
        <v>17.99785003710311</v>
      </c>
      <c r="Y1668" s="2" t="n">
        <v>17.62936269067728</v>
      </c>
      <c r="Z1668" s="2" t="n">
        <v>0.310384215448547</v>
      </c>
      <c r="AA1668" s="2" t="n">
        <v>-32.95552963668578</v>
      </c>
      <c r="AB1668" s="2" t="n">
        <v>-11.62601468659573</v>
      </c>
      <c r="AC1668" s="2" t="n">
        <v>34.94749618339794</v>
      </c>
      <c r="AD1668" s="2" t="n">
        <v>0.310384215448547</v>
      </c>
      <c r="AE1668" s="2" t="n">
        <v>-16.7375287299175</v>
      </c>
      <c r="AF1668" s="2" t="n">
        <v>8.174134819847527</v>
      </c>
      <c r="AG1668" s="2" t="n">
        <v>-2.879364142943529</v>
      </c>
      <c r="AH1668" s="2" t="n">
        <v>18.84813215959413</v>
      </c>
      <c r="AI1668" s="2" t="n">
        <v>16.7375287299175</v>
      </c>
      <c r="AJ1668" s="2" t="n">
        <v>-0.7944970368646143</v>
      </c>
      <c r="AK1668" s="2" t="n">
        <v>-25.47963527159154</v>
      </c>
      <c r="AL1668" s="2" t="n">
        <v>-24.73260285183768</v>
      </c>
      <c r="AM1668" s="2" t="n">
        <v>35.51823029011506</v>
      </c>
      <c r="AN1668" s="2" t="n">
        <v>0.7944970368646143</v>
      </c>
      <c r="AO1668" s="2" t="n">
        <v>17.59408315987627</v>
      </c>
      <c r="AP1668" s="2" t="n">
        <v>-1.795976643667357</v>
      </c>
      <c r="AQ1668" s="2" t="n">
        <v>-2.470291785987038</v>
      </c>
      <c r="AR1668" s="2" t="n">
        <v>17.85720123225236</v>
      </c>
      <c r="AS1668" s="2" t="n">
        <v>17.59408315987627</v>
      </c>
      <c r="AT1668" s="2" t="n">
        <v>1.4931583417052</v>
      </c>
      <c r="AU1668" s="2" t="n">
        <v>-26.73614721423988</v>
      </c>
      <c r="AV1668" s="2" t="n">
        <v>24.70999942582987</v>
      </c>
      <c r="AW1668" s="2" t="n">
        <v>36.43672819174937</v>
      </c>
      <c r="AX1668" s="2" t="n">
        <v>1.4931583417052</v>
      </c>
      <c r="AY1668" s="2" t="n">
        <v>17.00732047614445</v>
      </c>
      <c r="AZ1668" s="2" t="n">
        <v>17.57380453379246</v>
      </c>
      <c r="BA1668" s="2" t="n">
        <v>16.97398252190342</v>
      </c>
      <c r="BB1668" s="2" t="n">
        <v>17.54062055921908</v>
      </c>
      <c r="BC1668" s="2" t="n">
        <v>0.9791922503187644</v>
      </c>
      <c r="BD1668" s="2" t="n">
        <v>0.00070838260466909</v>
      </c>
      <c r="BE1668" s="2" t="n">
        <v>-0.000237847146298778</v>
      </c>
      <c r="BF1668" s="2" t="n">
        <v>0.03564633397185361</v>
      </c>
      <c r="BG1668" s="2" t="n">
        <v>10.96555618387557</v>
      </c>
    </row>
    <row r="1669">
      <c r="A1669" s="2" t="n">
        <v>166.8</v>
      </c>
      <c r="B1669" t="inlineStr">
        <is>
          <t>搬送（回転）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ROTATING</t>
        </is>
      </c>
      <c r="G1669" s="2" t="n">
        <v>90</v>
      </c>
      <c r="H1669" s="2" t="n">
        <v>12.45999999999998</v>
      </c>
      <c r="I1669" s="2" t="n">
        <v>10.95744151317784</v>
      </c>
      <c r="J1669" s="2" t="n">
        <v>1.502558486822144</v>
      </c>
      <c r="K1669" s="2" t="n">
        <v>-16.76857516272781</v>
      </c>
      <c r="L1669" s="2" t="n">
        <v>9.884783780699262</v>
      </c>
      <c r="M1669" s="2" t="n">
        <v>-2.926008487831081</v>
      </c>
      <c r="N1669" s="2" t="n">
        <v>19.683891613451</v>
      </c>
      <c r="O1669" s="2" t="n">
        <v>16.76857516272781</v>
      </c>
      <c r="P1669" s="2" t="n">
        <v>0.7114976669192856</v>
      </c>
      <c r="Q1669" s="2" t="n">
        <v>-18.46060308111566</v>
      </c>
      <c r="R1669" s="2" t="n">
        <v>11.57263334432719</v>
      </c>
      <c r="S1669" s="2" t="n">
        <v>21.79967746483333</v>
      </c>
      <c r="T1669" s="2" t="n">
        <v>0.7114976669192856</v>
      </c>
      <c r="U1669" s="2" t="n">
        <v>17.67334737352109</v>
      </c>
      <c r="V1669" s="2" t="n">
        <v>-3.817480995452316</v>
      </c>
      <c r="W1669" s="2" t="n">
        <v>-2.432719090021239</v>
      </c>
      <c r="X1669" s="2" t="n">
        <v>18.24386172680385</v>
      </c>
      <c r="Y1669" s="2" t="n">
        <v>17.67334737352109</v>
      </c>
      <c r="Z1669" s="2" t="n">
        <v>0.3543688982923605</v>
      </c>
      <c r="AA1669" s="2" t="n">
        <v>-34.08877673512468</v>
      </c>
      <c r="AB1669" s="2" t="n">
        <v>-11.62499889690373</v>
      </c>
      <c r="AC1669" s="2" t="n">
        <v>36.0182020090713</v>
      </c>
      <c r="AD1669" s="2" t="n">
        <v>0.3543688982923605</v>
      </c>
      <c r="AE1669" s="2" t="n">
        <v>-16.73537202193521</v>
      </c>
      <c r="AF1669" s="2" t="n">
        <v>9.109210251965589</v>
      </c>
      <c r="AG1669" s="2" t="n">
        <v>-2.877105545046279</v>
      </c>
      <c r="AH1669" s="2" t="n">
        <v>19.26987608793639</v>
      </c>
      <c r="AI1669" s="2" t="n">
        <v>16.73537202193521</v>
      </c>
      <c r="AJ1669" s="2" t="n">
        <v>-0.7923403288823199</v>
      </c>
      <c r="AK1669" s="2" t="n">
        <v>-24.54455983947348</v>
      </c>
      <c r="AL1669" s="2" t="n">
        <v>-24.73034425394043</v>
      </c>
      <c r="AM1669" s="2" t="n">
        <v>34.85187438042137</v>
      </c>
      <c r="AN1669" s="2" t="n">
        <v>0.7923403288823199</v>
      </c>
      <c r="AO1669" s="2" t="n">
        <v>17.64252576635783</v>
      </c>
      <c r="AP1669" s="2" t="n">
        <v>-3.042154156227949</v>
      </c>
      <c r="AQ1669" s="2" t="n">
        <v>-2.472683832436156</v>
      </c>
      <c r="AR1669" s="2" t="n">
        <v>18.07284102353712</v>
      </c>
      <c r="AS1669" s="2" t="n">
        <v>17.64252576635783</v>
      </c>
      <c r="AT1669" s="2" t="n">
        <v>1.541600948186765</v>
      </c>
      <c r="AU1669" s="2" t="n">
        <v>-27.98232472680047</v>
      </c>
      <c r="AV1669" s="2" t="n">
        <v>24.70760737938075</v>
      </c>
      <c r="AW1669" s="2" t="n">
        <v>37.36111471855717</v>
      </c>
      <c r="AX1669" s="2" t="n">
        <v>1.541600948186765</v>
      </c>
      <c r="AY1669" s="2" t="n">
        <v>16.98344594480279</v>
      </c>
      <c r="AZ1669" s="2" t="n">
        <v>17.58375881776532</v>
      </c>
      <c r="BA1669" s="2" t="n">
        <v>16.95012147190659</v>
      </c>
      <c r="BB1669" s="2" t="n">
        <v>17.55081107993296</v>
      </c>
      <c r="BC1669" s="2" t="n">
        <v>0.979191978357972</v>
      </c>
      <c r="BD1669" s="2" t="n">
        <v>0.0007093888246190338</v>
      </c>
      <c r="BE1669" s="2" t="n">
        <v>-0.0002383626058156918</v>
      </c>
      <c r="BF1669" s="2" t="n">
        <v>0.03564634992868196</v>
      </c>
      <c r="BG1669" s="2" t="n">
        <v>11.01802552976282</v>
      </c>
    </row>
    <row r="1670">
      <c r="A1670" s="2" t="n">
        <v>166.9</v>
      </c>
      <c r="B1670" t="inlineStr">
        <is>
          <t>搬送（回転）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ROTATING</t>
        </is>
      </c>
      <c r="G1670" s="2" t="n">
        <v>90</v>
      </c>
      <c r="H1670" s="2" t="n">
        <v>12.55999999999997</v>
      </c>
      <c r="I1670" s="2" t="n">
        <v>11.01520908867012</v>
      </c>
      <c r="J1670" s="2" t="n">
        <v>1.544790911329859</v>
      </c>
      <c r="K1670" s="2" t="n">
        <v>-16.76185267306751</v>
      </c>
      <c r="L1670" s="2" t="n">
        <v>10.61063882098311</v>
      </c>
      <c r="M1670" s="2" t="n">
        <v>-2.926484110479499</v>
      </c>
      <c r="N1670" s="2" t="n">
        <v>20.05267240224762</v>
      </c>
      <c r="O1670" s="2" t="n">
        <v>16.76185267306751</v>
      </c>
      <c r="P1670" s="2" t="n">
        <v>0.7182201565795872</v>
      </c>
      <c r="Q1670" s="2" t="n">
        <v>-17.73474804083181</v>
      </c>
      <c r="R1670" s="2" t="n">
        <v>11.57215772167878</v>
      </c>
      <c r="S1670" s="2" t="n">
        <v>21.18848655757449</v>
      </c>
      <c r="T1670" s="2" t="n">
        <v>0.7182201565795872</v>
      </c>
      <c r="U1670" s="2" t="n">
        <v>17.71331330780781</v>
      </c>
      <c r="V1670" s="2" t="n">
        <v>-4.8463527582261</v>
      </c>
      <c r="W1670" s="2" t="n">
        <v>-2.432130888204617</v>
      </c>
      <c r="X1670" s="2" t="n">
        <v>18.52468256286963</v>
      </c>
      <c r="Y1670" s="2" t="n">
        <v>17.71331330780781</v>
      </c>
      <c r="Z1670" s="2" t="n">
        <v>0.3943348325790836</v>
      </c>
      <c r="AA1670" s="2" t="n">
        <v>-35.11764849789846</v>
      </c>
      <c r="AB1670" s="2" t="n">
        <v>-11.62441069508711</v>
      </c>
      <c r="AC1670" s="2" t="n">
        <v>36.99367053956921</v>
      </c>
      <c r="AD1670" s="2" t="n">
        <v>0.3943348325790836</v>
      </c>
      <c r="AE1670" s="2" t="n">
        <v>-16.73477333852776</v>
      </c>
      <c r="AF1670" s="2" t="n">
        <v>9.937647991271533</v>
      </c>
      <c r="AG1670" s="2" t="n">
        <v>-2.875729647595444</v>
      </c>
      <c r="AH1670" s="2" t="n">
        <v>19.67433117786681</v>
      </c>
      <c r="AI1670" s="2" t="n">
        <v>16.73477333852776</v>
      </c>
      <c r="AJ1670" s="2" t="n">
        <v>-0.79174164547487</v>
      </c>
      <c r="AK1670" s="2" t="n">
        <v>-23.71612210016753</v>
      </c>
      <c r="AL1670" s="2" t="n">
        <v>-24.72896835648959</v>
      </c>
      <c r="AM1670" s="2" t="n">
        <v>34.27248427353199</v>
      </c>
      <c r="AN1670" s="2" t="n">
        <v>0.79174164547487</v>
      </c>
      <c r="AO1670" s="2" t="n">
        <v>17.68650954258952</v>
      </c>
      <c r="AP1670" s="2" t="n">
        <v>-4.173557363733671</v>
      </c>
      <c r="AQ1670" s="2" t="n">
        <v>-2.474172404065056</v>
      </c>
      <c r="AR1670" s="2" t="n">
        <v>18.33992175429118</v>
      </c>
      <c r="AS1670" s="2" t="n">
        <v>17.68650954258952</v>
      </c>
      <c r="AT1670" s="2" t="n">
        <v>1.585584724418457</v>
      </c>
      <c r="AU1670" s="2" t="n">
        <v>-29.11372793430619</v>
      </c>
      <c r="AV1670" s="2" t="n">
        <v>24.70611880775185</v>
      </c>
      <c r="AW1670" s="2" t="n">
        <v>38.2166918988792</v>
      </c>
      <c r="AX1670" s="2" t="n">
        <v>1.585584724418457</v>
      </c>
      <c r="AY1670" s="2" t="n">
        <v>16.96128661762926</v>
      </c>
      <c r="AZ1670" s="2" t="n">
        <v>17.59671426676957</v>
      </c>
      <c r="BA1670" s="2" t="n">
        <v>16.92858665856871</v>
      </c>
      <c r="BB1670" s="2" t="n">
        <v>17.56438092619861</v>
      </c>
      <c r="BC1670" s="2" t="n">
        <v>0.9791919007991066</v>
      </c>
      <c r="BD1670" s="2" t="n">
        <v>0.0007099323712031073</v>
      </c>
      <c r="BE1670" s="2" t="n">
        <v>-0.0002390723032547848</v>
      </c>
      <c r="BF1670" s="2" t="n">
        <v>0.03564636925820478</v>
      </c>
      <c r="BG1670" s="2" t="n">
        <v>11.08288280833167</v>
      </c>
    </row>
    <row r="1671">
      <c r="A1671" s="2" t="n">
        <v>167</v>
      </c>
      <c r="B1671" t="inlineStr">
        <is>
          <t>搬送（回転）</t>
        </is>
      </c>
      <c r="C1671" t="inlineStr"/>
      <c r="D1671" t="inlineStr">
        <is>
          <t>HOLDING</t>
        </is>
      </c>
      <c r="E1671" t="inlineStr">
        <is>
          <t>はい</t>
        </is>
      </c>
      <c r="F1671" t="inlineStr">
        <is>
          <t>ROTATING</t>
        </is>
      </c>
      <c r="G1671" s="2" t="n">
        <v>90</v>
      </c>
      <c r="H1671" s="2" t="n">
        <v>12.65999999999997</v>
      </c>
      <c r="I1671" s="2" t="n">
        <v>11.0759755677728</v>
      </c>
      <c r="J1671" s="2" t="n">
        <v>1.584024432227171</v>
      </c>
      <c r="K1671" s="2" t="n">
        <v>-16.74180759172124</v>
      </c>
      <c r="L1671" s="2" t="n">
        <v>10.01132825701834</v>
      </c>
      <c r="M1671" s="2" t="n">
        <v>-2.92871194820962</v>
      </c>
      <c r="N1671" s="2" t="n">
        <v>19.72541935127299</v>
      </c>
      <c r="O1671" s="2" t="n">
        <v>16.74180759172124</v>
      </c>
      <c r="P1671" s="2" t="n">
        <v>0.7382652379258516</v>
      </c>
      <c r="Q1671" s="2" t="n">
        <v>-18.33405860479659</v>
      </c>
      <c r="R1671" s="2" t="n">
        <v>11.56992988394866</v>
      </c>
      <c r="S1671" s="2" t="n">
        <v>21.69207269960927</v>
      </c>
      <c r="T1671" s="2" t="n">
        <v>0.7382652379258516</v>
      </c>
      <c r="U1671" s="2" t="n">
        <v>17.68702803333745</v>
      </c>
      <c r="V1671" s="2" t="n">
        <v>-4.164583324590438</v>
      </c>
      <c r="W1671" s="2" t="n">
        <v>-2.429859025909016</v>
      </c>
      <c r="X1671" s="2" t="n">
        <v>18.33245564034762</v>
      </c>
      <c r="Y1671" s="2" t="n">
        <v>17.68702803333745</v>
      </c>
      <c r="Z1671" s="2" t="n">
        <v>0.3680495581087229</v>
      </c>
      <c r="AA1671" s="2" t="n">
        <v>-34.4358790642628</v>
      </c>
      <c r="AB1671" s="2" t="n">
        <v>-11.62213883279151</v>
      </c>
      <c r="AC1671" s="2" t="n">
        <v>36.34610485945417</v>
      </c>
      <c r="AD1671" s="2" t="n">
        <v>0.3680495581087229</v>
      </c>
      <c r="AE1671" s="2" t="n">
        <v>-16.74827147587409</v>
      </c>
      <c r="AF1671" s="2" t="n">
        <v>10.3311661223776</v>
      </c>
      <c r="AG1671" s="2" t="n">
        <v>-2.87311404417222</v>
      </c>
      <c r="AH1671" s="2" t="n">
        <v>19.88699009876959</v>
      </c>
      <c r="AI1671" s="2" t="n">
        <v>16.74827147587409</v>
      </c>
      <c r="AJ1671" s="2" t="n">
        <v>-0.8052397828211983</v>
      </c>
      <c r="AK1671" s="2" t="n">
        <v>-23.32260396906147</v>
      </c>
      <c r="AL1671" s="2" t="n">
        <v>-24.72635275306637</v>
      </c>
      <c r="AM1671" s="2" t="n">
        <v>33.99977628565506</v>
      </c>
      <c r="AN1671" s="2" t="n">
        <v>0.8052397828211983</v>
      </c>
      <c r="AO1671" s="2" t="n">
        <v>17.69877188948464</v>
      </c>
      <c r="AP1671" s="2" t="n">
        <v>-4.484459865493281</v>
      </c>
      <c r="AQ1671" s="2" t="n">
        <v>-2.476832674698498</v>
      </c>
      <c r="AR1671" s="2" t="n">
        <v>18.4252980106072</v>
      </c>
      <c r="AS1671" s="2" t="n">
        <v>17.69877188948464</v>
      </c>
      <c r="AT1671" s="2" t="n">
        <v>1.597847071313574</v>
      </c>
      <c r="AU1671" s="2" t="n">
        <v>-29.4246304360658</v>
      </c>
      <c r="AV1671" s="2" t="n">
        <v>24.70345853711841</v>
      </c>
      <c r="AW1671" s="2" t="n">
        <v>38.45286537122407</v>
      </c>
      <c r="AX1671" s="2" t="n">
        <v>1.597847071313574</v>
      </c>
      <c r="AY1671" s="2" t="n">
        <v>16.93933871503846</v>
      </c>
      <c r="AZ1671" s="2" t="n">
        <v>17.60574564342636</v>
      </c>
      <c r="BA1671" s="2" t="n">
        <v>16.91055514029925</v>
      </c>
      <c r="BB1671" s="2" t="n">
        <v>17.57782002252722</v>
      </c>
      <c r="BC1671" s="2" t="n">
        <v>0.9791920332499967</v>
      </c>
      <c r="BD1671" s="2" t="n">
        <v>0.0007098727367361077</v>
      </c>
      <c r="BE1671" s="2" t="n">
        <v>-0.0002397257682557421</v>
      </c>
      <c r="BF1671" s="2" t="n">
        <v>0.03564638505771031</v>
      </c>
      <c r="BG1671" s="2" t="n">
        <v>11.13655958350869</v>
      </c>
    </row>
    <row r="1672">
      <c r="A1672" s="2" t="n">
        <v>167.1</v>
      </c>
      <c r="B1672" t="inlineStr">
        <is>
          <t>搬送（回転）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ROTATING</t>
        </is>
      </c>
      <c r="G1672" s="2" t="n">
        <v>90</v>
      </c>
      <c r="H1672" s="2" t="n">
        <v>12.75999999999996</v>
      </c>
      <c r="I1672" s="2" t="n">
        <v>11.12987212622172</v>
      </c>
      <c r="J1672" s="2" t="n">
        <v>1.630127873778244</v>
      </c>
      <c r="K1672" s="2" t="n">
        <v>-16.73325720932777</v>
      </c>
      <c r="L1672" s="2" t="n">
        <v>10.49020445584571</v>
      </c>
      <c r="M1672" s="2" t="n">
        <v>-2.928712103464985</v>
      </c>
      <c r="N1672" s="2" t="n">
        <v>19.96556137312315</v>
      </c>
      <c r="O1672" s="2" t="n">
        <v>16.73325720932777</v>
      </c>
      <c r="P1672" s="2" t="n">
        <v>0.746815620319321</v>
      </c>
      <c r="Q1672" s="2" t="n">
        <v>-17.85518240596922</v>
      </c>
      <c r="R1672" s="2" t="n">
        <v>11.56992972869329</v>
      </c>
      <c r="S1672" s="2" t="n">
        <v>21.28916499649731</v>
      </c>
      <c r="T1672" s="2" t="n">
        <v>0.746815620319321</v>
      </c>
      <c r="U1672" s="2" t="n">
        <v>17.7117987169431</v>
      </c>
      <c r="V1672" s="2" t="n">
        <v>-4.803930755046692</v>
      </c>
      <c r="W1672" s="2" t="n">
        <v>-2.429807750492809</v>
      </c>
      <c r="X1672" s="2" t="n">
        <v>18.51187538293043</v>
      </c>
      <c r="Y1672" s="2" t="n">
        <v>17.7117987169431</v>
      </c>
      <c r="Z1672" s="2" t="n">
        <v>0.3928202417143751</v>
      </c>
      <c r="AA1672" s="2" t="n">
        <v>-35.07522649471905</v>
      </c>
      <c r="AB1672" s="2" t="n">
        <v>-11.6220875573753</v>
      </c>
      <c r="AC1672" s="2" t="n">
        <v>36.95265539294084</v>
      </c>
      <c r="AD1672" s="2" t="n">
        <v>0.3928202417143751</v>
      </c>
      <c r="AE1672" s="2" t="n">
        <v>-16.7535311179112</v>
      </c>
      <c r="AF1672" s="2" t="n">
        <v>11.05499379775606</v>
      </c>
      <c r="AG1672" s="2" t="n">
        <v>-2.872834487039608</v>
      </c>
      <c r="AH1672" s="2" t="n">
        <v>20.27675690975181</v>
      </c>
      <c r="AI1672" s="2" t="n">
        <v>16.7535311179112</v>
      </c>
      <c r="AJ1672" s="2" t="n">
        <v>-0.8104994248583086</v>
      </c>
      <c r="AK1672" s="2" t="n">
        <v>-22.59877629368301</v>
      </c>
      <c r="AL1672" s="2" t="n">
        <v>-24.72607319593375</v>
      </c>
      <c r="AM1672" s="2" t="n">
        <v>33.50731703643696</v>
      </c>
      <c r="AN1672" s="2" t="n">
        <v>0.8104994248583086</v>
      </c>
      <c r="AO1672" s="2" t="n">
        <v>17.73303046351873</v>
      </c>
      <c r="AP1672" s="2" t="n">
        <v>-5.368931885810706</v>
      </c>
      <c r="AQ1672" s="2" t="n">
        <v>-2.477162680127189</v>
      </c>
      <c r="AR1672" s="2" t="n">
        <v>18.69283643427003</v>
      </c>
      <c r="AS1672" s="2" t="n">
        <v>17.73303046351873</v>
      </c>
      <c r="AT1672" s="2" t="n">
        <v>1.632105645347661</v>
      </c>
      <c r="AU1672" s="2" t="n">
        <v>-30.30910245638323</v>
      </c>
      <c r="AV1672" s="2" t="n">
        <v>24.70312853168972</v>
      </c>
      <c r="AW1672" s="2" t="n">
        <v>39.13502293090288</v>
      </c>
      <c r="AX1672" s="2" t="n">
        <v>1.632105645347661</v>
      </c>
      <c r="AY1672" s="2" t="n">
        <v>16.91873056446739</v>
      </c>
      <c r="AZ1672" s="2" t="n">
        <v>17.61635095077803</v>
      </c>
      <c r="BA1672" s="2" t="n">
        <v>16.89485273806044</v>
      </c>
      <c r="BB1672" s="2" t="n">
        <v>17.59334106662637</v>
      </c>
      <c r="BC1672" s="2" t="n">
        <v>0.9791924901994802</v>
      </c>
      <c r="BD1672" s="2" t="n">
        <v>0.0007084775514472128</v>
      </c>
      <c r="BE1672" s="2" t="n">
        <v>-0.0002405433045752781</v>
      </c>
      <c r="BF1672" s="2" t="n">
        <v>0.03564640347011268</v>
      </c>
      <c r="BG1672" s="2" t="n">
        <v>11.20040205233827</v>
      </c>
    </row>
    <row r="1673">
      <c r="A1673" s="2" t="n">
        <v>167.2</v>
      </c>
      <c r="B1673" t="inlineStr">
        <is>
          <t>搬送（回転）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ROTATING</t>
        </is>
      </c>
      <c r="G1673" s="2" t="n">
        <v>90</v>
      </c>
      <c r="H1673" s="2" t="n">
        <v>12.85999999999996</v>
      </c>
      <c r="I1673" s="2" t="n">
        <v>11.19652972949382</v>
      </c>
      <c r="J1673" s="2" t="n">
        <v>1.663470270506137</v>
      </c>
      <c r="K1673" s="2" t="n">
        <v>-16.72579246200839</v>
      </c>
      <c r="L1673" s="2" t="n">
        <v>10.35097037073947</v>
      </c>
      <c r="M1673" s="2" t="n">
        <v>-2.929914731216794</v>
      </c>
      <c r="N1673" s="2" t="n">
        <v>19.88665686912469</v>
      </c>
      <c r="O1673" s="2" t="n">
        <v>16.72579246200839</v>
      </c>
      <c r="P1673" s="2" t="n">
        <v>0.7542803676387102</v>
      </c>
      <c r="Q1673" s="2" t="n">
        <v>-17.99441649107546</v>
      </c>
      <c r="R1673" s="2" t="n">
        <v>11.56872710094148</v>
      </c>
      <c r="S1673" s="2" t="n">
        <v>21.40568640486334</v>
      </c>
      <c r="T1673" s="2" t="n">
        <v>0.7542803676387102</v>
      </c>
      <c r="U1673" s="2" t="n">
        <v>17.70639700966149</v>
      </c>
      <c r="V1673" s="2" t="n">
        <v>-4.662372610768408</v>
      </c>
      <c r="W1673" s="2" t="n">
        <v>-2.42856599949523</v>
      </c>
      <c r="X1673" s="2" t="n">
        <v>18.47030444360073</v>
      </c>
      <c r="Y1673" s="2" t="n">
        <v>17.70639700966149</v>
      </c>
      <c r="Z1673" s="2" t="n">
        <v>0.3874185344327579</v>
      </c>
      <c r="AA1673" s="2" t="n">
        <v>-34.93366835044077</v>
      </c>
      <c r="AB1673" s="2" t="n">
        <v>-11.62084580637772</v>
      </c>
      <c r="AC1673" s="2" t="n">
        <v>36.81786705928273</v>
      </c>
      <c r="AD1673" s="2" t="n">
        <v>0.3874185344327579</v>
      </c>
      <c r="AE1673" s="2" t="n">
        <v>-16.75855579587828</v>
      </c>
      <c r="AF1673" s="2" t="n">
        <v>11.26534282083111</v>
      </c>
      <c r="AG1673" s="2" t="n">
        <v>-2.871465165989763</v>
      </c>
      <c r="AH1673" s="2" t="n">
        <v>20.39613819902948</v>
      </c>
      <c r="AI1673" s="2" t="n">
        <v>16.75855579587828</v>
      </c>
      <c r="AJ1673" s="2" t="n">
        <v>-0.8155241028253943</v>
      </c>
      <c r="AK1673" s="2" t="n">
        <v>-22.38842727060795</v>
      </c>
      <c r="AL1673" s="2" t="n">
        <v>-24.72470387488391</v>
      </c>
      <c r="AM1673" s="2" t="n">
        <v>33.36491775674398</v>
      </c>
      <c r="AN1673" s="2" t="n">
        <v>0.8155241028253943</v>
      </c>
      <c r="AO1673" s="2" t="n">
        <v>17.74119498576589</v>
      </c>
      <c r="AP1673" s="2" t="n">
        <v>-5.577067708440426</v>
      </c>
      <c r="AQ1673" s="2" t="n">
        <v>-2.478571221876571</v>
      </c>
      <c r="AR1673" s="2" t="n">
        <v>18.76158306352128</v>
      </c>
      <c r="AS1673" s="2" t="n">
        <v>17.74119498576589</v>
      </c>
      <c r="AT1673" s="2" t="n">
        <v>1.640270167594828</v>
      </c>
      <c r="AU1673" s="2" t="n">
        <v>-30.51723827901294</v>
      </c>
      <c r="AV1673" s="2" t="n">
        <v>24.70171998994034</v>
      </c>
      <c r="AW1673" s="2" t="n">
        <v>39.29589404584367</v>
      </c>
      <c r="AX1673" s="2" t="n">
        <v>1.640270167594828</v>
      </c>
      <c r="AY1673" s="2" t="n">
        <v>16.89943675422149</v>
      </c>
      <c r="AZ1673" s="2" t="n">
        <v>17.62535555666638</v>
      </c>
      <c r="BA1673" s="2" t="n">
        <v>16.88122304384223</v>
      </c>
      <c r="BB1673" s="2" t="n">
        <v>17.60812645854032</v>
      </c>
      <c r="BC1673" s="2" t="n">
        <v>0.9791933056767425</v>
      </c>
      <c r="BD1673" s="2" t="n">
        <v>0.0007055876827723731</v>
      </c>
      <c r="BE1673" s="2" t="n">
        <v>-0.0002414484553556404</v>
      </c>
      <c r="BF1673" s="2" t="n">
        <v>0.03564642245539185</v>
      </c>
      <c r="BG1673" s="2" t="n">
        <v>11.2673140558055</v>
      </c>
    </row>
    <row r="1674">
      <c r="A1674" s="2" t="n">
        <v>167.3</v>
      </c>
      <c r="B1674" t="inlineStr">
        <is>
          <t>搬送（回転）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ROTATING</t>
        </is>
      </c>
      <c r="G1674" s="2" t="n">
        <v>90</v>
      </c>
      <c r="H1674" s="2" t="n">
        <v>12.95999999999998</v>
      </c>
      <c r="I1674" s="2" t="n">
        <v>11.2584590523865</v>
      </c>
      <c r="J1674" s="2" t="n">
        <v>1.701540947613484</v>
      </c>
      <c r="K1674" s="2" t="n">
        <v>-16.72514567982678</v>
      </c>
      <c r="L1674" s="2" t="n">
        <v>10.42822147026463</v>
      </c>
      <c r="M1674" s="2" t="n">
        <v>-2.930759730975513</v>
      </c>
      <c r="N1674" s="2" t="n">
        <v>19.92655649240541</v>
      </c>
      <c r="O1674" s="2" t="n">
        <v>16.72514567982678</v>
      </c>
      <c r="P1674" s="2" t="n">
        <v>0.7549271498203112</v>
      </c>
      <c r="Q1674" s="2" t="n">
        <v>-17.9171653915503</v>
      </c>
      <c r="R1674" s="2" t="n">
        <v>11.56788210118276</v>
      </c>
      <c r="S1674" s="2" t="n">
        <v>21.34035208183239</v>
      </c>
      <c r="T1674" s="2" t="n">
        <v>0.7549271498203112</v>
      </c>
      <c r="U1674" s="2" t="n">
        <v>17.71014401589157</v>
      </c>
      <c r="V1674" s="2" t="n">
        <v>-4.757676520689838</v>
      </c>
      <c r="W1674" s="2" t="n">
        <v>-2.427688900686261</v>
      </c>
      <c r="X1674" s="2" t="n">
        <v>18.49806369157752</v>
      </c>
      <c r="Y1674" s="2" t="n">
        <v>17.71014401589157</v>
      </c>
      <c r="Z1674" s="2" t="n">
        <v>0.3911655406628363</v>
      </c>
      <c r="AA1674" s="2" t="n">
        <v>-35.0289722603622</v>
      </c>
      <c r="AB1674" s="2" t="n">
        <v>-11.61996870756875</v>
      </c>
      <c r="AC1674" s="2" t="n">
        <v>36.90806931908392</v>
      </c>
      <c r="AD1674" s="2" t="n">
        <v>0.3911655406628363</v>
      </c>
      <c r="AE1674" s="2" t="n">
        <v>-16.75803168239341</v>
      </c>
      <c r="AF1674" s="2" t="n">
        <v>11.34507021632585</v>
      </c>
      <c r="AG1674" s="2" t="n">
        <v>-2.870501767398637</v>
      </c>
      <c r="AH1674" s="2" t="n">
        <v>20.43971683947955</v>
      </c>
      <c r="AI1674" s="2" t="n">
        <v>16.75803168239341</v>
      </c>
      <c r="AJ1674" s="2" t="n">
        <v>-0.8149999893405226</v>
      </c>
      <c r="AK1674" s="2" t="n">
        <v>-22.30869987511321</v>
      </c>
      <c r="AL1674" s="2" t="n">
        <v>-24.72374047629278</v>
      </c>
      <c r="AM1674" s="2" t="n">
        <v>33.31074388601341</v>
      </c>
      <c r="AN1674" s="2" t="n">
        <v>0.8149999893405226</v>
      </c>
      <c r="AO1674" s="2" t="n">
        <v>17.74503930046091</v>
      </c>
      <c r="AP1674" s="2" t="n">
        <v>-5.674869025456494</v>
      </c>
      <c r="AQ1674" s="2" t="n">
        <v>-2.479566634112147</v>
      </c>
      <c r="AR1674" s="2" t="n">
        <v>18.79464841182165</v>
      </c>
      <c r="AS1674" s="2" t="n">
        <v>17.74503930046091</v>
      </c>
      <c r="AT1674" s="2" t="n">
        <v>1.644114482289847</v>
      </c>
      <c r="AU1674" s="2" t="n">
        <v>-30.61503959602901</v>
      </c>
      <c r="AV1674" s="2" t="n">
        <v>24.70072457770476</v>
      </c>
      <c r="AW1674" s="2" t="n">
        <v>39.371430715189</v>
      </c>
      <c r="AX1674" s="2" t="n">
        <v>1.644114482289847</v>
      </c>
      <c r="AY1674" s="2" t="n">
        <v>16.88200764678202</v>
      </c>
      <c r="AZ1674" s="2" t="n">
        <v>17.6338344025889</v>
      </c>
      <c r="BA1674" s="2" t="n">
        <v>16.86890390769734</v>
      </c>
      <c r="BB1674" s="2" t="n">
        <v>17.62181774273238</v>
      </c>
      <c r="BC1674" s="2" t="n">
        <v>0.9791940455433189</v>
      </c>
      <c r="BD1674" s="2" t="n">
        <v>0.0007026545764628238</v>
      </c>
      <c r="BE1674" s="2" t="n">
        <v>-0.0002423145619011454</v>
      </c>
      <c r="BF1674" s="2" t="n">
        <v>0.03564643976310754</v>
      </c>
      <c r="BG1674" s="2" t="n">
        <v>11.32952105989707</v>
      </c>
    </row>
    <row r="1675">
      <c r="A1675" s="2" t="n">
        <v>167.4</v>
      </c>
      <c r="B1675" t="inlineStr">
        <is>
          <t>搬送（回転）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ROTATING</t>
        </is>
      </c>
      <c r="G1675" s="2" t="n">
        <v>90</v>
      </c>
      <c r="H1675" s="2" t="n">
        <v>13.05999999999997</v>
      </c>
      <c r="I1675" s="2" t="n">
        <v>11.33004131217066</v>
      </c>
      <c r="J1675" s="2" t="n">
        <v>1.729958687829313</v>
      </c>
      <c r="K1675" s="2" t="n">
        <v>-16.72485064543866</v>
      </c>
      <c r="L1675" s="2" t="n">
        <v>10.44673584327205</v>
      </c>
      <c r="M1675" s="2" t="n">
        <v>-2.931541056685257</v>
      </c>
      <c r="N1675" s="2" t="n">
        <v>19.93611927779241</v>
      </c>
      <c r="O1675" s="2" t="n">
        <v>16.72485064543866</v>
      </c>
      <c r="P1675" s="2" t="n">
        <v>0.7552221842084315</v>
      </c>
      <c r="Q1675" s="2" t="n">
        <v>-17.89865101854288</v>
      </c>
      <c r="R1675" s="2" t="n">
        <v>11.56710077547302</v>
      </c>
      <c r="S1675" s="2" t="n">
        <v>21.32439657249544</v>
      </c>
      <c r="T1675" s="2" t="n">
        <v>0.7552221842084315</v>
      </c>
      <c r="U1675" s="2" t="n">
        <v>17.71117934233894</v>
      </c>
      <c r="V1675" s="2" t="n">
        <v>-4.782710413084438</v>
      </c>
      <c r="W1675" s="2" t="n">
        <v>-2.426881004733493</v>
      </c>
      <c r="X1675" s="2" t="n">
        <v>18.5054031029604</v>
      </c>
      <c r="Y1675" s="2" t="n">
        <v>17.71117934233894</v>
      </c>
      <c r="Z1675" s="2" t="n">
        <v>0.3922008671102155</v>
      </c>
      <c r="AA1675" s="2" t="n">
        <v>-35.05400615275681</v>
      </c>
      <c r="AB1675" s="2" t="n">
        <v>-11.61916081161599</v>
      </c>
      <c r="AC1675" s="2" t="n">
        <v>36.93158630283658</v>
      </c>
      <c r="AD1675" s="2" t="n">
        <v>0.3922008671102155</v>
      </c>
      <c r="AE1675" s="2" t="n">
        <v>-16.75772319105177</v>
      </c>
      <c r="AF1675" s="2" t="n">
        <v>11.36360644791998</v>
      </c>
      <c r="AG1675" s="2" t="n">
        <v>-2.869637307815566</v>
      </c>
      <c r="AH1675" s="2" t="n">
        <v>20.44963707085115</v>
      </c>
      <c r="AI1675" s="2" t="n">
        <v>16.75772319105177</v>
      </c>
      <c r="AJ1675" s="2" t="n">
        <v>-0.8146914979988775</v>
      </c>
      <c r="AK1675" s="2" t="n">
        <v>-22.29016364351908</v>
      </c>
      <c r="AL1675" s="2" t="n">
        <v>-24.72287601670971</v>
      </c>
      <c r="AM1675" s="2" t="n">
        <v>33.29768334328038</v>
      </c>
      <c r="AN1675" s="2" t="n">
        <v>0.8146914979988775</v>
      </c>
      <c r="AO1675" s="2" t="n">
        <v>17.74607196313048</v>
      </c>
      <c r="AP1675" s="2" t="n">
        <v>-5.699944711036356</v>
      </c>
      <c r="AQ1675" s="2" t="n">
        <v>-2.480457641155495</v>
      </c>
      <c r="AR1675" s="2" t="n">
        <v>18.80332709759216</v>
      </c>
      <c r="AS1675" s="2" t="n">
        <v>17.74607196313048</v>
      </c>
      <c r="AT1675" s="2" t="n">
        <v>1.645147144959413</v>
      </c>
      <c r="AU1675" s="2" t="n">
        <v>-30.64011528160887</v>
      </c>
      <c r="AV1675" s="2" t="n">
        <v>24.69983357066141</v>
      </c>
      <c r="AW1675" s="2" t="n">
        <v>39.39041700740451</v>
      </c>
      <c r="AX1675" s="2" t="n">
        <v>1.645147144959413</v>
      </c>
      <c r="AY1675" s="2" t="n">
        <v>16.86629194664769</v>
      </c>
      <c r="AZ1675" s="2" t="n">
        <v>17.6415688965639</v>
      </c>
      <c r="BA1675" s="2" t="n">
        <v>16.85778583603279</v>
      </c>
      <c r="BB1675" s="2" t="n">
        <v>17.63424316477219</v>
      </c>
      <c r="BC1675" s="2" t="n">
        <v>0.9791947891647546</v>
      </c>
      <c r="BD1675" s="2" t="n">
        <v>0.0006996999592688646</v>
      </c>
      <c r="BE1675" s="2" t="n">
        <v>-0.000243265925171476</v>
      </c>
      <c r="BF1675" s="2" t="n">
        <v>0.03564645793409397</v>
      </c>
      <c r="BG1675" s="2" t="n">
        <v>11.39601573606789</v>
      </c>
    </row>
    <row r="1676">
      <c r="A1676" s="2" t="n">
        <v>167.5</v>
      </c>
      <c r="B1676" t="inlineStr">
        <is>
          <t>搬送（回転）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ROTATING</t>
        </is>
      </c>
      <c r="G1676" s="2" t="n">
        <v>90</v>
      </c>
      <c r="H1676" s="2" t="n">
        <v>13.15999999999997</v>
      </c>
      <c r="I1676" s="2" t="n">
        <v>11.3977465931103</v>
      </c>
      <c r="J1676" s="2" t="n">
        <v>1.762253406889666</v>
      </c>
      <c r="K1676" s="2" t="n">
        <v>-16.72489502442366</v>
      </c>
      <c r="L1676" s="2" t="n">
        <v>10.35442536642994</v>
      </c>
      <c r="M1676" s="2" t="n">
        <v>-2.932227134498274</v>
      </c>
      <c r="N1676" s="2" t="n">
        <v>19.8880414876691</v>
      </c>
      <c r="O1676" s="2" t="n">
        <v>16.72489502442366</v>
      </c>
      <c r="P1676" s="2" t="n">
        <v>0.7551778052234326</v>
      </c>
      <c r="Q1676" s="2" t="n">
        <v>-17.99096149538499</v>
      </c>
      <c r="R1676" s="2" t="n">
        <v>11.56641469766</v>
      </c>
      <c r="S1676" s="2" t="n">
        <v>21.40156391491455</v>
      </c>
      <c r="T1676" s="2" t="n">
        <v>0.7551778052234326</v>
      </c>
      <c r="U1676" s="2" t="n">
        <v>17.70657864643135</v>
      </c>
      <c r="V1676" s="2" t="n">
        <v>-4.661846901026096</v>
      </c>
      <c r="W1676" s="2" t="n">
        <v>-2.426181951666133</v>
      </c>
      <c r="X1676" s="2" t="n">
        <v>18.47003255962089</v>
      </c>
      <c r="Y1676" s="2" t="n">
        <v>17.70657864643135</v>
      </c>
      <c r="Z1676" s="2" t="n">
        <v>0.3876001712026245</v>
      </c>
      <c r="AA1676" s="2" t="n">
        <v>-34.93314264069846</v>
      </c>
      <c r="AB1676" s="2" t="n">
        <v>-11.61846175854863</v>
      </c>
      <c r="AC1676" s="2" t="n">
        <v>36.81661774637858</v>
      </c>
      <c r="AD1676" s="2" t="n">
        <v>0.3876001712026245</v>
      </c>
      <c r="AE1676" s="2" t="n">
        <v>-16.75756220817873</v>
      </c>
      <c r="AF1676" s="2" t="n">
        <v>11.27006847006642</v>
      </c>
      <c r="AG1676" s="2" t="n">
        <v>-2.868894854183871</v>
      </c>
      <c r="AH1676" s="2" t="n">
        <v>20.3975707417655</v>
      </c>
      <c r="AI1676" s="2" t="n">
        <v>16.75756220817873</v>
      </c>
      <c r="AJ1676" s="2" t="n">
        <v>-0.8145305151258366</v>
      </c>
      <c r="AK1676" s="2" t="n">
        <v>-22.38370162137264</v>
      </c>
      <c r="AL1676" s="2" t="n">
        <v>-24.72213356307802</v>
      </c>
      <c r="AM1676" s="2" t="n">
        <v>33.35981783741302</v>
      </c>
      <c r="AN1676" s="2" t="n">
        <v>0.8145305151258366</v>
      </c>
      <c r="AO1676" s="2" t="n">
        <v>17.74141096742981</v>
      </c>
      <c r="AP1676" s="2" t="n">
        <v>-5.577851089892485</v>
      </c>
      <c r="AQ1676" s="2" t="n">
        <v>-2.481213147231702</v>
      </c>
      <c r="AR1676" s="2" t="n">
        <v>18.76236937538138</v>
      </c>
      <c r="AS1676" s="2" t="n">
        <v>17.74141096742981</v>
      </c>
      <c r="AT1676" s="2" t="n">
        <v>1.640486149258745</v>
      </c>
      <c r="AU1676" s="2" t="n">
        <v>-30.518021660465</v>
      </c>
      <c r="AV1676" s="2" t="n">
        <v>24.6990780645852</v>
      </c>
      <c r="AW1676" s="2" t="n">
        <v>39.29485078372222</v>
      </c>
      <c r="AX1676" s="2" t="n">
        <v>1.640486149258745</v>
      </c>
      <c r="AY1676" s="2" t="n">
        <v>16.85215225442528</v>
      </c>
      <c r="AZ1676" s="2" t="n">
        <v>17.64806987155065</v>
      </c>
      <c r="BA1676" s="2" t="n">
        <v>16.84776347324738</v>
      </c>
      <c r="BB1676" s="2" t="n">
        <v>17.64495994503796</v>
      </c>
      <c r="BC1676" s="2" t="n">
        <v>0.9791954828768188</v>
      </c>
      <c r="BD1676" s="2" t="n">
        <v>0.0006967879816608385</v>
      </c>
      <c r="BE1676" s="2" t="n">
        <v>-0.000244305022078161</v>
      </c>
      <c r="BF1676" s="2" t="n">
        <v>0.03564647696413702</v>
      </c>
      <c r="BG1676" s="2" t="n">
        <v>11.4666147304368</v>
      </c>
    </row>
    <row r="1677">
      <c r="A1677" s="2" t="n">
        <v>167.6</v>
      </c>
      <c r="B1677" t="inlineStr">
        <is>
          <t>搬送（回転）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ROTATING</t>
        </is>
      </c>
      <c r="G1677" s="2" t="n">
        <v>90</v>
      </c>
      <c r="H1677" s="2" t="n">
        <v>13.25999999999996</v>
      </c>
      <c r="I1677" s="2" t="n">
        <v>11.4698542475387</v>
      </c>
      <c r="J1677" s="2" t="n">
        <v>1.790145752461259</v>
      </c>
      <c r="K1677" s="2" t="n">
        <v>-16.72771482495043</v>
      </c>
      <c r="L1677" s="2" t="n">
        <v>9.649191191662373</v>
      </c>
      <c r="M1677" s="2" t="n">
        <v>-2.932367252543932</v>
      </c>
      <c r="N1677" s="2" t="n">
        <v>19.53259101148419</v>
      </c>
      <c r="O1677" s="2" t="n">
        <v>16.72771482495043</v>
      </c>
      <c r="P1677" s="2" t="n">
        <v>0.7523580046966671</v>
      </c>
      <c r="Q1677" s="2" t="n">
        <v>-18.69619567015256</v>
      </c>
      <c r="R1677" s="2" t="n">
        <v>11.56627457961434</v>
      </c>
      <c r="S1677" s="2" t="n">
        <v>21.9975562905268</v>
      </c>
      <c r="T1677" s="2" t="n">
        <v>0.7523580046966671</v>
      </c>
      <c r="U1677" s="2" t="n">
        <v>17.67220208772004</v>
      </c>
      <c r="V1677" s="2" t="n">
        <v>-3.769290628646853</v>
      </c>
      <c r="W1677" s="2" t="n">
        <v>-2.426090251635949</v>
      </c>
      <c r="X1677" s="2" t="n">
        <v>18.23184555610059</v>
      </c>
      <c r="Y1677" s="2" t="n">
        <v>17.67220208772004</v>
      </c>
      <c r="Z1677" s="2" t="n">
        <v>0.3532236124913162</v>
      </c>
      <c r="AA1677" s="2" t="n">
        <v>-34.04058636831922</v>
      </c>
      <c r="AB1677" s="2" t="n">
        <v>-11.61837005851844</v>
      </c>
      <c r="AC1677" s="2" t="n">
        <v>35.9704435618481</v>
      </c>
      <c r="AD1677" s="2" t="n">
        <v>0.3532236124913162</v>
      </c>
      <c r="AE1677" s="2" t="n">
        <v>-16.75889793464435</v>
      </c>
      <c r="AF1677" s="2" t="n">
        <v>10.53520663624927</v>
      </c>
      <c r="AG1677" s="2" t="n">
        <v>-2.868736481573148</v>
      </c>
      <c r="AH1677" s="2" t="n">
        <v>20.00202209410353</v>
      </c>
      <c r="AI1677" s="2" t="n">
        <v>16.75889793464435</v>
      </c>
      <c r="AJ1677" s="2" t="n">
        <v>-0.8158662415914559</v>
      </c>
      <c r="AK1677" s="2" t="n">
        <v>-23.11856345518979</v>
      </c>
      <c r="AL1677" s="2" t="n">
        <v>-24.72197519046729</v>
      </c>
      <c r="AM1677" s="2" t="n">
        <v>33.85719526590893</v>
      </c>
      <c r="AN1677" s="2" t="n">
        <v>0.8158662415914559</v>
      </c>
      <c r="AO1677" s="2" t="n">
        <v>17.70581690255279</v>
      </c>
      <c r="AP1677" s="2" t="n">
        <v>-4.655628902414783</v>
      </c>
      <c r="AQ1677" s="2" t="n">
        <v>-2.481323780165665</v>
      </c>
      <c r="AR1677" s="2" t="n">
        <v>18.47505887313325</v>
      </c>
      <c r="AS1677" s="2" t="n">
        <v>17.70581690255279</v>
      </c>
      <c r="AT1677" s="2" t="n">
        <v>1.604892084381721</v>
      </c>
      <c r="AU1677" s="2" t="n">
        <v>-29.5957994729873</v>
      </c>
      <c r="AV1677" s="2" t="n">
        <v>24.69896743165124</v>
      </c>
      <c r="AW1677" s="2" t="n">
        <v>38.58142062233524</v>
      </c>
      <c r="AX1677" s="2" t="n">
        <v>1.604892084381721</v>
      </c>
      <c r="AY1677" s="2" t="n">
        <v>16.8397085114778</v>
      </c>
      <c r="AZ1677" s="2" t="n">
        <v>17.65048309316759</v>
      </c>
      <c r="BA1677" s="2" t="n">
        <v>16.83887691938708</v>
      </c>
      <c r="BB1677" s="2" t="n">
        <v>17.65104564078944</v>
      </c>
      <c r="BC1677" s="2" t="n">
        <v>0.9791960998183038</v>
      </c>
      <c r="BD1677" s="2" t="n">
        <v>0.0006942804164683212</v>
      </c>
      <c r="BE1677" s="2" t="n">
        <v>-0.0002452669640674015</v>
      </c>
      <c r="BF1677" s="2" t="n">
        <v>0.0356464939286856</v>
      </c>
      <c r="BG1677" s="2" t="n">
        <v>11.53043825982332</v>
      </c>
    </row>
    <row r="1678">
      <c r="A1678" s="2" t="n">
        <v>167.7</v>
      </c>
      <c r="B1678" t="inlineStr">
        <is>
          <t>搬送（回転）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ROTATING</t>
        </is>
      </c>
      <c r="G1678" s="2" t="n">
        <v>90</v>
      </c>
      <c r="H1678" s="2" t="n">
        <v>13.35999999999996</v>
      </c>
      <c r="I1678" s="2" t="n">
        <v>11.53636169861389</v>
      </c>
      <c r="J1678" s="2" t="n">
        <v>1.823638301386064</v>
      </c>
      <c r="K1678" s="2" t="n">
        <v>-16.72567677283611</v>
      </c>
      <c r="L1678" s="2" t="n">
        <v>10.01952489050175</v>
      </c>
      <c r="M1678" s="2" t="n">
        <v>-2.933306793524415</v>
      </c>
      <c r="N1678" s="2" t="n">
        <v>19.71657757537321</v>
      </c>
      <c r="O1678" s="2" t="n">
        <v>16.72567677283611</v>
      </c>
      <c r="P1678" s="2" t="n">
        <v>0.7543960568109895</v>
      </c>
      <c r="Q1678" s="2" t="n">
        <v>-18.32586197131318</v>
      </c>
      <c r="R1678" s="2" t="n">
        <v>11.56533503863386</v>
      </c>
      <c r="S1678" s="2" t="n">
        <v>21.68324940957897</v>
      </c>
      <c r="T1678" s="2" t="n">
        <v>0.7543960568109895</v>
      </c>
      <c r="U1678" s="2" t="n">
        <v>17.69062983947924</v>
      </c>
      <c r="V1678" s="2" t="n">
        <v>-4.244838850741311</v>
      </c>
      <c r="W1678" s="2" t="n">
        <v>-2.425091840575654</v>
      </c>
      <c r="X1678" s="2" t="n">
        <v>18.35369476213067</v>
      </c>
      <c r="Y1678" s="2" t="n">
        <v>17.69062983947924</v>
      </c>
      <c r="Z1678" s="2" t="n">
        <v>0.371651364250507</v>
      </c>
      <c r="AA1678" s="2" t="n">
        <v>-34.51613459041368</v>
      </c>
      <c r="AB1678" s="2" t="n">
        <v>-11.61737164745815</v>
      </c>
      <c r="AC1678" s="2" t="n">
        <v>36.42066715197932</v>
      </c>
      <c r="AD1678" s="2" t="n">
        <v>0.371651364250507</v>
      </c>
      <c r="AE1678" s="2" t="n">
        <v>-16.75806133757534</v>
      </c>
      <c r="AF1678" s="2" t="n">
        <v>10.9315738720243</v>
      </c>
      <c r="AG1678" s="2" t="n">
        <v>-2.867733920015855</v>
      </c>
      <c r="AH1678" s="2" t="n">
        <v>20.21276391168391</v>
      </c>
      <c r="AI1678" s="2" t="n">
        <v>16.75806133757534</v>
      </c>
      <c r="AJ1678" s="2" t="n">
        <v>-0.8150296445224523</v>
      </c>
      <c r="AK1678" s="2" t="n">
        <v>-22.72219621941476</v>
      </c>
      <c r="AL1678" s="2" t="n">
        <v>-24.72097262891</v>
      </c>
      <c r="AM1678" s="2" t="n">
        <v>33.58703562499011</v>
      </c>
      <c r="AN1678" s="2" t="n">
        <v>0.8150296445224523</v>
      </c>
      <c r="AO1678" s="2" t="n">
        <v>17.72528199803183</v>
      </c>
      <c r="AP1678" s="2" t="n">
        <v>-5.157258362278793</v>
      </c>
      <c r="AQ1678" s="2" t="n">
        <v>-2.482384854078456</v>
      </c>
      <c r="AR1678" s="2" t="n">
        <v>18.62646424549769</v>
      </c>
      <c r="AS1678" s="2" t="n">
        <v>17.72528199803183</v>
      </c>
      <c r="AT1678" s="2" t="n">
        <v>1.624357179860763</v>
      </c>
      <c r="AU1678" s="2" t="n">
        <v>-30.09742893285131</v>
      </c>
      <c r="AV1678" s="2" t="n">
        <v>24.69790635773845</v>
      </c>
      <c r="AW1678" s="2" t="n">
        <v>38.96768331671024</v>
      </c>
      <c r="AX1678" s="2" t="n">
        <v>1.624357179860763</v>
      </c>
      <c r="AY1678" s="2" t="n">
        <v>16.82830533761363</v>
      </c>
      <c r="AZ1678" s="2" t="n">
        <v>17.65449776779876</v>
      </c>
      <c r="BA1678" s="2" t="n">
        <v>16.8307953612059</v>
      </c>
      <c r="BB1678" s="2" t="n">
        <v>17.65846927651368</v>
      </c>
      <c r="BC1678" s="2" t="n">
        <v>0.9791968308834305</v>
      </c>
      <c r="BD1678" s="2" t="n">
        <v>0.0006913898116472604</v>
      </c>
      <c r="BE1678" s="2" t="n">
        <v>-0.0002464532502546378</v>
      </c>
      <c r="BF1678" s="2" t="n">
        <v>0.03564651429392767</v>
      </c>
      <c r="BG1678" s="2" t="n">
        <v>11.60839945558459</v>
      </c>
    </row>
    <row r="1679">
      <c r="A1679" s="2" t="n">
        <v>167.8</v>
      </c>
      <c r="B1679" t="inlineStr">
        <is>
          <t>搬送（回転）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ROTATING</t>
        </is>
      </c>
      <c r="G1679" s="2" t="n">
        <v>90</v>
      </c>
      <c r="H1679" s="2" t="n">
        <v>13.45999999999998</v>
      </c>
      <c r="I1679" s="2" t="n">
        <v>11.60678246373249</v>
      </c>
      <c r="J1679" s="2" t="n">
        <v>1.85321753626749</v>
      </c>
      <c r="K1679" s="2" t="n">
        <v>-16.72442485558479</v>
      </c>
      <c r="L1679" s="2" t="n">
        <v>10.29322672302107</v>
      </c>
      <c r="M1679" s="2" t="n">
        <v>-2.934185211077441</v>
      </c>
      <c r="N1679" s="2" t="n">
        <v>19.85614126597922</v>
      </c>
      <c r="O1679" s="2" t="n">
        <v>16.72442485558479</v>
      </c>
      <c r="P1679" s="2" t="n">
        <v>0.7556479740623097</v>
      </c>
      <c r="Q1679" s="2" t="n">
        <v>-18.05216013879386</v>
      </c>
      <c r="R1679" s="2" t="n">
        <v>11.56445662108083</v>
      </c>
      <c r="S1679" s="2" t="n">
        <v>21.45199632850572</v>
      </c>
      <c r="T1679" s="2" t="n">
        <v>0.7556479740623097</v>
      </c>
      <c r="U1679" s="2" t="n">
        <v>17.70415238477936</v>
      </c>
      <c r="V1679" s="2" t="n">
        <v>-4.593411223522499</v>
      </c>
      <c r="W1679" s="2" t="n">
        <v>-2.424165687537805</v>
      </c>
      <c r="X1679" s="2" t="n">
        <v>18.45028502794758</v>
      </c>
      <c r="Y1679" s="2" t="n">
        <v>17.70415238477936</v>
      </c>
      <c r="Z1679" s="2" t="n">
        <v>0.3851739095506268</v>
      </c>
      <c r="AA1679" s="2" t="n">
        <v>-34.86470696319486</v>
      </c>
      <c r="AB1679" s="2" t="n">
        <v>-11.6164454944203</v>
      </c>
      <c r="AC1679" s="2" t="n">
        <v>36.75102660463901</v>
      </c>
      <c r="AD1679" s="2" t="n">
        <v>0.3851739095506268</v>
      </c>
      <c r="AE1679" s="2" t="n">
        <v>-16.75701132068232</v>
      </c>
      <c r="AF1679" s="2" t="n">
        <v>11.21039270842229</v>
      </c>
      <c r="AG1679" s="2" t="n">
        <v>-2.866804974295422</v>
      </c>
      <c r="AH1679" s="2" t="n">
        <v>20.36391180100641</v>
      </c>
      <c r="AI1679" s="2" t="n">
        <v>16.75701132068232</v>
      </c>
      <c r="AJ1679" s="2" t="n">
        <v>-0.8139796276294273</v>
      </c>
      <c r="AK1679" s="2" t="n">
        <v>-22.44337738301677</v>
      </c>
      <c r="AL1679" s="2" t="n">
        <v>-24.72004368318957</v>
      </c>
      <c r="AM1679" s="2" t="n">
        <v>33.39832796547613</v>
      </c>
      <c r="AN1679" s="2" t="n">
        <v>0.8139796276294273</v>
      </c>
      <c r="AO1679" s="2" t="n">
        <v>17.73902313995657</v>
      </c>
      <c r="AP1679" s="2" t="n">
        <v>-5.510962081767776</v>
      </c>
      <c r="AQ1679" s="2" t="n">
        <v>-2.483361278225667</v>
      </c>
      <c r="AR1679" s="2" t="n">
        <v>18.740617072679</v>
      </c>
      <c r="AS1679" s="2" t="n">
        <v>17.73902313995657</v>
      </c>
      <c r="AT1679" s="2" t="n">
        <v>1.638098321785506</v>
      </c>
      <c r="AU1679" s="2" t="n">
        <v>-30.45113265234029</v>
      </c>
      <c r="AV1679" s="2" t="n">
        <v>24.69692993359124</v>
      </c>
      <c r="AW1679" s="2" t="n">
        <v>39.24147288350651</v>
      </c>
      <c r="AX1679" s="2" t="n">
        <v>1.638098321785506</v>
      </c>
      <c r="AY1679" s="2" t="n">
        <v>16.81791728941074</v>
      </c>
      <c r="AZ1679" s="2" t="n">
        <v>17.65946322949682</v>
      </c>
      <c r="BA1679" s="2" t="n">
        <v>16.82341695715354</v>
      </c>
      <c r="BB1679" s="2" t="n">
        <v>17.66652466285797</v>
      </c>
      <c r="BC1679" s="2" t="n">
        <v>0.9791975142165615</v>
      </c>
      <c r="BD1679" s="2" t="n">
        <v>0.0006889651750817986</v>
      </c>
      <c r="BE1679" s="2" t="n">
        <v>-0.0002475127495771149</v>
      </c>
      <c r="BF1679" s="2" t="n">
        <v>0.03564653183498832</v>
      </c>
      <c r="BG1679" s="2" t="n">
        <v>11.67605392630317</v>
      </c>
    </row>
    <row r="1680">
      <c r="A1680" s="2" t="n">
        <v>167.9</v>
      </c>
      <c r="B1680" t="inlineStr">
        <is>
          <t>搬送（回転）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ROTATING</t>
        </is>
      </c>
      <c r="G1680" s="2" t="n">
        <v>90</v>
      </c>
      <c r="H1680" s="2" t="n">
        <v>13.55999999999997</v>
      </c>
      <c r="I1680" s="2" t="n">
        <v>11.67989453771806</v>
      </c>
      <c r="J1680" s="2" t="n">
        <v>1.880105462281913</v>
      </c>
      <c r="K1680" s="2" t="n">
        <v>-16.72702433224983</v>
      </c>
      <c r="L1680" s="2" t="n">
        <v>9.696707963206444</v>
      </c>
      <c r="M1680" s="2" t="n">
        <v>-2.934300679910796</v>
      </c>
      <c r="N1680" s="2" t="n">
        <v>19.55580754700541</v>
      </c>
      <c r="O1680" s="2" t="n">
        <v>16.72702433224983</v>
      </c>
      <c r="P1680" s="2" t="n">
        <v>0.7530484973972698</v>
      </c>
      <c r="Q1680" s="2" t="n">
        <v>-18.64867889860848</v>
      </c>
      <c r="R1680" s="2" t="n">
        <v>11.56434115224748</v>
      </c>
      <c r="S1680" s="2" t="n">
        <v>21.95619031135415</v>
      </c>
      <c r="T1680" s="2" t="n">
        <v>0.7530484973972698</v>
      </c>
      <c r="U1680" s="2" t="n">
        <v>17.67483197780647</v>
      </c>
      <c r="V1680" s="2" t="n">
        <v>-3.831546263750762</v>
      </c>
      <c r="W1680" s="2" t="n">
        <v>-2.42409368661224</v>
      </c>
      <c r="X1680" s="2" t="n">
        <v>18.24710010978254</v>
      </c>
      <c r="Y1680" s="2" t="n">
        <v>17.67483197780647</v>
      </c>
      <c r="Z1680" s="2" t="n">
        <v>0.3558535025777445</v>
      </c>
      <c r="AA1680" s="2" t="n">
        <v>-34.10284200342313</v>
      </c>
      <c r="AB1680" s="2" t="n">
        <v>-11.61637349349473</v>
      </c>
      <c r="AC1680" s="2" t="n">
        <v>36.02874682203232</v>
      </c>
      <c r="AD1680" s="2" t="n">
        <v>0.3558535025777445</v>
      </c>
      <c r="AE1680" s="2" t="n">
        <v>-16.75772524697565</v>
      </c>
      <c r="AF1680" s="2" t="n">
        <v>10.57497733516536</v>
      </c>
      <c r="AG1680" s="2" t="n">
        <v>-2.866680991120327</v>
      </c>
      <c r="AH1680" s="2" t="n">
        <v>20.02172222855059</v>
      </c>
      <c r="AI1680" s="2" t="n">
        <v>16.75772524697565</v>
      </c>
      <c r="AJ1680" s="2" t="n">
        <v>-0.8146935539227638</v>
      </c>
      <c r="AK1680" s="2" t="n">
        <v>-23.0787927562737</v>
      </c>
      <c r="AL1680" s="2" t="n">
        <v>-24.71991970001447</v>
      </c>
      <c r="AM1680" s="2" t="n">
        <v>33.82852096454999</v>
      </c>
      <c r="AN1680" s="2" t="n">
        <v>0.8146935539227638</v>
      </c>
      <c r="AO1680" s="2" t="n">
        <v>17.70813766857894</v>
      </c>
      <c r="AP1680" s="2" t="n">
        <v>-4.710160459551002</v>
      </c>
      <c r="AQ1680" s="2" t="n">
        <v>-2.483442356829478</v>
      </c>
      <c r="AR1680" s="2" t="n">
        <v>18.49138278181912</v>
      </c>
      <c r="AS1680" s="2" t="n">
        <v>17.70813766857894</v>
      </c>
      <c r="AT1680" s="2" t="n">
        <v>1.607212850407869</v>
      </c>
      <c r="AU1680" s="2" t="n">
        <v>-29.65033103012352</v>
      </c>
      <c r="AV1680" s="2" t="n">
        <v>24.69684885498743</v>
      </c>
      <c r="AW1680" s="2" t="n">
        <v>38.6220093561756</v>
      </c>
      <c r="AX1680" s="2" t="n">
        <v>1.607212850407869</v>
      </c>
      <c r="AY1680" s="2" t="n">
        <v>16.80882799369465</v>
      </c>
      <c r="AZ1680" s="2" t="n">
        <v>17.66100010432778</v>
      </c>
      <c r="BA1680" s="2" t="n">
        <v>16.81684778613575</v>
      </c>
      <c r="BB1680" s="2" t="n">
        <v>17.67068596343006</v>
      </c>
      <c r="BC1680" s="2" t="n">
        <v>0.9791981965338262</v>
      </c>
      <c r="BD1680" s="2" t="n">
        <v>0.000686539580290311</v>
      </c>
      <c r="BE1680" s="2" t="n">
        <v>-0.0002486430784147605</v>
      </c>
      <c r="BF1680" s="2" t="n">
        <v>0.03564655017010362</v>
      </c>
      <c r="BG1680" s="2" t="n">
        <v>11.74786262884905</v>
      </c>
    </row>
    <row r="1681">
      <c r="A1681" s="2" t="n">
        <v>168</v>
      </c>
      <c r="B1681" t="inlineStr">
        <is>
          <t>搬送（回転）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ROTATING</t>
        </is>
      </c>
      <c r="G1681" s="2" t="n">
        <v>90</v>
      </c>
      <c r="H1681" s="2" t="n">
        <v>13.65999999999997</v>
      </c>
      <c r="I1681" s="2" t="n">
        <v>11.75879201447625</v>
      </c>
      <c r="J1681" s="2" t="n">
        <v>1.901207985523721</v>
      </c>
      <c r="K1681" s="2" t="n">
        <v>-16.72400980128441</v>
      </c>
      <c r="L1681" s="2" t="n">
        <v>10.33858647344775</v>
      </c>
      <c r="M1681" s="2" t="n">
        <v>-2.935358240345797</v>
      </c>
      <c r="N1681" s="2" t="n">
        <v>19.87951714960853</v>
      </c>
      <c r="O1681" s="2" t="n">
        <v>16.72400980128441</v>
      </c>
      <c r="P1681" s="2" t="n">
        <v>0.7560630283626892</v>
      </c>
      <c r="Q1681" s="2" t="n">
        <v>-18.00680038836718</v>
      </c>
      <c r="R1681" s="2" t="n">
        <v>11.56328359181248</v>
      </c>
      <c r="S1681" s="2" t="n">
        <v>21.41322065813635</v>
      </c>
      <c r="T1681" s="2" t="n">
        <v>0.7560630283626892</v>
      </c>
      <c r="U1681" s="2" t="n">
        <v>17.70624879790138</v>
      </c>
      <c r="V1681" s="2" t="n">
        <v>-4.644267369651304</v>
      </c>
      <c r="W1681" s="2" t="n">
        <v>-2.422955940883847</v>
      </c>
      <c r="X1681" s="2" t="n">
        <v>18.46486342720835</v>
      </c>
      <c r="Y1681" s="2" t="n">
        <v>17.70624879790138</v>
      </c>
      <c r="Z1681" s="2" t="n">
        <v>0.3872703226726522</v>
      </c>
      <c r="AA1681" s="2" t="n">
        <v>-34.91556310932367</v>
      </c>
      <c r="AB1681" s="2" t="n">
        <v>-11.61523574776634</v>
      </c>
      <c r="AC1681" s="2" t="n">
        <v>36.79891611202939</v>
      </c>
      <c r="AD1681" s="2" t="n">
        <v>0.3872703226726522</v>
      </c>
      <c r="AE1681" s="2" t="n">
        <v>-16.75589096394789</v>
      </c>
      <c r="AF1681" s="2" t="n">
        <v>11.24219702162184</v>
      </c>
      <c r="AG1681" s="2" t="n">
        <v>-2.865557149971647</v>
      </c>
      <c r="AH1681" s="2" t="n">
        <v>20.38034086192934</v>
      </c>
      <c r="AI1681" s="2" t="n">
        <v>16.75589096394789</v>
      </c>
      <c r="AJ1681" s="2" t="n">
        <v>-0.8128592708949984</v>
      </c>
      <c r="AK1681" s="2" t="n">
        <v>-22.41157306981723</v>
      </c>
      <c r="AL1681" s="2" t="n">
        <v>-24.71879585886579</v>
      </c>
      <c r="AM1681" s="2" t="n">
        <v>33.37601258943791</v>
      </c>
      <c r="AN1681" s="2" t="n">
        <v>0.8128592708949984</v>
      </c>
      <c r="AO1681" s="2" t="n">
        <v>17.7405892499662</v>
      </c>
      <c r="AP1681" s="2" t="n">
        <v>-5.548261770074274</v>
      </c>
      <c r="AQ1681" s="2" t="n">
        <v>-2.484645767487527</v>
      </c>
      <c r="AR1681" s="2" t="n">
        <v>18.75327118652044</v>
      </c>
      <c r="AS1681" s="2" t="n">
        <v>17.7405892499662</v>
      </c>
      <c r="AT1681" s="2" t="n">
        <v>1.639664431795133</v>
      </c>
      <c r="AU1681" s="2" t="n">
        <v>-30.48843234064679</v>
      </c>
      <c r="AV1681" s="2" t="n">
        <v>24.69564544432938</v>
      </c>
      <c r="AW1681" s="2" t="n">
        <v>39.26968181627039</v>
      </c>
      <c r="AX1681" s="2" t="n">
        <v>1.639664431795133</v>
      </c>
      <c r="AY1681" s="2" t="n">
        <v>16.80034617445363</v>
      </c>
      <c r="AZ1681" s="2" t="n">
        <v>17.66552497368514</v>
      </c>
      <c r="BA1681" s="2" t="n">
        <v>16.81075210391697</v>
      </c>
      <c r="BB1681" s="2" t="n">
        <v>17.67767629208368</v>
      </c>
      <c r="BC1681" s="2" t="n">
        <v>0.979198883108756</v>
      </c>
      <c r="BD1681" s="2" t="n">
        <v>0.0006839997690256155</v>
      </c>
      <c r="BE1681" s="2" t="n">
        <v>-0.0002499295414705056</v>
      </c>
      <c r="BF1681" s="2" t="n">
        <v>0.03564657050578093</v>
      </c>
      <c r="BG1681" s="2" t="n">
        <v>11.82841682066987</v>
      </c>
    </row>
    <row r="1682">
      <c r="A1682" s="2" t="n">
        <v>168.1</v>
      </c>
      <c r="B1682" t="inlineStr">
        <is>
          <t>搬送（回転）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ROTATING</t>
        </is>
      </c>
      <c r="G1682" s="2" t="n">
        <v>90</v>
      </c>
      <c r="H1682" s="2" t="n">
        <v>13.75999999999996</v>
      </c>
      <c r="I1682" s="2" t="n">
        <v>11.83278950502522</v>
      </c>
      <c r="J1682" s="2" t="n">
        <v>1.927210494974743</v>
      </c>
      <c r="K1682" s="2" t="n">
        <v>-16.72313423966088</v>
      </c>
      <c r="L1682" s="2" t="n">
        <v>10.48735295849223</v>
      </c>
      <c r="M1682" s="2" t="n">
        <v>-2.935967017345193</v>
      </c>
      <c r="N1682" s="2" t="n">
        <v>19.95664533935132</v>
      </c>
      <c r="O1682" s="2" t="n">
        <v>16.72313423966088</v>
      </c>
      <c r="P1682" s="2" t="n">
        <v>0.7569385899862198</v>
      </c>
      <c r="Q1682" s="2" t="n">
        <v>-17.85803390332269</v>
      </c>
      <c r="R1682" s="2" t="n">
        <v>11.56267481481308</v>
      </c>
      <c r="S1682" s="2" t="n">
        <v>21.28797265580604</v>
      </c>
      <c r="T1682" s="2" t="n">
        <v>0.7569385899862198</v>
      </c>
      <c r="U1682" s="2" t="n">
        <v>17.71392656710684</v>
      </c>
      <c r="V1682" s="2" t="n">
        <v>-4.841441799683704</v>
      </c>
      <c r="W1682" s="2" t="n">
        <v>-2.422314423306027</v>
      </c>
      <c r="X1682" s="2" t="n">
        <v>18.52269851533341</v>
      </c>
      <c r="Y1682" s="2" t="n">
        <v>17.71392656710684</v>
      </c>
      <c r="Z1682" s="2" t="n">
        <v>0.3949480918781099</v>
      </c>
      <c r="AA1682" s="2" t="n">
        <v>-35.11273753935607</v>
      </c>
      <c r="AB1682" s="2" t="n">
        <v>-11.61459423018852</v>
      </c>
      <c r="AC1682" s="2" t="n">
        <v>36.98593138796036</v>
      </c>
      <c r="AD1682" s="2" t="n">
        <v>0.3949480918781099</v>
      </c>
      <c r="AE1682" s="2" t="n">
        <v>-16.75551965217733</v>
      </c>
      <c r="AF1682" s="2" t="n">
        <v>11.40076114499636</v>
      </c>
      <c r="AG1682" s="2" t="n">
        <v>-2.864902614320498</v>
      </c>
      <c r="AH1682" s="2" t="n">
        <v>20.46783966346472</v>
      </c>
      <c r="AI1682" s="2" t="n">
        <v>16.75551965217733</v>
      </c>
      <c r="AJ1682" s="2" t="n">
        <v>-0.8124879591244376</v>
      </c>
      <c r="AK1682" s="2" t="n">
        <v>-22.2530089464427</v>
      </c>
      <c r="AL1682" s="2" t="n">
        <v>-24.71814132321465</v>
      </c>
      <c r="AM1682" s="2" t="n">
        <v>33.26925088318931</v>
      </c>
      <c r="AN1682" s="2" t="n">
        <v>0.8124879591244376</v>
      </c>
      <c r="AO1682" s="2" t="n">
        <v>17.74865409814177</v>
      </c>
      <c r="AP1682" s="2" t="n">
        <v>-5.75526917143662</v>
      </c>
      <c r="AQ1682" s="2" t="n">
        <v>-2.485332908886806</v>
      </c>
      <c r="AR1682" s="2" t="n">
        <v>18.82324959190546</v>
      </c>
      <c r="AS1682" s="2" t="n">
        <v>17.74865409814177</v>
      </c>
      <c r="AT1682" s="2" t="n">
        <v>1.647729279970701</v>
      </c>
      <c r="AU1682" s="2" t="n">
        <v>-30.69543974200914</v>
      </c>
      <c r="AV1682" s="2" t="n">
        <v>24.6949583029301</v>
      </c>
      <c r="AW1682" s="2" t="n">
        <v>39.43052115200664</v>
      </c>
      <c r="AX1682" s="2" t="n">
        <v>1.647729279970701</v>
      </c>
      <c r="AY1682" s="2" t="n">
        <v>16.79262498097435</v>
      </c>
      <c r="AZ1682" s="2" t="n">
        <v>17.67036513302731</v>
      </c>
      <c r="BA1682" s="2" t="n">
        <v>16.805228858743</v>
      </c>
      <c r="BB1682" s="2" t="n">
        <v>17.68477407268949</v>
      </c>
      <c r="BC1682" s="2" t="n">
        <v>0.9791994715453701</v>
      </c>
      <c r="BD1682" s="2" t="n">
        <v>0.0006817950268355214</v>
      </c>
      <c r="BE1682" s="2" t="n">
        <v>-0.0002511297453356095</v>
      </c>
      <c r="BF1682" s="2" t="n">
        <v>0.03564658904825769</v>
      </c>
      <c r="BG1682" s="2" t="n">
        <v>11.90253461415317</v>
      </c>
    </row>
    <row r="1683">
      <c r="A1683" s="2" t="n">
        <v>168.2</v>
      </c>
      <c r="B1683" t="inlineStr">
        <is>
          <t>搬送（回転）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ROTATING</t>
        </is>
      </c>
      <c r="G1683" s="2" t="n">
        <v>90</v>
      </c>
      <c r="H1683" s="2" t="n">
        <v>13.85999999999996</v>
      </c>
      <c r="I1683" s="2" t="n">
        <v>11.90488134516948</v>
      </c>
      <c r="J1683" s="2" t="n">
        <v>1.955118654830475</v>
      </c>
      <c r="K1683" s="2" t="n">
        <v>-16.72261721441796</v>
      </c>
      <c r="L1683" s="2" t="n">
        <v>10.5674262305602</v>
      </c>
      <c r="M1683" s="2" t="n">
        <v>-2.936577191450822</v>
      </c>
      <c r="N1683" s="2" t="n">
        <v>19.99849767456618</v>
      </c>
      <c r="O1683" s="2" t="n">
        <v>16.72261721441796</v>
      </c>
      <c r="P1683" s="2" t="n">
        <v>0.7574556152291372</v>
      </c>
      <c r="Q1683" s="2" t="n">
        <v>-17.77796063125473</v>
      </c>
      <c r="R1683" s="2" t="n">
        <v>11.56206464070745</v>
      </c>
      <c r="S1683" s="2" t="n">
        <v>21.22053161377874</v>
      </c>
      <c r="T1683" s="2" t="n">
        <v>0.7574556152291372</v>
      </c>
      <c r="U1683" s="2" t="n">
        <v>17.71809819963002</v>
      </c>
      <c r="V1683" s="2" t="n">
        <v>-4.94780505346723</v>
      </c>
      <c r="W1683" s="2" t="n">
        <v>-2.421678602095879</v>
      </c>
      <c r="X1683" s="2" t="n">
        <v>18.55468420401429</v>
      </c>
      <c r="Y1683" s="2" t="n">
        <v>17.71809819963002</v>
      </c>
      <c r="Z1683" s="2" t="n">
        <v>0.3991197244012881</v>
      </c>
      <c r="AA1683" s="2" t="n">
        <v>-35.2191007931396</v>
      </c>
      <c r="AB1683" s="2" t="n">
        <v>-11.61395840897837</v>
      </c>
      <c r="AC1683" s="2" t="n">
        <v>37.08676835688453</v>
      </c>
      <c r="AD1683" s="2" t="n">
        <v>0.3991197244012881</v>
      </c>
      <c r="AE1683" s="2" t="n">
        <v>-16.75508277750257</v>
      </c>
      <c r="AF1683" s="2" t="n">
        <v>11.4862018917912</v>
      </c>
      <c r="AG1683" s="2" t="n">
        <v>-2.864254025368754</v>
      </c>
      <c r="AH1683" s="2" t="n">
        <v>20.51510623666843</v>
      </c>
      <c r="AI1683" s="2" t="n">
        <v>16.75508277750257</v>
      </c>
      <c r="AJ1683" s="2" t="n">
        <v>-0.8120510844496795</v>
      </c>
      <c r="AK1683" s="2" t="n">
        <v>-22.16756819964787</v>
      </c>
      <c r="AL1683" s="2" t="n">
        <v>-24.7174927342629</v>
      </c>
      <c r="AM1683" s="2" t="n">
        <v>33.21166894207719</v>
      </c>
      <c r="AN1683" s="2" t="n">
        <v>0.8120510844496795</v>
      </c>
      <c r="AO1683" s="2" t="n">
        <v>17.75303702125596</v>
      </c>
      <c r="AP1683" s="2" t="n">
        <v>-5.866993582520461</v>
      </c>
      <c r="AQ1683" s="2" t="n">
        <v>-2.48600707434281</v>
      </c>
      <c r="AR1683" s="2" t="n">
        <v>18.8619237711614</v>
      </c>
      <c r="AS1683" s="2" t="n">
        <v>17.75303702125596</v>
      </c>
      <c r="AT1683" s="2" t="n">
        <v>1.652112203084894</v>
      </c>
      <c r="AU1683" s="2" t="n">
        <v>-30.80716415309298</v>
      </c>
      <c r="AV1683" s="2" t="n">
        <v>24.6942841374741</v>
      </c>
      <c r="AW1683" s="2" t="n">
        <v>39.51731907593813</v>
      </c>
      <c r="AX1683" s="2" t="n">
        <v>1.652112203084894</v>
      </c>
      <c r="AY1683" s="2" t="n">
        <v>16.78562420431872</v>
      </c>
      <c r="AZ1683" s="2" t="n">
        <v>17.67513843968759</v>
      </c>
      <c r="BA1683" s="2" t="n">
        <v>16.80021425061896</v>
      </c>
      <c r="BB1683" s="2" t="n">
        <v>17.69160036754613</v>
      </c>
      <c r="BC1683" s="2" t="n">
        <v>0.9792000817759674</v>
      </c>
      <c r="BD1683" s="2" t="n">
        <v>0.0006796466525644188</v>
      </c>
      <c r="BE1683" s="2" t="n">
        <v>-0.0002523623838182106</v>
      </c>
      <c r="BF1683" s="2" t="n">
        <v>0.03564660768621553</v>
      </c>
      <c r="BG1683" s="2" t="n">
        <v>11.97778792949023</v>
      </c>
    </row>
    <row r="1684">
      <c r="A1684" s="2" t="n">
        <v>168.3</v>
      </c>
      <c r="B1684" t="inlineStr">
        <is>
          <t>搬送（回転）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ROTATING</t>
        </is>
      </c>
      <c r="G1684" s="2" t="n">
        <v>90</v>
      </c>
      <c r="H1684" s="2" t="n">
        <v>13.95999999999998</v>
      </c>
      <c r="I1684" s="2" t="n">
        <v>11.99023977026571</v>
      </c>
      <c r="J1684" s="2" t="n">
        <v>1.969760229734266</v>
      </c>
      <c r="K1684" s="2" t="n">
        <v>-16.722553314555</v>
      </c>
      <c r="L1684" s="2" t="n">
        <v>10.51044683456094</v>
      </c>
      <c r="M1684" s="2" t="n">
        <v>-2.93698193515242</v>
      </c>
      <c r="N1684" s="2" t="n">
        <v>19.96845374353453</v>
      </c>
      <c r="O1684" s="2" t="n">
        <v>16.722553314555</v>
      </c>
      <c r="P1684" s="2" t="n">
        <v>0.7575195150920955</v>
      </c>
      <c r="Q1684" s="2" t="n">
        <v>-17.83494002725399</v>
      </c>
      <c r="R1684" s="2" t="n">
        <v>11.56165989700586</v>
      </c>
      <c r="S1684" s="2" t="n">
        <v>21.26807234249322</v>
      </c>
      <c r="T1684" s="2" t="n">
        <v>0.7575195150920955</v>
      </c>
      <c r="U1684" s="2" t="n">
        <v>17.71531906220002</v>
      </c>
      <c r="V1684" s="2" t="n">
        <v>-4.873979505725735</v>
      </c>
      <c r="W1684" s="2" t="n">
        <v>-2.421266555528638</v>
      </c>
      <c r="X1684" s="2" t="n">
        <v>18.53242394914123</v>
      </c>
      <c r="Y1684" s="2" t="n">
        <v>17.71531906220002</v>
      </c>
      <c r="Z1684" s="2" t="n">
        <v>0.3963405869712879</v>
      </c>
      <c r="AA1684" s="2" t="n">
        <v>-35.1452752453981</v>
      </c>
      <c r="AB1684" s="2" t="n">
        <v>-11.61354636241113</v>
      </c>
      <c r="AC1684" s="2" t="n">
        <v>37.01650870959531</v>
      </c>
      <c r="AD1684" s="2" t="n">
        <v>0.3963405869712879</v>
      </c>
      <c r="AE1684" s="2" t="n">
        <v>-16.75488295170885</v>
      </c>
      <c r="AF1684" s="2" t="n">
        <v>11.42749754423413</v>
      </c>
      <c r="AG1684" s="2" t="n">
        <v>-2.863816753681451</v>
      </c>
      <c r="AH1684" s="2" t="n">
        <v>20.48207141007978</v>
      </c>
      <c r="AI1684" s="2" t="n">
        <v>16.75488295170885</v>
      </c>
      <c r="AJ1684" s="2" t="n">
        <v>-0.8118512586559579</v>
      </c>
      <c r="AK1684" s="2" t="n">
        <v>-22.22627254720494</v>
      </c>
      <c r="AL1684" s="2" t="n">
        <v>-24.7170554625756</v>
      </c>
      <c r="AM1684" s="2" t="n">
        <v>33.25055074053444</v>
      </c>
      <c r="AN1684" s="2" t="n">
        <v>0.8118512586559579</v>
      </c>
      <c r="AO1684" s="2" t="n">
        <v>17.75018065645201</v>
      </c>
      <c r="AP1684" s="2" t="n">
        <v>-5.791440553067345</v>
      </c>
      <c r="AQ1684" s="2" t="n">
        <v>-2.486451697812943</v>
      </c>
      <c r="AR1684" s="2" t="n">
        <v>18.83592681717449</v>
      </c>
      <c r="AS1684" s="2" t="n">
        <v>17.75018065645201</v>
      </c>
      <c r="AT1684" s="2" t="n">
        <v>1.649255838280943</v>
      </c>
      <c r="AU1684" s="2" t="n">
        <v>-30.73161112363987</v>
      </c>
      <c r="AV1684" s="2" t="n">
        <v>24.69383951400397</v>
      </c>
      <c r="AW1684" s="2" t="n">
        <v>39.45804958456655</v>
      </c>
      <c r="AX1684" s="2" t="n">
        <v>1.649255838280943</v>
      </c>
      <c r="AY1684" s="2" t="n">
        <v>16.77931711534234</v>
      </c>
      <c r="AZ1684" s="2" t="n">
        <v>17.67915650193883</v>
      </c>
      <c r="BA1684" s="2" t="n">
        <v>16.79568112072795</v>
      </c>
      <c r="BB1684" s="2" t="n">
        <v>17.69745839643672</v>
      </c>
      <c r="BC1684" s="2" t="n">
        <v>0.9792006825798819</v>
      </c>
      <c r="BD1684" s="2" t="n">
        <v>0.0006776517697462186</v>
      </c>
      <c r="BE1684" s="2" t="n">
        <v>-0.0002535648583592199</v>
      </c>
      <c r="BF1684" s="2" t="n">
        <v>0.03564662560340216</v>
      </c>
      <c r="BG1684" s="2" t="n">
        <v>12.05082377738205</v>
      </c>
    </row>
    <row r="1685">
      <c r="A1685" s="2" t="n">
        <v>168.4</v>
      </c>
      <c r="B1685" t="inlineStr">
        <is>
          <t>搬送（回転）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ROTATING</t>
        </is>
      </c>
      <c r="G1685" s="2" t="n">
        <v>90</v>
      </c>
      <c r="H1685" s="2" t="n">
        <v>14.05999999999997</v>
      </c>
      <c r="I1685" s="2" t="n">
        <v>12.06727983896679</v>
      </c>
      <c r="J1685" s="2" t="n">
        <v>1.992720161033185</v>
      </c>
      <c r="K1685" s="2" t="n">
        <v>-16.72265012481666</v>
      </c>
      <c r="L1685" s="2" t="n">
        <v>10.41807902323165</v>
      </c>
      <c r="M1685" s="2" t="n">
        <v>-2.937311188989943</v>
      </c>
      <c r="N1685" s="2" t="n">
        <v>19.92012034984467</v>
      </c>
      <c r="O1685" s="2" t="n">
        <v>16.72265012481666</v>
      </c>
      <c r="P1685" s="2" t="n">
        <v>0.7574227048304323</v>
      </c>
      <c r="Q1685" s="2" t="n">
        <v>-17.92730783858327</v>
      </c>
      <c r="R1685" s="2" t="n">
        <v>11.56133064316833</v>
      </c>
      <c r="S1685" s="2" t="n">
        <v>21.34540750919938</v>
      </c>
      <c r="T1685" s="2" t="n">
        <v>0.7574227048304323</v>
      </c>
      <c r="U1685" s="2" t="n">
        <v>17.71077010430055</v>
      </c>
      <c r="V1685" s="2" t="n">
        <v>-4.754194646740046</v>
      </c>
      <c r="W1685" s="2" t="n">
        <v>-2.420934649717781</v>
      </c>
      <c r="X1685" s="2" t="n">
        <v>18.49688268343296</v>
      </c>
      <c r="Y1685" s="2" t="n">
        <v>17.71077010430055</v>
      </c>
      <c r="Z1685" s="2" t="n">
        <v>0.3917916290718217</v>
      </c>
      <c r="AA1685" s="2" t="n">
        <v>-35.02549038641241</v>
      </c>
      <c r="AB1685" s="2" t="n">
        <v>-11.61321445660027</v>
      </c>
      <c r="AC1685" s="2" t="n">
        <v>36.9026452643204</v>
      </c>
      <c r="AD1685" s="2" t="n">
        <v>0.3917916290718217</v>
      </c>
      <c r="AE1685" s="2" t="n">
        <v>-16.75475738689501</v>
      </c>
      <c r="AF1685" s="2" t="n">
        <v>11.32958451835136</v>
      </c>
      <c r="AG1685" s="2" t="n">
        <v>-2.86345714246897</v>
      </c>
      <c r="AH1685" s="2" t="n">
        <v>20.42745131578916</v>
      </c>
      <c r="AI1685" s="2" t="n">
        <v>16.75475738689501</v>
      </c>
      <c r="AJ1685" s="2" t="n">
        <v>-0.8117256938421225</v>
      </c>
      <c r="AK1685" s="2" t="n">
        <v>-22.3241855730877</v>
      </c>
      <c r="AL1685" s="2" t="n">
        <v>-24.71669585136312</v>
      </c>
      <c r="AM1685" s="2" t="n">
        <v>33.31581026948754</v>
      </c>
      <c r="AN1685" s="2" t="n">
        <v>0.8117256938421225</v>
      </c>
      <c r="AO1685" s="2" t="n">
        <v>17.745402947642</v>
      </c>
      <c r="AP1685" s="2" t="n">
        <v>-5.666140588379944</v>
      </c>
      <c r="AQ1685" s="2" t="n">
        <v>-2.486814040764844</v>
      </c>
      <c r="AR1685" s="2" t="n">
        <v>18.79331580681847</v>
      </c>
      <c r="AS1685" s="2" t="n">
        <v>17.745402947642</v>
      </c>
      <c r="AT1685" s="2" t="n">
        <v>1.644478129470929</v>
      </c>
      <c r="AU1685" s="2" t="n">
        <v>-30.60631115895247</v>
      </c>
      <c r="AV1685" s="2" t="n">
        <v>24.69347717105206</v>
      </c>
      <c r="AW1685" s="2" t="n">
        <v>39.36011186308032</v>
      </c>
      <c r="AX1685" s="2" t="n">
        <v>1.644478129470929</v>
      </c>
      <c r="AY1685" s="2" t="n">
        <v>16.77365041628978</v>
      </c>
      <c r="AZ1685" s="2" t="n">
        <v>17.682317862175</v>
      </c>
      <c r="BA1685" s="2" t="n">
        <v>16.79158874734465</v>
      </c>
      <c r="BB1685" s="2" t="n">
        <v>17.70225285155725</v>
      </c>
      <c r="BC1685" s="2" t="n">
        <v>0.9792013860396599</v>
      </c>
      <c r="BD1685" s="2" t="n">
        <v>0.0006753918442379811</v>
      </c>
      <c r="BE1685" s="2" t="n">
        <v>-0.000255006217074643</v>
      </c>
      <c r="BF1685" s="2" t="n">
        <v>0.03564664667689236</v>
      </c>
      <c r="BG1685" s="2" t="n">
        <v>12.13736809729026</v>
      </c>
    </row>
    <row r="1686">
      <c r="A1686" s="2" t="n">
        <v>168.5</v>
      </c>
      <c r="B1686" t="inlineStr">
        <is>
          <t>搬送（回転）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ROTATING</t>
        </is>
      </c>
      <c r="G1686" s="2" t="n">
        <v>90</v>
      </c>
      <c r="H1686" s="2" t="n">
        <v>14.14999999999998</v>
      </c>
      <c r="I1686" s="2" t="n">
        <v>12.14828450043635</v>
      </c>
      <c r="J1686" s="2" t="n">
        <v>2.001715499563623</v>
      </c>
      <c r="K1686" s="2" t="n">
        <v>-16.72219008358073</v>
      </c>
      <c r="L1686" s="2" t="n">
        <v>10.50954259703366</v>
      </c>
      <c r="M1686" s="2" t="n">
        <v>-2.937800497198818</v>
      </c>
      <c r="N1686" s="2" t="n">
        <v>19.96779403318284</v>
      </c>
      <c r="O1686" s="2" t="n">
        <v>16.72219008358073</v>
      </c>
      <c r="P1686" s="2" t="n">
        <v>0.7578827460663682</v>
      </c>
      <c r="Q1686" s="2" t="n">
        <v>-17.83584426478127</v>
      </c>
      <c r="R1686" s="2" t="n">
        <v>11.56084133495946</v>
      </c>
      <c r="S1686" s="2" t="n">
        <v>21.26839860606396</v>
      </c>
      <c r="T1686" s="2" t="n">
        <v>0.7578827460663682</v>
      </c>
      <c r="U1686" s="2" t="n">
        <v>17.71546413374303</v>
      </c>
      <c r="V1686" s="2" t="n">
        <v>-4.874129216811756</v>
      </c>
      <c r="W1686" s="2" t="n">
        <v>-2.420422559788671</v>
      </c>
      <c r="X1686" s="2" t="n">
        <v>18.53249175000619</v>
      </c>
      <c r="Y1686" s="2" t="n">
        <v>17.71546413374303</v>
      </c>
      <c r="Z1686" s="2" t="n">
        <v>0.3964856585143011</v>
      </c>
      <c r="AA1686" s="2" t="n">
        <v>-35.14542495648412</v>
      </c>
      <c r="AB1686" s="2" t="n">
        <v>-11.61270236667116</v>
      </c>
      <c r="AC1686" s="2" t="n">
        <v>37.01638762097343</v>
      </c>
      <c r="AD1686" s="2" t="n">
        <v>0.3964856585143011</v>
      </c>
      <c r="AE1686" s="2" t="n">
        <v>-16.7542209327985</v>
      </c>
      <c r="AF1686" s="2" t="n">
        <v>11.41957053682579</v>
      </c>
      <c r="AG1686" s="2" t="n">
        <v>-2.862927042307976</v>
      </c>
      <c r="AH1686" s="2" t="n">
        <v>20.47698370268779</v>
      </c>
      <c r="AI1686" s="2" t="n">
        <v>16.7542209327985</v>
      </c>
      <c r="AJ1686" s="2" t="n">
        <v>-0.8111892397456071</v>
      </c>
      <c r="AK1686" s="2" t="n">
        <v>-22.23419955461327</v>
      </c>
      <c r="AL1686" s="2" t="n">
        <v>-24.71616575120212</v>
      </c>
      <c r="AM1686" s="2" t="n">
        <v>33.25517263912399</v>
      </c>
      <c r="AN1686" s="2" t="n">
        <v>0.8111892397456071</v>
      </c>
      <c r="AO1686" s="2" t="n">
        <v>17.75004280924996</v>
      </c>
      <c r="AP1686" s="2" t="n">
        <v>-5.7846013073822</v>
      </c>
      <c r="AQ1686" s="2" t="n">
        <v>-2.487366845110495</v>
      </c>
      <c r="AR1686" s="2" t="n">
        <v>18.83381601900499</v>
      </c>
      <c r="AS1686" s="2" t="n">
        <v>17.75004280924996</v>
      </c>
      <c r="AT1686" s="2" t="n">
        <v>1.649117991078892</v>
      </c>
      <c r="AU1686" s="2" t="n">
        <v>-30.72477187795472</v>
      </c>
      <c r="AV1686" s="2" t="n">
        <v>24.69292436670641</v>
      </c>
      <c r="AW1686" s="2" t="n">
        <v>39.45214456630642</v>
      </c>
      <c r="AX1686" s="2" t="n">
        <v>1.649117991078892</v>
      </c>
      <c r="AY1686" s="2" t="n">
        <v>16.76850438301887</v>
      </c>
      <c r="AZ1686" s="2" t="n">
        <v>17.6856324893318</v>
      </c>
      <c r="BA1686" s="2" t="n">
        <v>16.78785196589004</v>
      </c>
      <c r="BB1686" s="2" t="n">
        <v>17.70703184732652</v>
      </c>
      <c r="BC1686" s="2" t="n">
        <v>0.9792019693934704</v>
      </c>
      <c r="BD1686" s="2" t="n">
        <v>0.0006736113010417695</v>
      </c>
      <c r="BE1686" s="2" t="n">
        <v>-0.0002562082645986299</v>
      </c>
      <c r="BF1686" s="2" t="n">
        <v>0.0356466639773276</v>
      </c>
      <c r="BG1686" s="2" t="n">
        <v>12.2088685059062</v>
      </c>
    </row>
    <row r="1687">
      <c r="A1687" s="2" t="n">
        <v>168.6</v>
      </c>
      <c r="B1687" t="inlineStr">
        <is>
          <t>搬送（回転）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ROTATING</t>
        </is>
      </c>
      <c r="G1687" s="2" t="n">
        <v>90</v>
      </c>
      <c r="H1687" s="2" t="n">
        <v>14.14999999999998</v>
      </c>
      <c r="I1687" s="2" t="n">
        <v>12.2251924953416</v>
      </c>
      <c r="J1687" s="2" t="n">
        <v>1.924807504658373</v>
      </c>
      <c r="K1687" s="2" t="n">
        <v>-16.72186019212706</v>
      </c>
      <c r="L1687" s="2" t="n">
        <v>10.67125010557577</v>
      </c>
      <c r="M1687" s="2" t="n">
        <v>-2.938579097487209</v>
      </c>
      <c r="N1687" s="2" t="n">
        <v>20.05321505926127</v>
      </c>
      <c r="O1687" s="2" t="n">
        <v>16.72186019212706</v>
      </c>
      <c r="P1687" s="2" t="n">
        <v>0.7582126375200389</v>
      </c>
      <c r="Q1687" s="2" t="n">
        <v>-17.67413675623916</v>
      </c>
      <c r="R1687" s="2" t="n">
        <v>11.56006273467107</v>
      </c>
      <c r="S1687" s="2" t="n">
        <v>21.1325589295634</v>
      </c>
      <c r="T1687" s="2" t="n">
        <v>0.7582126375200389</v>
      </c>
      <c r="U1687" s="2" t="n">
        <v>17.72373626537881</v>
      </c>
      <c r="V1687" s="2" t="n">
        <v>-5.086717814903308</v>
      </c>
      <c r="W1687" s="2" t="n">
        <v>-2.419606864383094</v>
      </c>
      <c r="X1687" s="2" t="n">
        <v>18.5973122442822</v>
      </c>
      <c r="Y1687" s="2" t="n">
        <v>17.72373626537881</v>
      </c>
      <c r="Z1687" s="2" t="n">
        <v>0.4047577901500858</v>
      </c>
      <c r="AA1687" s="2" t="n">
        <v>-35.35801355457567</v>
      </c>
      <c r="AB1687" s="2" t="n">
        <v>-11.61188667126559</v>
      </c>
      <c r="AC1687" s="2" t="n">
        <v>37.21812546946124</v>
      </c>
      <c r="AD1687" s="2" t="n">
        <v>0.4047577901500858</v>
      </c>
      <c r="AE1687" s="2" t="n">
        <v>-16.75329865454112</v>
      </c>
      <c r="AF1687" s="2" t="n">
        <v>11.5700291195236</v>
      </c>
      <c r="AG1687" s="2" t="n">
        <v>-2.862119647959312</v>
      </c>
      <c r="AH1687" s="2" t="n">
        <v>20.56040657463048</v>
      </c>
      <c r="AI1687" s="2" t="n">
        <v>16.75329865454112</v>
      </c>
      <c r="AJ1687" s="2" t="n">
        <v>-0.8102669614882334</v>
      </c>
      <c r="AK1687" s="2" t="n">
        <v>-22.08374097191546</v>
      </c>
      <c r="AL1687" s="2" t="n">
        <v>-24.71535835685346</v>
      </c>
      <c r="AM1687" s="2" t="n">
        <v>33.15414131856265</v>
      </c>
      <c r="AN1687" s="2" t="n">
        <v>0.8102669614882334</v>
      </c>
      <c r="AO1687" s="2" t="n">
        <v>17.75788789149332</v>
      </c>
      <c r="AP1687" s="2" t="n">
        <v>-5.985916896226495</v>
      </c>
      <c r="AQ1687" s="2" t="n">
        <v>-2.488211208388072</v>
      </c>
      <c r="AR1687" s="2" t="n">
        <v>18.90409951499735</v>
      </c>
      <c r="AS1687" s="2" t="n">
        <v>17.75788789149332</v>
      </c>
      <c r="AT1687" s="2" t="n">
        <v>1.656963073322256</v>
      </c>
      <c r="AU1687" s="2" t="n">
        <v>-30.92608746679901</v>
      </c>
      <c r="AV1687" s="2" t="n">
        <v>24.69208000342883</v>
      </c>
      <c r="AW1687" s="2" t="n">
        <v>39.60892863391015</v>
      </c>
      <c r="AX1687" s="2" t="n">
        <v>1.656963073322256</v>
      </c>
      <c r="AY1687" s="2" t="n">
        <v>16.76383996392969</v>
      </c>
      <c r="AZ1687" s="2" t="n">
        <v>17.6894428669365</v>
      </c>
      <c r="BA1687" s="2" t="n">
        <v>16.78439663475515</v>
      </c>
      <c r="BB1687" s="2" t="n">
        <v>17.7121174517432</v>
      </c>
      <c r="BC1687" s="2" t="n">
        <v>0.9792026305810048</v>
      </c>
      <c r="BD1687" s="2" t="n">
        <v>0.0006720217399275049</v>
      </c>
      <c r="BE1687" s="2" t="n">
        <v>-0.0002575847844968535</v>
      </c>
      <c r="BF1687" s="2" t="n">
        <v>0.0356466830810356</v>
      </c>
      <c r="BG1687" s="2" t="n">
        <v>12.28577649995408</v>
      </c>
    </row>
    <row r="1688">
      <c r="A1688" s="2" t="n">
        <v>168.7</v>
      </c>
      <c r="B1688" t="inlineStr">
        <is>
          <t>搬送（回転）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ROTATING</t>
        </is>
      </c>
      <c r="G1688" s="2" t="n">
        <v>90</v>
      </c>
      <c r="H1688" s="2" t="n">
        <v>14.14999999999998</v>
      </c>
      <c r="I1688" s="2" t="n">
        <v>12.29410795075459</v>
      </c>
      <c r="J1688" s="2" t="n">
        <v>1.855892049245385</v>
      </c>
      <c r="K1688" s="2" t="n">
        <v>-16.73236256835782</v>
      </c>
      <c r="L1688" s="2" t="n">
        <v>10.87465126182089</v>
      </c>
      <c r="M1688" s="2" t="n">
        <v>-2.939582763459413</v>
      </c>
      <c r="N1688" s="2" t="n">
        <v>20.17104717183598</v>
      </c>
      <c r="O1688" s="2" t="n">
        <v>16.73236256835782</v>
      </c>
      <c r="P1688" s="2" t="n">
        <v>0.7477102612892708</v>
      </c>
      <c r="Q1688" s="2" t="n">
        <v>-17.47073559999404</v>
      </c>
      <c r="R1688" s="2" t="n">
        <v>11.55905906869886</v>
      </c>
      <c r="S1688" s="2" t="n">
        <v>20.96181098076705</v>
      </c>
      <c r="T1688" s="2" t="n">
        <v>0.7477102612892708</v>
      </c>
      <c r="U1688" s="2" t="n">
        <v>17.73262878333491</v>
      </c>
      <c r="V1688" s="2" t="n">
        <v>-5.315154498620053</v>
      </c>
      <c r="W1688" s="2" t="n">
        <v>-2.418560841918818</v>
      </c>
      <c r="X1688" s="2" t="n">
        <v>18.66939815467606</v>
      </c>
      <c r="Y1688" s="2" t="n">
        <v>17.73262878333491</v>
      </c>
      <c r="Z1688" s="2" t="n">
        <v>0.4136503081061846</v>
      </c>
      <c r="AA1688" s="2" t="n">
        <v>-35.58645023829241</v>
      </c>
      <c r="AB1688" s="2" t="n">
        <v>-11.61084064880131</v>
      </c>
      <c r="AC1688" s="2" t="n">
        <v>37.43498587834267</v>
      </c>
      <c r="AD1688" s="2" t="n">
        <v>0.4136503081061846</v>
      </c>
      <c r="AE1688" s="2" t="n">
        <v>-16.74397808777134</v>
      </c>
      <c r="AF1688" s="2" t="n">
        <v>11.30234128043111</v>
      </c>
      <c r="AG1688" s="2" t="n">
        <v>-2.861063534126682</v>
      </c>
      <c r="AH1688" s="2" t="n">
        <v>20.403171448807</v>
      </c>
      <c r="AI1688" s="2" t="n">
        <v>16.74397808777134</v>
      </c>
      <c r="AJ1688" s="2" t="n">
        <v>-0.8009463947184496</v>
      </c>
      <c r="AK1688" s="2" t="n">
        <v>-22.35142881100796</v>
      </c>
      <c r="AL1688" s="2" t="n">
        <v>-24.71430224302083</v>
      </c>
      <c r="AM1688" s="2" t="n">
        <v>33.3320359471208</v>
      </c>
      <c r="AN1688" s="2" t="n">
        <v>0.8009463947184496</v>
      </c>
      <c r="AO1688" s="2" t="n">
        <v>17.74858731692709</v>
      </c>
      <c r="AP1688" s="2" t="n">
        <v>-5.743456991544693</v>
      </c>
      <c r="AQ1688" s="2" t="n">
        <v>-2.489309669652989</v>
      </c>
      <c r="AR1688" s="2" t="n">
        <v>18.82010394742114</v>
      </c>
      <c r="AS1688" s="2" t="n">
        <v>17.74858731692709</v>
      </c>
      <c r="AT1688" s="2" t="n">
        <v>1.647662498756027</v>
      </c>
      <c r="AU1688" s="2" t="n">
        <v>-30.68362756211721</v>
      </c>
      <c r="AV1688" s="2" t="n">
        <v>24.69098154216392</v>
      </c>
      <c r="AW1688" s="2" t="n">
        <v>39.41883257525526</v>
      </c>
      <c r="AX1688" s="2" t="n">
        <v>1.647662498756027</v>
      </c>
      <c r="AY1688" s="2" t="n">
        <v>16.76069222437251</v>
      </c>
      <c r="AZ1688" s="2" t="n">
        <v>17.69376145857634</v>
      </c>
      <c r="BA1688" s="2" t="n">
        <v>16.78035478005677</v>
      </c>
      <c r="BB1688" s="2" t="n">
        <v>17.71576443826159</v>
      </c>
      <c r="BC1688" s="2" t="n">
        <v>0.9792033031256848</v>
      </c>
      <c r="BD1688" s="2" t="n">
        <v>0.0006709182077004398</v>
      </c>
      <c r="BE1688" s="2" t="n">
        <v>-0.0002590486952946118</v>
      </c>
      <c r="BF1688" s="2" t="n">
        <v>0.0356467030435873</v>
      </c>
      <c r="BG1688" s="2" t="n">
        <v>12.36196483571266</v>
      </c>
    </row>
    <row r="1689">
      <c r="A1689" s="2" t="n">
        <v>168.8</v>
      </c>
      <c r="B1689" t="inlineStr">
        <is>
          <t>搬送（回転）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ROTATING</t>
        </is>
      </c>
      <c r="G1689" s="2" t="n">
        <v>90</v>
      </c>
      <c r="H1689" s="2" t="n">
        <v>14.14999999999998</v>
      </c>
      <c r="I1689" s="2" t="n">
        <v>12.37240200446739</v>
      </c>
      <c r="J1689" s="2" t="n">
        <v>1.777597995532586</v>
      </c>
      <c r="K1689" s="2" t="n">
        <v>-16.74513034741063</v>
      </c>
      <c r="L1689" s="2" t="n">
        <v>11.23213731839509</v>
      </c>
      <c r="M1689" s="2" t="n">
        <v>-2.940908639499166</v>
      </c>
      <c r="N1689" s="2" t="n">
        <v>20.37668380077918</v>
      </c>
      <c r="O1689" s="2" t="n">
        <v>16.74513034741063</v>
      </c>
      <c r="P1689" s="2" t="n">
        <v>0.7349424822364696</v>
      </c>
      <c r="Q1689" s="2" t="n">
        <v>-17.11324954341984</v>
      </c>
      <c r="R1689" s="2" t="n">
        <v>11.55773319265911</v>
      </c>
      <c r="S1689" s="2" t="n">
        <v>20.66360682311414</v>
      </c>
      <c r="T1689" s="2" t="n">
        <v>0.7349424822364696</v>
      </c>
      <c r="U1689" s="2" t="n">
        <v>17.74795725984797</v>
      </c>
      <c r="V1689" s="2" t="n">
        <v>-5.711108427114744</v>
      </c>
      <c r="W1689" s="2" t="n">
        <v>-2.417184073861724</v>
      </c>
      <c r="X1689" s="2" t="n">
        <v>18.80025332836188</v>
      </c>
      <c r="Y1689" s="2" t="n">
        <v>17.74795725984797</v>
      </c>
      <c r="Z1689" s="2" t="n">
        <v>0.4289787846192432</v>
      </c>
      <c r="AA1689" s="2" t="n">
        <v>-35.98240416678711</v>
      </c>
      <c r="AB1689" s="2" t="n">
        <v>-11.60946388074422</v>
      </c>
      <c r="AC1689" s="2" t="n">
        <v>37.81133539056741</v>
      </c>
      <c r="AD1689" s="2" t="n">
        <v>0.4289787846192432</v>
      </c>
      <c r="AE1689" s="2" t="n">
        <v>-16.73125783620666</v>
      </c>
      <c r="AF1689" s="2" t="n">
        <v>11.07106625812405</v>
      </c>
      <c r="AG1689" s="2" t="n">
        <v>-2.859670737379054</v>
      </c>
      <c r="AH1689" s="2" t="n">
        <v>20.26527112080225</v>
      </c>
      <c r="AI1689" s="2" t="n">
        <v>16.73125783620666</v>
      </c>
      <c r="AJ1689" s="2" t="n">
        <v>-0.7882261431537696</v>
      </c>
      <c r="AK1689" s="2" t="n">
        <v>-22.58270383331502</v>
      </c>
      <c r="AL1689" s="2" t="n">
        <v>-24.7129094462732</v>
      </c>
      <c r="AM1689" s="2" t="n">
        <v>33.48623159114311</v>
      </c>
      <c r="AN1689" s="2" t="n">
        <v>0.7882261431537696</v>
      </c>
      <c r="AO1689" s="2" t="n">
        <v>17.74120246425558</v>
      </c>
      <c r="AP1689" s="2" t="n">
        <v>-5.550586706438177</v>
      </c>
      <c r="AQ1689" s="2" t="n">
        <v>-2.490753228851927</v>
      </c>
      <c r="AR1689" s="2" t="n">
        <v>18.75534935186313</v>
      </c>
      <c r="AS1689" s="2" t="n">
        <v>17.74120246425558</v>
      </c>
      <c r="AT1689" s="2" t="n">
        <v>1.640277646084517</v>
      </c>
      <c r="AU1689" s="2" t="n">
        <v>-30.4907572770107</v>
      </c>
      <c r="AV1689" s="2" t="n">
        <v>24.68953798296498</v>
      </c>
      <c r="AW1689" s="2" t="n">
        <v>39.26767214763431</v>
      </c>
      <c r="AX1689" s="2" t="n">
        <v>1.640277646084517</v>
      </c>
      <c r="AY1689" s="2" t="n">
        <v>16.75913603667632</v>
      </c>
      <c r="AZ1689" s="2" t="n">
        <v>17.69918103870351</v>
      </c>
      <c r="BA1689" s="2" t="n">
        <v>16.77544508567176</v>
      </c>
      <c r="BB1689" s="2" t="n">
        <v>17.71830824086099</v>
      </c>
      <c r="BC1689" s="2" t="n">
        <v>0.979203810185529</v>
      </c>
      <c r="BD1689" s="2" t="n">
        <v>0.0006701749599788232</v>
      </c>
      <c r="BE1689" s="2" t="n">
        <v>-0.0002605123329746995</v>
      </c>
      <c r="BF1689" s="2" t="n">
        <v>0.03564672264467513</v>
      </c>
      <c r="BG1689" s="2" t="n">
        <v>12.43298600725646</v>
      </c>
    </row>
    <row r="1690">
      <c r="A1690" s="2" t="n">
        <v>168.9</v>
      </c>
      <c r="B1690" t="inlineStr">
        <is>
          <t>搬送（回転）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ROTATING</t>
        </is>
      </c>
      <c r="G1690" s="2" t="n">
        <v>90</v>
      </c>
      <c r="H1690" s="2" t="n">
        <v>14.14999999999998</v>
      </c>
      <c r="I1690" s="2" t="n">
        <v>12.43077927321326</v>
      </c>
      <c r="J1690" s="2" t="n">
        <v>1.719220726786716</v>
      </c>
      <c r="K1690" s="2" t="n">
        <v>-16.75949345796288</v>
      </c>
      <c r="L1690" s="2" t="n">
        <v>10.91697064848039</v>
      </c>
      <c r="M1690" s="2" t="n">
        <v>-2.939268599857392</v>
      </c>
      <c r="N1690" s="2" t="n">
        <v>20.21633421294252</v>
      </c>
      <c r="O1690" s="2" t="n">
        <v>16.75949345796288</v>
      </c>
      <c r="P1690" s="2" t="n">
        <v>0.7205793716842201</v>
      </c>
      <c r="Q1690" s="2" t="n">
        <v>-17.42841621333454</v>
      </c>
      <c r="R1690" s="2" t="n">
        <v>11.55937323230088</v>
      </c>
      <c r="S1690" s="2" t="n">
        <v>20.92577443870962</v>
      </c>
      <c r="T1690" s="2" t="n">
        <v>0.7205793716842201</v>
      </c>
      <c r="U1690" s="2" t="n">
        <v>17.73093932321564</v>
      </c>
      <c r="V1690" s="2" t="n">
        <v>-5.266927440838686</v>
      </c>
      <c r="W1690" s="2" t="n">
        <v>-2.418909069258368</v>
      </c>
      <c r="X1690" s="2" t="n">
        <v>18.65416454939633</v>
      </c>
      <c r="Y1690" s="2" t="n">
        <v>17.73093932321564</v>
      </c>
      <c r="Z1690" s="2" t="n">
        <v>0.411960847986915</v>
      </c>
      <c r="AA1690" s="2" t="n">
        <v>-35.53822318051105</v>
      </c>
      <c r="AB1690" s="2" t="n">
        <v>-11.61118887614086</v>
      </c>
      <c r="AC1690" s="2" t="n">
        <v>37.38923275069314</v>
      </c>
      <c r="AD1690" s="2" t="n">
        <v>0.411960847986915</v>
      </c>
      <c r="AE1690" s="2" t="n">
        <v>-16.725075625823</v>
      </c>
      <c r="AF1690" s="2" t="n">
        <v>10.11182072719827</v>
      </c>
      <c r="AG1690" s="2" t="n">
        <v>-2.861260702963258</v>
      </c>
      <c r="AH1690" s="2" t="n">
        <v>19.75256656535593</v>
      </c>
      <c r="AI1690" s="2" t="n">
        <v>16.725075625823</v>
      </c>
      <c r="AJ1690" s="2" t="n">
        <v>-0.7820439327701099</v>
      </c>
      <c r="AK1690" s="2" t="n">
        <v>-23.54194936424079</v>
      </c>
      <c r="AL1690" s="2" t="n">
        <v>-24.7144994118574</v>
      </c>
      <c r="AM1690" s="2" t="n">
        <v>34.1414916745001</v>
      </c>
      <c r="AN1690" s="2" t="n">
        <v>0.7820439327701099</v>
      </c>
      <c r="AO1690" s="2" t="n">
        <v>17.69917169274905</v>
      </c>
      <c r="AP1690" s="2" t="n">
        <v>-4.4622432512021</v>
      </c>
      <c r="AQ1690" s="2" t="n">
        <v>-2.489078573389394</v>
      </c>
      <c r="AR1690" s="2" t="n">
        <v>18.42193816043291</v>
      </c>
      <c r="AS1690" s="2" t="n">
        <v>17.69917169274905</v>
      </c>
      <c r="AT1690" s="2" t="n">
        <v>1.598246874577985</v>
      </c>
      <c r="AU1690" s="2" t="n">
        <v>-29.40241382177462</v>
      </c>
      <c r="AV1690" s="2" t="n">
        <v>24.69121263842751</v>
      </c>
      <c r="AW1690" s="2" t="n">
        <v>38.42801469208401</v>
      </c>
      <c r="AX1690" s="2" t="n">
        <v>1.598246874577985</v>
      </c>
      <c r="AY1690" s="2" t="n">
        <v>16.75917177880497</v>
      </c>
      <c r="AZ1690" s="2" t="n">
        <v>17.70235686715472</v>
      </c>
      <c r="BA1690" s="2" t="n">
        <v>16.77040813968688</v>
      </c>
      <c r="BB1690" s="2" t="n">
        <v>17.7163945860498</v>
      </c>
      <c r="BC1690" s="2" t="n">
        <v>0.9792038884436661</v>
      </c>
      <c r="BD1690" s="2" t="n">
        <v>0.0006709125585878288</v>
      </c>
      <c r="BE1690" s="2" t="n">
        <v>-0.0002619802936315308</v>
      </c>
      <c r="BF1690" s="2" t="n">
        <v>0.03564674256667345</v>
      </c>
      <c r="BG1690" s="2" t="n">
        <v>12.50194483780491</v>
      </c>
    </row>
    <row r="1691">
      <c r="A1691" s="2" t="n">
        <v>169</v>
      </c>
      <c r="B1691" t="inlineStr">
        <is>
          <t>搬送（回転）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ROTATING</t>
        </is>
      </c>
      <c r="G1691" s="2" t="n">
        <v>90</v>
      </c>
      <c r="H1691" s="2" t="n">
        <v>14.14999999999998</v>
      </c>
      <c r="I1691" s="2" t="n">
        <v>12.50086754355078</v>
      </c>
      <c r="J1691" s="2" t="n">
        <v>1.649132456449198</v>
      </c>
      <c r="K1691" s="2" t="n">
        <v>-16.76639251600725</v>
      </c>
      <c r="L1691" s="2" t="n">
        <v>9.309399755852542</v>
      </c>
      <c r="M1691" s="2" t="n">
        <v>-2.938934212780687</v>
      </c>
      <c r="N1691" s="2" t="n">
        <v>19.40139624156324</v>
      </c>
      <c r="O1691" s="2" t="n">
        <v>16.76639251600725</v>
      </c>
      <c r="P1691" s="2" t="n">
        <v>0.7136803136398449</v>
      </c>
      <c r="Q1691" s="2" t="n">
        <v>-19.03598710596238</v>
      </c>
      <c r="R1691" s="2" t="n">
        <v>11.55970761937759</v>
      </c>
      <c r="S1691" s="2" t="n">
        <v>22.28239181358095</v>
      </c>
      <c r="T1691" s="2" t="n">
        <v>0.7136803136398449</v>
      </c>
      <c r="U1691" s="2" t="n">
        <v>17.65206355963492</v>
      </c>
      <c r="V1691" s="2" t="n">
        <v>-3.210647574853792</v>
      </c>
      <c r="W1691" s="2" t="n">
        <v>-2.419406805890748</v>
      </c>
      <c r="X1691" s="2" t="n">
        <v>18.10406404804446</v>
      </c>
      <c r="Y1691" s="2" t="n">
        <v>17.65206355963492</v>
      </c>
      <c r="Z1691" s="2" t="n">
        <v>0.3330850844061928</v>
      </c>
      <c r="AA1691" s="2" t="n">
        <v>-33.48194331452616</v>
      </c>
      <c r="AB1691" s="2" t="n">
        <v>-11.61168661277324</v>
      </c>
      <c r="AC1691" s="2" t="n">
        <v>35.43984677991504</v>
      </c>
      <c r="AD1691" s="2" t="n">
        <v>0.3330850844061928</v>
      </c>
      <c r="AE1691" s="2" t="n">
        <v>-16.72394116806365</v>
      </c>
      <c r="AF1691" s="2" t="n">
        <v>8.307630122379326</v>
      </c>
      <c r="AG1691" s="2" t="n">
        <v>-2.863607586266789</v>
      </c>
      <c r="AH1691" s="2" t="n">
        <v>18.89198705407251</v>
      </c>
      <c r="AI1691" s="2" t="n">
        <v>16.72394116806365</v>
      </c>
      <c r="AJ1691" s="2" t="n">
        <v>-0.7809094750107608</v>
      </c>
      <c r="AK1691" s="2" t="n">
        <v>-25.34613996905974</v>
      </c>
      <c r="AL1691" s="2" t="n">
        <v>-24.71684629516093</v>
      </c>
      <c r="AM1691" s="2" t="n">
        <v>35.41128523109462</v>
      </c>
      <c r="AN1691" s="2" t="n">
        <v>0.7809094750107608</v>
      </c>
      <c r="AO1691" s="2" t="n">
        <v>17.61253494172065</v>
      </c>
      <c r="AP1691" s="2" t="n">
        <v>-2.209308131434236</v>
      </c>
      <c r="AQ1691" s="2" t="n">
        <v>-2.486568232251468</v>
      </c>
      <c r="AR1691" s="2" t="n">
        <v>17.92387935315886</v>
      </c>
      <c r="AS1691" s="2" t="n">
        <v>17.61253494172065</v>
      </c>
      <c r="AT1691" s="2" t="n">
        <v>1.511610123549584</v>
      </c>
      <c r="AU1691" s="2" t="n">
        <v>-27.14947870200675</v>
      </c>
      <c r="AV1691" s="2" t="n">
        <v>24.69372297956544</v>
      </c>
      <c r="AW1691" s="2" t="n">
        <v>36.73090134407069</v>
      </c>
      <c r="AX1691" s="2" t="n">
        <v>1.511610123549584</v>
      </c>
      <c r="AY1691" s="2" t="n">
        <v>16.7598938525252</v>
      </c>
      <c r="AZ1691" s="2" t="n">
        <v>17.69732753640274</v>
      </c>
      <c r="BA1691" s="2" t="n">
        <v>16.76576144252456</v>
      </c>
      <c r="BB1691" s="2" t="n">
        <v>17.70600862161688</v>
      </c>
      <c r="BC1691" s="2" t="n">
        <v>0.979203285733601</v>
      </c>
      <c r="BD1691" s="2" t="n">
        <v>0.0006737464711722639</v>
      </c>
      <c r="BE1691" s="2" t="n">
        <v>-0.0002634765984696487</v>
      </c>
      <c r="BF1691" s="2" t="n">
        <v>0.03564676310427288</v>
      </c>
      <c r="BG1691" s="2" t="n">
        <v>12.57031926697941</v>
      </c>
    </row>
    <row r="1692">
      <c r="A1692" s="2" t="n">
        <v>169.1</v>
      </c>
      <c r="B1692" t="inlineStr">
        <is>
          <t>搬送（回転）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ROTATING</t>
        </is>
      </c>
      <c r="G1692" s="2" t="n">
        <v>90</v>
      </c>
      <c r="H1692" s="2" t="n">
        <v>14.14999999999998</v>
      </c>
      <c r="I1692" s="2" t="n">
        <v>12.56644955748331</v>
      </c>
      <c r="J1692" s="2" t="n">
        <v>1.583550442516668</v>
      </c>
      <c r="K1692" s="2" t="n">
        <v>-16.82308866595752</v>
      </c>
      <c r="L1692" s="2" t="n">
        <v>7.344066927034196</v>
      </c>
      <c r="M1692" s="2" t="n">
        <v>-2.93583263917617</v>
      </c>
      <c r="N1692" s="2" t="n">
        <v>18.58953319953672</v>
      </c>
      <c r="O1692" s="2" t="n">
        <v>16.82308866595752</v>
      </c>
      <c r="P1692" s="2" t="n">
        <v>0.6569841636895788</v>
      </c>
      <c r="Q1692" s="2" t="n">
        <v>-21.00131993478073</v>
      </c>
      <c r="R1692" s="2" t="n">
        <v>11.56280919298211</v>
      </c>
      <c r="S1692" s="2" t="n">
        <v>23.98302782443595</v>
      </c>
      <c r="T1692" s="2" t="n">
        <v>0.6569841636895788</v>
      </c>
      <c r="U1692" s="2" t="n">
        <v>17.60935531440693</v>
      </c>
      <c r="V1692" s="2" t="n">
        <v>-2.113049496619981</v>
      </c>
      <c r="W1692" s="2" t="n">
        <v>-2.422272695037696</v>
      </c>
      <c r="X1692" s="2" t="n">
        <v>17.90032898505843</v>
      </c>
      <c r="Y1692" s="2" t="n">
        <v>17.60935531440693</v>
      </c>
      <c r="Z1692" s="2" t="n">
        <v>0.2903768391782009</v>
      </c>
      <c r="AA1692" s="2" t="n">
        <v>-32.38434523629235</v>
      </c>
      <c r="AB1692" s="2" t="n">
        <v>-11.61455250192019</v>
      </c>
      <c r="AC1692" s="2" t="n">
        <v>34.40534791150879</v>
      </c>
      <c r="AD1692" s="2" t="n">
        <v>0.2903768391782009</v>
      </c>
      <c r="AE1692" s="2" t="n">
        <v>-16.77645718785688</v>
      </c>
      <c r="AF1692" s="2" t="n">
        <v>6.221493068437119</v>
      </c>
      <c r="AG1692" s="2" t="n">
        <v>-2.86380504648956</v>
      </c>
      <c r="AH1692" s="2" t="n">
        <v>18.12064764628751</v>
      </c>
      <c r="AI1692" s="2" t="n">
        <v>16.77645718785688</v>
      </c>
      <c r="AJ1692" s="2" t="n">
        <v>-0.8334254948039952</v>
      </c>
      <c r="AK1692" s="2" t="n">
        <v>-27.43227702300194</v>
      </c>
      <c r="AL1692" s="2" t="n">
        <v>-24.71704375538371</v>
      </c>
      <c r="AM1692" s="2" t="n">
        <v>36.93449164030368</v>
      </c>
      <c r="AN1692" s="2" t="n">
        <v>0.8334254948039952</v>
      </c>
      <c r="AO1692" s="2" t="n">
        <v>17.56505576993365</v>
      </c>
      <c r="AP1692" s="2" t="n">
        <v>-0.9908291523790176</v>
      </c>
      <c r="AQ1692" s="2" t="n">
        <v>-2.486606660915328</v>
      </c>
      <c r="AR1692" s="2" t="n">
        <v>17.76784002900161</v>
      </c>
      <c r="AS1692" s="2" t="n">
        <v>17.56505576993365</v>
      </c>
      <c r="AT1692" s="2" t="n">
        <v>1.464130951762581</v>
      </c>
      <c r="AU1692" s="2" t="n">
        <v>-25.93099972295154</v>
      </c>
      <c r="AV1692" s="2" t="n">
        <v>24.69368455090158</v>
      </c>
      <c r="AW1692" s="2" t="n">
        <v>35.83766848966402</v>
      </c>
      <c r="AX1692" s="2" t="n">
        <v>1.464130951762581</v>
      </c>
      <c r="AY1692" s="2" t="n">
        <v>16.76621333386844</v>
      </c>
      <c r="AZ1692" s="2" t="n">
        <v>17.68853031420316</v>
      </c>
      <c r="BA1692" s="2" t="n">
        <v>16.76683101705779</v>
      </c>
      <c r="BB1692" s="2" t="n">
        <v>17.69191333644856</v>
      </c>
      <c r="BC1692" s="2" t="n">
        <v>0.9792024622621781</v>
      </c>
      <c r="BD1692" s="2" t="n">
        <v>0.0006766528895785209</v>
      </c>
      <c r="BE1692" s="2" t="n">
        <v>-0.0002646987449013891</v>
      </c>
      <c r="BF1692" s="2" t="n">
        <v>0.03564678068516798</v>
      </c>
      <c r="BG1692" s="2" t="n">
        <v>12.62703355766488</v>
      </c>
    </row>
    <row r="1693">
      <c r="A1693" s="2" t="n">
        <v>169.2</v>
      </c>
      <c r="B1693" t="inlineStr">
        <is>
          <t>搬送（回転）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ROTATING</t>
        </is>
      </c>
      <c r="G1693" s="2" t="n">
        <v>90</v>
      </c>
      <c r="H1693" s="2" t="n">
        <v>14.14999999999998</v>
      </c>
      <c r="I1693" s="2" t="n">
        <v>12.61982798224758</v>
      </c>
      <c r="J1693" s="2" t="n">
        <v>1.530172017752397</v>
      </c>
      <c r="K1693" s="2" t="n">
        <v>-16.91891191008012</v>
      </c>
      <c r="L1693" s="2" t="n">
        <v>4.25841798144256</v>
      </c>
      <c r="M1693" s="2" t="n">
        <v>-2.932641434030658</v>
      </c>
      <c r="N1693" s="2" t="n">
        <v>17.69135635575513</v>
      </c>
      <c r="O1693" s="2" t="n">
        <v>16.91891191008012</v>
      </c>
      <c r="P1693" s="2" t="n">
        <v>0.56116091956698</v>
      </c>
      <c r="Q1693" s="2" t="n">
        <v>-24.08696888037237</v>
      </c>
      <c r="R1693" s="2" t="n">
        <v>11.56600039812762</v>
      </c>
      <c r="S1693" s="2" t="n">
        <v>26.72581779162547</v>
      </c>
      <c r="T1693" s="2" t="n">
        <v>0.56116091956698</v>
      </c>
      <c r="U1693" s="2" t="n">
        <v>17.58363240859314</v>
      </c>
      <c r="V1693" s="2" t="n">
        <v>-1.44515932827261</v>
      </c>
      <c r="W1693" s="2" t="n">
        <v>-2.424757399570337</v>
      </c>
      <c r="X1693" s="2" t="n">
        <v>17.80876364634534</v>
      </c>
      <c r="Y1693" s="2" t="n">
        <v>17.58363240859314</v>
      </c>
      <c r="Z1693" s="2" t="n">
        <v>0.2646539333644142</v>
      </c>
      <c r="AA1693" s="2" t="n">
        <v>-31.71645506794497</v>
      </c>
      <c r="AB1693" s="2" t="n">
        <v>-11.61703720645283</v>
      </c>
      <c r="AC1693" s="2" t="n">
        <v>33.77808634658759</v>
      </c>
      <c r="AD1693" s="2" t="n">
        <v>0.2646539333644142</v>
      </c>
      <c r="AE1693" s="2" t="n">
        <v>-16.87435982805801</v>
      </c>
      <c r="AF1693" s="2" t="n">
        <v>3.162772096389519</v>
      </c>
      <c r="AG1693" s="2" t="n">
        <v>-2.865413371688424</v>
      </c>
      <c r="AH1693" s="2" t="n">
        <v>17.40568127741999</v>
      </c>
      <c r="AI1693" s="2" t="n">
        <v>16.87435982805801</v>
      </c>
      <c r="AJ1693" s="2" t="n">
        <v>-0.9313281350051188</v>
      </c>
      <c r="AK1693" s="2" t="n">
        <v>-30.49099799504954</v>
      </c>
      <c r="AL1693" s="2" t="n">
        <v>-24.71865208058257</v>
      </c>
      <c r="AM1693" s="2" t="n">
        <v>39.26296080926726</v>
      </c>
      <c r="AN1693" s="2" t="n">
        <v>0.9313281350051188</v>
      </c>
      <c r="AO1693" s="2" t="n">
        <v>17.54030694067732</v>
      </c>
      <c r="AP1693" s="2" t="n">
        <v>-0.3498051815115936</v>
      </c>
      <c r="AQ1693" s="2" t="n">
        <v>-2.485705075029768</v>
      </c>
      <c r="AR1693" s="2" t="n">
        <v>17.71901410796363</v>
      </c>
      <c r="AS1693" s="2" t="n">
        <v>17.54030694067732</v>
      </c>
      <c r="AT1693" s="2" t="n">
        <v>1.439382122506256</v>
      </c>
      <c r="AU1693" s="2" t="n">
        <v>-25.28997575208411</v>
      </c>
      <c r="AV1693" s="2" t="n">
        <v>24.69458613678714</v>
      </c>
      <c r="AW1693" s="2" t="n">
        <v>35.37622476894323</v>
      </c>
      <c r="AX1693" s="2" t="n">
        <v>1.439382122506256</v>
      </c>
      <c r="AY1693" s="2" t="n">
        <v>16.78148319148961</v>
      </c>
      <c r="AZ1693" s="2" t="n">
        <v>17.67804052364216</v>
      </c>
      <c r="BA1693" s="2" t="n">
        <v>16.77758389815781</v>
      </c>
      <c r="BB1693" s="2" t="n">
        <v>17.67675269687144</v>
      </c>
      <c r="BC1693" s="2" t="n">
        <v>0.9792015249108044</v>
      </c>
      <c r="BD1693" s="2" t="n">
        <v>0.0006798221749389972</v>
      </c>
      <c r="BE1693" s="2" t="n">
        <v>-0.0002659570364637742</v>
      </c>
      <c r="BF1693" s="2" t="n">
        <v>0.03564680037824</v>
      </c>
      <c r="BG1693" s="2" t="n">
        <v>12.68737283887016</v>
      </c>
    </row>
    <row r="1694">
      <c r="A1694" s="2" t="n">
        <v>169.3</v>
      </c>
      <c r="B1694" t="inlineStr">
        <is>
          <t>搬送（回転）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ROTATING</t>
        </is>
      </c>
      <c r="G1694" s="2" t="n">
        <v>90</v>
      </c>
      <c r="H1694" s="2" t="n">
        <v>14.14999999999998</v>
      </c>
      <c r="I1694" s="2" t="n">
        <v>12.67790171523819</v>
      </c>
      <c r="J1694" s="2" t="n">
        <v>1.47209828476179</v>
      </c>
      <c r="K1694" s="2" t="n">
        <v>-17.00683637711147</v>
      </c>
      <c r="L1694" s="2" t="n">
        <v>1.432788215280501</v>
      </c>
      <c r="M1694" s="2" t="n">
        <v>-2.929688875914584</v>
      </c>
      <c r="N1694" s="2" t="n">
        <v>17.31670992242309</v>
      </c>
      <c r="O1694" s="2" t="n">
        <v>17.00683637711147</v>
      </c>
      <c r="P1694" s="2" t="n">
        <v>0.4732364525356267</v>
      </c>
      <c r="Q1694" s="2" t="n">
        <v>-26.91259864653443</v>
      </c>
      <c r="R1694" s="2" t="n">
        <v>11.56895295624369</v>
      </c>
      <c r="S1694" s="2" t="n">
        <v>29.29765504529731</v>
      </c>
      <c r="T1694" s="2" t="n">
        <v>0.4732364525356267</v>
      </c>
      <c r="U1694" s="2" t="n">
        <v>17.56017827672484</v>
      </c>
      <c r="V1694" s="2" t="n">
        <v>-0.8365555859585656</v>
      </c>
      <c r="W1694" s="2" t="n">
        <v>-2.427072085597791</v>
      </c>
      <c r="X1694" s="2" t="n">
        <v>17.74684099403174</v>
      </c>
      <c r="Y1694" s="2" t="n">
        <v>17.56017827672484</v>
      </c>
      <c r="Z1694" s="2" t="n">
        <v>0.2411998014961085</v>
      </c>
      <c r="AA1694" s="2" t="n">
        <v>-31.10785132563093</v>
      </c>
      <c r="AB1694" s="2" t="n">
        <v>-11.61935189248028</v>
      </c>
      <c r="AC1694" s="2" t="n">
        <v>33.20791968556725</v>
      </c>
      <c r="AD1694" s="2" t="n">
        <v>0.2411998014961085</v>
      </c>
      <c r="AE1694" s="2" t="n">
        <v>-16.96417955852289</v>
      </c>
      <c r="AF1694" s="2" t="n">
        <v>0.3627087316835971</v>
      </c>
      <c r="AG1694" s="2" t="n">
        <v>-2.867544018514415</v>
      </c>
      <c r="AH1694" s="2" t="n">
        <v>17.2086534748063</v>
      </c>
      <c r="AI1694" s="2" t="n">
        <v>16.96417955852289</v>
      </c>
      <c r="AJ1694" s="2" t="n">
        <v>-1.021147865469997</v>
      </c>
      <c r="AK1694" s="2" t="n">
        <v>-33.29106135975547</v>
      </c>
      <c r="AL1694" s="2" t="n">
        <v>-24.72078272740856</v>
      </c>
      <c r="AM1694" s="2" t="n">
        <v>41.47836313161235</v>
      </c>
      <c r="AN1694" s="2" t="n">
        <v>1.021147865469997</v>
      </c>
      <c r="AO1694" s="2" t="n">
        <v>17.51777768687955</v>
      </c>
      <c r="AP1694" s="2" t="n">
        <v>0.2332878234554061</v>
      </c>
      <c r="AQ1694" s="2" t="n">
        <v>-2.484212659332692</v>
      </c>
      <c r="AR1694" s="2" t="n">
        <v>17.69458309292131</v>
      </c>
      <c r="AS1694" s="2" t="n">
        <v>17.51777768687955</v>
      </c>
      <c r="AT1694" s="2" t="n">
        <v>1.416852868708489</v>
      </c>
      <c r="AU1694" s="2" t="n">
        <v>-24.70688274711711</v>
      </c>
      <c r="AV1694" s="2" t="n">
        <v>24.69607855248422</v>
      </c>
      <c r="AW1694" s="2" t="n">
        <v>34.961891010096</v>
      </c>
      <c r="AX1694" s="2" t="n">
        <v>1.416852868708489</v>
      </c>
      <c r="AY1694" s="2" t="n">
        <v>16.80401851005179</v>
      </c>
      <c r="AZ1694" s="2" t="n">
        <v>17.66625429895043</v>
      </c>
      <c r="BA1694" s="2" t="n">
        <v>16.79624346419432</v>
      </c>
      <c r="BB1694" s="2" t="n">
        <v>17.66085519587225</v>
      </c>
      <c r="BC1694" s="2" t="n">
        <v>0.979200601115998</v>
      </c>
      <c r="BD1694" s="2" t="n">
        <v>0.0006828972873454415</v>
      </c>
      <c r="BE1694" s="2" t="n">
        <v>-0.0002671190023325363</v>
      </c>
      <c r="BF1694" s="2" t="n">
        <v>0.03564682068959169</v>
      </c>
      <c r="BG1694" s="2" t="n">
        <v>12.74627146659765</v>
      </c>
    </row>
    <row r="1695">
      <c r="A1695" s="2" t="n">
        <v>169.4</v>
      </c>
      <c r="B1695" t="inlineStr">
        <is>
          <t>搬送（回転）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ROTATING</t>
        </is>
      </c>
      <c r="G1695" s="2" t="n">
        <v>90</v>
      </c>
      <c r="H1695" s="2" t="n">
        <v>14.14999999999998</v>
      </c>
      <c r="I1695" s="2" t="n">
        <v>12.73459465124173</v>
      </c>
      <c r="J1695" s="2" t="n">
        <v>1.415405348758251</v>
      </c>
      <c r="K1695" s="2" t="n">
        <v>-17.09002017253747</v>
      </c>
      <c r="L1695" s="2" t="n">
        <v>-1.127251161356997</v>
      </c>
      <c r="M1695" s="2" t="n">
        <v>-2.926873175871736</v>
      </c>
      <c r="N1695" s="2" t="n">
        <v>17.37544449118226</v>
      </c>
      <c r="O1695" s="2" t="n">
        <v>17.09002017253747</v>
      </c>
      <c r="P1695" s="2" t="n">
        <v>0.3900526571096208</v>
      </c>
      <c r="Q1695" s="2" t="n">
        <v>-29.47263802317192</v>
      </c>
      <c r="R1695" s="2" t="n">
        <v>11.57176865628654</v>
      </c>
      <c r="S1695" s="2" t="n">
        <v>31.66534956312425</v>
      </c>
      <c r="T1695" s="2" t="n">
        <v>0.3900526571096208</v>
      </c>
      <c r="U1695" s="2" t="n">
        <v>17.54466335459726</v>
      </c>
      <c r="V1695" s="2" t="n">
        <v>-0.4342673345993045</v>
      </c>
      <c r="W1695" s="2" t="n">
        <v>-2.429272219139885</v>
      </c>
      <c r="X1695" s="2" t="n">
        <v>17.71736898805048</v>
      </c>
      <c r="Y1695" s="2" t="n">
        <v>17.54466335459726</v>
      </c>
      <c r="Z1695" s="2" t="n">
        <v>0.2256848793685329</v>
      </c>
      <c r="AA1695" s="2" t="n">
        <v>-30.70556307427167</v>
      </c>
      <c r="AB1695" s="2" t="n">
        <v>-11.62155202602238</v>
      </c>
      <c r="AC1695" s="2" t="n">
        <v>32.83204241082781</v>
      </c>
      <c r="AD1695" s="2" t="n">
        <v>0.2256848793685329</v>
      </c>
      <c r="AE1695" s="2" t="n">
        <v>-17.04910687112293</v>
      </c>
      <c r="AF1695" s="2" t="n">
        <v>-2.174442240794088</v>
      </c>
      <c r="AG1695" s="2" t="n">
        <v>-2.86994666520714</v>
      </c>
      <c r="AH1695" s="2" t="n">
        <v>17.42517827807378</v>
      </c>
      <c r="AI1695" s="2" t="n">
        <v>17.04910687112293</v>
      </c>
      <c r="AJ1695" s="2" t="n">
        <v>-1.106075178070038</v>
      </c>
      <c r="AK1695" s="2" t="n">
        <v>-35.82821233223315</v>
      </c>
      <c r="AL1695" s="2" t="n">
        <v>-24.72318537410128</v>
      </c>
      <c r="AM1695" s="2" t="n">
        <v>43.54446114335671</v>
      </c>
      <c r="AN1695" s="2" t="n">
        <v>1.106075178070038</v>
      </c>
      <c r="AO1695" s="2" t="n">
        <v>17.50309997975748</v>
      </c>
      <c r="AP1695" s="2" t="n">
        <v>0.6127330806087314</v>
      </c>
      <c r="AQ1695" s="2" t="n">
        <v>-2.482425544079838</v>
      </c>
      <c r="AR1695" s="2" t="n">
        <v>17.68887750286487</v>
      </c>
      <c r="AS1695" s="2" t="n">
        <v>17.50309997975748</v>
      </c>
      <c r="AT1695" s="2" t="n">
        <v>1.402175161586417</v>
      </c>
      <c r="AU1695" s="2" t="n">
        <v>-24.32743748996379</v>
      </c>
      <c r="AV1695" s="2" t="n">
        <v>24.69786566773707</v>
      </c>
      <c r="AW1695" s="2" t="n">
        <v>34.69545904802891</v>
      </c>
      <c r="AX1695" s="2" t="n">
        <v>1.402175161586417</v>
      </c>
      <c r="AY1695" s="2" t="n">
        <v>16.83261867630036</v>
      </c>
      <c r="AZ1695" s="2" t="n">
        <v>17.65409520451511</v>
      </c>
      <c r="BA1695" s="2" t="n">
        <v>16.82152980488718</v>
      </c>
      <c r="BB1695" s="2" t="n">
        <v>17.64507967426077</v>
      </c>
      <c r="BC1695" s="2" t="n">
        <v>0.9791997618862024</v>
      </c>
      <c r="BD1695" s="2" t="n">
        <v>0.0006856494684933689</v>
      </c>
      <c r="BE1695" s="2" t="n">
        <v>-0.0002680894736619805</v>
      </c>
      <c r="BF1695" s="2" t="n">
        <v>0.03564683999290216</v>
      </c>
      <c r="BG1695" s="2" t="n">
        <v>12.79942713453279</v>
      </c>
    </row>
    <row r="1696">
      <c r="A1696" s="2" t="n">
        <v>169.5</v>
      </c>
      <c r="B1696" t="inlineStr">
        <is>
          <t>搬送（回転）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ROTATING</t>
        </is>
      </c>
      <c r="G1696" s="2" t="n">
        <v>90</v>
      </c>
      <c r="H1696" s="2" t="n">
        <v>14.14999999999998</v>
      </c>
      <c r="I1696" s="2" t="n">
        <v>12.78884062028752</v>
      </c>
      <c r="J1696" s="2" t="n">
        <v>1.361159379712459</v>
      </c>
      <c r="K1696" s="2" t="n">
        <v>-17.16941682436902</v>
      </c>
      <c r="L1696" s="2" t="n">
        <v>-3.637360851676911</v>
      </c>
      <c r="M1696" s="2" t="n">
        <v>-2.923972560412152</v>
      </c>
      <c r="N1696" s="2" t="n">
        <v>17.79238274060787</v>
      </c>
      <c r="O1696" s="2" t="n">
        <v>17.16941682436902</v>
      </c>
      <c r="P1696" s="2" t="n">
        <v>0.3106560052780765</v>
      </c>
      <c r="Q1696" s="2" t="n">
        <v>-31.98274771349184</v>
      </c>
      <c r="R1696" s="2" t="n">
        <v>11.57466927174612</v>
      </c>
      <c r="S1696" s="2" t="n">
        <v>34.01419743590588</v>
      </c>
      <c r="T1696" s="2" t="n">
        <v>0.3106560052780765</v>
      </c>
      <c r="U1696" s="2" t="n">
        <v>17.5260881176989</v>
      </c>
      <c r="V1696" s="2" t="n">
        <v>0.04679030303232806</v>
      </c>
      <c r="W1696" s="2" t="n">
        <v>-2.43160388904764</v>
      </c>
      <c r="X1696" s="2" t="n">
        <v>17.69402869656982</v>
      </c>
      <c r="Y1696" s="2" t="n">
        <v>17.5260881176989</v>
      </c>
      <c r="Z1696" s="2" t="n">
        <v>0.2071096424701757</v>
      </c>
      <c r="AA1696" s="2" t="n">
        <v>-30.22450543664004</v>
      </c>
      <c r="AB1696" s="2" t="n">
        <v>-11.62388369593013</v>
      </c>
      <c r="AC1696" s="2" t="n">
        <v>32.38330272640513</v>
      </c>
      <c r="AD1696" s="2" t="n">
        <v>0.2071096424701757</v>
      </c>
      <c r="AE1696" s="2" t="n">
        <v>-17.13023421348391</v>
      </c>
      <c r="AF1696" s="2" t="n">
        <v>-4.659388636267478</v>
      </c>
      <c r="AG1696" s="2" t="n">
        <v>-2.87267801598118</v>
      </c>
      <c r="AH1696" s="2" t="n">
        <v>17.98352317139483</v>
      </c>
      <c r="AI1696" s="2" t="n">
        <v>17.13023421348391</v>
      </c>
      <c r="AJ1696" s="2" t="n">
        <v>-1.187202520431017</v>
      </c>
      <c r="AK1696" s="2" t="n">
        <v>-38.31315872770654</v>
      </c>
      <c r="AL1696" s="2" t="n">
        <v>-24.72591672487533</v>
      </c>
      <c r="AM1696" s="2" t="n">
        <v>45.61445537770262</v>
      </c>
      <c r="AN1696" s="2" t="n">
        <v>1.187202520431017</v>
      </c>
      <c r="AO1696" s="2" t="n">
        <v>17.4854437313032</v>
      </c>
      <c r="AP1696" s="2" t="n">
        <v>1.068672064058734</v>
      </c>
      <c r="AQ1696" s="2" t="n">
        <v>-2.480263292898957</v>
      </c>
      <c r="AR1696" s="2" t="n">
        <v>17.69278125290572</v>
      </c>
      <c r="AS1696" s="2" t="n">
        <v>17.4854437313032</v>
      </c>
      <c r="AT1696" s="2" t="n">
        <v>1.384518913132137</v>
      </c>
      <c r="AU1696" s="2" t="n">
        <v>-23.87149850651378</v>
      </c>
      <c r="AV1696" s="2" t="n">
        <v>24.70002791891795</v>
      </c>
      <c r="AW1696" s="2" t="n">
        <v>34.3781429510472</v>
      </c>
      <c r="AX1696" s="2" t="n">
        <v>1.384518913132137</v>
      </c>
      <c r="AY1696" s="2" t="n">
        <v>16.86629849110723</v>
      </c>
      <c r="AZ1696" s="2" t="n">
        <v>17.64129449583349</v>
      </c>
      <c r="BA1696" s="2" t="n">
        <v>16.85240024574685</v>
      </c>
      <c r="BB1696" s="2" t="n">
        <v>17.62911607996502</v>
      </c>
      <c r="BC1696" s="2" t="n">
        <v>0.9791989680245979</v>
      </c>
      <c r="BD1696" s="2" t="n">
        <v>0.0006882176472787689</v>
      </c>
      <c r="BE1696" s="2" t="n">
        <v>-0.0002689155618584676</v>
      </c>
      <c r="BF1696" s="2" t="n">
        <v>0.03564685899574995</v>
      </c>
      <c r="BG1696" s="2" t="n">
        <v>12.84942461784239</v>
      </c>
    </row>
    <row r="1697">
      <c r="A1697" s="2" t="n">
        <v>169.6</v>
      </c>
      <c r="B1697" t="inlineStr">
        <is>
          <t>搬送（回転）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ROTATING</t>
        </is>
      </c>
      <c r="G1697" s="2" t="n">
        <v>90</v>
      </c>
      <c r="H1697" s="2" t="n">
        <v>14.14999999999998</v>
      </c>
      <c r="I1697" s="2" t="n">
        <v>12.8368231702776</v>
      </c>
      <c r="J1697" s="2" t="n">
        <v>1.313176829722375</v>
      </c>
      <c r="K1697" s="2" t="n">
        <v>-17.23707951179347</v>
      </c>
      <c r="L1697" s="2" t="n">
        <v>-5.805654220904108</v>
      </c>
      <c r="M1697" s="2" t="n">
        <v>-2.921232459669995</v>
      </c>
      <c r="N1697" s="2" t="n">
        <v>18.42162126719637</v>
      </c>
      <c r="O1697" s="2" t="n">
        <v>17.23707951179347</v>
      </c>
      <c r="P1697" s="2" t="n">
        <v>0.2429933178536245</v>
      </c>
      <c r="Q1697" s="2" t="n">
        <v>-34.15104108271903</v>
      </c>
      <c r="R1697" s="2" t="n">
        <v>11.57740937248828</v>
      </c>
      <c r="S1697" s="2" t="n">
        <v>36.06090765031108</v>
      </c>
      <c r="T1697" s="2" t="n">
        <v>0.2429933178536245</v>
      </c>
      <c r="U1697" s="2" t="n">
        <v>17.50877439735711</v>
      </c>
      <c r="V1697" s="2" t="n">
        <v>0.4945753919551765</v>
      </c>
      <c r="W1697" s="2" t="n">
        <v>-2.433873858162499</v>
      </c>
      <c r="X1697" s="2" t="n">
        <v>17.68404726507262</v>
      </c>
      <c r="Y1697" s="2" t="n">
        <v>17.50877439735711</v>
      </c>
      <c r="Z1697" s="2" t="n">
        <v>0.1897959221283827</v>
      </c>
      <c r="AA1697" s="2" t="n">
        <v>-29.77672034771719</v>
      </c>
      <c r="AB1697" s="2" t="n">
        <v>-11.62615366504499</v>
      </c>
      <c r="AC1697" s="2" t="n">
        <v>31.9664909898076</v>
      </c>
      <c r="AD1697" s="2" t="n">
        <v>0.1897959221283827</v>
      </c>
      <c r="AE1697" s="2" t="n">
        <v>-17.19937169204731</v>
      </c>
      <c r="AF1697" s="2" t="n">
        <v>-6.805097331423525</v>
      </c>
      <c r="AG1697" s="2" t="n">
        <v>-2.875568540071352</v>
      </c>
      <c r="AH1697" s="2" t="n">
        <v>18.71888433427575</v>
      </c>
      <c r="AI1697" s="2" t="n">
        <v>17.19937169204731</v>
      </c>
      <c r="AJ1697" s="2" t="n">
        <v>-1.256339998994422</v>
      </c>
      <c r="AK1697" s="2" t="n">
        <v>-40.45886742286259</v>
      </c>
      <c r="AL1697" s="2" t="n">
        <v>-24.7288072489655</v>
      </c>
      <c r="AM1697" s="2" t="n">
        <v>47.434294042289</v>
      </c>
      <c r="AN1697" s="2" t="n">
        <v>1.256339998994422</v>
      </c>
      <c r="AO1697" s="2" t="n">
        <v>17.46895249463176</v>
      </c>
      <c r="AP1697" s="2" t="n">
        <v>1.49390983571245</v>
      </c>
      <c r="AQ1697" s="2" t="n">
        <v>-2.477843006115466</v>
      </c>
      <c r="AR1697" s="2" t="n">
        <v>17.70694140217036</v>
      </c>
      <c r="AS1697" s="2" t="n">
        <v>17.46895249463176</v>
      </c>
      <c r="AT1697" s="2" t="n">
        <v>1.368027676460695</v>
      </c>
      <c r="AU1697" s="2" t="n">
        <v>-23.44626073486007</v>
      </c>
      <c r="AV1697" s="2" t="n">
        <v>24.70244820570144</v>
      </c>
      <c r="AW1697" s="2" t="n">
        <v>34.08532806833412</v>
      </c>
      <c r="AX1697" s="2" t="n">
        <v>1.368027676460695</v>
      </c>
      <c r="AY1697" s="2" t="n">
        <v>16.90337659317585</v>
      </c>
      <c r="AZ1697" s="2" t="n">
        <v>17.62804248598585</v>
      </c>
      <c r="BA1697" s="2" t="n">
        <v>16.8870973903769</v>
      </c>
      <c r="BB1697" s="2" t="n">
        <v>17.61309972143169</v>
      </c>
      <c r="BC1697" s="2" t="n">
        <v>0.9791981097799189</v>
      </c>
      <c r="BD1697" s="2" t="n">
        <v>0.0006909533642179826</v>
      </c>
      <c r="BE1697" s="2" t="n">
        <v>-0.0002696874060319879</v>
      </c>
      <c r="BF1697" s="2" t="n">
        <v>0.03564688041966964</v>
      </c>
      <c r="BG1697" s="2" t="n">
        <v>12.90327066513975</v>
      </c>
    </row>
    <row r="1698">
      <c r="A1698" s="2" t="n">
        <v>169.7</v>
      </c>
      <c r="B1698" t="inlineStr">
        <is>
          <t>搬送（回転）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ROTATING</t>
        </is>
      </c>
      <c r="G1698" s="2" t="n">
        <v>90</v>
      </c>
      <c r="H1698" s="2" t="n">
        <v>14.14999999999998</v>
      </c>
      <c r="I1698" s="2" t="n">
        <v>12.88199228592521</v>
      </c>
      <c r="J1698" s="2" t="n">
        <v>1.268007714074768</v>
      </c>
      <c r="K1698" s="2" t="n">
        <v>-17.30549963443363</v>
      </c>
      <c r="L1698" s="2" t="n">
        <v>-8.014378967690599</v>
      </c>
      <c r="M1698" s="2" t="n">
        <v>-2.918273629065295</v>
      </c>
      <c r="N1698" s="2" t="n">
        <v>19.29318296210457</v>
      </c>
      <c r="O1698" s="2" t="n">
        <v>17.30549963443363</v>
      </c>
      <c r="P1698" s="2" t="n">
        <v>0.1745731952134619</v>
      </c>
      <c r="Q1698" s="2" t="n">
        <v>-36.35976582950553</v>
      </c>
      <c r="R1698" s="2" t="n">
        <v>11.58036820309298</v>
      </c>
      <c r="S1698" s="2" t="n">
        <v>38.15976905978562</v>
      </c>
      <c r="T1698" s="2" t="n">
        <v>0.1745731952134619</v>
      </c>
      <c r="U1698" s="2" t="n">
        <v>17.4906540211474</v>
      </c>
      <c r="V1698" s="2" t="n">
        <v>0.9626993174844132</v>
      </c>
      <c r="W1698" s="2" t="n">
        <v>-2.436361185526849</v>
      </c>
      <c r="X1698" s="2" t="n">
        <v>17.68574634811057</v>
      </c>
      <c r="Y1698" s="2" t="n">
        <v>17.4906540211474</v>
      </c>
      <c r="Z1698" s="2" t="n">
        <v>0.1716755459186707</v>
      </c>
      <c r="AA1698" s="2" t="n">
        <v>-29.30859642218795</v>
      </c>
      <c r="AB1698" s="2" t="n">
        <v>-11.62864099240934</v>
      </c>
      <c r="AC1698" s="2" t="n">
        <v>31.53170766168711</v>
      </c>
      <c r="AD1698" s="2" t="n">
        <v>0.1716755459186707</v>
      </c>
      <c r="AE1698" s="2" t="n">
        <v>-17.26931605829022</v>
      </c>
      <c r="AF1698" s="2" t="n">
        <v>-8.989346772492169</v>
      </c>
      <c r="AG1698" s="2" t="n">
        <v>-2.878588851811723</v>
      </c>
      <c r="AH1698" s="2" t="n">
        <v>19.68054639218664</v>
      </c>
      <c r="AI1698" s="2" t="n">
        <v>17.26931605829022</v>
      </c>
      <c r="AJ1698" s="2" t="n">
        <v>-1.326284365237333</v>
      </c>
      <c r="AK1698" s="2" t="n">
        <v>-42.64311686393123</v>
      </c>
      <c r="AL1698" s="2" t="n">
        <v>-24.73182756070587</v>
      </c>
      <c r="AM1698" s="2" t="n">
        <v>49.31386965733738</v>
      </c>
      <c r="AN1698" s="2" t="n">
        <v>1.326284365237333</v>
      </c>
      <c r="AO1698" s="2" t="n">
        <v>17.4517266016739</v>
      </c>
      <c r="AP1698" s="2" t="n">
        <v>1.937595303267126</v>
      </c>
      <c r="AQ1698" s="2" t="n">
        <v>-2.475294350514375</v>
      </c>
      <c r="AR1698" s="2" t="n">
        <v>17.73257226294323</v>
      </c>
      <c r="AS1698" s="2" t="n">
        <v>17.4517266016739</v>
      </c>
      <c r="AT1698" s="2" t="n">
        <v>1.350801783502831</v>
      </c>
      <c r="AU1698" s="2" t="n">
        <v>-23.00257526730539</v>
      </c>
      <c r="AV1698" s="2" t="n">
        <v>24.70499686130253</v>
      </c>
      <c r="AW1698" s="2" t="n">
        <v>33.78283594228483</v>
      </c>
      <c r="AX1698" s="2" t="n">
        <v>1.350801783502831</v>
      </c>
      <c r="AY1698" s="2" t="n">
        <v>16.94358889730163</v>
      </c>
      <c r="AZ1698" s="2" t="n">
        <v>17.61430363950201</v>
      </c>
      <c r="BA1698" s="2" t="n">
        <v>16.92531925716823</v>
      </c>
      <c r="BB1698" s="2" t="n">
        <v>17.59696240945591</v>
      </c>
      <c r="BC1698" s="2" t="n">
        <v>0.9791973614390904</v>
      </c>
      <c r="BD1698" s="2" t="n">
        <v>0.0006933058390898193</v>
      </c>
      <c r="BE1698" s="2" t="n">
        <v>-0.0002702394074614591</v>
      </c>
      <c r="BF1698" s="2" t="n">
        <v>0.03564689983834111</v>
      </c>
      <c r="BG1698" s="2" t="n">
        <v>12.95008833846368</v>
      </c>
    </row>
    <row r="1699">
      <c r="A1699" s="2" t="n">
        <v>169.8</v>
      </c>
      <c r="B1699" t="inlineStr">
        <is>
          <t>搬送（回転）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ROTATING</t>
        </is>
      </c>
      <c r="G1699" s="2" t="n">
        <v>90</v>
      </c>
      <c r="H1699" s="2" t="n">
        <v>14.14999999999998</v>
      </c>
      <c r="I1699" s="2" t="n">
        <v>12.92904398323965</v>
      </c>
      <c r="J1699" s="2" t="n">
        <v>1.220956016760324</v>
      </c>
      <c r="K1699" s="2" t="n">
        <v>-17.36536967769423</v>
      </c>
      <c r="L1699" s="2" t="n">
        <v>-9.965825953148274</v>
      </c>
      <c r="M1699" s="2" t="n">
        <v>-2.91540315826709</v>
      </c>
      <c r="N1699" s="2" t="n">
        <v>20.23297621573899</v>
      </c>
      <c r="O1699" s="2" t="n">
        <v>17.36536967769423</v>
      </c>
      <c r="P1699" s="2" t="n">
        <v>0.1147031519528703</v>
      </c>
      <c r="Q1699" s="2" t="n">
        <v>-38.3112128149632</v>
      </c>
      <c r="R1699" s="2" t="n">
        <v>11.58323867389119</v>
      </c>
      <c r="S1699" s="2" t="n">
        <v>40.02416273131515</v>
      </c>
      <c r="T1699" s="2" t="n">
        <v>0.1147031519528703</v>
      </c>
      <c r="U1699" s="2" t="n">
        <v>17.47415350217932</v>
      </c>
      <c r="V1699" s="2" t="n">
        <v>1.388264878224374</v>
      </c>
      <c r="W1699" s="2" t="n">
        <v>-2.438828492850088</v>
      </c>
      <c r="X1699" s="2" t="n">
        <v>17.69805651497855</v>
      </c>
      <c r="Y1699" s="2" t="n">
        <v>17.47415350217932</v>
      </c>
      <c r="Z1699" s="2" t="n">
        <v>0.1551750269505909</v>
      </c>
      <c r="AA1699" s="2" t="n">
        <v>-28.88303086144799</v>
      </c>
      <c r="AB1699" s="2" t="n">
        <v>-11.63110829973258</v>
      </c>
      <c r="AC1699" s="2" t="n">
        <v>31.13737675708174</v>
      </c>
      <c r="AD1699" s="2" t="n">
        <v>0.1551750269505909</v>
      </c>
      <c r="AE1699" s="2" t="n">
        <v>-17.33054593363593</v>
      </c>
      <c r="AF1699" s="2" t="n">
        <v>-10.91781314843201</v>
      </c>
      <c r="AG1699" s="2" t="n">
        <v>-2.881653522931178</v>
      </c>
      <c r="AH1699" s="2" t="n">
        <v>20.68454479383487</v>
      </c>
      <c r="AI1699" s="2" t="n">
        <v>17.33054593363593</v>
      </c>
      <c r="AJ1699" s="2" t="n">
        <v>-1.387514240583043</v>
      </c>
      <c r="AK1699" s="2" t="n">
        <v>-44.57158323987107</v>
      </c>
      <c r="AL1699" s="2" t="n">
        <v>-24.73489223182532</v>
      </c>
      <c r="AM1699" s="2" t="n">
        <v>50.99378513109798</v>
      </c>
      <c r="AN1699" s="2" t="n">
        <v>1.387514240583043</v>
      </c>
      <c r="AO1699" s="2" t="n">
        <v>17.43606716720019</v>
      </c>
      <c r="AP1699" s="2" t="n">
        <v>2.340211726778706</v>
      </c>
      <c r="AQ1699" s="2" t="n">
        <v>-2.472632974257227</v>
      </c>
      <c r="AR1699" s="2" t="n">
        <v>17.7653298030364</v>
      </c>
      <c r="AS1699" s="2" t="n">
        <v>17.43606716720019</v>
      </c>
      <c r="AT1699" s="2" t="n">
        <v>1.335142349029127</v>
      </c>
      <c r="AU1699" s="2" t="n">
        <v>-22.59995884379381</v>
      </c>
      <c r="AV1699" s="2" t="n">
        <v>24.70765823755968</v>
      </c>
      <c r="AW1699" s="2" t="n">
        <v>33.51132824012495</v>
      </c>
      <c r="AX1699" s="2" t="n">
        <v>1.335142349029127</v>
      </c>
      <c r="AY1699" s="2" t="n">
        <v>16.98576697534089</v>
      </c>
      <c r="AZ1699" s="2" t="n">
        <v>17.60028862576974</v>
      </c>
      <c r="BA1699" s="2" t="n">
        <v>16.965841924815</v>
      </c>
      <c r="BB1699" s="2" t="n">
        <v>17.58087288523034</v>
      </c>
      <c r="BC1699" s="2" t="n">
        <v>0.9791966408745342</v>
      </c>
      <c r="BD1699" s="2" t="n">
        <v>0.0006955414178197108</v>
      </c>
      <c r="BE1699" s="2" t="n">
        <v>-0.0002706461060220706</v>
      </c>
      <c r="BF1699" s="2" t="n">
        <v>0.03564691920351766</v>
      </c>
      <c r="BG1699" s="2" t="n">
        <v>12.99503392829352</v>
      </c>
    </row>
    <row r="1700">
      <c r="A1700" s="2" t="n">
        <v>169.9</v>
      </c>
      <c r="B1700" t="inlineStr">
        <is>
          <t>搬送（回転）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ROTATING</t>
        </is>
      </c>
      <c r="G1700" s="2" t="n">
        <v>90</v>
      </c>
      <c r="H1700" s="2" t="n">
        <v>14.14999999999998</v>
      </c>
      <c r="I1700" s="2" t="n">
        <v>12.97674319836568</v>
      </c>
      <c r="J1700" s="2" t="n">
        <v>1.173256801634297</v>
      </c>
      <c r="K1700" s="2" t="n">
        <v>-17.42023140016745</v>
      </c>
      <c r="L1700" s="2" t="n">
        <v>-11.76511290773862</v>
      </c>
      <c r="M1700" s="2" t="n">
        <v>-2.912529523344985</v>
      </c>
      <c r="N1700" s="2" t="n">
        <v>21.22180887652073</v>
      </c>
      <c r="O1700" s="2" t="n">
        <v>17.42023140016745</v>
      </c>
      <c r="P1700" s="2" t="n">
        <v>0.05984142947965054</v>
      </c>
      <c r="Q1700" s="2" t="n">
        <v>-40.11049976955354</v>
      </c>
      <c r="R1700" s="2" t="n">
        <v>11.58611230881329</v>
      </c>
      <c r="S1700" s="2" t="n">
        <v>41.75037450361938</v>
      </c>
      <c r="T1700" s="2" t="n">
        <v>0.05984142947965054</v>
      </c>
      <c r="U1700" s="2" t="n">
        <v>17.45888614892255</v>
      </c>
      <c r="V1700" s="2" t="n">
        <v>1.781305950996873</v>
      </c>
      <c r="W1700" s="2" t="n">
        <v>-2.441337893088525</v>
      </c>
      <c r="X1700" s="2" t="n">
        <v>17.71851819877516</v>
      </c>
      <c r="Y1700" s="2" t="n">
        <v>17.45888614892255</v>
      </c>
      <c r="Z1700" s="2" t="n">
        <v>0.1399076736938198</v>
      </c>
      <c r="AA1700" s="2" t="n">
        <v>-28.48998978867549</v>
      </c>
      <c r="AB1700" s="2" t="n">
        <v>-11.63361769997102</v>
      </c>
      <c r="AC1700" s="2" t="n">
        <v>30.77401750023989</v>
      </c>
      <c r="AD1700" s="2" t="n">
        <v>0.1399076736938198</v>
      </c>
      <c r="AE1700" s="2" t="n">
        <v>-17.3866785278137</v>
      </c>
      <c r="AF1700" s="2" t="n">
        <v>-12.69473233712113</v>
      </c>
      <c r="AG1700" s="2" t="n">
        <v>-2.884742219757979</v>
      </c>
      <c r="AH1700" s="2" t="n">
        <v>21.72037193546973</v>
      </c>
      <c r="AI1700" s="2" t="n">
        <v>17.3866785278137</v>
      </c>
      <c r="AJ1700" s="2" t="n">
        <v>-1.443646834760811</v>
      </c>
      <c r="AK1700" s="2" t="n">
        <v>-46.3485024285602</v>
      </c>
      <c r="AL1700" s="2" t="n">
        <v>-24.73798092865212</v>
      </c>
      <c r="AM1700" s="2" t="n">
        <v>52.55697379016529</v>
      </c>
      <c r="AN1700" s="2" t="n">
        <v>1.443646834760811</v>
      </c>
      <c r="AO1700" s="2" t="n">
        <v>17.42162095201046</v>
      </c>
      <c r="AP1700" s="2" t="n">
        <v>2.710912644012703</v>
      </c>
      <c r="AQ1700" s="2" t="n">
        <v>-2.469908611414033</v>
      </c>
      <c r="AR1700" s="2" t="n">
        <v>17.80343709814863</v>
      </c>
      <c r="AS1700" s="2" t="n">
        <v>17.42162095201046</v>
      </c>
      <c r="AT1700" s="2" t="n">
        <v>1.320696133839395</v>
      </c>
      <c r="AU1700" s="2" t="n">
        <v>-22.22925792655982</v>
      </c>
      <c r="AV1700" s="2" t="n">
        <v>24.71038260040287</v>
      </c>
      <c r="AW1700" s="2" t="n">
        <v>33.26390167286083</v>
      </c>
      <c r="AX1700" s="2" t="n">
        <v>1.320696133839395</v>
      </c>
      <c r="AY1700" s="2" t="n">
        <v>17.02921341782355</v>
      </c>
      <c r="AZ1700" s="2" t="n">
        <v>17.58614837808502</v>
      </c>
      <c r="BA1700" s="2" t="n">
        <v>17.00792558511487</v>
      </c>
      <c r="BB1700" s="2" t="n">
        <v>17.56494769190835</v>
      </c>
      <c r="BC1700" s="2" t="n">
        <v>0.979195962033332</v>
      </c>
      <c r="BD1700" s="2" t="n">
        <v>0.0006976204909056732</v>
      </c>
      <c r="BE1700" s="2" t="n">
        <v>-0.0002709010556061842</v>
      </c>
      <c r="BF1700" s="2" t="n">
        <v>0.03564693808514539</v>
      </c>
      <c r="BG1700" s="2" t="n">
        <v>13.03732719468323</v>
      </c>
    </row>
    <row r="1701">
      <c r="A1701" s="2" t="n">
        <v>170</v>
      </c>
      <c r="B1701" t="inlineStr">
        <is>
          <t>搬送（回転）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ROTATING</t>
        </is>
      </c>
      <c r="G1701" s="2" t="n">
        <v>90</v>
      </c>
      <c r="H1701" s="2" t="n">
        <v>14.14999999999998</v>
      </c>
      <c r="I1701" s="2" t="n">
        <v>13.01649241076629</v>
      </c>
      <c r="J1701" s="2" t="n">
        <v>1.133507589233686</v>
      </c>
      <c r="K1701" s="2" t="n">
        <v>-17.4643170018577</v>
      </c>
      <c r="L1701" s="2" t="n">
        <v>-13.37378553934864</v>
      </c>
      <c r="M1701" s="2" t="n">
        <v>-2.910233556959048</v>
      </c>
      <c r="N1701" s="2" t="n">
        <v>22.18850980462449</v>
      </c>
      <c r="O1701" s="2" t="n">
        <v>17.4643170018577</v>
      </c>
      <c r="P1701" s="2" t="n">
        <v>0.01575582778939477</v>
      </c>
      <c r="Q1701" s="2" t="n">
        <v>-41.71917240116357</v>
      </c>
      <c r="R1701" s="2" t="n">
        <v>11.58840827519923</v>
      </c>
      <c r="S1701" s="2" t="n">
        <v>43.29873901670606</v>
      </c>
      <c r="T1701" s="2" t="n">
        <v>0.01575582778939477</v>
      </c>
      <c r="U1701" s="2" t="n">
        <v>17.4450391939851</v>
      </c>
      <c r="V1701" s="2" t="n">
        <v>2.142715370342528</v>
      </c>
      <c r="W1701" s="2" t="n">
        <v>-2.443318746853275</v>
      </c>
      <c r="X1701" s="2" t="n">
        <v>17.74515224326642</v>
      </c>
      <c r="Y1701" s="2" t="n">
        <v>17.4450391939851</v>
      </c>
      <c r="Z1701" s="2" t="n">
        <v>0.1260607187563743</v>
      </c>
      <c r="AA1701" s="2" t="n">
        <v>-28.12858036932984</v>
      </c>
      <c r="AB1701" s="2" t="n">
        <v>-11.63559855373577</v>
      </c>
      <c r="AC1701" s="2" t="n">
        <v>30.44043492794344</v>
      </c>
      <c r="AD1701" s="2" t="n">
        <v>0.1260607187563743</v>
      </c>
      <c r="AE1701" s="2" t="n">
        <v>-17.43181277180469</v>
      </c>
      <c r="AF1701" s="2" t="n">
        <v>-14.28175064625567</v>
      </c>
      <c r="AG1701" s="2" t="n">
        <v>-2.888314655861733</v>
      </c>
      <c r="AH1701" s="2" t="n">
        <v>22.7195699691773</v>
      </c>
      <c r="AI1701" s="2" t="n">
        <v>17.43181277180469</v>
      </c>
      <c r="AJ1701" s="2" t="n">
        <v>-1.488781078751801</v>
      </c>
      <c r="AK1701" s="2" t="n">
        <v>-47.93552073769473</v>
      </c>
      <c r="AL1701" s="2" t="n">
        <v>-24.74155336475588</v>
      </c>
      <c r="AM1701" s="2" t="n">
        <v>53.96457245633911</v>
      </c>
      <c r="AN1701" s="2" t="n">
        <v>1.488781078751801</v>
      </c>
      <c r="AO1701" s="2" t="n">
        <v>17.40857412199263</v>
      </c>
      <c r="AP1701" s="2" t="n">
        <v>3.05068200902679</v>
      </c>
      <c r="AQ1701" s="2" t="n">
        <v>-2.466651954829867</v>
      </c>
      <c r="AR1701" s="2" t="n">
        <v>17.84515299871024</v>
      </c>
      <c r="AS1701" s="2" t="n">
        <v>17.40857412199263</v>
      </c>
      <c r="AT1701" s="2" t="n">
        <v>1.307649303821563</v>
      </c>
      <c r="AU1701" s="2" t="n">
        <v>-21.88948856154573</v>
      </c>
      <c r="AV1701" s="2" t="n">
        <v>24.71363925698704</v>
      </c>
      <c r="AW1701" s="2" t="n">
        <v>33.03972792733496</v>
      </c>
      <c r="AX1701" s="2" t="n">
        <v>1.307649303821563</v>
      </c>
      <c r="AY1701" s="2" t="n">
        <v>17.07272377622697</v>
      </c>
      <c r="AZ1701" s="2" t="n">
        <v>17.57203745967503</v>
      </c>
      <c r="BA1701" s="2" t="n">
        <v>17.05031430378385</v>
      </c>
      <c r="BB1701" s="2" t="n">
        <v>17.54931033491678</v>
      </c>
      <c r="BC1701" s="2" t="n">
        <v>0.9791952428721172</v>
      </c>
      <c r="BD1701" s="2" t="n">
        <v>0.000699792412178497</v>
      </c>
      <c r="BE1701" s="2" t="n">
        <v>-0.0002710147655202711</v>
      </c>
      <c r="BF1701" s="2" t="n">
        <v>0.03564695880986489</v>
      </c>
      <c r="BG1701" s="2" t="n">
        <v>13.0820626178811</v>
      </c>
    </row>
    <row r="1702">
      <c r="A1702" s="2" t="n">
        <v>170.1</v>
      </c>
      <c r="B1702" t="inlineStr">
        <is>
          <t>搬送（回転）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ROTATING</t>
        </is>
      </c>
      <c r="G1702" s="2" t="n">
        <v>90</v>
      </c>
      <c r="H1702" s="2" t="n">
        <v>14.14999999999998</v>
      </c>
      <c r="I1702" s="2" t="n">
        <v>13.05955810726266</v>
      </c>
      <c r="J1702" s="2" t="n">
        <v>1.090441892737321</v>
      </c>
      <c r="K1702" s="2" t="n">
        <v>-17.49654911469159</v>
      </c>
      <c r="L1702" s="2" t="n">
        <v>-14.5782808019389</v>
      </c>
      <c r="M1702" s="2" t="n">
        <v>-2.907218164016102</v>
      </c>
      <c r="N1702" s="2" t="n">
        <v>22.95882008109695</v>
      </c>
      <c r="O1702" s="2" t="n">
        <v>17.49654911469159</v>
      </c>
      <c r="P1702" s="2" t="n">
        <v>-0.01647628504449017</v>
      </c>
      <c r="Q1702" s="2" t="n">
        <v>-42.92366766375383</v>
      </c>
      <c r="R1702" s="2" t="n">
        <v>11.59142366814217</v>
      </c>
      <c r="S1702" s="2" t="n">
        <v>44.46124851857763</v>
      </c>
      <c r="T1702" s="2" t="n">
        <v>0.01647628504449017</v>
      </c>
      <c r="U1702" s="2" t="n">
        <v>17.4229323454141</v>
      </c>
      <c r="V1702" s="2" t="n">
        <v>2.706009577773337</v>
      </c>
      <c r="W1702" s="2" t="n">
        <v>-2.446209545990106</v>
      </c>
      <c r="X1702" s="2" t="n">
        <v>17.80070224712415</v>
      </c>
      <c r="Y1702" s="2" t="n">
        <v>17.4229323454141</v>
      </c>
      <c r="Z1702" s="2" t="n">
        <v>0.1039538701853679</v>
      </c>
      <c r="AA1702" s="2" t="n">
        <v>-27.56528616189903</v>
      </c>
      <c r="AB1702" s="2" t="n">
        <v>-11.6384893528726</v>
      </c>
      <c r="AC1702" s="2" t="n">
        <v>29.92173527741059</v>
      </c>
      <c r="AD1702" s="2" t="n">
        <v>0.1039538701853679</v>
      </c>
      <c r="AE1702" s="2" t="n">
        <v>-17.46651091807187</v>
      </c>
      <c r="AF1702" s="2" t="n">
        <v>-15.42770683981569</v>
      </c>
      <c r="AG1702" s="2" t="n">
        <v>-2.89099139559658</v>
      </c>
      <c r="AH1702" s="2" t="n">
        <v>23.48299327674888</v>
      </c>
      <c r="AI1702" s="2" t="n">
        <v>17.46651091807187</v>
      </c>
      <c r="AJ1702" s="2" t="n">
        <v>-1.523479225018979</v>
      </c>
      <c r="AK1702" s="2" t="n">
        <v>-49.08147693125476</v>
      </c>
      <c r="AL1702" s="2" t="n">
        <v>-24.74423010449073</v>
      </c>
      <c r="AM1702" s="2" t="n">
        <v>54.98717386960656</v>
      </c>
      <c r="AN1702" s="2" t="n">
        <v>1.523479225018979</v>
      </c>
      <c r="AO1702" s="2" t="n">
        <v>17.38867461073162</v>
      </c>
      <c r="AP1702" s="2" t="n">
        <v>3.555462334741574</v>
      </c>
      <c r="AQ1702" s="2" t="n">
        <v>-2.464099048353002</v>
      </c>
      <c r="AR1702" s="2" t="n">
        <v>17.91868023186313</v>
      </c>
      <c r="AS1702" s="2" t="n">
        <v>17.38867461073162</v>
      </c>
      <c r="AT1702" s="2" t="n">
        <v>1.287749792560554</v>
      </c>
      <c r="AU1702" s="2" t="n">
        <v>-21.38470823583095</v>
      </c>
      <c r="AV1702" s="2" t="n">
        <v>24.71619216346391</v>
      </c>
      <c r="AW1702" s="2" t="n">
        <v>32.70862578772044</v>
      </c>
      <c r="AX1702" s="2" t="n">
        <v>1.287749792560554</v>
      </c>
      <c r="AY1702" s="2" t="n">
        <v>17.11510631007343</v>
      </c>
      <c r="AZ1702" s="2" t="n">
        <v>17.55712694824894</v>
      </c>
      <c r="BA1702" s="2" t="n">
        <v>17.09193396521265</v>
      </c>
      <c r="BB1702" s="2" t="n">
        <v>17.53324676249827</v>
      </c>
      <c r="BC1702" s="2" t="n">
        <v>0.9791945671001964</v>
      </c>
      <c r="BD1702" s="2" t="n">
        <v>0.0007017444050434053</v>
      </c>
      <c r="BE1702" s="2" t="n">
        <v>-0.0002709554075810629</v>
      </c>
      <c r="BF1702" s="2" t="n">
        <v>0.03564697892774849</v>
      </c>
      <c r="BG1702" s="2" t="n">
        <v>13.12411475951696</v>
      </c>
    </row>
    <row r="1703">
      <c r="A1703" s="2" t="n">
        <v>170.2</v>
      </c>
      <c r="B1703" t="inlineStr">
        <is>
          <t>搬送（回転）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ROTATING</t>
        </is>
      </c>
      <c r="G1703" s="2" t="n">
        <v>90</v>
      </c>
      <c r="H1703" s="2" t="n">
        <v>14.14999999999998</v>
      </c>
      <c r="I1703" s="2" t="n">
        <v>13.09779098538308</v>
      </c>
      <c r="J1703" s="2" t="n">
        <v>1.052209014616899</v>
      </c>
      <c r="K1703" s="2" t="n">
        <v>-17.51450176681741</v>
      </c>
      <c r="L1703" s="2" t="n">
        <v>-15.6865504189217</v>
      </c>
      <c r="M1703" s="2" t="n">
        <v>-2.904656935403993</v>
      </c>
      <c r="N1703" s="2" t="n">
        <v>23.69098284363933</v>
      </c>
      <c r="O1703" s="2" t="n">
        <v>17.51450176681741</v>
      </c>
      <c r="P1703" s="2" t="n">
        <v>-0.03442893717031126</v>
      </c>
      <c r="Q1703" s="2" t="n">
        <v>-44.03193728073663</v>
      </c>
      <c r="R1703" s="2" t="n">
        <v>11.59398489675428</v>
      </c>
      <c r="S1703" s="2" t="n">
        <v>45.53277030702838</v>
      </c>
      <c r="T1703" s="2" t="n">
        <v>0.03442893717031126</v>
      </c>
      <c r="U1703" s="2" t="n">
        <v>17.39182026643131</v>
      </c>
      <c r="V1703" s="2" t="n">
        <v>3.507524649254526</v>
      </c>
      <c r="W1703" s="2" t="n">
        <v>-2.448751252740057</v>
      </c>
      <c r="X1703" s="2" t="n">
        <v>17.91017934144645</v>
      </c>
      <c r="Y1703" s="2" t="n">
        <v>17.39182026643131</v>
      </c>
      <c r="Z1703" s="2" t="n">
        <v>0.07284179120258472</v>
      </c>
      <c r="AA1703" s="2" t="n">
        <v>-26.76377109041784</v>
      </c>
      <c r="AB1703" s="2" t="n">
        <v>-11.64103105962255</v>
      </c>
      <c r="AC1703" s="2" t="n">
        <v>29.18592731159879</v>
      </c>
      <c r="AD1703" s="2" t="n">
        <v>0.07284179120258472</v>
      </c>
      <c r="AE1703" s="2" t="n">
        <v>-17.48776341832574</v>
      </c>
      <c r="AF1703" s="2" t="n">
        <v>-16.44910194496591</v>
      </c>
      <c r="AG1703" s="2" t="n">
        <v>-2.894156154547737</v>
      </c>
      <c r="AH1703" s="2" t="n">
        <v>24.18203804517146</v>
      </c>
      <c r="AI1703" s="2" t="n">
        <v>17.48776341832574</v>
      </c>
      <c r="AJ1703" s="2" t="n">
        <v>-1.544731725272856</v>
      </c>
      <c r="AK1703" s="2" t="n">
        <v>-50.10287203640497</v>
      </c>
      <c r="AL1703" s="2" t="n">
        <v>-24.74739486344188</v>
      </c>
      <c r="AM1703" s="2" t="n">
        <v>55.90275069195206</v>
      </c>
      <c r="AN1703" s="2" t="n">
        <v>1.544731725272856</v>
      </c>
      <c r="AO1703" s="2" t="n">
        <v>17.36085309097923</v>
      </c>
      <c r="AP1703" s="2" t="n">
        <v>4.270116848576644</v>
      </c>
      <c r="AQ1703" s="2" t="n">
        <v>-2.460953807393643</v>
      </c>
      <c r="AR1703" s="2" t="n">
        <v>18.04686708515321</v>
      </c>
      <c r="AS1703" s="2" t="n">
        <v>17.36085309097923</v>
      </c>
      <c r="AT1703" s="2" t="n">
        <v>1.259928272808164</v>
      </c>
      <c r="AU1703" s="2" t="n">
        <v>-20.67005372199587</v>
      </c>
      <c r="AV1703" s="2" t="n">
        <v>24.71933740442326</v>
      </c>
      <c r="AW1703" s="2" t="n">
        <v>32.2472352588022</v>
      </c>
      <c r="AX1703" s="2" t="n">
        <v>1.259928272808164</v>
      </c>
      <c r="AY1703" s="2" t="n">
        <v>17.15504585574783</v>
      </c>
      <c r="AZ1703" s="2" t="n">
        <v>17.54059628006718</v>
      </c>
      <c r="BA1703" s="2" t="n">
        <v>17.13151691052396</v>
      </c>
      <c r="BB1703" s="2" t="n">
        <v>17.51600739534636</v>
      </c>
      <c r="BC1703" s="2" t="n">
        <v>0.9791939514106751</v>
      </c>
      <c r="BD1703" s="2" t="n">
        <v>0.000703274571453031</v>
      </c>
      <c r="BE1703" s="2" t="n">
        <v>-0.0002707421645873161</v>
      </c>
      <c r="BF1703" s="2" t="n">
        <v>0.03564699753588011</v>
      </c>
      <c r="BG1703" s="2" t="n">
        <v>13.16218710248377</v>
      </c>
    </row>
    <row r="1704">
      <c r="A1704" s="2" t="n">
        <v>170.3</v>
      </c>
      <c r="B1704" t="inlineStr">
        <is>
          <t>搬送（回転）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ROTATING</t>
        </is>
      </c>
      <c r="G1704" s="2" t="n">
        <v>90</v>
      </c>
      <c r="H1704" s="2" t="n">
        <v>14.14999999999998</v>
      </c>
      <c r="I1704" s="2" t="n">
        <v>13.1323048270108</v>
      </c>
      <c r="J1704" s="2" t="n">
        <v>1.017695172989177</v>
      </c>
      <c r="K1704" s="2" t="n">
        <v>-17.53094856850993</v>
      </c>
      <c r="L1704" s="2" t="n">
        <v>-16.71906775041976</v>
      </c>
      <c r="M1704" s="2" t="n">
        <v>-2.901999492466751</v>
      </c>
      <c r="N1704" s="2" t="n">
        <v>24.39842177701549</v>
      </c>
      <c r="O1704" s="2" t="n">
        <v>17.53094856850993</v>
      </c>
      <c r="P1704" s="2" t="n">
        <v>-0.05087573886283181</v>
      </c>
      <c r="Q1704" s="2" t="n">
        <v>-45.06445461223468</v>
      </c>
      <c r="R1704" s="2" t="n">
        <v>11.59664233969152</v>
      </c>
      <c r="S1704" s="2" t="n">
        <v>46.5326742342807</v>
      </c>
      <c r="T1704" s="2" t="n">
        <v>0.05087573886283181</v>
      </c>
      <c r="U1704" s="2" t="n">
        <v>17.36281687676905</v>
      </c>
      <c r="V1704" s="2" t="n">
        <v>4.2536509433325</v>
      </c>
      <c r="W1704" s="2" t="n">
        <v>-2.451396107206978</v>
      </c>
      <c r="X1704" s="2" t="n">
        <v>18.0435666961485</v>
      </c>
      <c r="Y1704" s="2" t="n">
        <v>17.36281687676905</v>
      </c>
      <c r="Z1704" s="2" t="n">
        <v>0.0438384015403237</v>
      </c>
      <c r="AA1704" s="2" t="n">
        <v>-26.01764479633987</v>
      </c>
      <c r="AB1704" s="2" t="n">
        <v>-11.64367591408947</v>
      </c>
      <c r="AC1704" s="2" t="n">
        <v>28.50429706809673</v>
      </c>
      <c r="AD1704" s="2" t="n">
        <v>0.0438384015403237</v>
      </c>
      <c r="AE1704" s="2" t="n">
        <v>-17.50732335506233</v>
      </c>
      <c r="AF1704" s="2" t="n">
        <v>-17.40002115575058</v>
      </c>
      <c r="AG1704" s="2" t="n">
        <v>-2.89721191456051</v>
      </c>
      <c r="AH1704" s="2" t="n">
        <v>24.85278544061309</v>
      </c>
      <c r="AI1704" s="2" t="n">
        <v>17.50732335506233</v>
      </c>
      <c r="AJ1704" s="2" t="n">
        <v>-1.564291662009444</v>
      </c>
      <c r="AK1704" s="2" t="n">
        <v>-51.05379124718964</v>
      </c>
      <c r="AL1704" s="2" t="n">
        <v>-24.75045062345466</v>
      </c>
      <c r="AM1704" s="2" t="n">
        <v>56.75844796309635</v>
      </c>
      <c r="AN1704" s="2" t="n">
        <v>1.564291662009444</v>
      </c>
      <c r="AO1704" s="2" t="n">
        <v>17.33494451865522</v>
      </c>
      <c r="AP1704" s="2" t="n">
        <v>4.934660057473964</v>
      </c>
      <c r="AQ1704" s="2" t="n">
        <v>-2.457910637199203</v>
      </c>
      <c r="AR1704" s="2" t="n">
        <v>18.19045068293088</v>
      </c>
      <c r="AS1704" s="2" t="n">
        <v>17.33494451865522</v>
      </c>
      <c r="AT1704" s="2" t="n">
        <v>1.234019700484154</v>
      </c>
      <c r="AU1704" s="2" t="n">
        <v>-20.00551051309856</v>
      </c>
      <c r="AV1704" s="2" t="n">
        <v>24.72238057461771</v>
      </c>
      <c r="AW1704" s="2" t="n">
        <v>31.82670823046447</v>
      </c>
      <c r="AX1704" s="2" t="n">
        <v>1.234019700484154</v>
      </c>
      <c r="AY1704" s="2" t="n">
        <v>17.19263612702404</v>
      </c>
      <c r="AZ1704" s="2" t="n">
        <v>17.52281833973737</v>
      </c>
      <c r="BA1704" s="2" t="n">
        <v>17.1690975549778</v>
      </c>
      <c r="BB1704" s="2" t="n">
        <v>17.49790110767725</v>
      </c>
      <c r="BC1704" s="2" t="n">
        <v>0.9791933664335718</v>
      </c>
      <c r="BD1704" s="2" t="n">
        <v>0.0007044862077439228</v>
      </c>
      <c r="BE1704" s="2" t="n">
        <v>-0.0002703845123159378</v>
      </c>
      <c r="BF1704" s="2" t="n">
        <v>0.03564701542259956</v>
      </c>
      <c r="BG1704" s="2" t="n">
        <v>13.19803002583424</v>
      </c>
    </row>
    <row r="1705">
      <c r="A1705" s="2" t="n">
        <v>170.4</v>
      </c>
      <c r="B1705" t="inlineStr">
        <is>
          <t>搬送（回転）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ROTATING</t>
        </is>
      </c>
      <c r="G1705" s="2" t="n">
        <v>90</v>
      </c>
      <c r="H1705" s="2" t="n">
        <v>14.19999999999999</v>
      </c>
      <c r="I1705" s="2" t="n">
        <v>13.16990340247714</v>
      </c>
      <c r="J1705" s="2" t="n">
        <v>1.030096597522853</v>
      </c>
      <c r="K1705" s="2" t="n">
        <v>-17.51921691399797</v>
      </c>
      <c r="L1705" s="2" t="n">
        <v>-16.21381056985253</v>
      </c>
      <c r="M1705" s="2" t="n">
        <v>-2.90051723038958</v>
      </c>
      <c r="N1705" s="2" t="n">
        <v>24.04628068285324</v>
      </c>
      <c r="O1705" s="2" t="n">
        <v>17.51921691399797</v>
      </c>
      <c r="P1705" s="2" t="n">
        <v>-0.03914408435086969</v>
      </c>
      <c r="Q1705" s="2" t="n">
        <v>-44.55919743166746</v>
      </c>
      <c r="R1705" s="2" t="n">
        <v>11.5981246017687</v>
      </c>
      <c r="S1705" s="2" t="n">
        <v>46.04389321388681</v>
      </c>
      <c r="T1705" s="2" t="n">
        <v>0.03914408435086969</v>
      </c>
      <c r="U1705" s="2" t="n">
        <v>17.37617867325758</v>
      </c>
      <c r="V1705" s="2" t="n">
        <v>3.902818625937651</v>
      </c>
      <c r="W1705" s="2" t="n">
        <v>-2.452987752579893</v>
      </c>
      <c r="X1705" s="2" t="n">
        <v>17.97722802398202</v>
      </c>
      <c r="Y1705" s="2" t="n">
        <v>17.37617867325758</v>
      </c>
      <c r="Z1705" s="2" t="n">
        <v>0.0572001980288519</v>
      </c>
      <c r="AA1705" s="2" t="n">
        <v>-26.36847711373471</v>
      </c>
      <c r="AB1705" s="2" t="n">
        <v>-11.64526755946239</v>
      </c>
      <c r="AC1705" s="2" t="n">
        <v>28.82554619936408</v>
      </c>
      <c r="AD1705" s="2" t="n">
        <v>0.0572001980288519</v>
      </c>
      <c r="AE1705" s="2" t="n">
        <v>-17.49582324143933</v>
      </c>
      <c r="AF1705" s="2" t="n">
        <v>-16.89180934949756</v>
      </c>
      <c r="AG1705" s="2" t="n">
        <v>-2.899464032535547</v>
      </c>
      <c r="AH1705" s="2" t="n">
        <v>24.49171177503583</v>
      </c>
      <c r="AI1705" s="2" t="n">
        <v>17.49582324143933</v>
      </c>
      <c r="AJ1705" s="2" t="n">
        <v>-1.552791548386439</v>
      </c>
      <c r="AK1705" s="2" t="n">
        <v>-50.54557944093662</v>
      </c>
      <c r="AL1705" s="2" t="n">
        <v>-24.75270274142969</v>
      </c>
      <c r="AM1705" s="2" t="n">
        <v>56.30242495326783</v>
      </c>
      <c r="AN1705" s="2" t="n">
        <v>1.552791548386439</v>
      </c>
      <c r="AO1705" s="2" t="n">
        <v>17.34844507500445</v>
      </c>
      <c r="AP1705" s="2" t="n">
        <v>4.580922100549955</v>
      </c>
      <c r="AQ1705" s="2" t="n">
        <v>-2.455549096892882</v>
      </c>
      <c r="AR1705" s="2" t="n">
        <v>18.11030411613799</v>
      </c>
      <c r="AS1705" s="2" t="n">
        <v>17.34844507500445</v>
      </c>
      <c r="AT1705" s="2" t="n">
        <v>1.247520256833386</v>
      </c>
      <c r="AU1705" s="2" t="n">
        <v>-20.35924847002256</v>
      </c>
      <c r="AV1705" s="2" t="n">
        <v>24.72474211492403</v>
      </c>
      <c r="AW1705" s="2" t="n">
        <v>32.05258457136996</v>
      </c>
      <c r="AX1705" s="2" t="n">
        <v>1.247520256833386</v>
      </c>
      <c r="AY1705" s="2" t="n">
        <v>17.22529420572143</v>
      </c>
      <c r="AZ1705" s="2" t="n">
        <v>17.50815437308939</v>
      </c>
      <c r="BA1705" s="2" t="n">
        <v>17.20177012362395</v>
      </c>
      <c r="BB1705" s="2" t="n">
        <v>17.48295550440997</v>
      </c>
      <c r="BC1705" s="2" t="n">
        <v>0.9791927891698289</v>
      </c>
      <c r="BD1705" s="2" t="n">
        <v>0.0007054896269217294</v>
      </c>
      <c r="BE1705" s="2" t="n">
        <v>-0.0002698742784227615</v>
      </c>
      <c r="BF1705" s="2" t="n">
        <v>0.03564703334367419</v>
      </c>
      <c r="BG1705" s="2" t="n">
        <v>13.23337262964428</v>
      </c>
    </row>
    <row r="1706">
      <c r="A1706" s="2" t="n">
        <v>170.5</v>
      </c>
      <c r="B1706" t="inlineStr">
        <is>
          <t>搬送（回転）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ROTATING</t>
        </is>
      </c>
      <c r="G1706" s="2" t="n">
        <v>90</v>
      </c>
      <c r="H1706" s="2" t="n">
        <v>14.29999999999998</v>
      </c>
      <c r="I1706" s="2" t="n">
        <v>13.20507470587386</v>
      </c>
      <c r="J1706" s="2" t="n">
        <v>1.094925294126121</v>
      </c>
      <c r="K1706" s="2" t="n">
        <v>-17.47101884804582</v>
      </c>
      <c r="L1706" s="2" t="n">
        <v>-13.7268999706648</v>
      </c>
      <c r="M1706" s="2" t="n">
        <v>-2.901073921334179</v>
      </c>
      <c r="N1706" s="2" t="n">
        <v>22.4071531500647</v>
      </c>
      <c r="O1706" s="2" t="n">
        <v>17.47101884804582</v>
      </c>
      <c r="P1706" s="2" t="n">
        <v>0.009053981601280015</v>
      </c>
      <c r="Q1706" s="2" t="n">
        <v>-42.07228683247973</v>
      </c>
      <c r="R1706" s="2" t="n">
        <v>11.5975679108241</v>
      </c>
      <c r="S1706" s="2" t="n">
        <v>43.64150527577167</v>
      </c>
      <c r="T1706" s="2" t="n">
        <v>0.009053981601280015</v>
      </c>
      <c r="U1706" s="2" t="n">
        <v>17.44018761497497</v>
      </c>
      <c r="V1706" s="2" t="n">
        <v>2.24249215813032</v>
      </c>
      <c r="W1706" s="2" t="n">
        <v>-2.452707867012945</v>
      </c>
      <c r="X1706" s="2" t="n">
        <v>17.75400492862694</v>
      </c>
      <c r="Y1706" s="2" t="n">
        <v>17.44018761497497</v>
      </c>
      <c r="Z1706" s="2" t="n">
        <v>0.1212091397462416</v>
      </c>
      <c r="AA1706" s="2" t="n">
        <v>-28.02880358154204</v>
      </c>
      <c r="AB1706" s="2" t="n">
        <v>-11.64498767389544</v>
      </c>
      <c r="AC1706" s="2" t="n">
        <v>30.35184112691352</v>
      </c>
      <c r="AD1706" s="2" t="n">
        <v>0.1212091397462416</v>
      </c>
      <c r="AE1706" s="2" t="n">
        <v>-17.4415929770757</v>
      </c>
      <c r="AF1706" s="2" t="n">
        <v>-14.54967155424857</v>
      </c>
      <c r="AG1706" s="2" t="n">
        <v>-2.899973116153147</v>
      </c>
      <c r="AH1706" s="2" t="n">
        <v>22.89785911365728</v>
      </c>
      <c r="AI1706" s="2" t="n">
        <v>17.4415929770757</v>
      </c>
      <c r="AJ1706" s="2" t="n">
        <v>-1.498561284022815</v>
      </c>
      <c r="AK1706" s="2" t="n">
        <v>-48.20344164568763</v>
      </c>
      <c r="AL1706" s="2" t="n">
        <v>-24.75321182504729</v>
      </c>
      <c r="AM1706" s="2" t="n">
        <v>54.20829242898955</v>
      </c>
      <c r="AN1706" s="2" t="n">
        <v>1.498561284022815</v>
      </c>
      <c r="AO1706" s="2" t="n">
        <v>17.40698290270566</v>
      </c>
      <c r="AP1706" s="2" t="n">
        <v>3.065274306638462</v>
      </c>
      <c r="AQ1706" s="2" t="n">
        <v>-2.454763160107624</v>
      </c>
      <c r="AR1706" s="2" t="n">
        <v>17.84446195664769</v>
      </c>
      <c r="AS1706" s="2" t="n">
        <v>17.40698290270566</v>
      </c>
      <c r="AT1706" s="2" t="n">
        <v>1.306058084534595</v>
      </c>
      <c r="AU1706" s="2" t="n">
        <v>-21.87489626393406</v>
      </c>
      <c r="AV1706" s="2" t="n">
        <v>24.72552805170928</v>
      </c>
      <c r="AW1706" s="2" t="n">
        <v>33.03889543725573</v>
      </c>
      <c r="AX1706" s="2" t="n">
        <v>1.306058084534595</v>
      </c>
      <c r="AY1706" s="2" t="n">
        <v>17.24986666995387</v>
      </c>
      <c r="AZ1706" s="2" t="n">
        <v>17.50135769727795</v>
      </c>
      <c r="BA1706" s="2" t="n">
        <v>17.22575240896913</v>
      </c>
      <c r="BB1706" s="2" t="n">
        <v>17.47535824423954</v>
      </c>
      <c r="BC1706" s="2" t="n">
        <v>0.9791922496869062</v>
      </c>
      <c r="BD1706" s="2" t="n">
        <v>0.0007067808994005886</v>
      </c>
      <c r="BE1706" s="2" t="n">
        <v>-0.0002693071242998505</v>
      </c>
      <c r="BF1706" s="2" t="n">
        <v>0.03564705138287979</v>
      </c>
      <c r="BG1706" s="2" t="n">
        <v>13.2711083974886</v>
      </c>
    </row>
    <row r="1707">
      <c r="A1707" s="2" t="n">
        <v>170.6</v>
      </c>
      <c r="B1707" t="inlineStr">
        <is>
          <t>搬送（回転）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ROTATING</t>
        </is>
      </c>
      <c r="G1707" s="2" t="n">
        <v>90</v>
      </c>
      <c r="H1707" s="2" t="n">
        <v>14.39999999999998</v>
      </c>
      <c r="I1707" s="2" t="n">
        <v>13.24827248893592</v>
      </c>
      <c r="J1707" s="2" t="n">
        <v>1.15172751106406</v>
      </c>
      <c r="K1707" s="2" t="n">
        <v>-17.36526478280008</v>
      </c>
      <c r="L1707" s="2" t="n">
        <v>-10.36014335987099</v>
      </c>
      <c r="M1707" s="2" t="n">
        <v>-2.902810291320133</v>
      </c>
      <c r="N1707" s="2" t="n">
        <v>20.42819862350153</v>
      </c>
      <c r="O1707" s="2" t="n">
        <v>17.36526478280008</v>
      </c>
      <c r="P1707" s="2" t="n">
        <v>0.114808046847017</v>
      </c>
      <c r="Q1707" s="2" t="n">
        <v>-38.70553022168592</v>
      </c>
      <c r="R1707" s="2" t="n">
        <v>11.59583154083814</v>
      </c>
      <c r="S1707" s="2" t="n">
        <v>40.40537785682692</v>
      </c>
      <c r="T1707" s="2" t="n">
        <v>0.114808046847017</v>
      </c>
      <c r="U1707" s="2" t="n">
        <v>17.46666786733384</v>
      </c>
      <c r="V1707" s="2" t="n">
        <v>1.554504096035807</v>
      </c>
      <c r="W1707" s="2" t="n">
        <v>-2.451811892643158</v>
      </c>
      <c r="X1707" s="2" t="n">
        <v>17.70627998562236</v>
      </c>
      <c r="Y1707" s="2" t="n">
        <v>17.46666786733384</v>
      </c>
      <c r="Z1707" s="2" t="n">
        <v>0.1476893921051108</v>
      </c>
      <c r="AA1707" s="2" t="n">
        <v>-28.71679164363656</v>
      </c>
      <c r="AB1707" s="2" t="n">
        <v>-11.64409169952565</v>
      </c>
      <c r="AC1707" s="2" t="n">
        <v>30.98807522205174</v>
      </c>
      <c r="AD1707" s="2" t="n">
        <v>0.1476893921051108</v>
      </c>
      <c r="AE1707" s="2" t="n">
        <v>-17.33555733319243</v>
      </c>
      <c r="AF1707" s="2" t="n">
        <v>-11.16706439639203</v>
      </c>
      <c r="AG1707" s="2" t="n">
        <v>-2.900183254800315</v>
      </c>
      <c r="AH1707" s="2" t="n">
        <v>20.82392705992298</v>
      </c>
      <c r="AI1707" s="2" t="n">
        <v>17.33555733319243</v>
      </c>
      <c r="AJ1707" s="2" t="n">
        <v>-1.392525640139544</v>
      </c>
      <c r="AK1707" s="2" t="n">
        <v>-44.82083448783109</v>
      </c>
      <c r="AL1707" s="2" t="n">
        <v>-24.75342196369446</v>
      </c>
      <c r="AM1707" s="2" t="n">
        <v>51.22087690343368</v>
      </c>
      <c r="AN1707" s="2" t="n">
        <v>1.392525640139544</v>
      </c>
      <c r="AO1707" s="2" t="n">
        <v>17.43412725327192</v>
      </c>
      <c r="AP1707" s="2" t="n">
        <v>2.361392052376623</v>
      </c>
      <c r="AQ1707" s="2" t="n">
        <v>-2.453712492710912</v>
      </c>
      <c r="AR1707" s="2" t="n">
        <v>17.76360522262279</v>
      </c>
      <c r="AS1707" s="2" t="n">
        <v>17.43412725327192</v>
      </c>
      <c r="AT1707" s="2" t="n">
        <v>1.333202435100851</v>
      </c>
      <c r="AU1707" s="2" t="n">
        <v>-22.5787785181959</v>
      </c>
      <c r="AV1707" s="2" t="n">
        <v>24.72657871910599</v>
      </c>
      <c r="AW1707" s="2" t="n">
        <v>33.51092901217226</v>
      </c>
      <c r="AX1707" s="2" t="n">
        <v>1.333202435100851</v>
      </c>
      <c r="AY1707" s="2" t="n">
        <v>17.26140648123849</v>
      </c>
      <c r="AZ1707" s="2" t="n">
        <v>17.49788871428354</v>
      </c>
      <c r="BA1707" s="2" t="n">
        <v>17.23673290139146</v>
      </c>
      <c r="BB1707" s="2" t="n">
        <v>17.47123514514277</v>
      </c>
      <c r="BC1707" s="2" t="n">
        <v>0.979191787932214</v>
      </c>
      <c r="BD1707" s="2" t="n">
        <v>0.0007081116904827875</v>
      </c>
      <c r="BE1707" s="2" t="n">
        <v>-0.0002687756512890142</v>
      </c>
      <c r="BF1707" s="2" t="n">
        <v>0.0356470679724336</v>
      </c>
      <c r="BG1707" s="2" t="n">
        <v>13.30885648657525</v>
      </c>
    </row>
    <row r="1708">
      <c r="A1708" s="2" t="n">
        <v>170.7</v>
      </c>
      <c r="B1708" t="inlineStr">
        <is>
          <t>搬送（回転）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ROTATING</t>
        </is>
      </c>
      <c r="G1708" s="2" t="n">
        <v>90</v>
      </c>
      <c r="H1708" s="2" t="n">
        <v>14.49999999999997</v>
      </c>
      <c r="I1708" s="2" t="n">
        <v>13.29001035887808</v>
      </c>
      <c r="J1708" s="2" t="n">
        <v>1.209989641121897</v>
      </c>
      <c r="K1708" s="2" t="n">
        <v>-17.28003526884647</v>
      </c>
      <c r="L1708" s="2" t="n">
        <v>-7.612298168427687</v>
      </c>
      <c r="M1708" s="2" t="n">
        <v>-2.904035539369399</v>
      </c>
      <c r="N1708" s="2" t="n">
        <v>19.1044530073893</v>
      </c>
      <c r="O1708" s="2" t="n">
        <v>17.28003526884647</v>
      </c>
      <c r="P1708" s="2" t="n">
        <v>0.2000375608006237</v>
      </c>
      <c r="Q1708" s="2" t="n">
        <v>-35.95768503024262</v>
      </c>
      <c r="R1708" s="2" t="n">
        <v>11.59460629278888</v>
      </c>
      <c r="S1708" s="2" t="n">
        <v>37.78134490518627</v>
      </c>
      <c r="T1708" s="2" t="n">
        <v>0.2000375608006237</v>
      </c>
      <c r="U1708" s="2" t="n">
        <v>17.48991347415179</v>
      </c>
      <c r="V1708" s="2" t="n">
        <v>0.9511632702973226</v>
      </c>
      <c r="W1708" s="2" t="n">
        <v>-2.45125337553571</v>
      </c>
      <c r="X1708" s="2" t="n">
        <v>17.68644758031285</v>
      </c>
      <c r="Y1708" s="2" t="n">
        <v>17.48991347415179</v>
      </c>
      <c r="Z1708" s="2" t="n">
        <v>0.170934998923066</v>
      </c>
      <c r="AA1708" s="2" t="n">
        <v>-29.32013246937504</v>
      </c>
      <c r="AB1708" s="2" t="n">
        <v>-11.6435331824182</v>
      </c>
      <c r="AC1708" s="2" t="n">
        <v>31.54791992771681</v>
      </c>
      <c r="AD1708" s="2" t="n">
        <v>0.170934998923066</v>
      </c>
      <c r="AE1708" s="2" t="n">
        <v>-17.25039543563114</v>
      </c>
      <c r="AF1708" s="2" t="n">
        <v>-8.39952776529003</v>
      </c>
      <c r="AG1708" s="2" t="n">
        <v>-2.899715354943753</v>
      </c>
      <c r="AH1708" s="2" t="n">
        <v>19.40454994338231</v>
      </c>
      <c r="AI1708" s="2" t="n">
        <v>17.25039543563114</v>
      </c>
      <c r="AJ1708" s="2" t="n">
        <v>-1.307363742578248</v>
      </c>
      <c r="AK1708" s="2" t="n">
        <v>-42.0532978567291</v>
      </c>
      <c r="AL1708" s="2" t="n">
        <v>-24.7529540638379</v>
      </c>
      <c r="AM1708" s="2" t="n">
        <v>48.81493414385247</v>
      </c>
      <c r="AN1708" s="2" t="n">
        <v>1.307363742578248</v>
      </c>
      <c r="AO1708" s="2" t="n">
        <v>17.4581778698295</v>
      </c>
      <c r="AP1708" s="2" t="n">
        <v>1.738325884332701</v>
      </c>
      <c r="AQ1708" s="2" t="n">
        <v>-2.453513552071887</v>
      </c>
      <c r="AR1708" s="2" t="n">
        <v>17.7152329977606</v>
      </c>
      <c r="AS1708" s="2" t="n">
        <v>17.4581778698295</v>
      </c>
      <c r="AT1708" s="2" t="n">
        <v>1.357253051658432</v>
      </c>
      <c r="AU1708" s="2" t="n">
        <v>-23.20184468623982</v>
      </c>
      <c r="AV1708" s="2" t="n">
        <v>24.72677765974502</v>
      </c>
      <c r="AW1708" s="2" t="n">
        <v>33.93495640376007</v>
      </c>
      <c r="AX1708" s="2" t="n">
        <v>1.357253051658432</v>
      </c>
      <c r="AY1708" s="2" t="n">
        <v>17.26326935999928</v>
      </c>
      <c r="AZ1708" s="2" t="n">
        <v>17.49709119027037</v>
      </c>
      <c r="BA1708" s="2" t="n">
        <v>17.23809915481543</v>
      </c>
      <c r="BB1708" s="2" t="n">
        <v>17.46992941761145</v>
      </c>
      <c r="BC1708" s="2" t="n">
        <v>0.9791913012676726</v>
      </c>
      <c r="BD1708" s="2" t="n">
        <v>0.0007094788905084284</v>
      </c>
      <c r="BE1708" s="2" t="n">
        <v>-0.0002681876720573309</v>
      </c>
      <c r="BF1708" s="2" t="n">
        <v>0.03564708647208433</v>
      </c>
      <c r="BG1708" s="2" t="n">
        <v>13.35496693290265</v>
      </c>
    </row>
    <row r="1709">
      <c r="A1709" s="2" t="n">
        <v>170.8</v>
      </c>
      <c r="B1709" t="inlineStr">
        <is>
          <t>搬送（回転）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ROTATING</t>
        </is>
      </c>
      <c r="G1709" s="2" t="n">
        <v>90</v>
      </c>
      <c r="H1709" s="2" t="n">
        <v>14.59999999999999</v>
      </c>
      <c r="I1709" s="2" t="n">
        <v>13.33679206031333</v>
      </c>
      <c r="J1709" s="2" t="n">
        <v>1.263207939686666</v>
      </c>
      <c r="K1709" s="2" t="n">
        <v>-17.1861079498526</v>
      </c>
      <c r="L1709" s="2" t="n">
        <v>-4.619305753131111</v>
      </c>
      <c r="M1709" s="2" t="n">
        <v>-2.905723418741548</v>
      </c>
      <c r="N1709" s="2" t="n">
        <v>18.03173648573869</v>
      </c>
      <c r="O1709" s="2" t="n">
        <v>17.1861079498526</v>
      </c>
      <c r="P1709" s="2" t="n">
        <v>0.2939648797944976</v>
      </c>
      <c r="Q1709" s="2" t="n">
        <v>-32.96469261494604</v>
      </c>
      <c r="R1709" s="2" t="n">
        <v>11.59291841341673</v>
      </c>
      <c r="S1709" s="2" t="n">
        <v>34.94500152938281</v>
      </c>
      <c r="T1709" s="2" t="n">
        <v>0.2939648797944976</v>
      </c>
      <c r="U1709" s="2" t="n">
        <v>17.51252513763308</v>
      </c>
      <c r="V1709" s="2" t="n">
        <v>0.3650438216096525</v>
      </c>
      <c r="W1709" s="2" t="n">
        <v>-2.450300765045723</v>
      </c>
      <c r="X1709" s="2" t="n">
        <v>17.68688122669199</v>
      </c>
      <c r="Y1709" s="2" t="n">
        <v>17.51252513763308</v>
      </c>
      <c r="Z1709" s="2" t="n">
        <v>0.1935466624043514</v>
      </c>
      <c r="AA1709" s="2" t="n">
        <v>-29.90625191806271</v>
      </c>
      <c r="AB1709" s="2" t="n">
        <v>-11.64258057192822</v>
      </c>
      <c r="AC1709" s="2" t="n">
        <v>32.09316198929295</v>
      </c>
      <c r="AD1709" s="2" t="n">
        <v>0.1935466624043514</v>
      </c>
      <c r="AE1709" s="2" t="n">
        <v>-17.15631243316836</v>
      </c>
      <c r="AF1709" s="2" t="n">
        <v>-5.391282867100325</v>
      </c>
      <c r="AG1709" s="2" t="n">
        <v>-2.898680731135851</v>
      </c>
      <c r="AH1709" s="2" t="n">
        <v>18.21557951970332</v>
      </c>
      <c r="AI1709" s="2" t="n">
        <v>17.15631243316836</v>
      </c>
      <c r="AJ1709" s="2" t="n">
        <v>-1.213280740115474</v>
      </c>
      <c r="AK1709" s="2" t="n">
        <v>-39.04505295853939</v>
      </c>
      <c r="AL1709" s="2" t="n">
        <v>-24.75191944003</v>
      </c>
      <c r="AM1709" s="2" t="n">
        <v>46.24549412272741</v>
      </c>
      <c r="AN1709" s="2" t="n">
        <v>1.213280740115474</v>
      </c>
      <c r="AO1709" s="2" t="n">
        <v>17.48142087289454</v>
      </c>
      <c r="AP1709" s="2" t="n">
        <v>1.136919470227029</v>
      </c>
      <c r="AQ1709" s="2" t="n">
        <v>-2.453812888631665</v>
      </c>
      <c r="AR1709" s="2" t="n">
        <v>17.68937136558191</v>
      </c>
      <c r="AS1709" s="2" t="n">
        <v>17.48142087289454</v>
      </c>
      <c r="AT1709" s="2" t="n">
        <v>1.380496054723473</v>
      </c>
      <c r="AU1709" s="2" t="n">
        <v>-23.80325110034549</v>
      </c>
      <c r="AV1709" s="2" t="n">
        <v>24.72647832318524</v>
      </c>
      <c r="AW1709" s="2" t="n">
        <v>34.34966175335872</v>
      </c>
      <c r="AX1709" s="2" t="n">
        <v>1.380496054723473</v>
      </c>
      <c r="AY1709" s="2" t="n">
        <v>17.25555321898462</v>
      </c>
      <c r="AZ1709" s="2" t="n">
        <v>17.49863458500664</v>
      </c>
      <c r="BA1709" s="2" t="n">
        <v>17.22992048265072</v>
      </c>
      <c r="BB1709" s="2" t="n">
        <v>17.47107856313976</v>
      </c>
      <c r="BC1709" s="2" t="n">
        <v>0.97919087411742</v>
      </c>
      <c r="BD1709" s="2" t="n">
        <v>0.0007106340561533508</v>
      </c>
      <c r="BE1709" s="2" t="n">
        <v>-0.0002676559101318258</v>
      </c>
      <c r="BF1709" s="2" t="n">
        <v>0.03564710416330522</v>
      </c>
      <c r="BG1709" s="2" t="n">
        <v>13.40294556969874</v>
      </c>
    </row>
    <row r="1710">
      <c r="A1710" s="2" t="n">
        <v>170.9</v>
      </c>
      <c r="B1710" t="inlineStr">
        <is>
          <t>搬送（回転）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ROTATING</t>
        </is>
      </c>
      <c r="G1710" s="2" t="n">
        <v>90</v>
      </c>
      <c r="H1710" s="2" t="n">
        <v>14.69999999999999</v>
      </c>
      <c r="I1710" s="2" t="n">
        <v>13.38222332036499</v>
      </c>
      <c r="J1710" s="2" t="n">
        <v>1.317776679635003</v>
      </c>
      <c r="K1710" s="2" t="n">
        <v>-17.10050518974947</v>
      </c>
      <c r="L1710" s="2" t="n">
        <v>-1.789674301260219</v>
      </c>
      <c r="M1710" s="2" t="n">
        <v>-2.907488936496137</v>
      </c>
      <c r="N1710" s="2" t="n">
        <v>17.43799597904207</v>
      </c>
      <c r="O1710" s="2" t="n">
        <v>17.10050518974947</v>
      </c>
      <c r="P1710" s="2" t="n">
        <v>0.3795676398976227</v>
      </c>
      <c r="Q1710" s="2" t="n">
        <v>-30.13506116307515</v>
      </c>
      <c r="R1710" s="2" t="n">
        <v>11.59115289566214</v>
      </c>
      <c r="S1710" s="2" t="n">
        <v>32.28963933440809</v>
      </c>
      <c r="T1710" s="2" t="n">
        <v>0.3795676398976227</v>
      </c>
      <c r="U1710" s="2" t="n">
        <v>17.53907969055444</v>
      </c>
      <c r="V1710" s="2" t="n">
        <v>-0.3223290786081968</v>
      </c>
      <c r="W1710" s="2" t="n">
        <v>-2.449178277236992</v>
      </c>
      <c r="X1710" s="2" t="n">
        <v>17.71219034055995</v>
      </c>
      <c r="Y1710" s="2" t="n">
        <v>17.53907969055444</v>
      </c>
      <c r="Z1710" s="2" t="n">
        <v>0.2201012153257125</v>
      </c>
      <c r="AA1710" s="2" t="n">
        <v>-30.59362481828056</v>
      </c>
      <c r="AB1710" s="2" t="n">
        <v>-11.64145808411948</v>
      </c>
      <c r="AC1710" s="2" t="n">
        <v>32.734414159887</v>
      </c>
      <c r="AD1710" s="2" t="n">
        <v>0.2201012153257125</v>
      </c>
      <c r="AE1710" s="2" t="n">
        <v>-17.07068579288814</v>
      </c>
      <c r="AF1710" s="2" t="n">
        <v>-2.546527044320591</v>
      </c>
      <c r="AG1710" s="2" t="n">
        <v>-2.897176243657356</v>
      </c>
      <c r="AH1710" s="2" t="n">
        <v>17.50104978604946</v>
      </c>
      <c r="AI1710" s="2" t="n">
        <v>17.07068579288814</v>
      </c>
      <c r="AJ1710" s="2" t="n">
        <v>-1.127654099835253</v>
      </c>
      <c r="AK1710" s="2" t="n">
        <v>-36.20029713575966</v>
      </c>
      <c r="AL1710" s="2" t="n">
        <v>-24.7504149525515</v>
      </c>
      <c r="AM1710" s="2" t="n">
        <v>43.86702812830668</v>
      </c>
      <c r="AN1710" s="2" t="n">
        <v>1.127654099835253</v>
      </c>
      <c r="AO1710" s="2" t="n">
        <v>17.50861019151427</v>
      </c>
      <c r="AP1710" s="2" t="n">
        <v>0.4343802802835204</v>
      </c>
      <c r="AQ1710" s="2" t="n">
        <v>-2.45467390380727</v>
      </c>
      <c r="AR1710" s="2" t="n">
        <v>17.68517856964778</v>
      </c>
      <c r="AS1710" s="2" t="n">
        <v>17.50861019151427</v>
      </c>
      <c r="AT1710" s="2" t="n">
        <v>1.407685373343206</v>
      </c>
      <c r="AU1710" s="2" t="n">
        <v>-24.505790290289</v>
      </c>
      <c r="AV1710" s="2" t="n">
        <v>24.72561730800964</v>
      </c>
      <c r="AW1710" s="2" t="n">
        <v>34.84065853459278</v>
      </c>
      <c r="AX1710" s="2" t="n">
        <v>1.407685373343206</v>
      </c>
      <c r="AY1710" s="2" t="n">
        <v>17.2400484160611</v>
      </c>
      <c r="AZ1710" s="2" t="n">
        <v>17.50267909556142</v>
      </c>
      <c r="BA1710" s="2" t="n">
        <v>17.21399701367446</v>
      </c>
      <c r="BB1710" s="2" t="n">
        <v>17.47483172597721</v>
      </c>
      <c r="BC1710" s="2" t="n">
        <v>0.9791905264566748</v>
      </c>
      <c r="BD1710" s="2" t="n">
        <v>0.0007115355354565706</v>
      </c>
      <c r="BE1710" s="2" t="n">
        <v>-0.0002672297054329929</v>
      </c>
      <c r="BF1710" s="2" t="n">
        <v>0.03564711986698236</v>
      </c>
      <c r="BG1710" s="2" t="n">
        <v>13.44863807127402</v>
      </c>
    </row>
    <row r="1711">
      <c r="A1711" s="2" t="n">
        <v>171</v>
      </c>
      <c r="B1711" t="inlineStr">
        <is>
          <t>搬送（回転）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ROTATING</t>
        </is>
      </c>
      <c r="G1711" s="2" t="n">
        <v>90</v>
      </c>
      <c r="H1711" s="2" t="n">
        <v>14.79999999999998</v>
      </c>
      <c r="I1711" s="2" t="n">
        <v>13.42766374097231</v>
      </c>
      <c r="J1711" s="2" t="n">
        <v>1.372336259027669</v>
      </c>
      <c r="K1711" s="2" t="n">
        <v>-17.02706778532002</v>
      </c>
      <c r="L1711" s="2" t="n">
        <v>0.466840001488219</v>
      </c>
      <c r="M1711" s="2" t="n">
        <v>-2.909025376130713</v>
      </c>
      <c r="N1711" s="2" t="n">
        <v>17.28008696713778</v>
      </c>
      <c r="O1711" s="2" t="n">
        <v>17.02706778532002</v>
      </c>
      <c r="P1711" s="2" t="n">
        <v>0.4530050443270746</v>
      </c>
      <c r="Q1711" s="2" t="n">
        <v>-27.87854686032671</v>
      </c>
      <c r="R1711" s="2" t="n">
        <v>11.58961645602756</v>
      </c>
      <c r="S1711" s="2" t="n">
        <v>30.19499624460057</v>
      </c>
      <c r="T1711" s="2" t="n">
        <v>0.4530050443270746</v>
      </c>
      <c r="U1711" s="2" t="n">
        <v>17.55153147772542</v>
      </c>
      <c r="V1711" s="2" t="n">
        <v>-0.6444325588667942</v>
      </c>
      <c r="W1711" s="2" t="n">
        <v>-2.448218267897928</v>
      </c>
      <c r="X1711" s="2" t="n">
        <v>17.73317014027054</v>
      </c>
      <c r="Y1711" s="2" t="n">
        <v>17.55153147772542</v>
      </c>
      <c r="Z1711" s="2" t="n">
        <v>0.2325530024966866</v>
      </c>
      <c r="AA1711" s="2" t="n">
        <v>-30.91572829853916</v>
      </c>
      <c r="AB1711" s="2" t="n">
        <v>-11.64049807478042</v>
      </c>
      <c r="AC1711" s="2" t="n">
        <v>33.03539817464036</v>
      </c>
      <c r="AD1711" s="2" t="n">
        <v>0.2325530024966866</v>
      </c>
      <c r="AE1711" s="2" t="n">
        <v>-16.99731909037937</v>
      </c>
      <c r="AF1711" s="2" t="n">
        <v>-0.2732232889878789</v>
      </c>
      <c r="AG1711" s="2" t="n">
        <v>-2.895603444069528</v>
      </c>
      <c r="AH1711" s="2" t="n">
        <v>17.24436216654961</v>
      </c>
      <c r="AI1711" s="2" t="n">
        <v>16.99731909037937</v>
      </c>
      <c r="AJ1711" s="2" t="n">
        <v>-1.054287397326478</v>
      </c>
      <c r="AK1711" s="2" t="n">
        <v>-33.92699338042694</v>
      </c>
      <c r="AL1711" s="2" t="n">
        <v>-24.74884215296368</v>
      </c>
      <c r="AM1711" s="2" t="n">
        <v>42.00782771893837</v>
      </c>
      <c r="AN1711" s="2" t="n">
        <v>1.054287397326478</v>
      </c>
      <c r="AO1711" s="2" t="n">
        <v>17.5217299639016</v>
      </c>
      <c r="AP1711" s="2" t="n">
        <v>0.09547481306756465</v>
      </c>
      <c r="AQ1711" s="2" t="n">
        <v>-2.455670475227029</v>
      </c>
      <c r="AR1711" s="2" t="n">
        <v>17.69323186562363</v>
      </c>
      <c r="AS1711" s="2" t="n">
        <v>17.5217299639016</v>
      </c>
      <c r="AT1711" s="2" t="n">
        <v>1.420805145730537</v>
      </c>
      <c r="AU1711" s="2" t="n">
        <v>-24.84469575750495</v>
      </c>
      <c r="AV1711" s="2" t="n">
        <v>24.72462073658988</v>
      </c>
      <c r="AW1711" s="2" t="n">
        <v>35.07968735769076</v>
      </c>
      <c r="AX1711" s="2" t="n">
        <v>1.420805145730537</v>
      </c>
      <c r="AY1711" s="2" t="n">
        <v>17.21875035298699</v>
      </c>
      <c r="AZ1711" s="2" t="n">
        <v>17.50756433377782</v>
      </c>
      <c r="BA1711" s="2" t="n">
        <v>17.19232922134495</v>
      </c>
      <c r="BB1711" s="2" t="n">
        <v>17.47952154976965</v>
      </c>
      <c r="BC1711" s="2" t="n">
        <v>0.9791902061371101</v>
      </c>
      <c r="BD1711" s="2" t="n">
        <v>0.0007123446287687498</v>
      </c>
      <c r="BE1711" s="2" t="n">
        <v>-0.0002668758452349698</v>
      </c>
      <c r="BF1711" s="2" t="n">
        <v>0.03564713500585518</v>
      </c>
      <c r="BG1711" s="2" t="n">
        <v>13.49530658777253</v>
      </c>
    </row>
    <row r="1712">
      <c r="A1712" s="2" t="n">
        <v>171.1</v>
      </c>
      <c r="B1712" t="inlineStr">
        <is>
          <t>搬送（回転）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ROTATING</t>
        </is>
      </c>
      <c r="G1712" s="2" t="n">
        <v>90</v>
      </c>
      <c r="H1712" s="2" t="n">
        <v>14.89999999999998</v>
      </c>
      <c r="I1712" s="2" t="n">
        <v>13.48418227683249</v>
      </c>
      <c r="J1712" s="2" t="n">
        <v>1.415817723167489</v>
      </c>
      <c r="K1712" s="2" t="n">
        <v>-16.95572809203428</v>
      </c>
      <c r="L1712" s="2" t="n">
        <v>2.77526530358222</v>
      </c>
      <c r="M1712" s="2" t="n">
        <v>-2.910846464722769</v>
      </c>
      <c r="N1712" s="2" t="n">
        <v>17.42618259336958</v>
      </c>
      <c r="O1712" s="2" t="n">
        <v>16.95572809203428</v>
      </c>
      <c r="P1712" s="2" t="n">
        <v>0.5243447376128145</v>
      </c>
      <c r="Q1712" s="2" t="n">
        <v>-25.57012155823271</v>
      </c>
      <c r="R1712" s="2" t="n">
        <v>11.58779536743551</v>
      </c>
      <c r="S1712" s="2" t="n">
        <v>28.0781597577943</v>
      </c>
      <c r="T1712" s="2" t="n">
        <v>0.5243447376128145</v>
      </c>
      <c r="U1712" s="2" t="n">
        <v>17.5705959876945</v>
      </c>
      <c r="V1712" s="2" t="n">
        <v>-1.137083322217268</v>
      </c>
      <c r="W1712" s="2" t="n">
        <v>-2.44692784997725</v>
      </c>
      <c r="X1712" s="2" t="n">
        <v>17.77656484665822</v>
      </c>
      <c r="Y1712" s="2" t="n">
        <v>17.5705959876945</v>
      </c>
      <c r="Z1712" s="2" t="n">
        <v>0.2516175124657707</v>
      </c>
      <c r="AA1712" s="2" t="n">
        <v>-31.40837906188963</v>
      </c>
      <c r="AB1712" s="2" t="n">
        <v>-11.63920765685974</v>
      </c>
      <c r="AC1712" s="2" t="n">
        <v>33.49657805727966</v>
      </c>
      <c r="AD1712" s="2" t="n">
        <v>0.2516175124657707</v>
      </c>
      <c r="AE1712" s="2" t="n">
        <v>-16.92605168804132</v>
      </c>
      <c r="AF1712" s="2" t="n">
        <v>2.049596969223638</v>
      </c>
      <c r="AG1712" s="2" t="n">
        <v>-2.893728727717732</v>
      </c>
      <c r="AH1712" s="2" t="n">
        <v>17.29351726607737</v>
      </c>
      <c r="AI1712" s="2" t="n">
        <v>16.92605168804132</v>
      </c>
      <c r="AJ1712" s="2" t="n">
        <v>-0.9830199949884335</v>
      </c>
      <c r="AK1712" s="2" t="n">
        <v>-31.60417312221542</v>
      </c>
      <c r="AL1712" s="2" t="n">
        <v>-24.74696743661188</v>
      </c>
      <c r="AM1712" s="2" t="n">
        <v>40.15224133667061</v>
      </c>
      <c r="AN1712" s="2" t="n">
        <v>0.9830199949884335</v>
      </c>
      <c r="AO1712" s="2" t="n">
        <v>17.54138450090928</v>
      </c>
      <c r="AP1712" s="2" t="n">
        <v>-0.4115983601539928</v>
      </c>
      <c r="AQ1712" s="2" t="n">
        <v>-2.457014259245213</v>
      </c>
      <c r="AR1712" s="2" t="n">
        <v>17.71740676535243</v>
      </c>
      <c r="AS1712" s="2" t="n">
        <v>17.54138450090928</v>
      </c>
      <c r="AT1712" s="2" t="n">
        <v>1.440459682738215</v>
      </c>
      <c r="AU1712" s="2" t="n">
        <v>-25.35176893072651</v>
      </c>
      <c r="AV1712" s="2" t="n">
        <v>24.72327695257169</v>
      </c>
      <c r="AW1712" s="2" t="n">
        <v>35.44047876776084</v>
      </c>
      <c r="AX1712" s="2" t="n">
        <v>1.440459682738215</v>
      </c>
      <c r="AY1712" s="2" t="n">
        <v>17.19244812689172</v>
      </c>
      <c r="AZ1712" s="2" t="n">
        <v>17.51386749916949</v>
      </c>
      <c r="BA1712" s="2" t="n">
        <v>17.16570146801459</v>
      </c>
      <c r="BB1712" s="2" t="n">
        <v>17.48570784488361</v>
      </c>
      <c r="BC1712" s="2" t="n">
        <v>0.9791898892137791</v>
      </c>
      <c r="BD1712" s="2" t="n">
        <v>0.0007130917385031789</v>
      </c>
      <c r="BE1712" s="2" t="n">
        <v>-0.0002665582267688827</v>
      </c>
      <c r="BF1712" s="2" t="n">
        <v>0.03564715187959565</v>
      </c>
      <c r="BG1712" s="2" t="n">
        <v>13.55005680179394</v>
      </c>
    </row>
    <row r="1713">
      <c r="A1713" s="2" t="n">
        <v>171.2</v>
      </c>
      <c r="B1713" t="inlineStr">
        <is>
          <t>搬送（回転）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ROTATING</t>
        </is>
      </c>
      <c r="G1713" s="2" t="n">
        <v>90</v>
      </c>
      <c r="H1713" s="2" t="n">
        <v>14.99999999999997</v>
      </c>
      <c r="I1713" s="2" t="n">
        <v>13.53885030876199</v>
      </c>
      <c r="J1713" s="2" t="n">
        <v>1.461149691237983</v>
      </c>
      <c r="K1713" s="2" t="n">
        <v>-16.89460421749618</v>
      </c>
      <c r="L1713" s="2" t="n">
        <v>4.799832875762942</v>
      </c>
      <c r="M1713" s="2" t="n">
        <v>-2.912633373531577</v>
      </c>
      <c r="N1713" s="2" t="n">
        <v>17.80307502848045</v>
      </c>
      <c r="O1713" s="2" t="n">
        <v>16.89460421749618</v>
      </c>
      <c r="P1713" s="2" t="n">
        <v>0.5854686121509189</v>
      </c>
      <c r="Q1713" s="2" t="n">
        <v>-23.54555398605198</v>
      </c>
      <c r="R1713" s="2" t="n">
        <v>11.5860084586267</v>
      </c>
      <c r="S1713" s="2" t="n">
        <v>26.2482661905367</v>
      </c>
      <c r="T1713" s="2" t="n">
        <v>0.5854686121509189</v>
      </c>
      <c r="U1713" s="2" t="n">
        <v>17.58996822354671</v>
      </c>
      <c r="V1713" s="2" t="n">
        <v>-1.637281547369292</v>
      </c>
      <c r="W1713" s="2" t="n">
        <v>-2.44557620709058</v>
      </c>
      <c r="X1713" s="2" t="n">
        <v>17.83447548865473</v>
      </c>
      <c r="Y1713" s="2" t="n">
        <v>17.58996822354671</v>
      </c>
      <c r="Z1713" s="2" t="n">
        <v>0.2709897483179766</v>
      </c>
      <c r="AA1713" s="2" t="n">
        <v>-31.90857728704166</v>
      </c>
      <c r="AB1713" s="2" t="n">
        <v>-11.63785601397307</v>
      </c>
      <c r="AC1713" s="2" t="n">
        <v>33.96572437809583</v>
      </c>
      <c r="AD1713" s="2" t="n">
        <v>0.2709897483179766</v>
      </c>
      <c r="AE1713" s="2" t="n">
        <v>-16.86514037280068</v>
      </c>
      <c r="AF1713" s="2" t="n">
        <v>4.089573122589563</v>
      </c>
      <c r="AG1713" s="2" t="n">
        <v>-2.891663579305443</v>
      </c>
      <c r="AH1713" s="2" t="n">
        <v>17.59316021569632</v>
      </c>
      <c r="AI1713" s="2" t="n">
        <v>16.86514037280068</v>
      </c>
      <c r="AJ1713" s="2" t="n">
        <v>-0.9221086797477884</v>
      </c>
      <c r="AK1713" s="2" t="n">
        <v>-29.5641969688495</v>
      </c>
      <c r="AL1713" s="2" t="n">
        <v>-24.74490228819959</v>
      </c>
      <c r="AM1713" s="2" t="n">
        <v>38.56426086524597</v>
      </c>
      <c r="AN1713" s="2" t="n">
        <v>0.9221086797477884</v>
      </c>
      <c r="AO1713" s="2" t="n">
        <v>17.561386622569</v>
      </c>
      <c r="AP1713" s="2" t="n">
        <v>-0.9272251800796875</v>
      </c>
      <c r="AQ1713" s="2" t="n">
        <v>-2.458643853068438</v>
      </c>
      <c r="AR1713" s="2" t="n">
        <v>17.75688531916987</v>
      </c>
      <c r="AS1713" s="2" t="n">
        <v>17.561386622569</v>
      </c>
      <c r="AT1713" s="2" t="n">
        <v>1.460461804397934</v>
      </c>
      <c r="AU1713" s="2" t="n">
        <v>-25.86739575065221</v>
      </c>
      <c r="AV1713" s="2" t="n">
        <v>24.72164735874847</v>
      </c>
      <c r="AW1713" s="2" t="n">
        <v>35.81082182432121</v>
      </c>
      <c r="AX1713" s="2" t="n">
        <v>1.460461804397934</v>
      </c>
      <c r="AY1713" s="2" t="n">
        <v>17.16266373595217</v>
      </c>
      <c r="AZ1713" s="2" t="n">
        <v>17.52147757160721</v>
      </c>
      <c r="BA1713" s="2" t="n">
        <v>17.1356453584932</v>
      </c>
      <c r="BB1713" s="2" t="n">
        <v>17.49327572265215</v>
      </c>
      <c r="BC1713" s="2" t="n">
        <v>0.9791896119499326</v>
      </c>
      <c r="BD1713" s="2" t="n">
        <v>0.0007137018006953696</v>
      </c>
      <c r="BE1713" s="2" t="n">
        <v>-0.0002663462453877757</v>
      </c>
      <c r="BF1713" s="2" t="n">
        <v>0.03564716827842895</v>
      </c>
      <c r="BG1713" s="2" t="n">
        <v>13.6060127091709</v>
      </c>
    </row>
    <row r="1714">
      <c r="A1714" s="2" t="n">
        <v>171.3</v>
      </c>
      <c r="B1714" t="inlineStr">
        <is>
          <t>搬送（回転）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ROTATING</t>
        </is>
      </c>
      <c r="G1714" s="2" t="n">
        <v>90</v>
      </c>
      <c r="H1714" s="2" t="n">
        <v>15.1</v>
      </c>
      <c r="I1714" s="2" t="n">
        <v>13.59446024413551</v>
      </c>
      <c r="J1714" s="2" t="n">
        <v>1.505539755864486</v>
      </c>
      <c r="K1714" s="2" t="n">
        <v>-16.83447198755456</v>
      </c>
      <c r="L1714" s="2" t="n">
        <v>6.654149790562376</v>
      </c>
      <c r="M1714" s="2" t="n">
        <v>-2.914532988596277</v>
      </c>
      <c r="N1714" s="2" t="n">
        <v>18.33498456712239</v>
      </c>
      <c r="O1714" s="2" t="n">
        <v>16.83447198755456</v>
      </c>
      <c r="P1714" s="2" t="n">
        <v>0.6456008420925379</v>
      </c>
      <c r="Q1714" s="2" t="n">
        <v>-21.69123707125255</v>
      </c>
      <c r="R1714" s="2" t="n">
        <v>11.584108843562</v>
      </c>
      <c r="S1714" s="2" t="n">
        <v>24.59914925008755</v>
      </c>
      <c r="T1714" s="2" t="n">
        <v>0.6456008420925379</v>
      </c>
      <c r="U1714" s="2" t="n">
        <v>17.60095986436506</v>
      </c>
      <c r="V1714" s="2" t="n">
        <v>-1.920420434421616</v>
      </c>
      <c r="W1714" s="2" t="n">
        <v>-2.444123642772436</v>
      </c>
      <c r="X1714" s="2" t="n">
        <v>17.87331931044407</v>
      </c>
      <c r="Y1714" s="2" t="n">
        <v>17.60095986436506</v>
      </c>
      <c r="Z1714" s="2" t="n">
        <v>0.2819813891363303</v>
      </c>
      <c r="AA1714" s="2" t="n">
        <v>-32.19171617409398</v>
      </c>
      <c r="AB1714" s="2" t="n">
        <v>-11.63640344965493</v>
      </c>
      <c r="AC1714" s="2" t="n">
        <v>34.23144736905503</v>
      </c>
      <c r="AD1714" s="2" t="n">
        <v>0.2819813891363303</v>
      </c>
      <c r="AE1714" s="2" t="n">
        <v>-16.80525857696182</v>
      </c>
      <c r="AF1714" s="2" t="n">
        <v>5.960829461681042</v>
      </c>
      <c r="AG1714" s="2" t="n">
        <v>-2.889607348532525</v>
      </c>
      <c r="AH1714" s="2" t="n">
        <v>18.06372149747905</v>
      </c>
      <c r="AI1714" s="2" t="n">
        <v>16.80525857696182</v>
      </c>
      <c r="AJ1714" s="2" t="n">
        <v>-0.8622268839089333</v>
      </c>
      <c r="AK1714" s="2" t="n">
        <v>-27.69294062975802</v>
      </c>
      <c r="AL1714" s="2" t="n">
        <v>-24.74284605742667</v>
      </c>
      <c r="AM1714" s="2" t="n">
        <v>37.14634338591286</v>
      </c>
      <c r="AN1714" s="2" t="n">
        <v>0.8622268839089333</v>
      </c>
      <c r="AO1714" s="2" t="n">
        <v>17.57304896198536</v>
      </c>
      <c r="AP1714" s="2" t="n">
        <v>-1.227313128079361</v>
      </c>
      <c r="AQ1714" s="2" t="n">
        <v>-2.46025322543164</v>
      </c>
      <c r="AR1714" s="2" t="n">
        <v>17.7868263967448</v>
      </c>
      <c r="AS1714" s="2" t="n">
        <v>17.57304896198536</v>
      </c>
      <c r="AT1714" s="2" t="n">
        <v>1.472124143814298</v>
      </c>
      <c r="AU1714" s="2" t="n">
        <v>-26.16748369865188</v>
      </c>
      <c r="AV1714" s="2" t="n">
        <v>24.72003798638527</v>
      </c>
      <c r="AW1714" s="2" t="n">
        <v>36.02755377016796</v>
      </c>
      <c r="AX1714" s="2" t="n">
        <v>1.472124143814298</v>
      </c>
      <c r="AY1714" s="2" t="n">
        <v>17.12984456111241</v>
      </c>
      <c r="AZ1714" s="2" t="n">
        <v>17.52942580088299</v>
      </c>
      <c r="BA1714" s="2" t="n">
        <v>17.10260668034006</v>
      </c>
      <c r="BB1714" s="2" t="n">
        <v>17.50125304658547</v>
      </c>
      <c r="BC1714" s="2" t="n">
        <v>0.9791893744291226</v>
      </c>
      <c r="BD1714" s="2" t="n">
        <v>0.0007141814050164214</v>
      </c>
      <c r="BE1714" s="2" t="n">
        <v>-0.0002662412957459377</v>
      </c>
      <c r="BF1714" s="2" t="n">
        <v>0.03564718397146979</v>
      </c>
      <c r="BG1714" s="2" t="n">
        <v>13.66182847988905</v>
      </c>
    </row>
    <row r="1715">
      <c r="A1715" s="2" t="n">
        <v>171.4</v>
      </c>
      <c r="B1715" t="inlineStr">
        <is>
          <t>搬送（回転）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ROTATING</t>
        </is>
      </c>
      <c r="G1715" s="2" t="n">
        <v>90</v>
      </c>
      <c r="H1715" s="2" t="n">
        <v>15.19999999999999</v>
      </c>
      <c r="I1715" s="2" t="n">
        <v>13.65181321452541</v>
      </c>
      <c r="J1715" s="2" t="n">
        <v>1.548186785474581</v>
      </c>
      <c r="K1715" s="2" t="n">
        <v>-16.78214386611917</v>
      </c>
      <c r="L1715" s="2" t="n">
        <v>8.382807816644432</v>
      </c>
      <c r="M1715" s="2" t="n">
        <v>-2.916484077904578</v>
      </c>
      <c r="N1715" s="2" t="n">
        <v>18.98467010539259</v>
      </c>
      <c r="O1715" s="2" t="n">
        <v>16.78214386611917</v>
      </c>
      <c r="P1715" s="2" t="n">
        <v>0.6979289635279287</v>
      </c>
      <c r="Q1715" s="2" t="n">
        <v>-19.96257904517049</v>
      </c>
      <c r="R1715" s="2" t="n">
        <v>11.5821577542537</v>
      </c>
      <c r="S1715" s="2" t="n">
        <v>23.08978226872723</v>
      </c>
      <c r="T1715" s="2" t="n">
        <v>0.6979289635279287</v>
      </c>
      <c r="U1715" s="2" t="n">
        <v>17.6176742353909</v>
      </c>
      <c r="V1715" s="2" t="n">
        <v>-2.351296011458348</v>
      </c>
      <c r="W1715" s="2" t="n">
        <v>-2.44252958319621</v>
      </c>
      <c r="X1715" s="2" t="n">
        <v>17.94093055453493</v>
      </c>
      <c r="Y1715" s="2" t="n">
        <v>17.6176742353909</v>
      </c>
      <c r="Z1715" s="2" t="n">
        <v>0.2986957601621718</v>
      </c>
      <c r="AA1715" s="2" t="n">
        <v>-32.62259175113071</v>
      </c>
      <c r="AB1715" s="2" t="n">
        <v>-11.6348093900787</v>
      </c>
      <c r="AC1715" s="2" t="n">
        <v>34.63656306941473</v>
      </c>
      <c r="AD1715" s="2" t="n">
        <v>0.2986957601621718</v>
      </c>
      <c r="AE1715" s="2" t="n">
        <v>-16.75315806453976</v>
      </c>
      <c r="AF1715" s="2" t="n">
        <v>7.702810248528147</v>
      </c>
      <c r="AG1715" s="2" t="n">
        <v>-2.887374434528929</v>
      </c>
      <c r="AH1715" s="2" t="n">
        <v>18.66382924229257</v>
      </c>
      <c r="AI1715" s="2" t="n">
        <v>16.75315806453976</v>
      </c>
      <c r="AJ1715" s="2" t="n">
        <v>-0.8101263714868718</v>
      </c>
      <c r="AK1715" s="2" t="n">
        <v>-25.95095984291092</v>
      </c>
      <c r="AL1715" s="2" t="n">
        <v>-24.74061314342308</v>
      </c>
      <c r="AM1715" s="2" t="n">
        <v>35.86372206309144</v>
      </c>
      <c r="AN1715" s="2" t="n">
        <v>0.8101263714868718</v>
      </c>
      <c r="AO1715" s="2" t="n">
        <v>17.59030722891115</v>
      </c>
      <c r="AP1715" s="2" t="n">
        <v>-1.671530286682794</v>
      </c>
      <c r="AQ1715" s="2" t="n">
        <v>-2.4621288085659</v>
      </c>
      <c r="AR1715" s="2" t="n">
        <v>17.84026345592329</v>
      </c>
      <c r="AS1715" s="2" t="n">
        <v>17.59030722891115</v>
      </c>
      <c r="AT1715" s="2" t="n">
        <v>1.489382410740085</v>
      </c>
      <c r="AU1715" s="2" t="n">
        <v>-26.61170085725531</v>
      </c>
      <c r="AV1715" s="2" t="n">
        <v>24.71816240325101</v>
      </c>
      <c r="AW1715" s="2" t="n">
        <v>36.35090693607185</v>
      </c>
      <c r="AX1715" s="2" t="n">
        <v>1.489382410740085</v>
      </c>
      <c r="AY1715" s="2" t="n">
        <v>17.09507449161308</v>
      </c>
      <c r="AZ1715" s="2" t="n">
        <v>17.53825064433379</v>
      </c>
      <c r="BA1715" s="2" t="n">
        <v>17.06766181876003</v>
      </c>
      <c r="BB1715" s="2" t="n">
        <v>17.51015846481804</v>
      </c>
      <c r="BC1715" s="2" t="n">
        <v>0.9791891775157577</v>
      </c>
      <c r="BD1715" s="2" t="n">
        <v>0.0007145172914551078</v>
      </c>
      <c r="BE1715" s="2" t="n">
        <v>-0.0002662383040597995</v>
      </c>
      <c r="BF1715" s="2" t="n">
        <v>0.03564719932020192</v>
      </c>
      <c r="BG1715" s="2" t="n">
        <v>13.71822829483421</v>
      </c>
    </row>
    <row r="1716">
      <c r="A1716" s="2" t="n">
        <v>171.5</v>
      </c>
      <c r="B1716" t="inlineStr">
        <is>
          <t>搬送（回転）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ROTATING</t>
        </is>
      </c>
      <c r="G1716" s="2" t="n">
        <v>90</v>
      </c>
      <c r="H1716" s="2" t="n">
        <v>15.29999999999998</v>
      </c>
      <c r="I1716" s="2" t="n">
        <v>13.71085727921711</v>
      </c>
      <c r="J1716" s="2" t="n">
        <v>1.589142720782876</v>
      </c>
      <c r="K1716" s="2" t="n">
        <v>-16.76286842931965</v>
      </c>
      <c r="L1716" s="2" t="n">
        <v>9.429939742059313</v>
      </c>
      <c r="M1716" s="2" t="n">
        <v>-2.918021061053295</v>
      </c>
      <c r="N1716" s="2" t="n">
        <v>19.45333823358607</v>
      </c>
      <c r="O1716" s="2" t="n">
        <v>16.76286842931965</v>
      </c>
      <c r="P1716" s="2" t="n">
        <v>0.7172044003274429</v>
      </c>
      <c r="Q1716" s="2" t="n">
        <v>-18.91544711975561</v>
      </c>
      <c r="R1716" s="2" t="n">
        <v>11.58062077110498</v>
      </c>
      <c r="S1716" s="2" t="n">
        <v>22.1905227368863</v>
      </c>
      <c r="T1716" s="2" t="n">
        <v>0.7172044003274429</v>
      </c>
      <c r="U1716" s="2" t="n">
        <v>17.6516564096006</v>
      </c>
      <c r="V1716" s="2" t="n">
        <v>-3.228865798711873</v>
      </c>
      <c r="W1716" s="2" t="n">
        <v>-2.440996027148905</v>
      </c>
      <c r="X1716" s="2" t="n">
        <v>18.10980424944571</v>
      </c>
      <c r="Y1716" s="2" t="n">
        <v>17.6516564096006</v>
      </c>
      <c r="Z1716" s="2" t="n">
        <v>0.3326779343718727</v>
      </c>
      <c r="AA1716" s="2" t="n">
        <v>-33.50016153838424</v>
      </c>
      <c r="AB1716" s="2" t="n">
        <v>-11.6332758340314</v>
      </c>
      <c r="AC1716" s="2" t="n">
        <v>35.4641312361732</v>
      </c>
      <c r="AD1716" s="2" t="n">
        <v>0.3326779343718727</v>
      </c>
      <c r="AE1716" s="2" t="n">
        <v>-16.73658924914196</v>
      </c>
      <c r="AF1716" s="2" t="n">
        <v>8.825518763204521</v>
      </c>
      <c r="AG1716" s="2" t="n">
        <v>-2.884812872481146</v>
      </c>
      <c r="AH1716" s="2" t="n">
        <v>19.13962764641471</v>
      </c>
      <c r="AI1716" s="2" t="n">
        <v>16.73658924914196</v>
      </c>
      <c r="AJ1716" s="2" t="n">
        <v>-0.793557556089068</v>
      </c>
      <c r="AK1716" s="2" t="n">
        <v>-24.82825132823454</v>
      </c>
      <c r="AL1716" s="2" t="n">
        <v>-24.73805158137529</v>
      </c>
      <c r="AM1716" s="2" t="n">
        <v>35.05770947531499</v>
      </c>
      <c r="AN1716" s="2" t="n">
        <v>0.793557556089068</v>
      </c>
      <c r="AO1716" s="2" t="n">
        <v>17.62728756651103</v>
      </c>
      <c r="AP1716" s="2" t="n">
        <v>-2.624611661043392</v>
      </c>
      <c r="AQ1716" s="2" t="n">
        <v>-2.464686992913949</v>
      </c>
      <c r="AR1716" s="2" t="n">
        <v>17.99123495752303</v>
      </c>
      <c r="AS1716" s="2" t="n">
        <v>17.62728756651103</v>
      </c>
      <c r="AT1716" s="2" t="n">
        <v>1.526362748339967</v>
      </c>
      <c r="AU1716" s="2" t="n">
        <v>-27.56478223161591</v>
      </c>
      <c r="AV1716" s="2" t="n">
        <v>24.71560421890296</v>
      </c>
      <c r="AW1716" s="2" t="n">
        <v>37.05412385445622</v>
      </c>
      <c r="AX1716" s="2" t="n">
        <v>1.526362748339967</v>
      </c>
      <c r="AY1716" s="2" t="n">
        <v>17.06185388538374</v>
      </c>
      <c r="AZ1716" s="2" t="n">
        <v>17.54959122086047</v>
      </c>
      <c r="BA1716" s="2" t="n">
        <v>17.03455456179823</v>
      </c>
      <c r="BB1716" s="2" t="n">
        <v>17.52187137498734</v>
      </c>
      <c r="BC1716" s="2" t="n">
        <v>0.9791890397526184</v>
      </c>
      <c r="BD1716" s="2" t="n">
        <v>0.0007146906833731712</v>
      </c>
      <c r="BE1716" s="2" t="n">
        <v>-0.0002663403342927846</v>
      </c>
      <c r="BF1716" s="2" t="n">
        <v>0.03564721538807703</v>
      </c>
      <c r="BG1716" s="2" t="n">
        <v>13.77865920148419</v>
      </c>
    </row>
    <row r="1717">
      <c r="A1717" s="2" t="n">
        <v>171.6</v>
      </c>
      <c r="B1717" t="inlineStr">
        <is>
          <t>搬送（回転）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ROTATING</t>
        </is>
      </c>
      <c r="G1717" s="2" t="n">
        <v>90</v>
      </c>
      <c r="H1717" s="2" t="n">
        <v>15.39999999999998</v>
      </c>
      <c r="I1717" s="2" t="n">
        <v>13.76669945498301</v>
      </c>
      <c r="J1717" s="2" t="n">
        <v>1.633300545016969</v>
      </c>
      <c r="K1717" s="2" t="n">
        <v>-16.75757176017653</v>
      </c>
      <c r="L1717" s="2" t="n">
        <v>9.988401897255882</v>
      </c>
      <c r="M1717" s="2" t="n">
        <v>-2.919320827883119</v>
      </c>
      <c r="N1717" s="2" t="n">
        <v>19.72579067755417</v>
      </c>
      <c r="O1717" s="2" t="n">
        <v>16.75757176017653</v>
      </c>
      <c r="P1717" s="2" t="n">
        <v>0.7225010694705674</v>
      </c>
      <c r="Q1717" s="2" t="n">
        <v>-18.35698496455905</v>
      </c>
      <c r="R1717" s="2" t="n">
        <v>11.57932100427516</v>
      </c>
      <c r="S1717" s="2" t="n">
        <v>21.71592916972426</v>
      </c>
      <c r="T1717" s="2" t="n">
        <v>0.7225010694705674</v>
      </c>
      <c r="U1717" s="2" t="n">
        <v>17.68198940867267</v>
      </c>
      <c r="V1717" s="2" t="n">
        <v>-4.011841232745126</v>
      </c>
      <c r="W1717" s="2" t="n">
        <v>-2.439579390185558</v>
      </c>
      <c r="X1717" s="2" t="n">
        <v>18.29478524405752</v>
      </c>
      <c r="Y1717" s="2" t="n">
        <v>17.68198940867267</v>
      </c>
      <c r="Z1717" s="2" t="n">
        <v>0.3630109334439453</v>
      </c>
      <c r="AA1717" s="2" t="n">
        <v>-34.28313697241749</v>
      </c>
      <c r="AB1717" s="2" t="n">
        <v>-11.63185919706805</v>
      </c>
      <c r="AC1717" s="2" t="n">
        <v>36.20449427885654</v>
      </c>
      <c r="AD1717" s="2" t="n">
        <v>0.3630109334439453</v>
      </c>
      <c r="AE1717" s="2" t="n">
        <v>-16.73604447581315</v>
      </c>
      <c r="AF1717" s="2" t="n">
        <v>9.499634142414925</v>
      </c>
      <c r="AG1717" s="2" t="n">
        <v>-2.88259301292203</v>
      </c>
      <c r="AH1717" s="2" t="n">
        <v>19.45886882668872</v>
      </c>
      <c r="AI1717" s="2" t="n">
        <v>16.73604447581315</v>
      </c>
      <c r="AJ1717" s="2" t="n">
        <v>-0.7930127827602593</v>
      </c>
      <c r="AK1717" s="2" t="n">
        <v>-24.15413594902414</v>
      </c>
      <c r="AL1717" s="2" t="n">
        <v>-24.73583172181618</v>
      </c>
      <c r="AM1717" s="2" t="n">
        <v>34.58196818701285</v>
      </c>
      <c r="AN1717" s="2" t="n">
        <v>0.7930127827602593</v>
      </c>
      <c r="AO1717" s="2" t="n">
        <v>17.66216038534282</v>
      </c>
      <c r="AP1717" s="2" t="n">
        <v>-3.523279090948442</v>
      </c>
      <c r="AQ1717" s="2" t="n">
        <v>-2.467023711154289</v>
      </c>
      <c r="AR1717" s="2" t="n">
        <v>18.17832805902911</v>
      </c>
      <c r="AS1717" s="2" t="n">
        <v>17.66216038534282</v>
      </c>
      <c r="AT1717" s="2" t="n">
        <v>1.561235567171753</v>
      </c>
      <c r="AU1717" s="2" t="n">
        <v>-28.46344966152096</v>
      </c>
      <c r="AV1717" s="2" t="n">
        <v>24.71326750066262</v>
      </c>
      <c r="AW1717" s="2" t="n">
        <v>37.72732449683448</v>
      </c>
      <c r="AX1717" s="2" t="n">
        <v>1.561235567171753</v>
      </c>
      <c r="AY1717" s="2" t="n">
        <v>17.03142567286302</v>
      </c>
      <c r="AZ1717" s="2" t="n">
        <v>17.56283103964169</v>
      </c>
      <c r="BA1717" s="2" t="n">
        <v>17.00470355319972</v>
      </c>
      <c r="BB1717" s="2" t="n">
        <v>17.53590027602289</v>
      </c>
      <c r="BC1717" s="2" t="n">
        <v>0.9791890873595773</v>
      </c>
      <c r="BD1717" s="2" t="n">
        <v>0.0007144984580210244</v>
      </c>
      <c r="BE1717" s="2" t="n">
        <v>-0.0002665284262511499</v>
      </c>
      <c r="BF1717" s="2" t="n">
        <v>0.03564723015676528</v>
      </c>
      <c r="BG1717" s="2" t="n">
        <v>13.83467654129391</v>
      </c>
    </row>
    <row r="1718">
      <c r="A1718" s="2" t="n">
        <v>171.7</v>
      </c>
      <c r="B1718" t="inlineStr">
        <is>
          <t>搬送（回転）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ROTATING</t>
        </is>
      </c>
      <c r="G1718" s="2" t="n">
        <v>90</v>
      </c>
      <c r="H1718" s="2" t="n">
        <v>15.49999999999997</v>
      </c>
      <c r="I1718" s="2" t="n">
        <v>13.83535731684501</v>
      </c>
      <c r="J1718" s="2" t="n">
        <v>1.664642683154964</v>
      </c>
      <c r="K1718" s="2" t="n">
        <v>-16.75240422712802</v>
      </c>
      <c r="L1718" s="2" t="n">
        <v>10.57960112733035</v>
      </c>
      <c r="M1718" s="2" t="n">
        <v>-2.920661742447309</v>
      </c>
      <c r="N1718" s="2" t="n">
        <v>20.02751288643454</v>
      </c>
      <c r="O1718" s="2" t="n">
        <v>16.75240422712802</v>
      </c>
      <c r="P1718" s="2" t="n">
        <v>0.7276686025190777</v>
      </c>
      <c r="Q1718" s="2" t="n">
        <v>-17.76578573448458</v>
      </c>
      <c r="R1718" s="2" t="n">
        <v>11.57798008971097</v>
      </c>
      <c r="S1718" s="2" t="n">
        <v>21.21797038636004</v>
      </c>
      <c r="T1718" s="2" t="n">
        <v>0.7276686025190777</v>
      </c>
      <c r="U1718" s="2" t="n">
        <v>17.71412293601543</v>
      </c>
      <c r="V1718" s="2" t="n">
        <v>-4.841327703869299</v>
      </c>
      <c r="W1718" s="2" t="n">
        <v>-2.438122103411345</v>
      </c>
      <c r="X1718" s="2" t="n">
        <v>18.52493035667512</v>
      </c>
      <c r="Y1718" s="2" t="n">
        <v>17.71412293601543</v>
      </c>
      <c r="Z1718" s="2" t="n">
        <v>0.3951444607867032</v>
      </c>
      <c r="AA1718" s="2" t="n">
        <v>-35.11262344354166</v>
      </c>
      <c r="AB1718" s="2" t="n">
        <v>-11.63040191029384</v>
      </c>
      <c r="AC1718" s="2" t="n">
        <v>36.99079227088558</v>
      </c>
      <c r="AD1718" s="2" t="n">
        <v>0.3951444607867032</v>
      </c>
      <c r="AE1718" s="2" t="n">
        <v>-16.73522260990254</v>
      </c>
      <c r="AF1718" s="2" t="n">
        <v>10.1806215229658</v>
      </c>
      <c r="AG1718" s="2" t="n">
        <v>-2.880661035916423</v>
      </c>
      <c r="AH1718" s="2" t="n">
        <v>19.79926610762921</v>
      </c>
      <c r="AI1718" s="2" t="n">
        <v>16.73522260990254</v>
      </c>
      <c r="AJ1718" s="2" t="n">
        <v>-0.7921909168496502</v>
      </c>
      <c r="AK1718" s="2" t="n">
        <v>-23.47314856847327</v>
      </c>
      <c r="AL1718" s="2" t="n">
        <v>-24.73389974481057</v>
      </c>
      <c r="AM1718" s="2" t="n">
        <v>34.10838704413766</v>
      </c>
      <c r="AN1718" s="2" t="n">
        <v>0.7921909168496502</v>
      </c>
      <c r="AO1718" s="2" t="n">
        <v>17.69782815507279</v>
      </c>
      <c r="AP1718" s="2" t="n">
        <v>-4.442538236754035</v>
      </c>
      <c r="AQ1718" s="2" t="n">
        <v>-2.469072058642863</v>
      </c>
      <c r="AR1718" s="2" t="n">
        <v>18.41319049546492</v>
      </c>
      <c r="AS1718" s="2" t="n">
        <v>17.69782815507279</v>
      </c>
      <c r="AT1718" s="2" t="n">
        <v>1.596903336901722</v>
      </c>
      <c r="AU1718" s="2" t="n">
        <v>-29.38270880732655</v>
      </c>
      <c r="AV1718" s="2" t="n">
        <v>24.71121915317405</v>
      </c>
      <c r="AW1718" s="2" t="n">
        <v>38.42574695643208</v>
      </c>
      <c r="AX1718" s="2" t="n">
        <v>1.596903336901722</v>
      </c>
      <c r="AY1718" s="2" t="n">
        <v>17.00352352828952</v>
      </c>
      <c r="AZ1718" s="2" t="n">
        <v>17.57796022927906</v>
      </c>
      <c r="BA1718" s="2" t="n">
        <v>16.97775545887</v>
      </c>
      <c r="BB1718" s="2" t="n">
        <v>17.55209306392788</v>
      </c>
      <c r="BC1718" s="2" t="n">
        <v>0.9791893147132107</v>
      </c>
      <c r="BD1718" s="2" t="n">
        <v>0.0007139264001988924</v>
      </c>
      <c r="BE1718" s="2" t="n">
        <v>-0.0002668291003825914</v>
      </c>
      <c r="BF1718" s="2" t="n">
        <v>0.03564724619822917</v>
      </c>
      <c r="BG1718" s="2" t="n">
        <v>13.8959413156932</v>
      </c>
    </row>
    <row r="1719">
      <c r="A1719" s="2" t="n">
        <v>171.8</v>
      </c>
      <c r="B1719" t="inlineStr">
        <is>
          <t>搬送（回転）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ROTATING</t>
        </is>
      </c>
      <c r="G1719" s="2" t="n">
        <v>90</v>
      </c>
      <c r="H1719" s="2" t="n">
        <v>15.6</v>
      </c>
      <c r="I1719" s="2" t="n">
        <v>13.89952948636124</v>
      </c>
      <c r="J1719" s="2" t="n">
        <v>1.700470513638759</v>
      </c>
      <c r="K1719" s="2" t="n">
        <v>-16.74265047343359</v>
      </c>
      <c r="L1719" s="2" t="n">
        <v>10.74389029926427</v>
      </c>
      <c r="M1719" s="2" t="n">
        <v>-2.922376634595969</v>
      </c>
      <c r="N1719" s="2" t="n">
        <v>20.1069094798933</v>
      </c>
      <c r="O1719" s="2" t="n">
        <v>16.74265047343359</v>
      </c>
      <c r="P1719" s="2" t="n">
        <v>0.7374223562135107</v>
      </c>
      <c r="Q1719" s="2" t="n">
        <v>-17.60149656255065</v>
      </c>
      <c r="R1719" s="2" t="n">
        <v>11.57626519756231</v>
      </c>
      <c r="S1719" s="2" t="n">
        <v>21.07999973665128</v>
      </c>
      <c r="T1719" s="2" t="n">
        <v>0.7374223562135107</v>
      </c>
      <c r="U1719" s="2" t="n">
        <v>17.72431822199584</v>
      </c>
      <c r="V1719" s="2" t="n">
        <v>-5.103665590365936</v>
      </c>
      <c r="W1719" s="2" t="n">
        <v>-2.436323588606903</v>
      </c>
      <c r="X1719" s="2" t="n">
        <v>18.60469111598635</v>
      </c>
      <c r="Y1719" s="2" t="n">
        <v>17.72431822199584</v>
      </c>
      <c r="Z1719" s="2" t="n">
        <v>0.4053397467671083</v>
      </c>
      <c r="AA1719" s="2" t="n">
        <v>-35.3749613300383</v>
      </c>
      <c r="AB1719" s="2" t="n">
        <v>-11.6286033954894</v>
      </c>
      <c r="AC1719" s="2" t="n">
        <v>37.23944959772636</v>
      </c>
      <c r="AD1719" s="2" t="n">
        <v>0.4053397467671083</v>
      </c>
      <c r="AE1719" s="2" t="n">
        <v>-16.74008101117953</v>
      </c>
      <c r="AF1719" s="2" t="n">
        <v>10.73911472037273</v>
      </c>
      <c r="AG1719" s="2" t="n">
        <v>-2.878654516926157</v>
      </c>
      <c r="AH1719" s="2" t="n">
        <v>20.09590876437289</v>
      </c>
      <c r="AI1719" s="2" t="n">
        <v>16.74008101117953</v>
      </c>
      <c r="AJ1719" s="2" t="n">
        <v>-0.7970493181266445</v>
      </c>
      <c r="AK1719" s="2" t="n">
        <v>-22.91465537106634</v>
      </c>
      <c r="AL1719" s="2" t="n">
        <v>-24.7318932258203</v>
      </c>
      <c r="AM1719" s="2" t="n">
        <v>33.72511320846295</v>
      </c>
      <c r="AN1719" s="2" t="n">
        <v>0.7970493181266445</v>
      </c>
      <c r="AO1719" s="2" t="n">
        <v>17.723318062688</v>
      </c>
      <c r="AP1719" s="2" t="n">
        <v>-5.099143257845104</v>
      </c>
      <c r="AQ1719" s="2" t="n">
        <v>-2.471162197955113</v>
      </c>
      <c r="AR1719" s="2" t="n">
        <v>18.60709294123702</v>
      </c>
      <c r="AS1719" s="2" t="n">
        <v>17.723318062688</v>
      </c>
      <c r="AT1719" s="2" t="n">
        <v>1.622393244516939</v>
      </c>
      <c r="AU1719" s="2" t="n">
        <v>-30.03931382841762</v>
      </c>
      <c r="AV1719" s="2" t="n">
        <v>24.70912901386179</v>
      </c>
      <c r="AW1719" s="2" t="n">
        <v>38.9298547614255</v>
      </c>
      <c r="AX1719" s="2" t="n">
        <v>1.622393244516939</v>
      </c>
      <c r="AY1719" s="2" t="n">
        <v>16.97743622280393</v>
      </c>
      <c r="AZ1719" s="2" t="n">
        <v>17.59259602855074</v>
      </c>
      <c r="BA1719" s="2" t="n">
        <v>16.95398801410095</v>
      </c>
      <c r="BB1719" s="2" t="n">
        <v>17.56921556380389</v>
      </c>
      <c r="BC1719" s="2" t="n">
        <v>0.9791897591303005</v>
      </c>
      <c r="BD1719" s="2" t="n">
        <v>0.0007127149907101395</v>
      </c>
      <c r="BE1719" s="2" t="n">
        <v>-0.0002672269060127931</v>
      </c>
      <c r="BF1719" s="2" t="n">
        <v>0.03564726285031175</v>
      </c>
      <c r="BG1719" s="2" t="n">
        <v>13.96011348496139</v>
      </c>
    </row>
    <row r="1720">
      <c r="A1720" s="2" t="n">
        <v>171.9</v>
      </c>
      <c r="B1720" t="inlineStr">
        <is>
          <t>搬送（回転）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ROTATING</t>
        </is>
      </c>
      <c r="G1720" s="2" t="n">
        <v>90</v>
      </c>
      <c r="H1720" s="2" t="n">
        <v>15.69999999999999</v>
      </c>
      <c r="I1720" s="2" t="n">
        <v>13.96248020733322</v>
      </c>
      <c r="J1720" s="2" t="n">
        <v>1.737519792666772</v>
      </c>
      <c r="K1720" s="2" t="n">
        <v>-16.72402248465315</v>
      </c>
      <c r="L1720" s="2" t="n">
        <v>10.38327932033493</v>
      </c>
      <c r="M1720" s="2" t="n">
        <v>-2.923787449604332</v>
      </c>
      <c r="N1720" s="2" t="n">
        <v>19.90110425483327</v>
      </c>
      <c r="O1720" s="2" t="n">
        <v>16.72402248465315</v>
      </c>
      <c r="P1720" s="2" t="n">
        <v>0.7560503449939482</v>
      </c>
      <c r="Q1720" s="2" t="n">
        <v>-17.96210754147999</v>
      </c>
      <c r="R1720" s="2" t="n">
        <v>11.57485438255394</v>
      </c>
      <c r="S1720" s="2" t="n">
        <v>21.3819122959848</v>
      </c>
      <c r="T1720" s="2" t="n">
        <v>0.7560503449939482</v>
      </c>
      <c r="U1720" s="2" t="n">
        <v>17.70881367295596</v>
      </c>
      <c r="V1720" s="2" t="n">
        <v>-4.70021148843897</v>
      </c>
      <c r="W1720" s="2" t="n">
        <v>-2.434885017534702</v>
      </c>
      <c r="X1720" s="2" t="n">
        <v>18.48303911125388</v>
      </c>
      <c r="Y1720" s="2" t="n">
        <v>17.70881367295596</v>
      </c>
      <c r="Z1720" s="2" t="n">
        <v>0.3898351977272263</v>
      </c>
      <c r="AA1720" s="2" t="n">
        <v>-34.97150722811134</v>
      </c>
      <c r="AB1720" s="2" t="n">
        <v>-11.62716482441719</v>
      </c>
      <c r="AC1720" s="2" t="n">
        <v>36.85578992697613</v>
      </c>
      <c r="AD1720" s="2" t="n">
        <v>0.3898351977272263</v>
      </c>
      <c r="AE1720" s="2" t="n">
        <v>-16.75355105707509</v>
      </c>
      <c r="AF1720" s="2" t="n">
        <v>11.22244366559967</v>
      </c>
      <c r="AG1720" s="2" t="n">
        <v>-2.877106134830711</v>
      </c>
      <c r="AH1720" s="2" t="n">
        <v>20.36915448811414</v>
      </c>
      <c r="AI1720" s="2" t="n">
        <v>16.75355105707509</v>
      </c>
      <c r="AJ1720" s="2" t="n">
        <v>-0.8105193640222002</v>
      </c>
      <c r="AK1720" s="2" t="n">
        <v>-22.43132642583939</v>
      </c>
      <c r="AL1720" s="2" t="n">
        <v>-24.73034484372486</v>
      </c>
      <c r="AM1720" s="2" t="n">
        <v>33.39777392209793</v>
      </c>
      <c r="AN1720" s="2" t="n">
        <v>0.8105193640222002</v>
      </c>
      <c r="AO1720" s="2" t="n">
        <v>17.74045491198748</v>
      </c>
      <c r="AP1720" s="2" t="n">
        <v>-5.53952709521503</v>
      </c>
      <c r="AQ1720" s="2" t="n">
        <v>-2.472738482267915</v>
      </c>
      <c r="AR1720" s="2" t="n">
        <v>18.74898761332384</v>
      </c>
      <c r="AS1720" s="2" t="n">
        <v>17.74045491198748</v>
      </c>
      <c r="AT1720" s="2" t="n">
        <v>1.639530093816411</v>
      </c>
      <c r="AU1720" s="2" t="n">
        <v>-30.47969766578755</v>
      </c>
      <c r="AV1720" s="2" t="n">
        <v>24.70755272954899</v>
      </c>
      <c r="AW1720" s="2" t="n">
        <v>39.27038566922648</v>
      </c>
      <c r="AX1720" s="2" t="n">
        <v>1.639530093816411</v>
      </c>
      <c r="AY1720" s="2" t="n">
        <v>16.95209484898885</v>
      </c>
      <c r="AZ1720" s="2" t="n">
        <v>17.60421779299126</v>
      </c>
      <c r="BA1720" s="2" t="n">
        <v>16.93394431839837</v>
      </c>
      <c r="BB1720" s="2" t="n">
        <v>17.58633949862225</v>
      </c>
      <c r="BC1720" s="2" t="n">
        <v>0.9791904813824371</v>
      </c>
      <c r="BD1720" s="2" t="n">
        <v>0.0007106596555873125</v>
      </c>
      <c r="BE1720" s="2" t="n">
        <v>-0.0002676982025679752</v>
      </c>
      <c r="BF1720" s="2" t="n">
        <v>0.03564727908083757</v>
      </c>
      <c r="BG1720" s="2" t="n">
        <v>14.02306420563957</v>
      </c>
    </row>
    <row r="1721">
      <c r="A1721" s="2" t="n">
        <v>172</v>
      </c>
      <c r="B1721" t="inlineStr">
        <is>
          <t>搬送（回転）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ROTATING</t>
        </is>
      </c>
      <c r="G1721" s="2" t="n">
        <v>90</v>
      </c>
      <c r="H1721" s="2" t="n">
        <v>15.79999999999998</v>
      </c>
      <c r="I1721" s="2" t="n">
        <v>14.0324123426181</v>
      </c>
      <c r="J1721" s="2" t="n">
        <v>1.767587657381887</v>
      </c>
      <c r="K1721" s="2" t="n">
        <v>-16.72151106904846</v>
      </c>
      <c r="L1721" s="2" t="n">
        <v>10.43686862283778</v>
      </c>
      <c r="M1721" s="2" t="n">
        <v>-2.924892105508212</v>
      </c>
      <c r="N1721" s="2" t="n">
        <v>19.92717122201619</v>
      </c>
      <c r="O1721" s="2" t="n">
        <v>16.72151106904846</v>
      </c>
      <c r="P1721" s="2" t="n">
        <v>0.758561760598635</v>
      </c>
      <c r="Q1721" s="2" t="n">
        <v>-17.90851823897714</v>
      </c>
      <c r="R1721" s="2" t="n">
        <v>11.57374972665006</v>
      </c>
      <c r="S1721" s="2" t="n">
        <v>21.33640373154651</v>
      </c>
      <c r="T1721" s="2" t="n">
        <v>0.758561760598635</v>
      </c>
      <c r="U1721" s="2" t="n">
        <v>17.71215345803494</v>
      </c>
      <c r="V1721" s="2" t="n">
        <v>-4.785037725872568</v>
      </c>
      <c r="W1721" s="2" t="n">
        <v>-2.433735079286701</v>
      </c>
      <c r="X1721" s="2" t="n">
        <v>18.5078370588017</v>
      </c>
      <c r="Y1721" s="2" t="n">
        <v>17.71215345803494</v>
      </c>
      <c r="Z1721" s="2" t="n">
        <v>0.3931749828062117</v>
      </c>
      <c r="AA1721" s="2" t="n">
        <v>-35.05633346554493</v>
      </c>
      <c r="AB1721" s="2" t="n">
        <v>-11.62601488616919</v>
      </c>
      <c r="AC1721" s="2" t="n">
        <v>36.93596248574034</v>
      </c>
      <c r="AD1721" s="2" t="n">
        <v>0.3931749828062117</v>
      </c>
      <c r="AE1721" s="2" t="n">
        <v>-16.75508397500831</v>
      </c>
      <c r="AF1721" s="2" t="n">
        <v>11.36614369660983</v>
      </c>
      <c r="AG1721" s="2" t="n">
        <v>-2.875884421697567</v>
      </c>
      <c r="AH1721" s="2" t="n">
        <v>20.44976216850764</v>
      </c>
      <c r="AI1721" s="2" t="n">
        <v>16.75508397500831</v>
      </c>
      <c r="AJ1721" s="2" t="n">
        <v>-0.8120522819554186</v>
      </c>
      <c r="AK1721" s="2" t="n">
        <v>-22.28762639482923</v>
      </c>
      <c r="AL1721" s="2" t="n">
        <v>-24.72912313059171</v>
      </c>
      <c r="AM1721" s="2" t="n">
        <v>33.30055930509402</v>
      </c>
      <c r="AN1721" s="2" t="n">
        <v>0.8120522819554186</v>
      </c>
      <c r="AO1721" s="2" t="n">
        <v>17.74727860065977</v>
      </c>
      <c r="AP1721" s="2" t="n">
        <v>-5.714563135592829</v>
      </c>
      <c r="AQ1721" s="2" t="n">
        <v>-2.474005388739693</v>
      </c>
      <c r="AR1721" s="2" t="n">
        <v>18.80805232403467</v>
      </c>
      <c r="AS1721" s="2" t="n">
        <v>17.74727860065977</v>
      </c>
      <c r="AT1721" s="2" t="n">
        <v>1.646353782488706</v>
      </c>
      <c r="AU1721" s="2" t="n">
        <v>-30.65473370616535</v>
      </c>
      <c r="AV1721" s="2" t="n">
        <v>24.70628582307721</v>
      </c>
      <c r="AW1721" s="2" t="n">
        <v>39.40588456746798</v>
      </c>
      <c r="AX1721" s="2" t="n">
        <v>1.646353782488706</v>
      </c>
      <c r="AY1721" s="2" t="n">
        <v>16.92903647099481</v>
      </c>
      <c r="AZ1721" s="2" t="n">
        <v>17.61501135949563</v>
      </c>
      <c r="BA1721" s="2" t="n">
        <v>16.91605828405936</v>
      </c>
      <c r="BB1721" s="2" t="n">
        <v>17.602433408826</v>
      </c>
      <c r="BC1721" s="2" t="n">
        <v>0.9791915522890582</v>
      </c>
      <c r="BD1721" s="2" t="n">
        <v>0.0007072899441775321</v>
      </c>
      <c r="BE1721" s="2" t="n">
        <v>-0.0002682863002881881</v>
      </c>
      <c r="BF1721" s="2" t="n">
        <v>0.03564729686809021</v>
      </c>
      <c r="BG1721" s="2" t="n">
        <v>14.09299634055789</v>
      </c>
    </row>
    <row r="1722">
      <c r="A1722" s="2" t="n">
        <v>172.1</v>
      </c>
      <c r="B1722" t="inlineStr">
        <is>
          <t>搬送（回転）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ROTATING</t>
        </is>
      </c>
      <c r="G1722" s="2" t="n">
        <v>90</v>
      </c>
      <c r="H1722" s="2" t="n">
        <v>15.89999999999998</v>
      </c>
      <c r="I1722" s="2" t="n">
        <v>14.09545162370102</v>
      </c>
      <c r="J1722" s="2" t="n">
        <v>1.804548376298957</v>
      </c>
      <c r="K1722" s="2" t="n">
        <v>-16.72675324582396</v>
      </c>
      <c r="L1722" s="2" t="n">
        <v>9.460523667429552</v>
      </c>
      <c r="M1722" s="2" t="n">
        <v>-2.925363594353814</v>
      </c>
      <c r="N1722" s="2" t="n">
        <v>19.43819781687201</v>
      </c>
      <c r="O1722" s="2" t="n">
        <v>16.72675324582396</v>
      </c>
      <c r="P1722" s="2" t="n">
        <v>0.7533195838231386</v>
      </c>
      <c r="Q1722" s="2" t="n">
        <v>-18.88486319438537</v>
      </c>
      <c r="R1722" s="2" t="n">
        <v>11.57327823780446</v>
      </c>
      <c r="S1722" s="2" t="n">
        <v>22.16182116694522</v>
      </c>
      <c r="T1722" s="2" t="n">
        <v>0.7533195838231386</v>
      </c>
      <c r="U1722" s="2" t="n">
        <v>17.66407927794809</v>
      </c>
      <c r="V1722" s="2" t="n">
        <v>-3.534953664664126</v>
      </c>
      <c r="W1722" s="2" t="n">
        <v>-2.433327129609698</v>
      </c>
      <c r="X1722" s="2" t="n">
        <v>18.1779172368193</v>
      </c>
      <c r="Y1722" s="2" t="n">
        <v>17.66407927794809</v>
      </c>
      <c r="Z1722" s="2" t="n">
        <v>0.3451008027193652</v>
      </c>
      <c r="AA1722" s="2" t="n">
        <v>-33.80624940433649</v>
      </c>
      <c r="AB1722" s="2" t="n">
        <v>-11.62560693649219</v>
      </c>
      <c r="AC1722" s="2" t="n">
        <v>35.75103257241746</v>
      </c>
      <c r="AD1722" s="2" t="n">
        <v>0.3451008027193652</v>
      </c>
      <c r="AE1722" s="2" t="n">
        <v>-16.75563669373354</v>
      </c>
      <c r="AF1722" s="2" t="n">
        <v>10.29235485135283</v>
      </c>
      <c r="AG1722" s="2" t="n">
        <v>-2.875383583546276</v>
      </c>
      <c r="AH1722" s="2" t="n">
        <v>19.87339327218891</v>
      </c>
      <c r="AI1722" s="2" t="n">
        <v>16.75563669373354</v>
      </c>
      <c r="AJ1722" s="2" t="n">
        <v>-0.8126050006806498</v>
      </c>
      <c r="AK1722" s="2" t="n">
        <v>-23.36141524008624</v>
      </c>
      <c r="AL1722" s="2" t="n">
        <v>-24.72862229244042</v>
      </c>
      <c r="AM1722" s="2" t="n">
        <v>34.02823547275183</v>
      </c>
      <c r="AN1722" s="2" t="n">
        <v>0.8126050006806498</v>
      </c>
      <c r="AO1722" s="2" t="n">
        <v>17.69532104749466</v>
      </c>
      <c r="AP1722" s="2" t="n">
        <v>-4.366931387342407</v>
      </c>
      <c r="AQ1722" s="2" t="n">
        <v>-2.474443632615485</v>
      </c>
      <c r="AR1722" s="2" t="n">
        <v>18.39340501393516</v>
      </c>
      <c r="AS1722" s="2" t="n">
        <v>17.69532104749466</v>
      </c>
      <c r="AT1722" s="2" t="n">
        <v>1.594396229323589</v>
      </c>
      <c r="AU1722" s="2" t="n">
        <v>-29.30710195791493</v>
      </c>
      <c r="AV1722" s="2" t="n">
        <v>24.70584757920142</v>
      </c>
      <c r="AW1722" s="2" t="n">
        <v>38.36440054418203</v>
      </c>
      <c r="AX1722" s="2" t="n">
        <v>1.594396229323589</v>
      </c>
      <c r="AY1722" s="2" t="n">
        <v>16.90880814847773</v>
      </c>
      <c r="AZ1722" s="2" t="n">
        <v>17.61991815134088</v>
      </c>
      <c r="BA1722" s="2" t="n">
        <v>16.90001612502678</v>
      </c>
      <c r="BB1722" s="2" t="n">
        <v>17.61172217269287</v>
      </c>
      <c r="BC1722" s="2" t="n">
        <v>0.9791926724945585</v>
      </c>
      <c r="BD1722" s="2" t="n">
        <v>0.0007037116715821231</v>
      </c>
      <c r="BE1722" s="2" t="n">
        <v>-0.0002689736791018324</v>
      </c>
      <c r="BF1722" s="2" t="n">
        <v>0.03564731553727064</v>
      </c>
      <c r="BG1722" s="2" t="n">
        <v>14.16717478140147</v>
      </c>
    </row>
    <row r="1723">
      <c r="A1723" s="2" t="n">
        <v>172.2</v>
      </c>
      <c r="B1723" t="inlineStr">
        <is>
          <t>搬送（回転）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ROTATING</t>
        </is>
      </c>
      <c r="G1723" s="2" t="n">
        <v>90</v>
      </c>
      <c r="H1723" s="2" t="n">
        <v>15.99999999999997</v>
      </c>
      <c r="I1723" s="2" t="n">
        <v>14.16972892451165</v>
      </c>
      <c r="J1723" s="2" t="n">
        <v>1.830271075488323</v>
      </c>
      <c r="K1723" s="2" t="n">
        <v>-16.72109323831516</v>
      </c>
      <c r="L1723" s="2" t="n">
        <v>10.44562713807017</v>
      </c>
      <c r="M1723" s="2" t="n">
        <v>-2.927081622953707</v>
      </c>
      <c r="N1723" s="2" t="n">
        <v>19.93173078835478</v>
      </c>
      <c r="O1723" s="2" t="n">
        <v>16.72109323831516</v>
      </c>
      <c r="P1723" s="2" t="n">
        <v>0.7589795913319364</v>
      </c>
      <c r="Q1723" s="2" t="n">
        <v>-17.89975972374476</v>
      </c>
      <c r="R1723" s="2" t="n">
        <v>11.57156020920457</v>
      </c>
      <c r="S1723" s="2" t="n">
        <v>21.3278797320104</v>
      </c>
      <c r="T1723" s="2" t="n">
        <v>0.7589795913319364</v>
      </c>
      <c r="U1723" s="2" t="n">
        <v>17.71279656264566</v>
      </c>
      <c r="V1723" s="2" t="n">
        <v>-4.798168708112015</v>
      </c>
      <c r="W1723" s="2" t="n">
        <v>-2.431476669738968</v>
      </c>
      <c r="X1723" s="2" t="n">
        <v>18.51155487301545</v>
      </c>
      <c r="Y1723" s="2" t="n">
        <v>17.71279656264566</v>
      </c>
      <c r="Z1723" s="2" t="n">
        <v>0.3938180874169319</v>
      </c>
      <c r="AA1723" s="2" t="n">
        <v>-35.06946444778438</v>
      </c>
      <c r="AB1723" s="2" t="n">
        <v>-11.62375647662146</v>
      </c>
      <c r="AC1723" s="2" t="n">
        <v>36.94772176965974</v>
      </c>
      <c r="AD1723" s="2" t="n">
        <v>0.3938180874169319</v>
      </c>
      <c r="AE1723" s="2" t="n">
        <v>-16.75442860713378</v>
      </c>
      <c r="AF1723" s="2" t="n">
        <v>11.37024692517939</v>
      </c>
      <c r="AG1723" s="2" t="n">
        <v>-2.873555028069879</v>
      </c>
      <c r="AH1723" s="2" t="n">
        <v>20.45117873352144</v>
      </c>
      <c r="AI1723" s="2" t="n">
        <v>16.75442860713378</v>
      </c>
      <c r="AJ1723" s="2" t="n">
        <v>-0.8113969140808894</v>
      </c>
      <c r="AK1723" s="2" t="n">
        <v>-22.28352316625967</v>
      </c>
      <c r="AL1723" s="2" t="n">
        <v>-24.72679373696403</v>
      </c>
      <c r="AM1723" s="2" t="n">
        <v>33.29606730777338</v>
      </c>
      <c r="AN1723" s="2" t="n">
        <v>0.8113969140808894</v>
      </c>
      <c r="AO1723" s="2" t="n">
        <v>17.74773162050244</v>
      </c>
      <c r="AP1723" s="2" t="n">
        <v>-5.723056184270954</v>
      </c>
      <c r="AQ1723" s="2" t="n">
        <v>-2.476403665955726</v>
      </c>
      <c r="AR1723" s="2" t="n">
        <v>18.81137753803434</v>
      </c>
      <c r="AS1723" s="2" t="n">
        <v>17.74773162050244</v>
      </c>
      <c r="AT1723" s="2" t="n">
        <v>1.646806802331369</v>
      </c>
      <c r="AU1723" s="2" t="n">
        <v>-30.66322675484347</v>
      </c>
      <c r="AV1723" s="2" t="n">
        <v>24.70388754586118</v>
      </c>
      <c r="AW1723" s="2" t="n">
        <v>39.41100744134446</v>
      </c>
      <c r="AX1723" s="2" t="n">
        <v>1.646806802331369</v>
      </c>
      <c r="AY1723" s="2" t="n">
        <v>16.89003665746147</v>
      </c>
      <c r="AZ1723" s="2" t="n">
        <v>17.62920599247136</v>
      </c>
      <c r="BA1723" s="2" t="n">
        <v>16.88545737323748</v>
      </c>
      <c r="BB1723" s="2" t="n">
        <v>17.62532311747383</v>
      </c>
      <c r="BC1723" s="2" t="n">
        <v>0.9791934982235933</v>
      </c>
      <c r="BD1723" s="2" t="n">
        <v>0.0007008423664723115</v>
      </c>
      <c r="BE1723" s="2" t="n">
        <v>-0.000269611636475576</v>
      </c>
      <c r="BF1723" s="2" t="n">
        <v>0.03564733130117485</v>
      </c>
      <c r="BG1723" s="2" t="n">
        <v>14.23031292162545</v>
      </c>
    </row>
    <row r="1724">
      <c r="A1724" s="2" t="n">
        <v>172.3</v>
      </c>
      <c r="B1724" t="inlineStr">
        <is>
          <t>搬送（回転）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ROTATING</t>
        </is>
      </c>
      <c r="G1724" s="2" t="n">
        <v>90</v>
      </c>
      <c r="H1724" s="2" t="n">
        <v>16.09999999999999</v>
      </c>
      <c r="I1724" s="2" t="n">
        <v>14.24253340235914</v>
      </c>
      <c r="J1724" s="2" t="n">
        <v>1.857466597640858</v>
      </c>
      <c r="K1724" s="2" t="n">
        <v>-16.7212695157167</v>
      </c>
      <c r="L1724" s="2" t="n">
        <v>10.36879890354056</v>
      </c>
      <c r="M1724" s="2" t="n">
        <v>-2.92807137973585</v>
      </c>
      <c r="N1724" s="2" t="n">
        <v>19.89186886454183</v>
      </c>
      <c r="O1724" s="2" t="n">
        <v>16.7212695157167</v>
      </c>
      <c r="P1724" s="2" t="n">
        <v>0.7588033139303967</v>
      </c>
      <c r="Q1724" s="2" t="n">
        <v>-17.97658795827436</v>
      </c>
      <c r="R1724" s="2" t="n">
        <v>11.57057045242243</v>
      </c>
      <c r="S1724" s="2" t="n">
        <v>21.39185821019944</v>
      </c>
      <c r="T1724" s="2" t="n">
        <v>0.7588033139303967</v>
      </c>
      <c r="U1724" s="2" t="n">
        <v>17.70895719606566</v>
      </c>
      <c r="V1724" s="2" t="n">
        <v>-4.696740422910527</v>
      </c>
      <c r="W1724" s="2" t="n">
        <v>-2.430463941041684</v>
      </c>
      <c r="X1724" s="2" t="n">
        <v>18.48171232708136</v>
      </c>
      <c r="Y1724" s="2" t="n">
        <v>17.70895719606566</v>
      </c>
      <c r="Z1724" s="2" t="n">
        <v>0.389978720836929</v>
      </c>
      <c r="AA1724" s="2" t="n">
        <v>-34.96803616258289</v>
      </c>
      <c r="AB1724" s="2" t="n">
        <v>-11.62274374792418</v>
      </c>
      <c r="AC1724" s="2" t="n">
        <v>36.85110322229608</v>
      </c>
      <c r="AD1724" s="2" t="n">
        <v>0.389978720836929</v>
      </c>
      <c r="AE1724" s="2" t="n">
        <v>-16.75407815706411</v>
      </c>
      <c r="AF1724" s="2" t="n">
        <v>11.28557639584839</v>
      </c>
      <c r="AG1724" s="2" t="n">
        <v>-2.872523416327678</v>
      </c>
      <c r="AH1724" s="2" t="n">
        <v>20.40379279097133</v>
      </c>
      <c r="AI1724" s="2" t="n">
        <v>16.75407815706411</v>
      </c>
      <c r="AJ1724" s="2" t="n">
        <v>-0.811046464011218</v>
      </c>
      <c r="AK1724" s="2" t="n">
        <v>-22.36819369559068</v>
      </c>
      <c r="AL1724" s="2" t="n">
        <v>-24.72576212522182</v>
      </c>
      <c r="AM1724" s="2" t="n">
        <v>33.35201940277832</v>
      </c>
      <c r="AN1724" s="2" t="n">
        <v>0.811046464011218</v>
      </c>
      <c r="AO1724" s="2" t="n">
        <v>17.74357657348946</v>
      </c>
      <c r="AP1724" s="2" t="n">
        <v>-5.613778669564764</v>
      </c>
      <c r="AQ1724" s="2" t="n">
        <v>-2.47745831279523</v>
      </c>
      <c r="AR1724" s="2" t="n">
        <v>18.77463236022965</v>
      </c>
      <c r="AS1724" s="2" t="n">
        <v>17.74357657348946</v>
      </c>
      <c r="AT1724" s="2" t="n">
        <v>1.642651755318393</v>
      </c>
      <c r="AU1724" s="2" t="n">
        <v>-30.55394924013729</v>
      </c>
      <c r="AV1724" s="2" t="n">
        <v>24.70283289902168</v>
      </c>
      <c r="AW1724" s="2" t="n">
        <v>39.32520911826312</v>
      </c>
      <c r="AX1724" s="2" t="n">
        <v>1.642651755318393</v>
      </c>
      <c r="AY1724" s="2" t="n">
        <v>16.87315994328699</v>
      </c>
      <c r="AZ1724" s="2" t="n">
        <v>17.63718111283079</v>
      </c>
      <c r="BA1724" s="2" t="n">
        <v>16.87231945162014</v>
      </c>
      <c r="BB1724" s="2" t="n">
        <v>17.63714846307539</v>
      </c>
      <c r="BC1724" s="2" t="n">
        <v>0.9791944910348327</v>
      </c>
      <c r="BD1724" s="2" t="n">
        <v>0.000697653393436007</v>
      </c>
      <c r="BE1724" s="2" t="n">
        <v>-0.0002703913751468912</v>
      </c>
      <c r="BF1724" s="2" t="n">
        <v>0.03564734930439253</v>
      </c>
      <c r="BG1724" s="2" t="n">
        <v>14.30311739898701</v>
      </c>
    </row>
    <row r="1725">
      <c r="A1725" s="2" t="n">
        <v>172.4</v>
      </c>
      <c r="B1725" t="inlineStr">
        <is>
          <t>搬送（回転）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ROTATING</t>
        </is>
      </c>
      <c r="G1725" s="2" t="n">
        <v>90</v>
      </c>
      <c r="H1725" s="2" t="n">
        <v>16.19999999999999</v>
      </c>
      <c r="I1725" s="2" t="n">
        <v>14.30639094632642</v>
      </c>
      <c r="J1725" s="2" t="n">
        <v>1.893609053673572</v>
      </c>
      <c r="K1725" s="2" t="n">
        <v>-16.72076547579782</v>
      </c>
      <c r="L1725" s="2" t="n">
        <v>10.38542651194481</v>
      </c>
      <c r="M1725" s="2" t="n">
        <v>-2.928995223803508</v>
      </c>
      <c r="N1725" s="2" t="n">
        <v>19.90025364041127</v>
      </c>
      <c r="O1725" s="2" t="n">
        <v>16.72076547579782</v>
      </c>
      <c r="P1725" s="2" t="n">
        <v>0.7593073538492803</v>
      </c>
      <c r="Q1725" s="2" t="n">
        <v>-17.95996034987012</v>
      </c>
      <c r="R1725" s="2" t="n">
        <v>11.56964660835477</v>
      </c>
      <c r="S1725" s="2" t="n">
        <v>21.37740503589552</v>
      </c>
      <c r="T1725" s="2" t="n">
        <v>0.7593073538492803</v>
      </c>
      <c r="U1725" s="2" t="n">
        <v>17.7099555874038</v>
      </c>
      <c r="V1725" s="2" t="n">
        <v>-4.720843648120163</v>
      </c>
      <c r="W1725" s="2" t="n">
        <v>-2.429509399055016</v>
      </c>
      <c r="X1725" s="2" t="n">
        <v>18.48868322996281</v>
      </c>
      <c r="Y1725" s="2" t="n">
        <v>17.7099555874038</v>
      </c>
      <c r="Z1725" s="2" t="n">
        <v>0.3909771121750687</v>
      </c>
      <c r="AA1725" s="2" t="n">
        <v>-34.99213938779253</v>
      </c>
      <c r="AB1725" s="2" t="n">
        <v>-11.62178920593751</v>
      </c>
      <c r="AC1725" s="2" t="n">
        <v>36.87368528346728</v>
      </c>
      <c r="AD1725" s="2" t="n">
        <v>0.3909771121750687</v>
      </c>
      <c r="AE1725" s="2" t="n">
        <v>-16.75397077058987</v>
      </c>
      <c r="AF1725" s="2" t="n">
        <v>11.3099287744766</v>
      </c>
      <c r="AG1725" s="2" t="n">
        <v>-2.871556081158823</v>
      </c>
      <c r="AH1725" s="2" t="n">
        <v>20.41704826346731</v>
      </c>
      <c r="AI1725" s="2" t="n">
        <v>16.75397077058987</v>
      </c>
      <c r="AJ1725" s="2" t="n">
        <v>-0.8109390775369807</v>
      </c>
      <c r="AK1725" s="2" t="n">
        <v>-22.34384131696246</v>
      </c>
      <c r="AL1725" s="2" t="n">
        <v>-24.72479479005297</v>
      </c>
      <c r="AM1725" s="2" t="n">
        <v>33.33497179232803</v>
      </c>
      <c r="AN1725" s="2" t="n">
        <v>0.8109390775369807</v>
      </c>
      <c r="AO1725" s="2" t="n">
        <v>17.74486932378316</v>
      </c>
      <c r="AP1725" s="2" t="n">
        <v>-5.645635604610081</v>
      </c>
      <c r="AQ1725" s="2" t="n">
        <v>-2.478456327744162</v>
      </c>
      <c r="AR1725" s="2" t="n">
        <v>18.78553524568083</v>
      </c>
      <c r="AS1725" s="2" t="n">
        <v>17.74486932378316</v>
      </c>
      <c r="AT1725" s="2" t="n">
        <v>1.64394450561209</v>
      </c>
      <c r="AU1725" s="2" t="n">
        <v>-30.5858061751826</v>
      </c>
      <c r="AV1725" s="2" t="n">
        <v>24.70183488407275</v>
      </c>
      <c r="AW1725" s="2" t="n">
        <v>39.34939312827281</v>
      </c>
      <c r="AX1725" s="2" t="n">
        <v>1.64394450561209</v>
      </c>
      <c r="AY1725" s="2" t="n">
        <v>16.85792049653807</v>
      </c>
      <c r="AZ1725" s="2" t="n">
        <v>17.64445856028809</v>
      </c>
      <c r="BA1725" s="2" t="n">
        <v>16.86048458351712</v>
      </c>
      <c r="BB1725" s="2" t="n">
        <v>17.64792054914617</v>
      </c>
      <c r="BC1725" s="2" t="n">
        <v>0.9791954539208756</v>
      </c>
      <c r="BD1725" s="2" t="n">
        <v>0.0006945371225872041</v>
      </c>
      <c r="BE1725" s="2" t="n">
        <v>-0.0002712479711302076</v>
      </c>
      <c r="BF1725" s="2" t="n">
        <v>0.03564736783046948</v>
      </c>
      <c r="BG1725" s="2" t="n">
        <v>14.37869419798411</v>
      </c>
    </row>
    <row r="1726">
      <c r="A1726" s="2" t="n">
        <v>172.5</v>
      </c>
      <c r="B1726" t="inlineStr">
        <is>
          <t>搬送（回転）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ROTATING</t>
        </is>
      </c>
      <c r="G1726" s="2" t="n">
        <v>90</v>
      </c>
      <c r="H1726" s="2" t="n">
        <v>16.29999999999999</v>
      </c>
      <c r="I1726" s="2" t="n">
        <v>14.3832832990779</v>
      </c>
      <c r="J1726" s="2" t="n">
        <v>1.916716700922082</v>
      </c>
      <c r="K1726" s="2" t="n">
        <v>-16.72007615434229</v>
      </c>
      <c r="L1726" s="2" t="n">
        <v>10.55426893301639</v>
      </c>
      <c r="M1726" s="2" t="n">
        <v>-2.930041538231509</v>
      </c>
      <c r="N1726" s="2" t="n">
        <v>19.98846374119838</v>
      </c>
      <c r="O1726" s="2" t="n">
        <v>16.72007615434229</v>
      </c>
      <c r="P1726" s="2" t="n">
        <v>0.7599966753048086</v>
      </c>
      <c r="Q1726" s="2" t="n">
        <v>-17.79111792879854</v>
      </c>
      <c r="R1726" s="2" t="n">
        <v>11.56860029392677</v>
      </c>
      <c r="S1726" s="2" t="n">
        <v>21.23520625902969</v>
      </c>
      <c r="T1726" s="2" t="n">
        <v>0.7599966753048086</v>
      </c>
      <c r="U1726" s="2" t="n">
        <v>17.71859003281434</v>
      </c>
      <c r="V1726" s="2" t="n">
        <v>-4.943295985306461</v>
      </c>
      <c r="W1726" s="2" t="n">
        <v>-2.428416015112247</v>
      </c>
      <c r="X1726" s="2" t="n">
        <v>18.55483258592619</v>
      </c>
      <c r="Y1726" s="2" t="n">
        <v>17.71859003281434</v>
      </c>
      <c r="Z1726" s="2" t="n">
        <v>0.3996115575856081</v>
      </c>
      <c r="AA1726" s="2" t="n">
        <v>-35.21459172497882</v>
      </c>
      <c r="AB1726" s="2" t="n">
        <v>-11.62069582199474</v>
      </c>
      <c r="AC1726" s="2" t="n">
        <v>37.08460234573413</v>
      </c>
      <c r="AD1726" s="2" t="n">
        <v>0.3996115575856081</v>
      </c>
      <c r="AE1726" s="2" t="n">
        <v>-16.75336219082291</v>
      </c>
      <c r="AF1726" s="2" t="n">
        <v>11.48069978474943</v>
      </c>
      <c r="AG1726" s="2" t="n">
        <v>-2.870462732095792</v>
      </c>
      <c r="AH1726" s="2" t="n">
        <v>20.51148869635724</v>
      </c>
      <c r="AI1726" s="2" t="n">
        <v>16.75336219082291</v>
      </c>
      <c r="AJ1726" s="2" t="n">
        <v>-0.8103304977700159</v>
      </c>
      <c r="AK1726" s="2" t="n">
        <v>-22.17307030668963</v>
      </c>
      <c r="AL1726" s="2" t="n">
        <v>-24.72370144098994</v>
      </c>
      <c r="AM1726" s="2" t="n">
        <v>33.21992015770395</v>
      </c>
      <c r="AN1726" s="2" t="n">
        <v>0.8103304977700159</v>
      </c>
      <c r="AO1726" s="2" t="n">
        <v>17.75359300810076</v>
      </c>
      <c r="AP1726" s="2" t="n">
        <v>-5.870027559548737</v>
      </c>
      <c r="AQ1726" s="2" t="n">
        <v>-2.479596601200163</v>
      </c>
      <c r="AR1726" s="2" t="n">
        <v>18.86254721801458</v>
      </c>
      <c r="AS1726" s="2" t="n">
        <v>17.75359300810076</v>
      </c>
      <c r="AT1726" s="2" t="n">
        <v>1.652668189929699</v>
      </c>
      <c r="AU1726" s="2" t="n">
        <v>-30.81019813012126</v>
      </c>
      <c r="AV1726" s="2" t="n">
        <v>24.70069461061674</v>
      </c>
      <c r="AW1726" s="2" t="n">
        <v>39.52371358071359</v>
      </c>
      <c r="AX1726" s="2" t="n">
        <v>1.652668189929699</v>
      </c>
      <c r="AY1726" s="2" t="n">
        <v>16.8441360623185</v>
      </c>
      <c r="AZ1726" s="2" t="n">
        <v>17.65187170754071</v>
      </c>
      <c r="BA1726" s="2" t="n">
        <v>16.8497723442477</v>
      </c>
      <c r="BB1726" s="2" t="n">
        <v>17.65848779504163</v>
      </c>
      <c r="BC1726" s="2" t="n">
        <v>0.9791964401319091</v>
      </c>
      <c r="BD1726" s="2" t="n">
        <v>0.0006915066462485527</v>
      </c>
      <c r="BE1726" s="2" t="n">
        <v>-0.0002721648908373607</v>
      </c>
      <c r="BF1726" s="2" t="n">
        <v>0.03564738652318224</v>
      </c>
      <c r="BG1726" s="2" t="n">
        <v>14.45575307583026</v>
      </c>
    </row>
    <row r="1727">
      <c r="A1727" s="2" t="n">
        <v>172.6</v>
      </c>
      <c r="B1727" t="inlineStr">
        <is>
          <t>搬送（回転）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ROTATING</t>
        </is>
      </c>
      <c r="G1727" s="2" t="n">
        <v>90</v>
      </c>
      <c r="H1727" s="2" t="n">
        <v>16.39999999999998</v>
      </c>
      <c r="I1727" s="2" t="n">
        <v>14.45668928606698</v>
      </c>
      <c r="J1727" s="2" t="n">
        <v>1.943310713932995</v>
      </c>
      <c r="K1727" s="2" t="n">
        <v>-16.72001337247812</v>
      </c>
      <c r="L1727" s="2" t="n">
        <v>10.51402080764569</v>
      </c>
      <c r="M1727" s="2" t="n">
        <v>-2.930849780757962</v>
      </c>
      <c r="N1727" s="2" t="n">
        <v>19.96730730861882</v>
      </c>
      <c r="O1727" s="2" t="n">
        <v>16.72001337247812</v>
      </c>
      <c r="P1727" s="2" t="n">
        <v>0.7600594571689747</v>
      </c>
      <c r="Q1727" s="2" t="n">
        <v>-17.83136605416923</v>
      </c>
      <c r="R1727" s="2" t="n">
        <v>11.56779205140031</v>
      </c>
      <c r="S1727" s="2" t="n">
        <v>21.26850062135672</v>
      </c>
      <c r="T1727" s="2" t="n">
        <v>0.7600594571689747</v>
      </c>
      <c r="U1727" s="2" t="n">
        <v>17.71666913571366</v>
      </c>
      <c r="V1727" s="2" t="n">
        <v>-4.891649415230007</v>
      </c>
      <c r="W1727" s="2" t="n">
        <v>-2.427586719427411</v>
      </c>
      <c r="X1727" s="2" t="n">
        <v>18.53919568228917</v>
      </c>
      <c r="Y1727" s="2" t="n">
        <v>17.71666913571366</v>
      </c>
      <c r="Z1727" s="2" t="n">
        <v>0.3976906604849333</v>
      </c>
      <c r="AA1727" s="2" t="n">
        <v>-35.16294515490237</v>
      </c>
      <c r="AB1727" s="2" t="n">
        <v>-11.6198665263099</v>
      </c>
      <c r="AC1727" s="2" t="n">
        <v>37.03528274385611</v>
      </c>
      <c r="AD1727" s="2" t="n">
        <v>0.3976906604849333</v>
      </c>
      <c r="AE1727" s="2" t="n">
        <v>-16.75312426962217</v>
      </c>
      <c r="AF1727" s="2" t="n">
        <v>11.43796487485417</v>
      </c>
      <c r="AG1727" s="2" t="n">
        <v>-2.869621223663476</v>
      </c>
      <c r="AH1727" s="2" t="n">
        <v>20.48728725915417</v>
      </c>
      <c r="AI1727" s="2" t="n">
        <v>16.75312426962217</v>
      </c>
      <c r="AJ1727" s="2" t="n">
        <v>-0.8100925765692768</v>
      </c>
      <c r="AK1727" s="2" t="n">
        <v>-22.2158052165849</v>
      </c>
      <c r="AL1727" s="2" t="n">
        <v>-24.72285993255762</v>
      </c>
      <c r="AM1727" s="2" t="n">
        <v>33.24782781850141</v>
      </c>
      <c r="AN1727" s="2" t="n">
        <v>0.8100925765692768</v>
      </c>
      <c r="AO1727" s="2" t="n">
        <v>17.75156628742257</v>
      </c>
      <c r="AP1727" s="2" t="n">
        <v>-5.815888432247943</v>
      </c>
      <c r="AQ1727" s="2" t="n">
        <v>-2.480459195912357</v>
      </c>
      <c r="AR1727" s="2" t="n">
        <v>18.84397361852587</v>
      </c>
      <c r="AS1727" s="2" t="n">
        <v>17.75156628742257</v>
      </c>
      <c r="AT1727" s="2" t="n">
        <v>1.650641469251504</v>
      </c>
      <c r="AU1727" s="2" t="n">
        <v>-30.75605900282046</v>
      </c>
      <c r="AV1727" s="2" t="n">
        <v>24.69983201590455</v>
      </c>
      <c r="AW1727" s="2" t="n">
        <v>39.48090024630758</v>
      </c>
      <c r="AX1727" s="2" t="n">
        <v>1.650641469251504</v>
      </c>
      <c r="AY1727" s="2" t="n">
        <v>16.83172379333446</v>
      </c>
      <c r="AZ1727" s="2" t="n">
        <v>17.65835145035801</v>
      </c>
      <c r="BA1727" s="2" t="n">
        <v>16.84010753678514</v>
      </c>
      <c r="BB1727" s="2" t="n">
        <v>17.66779564427972</v>
      </c>
      <c r="BC1727" s="2" t="n">
        <v>0.9791973492627003</v>
      </c>
      <c r="BD1727" s="2" t="n">
        <v>0.0006887663160671776</v>
      </c>
      <c r="BE1727" s="2" t="n">
        <v>-0.0002730765542382924</v>
      </c>
      <c r="BF1727" s="2" t="n">
        <v>0.03564740425807986</v>
      </c>
      <c r="BG1727" s="2" t="n">
        <v>14.5293562230429</v>
      </c>
    </row>
    <row r="1728">
      <c r="A1728" s="2" t="n">
        <v>172.7</v>
      </c>
      <c r="B1728" t="inlineStr">
        <is>
          <t>搬送（回転）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ROTATING</t>
        </is>
      </c>
      <c r="G1728" s="2" t="n">
        <v>90</v>
      </c>
      <c r="H1728" s="2" t="n">
        <v>16.49999999999997</v>
      </c>
      <c r="I1728" s="2" t="n">
        <v>14.53576568683761</v>
      </c>
      <c r="J1728" s="2" t="n">
        <v>1.964234313162363</v>
      </c>
      <c r="K1728" s="2" t="n">
        <v>-16.71944098333863</v>
      </c>
      <c r="L1728" s="2" t="n">
        <v>10.61527422554703</v>
      </c>
      <c r="M1728" s="2" t="n">
        <v>-2.931747139637374</v>
      </c>
      <c r="N1728" s="2" t="n">
        <v>20.02046190700101</v>
      </c>
      <c r="O1728" s="2" t="n">
        <v>16.71944098333863</v>
      </c>
      <c r="P1728" s="2" t="n">
        <v>0.7606318463084669</v>
      </c>
      <c r="Q1728" s="2" t="n">
        <v>-17.73011263626789</v>
      </c>
      <c r="R1728" s="2" t="n">
        <v>11.5668946925209</v>
      </c>
      <c r="S1728" s="2" t="n">
        <v>21.18321287548783</v>
      </c>
      <c r="T1728" s="2" t="n">
        <v>0.7606318463084669</v>
      </c>
      <c r="U1728" s="2" t="n">
        <v>17.72166944275645</v>
      </c>
      <c r="V1728" s="2" t="n">
        <v>-5.019868015980664</v>
      </c>
      <c r="W1728" s="2" t="n">
        <v>-2.42665441150414</v>
      </c>
      <c r="X1728" s="2" t="n">
        <v>18.57808640223922</v>
      </c>
      <c r="Y1728" s="2" t="n">
        <v>17.72166944275645</v>
      </c>
      <c r="Z1728" s="2" t="n">
        <v>0.4026909675277182</v>
      </c>
      <c r="AA1728" s="2" t="n">
        <v>-35.29116375565303</v>
      </c>
      <c r="AB1728" s="2" t="n">
        <v>-11.61893421838663</v>
      </c>
      <c r="AC1728" s="2" t="n">
        <v>37.15680330188325</v>
      </c>
      <c r="AD1728" s="2" t="n">
        <v>0.4026909675277182</v>
      </c>
      <c r="AE1728" s="2" t="n">
        <v>-16.75248400232227</v>
      </c>
      <c r="AF1728" s="2" t="n">
        <v>11.5394975645921</v>
      </c>
      <c r="AG1728" s="2" t="n">
        <v>-2.868686393766017</v>
      </c>
      <c r="AH1728" s="2" t="n">
        <v>20.5434925442844</v>
      </c>
      <c r="AI1728" s="2" t="n">
        <v>16.75248400232227</v>
      </c>
      <c r="AJ1728" s="2" t="n">
        <v>-0.8094523092693766</v>
      </c>
      <c r="AK1728" s="2" t="n">
        <v>-22.11427252684696</v>
      </c>
      <c r="AL1728" s="2" t="n">
        <v>-24.72192510266016</v>
      </c>
      <c r="AM1728" s="2" t="n">
        <v>33.17935869202687</v>
      </c>
      <c r="AN1728" s="2" t="n">
        <v>0.8094523092693766</v>
      </c>
      <c r="AO1728" s="2" t="n">
        <v>17.75658488084209</v>
      </c>
      <c r="AP1728" s="2" t="n">
        <v>-5.944408901142528</v>
      </c>
      <c r="AQ1728" s="2" t="n">
        <v>-2.481428878808873</v>
      </c>
      <c r="AR1728" s="2" t="n">
        <v>18.8888801440191</v>
      </c>
      <c r="AS1728" s="2" t="n">
        <v>17.75658488084209</v>
      </c>
      <c r="AT1728" s="2" t="n">
        <v>1.655660062671028</v>
      </c>
      <c r="AU1728" s="2" t="n">
        <v>-30.88457947171505</v>
      </c>
      <c r="AV1728" s="2" t="n">
        <v>24.69886233300803</v>
      </c>
      <c r="AW1728" s="2" t="n">
        <v>39.58070565228328</v>
      </c>
      <c r="AX1728" s="2" t="n">
        <v>1.655660062671028</v>
      </c>
      <c r="AY1728" s="2" t="n">
        <v>16.82049551233488</v>
      </c>
      <c r="AZ1728" s="2" t="n">
        <v>17.66468324959785</v>
      </c>
      <c r="BA1728" s="2" t="n">
        <v>16.83134518333886</v>
      </c>
      <c r="BB1728" s="2" t="n">
        <v>17.67667456793596</v>
      </c>
      <c r="BC1728" s="2" t="n">
        <v>0.9791982872741781</v>
      </c>
      <c r="BD1728" s="2" t="n">
        <v>0.0006860500292515055</v>
      </c>
      <c r="BE1728" s="2" t="n">
        <v>-0.0002740572535122243</v>
      </c>
      <c r="BF1728" s="2" t="n">
        <v>0.03564742250028277</v>
      </c>
      <c r="BG1728" s="2" t="n">
        <v>14.60552221478962</v>
      </c>
    </row>
    <row r="1729">
      <c r="A1729" s="2" t="n">
        <v>172.8</v>
      </c>
      <c r="B1729" t="inlineStr">
        <is>
          <t>搬送（回転）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ROTATING</t>
        </is>
      </c>
      <c r="G1729" s="2" t="n">
        <v>90</v>
      </c>
      <c r="H1729" s="2" t="n">
        <v>16.59999999999999</v>
      </c>
      <c r="I1729" s="2" t="n">
        <v>14.61594329373106</v>
      </c>
      <c r="J1729" s="2" t="n">
        <v>1.984056706268939</v>
      </c>
      <c r="K1729" s="2" t="n">
        <v>-16.72015845901628</v>
      </c>
      <c r="L1729" s="2" t="n">
        <v>10.34742783909269</v>
      </c>
      <c r="M1729" s="2" t="n">
        <v>-2.932254577078532</v>
      </c>
      <c r="N1729" s="2" t="n">
        <v>19.88041947959454</v>
      </c>
      <c r="O1729" s="2" t="n">
        <v>16.72015845901628</v>
      </c>
      <c r="P1729" s="2" t="n">
        <v>0.7599143706308134</v>
      </c>
      <c r="Q1729" s="2" t="n">
        <v>-17.99795902272223</v>
      </c>
      <c r="R1729" s="2" t="n">
        <v>11.56638725507974</v>
      </c>
      <c r="S1729" s="2" t="n">
        <v>21.40759942097084</v>
      </c>
      <c r="T1729" s="2" t="n">
        <v>0.7599143706308134</v>
      </c>
      <c r="U1729" s="2" t="n">
        <v>17.70842297955216</v>
      </c>
      <c r="V1729" s="2" t="n">
        <v>-4.67381196220597</v>
      </c>
      <c r="W1729" s="2" t="n">
        <v>-2.426153837579183</v>
      </c>
      <c r="X1729" s="2" t="n">
        <v>18.47482030019212</v>
      </c>
      <c r="Y1729" s="2" t="n">
        <v>17.70842297955216</v>
      </c>
      <c r="Z1729" s="2" t="n">
        <v>0.3894445043234285</v>
      </c>
      <c r="AA1729" s="2" t="n">
        <v>-34.94510770187834</v>
      </c>
      <c r="AB1729" s="2" t="n">
        <v>-11.61843364446167</v>
      </c>
      <c r="AC1729" s="2" t="n">
        <v>36.82798147697731</v>
      </c>
      <c r="AD1729" s="2" t="n">
        <v>0.3894445043234285</v>
      </c>
      <c r="AE1729" s="2" t="n">
        <v>-16.75268651586431</v>
      </c>
      <c r="AF1729" s="2" t="n">
        <v>11.26204274788642</v>
      </c>
      <c r="AG1729" s="2" t="n">
        <v>-2.868159388387722</v>
      </c>
      <c r="AH1729" s="2" t="n">
        <v>20.38902770195871</v>
      </c>
      <c r="AI1729" s="2" t="n">
        <v>16.75268651586431</v>
      </c>
      <c r="AJ1729" s="2" t="n">
        <v>-0.8096548228114226</v>
      </c>
      <c r="AK1729" s="2" t="n">
        <v>-22.39172734355264</v>
      </c>
      <c r="AL1729" s="2" t="n">
        <v>-24.72139809728187</v>
      </c>
      <c r="AM1729" s="2" t="n">
        <v>33.36453983264862</v>
      </c>
      <c r="AN1729" s="2" t="n">
        <v>0.8096548228114226</v>
      </c>
      <c r="AO1729" s="2" t="n">
        <v>17.74293127702524</v>
      </c>
      <c r="AP1729" s="2" t="n">
        <v>-5.588742360014484</v>
      </c>
      <c r="AQ1729" s="2" t="n">
        <v>-2.481949256247852</v>
      </c>
      <c r="AR1729" s="2" t="n">
        <v>18.76714479025646</v>
      </c>
      <c r="AS1729" s="2" t="n">
        <v>17.74293127702524</v>
      </c>
      <c r="AT1729" s="2" t="n">
        <v>1.642006458854176</v>
      </c>
      <c r="AU1729" s="2" t="n">
        <v>-30.528912930587</v>
      </c>
      <c r="AV1729" s="2" t="n">
        <v>24.69834195556906</v>
      </c>
      <c r="AW1729" s="2" t="n">
        <v>39.30291090095623</v>
      </c>
      <c r="AX1729" s="2" t="n">
        <v>1.642006458854176</v>
      </c>
      <c r="AY1729" s="2" t="n">
        <v>16.81046180700302</v>
      </c>
      <c r="AZ1729" s="2" t="n">
        <v>17.66905722259328</v>
      </c>
      <c r="BA1729" s="2" t="n">
        <v>16.8234793165914</v>
      </c>
      <c r="BB1729" s="2" t="n">
        <v>17.68330023884489</v>
      </c>
      <c r="BC1729" s="2" t="n">
        <v>0.9791990898588263</v>
      </c>
      <c r="BD1729" s="2" t="n">
        <v>0.0006836659962947841</v>
      </c>
      <c r="BE1729" s="2" t="n">
        <v>-0.0002749955805746719</v>
      </c>
      <c r="BF1729" s="2" t="n">
        <v>0.03564743936742157</v>
      </c>
      <c r="BG1729" s="2" t="n">
        <v>14.67652728748983</v>
      </c>
    </row>
    <row r="1730">
      <c r="A1730" s="2" t="n">
        <v>172.9</v>
      </c>
      <c r="B1730" t="inlineStr">
        <is>
          <t>搬送（回転）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ROTATING</t>
        </is>
      </c>
      <c r="G1730" s="2" t="n">
        <v>90</v>
      </c>
      <c r="H1730" s="2" t="n">
        <v>16.69999999999999</v>
      </c>
      <c r="I1730" s="2" t="n">
        <v>14.69254017102254</v>
      </c>
      <c r="J1730" s="2" t="n">
        <v>2.007459828977444</v>
      </c>
      <c r="K1730" s="2" t="n">
        <v>-16.71997803387018</v>
      </c>
      <c r="L1730" s="2" t="n">
        <v>10.34875838705152</v>
      </c>
      <c r="M1730" s="2" t="n">
        <v>-2.932948653194968</v>
      </c>
      <c r="N1730" s="2" t="n">
        <v>19.88106268308987</v>
      </c>
      <c r="O1730" s="2" t="n">
        <v>16.71997803387018</v>
      </c>
      <c r="P1730" s="2" t="n">
        <v>0.7600947957769151</v>
      </c>
      <c r="Q1730" s="2" t="n">
        <v>-17.9966284747634</v>
      </c>
      <c r="R1730" s="2" t="n">
        <v>11.56569317896331</v>
      </c>
      <c r="S1730" s="2" t="n">
        <v>21.40611219411761</v>
      </c>
      <c r="T1730" s="2" t="n">
        <v>0.7600947957769151</v>
      </c>
      <c r="U1730" s="2" t="n">
        <v>17.70859481879322</v>
      </c>
      <c r="V1730" s="2" t="n">
        <v>-4.676468293170007</v>
      </c>
      <c r="W1730" s="2" t="n">
        <v>-2.425438618957528</v>
      </c>
      <c r="X1730" s="2" t="n">
        <v>18.47556328363346</v>
      </c>
      <c r="Y1730" s="2" t="n">
        <v>17.70859481879322</v>
      </c>
      <c r="Z1730" s="2" t="n">
        <v>0.3896163435644873</v>
      </c>
      <c r="AA1730" s="2" t="n">
        <v>-34.94776403284237</v>
      </c>
      <c r="AB1730" s="2" t="n">
        <v>-11.61771842584002</v>
      </c>
      <c r="AC1730" s="2" t="n">
        <v>36.83027821253196</v>
      </c>
      <c r="AD1730" s="2" t="n">
        <v>0.3896163435644873</v>
      </c>
      <c r="AE1730" s="2" t="n">
        <v>-16.75234578691674</v>
      </c>
      <c r="AF1730" s="2" t="n">
        <v>11.26097417429262</v>
      </c>
      <c r="AG1730" s="2" t="n">
        <v>-2.867430631645798</v>
      </c>
      <c r="AH1730" s="2" t="n">
        <v>20.38805501134949</v>
      </c>
      <c r="AI1730" s="2" t="n">
        <v>16.75234578691674</v>
      </c>
      <c r="AJ1730" s="2" t="n">
        <v>-0.8093140938638523</v>
      </c>
      <c r="AK1730" s="2" t="n">
        <v>-22.39279591714645</v>
      </c>
      <c r="AL1730" s="2" t="n">
        <v>-24.72066934053994</v>
      </c>
      <c r="AM1730" s="2" t="n">
        <v>33.36470876440868</v>
      </c>
      <c r="AN1730" s="2" t="n">
        <v>0.8093140938638523</v>
      </c>
      <c r="AO1730" s="2" t="n">
        <v>17.74300569178614</v>
      </c>
      <c r="AP1730" s="2" t="n">
        <v>-5.588993762885974</v>
      </c>
      <c r="AQ1730" s="2" t="n">
        <v>-2.482699157320598</v>
      </c>
      <c r="AR1730" s="2" t="n">
        <v>18.76738919951558</v>
      </c>
      <c r="AS1730" s="2" t="n">
        <v>17.74300569178614</v>
      </c>
      <c r="AT1730" s="2" t="n">
        <v>1.642080873615072</v>
      </c>
      <c r="AU1730" s="2" t="n">
        <v>-30.52916433345849</v>
      </c>
      <c r="AV1730" s="2" t="n">
        <v>24.69759205449631</v>
      </c>
      <c r="AW1730" s="2" t="n">
        <v>39.30263805121898</v>
      </c>
      <c r="AX1730" s="2" t="n">
        <v>1.642080873615072</v>
      </c>
      <c r="AY1730" s="2" t="n">
        <v>16.80141342968973</v>
      </c>
      <c r="AZ1730" s="2" t="n">
        <v>17.67301098221327</v>
      </c>
      <c r="BA1730" s="2" t="n">
        <v>16.81636596362394</v>
      </c>
      <c r="BB1730" s="2" t="n">
        <v>17.68927078413901</v>
      </c>
      <c r="BC1730" s="2" t="n">
        <v>0.9792000085909263</v>
      </c>
      <c r="BD1730" s="2" t="n">
        <v>0.0006809765635621627</v>
      </c>
      <c r="BE1730" s="2" t="n">
        <v>-0.00027614185330767</v>
      </c>
      <c r="BF1730" s="2" t="n">
        <v>0.03564745929943338</v>
      </c>
      <c r="BG1730" s="2" t="n">
        <v>14.76104495097464</v>
      </c>
    </row>
    <row r="1731">
      <c r="A1731" s="2" t="n">
        <v>173</v>
      </c>
      <c r="B1731" t="inlineStr">
        <is>
          <t>搬送（回転）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ROTATING</t>
        </is>
      </c>
      <c r="G1731" s="2" t="n">
        <v>90</v>
      </c>
      <c r="H1731" s="2" t="n">
        <v>16.70999999999998</v>
      </c>
      <c r="I1731" s="2" t="n">
        <v>14.76452974103397</v>
      </c>
      <c r="J1731" s="2" t="n">
        <v>1.945470258966006</v>
      </c>
      <c r="K1731" s="2" t="n">
        <v>-16.72773950120078</v>
      </c>
      <c r="L1731" s="2" t="n">
        <v>10.83107393842945</v>
      </c>
      <c r="M1731" s="2" t="n">
        <v>-2.934384952458863</v>
      </c>
      <c r="N1731" s="2" t="n">
        <v>20.14299000965288</v>
      </c>
      <c r="O1731" s="2" t="n">
        <v>16.72773950120078</v>
      </c>
      <c r="P1731" s="2" t="n">
        <v>0.7523333284463156</v>
      </c>
      <c r="Q1731" s="2" t="n">
        <v>-17.51431292338548</v>
      </c>
      <c r="R1731" s="2" t="n">
        <v>11.56425687969941</v>
      </c>
      <c r="S1731" s="2" t="n">
        <v>21.00117139102088</v>
      </c>
      <c r="T1731" s="2" t="n">
        <v>0.7523333284463156</v>
      </c>
      <c r="U1731" s="2" t="n">
        <v>17.73189180169786</v>
      </c>
      <c r="V1731" s="2" t="n">
        <v>-5.27982666651015</v>
      </c>
      <c r="W1731" s="2" t="n">
        <v>-2.423919364955413</v>
      </c>
      <c r="X1731" s="2" t="n">
        <v>18.65936605523664</v>
      </c>
      <c r="Y1731" s="2" t="n">
        <v>17.73189180169786</v>
      </c>
      <c r="Z1731" s="2" t="n">
        <v>0.4129133264691305</v>
      </c>
      <c r="AA1731" s="2" t="n">
        <v>-35.55112240618251</v>
      </c>
      <c r="AB1731" s="2" t="n">
        <v>-11.61619917183791</v>
      </c>
      <c r="AC1731" s="2" t="n">
        <v>37.40305983411459</v>
      </c>
      <c r="AD1731" s="2" t="n">
        <v>0.4129133264691305</v>
      </c>
      <c r="AE1731" s="2" t="n">
        <v>-16.74416741831103</v>
      </c>
      <c r="AF1731" s="2" t="n">
        <v>11.36002871515475</v>
      </c>
      <c r="AG1731" s="2" t="n">
        <v>-2.865929827679947</v>
      </c>
      <c r="AH1731" s="2" t="n">
        <v>20.4360208631415</v>
      </c>
      <c r="AI1731" s="2" t="n">
        <v>16.74416741831103</v>
      </c>
      <c r="AJ1731" s="2" t="n">
        <v>-0.8011357252581401</v>
      </c>
      <c r="AK1731" s="2" t="n">
        <v>-22.29374137628431</v>
      </c>
      <c r="AL1731" s="2" t="n">
        <v>-24.71916853657409</v>
      </c>
      <c r="AM1731" s="2" t="n">
        <v>33.29699710398057</v>
      </c>
      <c r="AN1731" s="2" t="n">
        <v>0.8011357252581401</v>
      </c>
      <c r="AO1731" s="2" t="n">
        <v>17.75156186622027</v>
      </c>
      <c r="AP1731" s="2" t="n">
        <v>-5.809307036895588</v>
      </c>
      <c r="AQ1731" s="2" t="n">
        <v>-2.484282645338969</v>
      </c>
      <c r="AR1731" s="2" t="n">
        <v>18.84244297327453</v>
      </c>
      <c r="AS1731" s="2" t="n">
        <v>17.75156186622027</v>
      </c>
      <c r="AT1731" s="2" t="n">
        <v>1.650637048049209</v>
      </c>
      <c r="AU1731" s="2" t="n">
        <v>-30.74947760746811</v>
      </c>
      <c r="AV1731" s="2" t="n">
        <v>24.69600856647794</v>
      </c>
      <c r="AW1731" s="2" t="n">
        <v>39.47338109298628</v>
      </c>
      <c r="AX1731" s="2" t="n">
        <v>1.650637048049209</v>
      </c>
      <c r="AY1731" s="2" t="n">
        <v>16.79404603684084</v>
      </c>
      <c r="AZ1731" s="2" t="n">
        <v>17.67889906416173</v>
      </c>
      <c r="BA1731" s="2" t="n">
        <v>16.80914610909265</v>
      </c>
      <c r="BB1731" s="2" t="n">
        <v>17.69549989234714</v>
      </c>
      <c r="BC1731" s="2" t="n">
        <v>0.9792008399979727</v>
      </c>
      <c r="BD1731" s="2" t="n">
        <v>0.0006789351711878252</v>
      </c>
      <c r="BE1731" s="2" t="n">
        <v>-0.0002772368908883085</v>
      </c>
      <c r="BF1731" s="2" t="n">
        <v>0.0356474773009215</v>
      </c>
      <c r="BG1731" s="2" t="n">
        <v>14.83582288855923</v>
      </c>
    </row>
    <row r="1732">
      <c r="A1732" s="2" t="n">
        <v>173.1</v>
      </c>
      <c r="B1732" t="inlineStr">
        <is>
          <t>搬送（回転）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ROTATING</t>
        </is>
      </c>
      <c r="G1732" s="2" t="n">
        <v>90</v>
      </c>
      <c r="H1732" s="2" t="n">
        <v>16.70999999999998</v>
      </c>
      <c r="I1732" s="2" t="n">
        <v>14.84525869618998</v>
      </c>
      <c r="J1732" s="2" t="n">
        <v>1.864741303809998</v>
      </c>
      <c r="K1732" s="2" t="n">
        <v>-16.72816778883096</v>
      </c>
      <c r="L1732" s="2" t="n">
        <v>10.75753461553943</v>
      </c>
      <c r="M1732" s="2" t="n">
        <v>-2.93515609442372</v>
      </c>
      <c r="N1732" s="2" t="n">
        <v>20.10401178557263</v>
      </c>
      <c r="O1732" s="2" t="n">
        <v>16.72816778883096</v>
      </c>
      <c r="P1732" s="2" t="n">
        <v>0.751905040816137</v>
      </c>
      <c r="Q1732" s="2" t="n">
        <v>-17.5878522462755</v>
      </c>
      <c r="R1732" s="2" t="n">
        <v>11.56348573773456</v>
      </c>
      <c r="S1732" s="2" t="n">
        <v>21.06210127774562</v>
      </c>
      <c r="T1732" s="2" t="n">
        <v>0.751905040816137</v>
      </c>
      <c r="U1732" s="2" t="n">
        <v>17.72812041735403</v>
      </c>
      <c r="V1732" s="2" t="n">
        <v>-5.179879581105967</v>
      </c>
      <c r="W1732" s="2" t="n">
        <v>-2.423134367028688</v>
      </c>
      <c r="X1732" s="2" t="n">
        <v>18.62764038110138</v>
      </c>
      <c r="Y1732" s="2" t="n">
        <v>17.72812041735403</v>
      </c>
      <c r="Z1732" s="2" t="n">
        <v>0.4091419421253022</v>
      </c>
      <c r="AA1732" s="2" t="n">
        <v>-35.45117532077833</v>
      </c>
      <c r="AB1732" s="2" t="n">
        <v>-11.61541417391118</v>
      </c>
      <c r="AC1732" s="2" t="n">
        <v>37.30778839846803</v>
      </c>
      <c r="AD1732" s="2" t="n">
        <v>0.4091419421253022</v>
      </c>
      <c r="AE1732" s="2" t="n">
        <v>-16.74346142505557</v>
      </c>
      <c r="AF1732" s="2" t="n">
        <v>11.2659566681718</v>
      </c>
      <c r="AG1732" s="2" t="n">
        <v>-2.86512715274869</v>
      </c>
      <c r="AH1732" s="2" t="n">
        <v>20.38318507355674</v>
      </c>
      <c r="AI1732" s="2" t="n">
        <v>16.74346142505557</v>
      </c>
      <c r="AJ1732" s="2" t="n">
        <v>-0.8004297320026819</v>
      </c>
      <c r="AK1732" s="2" t="n">
        <v>-22.38781342326727</v>
      </c>
      <c r="AL1732" s="2" t="n">
        <v>-24.71836586164284</v>
      </c>
      <c r="AM1732" s="2" t="n">
        <v>33.35944376785875</v>
      </c>
      <c r="AN1732" s="2" t="n">
        <v>0.8004297320026819</v>
      </c>
      <c r="AO1732" s="2" t="n">
        <v>17.74698366674658</v>
      </c>
      <c r="AP1732" s="2" t="n">
        <v>-5.688737612543451</v>
      </c>
      <c r="AQ1732" s="2" t="n">
        <v>-2.485099244990079</v>
      </c>
      <c r="AR1732" s="2" t="n">
        <v>18.80140641413792</v>
      </c>
      <c r="AS1732" s="2" t="n">
        <v>17.74698366674658</v>
      </c>
      <c r="AT1732" s="2" t="n">
        <v>1.64605884857551</v>
      </c>
      <c r="AU1732" s="2" t="n">
        <v>-30.62890818311597</v>
      </c>
      <c r="AV1732" s="2" t="n">
        <v>24.69519196682683</v>
      </c>
      <c r="AW1732" s="2" t="n">
        <v>39.37882721083946</v>
      </c>
      <c r="AX1732" s="2" t="n">
        <v>1.64605884857551</v>
      </c>
      <c r="AY1732" s="2" t="n">
        <v>16.78745821203985</v>
      </c>
      <c r="AZ1732" s="2" t="n">
        <v>17.68382119948096</v>
      </c>
      <c r="BA1732" s="2" t="n">
        <v>16.80257764068894</v>
      </c>
      <c r="BB1732" s="2" t="n">
        <v>17.70064826978708</v>
      </c>
      <c r="BC1732" s="2" t="n">
        <v>0.9792016220793593</v>
      </c>
      <c r="BD1732" s="2" t="n">
        <v>0.0006774684486931976</v>
      </c>
      <c r="BE1732" s="2" t="n">
        <v>-0.0002784962879973383</v>
      </c>
      <c r="BF1732" s="2" t="n">
        <v>0.03564749727888806</v>
      </c>
      <c r="BG1732" s="2" t="n">
        <v>14.914534236979</v>
      </c>
    </row>
    <row r="1733">
      <c r="A1733" s="2" t="n">
        <v>173.2</v>
      </c>
      <c r="B1733" t="inlineStr">
        <is>
          <t>搬送（回転）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ROTATING</t>
        </is>
      </c>
      <c r="G1733" s="2" t="n">
        <v>90</v>
      </c>
      <c r="H1733" s="2" t="n">
        <v>16.70999999999998</v>
      </c>
      <c r="I1733" s="2" t="n">
        <v>14.91489062038826</v>
      </c>
      <c r="J1733" s="2" t="n">
        <v>1.79510937961172</v>
      </c>
      <c r="K1733" s="2" t="n">
        <v>-16.74916870583801</v>
      </c>
      <c r="L1733" s="2" t="n">
        <v>10.84923230201226</v>
      </c>
      <c r="M1733" s="2" t="n">
        <v>-2.935026587992831</v>
      </c>
      <c r="N1733" s="2" t="n">
        <v>20.1706438903639</v>
      </c>
      <c r="O1733" s="2" t="n">
        <v>16.74916870583801</v>
      </c>
      <c r="P1733" s="2" t="n">
        <v>0.7309041238090828</v>
      </c>
      <c r="Q1733" s="2" t="n">
        <v>-17.49615455980267</v>
      </c>
      <c r="R1733" s="2" t="n">
        <v>11.56361524416544</v>
      </c>
      <c r="S1733" s="2" t="n">
        <v>20.984919412135</v>
      </c>
      <c r="T1733" s="2" t="n">
        <v>0.7309041238090828</v>
      </c>
      <c r="U1733" s="2" t="n">
        <v>17.72977847822782</v>
      </c>
      <c r="V1733" s="2" t="n">
        <v>-5.220658133431334</v>
      </c>
      <c r="W1733" s="2" t="n">
        <v>-2.423279713877005</v>
      </c>
      <c r="X1733" s="2" t="n">
        <v>18.64061696416942</v>
      </c>
      <c r="Y1733" s="2" t="n">
        <v>17.72977847822782</v>
      </c>
      <c r="Z1733" s="2" t="n">
        <v>0.410800002999089</v>
      </c>
      <c r="AA1733" s="2" t="n">
        <v>-35.4919538731037</v>
      </c>
      <c r="AB1733" s="2" t="n">
        <v>-11.6155595207595</v>
      </c>
      <c r="AC1733" s="2" t="n">
        <v>37.34660318360013</v>
      </c>
      <c r="AD1733" s="2" t="n">
        <v>0.410800002999089</v>
      </c>
      <c r="AE1733" s="2" t="n">
        <v>-16.72886060881137</v>
      </c>
      <c r="AF1733" s="2" t="n">
        <v>10.40415958100422</v>
      </c>
      <c r="AG1733" s="2" t="n">
        <v>-2.865180416068347</v>
      </c>
      <c r="AH1733" s="2" t="n">
        <v>19.90755064473438</v>
      </c>
      <c r="AI1733" s="2" t="n">
        <v>16.72886060881137</v>
      </c>
      <c r="AJ1733" s="2" t="n">
        <v>-0.7858289157584846</v>
      </c>
      <c r="AK1733" s="2" t="n">
        <v>-23.24961051043485</v>
      </c>
      <c r="AL1733" s="2" t="n">
        <v>-24.71841912496249</v>
      </c>
      <c r="AM1733" s="2" t="n">
        <v>33.94351425543731</v>
      </c>
      <c r="AN1733" s="2" t="n">
        <v>0.7858289157584846</v>
      </c>
      <c r="AO1733" s="2" t="n">
        <v>17.71179457150329</v>
      </c>
      <c r="AP1733" s="2" t="n">
        <v>-4.775980345889105</v>
      </c>
      <c r="AQ1733" s="2" t="n">
        <v>-2.485030176032492</v>
      </c>
      <c r="AR1733" s="2" t="n">
        <v>18.51196991633372</v>
      </c>
      <c r="AS1733" s="2" t="n">
        <v>17.71179457150329</v>
      </c>
      <c r="AT1733" s="2" t="n">
        <v>1.610869753332228</v>
      </c>
      <c r="AU1733" s="2" t="n">
        <v>-29.71615091646163</v>
      </c>
      <c r="AV1733" s="2" t="n">
        <v>24.69526103578442</v>
      </c>
      <c r="AW1733" s="2" t="n">
        <v>38.67170081956127</v>
      </c>
      <c r="AX1733" s="2" t="n">
        <v>1.610869753332228</v>
      </c>
      <c r="AY1733" s="2" t="n">
        <v>16.78362926141967</v>
      </c>
      <c r="AZ1733" s="2" t="n">
        <v>17.68841692735565</v>
      </c>
      <c r="BA1733" s="2" t="n">
        <v>16.79520593750118</v>
      </c>
      <c r="BB1733" s="2" t="n">
        <v>17.70176289995871</v>
      </c>
      <c r="BC1733" s="2" t="n">
        <v>0.9792020938230582</v>
      </c>
      <c r="BD1733" s="2" t="n">
        <v>0.0006767405416388082</v>
      </c>
      <c r="BE1733" s="2" t="n">
        <v>-0.0002797001352465271</v>
      </c>
      <c r="BF1733" s="2" t="n">
        <v>0.035647516148298</v>
      </c>
      <c r="BG1733" s="2" t="n">
        <v>14.98515541181373</v>
      </c>
    </row>
    <row r="1734">
      <c r="A1734" s="2" t="n">
        <v>173.3</v>
      </c>
      <c r="B1734" t="inlineStr">
        <is>
          <t>搬送（回転）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ROTATING</t>
        </is>
      </c>
      <c r="G1734" s="2" t="n">
        <v>90</v>
      </c>
      <c r="H1734" s="2" t="n">
        <v>16.70999999999998</v>
      </c>
      <c r="I1734" s="2" t="n">
        <v>14.97995256225043</v>
      </c>
      <c r="J1734" s="2" t="n">
        <v>1.730047437749549</v>
      </c>
      <c r="K1734" s="2" t="n">
        <v>-16.76078646045906</v>
      </c>
      <c r="L1734" s="2" t="n">
        <v>9.561878809921353</v>
      </c>
      <c r="M1734" s="2" t="n">
        <v>-2.934137160097935</v>
      </c>
      <c r="N1734" s="2" t="n">
        <v>19.51826452385043</v>
      </c>
      <c r="O1734" s="2" t="n">
        <v>16.76078646045906</v>
      </c>
      <c r="P1734" s="2" t="n">
        <v>0.7192863691880369</v>
      </c>
      <c r="Q1734" s="2" t="n">
        <v>-18.78350805189357</v>
      </c>
      <c r="R1734" s="2" t="n">
        <v>11.56450467206034</v>
      </c>
      <c r="S1734" s="2" t="n">
        <v>22.06978286994586</v>
      </c>
      <c r="T1734" s="2" t="n">
        <v>0.7192863691880369</v>
      </c>
      <c r="U1734" s="2" t="n">
        <v>17.6608920399888</v>
      </c>
      <c r="V1734" s="2" t="n">
        <v>-3.430647919872611</v>
      </c>
      <c r="W1734" s="2" t="n">
        <v>-2.424342849258126</v>
      </c>
      <c r="X1734" s="2" t="n">
        <v>18.15361922727848</v>
      </c>
      <c r="Y1734" s="2" t="n">
        <v>17.6608920399888</v>
      </c>
      <c r="Z1734" s="2" t="n">
        <v>0.3419135647600697</v>
      </c>
      <c r="AA1734" s="2" t="n">
        <v>-33.70194365954497</v>
      </c>
      <c r="AB1734" s="2" t="n">
        <v>-11.61662265614062</v>
      </c>
      <c r="AC1734" s="2" t="n">
        <v>35.64945768524495</v>
      </c>
      <c r="AD1734" s="2" t="n">
        <v>0.3419135647600697</v>
      </c>
      <c r="AE1734" s="2" t="n">
        <v>-16.72930410771541</v>
      </c>
      <c r="AF1734" s="2" t="n">
        <v>8.825891050459976</v>
      </c>
      <c r="AG1734" s="2" t="n">
        <v>-2.866241153102099</v>
      </c>
      <c r="AH1734" s="2" t="n">
        <v>19.13063791698409</v>
      </c>
      <c r="AI1734" s="2" t="n">
        <v>16.72930410771541</v>
      </c>
      <c r="AJ1734" s="2" t="n">
        <v>-0.7862724146625251</v>
      </c>
      <c r="AK1734" s="2" t="n">
        <v>-24.82787904097909</v>
      </c>
      <c r="AL1734" s="2" t="n">
        <v>-24.71947986199624</v>
      </c>
      <c r="AM1734" s="2" t="n">
        <v>35.04417906915763</v>
      </c>
      <c r="AN1734" s="2" t="n">
        <v>0.7862724146625251</v>
      </c>
      <c r="AO1734" s="2" t="n">
        <v>17.63149537099831</v>
      </c>
      <c r="AP1734" s="2" t="n">
        <v>-2.694989178227679</v>
      </c>
      <c r="AQ1734" s="2" t="n">
        <v>-2.483795742298256</v>
      </c>
      <c r="AR1734" s="2" t="n">
        <v>18.00838240869396</v>
      </c>
      <c r="AS1734" s="2" t="n">
        <v>17.63149537099831</v>
      </c>
      <c r="AT1734" s="2" t="n">
        <v>1.530570552827246</v>
      </c>
      <c r="AU1734" s="2" t="n">
        <v>-27.6351597488002</v>
      </c>
      <c r="AV1734" s="2" t="n">
        <v>24.69649546951865</v>
      </c>
      <c r="AW1734" s="2" t="n">
        <v>37.09395623325779</v>
      </c>
      <c r="AX1734" s="2" t="n">
        <v>1.530570552827246</v>
      </c>
      <c r="AY1734" s="2" t="n">
        <v>16.78134498132361</v>
      </c>
      <c r="AZ1734" s="2" t="n">
        <v>17.68566443861896</v>
      </c>
      <c r="BA1734" s="2" t="n">
        <v>16.78861575452261</v>
      </c>
      <c r="BB1734" s="2" t="n">
        <v>17.69473614706267</v>
      </c>
      <c r="BC1734" s="2" t="n">
        <v>0.9792017957076973</v>
      </c>
      <c r="BD1734" s="2" t="n">
        <v>0.000678105948575225</v>
      </c>
      <c r="BE1734" s="2" t="n">
        <v>-0.0002808367842640037</v>
      </c>
      <c r="BF1734" s="2" t="n">
        <v>0.03564753414177588</v>
      </c>
      <c r="BG1734" s="2" t="n">
        <v>15.0497870374492</v>
      </c>
    </row>
    <row r="1735">
      <c r="A1735" s="2" t="n">
        <v>173.4</v>
      </c>
      <c r="B1735" t="inlineStr">
        <is>
          <t>搬送（回転）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ROTATING</t>
        </is>
      </c>
      <c r="G1735" s="2" t="n">
        <v>90</v>
      </c>
      <c r="H1735" s="2" t="n">
        <v>16.70999999999998</v>
      </c>
      <c r="I1735" s="2" t="n">
        <v>15.04999102109118</v>
      </c>
      <c r="J1735" s="2" t="n">
        <v>1.660008978908797</v>
      </c>
      <c r="K1735" s="2" t="n">
        <v>-16.80033637256618</v>
      </c>
      <c r="L1735" s="2" t="n">
        <v>7.663993174231751</v>
      </c>
      <c r="M1735" s="2" t="n">
        <v>-2.932407723182882</v>
      </c>
      <c r="N1735" s="2" t="n">
        <v>18.69724869228154</v>
      </c>
      <c r="O1735" s="2" t="n">
        <v>16.80033637256618</v>
      </c>
      <c r="P1735" s="2" t="n">
        <v>0.6797364570809172</v>
      </c>
      <c r="Q1735" s="2" t="n">
        <v>-20.68139368758317</v>
      </c>
      <c r="R1735" s="2" t="n">
        <v>11.56623410897539</v>
      </c>
      <c r="S1735" s="2" t="n">
        <v>23.70569252258866</v>
      </c>
      <c r="T1735" s="2" t="n">
        <v>0.6797364570809172</v>
      </c>
      <c r="U1735" s="2" t="n">
        <v>17.60704609708074</v>
      </c>
      <c r="V1735" s="2" t="n">
        <v>-2.031114024117351</v>
      </c>
      <c r="W1735" s="2" t="n">
        <v>-2.425941603419262</v>
      </c>
      <c r="X1735" s="2" t="n">
        <v>17.88906618878953</v>
      </c>
      <c r="Y1735" s="2" t="n">
        <v>17.60704609708074</v>
      </c>
      <c r="Z1735" s="2" t="n">
        <v>0.288067621852008</v>
      </c>
      <c r="AA1735" s="2" t="n">
        <v>-32.30240976378972</v>
      </c>
      <c r="AB1735" s="2" t="n">
        <v>-11.61822141030176</v>
      </c>
      <c r="AC1735" s="2" t="n">
        <v>34.32945860687772</v>
      </c>
      <c r="AD1735" s="2" t="n">
        <v>0.288067621852008</v>
      </c>
      <c r="AE1735" s="2" t="n">
        <v>-16.76417914192848</v>
      </c>
      <c r="AF1735" s="2" t="n">
        <v>6.806197279490441</v>
      </c>
      <c r="AG1735" s="2" t="n">
        <v>-2.867236011448011</v>
      </c>
      <c r="AH1735" s="2" t="n">
        <v>18.31892644385465</v>
      </c>
      <c r="AI1735" s="2" t="n">
        <v>16.76417914192848</v>
      </c>
      <c r="AJ1735" s="2" t="n">
        <v>-0.8211474488755908</v>
      </c>
      <c r="AK1735" s="2" t="n">
        <v>-26.84757281194862</v>
      </c>
      <c r="AL1735" s="2" t="n">
        <v>-24.72047472034216</v>
      </c>
      <c r="AM1735" s="2" t="n">
        <v>36.50436027962623</v>
      </c>
      <c r="AN1735" s="2" t="n">
        <v>0.8211474488755908</v>
      </c>
      <c r="AO1735" s="2" t="n">
        <v>17.57280603547925</v>
      </c>
      <c r="AP1735" s="2" t="n">
        <v>-1.173594908274501</v>
      </c>
      <c r="AQ1735" s="2" t="n">
        <v>-2.482931685672502</v>
      </c>
      <c r="AR1735" s="2" t="n">
        <v>17.78611218690077</v>
      </c>
      <c r="AS1735" s="2" t="n">
        <v>17.57280603547925</v>
      </c>
      <c r="AT1735" s="2" t="n">
        <v>1.47188121730818</v>
      </c>
      <c r="AU1735" s="2" t="n">
        <v>-26.11376547884702</v>
      </c>
      <c r="AV1735" s="2" t="n">
        <v>24.69735952614441</v>
      </c>
      <c r="AW1735" s="2" t="n">
        <v>35.9729724844323</v>
      </c>
      <c r="AX1735" s="2" t="n">
        <v>1.47188121730818</v>
      </c>
      <c r="AY1735" s="2" t="n">
        <v>16.78324412044787</v>
      </c>
      <c r="AZ1735" s="2" t="n">
        <v>17.67780260446514</v>
      </c>
      <c r="BA1735" s="2" t="n">
        <v>16.78617209326319</v>
      </c>
      <c r="BB1735" s="2" t="n">
        <v>17.68254313590433</v>
      </c>
      <c r="BC1735" s="2" t="n">
        <v>0.9792010587481063</v>
      </c>
      <c r="BD1735" s="2" t="n">
        <v>0.000680229485683154</v>
      </c>
      <c r="BE1735" s="2" t="n">
        <v>-0.0002820229305203459</v>
      </c>
      <c r="BF1735" s="2" t="n">
        <v>0.03564755375649931</v>
      </c>
      <c r="BG1735" s="2" t="n">
        <v>15.11815994287451</v>
      </c>
    </row>
    <row r="1736">
      <c r="A1736" s="2" t="n">
        <v>173.5</v>
      </c>
      <c r="B1736" t="inlineStr">
        <is>
          <t>搬送（回転）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ROTATING</t>
        </is>
      </c>
      <c r="G1736" s="2" t="n">
        <v>90</v>
      </c>
      <c r="H1736" s="2" t="n">
        <v>16.70999999999998</v>
      </c>
      <c r="I1736" s="2" t="n">
        <v>15.10466963447589</v>
      </c>
      <c r="J1736" s="2" t="n">
        <v>1.605330365524093</v>
      </c>
      <c r="K1736" s="2" t="n">
        <v>-16.90267265938808</v>
      </c>
      <c r="L1736" s="2" t="n">
        <v>4.459126015477093</v>
      </c>
      <c r="M1736" s="2" t="n">
        <v>-2.929312244656534</v>
      </c>
      <c r="N1736" s="2" t="n">
        <v>17.7247007895486</v>
      </c>
      <c r="O1736" s="2" t="n">
        <v>16.90267265938808</v>
      </c>
      <c r="P1736" s="2" t="n">
        <v>0.5774001702590112</v>
      </c>
      <c r="Q1736" s="2" t="n">
        <v>-23.88626084633783</v>
      </c>
      <c r="R1736" s="2" t="n">
        <v>11.56932958750174</v>
      </c>
      <c r="S1736" s="2" t="n">
        <v>26.54686865300972</v>
      </c>
      <c r="T1736" s="2" t="n">
        <v>0.5774001702590112</v>
      </c>
      <c r="U1736" s="2" t="n">
        <v>17.5820198868845</v>
      </c>
      <c r="V1736" s="2" t="n">
        <v>-1.380090911158252</v>
      </c>
      <c r="W1736" s="2" t="n">
        <v>-2.428281277906424</v>
      </c>
      <c r="X1736" s="2" t="n">
        <v>17.80248926949528</v>
      </c>
      <c r="Y1736" s="2" t="n">
        <v>17.5820198868845</v>
      </c>
      <c r="Z1736" s="2" t="n">
        <v>0.2630414116557667</v>
      </c>
      <c r="AA1736" s="2" t="n">
        <v>-31.65138665083062</v>
      </c>
      <c r="AB1736" s="2" t="n">
        <v>-11.62056108478892</v>
      </c>
      <c r="AC1736" s="2" t="n">
        <v>33.71819846358839</v>
      </c>
      <c r="AD1736" s="2" t="n">
        <v>0.2630414116557667</v>
      </c>
      <c r="AE1736" s="2" t="n">
        <v>-16.86812488983851</v>
      </c>
      <c r="AF1736" s="2" t="n">
        <v>3.621817308389688</v>
      </c>
      <c r="AG1736" s="2" t="n">
        <v>-2.868557585345245</v>
      </c>
      <c r="AH1736" s="2" t="n">
        <v>17.48942024582239</v>
      </c>
      <c r="AI1736" s="2" t="n">
        <v>16.86812488983851</v>
      </c>
      <c r="AJ1736" s="2" t="n">
        <v>-0.9250931967856193</v>
      </c>
      <c r="AK1736" s="2" t="n">
        <v>-30.03195278304938</v>
      </c>
      <c r="AL1736" s="2" t="n">
        <v>-24.72179629423939</v>
      </c>
      <c r="AM1736" s="2" t="n">
        <v>38.90939728908576</v>
      </c>
      <c r="AN1736" s="2" t="n">
        <v>0.9250931967856193</v>
      </c>
      <c r="AO1736" s="2" t="n">
        <v>17.54849686239177</v>
      </c>
      <c r="AP1736" s="2" t="n">
        <v>-0.5430099217175295</v>
      </c>
      <c r="AQ1736" s="2" t="n">
        <v>-2.48236611981857</v>
      </c>
      <c r="AR1736" s="2" t="n">
        <v>17.73151836299646</v>
      </c>
      <c r="AS1736" s="2" t="n">
        <v>17.54849686239177</v>
      </c>
      <c r="AT1736" s="2" t="n">
        <v>1.447572044220703</v>
      </c>
      <c r="AU1736" s="2" t="n">
        <v>-25.48318049229005</v>
      </c>
      <c r="AV1736" s="2" t="n">
        <v>24.69792509199834</v>
      </c>
      <c r="AW1736" s="2" t="n">
        <v>35.51725575936016</v>
      </c>
      <c r="AX1736" s="2" t="n">
        <v>1.447572044220703</v>
      </c>
      <c r="AY1736" s="2" t="n">
        <v>16.79518697434189</v>
      </c>
      <c r="AZ1736" s="2" t="n">
        <v>17.66822433270707</v>
      </c>
      <c r="BA1736" s="2" t="n">
        <v>16.79436737292072</v>
      </c>
      <c r="BB1736" s="2" t="n">
        <v>17.66913850855307</v>
      </c>
      <c r="BC1736" s="2" t="n">
        <v>0.9792003526555226</v>
      </c>
      <c r="BD1736" s="2" t="n">
        <v>0.0006821295292869171</v>
      </c>
      <c r="BE1736" s="2" t="n">
        <v>-0.0002829727037997563</v>
      </c>
      <c r="BF1736" s="2" t="n">
        <v>0.03564757097048068</v>
      </c>
      <c r="BG1736" s="2" t="n">
        <v>15.17497749998017</v>
      </c>
    </row>
    <row r="1737">
      <c r="A1737" s="2" t="n">
        <v>173.6</v>
      </c>
      <c r="B1737" t="inlineStr">
        <is>
          <t>搬送（回転）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ROTATING</t>
        </is>
      </c>
      <c r="G1737" s="2" t="n">
        <v>90</v>
      </c>
      <c r="H1737" s="2" t="n">
        <v>16.70999999999998</v>
      </c>
      <c r="I1737" s="2" t="n">
        <v>15.17143392901176</v>
      </c>
      <c r="J1737" s="2" t="n">
        <v>1.538566070988217</v>
      </c>
      <c r="K1737" s="2" t="n">
        <v>-16.99988889969589</v>
      </c>
      <c r="L1737" s="2" t="n">
        <v>1.440786619558494</v>
      </c>
      <c r="M1737" s="2" t="n">
        <v>-2.926389864023673</v>
      </c>
      <c r="N1737" s="2" t="n">
        <v>17.30999267248149</v>
      </c>
      <c r="O1737" s="2" t="n">
        <v>16.99988889969589</v>
      </c>
      <c r="P1737" s="2" t="n">
        <v>0.4801839299512025</v>
      </c>
      <c r="Q1737" s="2" t="n">
        <v>-26.90460024225643</v>
      </c>
      <c r="R1737" s="2" t="n">
        <v>11.5722519681346</v>
      </c>
      <c r="S1737" s="2" t="n">
        <v>29.29172419671132</v>
      </c>
      <c r="T1737" s="2" t="n">
        <v>0.4801839299512025</v>
      </c>
      <c r="U1737" s="2" t="n">
        <v>17.55956057947714</v>
      </c>
      <c r="V1737" s="2" t="n">
        <v>-0.7962238844039526</v>
      </c>
      <c r="W1737" s="2" t="n">
        <v>-2.430492235778273</v>
      </c>
      <c r="X1737" s="2" t="n">
        <v>17.74484242608542</v>
      </c>
      <c r="Y1737" s="2" t="n">
        <v>17.55956057947714</v>
      </c>
      <c r="Z1737" s="2" t="n">
        <v>0.2405821042484071</v>
      </c>
      <c r="AA1737" s="2" t="n">
        <v>-31.06751962407632</v>
      </c>
      <c r="AB1737" s="2" t="n">
        <v>-11.62277204266077</v>
      </c>
      <c r="AC1737" s="2" t="n">
        <v>33.17133529565713</v>
      </c>
      <c r="AD1737" s="2" t="n">
        <v>0.2405821042484071</v>
      </c>
      <c r="AE1737" s="2" t="n">
        <v>-16.96684223733663</v>
      </c>
      <c r="AF1737" s="2" t="n">
        <v>0.6230284480461201</v>
      </c>
      <c r="AG1737" s="2" t="n">
        <v>-2.870455864960282</v>
      </c>
      <c r="AH1737" s="2" t="n">
        <v>17.2192164986224</v>
      </c>
      <c r="AI1737" s="2" t="n">
        <v>16.96684223733663</v>
      </c>
      <c r="AJ1737" s="2" t="n">
        <v>-1.023810544283743</v>
      </c>
      <c r="AK1737" s="2" t="n">
        <v>-33.03074164339294</v>
      </c>
      <c r="AL1737" s="2" t="n">
        <v>-24.72369457385443</v>
      </c>
      <c r="AM1737" s="2" t="n">
        <v>41.27152959273981</v>
      </c>
      <c r="AN1737" s="2" t="n">
        <v>1.023810544283743</v>
      </c>
      <c r="AO1737" s="2" t="n">
        <v>17.52672427683791</v>
      </c>
      <c r="AP1737" s="2" t="n">
        <v>0.02135124885036144</v>
      </c>
      <c r="AQ1737" s="2" t="n">
        <v>-2.481179501810418</v>
      </c>
      <c r="AR1737" s="2" t="n">
        <v>17.70149065678739</v>
      </c>
      <c r="AS1737" s="2" t="n">
        <v>17.52672427683791</v>
      </c>
      <c r="AT1737" s="2" t="n">
        <v>1.425799458666845</v>
      </c>
      <c r="AU1737" s="2" t="n">
        <v>-24.91881932172216</v>
      </c>
      <c r="AV1737" s="2" t="n">
        <v>24.69911171000649</v>
      </c>
      <c r="AW1737" s="2" t="n">
        <v>35.11447820697821</v>
      </c>
      <c r="AX1737" s="2" t="n">
        <v>1.425799458666845</v>
      </c>
      <c r="AY1737" s="2" t="n">
        <v>16.81565716687729</v>
      </c>
      <c r="AZ1737" s="2" t="n">
        <v>17.65735795738408</v>
      </c>
      <c r="BA1737" s="2" t="n">
        <v>16.81161485936232</v>
      </c>
      <c r="BB1737" s="2" t="n">
        <v>17.65489708538155</v>
      </c>
      <c r="BC1737" s="2" t="n">
        <v>0.9791995497389384</v>
      </c>
      <c r="BD1737" s="2" t="n">
        <v>0.000684264616747611</v>
      </c>
      <c r="BE1737" s="2" t="n">
        <v>-0.0002839781292834091</v>
      </c>
      <c r="BF1737" s="2" t="n">
        <v>0.0356475914693678</v>
      </c>
      <c r="BG1737" s="2" t="n">
        <v>15.2389714845968</v>
      </c>
    </row>
    <row r="1738">
      <c r="A1738" s="2" t="n">
        <v>173.7</v>
      </c>
      <c r="B1738" t="inlineStr">
        <is>
          <t>搬送（回転）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ROTATING</t>
        </is>
      </c>
      <c r="G1738" s="2" t="n">
        <v>90</v>
      </c>
      <c r="H1738" s="2" t="n">
        <v>16.70999999999998</v>
      </c>
      <c r="I1738" s="2" t="n">
        <v>15.22393221765207</v>
      </c>
      <c r="J1738" s="2" t="n">
        <v>1.486067782347908</v>
      </c>
      <c r="K1738" s="2" t="n">
        <v>-17.08982158824205</v>
      </c>
      <c r="L1738" s="2" t="n">
        <v>-1.36167318289594</v>
      </c>
      <c r="M1738" s="2" t="n">
        <v>-2.923582320782633</v>
      </c>
      <c r="N1738" s="2" t="n">
        <v>17.39147749219009</v>
      </c>
      <c r="O1738" s="2" t="n">
        <v>17.08982158824205</v>
      </c>
      <c r="P1738" s="2" t="n">
        <v>0.3902512414050499</v>
      </c>
      <c r="Q1738" s="2" t="n">
        <v>-29.70706004471087</v>
      </c>
      <c r="R1738" s="2" t="n">
        <v>11.57505951137564</v>
      </c>
      <c r="S1738" s="2" t="n">
        <v>31.88485087346909</v>
      </c>
      <c r="T1738" s="2" t="n">
        <v>0.3902512414050499</v>
      </c>
      <c r="U1738" s="2" t="n">
        <v>17.53818163347706</v>
      </c>
      <c r="V1738" s="2" t="n">
        <v>-0.2409734756697242</v>
      </c>
      <c r="W1738" s="2" t="n">
        <v>-2.432653032688957</v>
      </c>
      <c r="X1738" s="2" t="n">
        <v>17.70772949878835</v>
      </c>
      <c r="Y1738" s="2" t="n">
        <v>17.53818163347706</v>
      </c>
      <c r="Z1738" s="2" t="n">
        <v>0.2192031582483267</v>
      </c>
      <c r="AA1738" s="2" t="n">
        <v>-30.51226921534209</v>
      </c>
      <c r="AB1738" s="2" t="n">
        <v>-11.62493283957145</v>
      </c>
      <c r="AC1738" s="2" t="n">
        <v>32.65249892762643</v>
      </c>
      <c r="AD1738" s="2" t="n">
        <v>0.2192031582483267</v>
      </c>
      <c r="AE1738" s="2" t="n">
        <v>-17.05819304742159</v>
      </c>
      <c r="AF1738" s="2" t="n">
        <v>-2.159597324805011</v>
      </c>
      <c r="AG1738" s="2" t="n">
        <v>-2.872786048245387</v>
      </c>
      <c r="AH1738" s="2" t="n">
        <v>17.43269085159834</v>
      </c>
      <c r="AI1738" s="2" t="n">
        <v>17.05819304742159</v>
      </c>
      <c r="AJ1738" s="2" t="n">
        <v>-1.1151613543687</v>
      </c>
      <c r="AK1738" s="2" t="n">
        <v>-35.81336741624408</v>
      </c>
      <c r="AL1738" s="2" t="n">
        <v>-24.72602475713953</v>
      </c>
      <c r="AM1738" s="2" t="n">
        <v>43.53409205241161</v>
      </c>
      <c r="AN1738" s="2" t="n">
        <v>1.1151613543687</v>
      </c>
      <c r="AO1738" s="2" t="n">
        <v>17.50604579085375</v>
      </c>
      <c r="AP1738" s="2" t="n">
        <v>0.5568087576079368</v>
      </c>
      <c r="AQ1738" s="2" t="n">
        <v>-2.47949643331005</v>
      </c>
      <c r="AR1738" s="2" t="n">
        <v>17.68953300081194</v>
      </c>
      <c r="AS1738" s="2" t="n">
        <v>17.50604579085375</v>
      </c>
      <c r="AT1738" s="2" t="n">
        <v>1.405120972682688</v>
      </c>
      <c r="AU1738" s="2" t="n">
        <v>-24.38336181296458</v>
      </c>
      <c r="AV1738" s="2" t="n">
        <v>24.70079477850686</v>
      </c>
      <c r="AW1738" s="2" t="n">
        <v>34.7368962479339</v>
      </c>
      <c r="AX1738" s="2" t="n">
        <v>1.405120972682688</v>
      </c>
      <c r="AY1738" s="2" t="n">
        <v>16.84307360901377</v>
      </c>
      <c r="AZ1738" s="2" t="n">
        <v>17.64544032499338</v>
      </c>
      <c r="BA1738" s="2" t="n">
        <v>16.83627267816824</v>
      </c>
      <c r="BB1738" s="2" t="n">
        <v>17.64001195592877</v>
      </c>
      <c r="BC1738" s="2" t="n">
        <v>0.9791988744984254</v>
      </c>
      <c r="BD1738" s="2" t="n">
        <v>0.0006860391876752542</v>
      </c>
      <c r="BE1738" s="2" t="n">
        <v>-0.0002847434056500245</v>
      </c>
      <c r="BF1738" s="2" t="n">
        <v>0.03564760951963315</v>
      </c>
      <c r="BG1738" s="2" t="n">
        <v>15.29235189122876</v>
      </c>
    </row>
    <row r="1739">
      <c r="A1739" s="2" t="n">
        <v>173.8</v>
      </c>
      <c r="B1739" t="inlineStr">
        <is>
          <t>搬送（回転）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ROTATING</t>
        </is>
      </c>
      <c r="G1739" s="2" t="n">
        <v>90</v>
      </c>
      <c r="H1739" s="2" t="n">
        <v>16.70999999999998</v>
      </c>
      <c r="I1739" s="2" t="n">
        <v>15.28303594901052</v>
      </c>
      <c r="J1739" s="2" t="n">
        <v>1.426964050989463</v>
      </c>
      <c r="K1739" s="2" t="n">
        <v>-17.17255362014125</v>
      </c>
      <c r="L1739" s="2" t="n">
        <v>-3.861606608852619</v>
      </c>
      <c r="M1739" s="2" t="n">
        <v>-2.920889211452664</v>
      </c>
      <c r="N1739" s="2" t="n">
        <v>17.84209060686951</v>
      </c>
      <c r="O1739" s="2" t="n">
        <v>17.17255362014125</v>
      </c>
      <c r="P1739" s="2" t="n">
        <v>0.3075192095058412</v>
      </c>
      <c r="Q1739" s="2" t="n">
        <v>-32.20699347066755</v>
      </c>
      <c r="R1739" s="2" t="n">
        <v>11.57775262070561</v>
      </c>
      <c r="S1739" s="2" t="n">
        <v>34.22615012282411</v>
      </c>
      <c r="T1739" s="2" t="n">
        <v>0.3075192095058412</v>
      </c>
      <c r="U1739" s="2" t="n">
        <v>17.52324330959196</v>
      </c>
      <c r="V1739" s="2" t="n">
        <v>0.1464432960152853</v>
      </c>
      <c r="W1739" s="2" t="n">
        <v>-2.434745072250923</v>
      </c>
      <c r="X1739" s="2" t="n">
        <v>17.6921871257614</v>
      </c>
      <c r="Y1739" s="2" t="n">
        <v>17.52324330959196</v>
      </c>
      <c r="Z1739" s="2" t="n">
        <v>0.2042648343632294</v>
      </c>
      <c r="AA1739" s="2" t="n">
        <v>-30.12485244365708</v>
      </c>
      <c r="AB1739" s="2" t="n">
        <v>-11.62702487913342</v>
      </c>
      <c r="AC1739" s="2" t="n">
        <v>32.29142558659584</v>
      </c>
      <c r="AD1739" s="2" t="n">
        <v>0.2042648343632294</v>
      </c>
      <c r="AE1739" s="2" t="n">
        <v>-17.14220553630655</v>
      </c>
      <c r="AF1739" s="2" t="n">
        <v>-4.641876261742897</v>
      </c>
      <c r="AG1739" s="2" t="n">
        <v>-2.875334958479231</v>
      </c>
      <c r="AH1739" s="2" t="n">
        <v>17.99082480048549</v>
      </c>
      <c r="AI1739" s="2" t="n">
        <v>17.14220553630655</v>
      </c>
      <c r="AJ1739" s="2" t="n">
        <v>-1.199173843253659</v>
      </c>
      <c r="AK1739" s="2" t="n">
        <v>-38.29564635318196</v>
      </c>
      <c r="AL1739" s="2" t="n">
        <v>-24.72857366737338</v>
      </c>
      <c r="AM1739" s="2" t="n">
        <v>45.60150110618108</v>
      </c>
      <c r="AN1739" s="2" t="n">
        <v>1.199173843253659</v>
      </c>
      <c r="AO1739" s="2" t="n">
        <v>17.49174056027768</v>
      </c>
      <c r="AP1739" s="2" t="n">
        <v>0.9266034799881354</v>
      </c>
      <c r="AQ1739" s="2" t="n">
        <v>-2.477548519382157</v>
      </c>
      <c r="AR1739" s="2" t="n">
        <v>17.69061413583718</v>
      </c>
      <c r="AS1739" s="2" t="n">
        <v>17.49174056027768</v>
      </c>
      <c r="AT1739" s="2" t="n">
        <v>1.390815742106614</v>
      </c>
      <c r="AU1739" s="2" t="n">
        <v>-24.01356709058438</v>
      </c>
      <c r="AV1739" s="2" t="n">
        <v>24.70274269243475</v>
      </c>
      <c r="AW1739" s="2" t="n">
        <v>34.4791425266222</v>
      </c>
      <c r="AX1739" s="2" t="n">
        <v>1.390815742106614</v>
      </c>
      <c r="AY1739" s="2" t="n">
        <v>16.87602161012652</v>
      </c>
      <c r="AZ1739" s="2" t="n">
        <v>17.63322062345323</v>
      </c>
      <c r="BA1739" s="2" t="n">
        <v>16.86686596398207</v>
      </c>
      <c r="BB1739" s="2" t="n">
        <v>17.62518481636366</v>
      </c>
      <c r="BC1739" s="2" t="n">
        <v>0.9791982210784301</v>
      </c>
      <c r="BD1739" s="2" t="n">
        <v>0.000687738007747494</v>
      </c>
      <c r="BE1739" s="2" t="n">
        <v>-0.0002853959093923621</v>
      </c>
      <c r="BF1739" s="2" t="n">
        <v>0.03564762770943183</v>
      </c>
      <c r="BG1739" s="2" t="n">
        <v>15.34361993628867</v>
      </c>
    </row>
    <row r="1740">
      <c r="A1740" s="2" t="n">
        <v>173.9</v>
      </c>
      <c r="B1740" t="inlineStr">
        <is>
          <t>搬送（回転）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ROTATING</t>
        </is>
      </c>
      <c r="G1740" s="2" t="n">
        <v>90</v>
      </c>
      <c r="H1740" s="2" t="n">
        <v>16.70999999999998</v>
      </c>
      <c r="I1740" s="2" t="n">
        <v>15.33333247475118</v>
      </c>
      <c r="J1740" s="2" t="n">
        <v>1.376667525248804</v>
      </c>
      <c r="K1740" s="2" t="n">
        <v>-17.25402110156179</v>
      </c>
      <c r="L1740" s="2" t="n">
        <v>-6.438976344633461</v>
      </c>
      <c r="M1740" s="2" t="n">
        <v>-2.917955062493374</v>
      </c>
      <c r="N1740" s="2" t="n">
        <v>18.64607525155413</v>
      </c>
      <c r="O1740" s="2" t="n">
        <v>17.25402110156179</v>
      </c>
      <c r="P1740" s="2" t="n">
        <v>0.2260517280853058</v>
      </c>
      <c r="Q1740" s="2" t="n">
        <v>-34.78436320644839</v>
      </c>
      <c r="R1740" s="2" t="n">
        <v>11.5806867696649</v>
      </c>
      <c r="S1740" s="2" t="n">
        <v>36.66217845571894</v>
      </c>
      <c r="T1740" s="2" t="n">
        <v>0.2260517280853058</v>
      </c>
      <c r="U1740" s="2" t="n">
        <v>17.50200226378958</v>
      </c>
      <c r="V1740" s="2" t="n">
        <v>0.6969055448663566</v>
      </c>
      <c r="W1740" s="2" t="n">
        <v>-2.437112684825289</v>
      </c>
      <c r="X1740" s="2" t="n">
        <v>17.68460570153311</v>
      </c>
      <c r="Y1740" s="2" t="n">
        <v>17.50200226378958</v>
      </c>
      <c r="Z1740" s="2" t="n">
        <v>0.1830237885608561</v>
      </c>
      <c r="AA1740" s="2" t="n">
        <v>-29.57439019480601</v>
      </c>
      <c r="AB1740" s="2" t="n">
        <v>-11.62939249170778</v>
      </c>
      <c r="AC1740" s="2" t="n">
        <v>31.77925145166271</v>
      </c>
      <c r="AD1740" s="2" t="n">
        <v>0.1830237885608561</v>
      </c>
      <c r="AE1740" s="2" t="n">
        <v>-17.22498409528776</v>
      </c>
      <c r="AF1740" s="2" t="n">
        <v>-7.198891172252926</v>
      </c>
      <c r="AG1740" s="2" t="n">
        <v>-2.878208479178419</v>
      </c>
      <c r="AH1740" s="2" t="n">
        <v>18.88936725362901</v>
      </c>
      <c r="AI1740" s="2" t="n">
        <v>17.22498409528776</v>
      </c>
      <c r="AJ1740" s="2" t="n">
        <v>-1.28195240223487</v>
      </c>
      <c r="AK1740" s="2" t="n">
        <v>-40.85266126369199</v>
      </c>
      <c r="AL1740" s="2" t="n">
        <v>-24.73144718807256</v>
      </c>
      <c r="AM1740" s="2" t="n">
        <v>47.77266806767211</v>
      </c>
      <c r="AN1740" s="2" t="n">
        <v>1.28195240223487</v>
      </c>
      <c r="AO1740" s="2" t="n">
        <v>17.47122189438405</v>
      </c>
      <c r="AP1740" s="2" t="n">
        <v>1.456746007661761</v>
      </c>
      <c r="AQ1740" s="2" t="n">
        <v>-2.475241827532365</v>
      </c>
      <c r="AR1740" s="2" t="n">
        <v>17.70572013554967</v>
      </c>
      <c r="AS1740" s="2" t="n">
        <v>17.47122189438405</v>
      </c>
      <c r="AT1740" s="2" t="n">
        <v>1.370297076212989</v>
      </c>
      <c r="AU1740" s="2" t="n">
        <v>-23.48342456291076</v>
      </c>
      <c r="AV1740" s="2" t="n">
        <v>24.70504938428454</v>
      </c>
      <c r="AW1740" s="2" t="n">
        <v>34.11287745645237</v>
      </c>
      <c r="AX1740" s="2" t="n">
        <v>1.370297076212989</v>
      </c>
      <c r="AY1740" s="2" t="n">
        <v>16.91382155927005</v>
      </c>
      <c r="AZ1740" s="2" t="n">
        <v>17.62009878748687</v>
      </c>
      <c r="BA1740" s="2" t="n">
        <v>16.90267777711264</v>
      </c>
      <c r="BB1740" s="2" t="n">
        <v>17.6097885241657</v>
      </c>
      <c r="BC1740" s="2" t="n">
        <v>0.9791975097374482</v>
      </c>
      <c r="BD1740" s="2" t="n">
        <v>0.0006895662642999844</v>
      </c>
      <c r="BE1740" s="2" t="n">
        <v>-0.0002859879844653192</v>
      </c>
      <c r="BF1740" s="2" t="n">
        <v>0.03564764831133688</v>
      </c>
      <c r="BG1740" s="2" t="n">
        <v>15.39904050627865</v>
      </c>
    </row>
    <row r="1741">
      <c r="A1741" s="2" t="n">
        <v>174</v>
      </c>
      <c r="B1741" t="inlineStr">
        <is>
          <t>搬送（回転）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ROTATING</t>
        </is>
      </c>
      <c r="G1741" s="2" t="n">
        <v>90</v>
      </c>
      <c r="H1741" s="2" t="n">
        <v>16.70999999999998</v>
      </c>
      <c r="I1741" s="2" t="n">
        <v>15.38462286828951</v>
      </c>
      <c r="J1741" s="2" t="n">
        <v>1.325377131710468</v>
      </c>
      <c r="K1741" s="2" t="n">
        <v>-17.31898446352328</v>
      </c>
      <c r="L1741" s="2" t="n">
        <v>-8.451669982568184</v>
      </c>
      <c r="M1741" s="2" t="n">
        <v>-2.915351490515314</v>
      </c>
      <c r="N1741" s="2" t="n">
        <v>19.4904392627579</v>
      </c>
      <c r="O1741" s="2" t="n">
        <v>17.31898446352328</v>
      </c>
      <c r="P1741" s="2" t="n">
        <v>0.1610883661238205</v>
      </c>
      <c r="Q1741" s="2" t="n">
        <v>-36.79705684438311</v>
      </c>
      <c r="R1741" s="2" t="n">
        <v>11.58329034164296</v>
      </c>
      <c r="S1741" s="2" t="n">
        <v>38.57747992040513</v>
      </c>
      <c r="T1741" s="2" t="n">
        <v>0.1610883661238205</v>
      </c>
      <c r="U1741" s="2" t="n">
        <v>17.48794445959423</v>
      </c>
      <c r="V1741" s="2" t="n">
        <v>1.060259588158298</v>
      </c>
      <c r="W1741" s="2" t="n">
        <v>-2.439266835322515</v>
      </c>
      <c r="X1741" s="2" t="n">
        <v>17.68904673830782</v>
      </c>
      <c r="Y1741" s="2" t="n">
        <v>17.48794445959423</v>
      </c>
      <c r="Z1741" s="2" t="n">
        <v>0.1689659843655029</v>
      </c>
      <c r="AA1741" s="2" t="n">
        <v>-29.21103615151407</v>
      </c>
      <c r="AB1741" s="2" t="n">
        <v>-11.63154664220501</v>
      </c>
      <c r="AC1741" s="2" t="n">
        <v>31.44210647903103</v>
      </c>
      <c r="AD1741" s="2" t="n">
        <v>0.1689659843655029</v>
      </c>
      <c r="AE1741" s="2" t="n">
        <v>-17.29096394916836</v>
      </c>
      <c r="AF1741" s="2" t="n">
        <v>-9.19583453459088</v>
      </c>
      <c r="AG1741" s="2" t="n">
        <v>-2.881077203810723</v>
      </c>
      <c r="AH1741" s="2" t="n">
        <v>19.7949845398609</v>
      </c>
      <c r="AI1741" s="2" t="n">
        <v>17.29096394916836</v>
      </c>
      <c r="AJ1741" s="2" t="n">
        <v>-1.347932256115469</v>
      </c>
      <c r="AK1741" s="2" t="n">
        <v>-42.84960462602994</v>
      </c>
      <c r="AL1741" s="2" t="n">
        <v>-24.73431591270487</v>
      </c>
      <c r="AM1741" s="2" t="n">
        <v>49.49436252386375</v>
      </c>
      <c r="AN1741" s="2" t="n">
        <v>1.347932256115469</v>
      </c>
      <c r="AO1741" s="2" t="n">
        <v>17.45772806522722</v>
      </c>
      <c r="AP1741" s="2" t="n">
        <v>1.804374100851064</v>
      </c>
      <c r="AQ1741" s="2" t="n">
        <v>-2.472822459988039</v>
      </c>
      <c r="AR1741" s="2" t="n">
        <v>17.72407645023755</v>
      </c>
      <c r="AS1741" s="2" t="n">
        <v>17.45772806522722</v>
      </c>
      <c r="AT1741" s="2" t="n">
        <v>1.356803247056153</v>
      </c>
      <c r="AU1741" s="2" t="n">
        <v>-23.13579646972146</v>
      </c>
      <c r="AV1741" s="2" t="n">
        <v>24.70746875182887</v>
      </c>
      <c r="AW1741" s="2" t="n">
        <v>33.87572885506964</v>
      </c>
      <c r="AX1741" s="2" t="n">
        <v>1.356803247056153</v>
      </c>
      <c r="AY1741" s="2" t="n">
        <v>16.95433784969537</v>
      </c>
      <c r="AZ1741" s="2" t="n">
        <v>17.60688335469761</v>
      </c>
      <c r="BA1741" s="2" t="n">
        <v>16.94150639431821</v>
      </c>
      <c r="BB1741" s="2" t="n">
        <v>17.59458247827185</v>
      </c>
      <c r="BC1741" s="2" t="n">
        <v>0.979196915546839</v>
      </c>
      <c r="BD1741" s="2" t="n">
        <v>0.000691077428872708</v>
      </c>
      <c r="BE1741" s="2" t="n">
        <v>-0.0002863731945782882</v>
      </c>
      <c r="BF1741" s="2" t="n">
        <v>0.03564766621166735</v>
      </c>
      <c r="BG1741" s="2" t="n">
        <v>15.4452068549584</v>
      </c>
    </row>
    <row r="1742">
      <c r="A1742" s="2" t="n">
        <v>174.1</v>
      </c>
      <c r="B1742" t="inlineStr">
        <is>
          <t>搬送（回転）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ROTATING</t>
        </is>
      </c>
      <c r="G1742" s="2" t="n">
        <v>90</v>
      </c>
      <c r="H1742" s="2" t="n">
        <v>16.70999999999998</v>
      </c>
      <c r="I1742" s="2" t="n">
        <v>15.42905486976121</v>
      </c>
      <c r="J1742" s="2" t="n">
        <v>1.280945130238768</v>
      </c>
      <c r="K1742" s="2" t="n">
        <v>-17.38627770691625</v>
      </c>
      <c r="L1742" s="2" t="n">
        <v>-10.5738289762522</v>
      </c>
      <c r="M1742" s="2" t="n">
        <v>-2.9124685622307</v>
      </c>
      <c r="N1742" s="2" t="n">
        <v>20.55653144008069</v>
      </c>
      <c r="O1742" s="2" t="n">
        <v>17.38627770691625</v>
      </c>
      <c r="P1742" s="2" t="n">
        <v>0.093795122730846</v>
      </c>
      <c r="Q1742" s="2" t="n">
        <v>-38.91921583806713</v>
      </c>
      <c r="R1742" s="2" t="n">
        <v>11.58617326992758</v>
      </c>
      <c r="S1742" s="2" t="n">
        <v>40.60730931760793</v>
      </c>
      <c r="T1742" s="2" t="n">
        <v>0.093795122730846</v>
      </c>
      <c r="U1742" s="2" t="n">
        <v>17.47158284750527</v>
      </c>
      <c r="V1742" s="2" t="n">
        <v>1.482817726346873</v>
      </c>
      <c r="W1742" s="2" t="n">
        <v>-2.441690180873388</v>
      </c>
      <c r="X1742" s="2" t="n">
        <v>17.70358174342645</v>
      </c>
      <c r="Y1742" s="2" t="n">
        <v>17.47158284750527</v>
      </c>
      <c r="Z1742" s="2" t="n">
        <v>0.1526043722765422</v>
      </c>
      <c r="AA1742" s="2" t="n">
        <v>-28.78847801332549</v>
      </c>
      <c r="AB1742" s="2" t="n">
        <v>-11.63396998775588</v>
      </c>
      <c r="AC1742" s="2" t="n">
        <v>31.05074897799033</v>
      </c>
      <c r="AD1742" s="2" t="n">
        <v>0.1526043722765422</v>
      </c>
      <c r="AE1742" s="2" t="n">
        <v>-17.35932976135203</v>
      </c>
      <c r="AF1742" s="2" t="n">
        <v>-11.30052732619374</v>
      </c>
      <c r="AG1742" s="2" t="n">
        <v>-2.884091565677215</v>
      </c>
      <c r="AH1742" s="2" t="n">
        <v>20.9133027466401</v>
      </c>
      <c r="AI1742" s="2" t="n">
        <v>17.35932976135203</v>
      </c>
      <c r="AJ1742" s="2" t="n">
        <v>-1.41629806829914</v>
      </c>
      <c r="AK1742" s="2" t="n">
        <v>-44.9542974176328</v>
      </c>
      <c r="AL1742" s="2" t="n">
        <v>-24.73733027457136</v>
      </c>
      <c r="AM1742" s="2" t="n">
        <v>51.3305977526512</v>
      </c>
      <c r="AN1742" s="2" t="n">
        <v>1.41629806829914</v>
      </c>
      <c r="AO1742" s="2" t="n">
        <v>17.44199244345103</v>
      </c>
      <c r="AP1742" s="2" t="n">
        <v>2.209491815663535</v>
      </c>
      <c r="AQ1742" s="2" t="n">
        <v>-2.470267767721573</v>
      </c>
      <c r="AR1742" s="2" t="n">
        <v>17.75407494985675</v>
      </c>
      <c r="AS1742" s="2" t="n">
        <v>17.44199244345103</v>
      </c>
      <c r="AT1742" s="2" t="n">
        <v>1.341067625279965</v>
      </c>
      <c r="AU1742" s="2" t="n">
        <v>-22.73067875490899</v>
      </c>
      <c r="AV1742" s="2" t="n">
        <v>24.71002344409533</v>
      </c>
      <c r="AW1742" s="2" t="n">
        <v>33.60159933161196</v>
      </c>
      <c r="AX1742" s="2" t="n">
        <v>1.341067625279965</v>
      </c>
      <c r="AY1742" s="2" t="n">
        <v>16.99753183541746</v>
      </c>
      <c r="AZ1742" s="2" t="n">
        <v>17.59335330397838</v>
      </c>
      <c r="BA1742" s="2" t="n">
        <v>16.9832887310216</v>
      </c>
      <c r="BB1742" s="2" t="n">
        <v>17.57932347478977</v>
      </c>
      <c r="BC1742" s="2" t="n">
        <v>0.9791962433420766</v>
      </c>
      <c r="BD1742" s="2" t="n">
        <v>0.0006927862987613179</v>
      </c>
      <c r="BE1742" s="2" t="n">
        <v>-0.0002866628549242286</v>
      </c>
      <c r="BF1742" s="2" t="n">
        <v>0.03564768681687766</v>
      </c>
      <c r="BG1742" s="2" t="n">
        <v>15.49623651553176</v>
      </c>
    </row>
    <row r="1743">
      <c r="A1743" s="2" t="n">
        <v>174.2</v>
      </c>
      <c r="B1743" t="inlineStr">
        <is>
          <t>搬送（回転）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ROTATING</t>
        </is>
      </c>
      <c r="G1743" s="2" t="n">
        <v>90</v>
      </c>
      <c r="H1743" s="2" t="n">
        <v>16.70999999999998</v>
      </c>
      <c r="I1743" s="2" t="n">
        <v>15.47907954805085</v>
      </c>
      <c r="J1743" s="2" t="n">
        <v>1.230920451949126</v>
      </c>
      <c r="K1743" s="2" t="n">
        <v>-17.43962740731821</v>
      </c>
      <c r="L1743" s="2" t="n">
        <v>-12.28875882019512</v>
      </c>
      <c r="M1743" s="2" t="n">
        <v>-2.909816813898233</v>
      </c>
      <c r="N1743" s="2" t="n">
        <v>21.53186548670256</v>
      </c>
      <c r="O1743" s="2" t="n">
        <v>17.43962740731821</v>
      </c>
      <c r="P1743" s="2" t="n">
        <v>0.04044542232888304</v>
      </c>
      <c r="Q1743" s="2" t="n">
        <v>-40.63414568201004</v>
      </c>
      <c r="R1743" s="2" t="n">
        <v>11.58882501826004</v>
      </c>
      <c r="S1743" s="2" t="n">
        <v>42.25442339498733</v>
      </c>
      <c r="T1743" s="2" t="n">
        <v>0.04044542232888304</v>
      </c>
      <c r="U1743" s="2" t="n">
        <v>17.45733025091438</v>
      </c>
      <c r="V1743" s="2" t="n">
        <v>1.850038360131004</v>
      </c>
      <c r="W1743" s="2" t="n">
        <v>-2.443991952238366</v>
      </c>
      <c r="X1743" s="2" t="n">
        <v>17.72439330657195</v>
      </c>
      <c r="Y1743" s="2" t="n">
        <v>17.45733025091438</v>
      </c>
      <c r="Z1743" s="2" t="n">
        <v>0.1383517756856492</v>
      </c>
      <c r="AA1743" s="2" t="n">
        <v>-28.42125737954136</v>
      </c>
      <c r="AB1743" s="2" t="n">
        <v>-11.63627175912086</v>
      </c>
      <c r="AC1743" s="2" t="n">
        <v>30.71139581165407</v>
      </c>
      <c r="AD1743" s="2" t="n">
        <v>0.1383517756856492</v>
      </c>
      <c r="AE1743" s="2" t="n">
        <v>-17.41356425745974</v>
      </c>
      <c r="AF1743" s="2" t="n">
        <v>-12.99984806171161</v>
      </c>
      <c r="AG1743" s="2" t="n">
        <v>-2.887111290869154</v>
      </c>
      <c r="AH1743" s="2" t="n">
        <v>21.92176273437268</v>
      </c>
      <c r="AI1743" s="2" t="n">
        <v>17.41356425745974</v>
      </c>
      <c r="AJ1743" s="2" t="n">
        <v>-1.470532564406854</v>
      </c>
      <c r="AK1743" s="2" t="n">
        <v>-46.65361815315067</v>
      </c>
      <c r="AL1743" s="2" t="n">
        <v>-24.7403499997633</v>
      </c>
      <c r="AM1743" s="2" t="n">
        <v>52.82809357637051</v>
      </c>
      <c r="AN1743" s="2" t="n">
        <v>1.470532564406854</v>
      </c>
      <c r="AO1743" s="2" t="n">
        <v>17.42830064514009</v>
      </c>
      <c r="AP1743" s="2" t="n">
        <v>2.5611232509635</v>
      </c>
      <c r="AQ1743" s="2" t="n">
        <v>-2.467598058811725</v>
      </c>
      <c r="AR1743" s="2" t="n">
        <v>17.78746906852877</v>
      </c>
      <c r="AS1743" s="2" t="n">
        <v>17.42830064514009</v>
      </c>
      <c r="AT1743" s="2" t="n">
        <v>1.327375826969025</v>
      </c>
      <c r="AU1743" s="2" t="n">
        <v>-22.37904731960902</v>
      </c>
      <c r="AV1743" s="2" t="n">
        <v>24.71269315300518</v>
      </c>
      <c r="AW1743" s="2" t="n">
        <v>33.36616382495762</v>
      </c>
      <c r="AX1743" s="2" t="n">
        <v>1.327375826969025</v>
      </c>
      <c r="AY1743" s="2" t="n">
        <v>17.04174139260753</v>
      </c>
      <c r="AZ1743" s="2" t="n">
        <v>17.57975099867198</v>
      </c>
      <c r="BA1743" s="2" t="n">
        <v>17.02631628366541</v>
      </c>
      <c r="BB1743" s="2" t="n">
        <v>17.5642211918248</v>
      </c>
      <c r="BC1743" s="2" t="n">
        <v>0.9791955995246009</v>
      </c>
      <c r="BD1743" s="2" t="n">
        <v>0.0006943883751894861</v>
      </c>
      <c r="BE1743" s="2" t="n">
        <v>-0.0002867847299493934</v>
      </c>
      <c r="BF1743" s="2" t="n">
        <v>0.03564770773748345</v>
      </c>
      <c r="BG1743" s="2" t="n">
        <v>15.54599289371183</v>
      </c>
    </row>
    <row r="1744">
      <c r="A1744" s="2" t="n">
        <v>174.3</v>
      </c>
      <c r="B1744" t="inlineStr">
        <is>
          <t>搬送（回転）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ROTATING</t>
        </is>
      </c>
      <c r="G1744" s="2" t="n">
        <v>90</v>
      </c>
      <c r="H1744" s="2" t="n">
        <v>16.70999999999998</v>
      </c>
      <c r="I1744" s="2" t="n">
        <v>15.52432472056536</v>
      </c>
      <c r="J1744" s="2" t="n">
        <v>1.185675279434623</v>
      </c>
      <c r="K1744" s="2" t="n">
        <v>-17.49098770830415</v>
      </c>
      <c r="L1744" s="2" t="n">
        <v>-14.01328358444059</v>
      </c>
      <c r="M1744" s="2" t="n">
        <v>-2.907030120341202</v>
      </c>
      <c r="N1744" s="2" t="n">
        <v>22.59994672450734</v>
      </c>
      <c r="O1744" s="2" t="n">
        <v>17.49098770830415</v>
      </c>
      <c r="P1744" s="2" t="n">
        <v>-0.01091487865705432</v>
      </c>
      <c r="Q1744" s="2" t="n">
        <v>-42.35867044625552</v>
      </c>
      <c r="R1744" s="2" t="n">
        <v>11.59161171181707</v>
      </c>
      <c r="S1744" s="2" t="n">
        <v>43.9160852443224</v>
      </c>
      <c r="T1744" s="2" t="n">
        <v>0.01091487865705432</v>
      </c>
      <c r="U1744" s="2" t="n">
        <v>17.44022636785914</v>
      </c>
      <c r="V1744" s="2" t="n">
        <v>2.290654698345482</v>
      </c>
      <c r="W1744" s="2" t="n">
        <v>-2.446451654531733</v>
      </c>
      <c r="X1744" s="2" t="n">
        <v>17.75932770144136</v>
      </c>
      <c r="Y1744" s="2" t="n">
        <v>17.44022636785914</v>
      </c>
      <c r="Z1744" s="2" t="n">
        <v>0.1212478926304108</v>
      </c>
      <c r="AA1744" s="2" t="n">
        <v>-27.98064104132688</v>
      </c>
      <c r="AB1744" s="2" t="n">
        <v>-11.63873146141423</v>
      </c>
      <c r="AC1744" s="2" t="n">
        <v>30.30496731834514</v>
      </c>
      <c r="AD1744" s="2" t="n">
        <v>0.1212478926304108</v>
      </c>
      <c r="AE1744" s="2" t="n">
        <v>-17.46621048396687</v>
      </c>
      <c r="AF1744" s="2" t="n">
        <v>-14.69722536351081</v>
      </c>
      <c r="AG1744" s="2" t="n">
        <v>-2.890210849775899</v>
      </c>
      <c r="AH1744" s="2" t="n">
        <v>23.00935159478037</v>
      </c>
      <c r="AI1744" s="2" t="n">
        <v>17.46621048396687</v>
      </c>
      <c r="AJ1744" s="2" t="n">
        <v>-1.523178790913983</v>
      </c>
      <c r="AK1744" s="2" t="n">
        <v>-48.35099545494987</v>
      </c>
      <c r="AL1744" s="2" t="n">
        <v>-24.74344955867004</v>
      </c>
      <c r="AM1744" s="2" t="n">
        <v>54.33578131559462</v>
      </c>
      <c r="AN1744" s="2" t="n">
        <v>1.523178790913983</v>
      </c>
      <c r="AO1744" s="2" t="n">
        <v>17.41219779049542</v>
      </c>
      <c r="AP1744" s="2" t="n">
        <v>2.974610188436912</v>
      </c>
      <c r="AQ1744" s="2" t="n">
        <v>-2.464825522411633</v>
      </c>
      <c r="AR1744" s="2" t="n">
        <v>17.83559089361544</v>
      </c>
      <c r="AS1744" s="2" t="n">
        <v>17.41219779049542</v>
      </c>
      <c r="AT1744" s="2" t="n">
        <v>1.311272972324353</v>
      </c>
      <c r="AU1744" s="2" t="n">
        <v>-21.96556038213561</v>
      </c>
      <c r="AV1744" s="2" t="n">
        <v>24.71546568940527</v>
      </c>
      <c r="AW1744" s="2" t="n">
        <v>33.09168360711438</v>
      </c>
      <c r="AX1744" s="2" t="n">
        <v>1.311272972324353</v>
      </c>
      <c r="AY1744" s="2" t="n">
        <v>17.0866660241772</v>
      </c>
      <c r="AZ1744" s="2" t="n">
        <v>17.56579853559069</v>
      </c>
      <c r="BA1744" s="2" t="n">
        <v>17.07030570369556</v>
      </c>
      <c r="BB1744" s="2" t="n">
        <v>17.54901885169187</v>
      </c>
      <c r="BC1744" s="2" t="n">
        <v>0.979195095319178</v>
      </c>
      <c r="BD1744" s="2" t="n">
        <v>0.0006956285656806142</v>
      </c>
      <c r="BE1744" s="2" t="n">
        <v>-0.0002867522237261263</v>
      </c>
      <c r="BF1744" s="2" t="n">
        <v>0.03564772470222509</v>
      </c>
      <c r="BG1744" s="2" t="n">
        <v>15.5849087069973</v>
      </c>
    </row>
    <row r="1745">
      <c r="A1745" s="2" t="n">
        <v>174.4</v>
      </c>
      <c r="B1745" t="inlineStr">
        <is>
          <t>搬送（回転）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ROTATING</t>
        </is>
      </c>
      <c r="G1745" s="2" t="n">
        <v>90</v>
      </c>
      <c r="H1745" s="2" t="n">
        <v>16.70999999999998</v>
      </c>
      <c r="I1745" s="2" t="n">
        <v>15.56604027208139</v>
      </c>
      <c r="J1745" s="2" t="n">
        <v>1.143959727918592</v>
      </c>
      <c r="K1745" s="2" t="n">
        <v>-17.51186245681115</v>
      </c>
      <c r="L1745" s="2" t="n">
        <v>-15.25871785897002</v>
      </c>
      <c r="M1745" s="2" t="n">
        <v>-2.904584506874797</v>
      </c>
      <c r="N1745" s="2" t="n">
        <v>23.40791337482902</v>
      </c>
      <c r="O1745" s="2" t="n">
        <v>17.51186245681115</v>
      </c>
      <c r="P1745" s="2" t="n">
        <v>-0.03178962716405209</v>
      </c>
      <c r="Q1745" s="2" t="n">
        <v>-43.60410472078495</v>
      </c>
      <c r="R1745" s="2" t="n">
        <v>11.59405732528348</v>
      </c>
      <c r="S1745" s="2" t="n">
        <v>45.1191879840887</v>
      </c>
      <c r="T1745" s="2" t="n">
        <v>0.03178962716405209</v>
      </c>
      <c r="U1745" s="2" t="n">
        <v>17.40547974002805</v>
      </c>
      <c r="V1745" s="2" t="n">
        <v>3.188310894866632</v>
      </c>
      <c r="W1745" s="2" t="n">
        <v>-2.448863448770421</v>
      </c>
      <c r="X1745" s="2" t="n">
        <v>17.86373375119479</v>
      </c>
      <c r="Y1745" s="2" t="n">
        <v>17.40547974002805</v>
      </c>
      <c r="Z1745" s="2" t="n">
        <v>0.08650126479931686</v>
      </c>
      <c r="AA1745" s="2" t="n">
        <v>-27.08298484480573</v>
      </c>
      <c r="AB1745" s="2" t="n">
        <v>-11.64114325565291</v>
      </c>
      <c r="AC1745" s="2" t="n">
        <v>29.47900552717853</v>
      </c>
      <c r="AD1745" s="2" t="n">
        <v>0.08650126479931686</v>
      </c>
      <c r="AE1745" s="2" t="n">
        <v>-17.49063308876962</v>
      </c>
      <c r="AF1745" s="2" t="n">
        <v>-15.84936067454912</v>
      </c>
      <c r="AG1745" s="2" t="n">
        <v>-2.893482338729302</v>
      </c>
      <c r="AH1745" s="2" t="n">
        <v>23.78017492960145</v>
      </c>
      <c r="AI1745" s="2" t="n">
        <v>17.49063308876962</v>
      </c>
      <c r="AJ1745" s="2" t="n">
        <v>-1.547601395716731</v>
      </c>
      <c r="AK1745" s="2" t="n">
        <v>-49.50313076598818</v>
      </c>
      <c r="AL1745" s="2" t="n">
        <v>-24.74672104762345</v>
      </c>
      <c r="AM1745" s="2" t="n">
        <v>55.3656502564852</v>
      </c>
      <c r="AN1745" s="2" t="n">
        <v>1.547601395716731</v>
      </c>
      <c r="AO1745" s="2" t="n">
        <v>17.38096695685444</v>
      </c>
      <c r="AP1745" s="2" t="n">
        <v>3.778983878631089</v>
      </c>
      <c r="AQ1745" s="2" t="n">
        <v>-2.461587858738789</v>
      </c>
      <c r="AR1745" s="2" t="n">
        <v>17.95656276397322</v>
      </c>
      <c r="AS1745" s="2" t="n">
        <v>17.38096695685444</v>
      </c>
      <c r="AT1745" s="2" t="n">
        <v>1.28004213868337</v>
      </c>
      <c r="AU1745" s="2" t="n">
        <v>-21.16118669194143</v>
      </c>
      <c r="AV1745" s="2" t="n">
        <v>24.71870335307812</v>
      </c>
      <c r="AW1745" s="2" t="n">
        <v>32.56453017541447</v>
      </c>
      <c r="AX1745" s="2" t="n">
        <v>1.28004213868337</v>
      </c>
      <c r="AY1745" s="2" t="n">
        <v>17.12918566744059</v>
      </c>
      <c r="AZ1745" s="2" t="n">
        <v>17.54976665603443</v>
      </c>
      <c r="BA1745" s="2" t="n">
        <v>17.11233844220296</v>
      </c>
      <c r="BB1745" s="2" t="n">
        <v>17.53221366220812</v>
      </c>
      <c r="BC1745" s="2" t="n">
        <v>0.97919455712896</v>
      </c>
      <c r="BD1745" s="2" t="n">
        <v>0.0006967925475607087</v>
      </c>
      <c r="BE1745" s="2" t="n">
        <v>-0.0002865728560013322</v>
      </c>
      <c r="BF1745" s="2" t="n">
        <v>0.03564774335412151</v>
      </c>
      <c r="BG1745" s="2" t="n">
        <v>15.62662425862477</v>
      </c>
    </row>
    <row r="1746">
      <c r="A1746" s="2" t="n">
        <v>174.5</v>
      </c>
      <c r="B1746" t="inlineStr">
        <is>
          <t>搬送（回転）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16.70999999999998</v>
      </c>
      <c r="I1746" s="2" t="n">
        <v>15.60534501179649</v>
      </c>
      <c r="J1746" s="2" t="n">
        <v>1.104654988203491</v>
      </c>
      <c r="K1746" s="2" t="n">
        <v>-17.53268576818774</v>
      </c>
      <c r="L1746" s="2" t="n">
        <v>-16.50506091185027</v>
      </c>
      <c r="M1746" s="2" t="n">
        <v>-2.901933497094618</v>
      </c>
      <c r="N1746" s="2" t="n">
        <v>24.25352188799516</v>
      </c>
      <c r="O1746" s="2" t="n">
        <v>17.53268576818774</v>
      </c>
      <c r="P1746" s="2" t="n">
        <v>-0.05261293854064775</v>
      </c>
      <c r="Q1746" s="2" t="n">
        <v>-44.85044777366519</v>
      </c>
      <c r="R1746" s="2" t="n">
        <v>11.59670833506366</v>
      </c>
      <c r="S1746" s="2" t="n">
        <v>46.32546899738961</v>
      </c>
      <c r="T1746" s="2" t="n">
        <v>0.05261293854064775</v>
      </c>
      <c r="U1746" s="2" t="n">
        <v>17.37070314771043</v>
      </c>
      <c r="V1746" s="2" t="n">
        <v>4.08585204154317</v>
      </c>
      <c r="W1746" s="2" t="n">
        <v>-2.451481390785086</v>
      </c>
      <c r="X1746" s="2" t="n">
        <v>18.01236452442113</v>
      </c>
      <c r="Y1746" s="2" t="n">
        <v>17.37070314771043</v>
      </c>
      <c r="Z1746" s="2" t="n">
        <v>0.0517246724816971</v>
      </c>
      <c r="AA1746" s="2" t="n">
        <v>-26.18544369812919</v>
      </c>
      <c r="AB1746" s="2" t="n">
        <v>-11.64376119766758</v>
      </c>
      <c r="AC1746" s="2" t="n">
        <v>28.65758733630496</v>
      </c>
      <c r="AD1746" s="2" t="n">
        <v>0.0517246724816971</v>
      </c>
      <c r="AE1746" s="2" t="n">
        <v>-17.51484278864061</v>
      </c>
      <c r="AF1746" s="2" t="n">
        <v>-17.00527433479298</v>
      </c>
      <c r="AG1746" s="2" t="n">
        <v>-2.896633047884947</v>
      </c>
      <c r="AH1746" s="2" t="n">
        <v>24.58331865567511</v>
      </c>
      <c r="AI1746" s="2" t="n">
        <v>17.51484278864061</v>
      </c>
      <c r="AJ1746" s="2" t="n">
        <v>-1.571811095587725</v>
      </c>
      <c r="AK1746" s="2" t="n">
        <v>-50.65904442623204</v>
      </c>
      <c r="AL1746" s="2" t="n">
        <v>-24.74987175677909</v>
      </c>
      <c r="AM1746" s="2" t="n">
        <v>56.40359495879829</v>
      </c>
      <c r="AN1746" s="2" t="n">
        <v>1.571811095587725</v>
      </c>
      <c r="AO1746" s="2" t="n">
        <v>17.34960121580532</v>
      </c>
      <c r="AP1746" s="2" t="n">
        <v>4.586095371308481</v>
      </c>
      <c r="AQ1746" s="2" t="n">
        <v>-2.458470240205775</v>
      </c>
      <c r="AR1746" s="2" t="n">
        <v>18.11311704329732</v>
      </c>
      <c r="AS1746" s="2" t="n">
        <v>17.34960121580532</v>
      </c>
      <c r="AT1746" s="2" t="n">
        <v>1.248676397634256</v>
      </c>
      <c r="AU1746" s="2" t="n">
        <v>-20.35407519926404</v>
      </c>
      <c r="AV1746" s="2" t="n">
        <v>24.72182097161113</v>
      </c>
      <c r="AW1746" s="2" t="n">
        <v>32.0470903845528</v>
      </c>
      <c r="AX1746" s="2" t="n">
        <v>1.248676397634256</v>
      </c>
      <c r="AY1746" s="2" t="n">
        <v>17.16953567751531</v>
      </c>
      <c r="AZ1746" s="2" t="n">
        <v>17.53186030520203</v>
      </c>
      <c r="BA1746" s="2" t="n">
        <v>17.15258887684673</v>
      </c>
      <c r="BB1746" s="2" t="n">
        <v>17.51395241756784</v>
      </c>
      <c r="BC1746" s="2" t="n">
        <v>0.9791939711899414</v>
      </c>
      <c r="BD1746" s="2" t="n">
        <v>0.0006977591539114409</v>
      </c>
      <c r="BE1746" s="2" t="n">
        <v>-0.0002861807942926578</v>
      </c>
      <c r="BF1746" s="2" t="n">
        <v>0.03564776424624185</v>
      </c>
      <c r="BG1746" s="2" t="n">
        <v>15.6723375011077</v>
      </c>
    </row>
    <row r="1747">
      <c r="A1747" s="2" t="n">
        <v>174.6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16.70999999999998</v>
      </c>
      <c r="I1747" s="2" t="n">
        <v>15.64469242244766</v>
      </c>
      <c r="J1747" s="2" t="n">
        <v>1.06530757755232</v>
      </c>
      <c r="K1747" s="2" t="n">
        <v>-17.5493950482976</v>
      </c>
      <c r="L1747" s="2" t="n">
        <v>-17.53705370387911</v>
      </c>
      <c r="M1747" s="2" t="n">
        <v>-2.899298914643309</v>
      </c>
      <c r="N1747" s="2" t="n">
        <v>24.97869999360263</v>
      </c>
      <c r="O1747" s="2" t="n">
        <v>17.5493950482976</v>
      </c>
      <c r="P1747" s="2" t="n">
        <v>-0.06932221865050181</v>
      </c>
      <c r="Q1747" s="2" t="n">
        <v>-45.88244056569404</v>
      </c>
      <c r="R1747" s="2" t="n">
        <v>11.59934291751497</v>
      </c>
      <c r="S1747" s="2" t="n">
        <v>47.32597504492168</v>
      </c>
      <c r="T1747" s="2" t="n">
        <v>0.06932221865050181</v>
      </c>
      <c r="U1747" s="2" t="n">
        <v>17.34175770012007</v>
      </c>
      <c r="V1747" s="2" t="n">
        <v>4.831295040150712</v>
      </c>
      <c r="W1747" s="2" t="n">
        <v>-2.454102080503995</v>
      </c>
      <c r="X1747" s="2" t="n">
        <v>18.16867053243557</v>
      </c>
      <c r="Y1747" s="2" t="n">
        <v>17.34175770012007</v>
      </c>
      <c r="Z1747" s="2" t="n">
        <v>0.02277922489134099</v>
      </c>
      <c r="AA1747" s="2" t="n">
        <v>-25.44000069952165</v>
      </c>
      <c r="AB1747" s="2" t="n">
        <v>-11.64638188738649</v>
      </c>
      <c r="AC1747" s="2" t="n">
        <v>27.97914161570353</v>
      </c>
      <c r="AD1747" s="2" t="n">
        <v>0.02277922489134099</v>
      </c>
      <c r="AE1747" s="2" t="n">
        <v>-17.53443117059778</v>
      </c>
      <c r="AF1747" s="2" t="n">
        <v>-17.96172432924383</v>
      </c>
      <c r="AG1747" s="2" t="n">
        <v>-2.899641961450166</v>
      </c>
      <c r="AH1747" s="2" t="n">
        <v>25.26831495887257</v>
      </c>
      <c r="AI1747" s="2" t="n">
        <v>17.53443117059778</v>
      </c>
      <c r="AJ1747" s="2" t="n">
        <v>-1.591399477544892</v>
      </c>
      <c r="AK1747" s="2" t="n">
        <v>-51.61549442068289</v>
      </c>
      <c r="AL1747" s="2" t="n">
        <v>-24.75288067034431</v>
      </c>
      <c r="AM1747" s="2" t="n">
        <v>57.26601887741964</v>
      </c>
      <c r="AN1747" s="2" t="n">
        <v>1.591399477544892</v>
      </c>
      <c r="AO1747" s="2" t="n">
        <v>17.32350971554211</v>
      </c>
      <c r="AP1747" s="2" t="n">
        <v>5.25600787636535</v>
      </c>
      <c r="AQ1747" s="2" t="n">
        <v>-2.455475223036581</v>
      </c>
      <c r="AR1747" s="2" t="n">
        <v>18.26907130184353</v>
      </c>
      <c r="AS1747" s="2" t="n">
        <v>17.32350971554211</v>
      </c>
      <c r="AT1747" s="2" t="n">
        <v>1.222584897371039</v>
      </c>
      <c r="AU1747" s="2" t="n">
        <v>-19.68416269420717</v>
      </c>
      <c r="AV1747" s="2" t="n">
        <v>24.72481598878033</v>
      </c>
      <c r="AW1747" s="2" t="n">
        <v>31.62716396521105</v>
      </c>
      <c r="AX1747" s="2" t="n">
        <v>1.222584897371039</v>
      </c>
      <c r="AY1747" s="2" t="n">
        <v>17.20752161459354</v>
      </c>
      <c r="AZ1747" s="2" t="n">
        <v>17.51285004469383</v>
      </c>
      <c r="BA1747" s="2" t="n">
        <v>17.19077310622183</v>
      </c>
      <c r="BB1747" s="2" t="n">
        <v>17.49490814736527</v>
      </c>
      <c r="BC1747" s="2" t="n">
        <v>0.9791934828654454</v>
      </c>
      <c r="BD1747" s="2" t="n">
        <v>0.0006983175700629625</v>
      </c>
      <c r="BE1747" s="2" t="n">
        <v>-0.0002856739982575841</v>
      </c>
      <c r="BF1747" s="2" t="n">
        <v>0.03564778215587119</v>
      </c>
      <c r="BG1747" s="2" t="n">
        <v>15.71066954167659</v>
      </c>
    </row>
    <row r="1748">
      <c r="A1748" s="2" t="n">
        <v>174.7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16.70999999999998</v>
      </c>
      <c r="I1748" s="2" t="n">
        <v>15.6847216499582</v>
      </c>
      <c r="J1748" s="2" t="n">
        <v>1.025278350041775</v>
      </c>
      <c r="K1748" s="2" t="n">
        <v>-17.56296898610755</v>
      </c>
      <c r="L1748" s="2" t="n">
        <v>-18.40890961050982</v>
      </c>
      <c r="M1748" s="2" t="n">
        <v>-2.896682898228248</v>
      </c>
      <c r="N1748" s="2" t="n">
        <v>25.60735449959219</v>
      </c>
      <c r="O1748" s="2" t="n">
        <v>17.56296898610755</v>
      </c>
      <c r="P1748" s="2" t="n">
        <v>-0.08289615646045689</v>
      </c>
      <c r="Q1748" s="2" t="n">
        <v>-46.75429647232475</v>
      </c>
      <c r="R1748" s="2" t="n">
        <v>11.60195893393003</v>
      </c>
      <c r="S1748" s="2" t="n">
        <v>48.17236304666186</v>
      </c>
      <c r="T1748" s="2" t="n">
        <v>0.08289615646045689</v>
      </c>
      <c r="U1748" s="2" t="n">
        <v>17.31715182039672</v>
      </c>
      <c r="V1748" s="2" t="n">
        <v>5.46341605151621</v>
      </c>
      <c r="W1748" s="2" t="n">
        <v>-2.456718727632173</v>
      </c>
      <c r="X1748" s="2" t="n">
        <v>18.32397688901984</v>
      </c>
      <c r="Y1748" s="2" t="n">
        <v>17.31715182039672</v>
      </c>
      <c r="Z1748" s="2" t="n">
        <v>-0.001826654832004948</v>
      </c>
      <c r="AA1748" s="2" t="n">
        <v>-24.80787968815616</v>
      </c>
      <c r="AB1748" s="2" t="n">
        <v>-11.64899853451467</v>
      </c>
      <c r="AC1748" s="2" t="n">
        <v>27.40675217561949</v>
      </c>
      <c r="AD1748" s="2" t="n">
        <v>0.001826654832004948</v>
      </c>
      <c r="AE1748" s="2" t="n">
        <v>-17.55054409901883</v>
      </c>
      <c r="AF1748" s="2" t="n">
        <v>-18.76853079220478</v>
      </c>
      <c r="AG1748" s="2" t="n">
        <v>-2.902555060385562</v>
      </c>
      <c r="AH1748" s="2" t="n">
        <v>25.85931499765826</v>
      </c>
      <c r="AI1748" s="2" t="n">
        <v>17.55054409901883</v>
      </c>
      <c r="AJ1748" s="2" t="n">
        <v>-1.60751240596594</v>
      </c>
      <c r="AK1748" s="2" t="n">
        <v>-52.42230088364384</v>
      </c>
      <c r="AL1748" s="2" t="n">
        <v>-24.75579376927971</v>
      </c>
      <c r="AM1748" s="2" t="n">
        <v>57.99595719718512</v>
      </c>
      <c r="AN1748" s="2" t="n">
        <v>1.60751240596594</v>
      </c>
      <c r="AO1748" s="2" t="n">
        <v>17.30136667784611</v>
      </c>
      <c r="AP1748" s="2" t="n">
        <v>5.823104246617564</v>
      </c>
      <c r="AQ1748" s="2" t="n">
        <v>-2.452561475545773</v>
      </c>
      <c r="AR1748" s="2" t="n">
        <v>18.41903607085861</v>
      </c>
      <c r="AS1748" s="2" t="n">
        <v>17.30136667784611</v>
      </c>
      <c r="AT1748" s="2" t="n">
        <v>1.200441859675045</v>
      </c>
      <c r="AU1748" s="2" t="n">
        <v>-19.11706632395495</v>
      </c>
      <c r="AV1748" s="2" t="n">
        <v>24.72772973627114</v>
      </c>
      <c r="AW1748" s="2" t="n">
        <v>31.27880917495134</v>
      </c>
      <c r="AX1748" s="2" t="n">
        <v>1.200441859675045</v>
      </c>
      <c r="AY1748" s="2" t="n">
        <v>17.24306635174494</v>
      </c>
      <c r="AZ1748" s="2" t="n">
        <v>17.49328022226413</v>
      </c>
      <c r="BA1748" s="2" t="n">
        <v>17.22675020550153</v>
      </c>
      <c r="BB1748" s="2" t="n">
        <v>17.47555400041335</v>
      </c>
      <c r="BC1748" s="2" t="n">
        <v>0.9791929974180933</v>
      </c>
      <c r="BD1748" s="2" t="n">
        <v>0.0006986535062541078</v>
      </c>
      <c r="BE1748" s="2" t="n">
        <v>-0.0002849860198722374</v>
      </c>
      <c r="BF1748" s="2" t="n">
        <v>0.03564780042918322</v>
      </c>
      <c r="BG1748" s="2" t="n">
        <v>15.74899110381529</v>
      </c>
    </row>
    <row r="1749">
      <c r="A1749" s="2" t="n">
        <v>174.8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16.73999999999998</v>
      </c>
      <c r="I1749" s="2" t="n">
        <v>15.71808349855918</v>
      </c>
      <c r="J1749" s="2" t="n">
        <v>1.021916501440801</v>
      </c>
      <c r="K1749" s="2" t="n">
        <v>-17.57045495027854</v>
      </c>
      <c r="L1749" s="2" t="n">
        <v>-18.95173625421891</v>
      </c>
      <c r="M1749" s="2" t="n">
        <v>-2.894300603621158</v>
      </c>
      <c r="N1749" s="2" t="n">
        <v>26.00511815380513</v>
      </c>
      <c r="O1749" s="2" t="n">
        <v>17.57045495027854</v>
      </c>
      <c r="P1749" s="2" t="n">
        <v>-0.09038212063144613</v>
      </c>
      <c r="Q1749" s="2" t="n">
        <v>-47.29712311603384</v>
      </c>
      <c r="R1749" s="2" t="n">
        <v>11.60434122853712</v>
      </c>
      <c r="S1749" s="2" t="n">
        <v>48.69996672821573</v>
      </c>
      <c r="T1749" s="2" t="n">
        <v>0.09038212063144613</v>
      </c>
      <c r="U1749" s="2" t="n">
        <v>17.30161117016684</v>
      </c>
      <c r="V1749" s="2" t="n">
        <v>5.859840636338637</v>
      </c>
      <c r="W1749" s="2" t="n">
        <v>-2.459126684526252</v>
      </c>
      <c r="X1749" s="2" t="n">
        <v>18.43178736361389</v>
      </c>
      <c r="Y1749" s="2" t="n">
        <v>17.30161117016684</v>
      </c>
      <c r="Z1749" s="2" t="n">
        <v>-0.01736730506189232</v>
      </c>
      <c r="AA1749" s="2" t="n">
        <v>-24.41145510333373</v>
      </c>
      <c r="AB1749" s="2" t="n">
        <v>-11.65140649140874</v>
      </c>
      <c r="AC1749" s="2" t="n">
        <v>27.04948641126861</v>
      </c>
      <c r="AD1749" s="2" t="n">
        <v>0.01736730506189232</v>
      </c>
      <c r="AE1749" s="2" t="n">
        <v>-17.55980436816277</v>
      </c>
      <c r="AF1749" s="2" t="n">
        <v>-19.2656968546786</v>
      </c>
      <c r="AG1749" s="2" t="n">
        <v>-2.905253015663802</v>
      </c>
      <c r="AH1749" s="2" t="n">
        <v>26.22888293140874</v>
      </c>
      <c r="AI1749" s="2" t="n">
        <v>17.55980436816277</v>
      </c>
      <c r="AJ1749" s="2" t="n">
        <v>-1.616772675109884</v>
      </c>
      <c r="AK1749" s="2" t="n">
        <v>-52.91946694611767</v>
      </c>
      <c r="AL1749" s="2" t="n">
        <v>-24.75849172455795</v>
      </c>
      <c r="AM1749" s="2" t="n">
        <v>58.44712865675461</v>
      </c>
      <c r="AN1749" s="2" t="n">
        <v>1.616772675109884</v>
      </c>
      <c r="AO1749" s="2" t="n">
        <v>17.28756643810621</v>
      </c>
      <c r="AP1749" s="2" t="n">
        <v>6.173882695243661</v>
      </c>
      <c r="AQ1749" s="2" t="n">
        <v>-2.4498378582505</v>
      </c>
      <c r="AR1749" s="2" t="n">
        <v>18.51967835623186</v>
      </c>
      <c r="AS1749" s="2" t="n">
        <v>17.28756643810621</v>
      </c>
      <c r="AT1749" s="2" t="n">
        <v>1.186641619935148</v>
      </c>
      <c r="AU1749" s="2" t="n">
        <v>-18.76628787532886</v>
      </c>
      <c r="AV1749" s="2" t="n">
        <v>24.73045335356641</v>
      </c>
      <c r="AW1749" s="2" t="n">
        <v>31.06729795181424</v>
      </c>
      <c r="AX1749" s="2" t="n">
        <v>1.186641619935148</v>
      </c>
      <c r="AY1749" s="2" t="n">
        <v>17.2758052115983</v>
      </c>
      <c r="AZ1749" s="2" t="n">
        <v>17.4741133170544</v>
      </c>
      <c r="BA1749" s="2" t="n">
        <v>17.26005562176766</v>
      </c>
      <c r="BB1749" s="2" t="n">
        <v>17.45675524418264</v>
      </c>
      <c r="BC1749" s="2" t="n">
        <v>0.9791925504814663</v>
      </c>
      <c r="BD1749" s="2" t="n">
        <v>0.0006987728215358363</v>
      </c>
      <c r="BE1749" s="2" t="n">
        <v>-0.0002841735225552151</v>
      </c>
      <c r="BF1749" s="2" t="n">
        <v>0.03564781763352938</v>
      </c>
      <c r="BG1749" s="2" t="n">
        <v>15.78437510283515</v>
      </c>
    </row>
    <row r="1750">
      <c r="A1750" s="2" t="n">
        <v>174.9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16.83999999999997</v>
      </c>
      <c r="I1750" s="2" t="n">
        <v>15.75552106067837</v>
      </c>
      <c r="J1750" s="2" t="n">
        <v>1.084478939321608</v>
      </c>
      <c r="K1750" s="2" t="n">
        <v>-17.51847025422573</v>
      </c>
      <c r="L1750" s="2" t="n">
        <v>-16.14786935015163</v>
      </c>
      <c r="M1750" s="2" t="n">
        <v>-2.894940094902729</v>
      </c>
      <c r="N1750" s="2" t="n">
        <v>24.00064921519486</v>
      </c>
      <c r="O1750" s="2" t="n">
        <v>17.51847025422573</v>
      </c>
      <c r="P1750" s="2" t="n">
        <v>-0.03839742457863693</v>
      </c>
      <c r="Q1750" s="2" t="n">
        <v>-44.49325621196655</v>
      </c>
      <c r="R1750" s="2" t="n">
        <v>11.60370173725555</v>
      </c>
      <c r="S1750" s="2" t="n">
        <v>45.98148776097944</v>
      </c>
      <c r="T1750" s="2" t="n">
        <v>0.03839742457863693</v>
      </c>
      <c r="U1750" s="2" t="n">
        <v>17.37884548593702</v>
      </c>
      <c r="V1750" s="2" t="n">
        <v>3.853204466143241</v>
      </c>
      <c r="W1750" s="2" t="n">
        <v>-2.458756959587938</v>
      </c>
      <c r="X1750" s="2" t="n">
        <v>17.96988984018271</v>
      </c>
      <c r="Y1750" s="2" t="n">
        <v>17.37884548593702</v>
      </c>
      <c r="Z1750" s="2" t="n">
        <v>0.0598670107082917</v>
      </c>
      <c r="AA1750" s="2" t="n">
        <v>-26.41809127352913</v>
      </c>
      <c r="AB1750" s="2" t="n">
        <v>-11.65103676647043</v>
      </c>
      <c r="AC1750" s="2" t="n">
        <v>28.87327117472374</v>
      </c>
      <c r="AD1750" s="2" t="n">
        <v>0.0598670107082917</v>
      </c>
      <c r="AE1750" s="2" t="n">
        <v>-17.50123278572166</v>
      </c>
      <c r="AF1750" s="2" t="n">
        <v>-16.63131435528661</v>
      </c>
      <c r="AG1750" s="2" t="n">
        <v>-2.905740513083913</v>
      </c>
      <c r="AH1750" s="2" t="n">
        <v>24.31742367385489</v>
      </c>
      <c r="AI1750" s="2" t="n">
        <v>17.50123278572166</v>
      </c>
      <c r="AJ1750" s="2" t="n">
        <v>-1.558201092668773</v>
      </c>
      <c r="AK1750" s="2" t="n">
        <v>-50.28508444672568</v>
      </c>
      <c r="AL1750" s="2" t="n">
        <v>-24.75897922197806</v>
      </c>
      <c r="AM1750" s="2" t="n">
        <v>56.07160387017539</v>
      </c>
      <c r="AN1750" s="2" t="n">
        <v>1.558201092668773</v>
      </c>
      <c r="AO1750" s="2" t="n">
        <v>17.35844135843514</v>
      </c>
      <c r="AP1750" s="2" t="n">
        <v>4.336702076224593</v>
      </c>
      <c r="AQ1750" s="2" t="n">
        <v>-2.44908057352926</v>
      </c>
      <c r="AR1750" s="2" t="n">
        <v>18.05880580071121</v>
      </c>
      <c r="AS1750" s="2" t="n">
        <v>17.35844135843514</v>
      </c>
      <c r="AT1750" s="2" t="n">
        <v>1.257516540264078</v>
      </c>
      <c r="AU1750" s="2" t="n">
        <v>-20.60346849434793</v>
      </c>
      <c r="AV1750" s="2" t="n">
        <v>24.73121063828765</v>
      </c>
      <c r="AW1750" s="2" t="n">
        <v>32.21361577783496</v>
      </c>
      <c r="AX1750" s="2" t="n">
        <v>1.257516540264078</v>
      </c>
      <c r="AY1750" s="2" t="n">
        <v>17.30007171586104</v>
      </c>
      <c r="AZ1750" s="2" t="n">
        <v>17.46458653394266</v>
      </c>
      <c r="BA1750" s="2" t="n">
        <v>17.28417333816306</v>
      </c>
      <c r="BB1750" s="2" t="n">
        <v>17.44692385560789</v>
      </c>
      <c r="BC1750" s="2" t="n">
        <v>0.9791921347299364</v>
      </c>
      <c r="BD1750" s="2" t="n">
        <v>0.0006990914762981102</v>
      </c>
      <c r="BE1750" s="2" t="n">
        <v>-0.0002833105573836469</v>
      </c>
      <c r="BF1750" s="2" t="n">
        <v>0.03564783423558331</v>
      </c>
      <c r="BG1750" s="2" t="n">
        <v>15.81992690318669</v>
      </c>
    </row>
    <row r="1751">
      <c r="A1751" s="2" t="n">
        <v>175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16.93999999999997</v>
      </c>
      <c r="I1751" s="2" t="n">
        <v>15.794821677652</v>
      </c>
      <c r="J1751" s="2" t="n">
        <v>1.145178322347965</v>
      </c>
      <c r="K1751" s="2" t="n">
        <v>-17.46306875859664</v>
      </c>
      <c r="L1751" s="2" t="n">
        <v>-13.43083621799316</v>
      </c>
      <c r="M1751" s="2" t="n">
        <v>-2.895913989373206</v>
      </c>
      <c r="N1751" s="2" t="n">
        <v>22.22009112978338</v>
      </c>
      <c r="O1751" s="2" t="n">
        <v>17.46306875859664</v>
      </c>
      <c r="P1751" s="2" t="n">
        <v>0.01700407105045443</v>
      </c>
      <c r="Q1751" s="2" t="n">
        <v>-41.77622307980808</v>
      </c>
      <c r="R1751" s="2" t="n">
        <v>11.60272784278507</v>
      </c>
      <c r="S1751" s="2" t="n">
        <v>43.35754141260851</v>
      </c>
      <c r="T1751" s="2" t="n">
        <v>0.01700407105045443</v>
      </c>
      <c r="U1751" s="2" t="n">
        <v>17.44588657152839</v>
      </c>
      <c r="V1751" s="2" t="n">
        <v>2.112666352817569</v>
      </c>
      <c r="W1751" s="2" t="n">
        <v>-2.458093532154201</v>
      </c>
      <c r="X1751" s="2" t="n">
        <v>17.74442281951657</v>
      </c>
      <c r="Y1751" s="2" t="n">
        <v>17.44588657152839</v>
      </c>
      <c r="Z1751" s="2" t="n">
        <v>0.1269080962996618</v>
      </c>
      <c r="AA1751" s="2" t="n">
        <v>-28.15862938685479</v>
      </c>
      <c r="AB1751" s="2" t="n">
        <v>-11.65037333903669</v>
      </c>
      <c r="AC1751" s="2" t="n">
        <v>30.47385294888203</v>
      </c>
      <c r="AD1751" s="2" t="n">
        <v>0.1269080962996618</v>
      </c>
      <c r="AE1751" s="2" t="n">
        <v>-17.44045002017424</v>
      </c>
      <c r="AF1751" s="2" t="n">
        <v>-14.04821947596526</v>
      </c>
      <c r="AG1751" s="2" t="n">
        <v>-2.905619416260477</v>
      </c>
      <c r="AH1751" s="2" t="n">
        <v>22.58239118302654</v>
      </c>
      <c r="AI1751" s="2" t="n">
        <v>17.44045002017424</v>
      </c>
      <c r="AJ1751" s="2" t="n">
        <v>-1.497418327121347</v>
      </c>
      <c r="AK1751" s="2" t="n">
        <v>-47.70198956740433</v>
      </c>
      <c r="AL1751" s="2" t="n">
        <v>-24.75885812515462</v>
      </c>
      <c r="AM1751" s="2" t="n">
        <v>53.76544546450522</v>
      </c>
      <c r="AN1751" s="2" t="n">
        <v>1.497418327121347</v>
      </c>
      <c r="AO1751" s="2" t="n">
        <v>17.4204647814323</v>
      </c>
      <c r="AP1751" s="2" t="n">
        <v>2.730053353785618</v>
      </c>
      <c r="AQ1751" s="2" t="n">
        <v>-2.448890954726541</v>
      </c>
      <c r="AR1751" s="2" t="n">
        <v>17.80232713506244</v>
      </c>
      <c r="AS1751" s="2" t="n">
        <v>17.4204647814323</v>
      </c>
      <c r="AT1751" s="2" t="n">
        <v>1.319539963261231</v>
      </c>
      <c r="AU1751" s="2" t="n">
        <v>-22.2101172167869</v>
      </c>
      <c r="AV1751" s="2" t="n">
        <v>24.73140025709037</v>
      </c>
      <c r="AW1751" s="2" t="n">
        <v>33.26668981390344</v>
      </c>
      <c r="AX1751" s="2" t="n">
        <v>1.319539963261231</v>
      </c>
      <c r="AY1751" s="2" t="n">
        <v>17.3163714201346</v>
      </c>
      <c r="AZ1751" s="2" t="n">
        <v>17.46271653770123</v>
      </c>
      <c r="BA1751" s="2" t="n">
        <v>17.29980100636418</v>
      </c>
      <c r="BB1751" s="2" t="n">
        <v>17.44427794819033</v>
      </c>
      <c r="BC1751" s="2" t="n">
        <v>0.9791917175669819</v>
      </c>
      <c r="BD1751" s="2" t="n">
        <v>0.0006999395717755401</v>
      </c>
      <c r="BE1751" s="2" t="n">
        <v>-0.0002824010070035401</v>
      </c>
      <c r="BF1751" s="2" t="n">
        <v>0.03564785170254051</v>
      </c>
      <c r="BG1751" s="2" t="n">
        <v>15.86028458777893</v>
      </c>
    </row>
    <row r="1752">
      <c r="A1752" s="2" t="n">
        <v>175.1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17.03999999999996</v>
      </c>
      <c r="I1752" s="2" t="n">
        <v>15.83758296026436</v>
      </c>
      <c r="J1752" s="2" t="n">
        <v>1.202417039735606</v>
      </c>
      <c r="K1752" s="2" t="n">
        <v>-17.35158810858949</v>
      </c>
      <c r="L1752" s="2" t="n">
        <v>-9.887284634694353</v>
      </c>
      <c r="M1752" s="2" t="n">
        <v>-2.898079222617574</v>
      </c>
      <c r="N1752" s="2" t="n">
        <v>20.18006121195312</v>
      </c>
      <c r="O1752" s="2" t="n">
        <v>17.35158810858949</v>
      </c>
      <c r="P1752" s="2" t="n">
        <v>0.1284847210576103</v>
      </c>
      <c r="Q1752" s="2" t="n">
        <v>-38.23267149650928</v>
      </c>
      <c r="R1752" s="2" t="n">
        <v>11.6005626095407</v>
      </c>
      <c r="S1752" s="2" t="n">
        <v>39.95405775314207</v>
      </c>
      <c r="T1752" s="2" t="n">
        <v>0.1284847210576103</v>
      </c>
      <c r="U1752" s="2" t="n">
        <v>17.47493263169968</v>
      </c>
      <c r="V1752" s="2" t="n">
        <v>1.357595553015131</v>
      </c>
      <c r="W1752" s="2" t="n">
        <v>-2.45678872548213</v>
      </c>
      <c r="X1752" s="2" t="n">
        <v>17.69893067418665</v>
      </c>
      <c r="Y1752" s="2" t="n">
        <v>17.47493263169968</v>
      </c>
      <c r="Z1752" s="2" t="n">
        <v>0.1559541564709548</v>
      </c>
      <c r="AA1752" s="2" t="n">
        <v>-28.91370018665723</v>
      </c>
      <c r="AB1752" s="2" t="n">
        <v>-11.64906853236462</v>
      </c>
      <c r="AC1752" s="2" t="n">
        <v>31.17253884197677</v>
      </c>
      <c r="AD1752" s="2" t="n">
        <v>0.1559541564709548</v>
      </c>
      <c r="AE1752" s="2" t="n">
        <v>-17.32879687108206</v>
      </c>
      <c r="AF1752" s="2" t="n">
        <v>-10.49188821105609</v>
      </c>
      <c r="AG1752" s="2" t="n">
        <v>-2.905219394193198</v>
      </c>
      <c r="AH1752" s="2" t="n">
        <v>20.46477996365749</v>
      </c>
      <c r="AI1752" s="2" t="n">
        <v>17.32879687108206</v>
      </c>
      <c r="AJ1752" s="2" t="n">
        <v>-1.385765178029166</v>
      </c>
      <c r="AK1752" s="2" t="n">
        <v>-44.14565830249515</v>
      </c>
      <c r="AL1752" s="2" t="n">
        <v>-24.75845810308735</v>
      </c>
      <c r="AM1752" s="2" t="n">
        <v>50.63339549873807</v>
      </c>
      <c r="AN1752" s="2" t="n">
        <v>1.385765178029166</v>
      </c>
      <c r="AO1752" s="2" t="n">
        <v>17.450074460589</v>
      </c>
      <c r="AP1752" s="2" t="n">
        <v>1.962167318018056</v>
      </c>
      <c r="AQ1752" s="2" t="n">
        <v>-2.448430325342865</v>
      </c>
      <c r="AR1752" s="2" t="n">
        <v>17.72991850861298</v>
      </c>
      <c r="AS1752" s="2" t="n">
        <v>17.450074460589</v>
      </c>
      <c r="AT1752" s="2" t="n">
        <v>1.349149642417935</v>
      </c>
      <c r="AU1752" s="2" t="n">
        <v>-22.97800325255446</v>
      </c>
      <c r="AV1752" s="2" t="n">
        <v>24.73186088647404</v>
      </c>
      <c r="AW1752" s="2" t="n">
        <v>33.78570379820354</v>
      </c>
      <c r="AX1752" s="2" t="n">
        <v>1.349149642417935</v>
      </c>
      <c r="AY1752" s="2" t="n">
        <v>17.31989308898009</v>
      </c>
      <c r="AZ1752" s="2" t="n">
        <v>17.46393814710108</v>
      </c>
      <c r="BA1752" s="2" t="n">
        <v>17.30270059283596</v>
      </c>
      <c r="BB1752" s="2" t="n">
        <v>17.4448575994302</v>
      </c>
      <c r="BC1752" s="2" t="n">
        <v>0.9791913209510106</v>
      </c>
      <c r="BD1752" s="2" t="n">
        <v>0.000700933973827465</v>
      </c>
      <c r="BE1752" s="2" t="n">
        <v>-0.0002814885491440219</v>
      </c>
      <c r="BF1752" s="2" t="n">
        <v>0.03564786942739522</v>
      </c>
      <c r="BG1752" s="2" t="n">
        <v>15.90512409854176</v>
      </c>
    </row>
    <row r="1753">
      <c r="A1753" s="2" t="n">
        <v>175.2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17.13999999999996</v>
      </c>
      <c r="I1753" s="2" t="n">
        <v>15.88017656171611</v>
      </c>
      <c r="J1753" s="2" t="n">
        <v>1.259823438283849</v>
      </c>
      <c r="K1753" s="2" t="n">
        <v>-17.26654986106655</v>
      </c>
      <c r="L1753" s="2" t="n">
        <v>-7.281044912250969</v>
      </c>
      <c r="M1753" s="2" t="n">
        <v>-2.899500010145396</v>
      </c>
      <c r="N1753" s="2" t="n">
        <v>18.96192130106404</v>
      </c>
      <c r="O1753" s="2" t="n">
        <v>17.26654986106655</v>
      </c>
      <c r="P1753" s="2" t="n">
        <v>0.2135229685805413</v>
      </c>
      <c r="Q1753" s="2" t="n">
        <v>-35.62643177406589</v>
      </c>
      <c r="R1753" s="2" t="n">
        <v>11.59914182201288</v>
      </c>
      <c r="S1753" s="2" t="n">
        <v>37.46769707384551</v>
      </c>
      <c r="T1753" s="2" t="n">
        <v>0.2135229685805413</v>
      </c>
      <c r="U1753" s="2" t="n">
        <v>17.49115691305723</v>
      </c>
      <c r="V1753" s="2" t="n">
        <v>0.935480324025433</v>
      </c>
      <c r="W1753" s="2" t="n">
        <v>-2.456038089876036</v>
      </c>
      <c r="X1753" s="2" t="n">
        <v>17.68750453548353</v>
      </c>
      <c r="Y1753" s="2" t="n">
        <v>17.49115691305723</v>
      </c>
      <c r="Z1753" s="2" t="n">
        <v>0.1721784378284994</v>
      </c>
      <c r="AA1753" s="2" t="n">
        <v>-29.33581541564693</v>
      </c>
      <c r="AB1753" s="2" t="n">
        <v>-11.64831789675853</v>
      </c>
      <c r="AC1753" s="2" t="n">
        <v>31.56426811030641</v>
      </c>
      <c r="AD1753" s="2" t="n">
        <v>0.1721784378284994</v>
      </c>
      <c r="AE1753" s="2" t="n">
        <v>-17.24387848058516</v>
      </c>
      <c r="AF1753" s="2" t="n">
        <v>-7.868004060970904</v>
      </c>
      <c r="AG1753" s="2" t="n">
        <v>-2.904400242348721</v>
      </c>
      <c r="AH1753" s="2" t="n">
        <v>19.17530635281736</v>
      </c>
      <c r="AI1753" s="2" t="n">
        <v>17.24387848058516</v>
      </c>
      <c r="AJ1753" s="2" t="n">
        <v>-1.300846787532267</v>
      </c>
      <c r="AK1753" s="2" t="n">
        <v>-41.52177415240997</v>
      </c>
      <c r="AL1753" s="2" t="n">
        <v>-24.75763895124287</v>
      </c>
      <c r="AM1753" s="2" t="n">
        <v>48.36001052076469</v>
      </c>
      <c r="AN1753" s="2" t="n">
        <v>1.300846787532267</v>
      </c>
      <c r="AO1753" s="2" t="n">
        <v>17.46701644027547</v>
      </c>
      <c r="AP1753" s="2" t="n">
        <v>1.522410546381012</v>
      </c>
      <c r="AQ1753" s="2" t="n">
        <v>-2.448579514286983</v>
      </c>
      <c r="AR1753" s="2" t="n">
        <v>17.70338777845561</v>
      </c>
      <c r="AS1753" s="2" t="n">
        <v>17.46701644027547</v>
      </c>
      <c r="AT1753" s="2" t="n">
        <v>1.366091622104406</v>
      </c>
      <c r="AU1753" s="2" t="n">
        <v>-23.41776002419151</v>
      </c>
      <c r="AV1753" s="2" t="n">
        <v>24.73171169752992</v>
      </c>
      <c r="AW1753" s="2" t="n">
        <v>34.08687803774855</v>
      </c>
      <c r="AX1753" s="2" t="n">
        <v>1.366091622104406</v>
      </c>
      <c r="AY1753" s="2" t="n">
        <v>17.31455876618874</v>
      </c>
      <c r="AZ1753" s="2" t="n">
        <v>17.46666002369669</v>
      </c>
      <c r="BA1753" s="2" t="n">
        <v>17.29681838161088</v>
      </c>
      <c r="BB1753" s="2" t="n">
        <v>17.44707348351472</v>
      </c>
      <c r="BC1753" s="2" t="n">
        <v>0.9791910310078702</v>
      </c>
      <c r="BD1753" s="2" t="n">
        <v>0.0007016110334874009</v>
      </c>
      <c r="BE1753" s="2" t="n">
        <v>-0.0002807338926272491</v>
      </c>
      <c r="BF1753" s="2" t="n">
        <v>0.03564788440800146</v>
      </c>
      <c r="BG1753" s="2" t="n">
        <v>15.94622690851415</v>
      </c>
    </row>
    <row r="1754">
      <c r="A1754" s="2" t="n">
        <v>175.3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17.23999999999998</v>
      </c>
      <c r="I1754" s="2" t="n">
        <v>15.92578342091498</v>
      </c>
      <c r="J1754" s="2" t="n">
        <v>1.314216579084999</v>
      </c>
      <c r="K1754" s="2" t="n">
        <v>-17.18073234538866</v>
      </c>
      <c r="L1754" s="2" t="n">
        <v>-4.308390483707683</v>
      </c>
      <c r="M1754" s="2" t="n">
        <v>-2.901384064047992</v>
      </c>
      <c r="N1754" s="2" t="n">
        <v>17.9487554435147</v>
      </c>
      <c r="O1754" s="2" t="n">
        <v>17.18073234538866</v>
      </c>
      <c r="P1754" s="2" t="n">
        <v>0.2993404842584368</v>
      </c>
      <c r="Q1754" s="2" t="n">
        <v>-32.65377734552261</v>
      </c>
      <c r="R1754" s="2" t="n">
        <v>11.59725776811028</v>
      </c>
      <c r="S1754" s="2" t="n">
        <v>34.65335723124783</v>
      </c>
      <c r="T1754" s="2" t="n">
        <v>0.2993404842584368</v>
      </c>
      <c r="U1754" s="2" t="n">
        <v>17.52721455618408</v>
      </c>
      <c r="V1754" s="2" t="n">
        <v>0.0006565469124204377</v>
      </c>
      <c r="W1754" s="2" t="n">
        <v>-2.454761879678441</v>
      </c>
      <c r="X1754" s="2" t="n">
        <v>17.69827975865133</v>
      </c>
      <c r="Y1754" s="2" t="n">
        <v>17.52721455618408</v>
      </c>
      <c r="Z1754" s="2" t="n">
        <v>0.2082360809553556</v>
      </c>
      <c r="AA1754" s="2" t="n">
        <v>-30.27063919275994</v>
      </c>
      <c r="AB1754" s="2" t="n">
        <v>-11.64704168656093</v>
      </c>
      <c r="AC1754" s="2" t="n">
        <v>32.43468112148098</v>
      </c>
      <c r="AD1754" s="2" t="n">
        <v>0.2082360809553556</v>
      </c>
      <c r="AE1754" s="2" t="n">
        <v>-17.15787225850248</v>
      </c>
      <c r="AF1754" s="2" t="n">
        <v>-4.890855491824839</v>
      </c>
      <c r="AG1754" s="2" t="n">
        <v>-2.902822248370861</v>
      </c>
      <c r="AH1754" s="2" t="n">
        <v>18.07593496576703</v>
      </c>
      <c r="AI1754" s="2" t="n">
        <v>17.15787225850248</v>
      </c>
      <c r="AJ1754" s="2" t="n">
        <v>-1.214840565449594</v>
      </c>
      <c r="AK1754" s="2" t="n">
        <v>-38.5446255832639</v>
      </c>
      <c r="AL1754" s="2" t="n">
        <v>-24.75606095726501</v>
      </c>
      <c r="AM1754" s="2" t="n">
        <v>45.82604666642415</v>
      </c>
      <c r="AN1754" s="2" t="n">
        <v>1.214840565449594</v>
      </c>
      <c r="AO1754" s="2" t="n">
        <v>17.50333247344697</v>
      </c>
      <c r="AP1754" s="2" t="n">
        <v>0.5830257255824034</v>
      </c>
      <c r="AQ1754" s="2" t="n">
        <v>-2.449548661085622</v>
      </c>
      <c r="AR1754" s="2" t="n">
        <v>17.68351931363609</v>
      </c>
      <c r="AS1754" s="2" t="n">
        <v>17.50333247344697</v>
      </c>
      <c r="AT1754" s="2" t="n">
        <v>1.402407655275905</v>
      </c>
      <c r="AU1754" s="2" t="n">
        <v>-24.35714484499012</v>
      </c>
      <c r="AV1754" s="2" t="n">
        <v>24.73074255073129</v>
      </c>
      <c r="AW1754" s="2" t="n">
        <v>34.7397017739352</v>
      </c>
      <c r="AX1754" s="2" t="n">
        <v>1.402407655275905</v>
      </c>
      <c r="AY1754" s="2" t="n">
        <v>17.30117612410873</v>
      </c>
      <c r="AZ1754" s="2" t="n">
        <v>17.47271547694544</v>
      </c>
      <c r="BA1754" s="2" t="n">
        <v>17.28292376930004</v>
      </c>
      <c r="BB1754" s="2" t="n">
        <v>17.45269938250795</v>
      </c>
      <c r="BC1754" s="2" t="n">
        <v>0.9791907286072739</v>
      </c>
      <c r="BD1754" s="2" t="n">
        <v>0.0007023104015120967</v>
      </c>
      <c r="BE1754" s="2" t="n">
        <v>-0.0002799677217168154</v>
      </c>
      <c r="BF1754" s="2" t="n">
        <v>0.03564790036953987</v>
      </c>
      <c r="BG1754" s="2" t="n">
        <v>15.99305822111656</v>
      </c>
    </row>
    <row r="1755">
      <c r="A1755" s="2" t="n">
        <v>175.4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17.33999999999997</v>
      </c>
      <c r="I1755" s="2" t="n">
        <v>15.97866088907593</v>
      </c>
      <c r="J1755" s="2" t="n">
        <v>1.36133911092405</v>
      </c>
      <c r="K1755" s="2" t="n">
        <v>-17.09550668973885</v>
      </c>
      <c r="L1755" s="2" t="n">
        <v>-1.876437966407033</v>
      </c>
      <c r="M1755" s="2" t="n">
        <v>-2.903158516087896</v>
      </c>
      <c r="N1755" s="2" t="n">
        <v>17.44149356535194</v>
      </c>
      <c r="O1755" s="2" t="n">
        <v>17.09550668973885</v>
      </c>
      <c r="P1755" s="2" t="n">
        <v>0.3845661399082481</v>
      </c>
      <c r="Q1755" s="2" t="n">
        <v>-30.22182482822196</v>
      </c>
      <c r="R1755" s="2" t="n">
        <v>11.59548331607038</v>
      </c>
      <c r="S1755" s="2" t="n">
        <v>32.37223842116828</v>
      </c>
      <c r="T1755" s="2" t="n">
        <v>0.3845661399082481</v>
      </c>
      <c r="U1755" s="2" t="n">
        <v>17.53172753028387</v>
      </c>
      <c r="V1755" s="2" t="n">
        <v>-0.1168518260359419</v>
      </c>
      <c r="W1755" s="2" t="n">
        <v>-2.453681831287611</v>
      </c>
      <c r="X1755" s="2" t="n">
        <v>17.70298503288505</v>
      </c>
      <c r="Y1755" s="2" t="n">
        <v>17.53172753028387</v>
      </c>
      <c r="Z1755" s="2" t="n">
        <v>0.2127490550551379</v>
      </c>
      <c r="AA1755" s="2" t="n">
        <v>-30.38814756570831</v>
      </c>
      <c r="AB1755" s="2" t="n">
        <v>-11.6459616381701</v>
      </c>
      <c r="AC1755" s="2" t="n">
        <v>32.54401937550769</v>
      </c>
      <c r="AD1755" s="2" t="n">
        <v>0.2127490550551379</v>
      </c>
      <c r="AE1755" s="2" t="n">
        <v>-17.0726509170127</v>
      </c>
      <c r="AF1755" s="2" t="n">
        <v>-2.444166650876941</v>
      </c>
      <c r="AG1755" s="2" t="n">
        <v>-2.901357061222</v>
      </c>
      <c r="AH1755" s="2" t="n">
        <v>17.48906037350596</v>
      </c>
      <c r="AI1755" s="2" t="n">
        <v>17.0726509170127</v>
      </c>
      <c r="AJ1755" s="2" t="n">
        <v>-1.129619223959812</v>
      </c>
      <c r="AK1755" s="2" t="n">
        <v>-36.09793674231601</v>
      </c>
      <c r="AL1755" s="2" t="n">
        <v>-24.75459577011615</v>
      </c>
      <c r="AM1755" s="2" t="n">
        <v>43.78500985937128</v>
      </c>
      <c r="AN1755" s="2" t="n">
        <v>1.129619223959812</v>
      </c>
      <c r="AO1755" s="2" t="n">
        <v>17.50842113801574</v>
      </c>
      <c r="AP1755" s="2" t="n">
        <v>0.4507773668919086</v>
      </c>
      <c r="AQ1755" s="2" t="n">
        <v>-2.450320322674417</v>
      </c>
      <c r="AR1755" s="2" t="n">
        <v>17.68479801027791</v>
      </c>
      <c r="AS1755" s="2" t="n">
        <v>17.50842113801574</v>
      </c>
      <c r="AT1755" s="2" t="n">
        <v>1.407496319844672</v>
      </c>
      <c r="AU1755" s="2" t="n">
        <v>-24.48939320368061</v>
      </c>
      <c r="AV1755" s="2" t="n">
        <v>24.72997088914249</v>
      </c>
      <c r="AW1755" s="2" t="n">
        <v>34.83221046032952</v>
      </c>
      <c r="AX1755" s="2" t="n">
        <v>1.407496319844672</v>
      </c>
      <c r="AY1755" s="2" t="n">
        <v>17.28060918067175</v>
      </c>
      <c r="AZ1755" s="2" t="n">
        <v>17.47861668227928</v>
      </c>
      <c r="BA1755" s="2" t="n">
        <v>17.26189648407131</v>
      </c>
      <c r="BB1755" s="2" t="n">
        <v>17.45827155805873</v>
      </c>
      <c r="BC1755" s="2" t="n">
        <v>0.9791904496269069</v>
      </c>
      <c r="BD1755" s="2" t="n">
        <v>0.0007029257893717725</v>
      </c>
      <c r="BE1755" s="2" t="n">
        <v>-0.0002792492170430004</v>
      </c>
      <c r="BF1755" s="2" t="n">
        <v>0.03564791666047645</v>
      </c>
      <c r="BG1755" s="2" t="n">
        <v>16.0442765777315</v>
      </c>
    </row>
    <row r="1756">
      <c r="A1756" s="2" t="n">
        <v>175.5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17.43999999999997</v>
      </c>
      <c r="I1756" s="2" t="n">
        <v>16.02874676223321</v>
      </c>
      <c r="J1756" s="2" t="n">
        <v>1.411253237766758</v>
      </c>
      <c r="K1756" s="2" t="n">
        <v>-17.02680938859119</v>
      </c>
      <c r="L1756" s="2" t="n">
        <v>0.2976404594681851</v>
      </c>
      <c r="M1756" s="2" t="n">
        <v>-2.90486272631521</v>
      </c>
      <c r="N1756" s="2" t="n">
        <v>17.27538871508439</v>
      </c>
      <c r="O1756" s="2" t="n">
        <v>17.02680938859119</v>
      </c>
      <c r="P1756" s="2" t="n">
        <v>0.4532634410559062</v>
      </c>
      <c r="Q1756" s="2" t="n">
        <v>-28.04774640234674</v>
      </c>
      <c r="R1756" s="2" t="n">
        <v>11.59377910584307</v>
      </c>
      <c r="S1756" s="2" t="n">
        <v>30.35287861064311</v>
      </c>
      <c r="T1756" s="2" t="n">
        <v>0.4532634410559062</v>
      </c>
      <c r="U1756" s="2" t="n">
        <v>17.54821475619132</v>
      </c>
      <c r="V1756" s="2" t="n">
        <v>-0.543775840748672</v>
      </c>
      <c r="W1756" s="2" t="n">
        <v>-2.452487050967791</v>
      </c>
      <c r="X1756" s="2" t="n">
        <v>17.72710427649021</v>
      </c>
      <c r="Y1756" s="2" t="n">
        <v>17.54821475619132</v>
      </c>
      <c r="Z1756" s="2" t="n">
        <v>0.2292362809625956</v>
      </c>
      <c r="AA1756" s="2" t="n">
        <v>-30.81507158042104</v>
      </c>
      <c r="AB1756" s="2" t="n">
        <v>-11.64476685785028</v>
      </c>
      <c r="AC1756" s="2" t="n">
        <v>32.94270451788483</v>
      </c>
      <c r="AD1756" s="2" t="n">
        <v>0.2292362809625956</v>
      </c>
      <c r="AE1756" s="2" t="n">
        <v>-17.00409476820179</v>
      </c>
      <c r="AF1756" s="2" t="n">
        <v>-0.2570897661457686</v>
      </c>
      <c r="AG1756" s="2" t="n">
        <v>-2.899450415465814</v>
      </c>
      <c r="AH1756" s="2" t="n">
        <v>17.25143897608513</v>
      </c>
      <c r="AI1756" s="2" t="n">
        <v>17.00409476820179</v>
      </c>
      <c r="AJ1756" s="2" t="n">
        <v>-1.061063075148903</v>
      </c>
      <c r="AK1756" s="2" t="n">
        <v>-33.91085985758483</v>
      </c>
      <c r="AL1756" s="2" t="n">
        <v>-24.75268912435996</v>
      </c>
      <c r="AM1756" s="2" t="n">
        <v>41.99723669501852</v>
      </c>
      <c r="AN1756" s="2" t="n">
        <v>1.061063075148903</v>
      </c>
      <c r="AO1756" s="2" t="n">
        <v>17.52544532945497</v>
      </c>
      <c r="AP1756" s="2" t="n">
        <v>0.01083795105295661</v>
      </c>
      <c r="AQ1756" s="2" t="n">
        <v>-2.451717375565435</v>
      </c>
      <c r="AR1756" s="2" t="n">
        <v>17.69610888151821</v>
      </c>
      <c r="AS1756" s="2" t="n">
        <v>17.52544532945497</v>
      </c>
      <c r="AT1756" s="2" t="n">
        <v>1.424520511283909</v>
      </c>
      <c r="AU1756" s="2" t="n">
        <v>-24.92933261951956</v>
      </c>
      <c r="AV1756" s="2" t="n">
        <v>24.72857383625147</v>
      </c>
      <c r="AW1756" s="2" t="n">
        <v>35.14261298646775</v>
      </c>
      <c r="AX1756" s="2" t="n">
        <v>1.424520511283909</v>
      </c>
      <c r="AY1756" s="2" t="n">
        <v>17.25522920146369</v>
      </c>
      <c r="AZ1756" s="2" t="n">
        <v>17.48557648967048</v>
      </c>
      <c r="BA1756" s="2" t="n">
        <v>17.23611631248436</v>
      </c>
      <c r="BB1756" s="2" t="n">
        <v>17.46498893519835</v>
      </c>
      <c r="BC1756" s="2" t="n">
        <v>0.9791902048307417</v>
      </c>
      <c r="BD1756" s="2" t="n">
        <v>0.0007034392707999089</v>
      </c>
      <c r="BE1756" s="2" t="n">
        <v>-0.0002786452372781957</v>
      </c>
      <c r="BF1756" s="2" t="n">
        <v>0.03564793210573629</v>
      </c>
      <c r="BG1756" s="2" t="n">
        <v>16.09558424381369</v>
      </c>
    </row>
    <row r="1757">
      <c r="A1757" s="2" t="n">
        <v>175.6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17.53999999999996</v>
      </c>
      <c r="I1757" s="2" t="n">
        <v>16.07860551342796</v>
      </c>
      <c r="J1757" s="2" t="n">
        <v>1.461394486572001</v>
      </c>
      <c r="K1757" s="2" t="n">
        <v>-16.95114871345671</v>
      </c>
      <c r="L1757" s="2" t="n">
        <v>2.676211646707563</v>
      </c>
      <c r="M1757" s="2" t="n">
        <v>-2.907020065249495</v>
      </c>
      <c r="N1757" s="2" t="n">
        <v>17.40558293029744</v>
      </c>
      <c r="O1757" s="2" t="n">
        <v>16.95114871345671</v>
      </c>
      <c r="P1757" s="2" t="n">
        <v>0.5289241161903817</v>
      </c>
      <c r="Q1757" s="2" t="n">
        <v>-25.66917521510736</v>
      </c>
      <c r="R1757" s="2" t="n">
        <v>11.59162176690878</v>
      </c>
      <c r="S1757" s="2" t="n">
        <v>28.17005523834917</v>
      </c>
      <c r="T1757" s="2" t="n">
        <v>0.5289241161903817</v>
      </c>
      <c r="U1757" s="2" t="n">
        <v>17.56524697311133</v>
      </c>
      <c r="V1757" s="2" t="n">
        <v>-0.9843416659393925</v>
      </c>
      <c r="W1757" s="2" t="n">
        <v>-2.450890175985126</v>
      </c>
      <c r="X1757" s="2" t="n">
        <v>17.76270509794163</v>
      </c>
      <c r="Y1757" s="2" t="n">
        <v>17.56524697311133</v>
      </c>
      <c r="Z1757" s="2" t="n">
        <v>0.2462684978826033</v>
      </c>
      <c r="AA1757" s="2" t="n">
        <v>-31.25563740561176</v>
      </c>
      <c r="AB1757" s="2" t="n">
        <v>-11.64316998286762</v>
      </c>
      <c r="AC1757" s="2" t="n">
        <v>33.35474366644235</v>
      </c>
      <c r="AD1757" s="2" t="n">
        <v>0.2462684978826033</v>
      </c>
      <c r="AE1757" s="2" t="n">
        <v>-16.9284606280461</v>
      </c>
      <c r="AF1757" s="2" t="n">
        <v>2.132125726983537</v>
      </c>
      <c r="AG1757" s="2" t="n">
        <v>-2.897321615902045</v>
      </c>
      <c r="AH1757" s="2" t="n">
        <v>17.30645000850681</v>
      </c>
      <c r="AI1757" s="2" t="n">
        <v>16.9284606280461</v>
      </c>
      <c r="AJ1757" s="2" t="n">
        <v>-0.9854289349932106</v>
      </c>
      <c r="AK1757" s="2" t="n">
        <v>-31.52164436445553</v>
      </c>
      <c r="AL1757" s="2" t="n">
        <v>-24.75056032479619</v>
      </c>
      <c r="AM1757" s="2" t="n">
        <v>40.08959179159234</v>
      </c>
      <c r="AN1757" s="2" t="n">
        <v>0.9854289349932106</v>
      </c>
      <c r="AO1757" s="2" t="n">
        <v>17.54292443029809</v>
      </c>
      <c r="AP1757" s="2" t="n">
        <v>-0.440389698748245</v>
      </c>
      <c r="AQ1757" s="2" t="n">
        <v>-2.453285603277908</v>
      </c>
      <c r="AR1757" s="2" t="n">
        <v>17.71910694434581</v>
      </c>
      <c r="AS1757" s="2" t="n">
        <v>17.54292443029809</v>
      </c>
      <c r="AT1757" s="2" t="n">
        <v>1.441999612127024</v>
      </c>
      <c r="AU1757" s="2" t="n">
        <v>-25.38056026932076</v>
      </c>
      <c r="AV1757" s="2" t="n">
        <v>24.727005608539</v>
      </c>
      <c r="AW1757" s="2" t="n">
        <v>35.46374217183963</v>
      </c>
      <c r="AX1757" s="2" t="n">
        <v>1.441999612127024</v>
      </c>
      <c r="AY1757" s="2" t="n">
        <v>17.22482115266299</v>
      </c>
      <c r="AZ1757" s="2" t="n">
        <v>17.49354353801457</v>
      </c>
      <c r="BA1757" s="2" t="n">
        <v>17.20535074404053</v>
      </c>
      <c r="BB1757" s="2" t="n">
        <v>17.47278248470833</v>
      </c>
      <c r="BC1757" s="2" t="n">
        <v>0.9791900035635858</v>
      </c>
      <c r="BD1757" s="2" t="n">
        <v>0.000703817243012841</v>
      </c>
      <c r="BE1757" s="2" t="n">
        <v>-0.0002781447887913944</v>
      </c>
      <c r="BF1757" s="2" t="n">
        <v>0.03564794709522582</v>
      </c>
      <c r="BG1757" s="2" t="n">
        <v>16.14785872576122</v>
      </c>
    </row>
    <row r="1758">
      <c r="A1758" s="2" t="n">
        <v>175.7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17.63999999999996</v>
      </c>
      <c r="I1758" s="2" t="n">
        <v>16.13468410944746</v>
      </c>
      <c r="J1758" s="2" t="n">
        <v>1.505315890552499</v>
      </c>
      <c r="K1758" s="2" t="n">
        <v>-16.89035084443268</v>
      </c>
      <c r="L1758" s="2" t="n">
        <v>4.625812770766315</v>
      </c>
      <c r="M1758" s="2" t="n">
        <v>-2.908990585167576</v>
      </c>
      <c r="N1758" s="2" t="n">
        <v>17.75230468595011</v>
      </c>
      <c r="O1758" s="2" t="n">
        <v>16.89035084443268</v>
      </c>
      <c r="P1758" s="2" t="n">
        <v>0.589721985214414</v>
      </c>
      <c r="Q1758" s="2" t="n">
        <v>-23.71957409104861</v>
      </c>
      <c r="R1758" s="2" t="n">
        <v>11.5896512469907</v>
      </c>
      <c r="S1758" s="2" t="n">
        <v>26.40617320073969</v>
      </c>
      <c r="T1758" s="2" t="n">
        <v>0.589721985214414</v>
      </c>
      <c r="U1758" s="2" t="n">
        <v>17.58145946824176</v>
      </c>
      <c r="V1758" s="2" t="n">
        <v>-1.403303591412723</v>
      </c>
      <c r="W1758" s="2" t="n">
        <v>-2.449351071164708</v>
      </c>
      <c r="X1758" s="2" t="n">
        <v>17.80663636605509</v>
      </c>
      <c r="Y1758" s="2" t="n">
        <v>17.58145946824176</v>
      </c>
      <c r="Z1758" s="2" t="n">
        <v>0.2624809930130354</v>
      </c>
      <c r="AA1758" s="2" t="n">
        <v>-31.67459933108509</v>
      </c>
      <c r="AB1758" s="2" t="n">
        <v>-11.6416308780472</v>
      </c>
      <c r="AC1758" s="2" t="n">
        <v>33.74724742193311</v>
      </c>
      <c r="AD1758" s="2" t="n">
        <v>0.2624809930130354</v>
      </c>
      <c r="AE1758" s="2" t="n">
        <v>-16.86783690006839</v>
      </c>
      <c r="AF1758" s="2" t="n">
        <v>4.093531847605659</v>
      </c>
      <c r="AG1758" s="2" t="n">
        <v>-2.895103979160325</v>
      </c>
      <c r="AH1758" s="2" t="n">
        <v>17.59723136532621</v>
      </c>
      <c r="AI1758" s="2" t="n">
        <v>16.86783690006839</v>
      </c>
      <c r="AJ1758" s="2" t="n">
        <v>-0.9248052070155044</v>
      </c>
      <c r="AK1758" s="2" t="n">
        <v>-29.5602382438334</v>
      </c>
      <c r="AL1758" s="2" t="n">
        <v>-24.74834268805447</v>
      </c>
      <c r="AM1758" s="2" t="n">
        <v>38.56349848637301</v>
      </c>
      <c r="AN1758" s="2" t="n">
        <v>0.9248052070155044</v>
      </c>
      <c r="AO1758" s="2" t="n">
        <v>17.55962630196701</v>
      </c>
      <c r="AP1758" s="2" t="n">
        <v>-0.8711703438441906</v>
      </c>
      <c r="AQ1758" s="2" t="n">
        <v>-2.455071684022893</v>
      </c>
      <c r="AR1758" s="2" t="n">
        <v>17.75181091062025</v>
      </c>
      <c r="AS1758" s="2" t="n">
        <v>17.55962630196701</v>
      </c>
      <c r="AT1758" s="2" t="n">
        <v>1.458701483795942</v>
      </c>
      <c r="AU1758" s="2" t="n">
        <v>-25.81134091441671</v>
      </c>
      <c r="AV1758" s="2" t="n">
        <v>24.72521952779401</v>
      </c>
      <c r="AW1758" s="2" t="n">
        <v>35.7727495520917</v>
      </c>
      <c r="AX1758" s="2" t="n">
        <v>1.458701483795942</v>
      </c>
      <c r="AY1758" s="2" t="n">
        <v>17.19137412183996</v>
      </c>
      <c r="AZ1758" s="2" t="n">
        <v>17.50233513103729</v>
      </c>
      <c r="BA1758" s="2" t="n">
        <v>17.17159935964332</v>
      </c>
      <c r="BB1758" s="2" t="n">
        <v>17.48146686643419</v>
      </c>
      <c r="BC1758" s="2" t="n">
        <v>0.9791898236090294</v>
      </c>
      <c r="BD1758" s="2" t="n">
        <v>0.0007041209426323283</v>
      </c>
      <c r="BE1758" s="2" t="n">
        <v>-0.0002777333039907484</v>
      </c>
      <c r="BF1758" s="2" t="n">
        <v>0.03564796230209236</v>
      </c>
      <c r="BG1758" s="2" t="n">
        <v>16.20311171116879</v>
      </c>
    </row>
    <row r="1759">
      <c r="A1759" s="2" t="n">
        <v>175.8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17.73999999999998</v>
      </c>
      <c r="I1759" s="2" t="n">
        <v>16.19500223492385</v>
      </c>
      <c r="J1759" s="2" t="n">
        <v>1.544997765076133</v>
      </c>
      <c r="K1759" s="2" t="n">
        <v>-16.83412464252369</v>
      </c>
      <c r="L1759" s="2" t="n">
        <v>6.533850877590425</v>
      </c>
      <c r="M1759" s="2" t="n">
        <v>-2.911113688545377</v>
      </c>
      <c r="N1759" s="2" t="n">
        <v>18.29080486687911</v>
      </c>
      <c r="O1759" s="2" t="n">
        <v>16.83412464252369</v>
      </c>
      <c r="P1759" s="2" t="n">
        <v>0.645948187123409</v>
      </c>
      <c r="Q1759" s="2" t="n">
        <v>-21.8115359842245</v>
      </c>
      <c r="R1759" s="2" t="n">
        <v>11.5875281436129</v>
      </c>
      <c r="S1759" s="2" t="n">
        <v>24.70690509818236</v>
      </c>
      <c r="T1759" s="2" t="n">
        <v>0.645948187123409</v>
      </c>
      <c r="U1759" s="2" t="n">
        <v>17.6028564420685</v>
      </c>
      <c r="V1759" s="2" t="n">
        <v>-1.956175823414582</v>
      </c>
      <c r="W1759" s="2" t="n">
        <v>-2.447599055917729</v>
      </c>
      <c r="X1759" s="2" t="n">
        <v>17.87953914145199</v>
      </c>
      <c r="Y1759" s="2" t="n">
        <v>17.6028564420685</v>
      </c>
      <c r="Z1759" s="2" t="n">
        <v>0.2838779668397748</v>
      </c>
      <c r="AA1759" s="2" t="n">
        <v>-32.22747156308694</v>
      </c>
      <c r="AB1759" s="2" t="n">
        <v>-11.63987886280022</v>
      </c>
      <c r="AC1759" s="2" t="n">
        <v>34.26627044179594</v>
      </c>
      <c r="AD1759" s="2" t="n">
        <v>0.2838779668397748</v>
      </c>
      <c r="AE1759" s="2" t="n">
        <v>-16.81174586658673</v>
      </c>
      <c r="AF1759" s="2" t="n">
        <v>6.010566712879147</v>
      </c>
      <c r="AG1759" s="2" t="n">
        <v>-2.892701168447926</v>
      </c>
      <c r="AH1759" s="2" t="n">
        <v>18.08671975076207</v>
      </c>
      <c r="AI1759" s="2" t="n">
        <v>16.81174586658673</v>
      </c>
      <c r="AJ1759" s="2" t="n">
        <v>-0.8687141735338404</v>
      </c>
      <c r="AK1759" s="2" t="n">
        <v>-27.64320337855992</v>
      </c>
      <c r="AL1759" s="2" t="n">
        <v>-24.74593987734207</v>
      </c>
      <c r="AM1759" s="2" t="n">
        <v>37.11149279881845</v>
      </c>
      <c r="AN1759" s="2" t="n">
        <v>0.8687141735338404</v>
      </c>
      <c r="AO1759" s="2" t="n">
        <v>17.58141694654436</v>
      </c>
      <c r="AP1759" s="2" t="n">
        <v>-1.433058224804199</v>
      </c>
      <c r="AQ1759" s="2" t="n">
        <v>-2.457102881911061</v>
      </c>
      <c r="AR1759" s="2" t="n">
        <v>17.81003178818645</v>
      </c>
      <c r="AS1759" s="2" t="n">
        <v>17.58141694654436</v>
      </c>
      <c r="AT1759" s="2" t="n">
        <v>1.480492128373296</v>
      </c>
      <c r="AU1759" s="2" t="n">
        <v>-26.37322879537672</v>
      </c>
      <c r="AV1759" s="2" t="n">
        <v>24.72318832990585</v>
      </c>
      <c r="AW1759" s="2" t="n">
        <v>36.17976085094339</v>
      </c>
      <c r="AX1759" s="2" t="n">
        <v>1.480492128373296</v>
      </c>
      <c r="AY1759" s="2" t="n">
        <v>17.15564917390834</v>
      </c>
      <c r="AZ1759" s="2" t="n">
        <v>17.51238726214041</v>
      </c>
      <c r="BA1759" s="2" t="n">
        <v>17.13561401033766</v>
      </c>
      <c r="BB1759" s="2" t="n">
        <v>17.49146187444521</v>
      </c>
      <c r="BC1759" s="2" t="n">
        <v>0.9791896733046711</v>
      </c>
      <c r="BD1759" s="2" t="n">
        <v>0.0007043288364467992</v>
      </c>
      <c r="BE1759" s="2" t="n">
        <v>-0.0002774293315612716</v>
      </c>
      <c r="BF1759" s="2" t="n">
        <v>0.03564797747205314</v>
      </c>
      <c r="BG1759" s="2" t="n">
        <v>16.26024449515153</v>
      </c>
    </row>
    <row r="1760">
      <c r="A1760" s="2" t="n">
        <v>175.9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17.83999999999997</v>
      </c>
      <c r="I1760" s="2" t="n">
        <v>16.25617528172548</v>
      </c>
      <c r="J1760" s="2" t="n">
        <v>1.583824718274492</v>
      </c>
      <c r="K1760" s="2" t="n">
        <v>-16.77966188233347</v>
      </c>
      <c r="L1760" s="2" t="n">
        <v>8.153419450905114</v>
      </c>
      <c r="M1760" s="2" t="n">
        <v>-2.913212451545556</v>
      </c>
      <c r="N1760" s="2" t="n">
        <v>18.88179304027223</v>
      </c>
      <c r="O1760" s="2" t="n">
        <v>16.77966188233347</v>
      </c>
      <c r="P1760" s="2" t="n">
        <v>0.7004109473136211</v>
      </c>
      <c r="Q1760" s="2" t="n">
        <v>-20.19196741090981</v>
      </c>
      <c r="R1760" s="2" t="n">
        <v>11.58542938061272</v>
      </c>
      <c r="S1760" s="2" t="n">
        <v>23.29009011042089</v>
      </c>
      <c r="T1760" s="2" t="n">
        <v>0.7004109473136211</v>
      </c>
      <c r="U1760" s="2" t="n">
        <v>17.61019845750351</v>
      </c>
      <c r="V1760" s="2" t="n">
        <v>-2.144879456350405</v>
      </c>
      <c r="W1760" s="2" t="n">
        <v>-2.44589552977282</v>
      </c>
      <c r="X1760" s="2" t="n">
        <v>17.90815463797137</v>
      </c>
      <c r="Y1760" s="2" t="n">
        <v>17.61019845750351</v>
      </c>
      <c r="Z1760" s="2" t="n">
        <v>0.2912199822747787</v>
      </c>
      <c r="AA1760" s="2" t="n">
        <v>-32.41617519602277</v>
      </c>
      <c r="AB1760" s="2" t="n">
        <v>-11.63817533665531</v>
      </c>
      <c r="AC1760" s="2" t="n">
        <v>34.44329177915563</v>
      </c>
      <c r="AD1760" s="2" t="n">
        <v>0.2912199822747787</v>
      </c>
      <c r="AE1760" s="2" t="n">
        <v>-16.75750206090347</v>
      </c>
      <c r="AF1760" s="2" t="n">
        <v>7.642688808127092</v>
      </c>
      <c r="AG1760" s="2" t="n">
        <v>-2.890448458400347</v>
      </c>
      <c r="AH1760" s="2" t="n">
        <v>18.64347767530843</v>
      </c>
      <c r="AI1760" s="2" t="n">
        <v>16.75750206090347</v>
      </c>
      <c r="AJ1760" s="2" t="n">
        <v>-0.8144703678505767</v>
      </c>
      <c r="AK1760" s="2" t="n">
        <v>-26.01108128331197</v>
      </c>
      <c r="AL1760" s="2" t="n">
        <v>-24.74368716729449</v>
      </c>
      <c r="AM1760" s="2" t="n">
        <v>35.90946624693972</v>
      </c>
      <c r="AN1760" s="2" t="n">
        <v>0.8144703678505767</v>
      </c>
      <c r="AO1760" s="2" t="n">
        <v>17.58925468882306</v>
      </c>
      <c r="AP1760" s="2" t="n">
        <v>-1.634318796472155</v>
      </c>
      <c r="AQ1760" s="2" t="n">
        <v>-2.458960628709902</v>
      </c>
      <c r="AR1760" s="2" t="n">
        <v>17.83534036149385</v>
      </c>
      <c r="AS1760" s="2" t="n">
        <v>17.58925468882306</v>
      </c>
      <c r="AT1760" s="2" t="n">
        <v>1.488329870651995</v>
      </c>
      <c r="AU1760" s="2" t="n">
        <v>-26.57448936704467</v>
      </c>
      <c r="AV1760" s="2" t="n">
        <v>24.721330583107</v>
      </c>
      <c r="AW1760" s="2" t="n">
        <v>36.32578693878919</v>
      </c>
      <c r="AX1760" s="2" t="n">
        <v>1.488329870651995</v>
      </c>
      <c r="AY1760" s="2" t="n">
        <v>17.11805044475085</v>
      </c>
      <c r="AZ1760" s="2" t="n">
        <v>17.52216838167672</v>
      </c>
      <c r="BA1760" s="2" t="n">
        <v>17.09780281539424</v>
      </c>
      <c r="BB1760" s="2" t="n">
        <v>17.501241155883</v>
      </c>
      <c r="BC1760" s="2" t="n">
        <v>0.9791895399001197</v>
      </c>
      <c r="BD1760" s="2" t="n">
        <v>0.000704466174751136</v>
      </c>
      <c r="BE1760" s="2" t="n">
        <v>-0.0002772314063997597</v>
      </c>
      <c r="BF1760" s="2" t="n">
        <v>0.03564799354814364</v>
      </c>
      <c r="BG1760" s="2" t="n">
        <v>16.32271951848485</v>
      </c>
    </row>
    <row r="1761">
      <c r="A1761" s="2" t="n">
        <v>176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17.93999999999997</v>
      </c>
      <c r="I1761" s="2" t="n">
        <v>16.3153809006667</v>
      </c>
      <c r="J1761" s="2" t="n">
        <v>1.624619099333266</v>
      </c>
      <c r="K1761" s="2" t="n">
        <v>-16.75821108221365</v>
      </c>
      <c r="L1761" s="2" t="n">
        <v>9.273252551670106</v>
      </c>
      <c r="M1761" s="2" t="n">
        <v>-2.914975474704691</v>
      </c>
      <c r="N1761" s="2" t="n">
        <v>19.3733820893827</v>
      </c>
      <c r="O1761" s="2" t="n">
        <v>16.75821108221365</v>
      </c>
      <c r="P1761" s="2" t="n">
        <v>0.7218617474334472</v>
      </c>
      <c r="Q1761" s="2" t="n">
        <v>-19.07213431014482</v>
      </c>
      <c r="R1761" s="2" t="n">
        <v>11.58366635745358</v>
      </c>
      <c r="S1761" s="2" t="n">
        <v>22.32596510360555</v>
      </c>
      <c r="T1761" s="2" t="n">
        <v>0.7218617474334472</v>
      </c>
      <c r="U1761" s="2" t="n">
        <v>17.64486281534804</v>
      </c>
      <c r="V1761" s="2" t="n">
        <v>-3.041055611292681</v>
      </c>
      <c r="W1761" s="2" t="n">
        <v>-2.44414704134947</v>
      </c>
      <c r="X1761" s="2" t="n">
        <v>18.07105580100853</v>
      </c>
      <c r="Y1761" s="2" t="n">
        <v>17.64486281534804</v>
      </c>
      <c r="Z1761" s="2" t="n">
        <v>0.325884340119309</v>
      </c>
      <c r="AA1761" s="2" t="n">
        <v>-33.31235135096505</v>
      </c>
      <c r="AB1761" s="2" t="n">
        <v>-11.63642684823196</v>
      </c>
      <c r="AC1761" s="2" t="n">
        <v>35.28775117413309</v>
      </c>
      <c r="AD1761" s="2" t="n">
        <v>0.325884340119309</v>
      </c>
      <c r="AE1761" s="2" t="n">
        <v>-16.73858370413701</v>
      </c>
      <c r="AF1761" s="2" t="n">
        <v>8.832093705783285</v>
      </c>
      <c r="AG1761" s="2" t="n">
        <v>-2.887724682026616</v>
      </c>
      <c r="AH1761" s="2" t="n">
        <v>19.14484310427545</v>
      </c>
      <c r="AI1761" s="2" t="n">
        <v>16.73858370413701</v>
      </c>
      <c r="AJ1761" s="2" t="n">
        <v>-0.7955520110841174</v>
      </c>
      <c r="AK1761" s="2" t="n">
        <v>-24.82167638565578</v>
      </c>
      <c r="AL1761" s="2" t="n">
        <v>-24.74096339092076</v>
      </c>
      <c r="AM1761" s="2" t="n">
        <v>35.05515355988963</v>
      </c>
      <c r="AN1761" s="2" t="n">
        <v>0.7955520110841174</v>
      </c>
      <c r="AO1761" s="2" t="n">
        <v>17.62669400611917</v>
      </c>
      <c r="AP1761" s="2" t="n">
        <v>-2.600016655183225</v>
      </c>
      <c r="AQ1761" s="2" t="n">
        <v>-2.461669760586401</v>
      </c>
      <c r="AR1761" s="2" t="n">
        <v>17.98666856876985</v>
      </c>
      <c r="AS1761" s="2" t="n">
        <v>17.62669400611917</v>
      </c>
      <c r="AT1761" s="2" t="n">
        <v>1.525769187948104</v>
      </c>
      <c r="AU1761" s="2" t="n">
        <v>-27.54018722575574</v>
      </c>
      <c r="AV1761" s="2" t="n">
        <v>24.71862145123051</v>
      </c>
      <c r="AW1761" s="2" t="n">
        <v>37.03782027190321</v>
      </c>
      <c r="AX1761" s="2" t="n">
        <v>1.525769187948104</v>
      </c>
      <c r="AY1761" s="2" t="n">
        <v>17.08206650849713</v>
      </c>
      <c r="AZ1761" s="2" t="n">
        <v>17.53443782504385</v>
      </c>
      <c r="BA1761" s="2" t="n">
        <v>17.06188090426852</v>
      </c>
      <c r="BB1761" s="2" t="n">
        <v>17.51378644090661</v>
      </c>
      <c r="BC1761" s="2" t="n">
        <v>0.9791894761685611</v>
      </c>
      <c r="BD1761" s="2" t="n">
        <v>0.0007044649700415539</v>
      </c>
      <c r="BE1761" s="2" t="n">
        <v>-0.0002771616115626426</v>
      </c>
      <c r="BF1761" s="2" t="n">
        <v>0.03564800697495596</v>
      </c>
      <c r="BG1761" s="2" t="n">
        <v>16.37596489306678</v>
      </c>
    </row>
    <row r="1762">
      <c r="A1762" s="2" t="n">
        <v>176.1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18.03999999999996</v>
      </c>
      <c r="I1762" s="2" t="n">
        <v>16.37617751367727</v>
      </c>
      <c r="J1762" s="2" t="n">
        <v>1.663822486322694</v>
      </c>
      <c r="K1762" s="2" t="n">
        <v>-16.75298700029917</v>
      </c>
      <c r="L1762" s="2" t="n">
        <v>9.928534355823835</v>
      </c>
      <c r="M1762" s="2" t="n">
        <v>-2.916559232630723</v>
      </c>
      <c r="N1762" s="2" t="n">
        <v>19.69123372580831</v>
      </c>
      <c r="O1762" s="2" t="n">
        <v>16.75298700029917</v>
      </c>
      <c r="P1762" s="2" t="n">
        <v>0.7270858293479243</v>
      </c>
      <c r="Q1762" s="2" t="n">
        <v>-18.41685250599109</v>
      </c>
      <c r="R1762" s="2" t="n">
        <v>11.58208259952755</v>
      </c>
      <c r="S1762" s="2" t="n">
        <v>21.76818199512646</v>
      </c>
      <c r="T1762" s="2" t="n">
        <v>0.7270858293479243</v>
      </c>
      <c r="U1762" s="2" t="n">
        <v>17.67989979501961</v>
      </c>
      <c r="V1762" s="2" t="n">
        <v>-3.946861264317918</v>
      </c>
      <c r="W1762" s="2" t="n">
        <v>-2.442431305946994</v>
      </c>
      <c r="X1762" s="2" t="n">
        <v>18.27900547858054</v>
      </c>
      <c r="Y1762" s="2" t="n">
        <v>17.67989979501961</v>
      </c>
      <c r="Z1762" s="2" t="n">
        <v>0.3609213197908794</v>
      </c>
      <c r="AA1762" s="2" t="n">
        <v>-34.21815700399029</v>
      </c>
      <c r="AB1762" s="2" t="n">
        <v>-11.63471111282949</v>
      </c>
      <c r="AC1762" s="2" t="n">
        <v>36.14386580912184</v>
      </c>
      <c r="AD1762" s="2" t="n">
        <v>0.3609213197908794</v>
      </c>
      <c r="AE1762" s="2" t="n">
        <v>-16.73709909385887</v>
      </c>
      <c r="AF1762" s="2" t="n">
        <v>9.582917895915184</v>
      </c>
      <c r="AG1762" s="2" t="n">
        <v>-2.885203217779414</v>
      </c>
      <c r="AH1762" s="2" t="n">
        <v>19.50095379937575</v>
      </c>
      <c r="AI1762" s="2" t="n">
        <v>16.73709909385887</v>
      </c>
      <c r="AJ1762" s="2" t="n">
        <v>-0.7940674008059805</v>
      </c>
      <c r="AK1762" s="2" t="n">
        <v>-24.07085219552388</v>
      </c>
      <c r="AL1762" s="2" t="n">
        <v>-24.73844192667356</v>
      </c>
      <c r="AM1762" s="2" t="n">
        <v>34.52574369097905</v>
      </c>
      <c r="AN1762" s="2" t="n">
        <v>0.7940674008059805</v>
      </c>
      <c r="AO1762" s="2" t="n">
        <v>17.66551249443026</v>
      </c>
      <c r="AP1762" s="2" t="n">
        <v>-3.601343297885226</v>
      </c>
      <c r="AQ1762" s="2" t="n">
        <v>-2.464323133371372</v>
      </c>
      <c r="AR1762" s="2" t="n">
        <v>18.19650773488594</v>
      </c>
      <c r="AS1762" s="2" t="n">
        <v>17.66551249443026</v>
      </c>
      <c r="AT1762" s="2" t="n">
        <v>1.564587676259197</v>
      </c>
      <c r="AU1762" s="2" t="n">
        <v>-28.54151386845774</v>
      </c>
      <c r="AV1762" s="2" t="n">
        <v>24.71596807844553</v>
      </c>
      <c r="AW1762" s="2" t="n">
        <v>37.78815987256864</v>
      </c>
      <c r="AX1762" s="2" t="n">
        <v>1.564587676259197</v>
      </c>
      <c r="AY1762" s="2" t="n">
        <v>17.04915855767733</v>
      </c>
      <c r="AZ1762" s="2" t="n">
        <v>17.54898402204143</v>
      </c>
      <c r="BA1762" s="2" t="n">
        <v>17.02940272322756</v>
      </c>
      <c r="BB1762" s="2" t="n">
        <v>17.52895904625898</v>
      </c>
      <c r="BC1762" s="2" t="n">
        <v>0.9791895995938636</v>
      </c>
      <c r="BD1762" s="2" t="n">
        <v>0.0007041020089253878</v>
      </c>
      <c r="BE1762" s="2" t="n">
        <v>-0.0002771990022223568</v>
      </c>
      <c r="BF1762" s="2" t="n">
        <v>0.03564802380089732</v>
      </c>
      <c r="BG1762" s="2" t="n">
        <v>16.4430963672633</v>
      </c>
    </row>
    <row r="1763">
      <c r="A1763" s="2" t="n">
        <v>176.2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18.13999999999996</v>
      </c>
      <c r="I1763" s="2" t="n">
        <v>16.43987978893221</v>
      </c>
      <c r="J1763" s="2" t="n">
        <v>1.700120211067745</v>
      </c>
      <c r="K1763" s="2" t="n">
        <v>-16.74835425640863</v>
      </c>
      <c r="L1763" s="2" t="n">
        <v>10.42913254923909</v>
      </c>
      <c r="M1763" s="2" t="n">
        <v>-2.917992579145237</v>
      </c>
      <c r="N1763" s="2" t="n">
        <v>19.94464481307466</v>
      </c>
      <c r="O1763" s="2" t="n">
        <v>16.74835425640863</v>
      </c>
      <c r="P1763" s="2" t="n">
        <v>0.7317185732384637</v>
      </c>
      <c r="Q1763" s="2" t="n">
        <v>-17.91625431257584</v>
      </c>
      <c r="R1763" s="2" t="n">
        <v>11.58064925301304</v>
      </c>
      <c r="S1763" s="2" t="n">
        <v>21.34570256010858</v>
      </c>
      <c r="T1763" s="2" t="n">
        <v>0.7317185732384637</v>
      </c>
      <c r="U1763" s="2" t="n">
        <v>17.70726391612741</v>
      </c>
      <c r="V1763" s="2" t="n">
        <v>-4.653688158961196</v>
      </c>
      <c r="W1763" s="2" t="n">
        <v>-2.440887541081541</v>
      </c>
      <c r="X1763" s="2" t="n">
        <v>18.47056958689825</v>
      </c>
      <c r="Y1763" s="2" t="n">
        <v>17.70726391612741</v>
      </c>
      <c r="Z1763" s="2" t="n">
        <v>0.3882854408986809</v>
      </c>
      <c r="AA1763" s="2" t="n">
        <v>-34.92498389863356</v>
      </c>
      <c r="AB1763" s="2" t="n">
        <v>-11.63316734796403</v>
      </c>
      <c r="AC1763" s="2" t="n">
        <v>36.81352806305264</v>
      </c>
      <c r="AD1763" s="2" t="n">
        <v>0.3882854408986809</v>
      </c>
      <c r="AE1763" s="2" t="n">
        <v>-16.73668683399656</v>
      </c>
      <c r="AF1763" s="2" t="n">
        <v>10.17145763710895</v>
      </c>
      <c r="AG1763" s="2" t="n">
        <v>-2.883187786717066</v>
      </c>
      <c r="AH1763" s="2" t="n">
        <v>19.79616145762229</v>
      </c>
      <c r="AI1763" s="2" t="n">
        <v>16.73668683399656</v>
      </c>
      <c r="AJ1763" s="2" t="n">
        <v>-0.7936551409436685</v>
      </c>
      <c r="AK1763" s="2" t="n">
        <v>-23.48231245433011</v>
      </c>
      <c r="AL1763" s="2" t="n">
        <v>-24.73642649561121</v>
      </c>
      <c r="AM1763" s="2" t="n">
        <v>34.1165602377835</v>
      </c>
      <c r="AN1763" s="2" t="n">
        <v>0.7936551409436685</v>
      </c>
      <c r="AO1763" s="2" t="n">
        <v>17.69633371781601</v>
      </c>
      <c r="AP1763" s="2" t="n">
        <v>-4.396117989109735</v>
      </c>
      <c r="AQ1763" s="2" t="n">
        <v>-2.466448990790649</v>
      </c>
      <c r="AR1763" s="2" t="n">
        <v>18.40025682023646</v>
      </c>
      <c r="AS1763" s="2" t="n">
        <v>17.69633371781601</v>
      </c>
      <c r="AT1763" s="2" t="n">
        <v>1.595408899644948</v>
      </c>
      <c r="AU1763" s="2" t="n">
        <v>-29.33628855968225</v>
      </c>
      <c r="AV1763" s="2" t="n">
        <v>24.71384222102626</v>
      </c>
      <c r="AW1763" s="2" t="n">
        <v>38.3918891608604</v>
      </c>
      <c r="AX1763" s="2" t="n">
        <v>1.595408899644948</v>
      </c>
      <c r="AY1763" s="2" t="n">
        <v>17.01907812755046</v>
      </c>
      <c r="AZ1763" s="2" t="n">
        <v>17.56481201145003</v>
      </c>
      <c r="BA1763" s="2" t="n">
        <v>17.00013113430446</v>
      </c>
      <c r="BB1763" s="2" t="n">
        <v>17.54569651341468</v>
      </c>
      <c r="BC1763" s="2" t="n">
        <v>0.9791899321528497</v>
      </c>
      <c r="BD1763" s="2" t="n">
        <v>0.0007033634797182229</v>
      </c>
      <c r="BE1763" s="2" t="n">
        <v>-0.0002773546640510602</v>
      </c>
      <c r="BF1763" s="2" t="n">
        <v>0.03564803974916</v>
      </c>
      <c r="BG1763" s="2" t="n">
        <v>16.50693844887823</v>
      </c>
    </row>
    <row r="1764">
      <c r="A1764" s="2" t="n">
        <v>176.3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18.23999999999998</v>
      </c>
      <c r="I1764" s="2" t="n">
        <v>16.50642226038191</v>
      </c>
      <c r="J1764" s="2" t="n">
        <v>1.733577739618074</v>
      </c>
      <c r="K1764" s="2" t="n">
        <v>-16.73852859675055</v>
      </c>
      <c r="L1764" s="2" t="n">
        <v>10.58157557322338</v>
      </c>
      <c r="M1764" s="2" t="n">
        <v>-2.919482722621456</v>
      </c>
      <c r="N1764" s="2" t="n">
        <v>20.01677947532417</v>
      </c>
      <c r="O1764" s="2" t="n">
        <v>16.73852859675055</v>
      </c>
      <c r="P1764" s="2" t="n">
        <v>0.741544232896544</v>
      </c>
      <c r="Q1764" s="2" t="n">
        <v>-17.76381128859155</v>
      </c>
      <c r="R1764" s="2" t="n">
        <v>11.57915910953682</v>
      </c>
      <c r="S1764" s="2" t="n">
        <v>21.21744105753576</v>
      </c>
      <c r="T1764" s="2" t="n">
        <v>0.741544232896544</v>
      </c>
      <c r="U1764" s="2" t="n">
        <v>17.71722607692848</v>
      </c>
      <c r="V1764" s="2" t="n">
        <v>-4.909823233888479</v>
      </c>
      <c r="W1764" s="2" t="n">
        <v>-2.439319114295981</v>
      </c>
      <c r="X1764" s="2" t="n">
        <v>18.5460707911513</v>
      </c>
      <c r="Y1764" s="2" t="n">
        <v>17.71722607692848</v>
      </c>
      <c r="Z1764" s="2" t="n">
        <v>0.3982476016997509</v>
      </c>
      <c r="AA1764" s="2" t="n">
        <v>-35.18111897356084</v>
      </c>
      <c r="AB1764" s="2" t="n">
        <v>-11.63159892117847</v>
      </c>
      <c r="AC1764" s="2" t="n">
        <v>37.05622521044558</v>
      </c>
      <c r="AD1764" s="2" t="n">
        <v>0.3982476016997509</v>
      </c>
      <c r="AE1764" s="2" t="n">
        <v>-16.74197488686242</v>
      </c>
      <c r="AF1764" s="2" t="n">
        <v>10.70158103268191</v>
      </c>
      <c r="AG1764" s="2" t="n">
        <v>-2.881392728247861</v>
      </c>
      <c r="AH1764" s="2" t="n">
        <v>20.07784808603225</v>
      </c>
      <c r="AI1764" s="2" t="n">
        <v>16.74197488686242</v>
      </c>
      <c r="AJ1764" s="2" t="n">
        <v>-0.7989431938095297</v>
      </c>
      <c r="AK1764" s="2" t="n">
        <v>-22.95218905875716</v>
      </c>
      <c r="AL1764" s="2" t="n">
        <v>-24.73463143714201</v>
      </c>
      <c r="AM1764" s="2" t="n">
        <v>33.75267819221343</v>
      </c>
      <c r="AN1764" s="2" t="n">
        <v>0.7989431938095297</v>
      </c>
      <c r="AO1764" s="2" t="n">
        <v>17.720923866748</v>
      </c>
      <c r="AP1764" s="2" t="n">
        <v>-5.029961530929386</v>
      </c>
      <c r="AQ1764" s="2" t="n">
        <v>-2.468322435836706</v>
      </c>
      <c r="AR1764" s="2" t="n">
        <v>18.58559311243425</v>
      </c>
      <c r="AS1764" s="2" t="n">
        <v>17.720923866748</v>
      </c>
      <c r="AT1764" s="2" t="n">
        <v>1.619999048576936</v>
      </c>
      <c r="AU1764" s="2" t="n">
        <v>-29.9701321015019</v>
      </c>
      <c r="AV1764" s="2" t="n">
        <v>24.7119687759802</v>
      </c>
      <c r="AW1764" s="2" t="n">
        <v>38.87820232320272</v>
      </c>
      <c r="AX1764" s="2" t="n">
        <v>1.619999048576936</v>
      </c>
      <c r="AY1764" s="2" t="n">
        <v>16.99102317447047</v>
      </c>
      <c r="AZ1764" s="2" t="n">
        <v>17.58005341799787</v>
      </c>
      <c r="BA1764" s="2" t="n">
        <v>16.97431550956025</v>
      </c>
      <c r="BB1764" s="2" t="n">
        <v>17.56321924874802</v>
      </c>
      <c r="BC1764" s="2" t="n">
        <v>0.9791904691559358</v>
      </c>
      <c r="BD1764" s="2" t="n">
        <v>0.0007022040064829904</v>
      </c>
      <c r="BE1764" s="2" t="n">
        <v>-0.0002776211311950383</v>
      </c>
      <c r="BF1764" s="2" t="n">
        <v>0.03564805603048737</v>
      </c>
      <c r="BG1764" s="2" t="n">
        <v>16.57229476505225</v>
      </c>
    </row>
    <row r="1765">
      <c r="A1765" s="2" t="n">
        <v>176.4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18.33999999999997</v>
      </c>
      <c r="I1765" s="2" t="n">
        <v>16.57176558991056</v>
      </c>
      <c r="J1765" s="2" t="n">
        <v>1.76823441008942</v>
      </c>
      <c r="K1765" s="2" t="n">
        <v>-16.72422402517372</v>
      </c>
      <c r="L1765" s="2" t="n">
        <v>10.41310536179451</v>
      </c>
      <c r="M1765" s="2" t="n">
        <v>-2.921182166858107</v>
      </c>
      <c r="N1765" s="2" t="n">
        <v>19.91646900863708</v>
      </c>
      <c r="O1765" s="2" t="n">
        <v>16.72422402517372</v>
      </c>
      <c r="P1765" s="2" t="n">
        <v>0.7558488044733771</v>
      </c>
      <c r="Q1765" s="2" t="n">
        <v>-17.93228150002042</v>
      </c>
      <c r="R1765" s="2" t="n">
        <v>11.57745966530017</v>
      </c>
      <c r="S1765" s="2" t="n">
        <v>21.35826770861464</v>
      </c>
      <c r="T1765" s="2" t="n">
        <v>0.7558488044733771</v>
      </c>
      <c r="U1765" s="2" t="n">
        <v>17.71068599494644</v>
      </c>
      <c r="V1765" s="2" t="n">
        <v>-4.738602802458029</v>
      </c>
      <c r="W1765" s="2" t="n">
        <v>-2.437571098271951</v>
      </c>
      <c r="X1765" s="2" t="n">
        <v>18.49498601757205</v>
      </c>
      <c r="Y1765" s="2" t="n">
        <v>17.71068599494644</v>
      </c>
      <c r="Z1765" s="2" t="n">
        <v>0.3917075197177127</v>
      </c>
      <c r="AA1765" s="2" t="n">
        <v>-35.00989854213039</v>
      </c>
      <c r="AB1765" s="2" t="n">
        <v>-11.62985090515444</v>
      </c>
      <c r="AC1765" s="2" t="n">
        <v>36.89308692407548</v>
      </c>
      <c r="AD1765" s="2" t="n">
        <v>0.3917075197177127</v>
      </c>
      <c r="AE1765" s="2" t="n">
        <v>-16.75155445754094</v>
      </c>
      <c r="AF1765" s="2" t="n">
        <v>11.16826445134218</v>
      </c>
      <c r="AG1765" s="2" t="n">
        <v>-2.879552731866819</v>
      </c>
      <c r="AH1765" s="2" t="n">
        <v>20.33805623786783</v>
      </c>
      <c r="AI1765" s="2" t="n">
        <v>16.75155445754094</v>
      </c>
      <c r="AJ1765" s="2" t="n">
        <v>-0.8085227644880479</v>
      </c>
      <c r="AK1765" s="2" t="n">
        <v>-22.48550564009689</v>
      </c>
      <c r="AL1765" s="2" t="n">
        <v>-24.73279144076097</v>
      </c>
      <c r="AM1765" s="2" t="n">
        <v>33.43594839994378</v>
      </c>
      <c r="AN1765" s="2" t="n">
        <v>0.8085227644880479</v>
      </c>
      <c r="AO1765" s="2" t="n">
        <v>17.73894193691241</v>
      </c>
      <c r="AP1765" s="2" t="n">
        <v>-5.493804156119235</v>
      </c>
      <c r="AQ1765" s="2" t="n">
        <v>-2.470211032819107</v>
      </c>
      <c r="AR1765" s="2" t="n">
        <v>18.73376330835863</v>
      </c>
      <c r="AS1765" s="2" t="n">
        <v>17.73894193691241</v>
      </c>
      <c r="AT1765" s="2" t="n">
        <v>1.638017118741349</v>
      </c>
      <c r="AU1765" s="2" t="n">
        <v>-30.43397472669175</v>
      </c>
      <c r="AV1765" s="2" t="n">
        <v>24.7100801789978</v>
      </c>
      <c r="AW1765" s="2" t="n">
        <v>39.23643689478827</v>
      </c>
      <c r="AX1765" s="2" t="n">
        <v>1.638017118741349</v>
      </c>
      <c r="AY1765" s="2" t="n">
        <v>16.9643432595408</v>
      </c>
      <c r="AZ1765" s="2" t="n">
        <v>17.59311667569273</v>
      </c>
      <c r="BA1765" s="2" t="n">
        <v>16.95203940435832</v>
      </c>
      <c r="BB1765" s="2" t="n">
        <v>17.58079151756446</v>
      </c>
      <c r="BC1765" s="2" t="n">
        <v>0.9791913257194917</v>
      </c>
      <c r="BD1765" s="2" t="n">
        <v>0.0007001486426076637</v>
      </c>
      <c r="BE1765" s="2" t="n">
        <v>-0.0002779830913229171</v>
      </c>
      <c r="BF1765" s="2" t="n">
        <v>0.03564807257413171</v>
      </c>
      <c r="BG1765" s="2" t="n">
        <v>16.63913574600107</v>
      </c>
    </row>
    <row r="1766">
      <c r="A1766" s="2" t="n">
        <v>176.5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18.43999999999997</v>
      </c>
      <c r="I1766" s="2" t="n">
        <v>16.64139451061156</v>
      </c>
      <c r="J1766" s="2" t="n">
        <v>1.798605489388411</v>
      </c>
      <c r="K1766" s="2" t="n">
        <v>-16.71991906615626</v>
      </c>
      <c r="L1766" s="2" t="n">
        <v>10.46579023045076</v>
      </c>
      <c r="M1766" s="2" t="n">
        <v>-2.922701714138273</v>
      </c>
      <c r="N1766" s="2" t="n">
        <v>19.94067812378609</v>
      </c>
      <c r="O1766" s="2" t="n">
        <v>16.71991906615626</v>
      </c>
      <c r="P1766" s="2" t="n">
        <v>0.7601537634908375</v>
      </c>
      <c r="Q1766" s="2" t="n">
        <v>-17.87959663136417</v>
      </c>
      <c r="R1766" s="2" t="n">
        <v>11.57594011802</v>
      </c>
      <c r="S1766" s="2" t="n">
        <v>21.31338075154721</v>
      </c>
      <c r="T1766" s="2" t="n">
        <v>0.7601537634908375</v>
      </c>
      <c r="U1766" s="2" t="n">
        <v>17.71425859324926</v>
      </c>
      <c r="V1766" s="2" t="n">
        <v>-4.829620310904311</v>
      </c>
      <c r="W1766" s="2" t="n">
        <v>-2.435991123927428</v>
      </c>
      <c r="X1766" s="2" t="n">
        <v>18.52172353243234</v>
      </c>
      <c r="Y1766" s="2" t="n">
        <v>17.71425859324926</v>
      </c>
      <c r="Z1766" s="2" t="n">
        <v>0.3952801180205299</v>
      </c>
      <c r="AA1766" s="2" t="n">
        <v>-35.10091605057668</v>
      </c>
      <c r="AB1766" s="2" t="n">
        <v>-11.62827093080992</v>
      </c>
      <c r="AC1766" s="2" t="n">
        <v>36.97901078722432</v>
      </c>
      <c r="AD1766" s="2" t="n">
        <v>0.3952801180205299</v>
      </c>
      <c r="AE1766" s="2" t="n">
        <v>-16.75392666189908</v>
      </c>
      <c r="AF1766" s="2" t="n">
        <v>11.39969715334104</v>
      </c>
      <c r="AG1766" s="2" t="n">
        <v>-2.877917052114708</v>
      </c>
      <c r="AH1766" s="2" t="n">
        <v>20.46776881682606</v>
      </c>
      <c r="AI1766" s="2" t="n">
        <v>16.75392666189908</v>
      </c>
      <c r="AJ1766" s="2" t="n">
        <v>-0.8108949688461866</v>
      </c>
      <c r="AK1766" s="2" t="n">
        <v>-22.25407293809802</v>
      </c>
      <c r="AL1766" s="2" t="n">
        <v>-24.73115576100885</v>
      </c>
      <c r="AM1766" s="2" t="n">
        <v>33.27959402186222</v>
      </c>
      <c r="AN1766" s="2" t="n">
        <v>0.8108949688461866</v>
      </c>
      <c r="AO1766" s="2" t="n">
        <v>17.74943887500919</v>
      </c>
      <c r="AP1766" s="2" t="n">
        <v>-5.763713513089963</v>
      </c>
      <c r="AQ1766" s="2" t="n">
        <v>-2.471907069130646</v>
      </c>
      <c r="AR1766" s="2" t="n">
        <v>18.82480540130712</v>
      </c>
      <c r="AS1766" s="2" t="n">
        <v>17.74943887500919</v>
      </c>
      <c r="AT1766" s="2" t="n">
        <v>1.648514056838128</v>
      </c>
      <c r="AU1766" s="2" t="n">
        <v>-30.70388408366248</v>
      </c>
      <c r="AV1766" s="2" t="n">
        <v>24.70838414268626</v>
      </c>
      <c r="AW1766" s="2" t="n">
        <v>39.44553641872709</v>
      </c>
      <c r="AX1766" s="2" t="n">
        <v>1.648514056838128</v>
      </c>
      <c r="AY1766" s="2" t="n">
        <v>16.93990084020235</v>
      </c>
      <c r="AZ1766" s="2" t="n">
        <v>17.60523086744838</v>
      </c>
      <c r="BA1766" s="2" t="n">
        <v>16.9322281301124</v>
      </c>
      <c r="BB1766" s="2" t="n">
        <v>17.59765625330893</v>
      </c>
      <c r="BC1766" s="2" t="n">
        <v>0.9791924048553725</v>
      </c>
      <c r="BD1766" s="2" t="n">
        <v>0.0006973605962467798</v>
      </c>
      <c r="BE1766" s="2" t="n">
        <v>-0.0002783912913539635</v>
      </c>
      <c r="BF1766" s="2" t="n">
        <v>0.03564808799744925</v>
      </c>
      <c r="BG1766" s="2" t="n">
        <v>16.70197850224396</v>
      </c>
    </row>
    <row r="1767">
      <c r="A1767" s="2" t="n">
        <v>176.6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18.53999999999996</v>
      </c>
      <c r="I1767" s="2" t="n">
        <v>16.70537978121203</v>
      </c>
      <c r="J1767" s="2" t="n">
        <v>1.834620218787929</v>
      </c>
      <c r="K1767" s="2" t="n">
        <v>-16.71984333025332</v>
      </c>
      <c r="L1767" s="2" t="n">
        <v>10.42912762808439</v>
      </c>
      <c r="M1767" s="2" t="n">
        <v>-2.923944277868082</v>
      </c>
      <c r="N1767" s="2" t="n">
        <v>19.92157910937703</v>
      </c>
      <c r="O1767" s="2" t="n">
        <v>16.71984333025332</v>
      </c>
      <c r="P1767" s="2" t="n">
        <v>0.7602294993937733</v>
      </c>
      <c r="Q1767" s="2" t="n">
        <v>-17.91625923373054</v>
      </c>
      <c r="R1767" s="2" t="n">
        <v>11.57469755429019</v>
      </c>
      <c r="S1767" s="2" t="n">
        <v>21.34347481773468</v>
      </c>
      <c r="T1767" s="2" t="n">
        <v>0.7602294993937733</v>
      </c>
      <c r="U1767" s="2" t="n">
        <v>17.71255351308736</v>
      </c>
      <c r="V1767" s="2" t="n">
        <v>-4.783544341178249</v>
      </c>
      <c r="W1767" s="2" t="n">
        <v>-2.434712806670736</v>
      </c>
      <c r="X1767" s="2" t="n">
        <v>18.50796247210828</v>
      </c>
      <c r="Y1767" s="2" t="n">
        <v>17.71255351308736</v>
      </c>
      <c r="Z1767" s="2" t="n">
        <v>0.3935750378586285</v>
      </c>
      <c r="AA1767" s="2" t="n">
        <v>-35.05484008085061</v>
      </c>
      <c r="AB1767" s="2" t="n">
        <v>-11.62699261355323</v>
      </c>
      <c r="AC1767" s="2" t="n">
        <v>36.93485713577429</v>
      </c>
      <c r="AD1767" s="2" t="n">
        <v>0.3935750378586285</v>
      </c>
      <c r="AE1767" s="2" t="n">
        <v>-16.75370970317491</v>
      </c>
      <c r="AF1767" s="2" t="n">
        <v>11.36107114082815</v>
      </c>
      <c r="AG1767" s="2" t="n">
        <v>-2.876600839543839</v>
      </c>
      <c r="AH1767" s="2" t="n">
        <v>20.44591789759706</v>
      </c>
      <c r="AI1767" s="2" t="n">
        <v>16.75370970317491</v>
      </c>
      <c r="AJ1767" s="2" t="n">
        <v>-0.8106780101220199</v>
      </c>
      <c r="AK1767" s="2" t="n">
        <v>-22.29269895061091</v>
      </c>
      <c r="AL1767" s="2" t="n">
        <v>-24.72983954843799</v>
      </c>
      <c r="AM1767" s="2" t="n">
        <v>33.30445299701155</v>
      </c>
      <c r="AN1767" s="2" t="n">
        <v>0.8106780101220199</v>
      </c>
      <c r="AO1767" s="2" t="n">
        <v>17.74764807491228</v>
      </c>
      <c r="AP1767" s="2" t="n">
        <v>-5.71568298983262</v>
      </c>
      <c r="AQ1767" s="2" t="n">
        <v>-2.473259065219408</v>
      </c>
      <c r="AR1767" s="2" t="n">
        <v>18.80864308329789</v>
      </c>
      <c r="AS1767" s="2" t="n">
        <v>17.74764807491228</v>
      </c>
      <c r="AT1767" s="2" t="n">
        <v>1.646723256741218</v>
      </c>
      <c r="AU1767" s="2" t="n">
        <v>-30.65585356040514</v>
      </c>
      <c r="AV1767" s="2" t="n">
        <v>24.7070321465975</v>
      </c>
      <c r="AW1767" s="2" t="n">
        <v>39.40723908743544</v>
      </c>
      <c r="AX1767" s="2" t="n">
        <v>1.646723256741218</v>
      </c>
      <c r="AY1767" s="2" t="n">
        <v>16.91789508920745</v>
      </c>
      <c r="AZ1767" s="2" t="n">
        <v>17.61596313201228</v>
      </c>
      <c r="BA1767" s="2" t="n">
        <v>16.91437628741865</v>
      </c>
      <c r="BB1767" s="2" t="n">
        <v>17.61265543546926</v>
      </c>
      <c r="BC1767" s="2" t="n">
        <v>0.9791936501257209</v>
      </c>
      <c r="BD1767" s="2" t="n">
        <v>0.0006940210234995068</v>
      </c>
      <c r="BE1767" s="2" t="n">
        <v>-0.0002789461809466134</v>
      </c>
      <c r="BF1767" s="2" t="n">
        <v>0.03564810600944378</v>
      </c>
      <c r="BG1767" s="2" t="n">
        <v>16.77579573268842</v>
      </c>
    </row>
    <row r="1768">
      <c r="A1768" s="2" t="n">
        <v>176.7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18.63999999999996</v>
      </c>
      <c r="I1768" s="2" t="n">
        <v>16.78195367199989</v>
      </c>
      <c r="J1768" s="2" t="n">
        <v>1.858046328000068</v>
      </c>
      <c r="K1768" s="2" t="n">
        <v>-16.7203698141437</v>
      </c>
      <c r="L1768" s="2" t="n">
        <v>10.34405572651735</v>
      </c>
      <c r="M1768" s="2" t="n">
        <v>-2.925090468648102</v>
      </c>
      <c r="N1768" s="2" t="n">
        <v>19.87778684473702</v>
      </c>
      <c r="O1768" s="2" t="n">
        <v>16.7203698141437</v>
      </c>
      <c r="P1768" s="2" t="n">
        <v>0.7597030155033941</v>
      </c>
      <c r="Q1768" s="2" t="n">
        <v>-18.00133113529758</v>
      </c>
      <c r="R1768" s="2" t="n">
        <v>11.57355136351017</v>
      </c>
      <c r="S1768" s="2" t="n">
        <v>21.4142980851161</v>
      </c>
      <c r="T1768" s="2" t="n">
        <v>0.7597030155033941</v>
      </c>
      <c r="U1768" s="2" t="n">
        <v>17.70817565997048</v>
      </c>
      <c r="V1768" s="2" t="n">
        <v>-4.668017290897641</v>
      </c>
      <c r="W1768" s="2" t="n">
        <v>-2.433540614703253</v>
      </c>
      <c r="X1768" s="2" t="n">
        <v>18.47408970845115</v>
      </c>
      <c r="Y1768" s="2" t="n">
        <v>17.70817565997048</v>
      </c>
      <c r="Z1768" s="2" t="n">
        <v>0.3891971847417501</v>
      </c>
      <c r="AA1768" s="2" t="n">
        <v>-34.93931303057001</v>
      </c>
      <c r="AB1768" s="2" t="n">
        <v>-11.62582042158575</v>
      </c>
      <c r="AC1768" s="2" t="n">
        <v>36.82481187965161</v>
      </c>
      <c r="AD1768" s="2" t="n">
        <v>0.3891971847417501</v>
      </c>
      <c r="AE1768" s="2" t="n">
        <v>-16.75303412210759</v>
      </c>
      <c r="AF1768" s="2" t="n">
        <v>11.25049014137179</v>
      </c>
      <c r="AG1768" s="2" t="n">
        <v>-2.87540416916846</v>
      </c>
      <c r="AH1768" s="2" t="n">
        <v>20.38395520633021</v>
      </c>
      <c r="AI1768" s="2" t="n">
        <v>16.75303412210759</v>
      </c>
      <c r="AJ1768" s="2" t="n">
        <v>-0.8100024290547001</v>
      </c>
      <c r="AK1768" s="2" t="n">
        <v>-22.40327995006727</v>
      </c>
      <c r="AL1768" s="2" t="n">
        <v>-24.72864287806261</v>
      </c>
      <c r="AM1768" s="2" t="n">
        <v>33.37766970666043</v>
      </c>
      <c r="AN1768" s="2" t="n">
        <v>0.8100024290547001</v>
      </c>
      <c r="AO1768" s="2" t="n">
        <v>17.74226881912567</v>
      </c>
      <c r="AP1768" s="2" t="n">
        <v>-5.574629501316705</v>
      </c>
      <c r="AQ1768" s="2" t="n">
        <v>-2.474481817363866</v>
      </c>
      <c r="AR1768" s="2" t="n">
        <v>18.76133409945929</v>
      </c>
      <c r="AS1768" s="2" t="n">
        <v>17.74226881912567</v>
      </c>
      <c r="AT1768" s="2" t="n">
        <v>1.641344000954604</v>
      </c>
      <c r="AU1768" s="2" t="n">
        <v>-30.51480007188923</v>
      </c>
      <c r="AV1768" s="2" t="n">
        <v>24.70580939445304</v>
      </c>
      <c r="AW1768" s="2" t="n">
        <v>39.29661628425384</v>
      </c>
      <c r="AX1768" s="2" t="n">
        <v>1.641344000954604</v>
      </c>
      <c r="AY1768" s="2" t="n">
        <v>16.89814256170107</v>
      </c>
      <c r="AZ1768" s="2" t="n">
        <v>17.6251843848081</v>
      </c>
      <c r="BA1768" s="2" t="n">
        <v>16.89824207088754</v>
      </c>
      <c r="BB1768" s="2" t="n">
        <v>17.62561677383491</v>
      </c>
      <c r="BC1768" s="2" t="n">
        <v>0.9791948342883749</v>
      </c>
      <c r="BD1768" s="2" t="n">
        <v>0.0006909191696757238</v>
      </c>
      <c r="BE1768" s="2" t="n">
        <v>-0.0002795530795820782</v>
      </c>
      <c r="BF1768" s="2" t="n">
        <v>0.03564812352518008</v>
      </c>
      <c r="BG1768" s="2" t="n">
        <v>16.84828849817805</v>
      </c>
    </row>
    <row r="1769">
      <c r="A1769" s="2" t="n">
        <v>176.8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18.73999999999998</v>
      </c>
      <c r="I1769" s="2" t="n">
        <v>16.85132550270857</v>
      </c>
      <c r="J1769" s="2" t="n">
        <v>1.888674497291412</v>
      </c>
      <c r="K1769" s="2" t="n">
        <v>-16.71948524845192</v>
      </c>
      <c r="L1769" s="2" t="n">
        <v>10.80482316689491</v>
      </c>
      <c r="M1769" s="2" t="n">
        <v>-2.926675328809653</v>
      </c>
      <c r="N1769" s="2" t="n">
        <v>20.12090502739212</v>
      </c>
      <c r="O1769" s="2" t="n">
        <v>16.71948524845192</v>
      </c>
      <c r="P1769" s="2" t="n">
        <v>0.7605875811951748</v>
      </c>
      <c r="Q1769" s="2" t="n">
        <v>-17.54056369492002</v>
      </c>
      <c r="R1769" s="2" t="n">
        <v>11.57196650334862</v>
      </c>
      <c r="S1769" s="2" t="n">
        <v>21.02760749488246</v>
      </c>
      <c r="T1769" s="2" t="n">
        <v>0.7605875811951748</v>
      </c>
      <c r="U1769" s="2" t="n">
        <v>17.73090741770118</v>
      </c>
      <c r="V1769" s="2" t="n">
        <v>-5.257229373035591</v>
      </c>
      <c r="W1769" s="2" t="n">
        <v>-2.43187173832848</v>
      </c>
      <c r="X1769" s="2" t="n">
        <v>18.65308389214715</v>
      </c>
      <c r="Y1769" s="2" t="n">
        <v>17.73090741770118</v>
      </c>
      <c r="Z1769" s="2" t="n">
        <v>0.4119289424724499</v>
      </c>
      <c r="AA1769" s="2" t="n">
        <v>-35.52852511270795</v>
      </c>
      <c r="AB1769" s="2" t="n">
        <v>-11.62415154521097</v>
      </c>
      <c r="AC1769" s="2" t="n">
        <v>37.38404313719955</v>
      </c>
      <c r="AD1769" s="2" t="n">
        <v>0.4119289424724499</v>
      </c>
      <c r="AE1769" s="2" t="n">
        <v>-16.75096057192854</v>
      </c>
      <c r="AF1769" s="2" t="n">
        <v>11.68496324023081</v>
      </c>
      <c r="AG1769" s="2" t="n">
        <v>-2.873749938903952</v>
      </c>
      <c r="AH1769" s="2" t="n">
        <v>20.62502084166706</v>
      </c>
      <c r="AI1769" s="2" t="n">
        <v>16.75096057192854</v>
      </c>
      <c r="AJ1769" s="2" t="n">
        <v>-0.8079288788756553</v>
      </c>
      <c r="AK1769" s="2" t="n">
        <v>-21.96880685120826</v>
      </c>
      <c r="AL1769" s="2" t="n">
        <v>-24.7269886477981</v>
      </c>
      <c r="AM1769" s="2" t="n">
        <v>33.0863293692025</v>
      </c>
      <c r="AN1769" s="2" t="n">
        <v>0.8079288788756553</v>
      </c>
      <c r="AO1769" s="2" t="n">
        <v>17.7640411460536</v>
      </c>
      <c r="AP1769" s="2" t="n">
        <v>-6.137530689270897</v>
      </c>
      <c r="AQ1769" s="2" t="n">
        <v>-2.476219662409739</v>
      </c>
      <c r="AR1769" s="2" t="n">
        <v>18.95684848852604</v>
      </c>
      <c r="AS1769" s="2" t="n">
        <v>17.7640411460536</v>
      </c>
      <c r="AT1769" s="2" t="n">
        <v>1.663116327882534</v>
      </c>
      <c r="AU1769" s="2" t="n">
        <v>-31.07770125984342</v>
      </c>
      <c r="AV1769" s="2" t="n">
        <v>24.70407154940717</v>
      </c>
      <c r="AW1769" s="2" t="n">
        <v>39.73513083701086</v>
      </c>
      <c r="AX1769" s="2" t="n">
        <v>1.663116327882534</v>
      </c>
      <c r="AY1769" s="2" t="n">
        <v>16.88027683037616</v>
      </c>
      <c r="AZ1769" s="2" t="n">
        <v>17.63575668809741</v>
      </c>
      <c r="BA1769" s="2" t="n">
        <v>16.88351392099164</v>
      </c>
      <c r="BB1769" s="2" t="n">
        <v>17.63945921105678</v>
      </c>
      <c r="BC1769" s="2" t="n">
        <v>0.979195925254344</v>
      </c>
      <c r="BD1769" s="2" t="n">
        <v>0.0006880638935647086</v>
      </c>
      <c r="BE1769" s="2" t="n">
        <v>-0.0002802065637180522</v>
      </c>
      <c r="BF1769" s="2" t="n">
        <v>0.03564814056533528</v>
      </c>
      <c r="BG1769" s="2" t="n">
        <v>16.91917949717574</v>
      </c>
    </row>
    <row r="1770">
      <c r="A1770" s="2" t="n">
        <v>176.9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18.83999999999997</v>
      </c>
      <c r="I1770" s="2" t="n">
        <v>16.92770630563342</v>
      </c>
      <c r="J1770" s="2" t="n">
        <v>1.91229369436655</v>
      </c>
      <c r="K1770" s="2" t="n">
        <v>-16.71911503569264</v>
      </c>
      <c r="L1770" s="2" t="n">
        <v>10.4569029556323</v>
      </c>
      <c r="M1770" s="2" t="n">
        <v>-2.92734839251601</v>
      </c>
      <c r="N1770" s="2" t="n">
        <v>19.93602256247221</v>
      </c>
      <c r="O1770" s="2" t="n">
        <v>16.71911503569264</v>
      </c>
      <c r="P1770" s="2" t="n">
        <v>0.7609577939544607</v>
      </c>
      <c r="Q1770" s="2" t="n">
        <v>-17.88848390618262</v>
      </c>
      <c r="R1770" s="2" t="n">
        <v>11.57129343964227</v>
      </c>
      <c r="S1770" s="2" t="n">
        <v>21.318342925571</v>
      </c>
      <c r="T1770" s="2" t="n">
        <v>0.7609577939544607</v>
      </c>
      <c r="U1770" s="2" t="n">
        <v>17.71421090487085</v>
      </c>
      <c r="V1770" s="2" t="n">
        <v>-4.821286850482396</v>
      </c>
      <c r="W1770" s="2" t="n">
        <v>-2.431201885844065</v>
      </c>
      <c r="X1770" s="2" t="n">
        <v>18.51887732792168</v>
      </c>
      <c r="Y1770" s="2" t="n">
        <v>17.71421090487085</v>
      </c>
      <c r="Z1770" s="2" t="n">
        <v>0.395232429642121</v>
      </c>
      <c r="AA1770" s="2" t="n">
        <v>-35.09258259015476</v>
      </c>
      <c r="AB1770" s="2" t="n">
        <v>-11.62348169272656</v>
      </c>
      <c r="AC1770" s="2" t="n">
        <v>36.9695941035525</v>
      </c>
      <c r="AD1770" s="2" t="n">
        <v>0.395232429642121</v>
      </c>
      <c r="AE1770" s="2" t="n">
        <v>-16.75269923808863</v>
      </c>
      <c r="AF1770" s="2" t="n">
        <v>11.38549697572478</v>
      </c>
      <c r="AG1770" s="2" t="n">
        <v>-2.873052438313414</v>
      </c>
      <c r="AH1770" s="2" t="n">
        <v>20.45817448990481</v>
      </c>
      <c r="AI1770" s="2" t="n">
        <v>16.75269923808863</v>
      </c>
      <c r="AJ1770" s="2" t="n">
        <v>-0.8096675450357385</v>
      </c>
      <c r="AK1770" s="2" t="n">
        <v>-22.26827311571429</v>
      </c>
      <c r="AL1770" s="2" t="n">
        <v>-24.72629114720756</v>
      </c>
      <c r="AM1770" s="2" t="n">
        <v>33.28544761582759</v>
      </c>
      <c r="AN1770" s="2" t="n">
        <v>0.8096675450357385</v>
      </c>
      <c r="AO1770" s="2" t="n">
        <v>17.74916454266177</v>
      </c>
      <c r="AP1770" s="2" t="n">
        <v>-5.750101303513143</v>
      </c>
      <c r="AQ1770" s="2" t="n">
        <v>-2.47691424203369</v>
      </c>
      <c r="AR1770" s="2" t="n">
        <v>18.82104171201835</v>
      </c>
      <c r="AS1770" s="2" t="n">
        <v>17.74916454266177</v>
      </c>
      <c r="AT1770" s="2" t="n">
        <v>1.648239724490704</v>
      </c>
      <c r="AU1770" s="2" t="n">
        <v>-30.69027187408566</v>
      </c>
      <c r="AV1770" s="2" t="n">
        <v>24.70337696978322</v>
      </c>
      <c r="AW1770" s="2" t="n">
        <v>39.43179320809413</v>
      </c>
      <c r="AX1770" s="2" t="n">
        <v>1.648239724490704</v>
      </c>
      <c r="AY1770" s="2" t="n">
        <v>16.86416065090781</v>
      </c>
      <c r="AZ1770" s="2" t="n">
        <v>17.64360210977476</v>
      </c>
      <c r="BA1770" s="2" t="n">
        <v>16.87043245270134</v>
      </c>
      <c r="BB1770" s="2" t="n">
        <v>17.65042974421728</v>
      </c>
      <c r="BC1770" s="2" t="n">
        <v>0.9791969052719975</v>
      </c>
      <c r="BD1770" s="2" t="n">
        <v>0.0006854563821430487</v>
      </c>
      <c r="BE1770" s="2" t="n">
        <v>-0.0002808877785600111</v>
      </c>
      <c r="BF1770" s="2" t="n">
        <v>0.03564815704113829</v>
      </c>
      <c r="BG1770" s="2" t="n">
        <v>16.98829029570934</v>
      </c>
    </row>
    <row r="1771">
      <c r="A1771" s="2" t="n">
        <v>177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18.93999999999997</v>
      </c>
      <c r="I1771" s="2" t="n">
        <v>17.00380427984756</v>
      </c>
      <c r="J1771" s="2" t="n">
        <v>1.936195720152412</v>
      </c>
      <c r="K1771" s="2" t="n">
        <v>-16.71949202503056</v>
      </c>
      <c r="L1771" s="2" t="n">
        <v>10.28913362811217</v>
      </c>
      <c r="M1771" s="2" t="n">
        <v>-2.928211958221393</v>
      </c>
      <c r="N1771" s="2" t="n">
        <v>19.84898258512209</v>
      </c>
      <c r="O1771" s="2" t="n">
        <v>16.71949202503056</v>
      </c>
      <c r="P1771" s="2" t="n">
        <v>0.7605808046165308</v>
      </c>
      <c r="Q1771" s="2" t="n">
        <v>-18.05625323370276</v>
      </c>
      <c r="R1771" s="2" t="n">
        <v>11.57042987393688</v>
      </c>
      <c r="S1771" s="2" t="n">
        <v>21.45883527751783</v>
      </c>
      <c r="T1771" s="2" t="n">
        <v>0.7605808046165308</v>
      </c>
      <c r="U1771" s="2" t="n">
        <v>17.70611963714388</v>
      </c>
      <c r="V1771" s="2" t="n">
        <v>-4.609007776681599</v>
      </c>
      <c r="W1771" s="2" t="n">
        <v>-2.430324590452769</v>
      </c>
      <c r="X1771" s="2" t="n">
        <v>18.45687142788081</v>
      </c>
      <c r="Y1771" s="2" t="n">
        <v>17.70611963714388</v>
      </c>
      <c r="Z1771" s="2" t="n">
        <v>0.3871411619151495</v>
      </c>
      <c r="AA1771" s="2" t="n">
        <v>-34.88030351635396</v>
      </c>
      <c r="AB1771" s="2" t="n">
        <v>-11.62260439733526</v>
      </c>
      <c r="AC1771" s="2" t="n">
        <v>36.76779004304148</v>
      </c>
      <c r="AD1771" s="2" t="n">
        <v>0.3871411619151495</v>
      </c>
      <c r="AE1771" s="2" t="n">
        <v>-16.75282477059642</v>
      </c>
      <c r="AF1771" s="2" t="n">
        <v>11.21386846078889</v>
      </c>
      <c r="AG1771" s="2" t="n">
        <v>-2.872161096633859</v>
      </c>
      <c r="AH1771" s="2" t="n">
        <v>20.36313563808879</v>
      </c>
      <c r="AI1771" s="2" t="n">
        <v>16.75282477059642</v>
      </c>
      <c r="AJ1771" s="2" t="n">
        <v>-0.8097930775435298</v>
      </c>
      <c r="AK1771" s="2" t="n">
        <v>-22.43990163065017</v>
      </c>
      <c r="AL1771" s="2" t="n">
        <v>-24.72539980552801</v>
      </c>
      <c r="AM1771" s="2" t="n">
        <v>33.39985547221571</v>
      </c>
      <c r="AN1771" s="2" t="n">
        <v>0.8097930775435298</v>
      </c>
      <c r="AO1771" s="2" t="n">
        <v>17.74089788697413</v>
      </c>
      <c r="AP1771" s="2" t="n">
        <v>-5.533968130007993</v>
      </c>
      <c r="AQ1771" s="2" t="n">
        <v>-2.477819471051831</v>
      </c>
      <c r="AR1771" s="2" t="n">
        <v>18.74843594626258</v>
      </c>
      <c r="AS1771" s="2" t="n">
        <v>17.74089788697413</v>
      </c>
      <c r="AT1771" s="2" t="n">
        <v>1.639973068803062</v>
      </c>
      <c r="AU1771" s="2" t="n">
        <v>-30.47413870058051</v>
      </c>
      <c r="AV1771" s="2" t="n">
        <v>24.70247174076508</v>
      </c>
      <c r="AW1771" s="2" t="n">
        <v>39.26289280366279</v>
      </c>
      <c r="AX1771" s="2" t="n">
        <v>1.639973068803062</v>
      </c>
      <c r="AY1771" s="2" t="n">
        <v>16.84969378832009</v>
      </c>
      <c r="AZ1771" s="2" t="n">
        <v>17.64985386251167</v>
      </c>
      <c r="BA1771" s="2" t="n">
        <v>16.85867168449085</v>
      </c>
      <c r="BB1771" s="2" t="n">
        <v>17.65947655849296</v>
      </c>
      <c r="BC1771" s="2" t="n">
        <v>0.9791979981410721</v>
      </c>
      <c r="BD1771" s="2" t="n">
        <v>0.0006826754662780429</v>
      </c>
      <c r="BE1771" s="2" t="n">
        <v>-0.0002816903701870764</v>
      </c>
      <c r="BF1771" s="2" t="n">
        <v>0.03564817509607693</v>
      </c>
      <c r="BG1771" s="2" t="n">
        <v>17.06438826942316</v>
      </c>
    </row>
    <row r="1772">
      <c r="A1772" s="2" t="n">
        <v>177.1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19.03999999999996</v>
      </c>
      <c r="I1772" s="2" t="n">
        <v>17.07337747875534</v>
      </c>
      <c r="J1772" s="2" t="n">
        <v>1.96662252124462</v>
      </c>
      <c r="K1772" s="2" t="n">
        <v>-16.71917528532369</v>
      </c>
      <c r="L1772" s="2" t="n">
        <v>10.29917109221303</v>
      </c>
      <c r="M1772" s="2" t="n">
        <v>-2.929157446836126</v>
      </c>
      <c r="N1772" s="2" t="n">
        <v>19.85406030907559</v>
      </c>
      <c r="O1772" s="2" t="n">
        <v>16.71917528532369</v>
      </c>
      <c r="P1772" s="2" t="n">
        <v>0.7608975443234023</v>
      </c>
      <c r="Q1772" s="2" t="n">
        <v>-18.04621576960189</v>
      </c>
      <c r="R1772" s="2" t="n">
        <v>11.56948438532215</v>
      </c>
      <c r="S1772" s="2" t="n">
        <v>21.4498913194962</v>
      </c>
      <c r="T1772" s="2" t="n">
        <v>0.7608975443234023</v>
      </c>
      <c r="U1772" s="2" t="n">
        <v>17.70674552115592</v>
      </c>
      <c r="V1772" s="2" t="n">
        <v>-4.623463207302018</v>
      </c>
      <c r="W1772" s="2" t="n">
        <v>-2.429349136293007</v>
      </c>
      <c r="X1772" s="2" t="n">
        <v>18.46095843141028</v>
      </c>
      <c r="Y1772" s="2" t="n">
        <v>17.70674552115592</v>
      </c>
      <c r="Z1772" s="2" t="n">
        <v>0.3877670459271911</v>
      </c>
      <c r="AA1772" s="2" t="n">
        <v>-34.89475894697438</v>
      </c>
      <c r="AB1772" s="2" t="n">
        <v>-11.6216289431755</v>
      </c>
      <c r="AC1772" s="2" t="n">
        <v>36.78120205406847</v>
      </c>
      <c r="AD1772" s="2" t="n">
        <v>0.3877670459271911</v>
      </c>
      <c r="AE1772" s="2" t="n">
        <v>-16.75256883394134</v>
      </c>
      <c r="AF1772" s="2" t="n">
        <v>11.22631067626935</v>
      </c>
      <c r="AG1772" s="2" t="n">
        <v>-2.8711805952798</v>
      </c>
      <c r="AH1772" s="2" t="n">
        <v>20.36964142901817</v>
      </c>
      <c r="AI1772" s="2" t="n">
        <v>16.75256883394134</v>
      </c>
      <c r="AJ1772" s="2" t="n">
        <v>-0.80953714088845</v>
      </c>
      <c r="AK1772" s="2" t="n">
        <v>-22.42745941516971</v>
      </c>
      <c r="AL1772" s="2" t="n">
        <v>-24.72441930417395</v>
      </c>
      <c r="AM1772" s="2" t="n">
        <v>33.390765132446</v>
      </c>
      <c r="AN1772" s="2" t="n">
        <v>0.80953714088845</v>
      </c>
      <c r="AO1772" s="2" t="n">
        <v>17.74161294163013</v>
      </c>
      <c r="AP1772" s="2" t="n">
        <v>-5.550838478750383</v>
      </c>
      <c r="AQ1772" s="2" t="n">
        <v>-2.47882992596658</v>
      </c>
      <c r="AR1772" s="2" t="n">
        <v>18.7542324660238</v>
      </c>
      <c r="AS1772" s="2" t="n">
        <v>17.74161294163013</v>
      </c>
      <c r="AT1772" s="2" t="n">
        <v>1.640688123459068</v>
      </c>
      <c r="AU1772" s="2" t="n">
        <v>-30.4910090493229</v>
      </c>
      <c r="AV1772" s="2" t="n">
        <v>24.70146128585033</v>
      </c>
      <c r="AW1772" s="2" t="n">
        <v>39.27538262093335</v>
      </c>
      <c r="AX1772" s="2" t="n">
        <v>1.640688123459068</v>
      </c>
      <c r="AY1772" s="2" t="n">
        <v>16.83664193802045</v>
      </c>
      <c r="AZ1772" s="2" t="n">
        <v>17.65554302837609</v>
      </c>
      <c r="BA1772" s="2" t="n">
        <v>16.8480613994359</v>
      </c>
      <c r="BB1772" s="2" t="n">
        <v>17.66769019680668</v>
      </c>
      <c r="BC1772" s="2" t="n">
        <v>0.9791991079970388</v>
      </c>
      <c r="BD1772" s="2" t="n">
        <v>0.0006798926763932482</v>
      </c>
      <c r="BE1772" s="2" t="n">
        <v>-0.0002825855465122456</v>
      </c>
      <c r="BF1772" s="2" t="n">
        <v>0.03564819402847349</v>
      </c>
      <c r="BG1772" s="2" t="n">
        <v>17.14462283540877</v>
      </c>
    </row>
    <row r="1773">
      <c r="A1773" s="2" t="n">
        <v>177.2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19.13999999999996</v>
      </c>
      <c r="I1773" s="2" t="n">
        <v>17.15175723245464</v>
      </c>
      <c r="J1773" s="2" t="n">
        <v>1.988242767545323</v>
      </c>
      <c r="K1773" s="2" t="n">
        <v>-16.7175946638983</v>
      </c>
      <c r="L1773" s="2" t="n">
        <v>10.82275336610997</v>
      </c>
      <c r="M1773" s="2" t="n">
        <v>-2.930502241167947</v>
      </c>
      <c r="N1773" s="2" t="n">
        <v>20.1295257061744</v>
      </c>
      <c r="O1773" s="2" t="n">
        <v>16.7175946638983</v>
      </c>
      <c r="P1773" s="2" t="n">
        <v>0.7624781657487958</v>
      </c>
      <c r="Q1773" s="2" t="n">
        <v>-17.52263349570496</v>
      </c>
      <c r="R1773" s="2" t="n">
        <v>11.56813959099033</v>
      </c>
      <c r="S1773" s="2" t="n">
        <v>21.01061425029461</v>
      </c>
      <c r="T1773" s="2" t="n">
        <v>0.7624781657487958</v>
      </c>
      <c r="U1773" s="2" t="n">
        <v>17.73232805262455</v>
      </c>
      <c r="V1773" s="2" t="n">
        <v>-5.287380697709581</v>
      </c>
      <c r="W1773" s="2" t="n">
        <v>-2.427924632945293</v>
      </c>
      <c r="X1773" s="2" t="n">
        <v>18.66244010925876</v>
      </c>
      <c r="Y1773" s="2" t="n">
        <v>17.73232805262455</v>
      </c>
      <c r="Z1773" s="2" t="n">
        <v>0.4133495773958238</v>
      </c>
      <c r="AA1773" s="2" t="n">
        <v>-35.55867643738195</v>
      </c>
      <c r="AB1773" s="2" t="n">
        <v>-11.62020443982779</v>
      </c>
      <c r="AC1773" s="2" t="n">
        <v>37.41148859742083</v>
      </c>
      <c r="AD1773" s="2" t="n">
        <v>0.4133495773958238</v>
      </c>
      <c r="AE1773" s="2" t="n">
        <v>-16.75049688421893</v>
      </c>
      <c r="AF1773" s="2" t="n">
        <v>11.73815219509133</v>
      </c>
      <c r="AG1773" s="2" t="n">
        <v>-2.869782834665357</v>
      </c>
      <c r="AH1773" s="2" t="n">
        <v>20.65427356121477</v>
      </c>
      <c r="AI1773" s="2" t="n">
        <v>16.75049688421893</v>
      </c>
      <c r="AJ1773" s="2" t="n">
        <v>-0.8074651911660364</v>
      </c>
      <c r="AK1773" s="2" t="n">
        <v>-21.91561789634773</v>
      </c>
      <c r="AL1773" s="2" t="n">
        <v>-24.7230215435595</v>
      </c>
      <c r="AM1773" s="2" t="n">
        <v>33.0480574626856</v>
      </c>
      <c r="AN1773" s="2" t="n">
        <v>0.8074651911660364</v>
      </c>
      <c r="AO1773" s="2" t="n">
        <v>17.76680467345617</v>
      </c>
      <c r="AP1773" s="2" t="n">
        <v>-6.203011463323841</v>
      </c>
      <c r="AQ1773" s="2" t="n">
        <v>-2.480306917594398</v>
      </c>
      <c r="AR1773" s="2" t="n">
        <v>18.98127029269479</v>
      </c>
      <c r="AS1773" s="2" t="n">
        <v>17.76680467345617</v>
      </c>
      <c r="AT1773" s="2" t="n">
        <v>1.665879855285105</v>
      </c>
      <c r="AU1773" s="2" t="n">
        <v>-31.14318203389636</v>
      </c>
      <c r="AV1773" s="2" t="n">
        <v>24.69998429422251</v>
      </c>
      <c r="AW1773" s="2" t="n">
        <v>39.78394358310258</v>
      </c>
      <c r="AX1773" s="2" t="n">
        <v>1.665879855285105</v>
      </c>
      <c r="AY1773" s="2" t="n">
        <v>16.82473721060823</v>
      </c>
      <c r="AZ1773" s="2" t="n">
        <v>17.66322153080094</v>
      </c>
      <c r="BA1773" s="2" t="n">
        <v>16.8383049479142</v>
      </c>
      <c r="BB1773" s="2" t="n">
        <v>17.67760164447163</v>
      </c>
      <c r="BC1773" s="2" t="n">
        <v>0.9792001743375028</v>
      </c>
      <c r="BD1773" s="2" t="n">
        <v>0.0006771961765573885</v>
      </c>
      <c r="BE1773" s="2" t="n">
        <v>-0.0002834847950657356</v>
      </c>
      <c r="BF1773" s="2" t="n">
        <v>0.03564821204678198</v>
      </c>
      <c r="BG1773" s="2" t="n">
        <v>17.22159771083204</v>
      </c>
    </row>
    <row r="1774">
      <c r="A1774" s="2" t="n">
        <v>177.3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19.21999999999997</v>
      </c>
      <c r="I1774" s="2" t="n">
        <v>17.22944038892795</v>
      </c>
      <c r="J1774" s="2" t="n">
        <v>1.990559611072019</v>
      </c>
      <c r="K1774" s="2" t="n">
        <v>-16.7182050370072</v>
      </c>
      <c r="L1774" s="2" t="n">
        <v>10.42292740267385</v>
      </c>
      <c r="M1774" s="2" t="n">
        <v>-2.930968460163444</v>
      </c>
      <c r="N1774" s="2" t="n">
        <v>19.9179911490917</v>
      </c>
      <c r="O1774" s="2" t="n">
        <v>16.7182050370072</v>
      </c>
      <c r="P1774" s="2" t="n">
        <v>0.7618677926398973</v>
      </c>
      <c r="Q1774" s="2" t="n">
        <v>-17.92245945914107</v>
      </c>
      <c r="R1774" s="2" t="n">
        <v>11.56767337199483</v>
      </c>
      <c r="S1774" s="2" t="n">
        <v>21.34493061218929</v>
      </c>
      <c r="T1774" s="2" t="n">
        <v>0.7618677926398973</v>
      </c>
      <c r="U1774" s="2" t="n">
        <v>17.71301402617561</v>
      </c>
      <c r="V1774" s="2" t="n">
        <v>-4.782964644569102</v>
      </c>
      <c r="W1774" s="2" t="n">
        <v>-2.427473309068584</v>
      </c>
      <c r="X1774" s="2" t="n">
        <v>18.50730243306497</v>
      </c>
      <c r="Y1774" s="2" t="n">
        <v>17.71301402617561</v>
      </c>
      <c r="Z1774" s="2" t="n">
        <v>0.3940355509468851</v>
      </c>
      <c r="AA1774" s="2" t="n">
        <v>-35.05426038424147</v>
      </c>
      <c r="AB1774" s="2" t="n">
        <v>-11.61975311595108</v>
      </c>
      <c r="AC1774" s="2" t="n">
        <v>36.93203348825062</v>
      </c>
      <c r="AD1774" s="2" t="n">
        <v>0.3940355509468851</v>
      </c>
      <c r="AE1774" s="2" t="n">
        <v>-16.75171899378413</v>
      </c>
      <c r="AF1774" s="2" t="n">
        <v>11.35458847297547</v>
      </c>
      <c r="AG1774" s="2" t="n">
        <v>-2.869301050222999</v>
      </c>
      <c r="AH1774" s="2" t="n">
        <v>20.4396589294965</v>
      </c>
      <c r="AI1774" s="2" t="n">
        <v>16.75171899378413</v>
      </c>
      <c r="AJ1774" s="2" t="n">
        <v>-0.8086873007312416</v>
      </c>
      <c r="AK1774" s="2" t="n">
        <v>-22.2991816184636</v>
      </c>
      <c r="AL1774" s="2" t="n">
        <v>-24.72253975911714</v>
      </c>
      <c r="AM1774" s="2" t="n">
        <v>33.30332488122945</v>
      </c>
      <c r="AN1774" s="2" t="n">
        <v>0.8086873007312416</v>
      </c>
      <c r="AO1774" s="2" t="n">
        <v>17.74806175109127</v>
      </c>
      <c r="AP1774" s="2" t="n">
        <v>-5.7148795789452</v>
      </c>
      <c r="AQ1774" s="2" t="n">
        <v>-2.480774165277992</v>
      </c>
      <c r="AR1774" s="2" t="n">
        <v>18.80977897215979</v>
      </c>
      <c r="AS1774" s="2" t="n">
        <v>17.74806175109127</v>
      </c>
      <c r="AT1774" s="2" t="n">
        <v>1.647136932920208</v>
      </c>
      <c r="AU1774" s="2" t="n">
        <v>-30.65505014951772</v>
      </c>
      <c r="AV1774" s="2" t="n">
        <v>24.69951704653892</v>
      </c>
      <c r="AW1774" s="2" t="n">
        <v>39.40192003034247</v>
      </c>
      <c r="AX1774" s="2" t="n">
        <v>1.647136932920208</v>
      </c>
      <c r="AY1774" s="2" t="n">
        <v>16.81408399324813</v>
      </c>
      <c r="AZ1774" s="2" t="n">
        <v>17.66820078033841</v>
      </c>
      <c r="BA1774" s="2" t="n">
        <v>16.8296463525012</v>
      </c>
      <c r="BB1774" s="2" t="n">
        <v>17.6846476551336</v>
      </c>
      <c r="BC1774" s="2" t="n">
        <v>0.9792011485501024</v>
      </c>
      <c r="BD1774" s="2" t="n">
        <v>0.0006748669506658801</v>
      </c>
      <c r="BE1774" s="2" t="n">
        <v>-0.0002843948615823782</v>
      </c>
      <c r="BF1774" s="2" t="n">
        <v>0.03564822945270468</v>
      </c>
      <c r="BG1774" s="2" t="n">
        <v>17.29627293335007</v>
      </c>
    </row>
    <row r="1775">
      <c r="A1775" s="2" t="n">
        <v>177.4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19.21999999999997</v>
      </c>
      <c r="I1775" s="2" t="n">
        <v>17.30766709548991</v>
      </c>
      <c r="J1775" s="2" t="n">
        <v>1.912332904510055</v>
      </c>
      <c r="K1775" s="2" t="n">
        <v>-16.72571950401711</v>
      </c>
      <c r="L1775" s="2" t="n">
        <v>10.74646445255484</v>
      </c>
      <c r="M1775" s="2" t="n">
        <v>-2.932417479900476</v>
      </c>
      <c r="N1775" s="2" t="n">
        <v>20.09565284914897</v>
      </c>
      <c r="O1775" s="2" t="n">
        <v>16.72571950401711</v>
      </c>
      <c r="P1775" s="2" t="n">
        <v>0.7543533256299817</v>
      </c>
      <c r="Q1775" s="2" t="n">
        <v>-17.59892240926008</v>
      </c>
      <c r="R1775" s="2" t="n">
        <v>11.5662243522578</v>
      </c>
      <c r="S1775" s="2" t="n">
        <v>21.07293678332015</v>
      </c>
      <c r="T1775" s="2" t="n">
        <v>0.7543533256299817</v>
      </c>
      <c r="U1775" s="2" t="n">
        <v>17.72823850542563</v>
      </c>
      <c r="V1775" s="2" t="n">
        <v>-5.176860973977134</v>
      </c>
      <c r="W1775" s="2" t="n">
        <v>-2.425956996484513</v>
      </c>
      <c r="X1775" s="2" t="n">
        <v>18.62728099852299</v>
      </c>
      <c r="Y1775" s="2" t="n">
        <v>17.72823850542563</v>
      </c>
      <c r="Z1775" s="2" t="n">
        <v>0.4092600301969007</v>
      </c>
      <c r="AA1775" s="2" t="n">
        <v>-35.4481567136495</v>
      </c>
      <c r="AB1775" s="2" t="n">
        <v>-11.618236803367</v>
      </c>
      <c r="AC1775" s="2" t="n">
        <v>37.30580028074565</v>
      </c>
      <c r="AD1775" s="2" t="n">
        <v>0.4092600301969007</v>
      </c>
      <c r="AE1775" s="2" t="n">
        <v>-16.74418819849047</v>
      </c>
      <c r="AF1775" s="2" t="n">
        <v>11.31941354502731</v>
      </c>
      <c r="AG1775" s="2" t="n">
        <v>-2.867796053079945</v>
      </c>
      <c r="AH1775" s="2" t="n">
        <v>20.41375065077156</v>
      </c>
      <c r="AI1775" s="2" t="n">
        <v>16.74418819849047</v>
      </c>
      <c r="AJ1775" s="2" t="n">
        <v>-0.801156505437584</v>
      </c>
      <c r="AK1775" s="2" t="n">
        <v>-22.33435654641175</v>
      </c>
      <c r="AL1775" s="2" t="n">
        <v>-24.72103476197409</v>
      </c>
      <c r="AM1775" s="2" t="n">
        <v>33.32558917395433</v>
      </c>
      <c r="AN1775" s="2" t="n">
        <v>0.801156505437584</v>
      </c>
      <c r="AO1775" s="2" t="n">
        <v>17.74948502845756</v>
      </c>
      <c r="AP1775" s="2" t="n">
        <v>-5.750201272126002</v>
      </c>
      <c r="AQ1775" s="2" t="n">
        <v>-2.482346313358687</v>
      </c>
      <c r="AR1775" s="2" t="n">
        <v>18.8220901247668</v>
      </c>
      <c r="AS1775" s="2" t="n">
        <v>17.74948502845756</v>
      </c>
      <c r="AT1775" s="2" t="n">
        <v>1.648560210286494</v>
      </c>
      <c r="AU1775" s="2" t="n">
        <v>-30.69037184269852</v>
      </c>
      <c r="AV1775" s="2" t="n">
        <v>24.69794489845822</v>
      </c>
      <c r="AW1775" s="2" t="n">
        <v>39.42848154338841</v>
      </c>
      <c r="AX1775" s="2" t="n">
        <v>1.648560210286494</v>
      </c>
      <c r="AY1775" s="2" t="n">
        <v>16.80524754432502</v>
      </c>
      <c r="AZ1775" s="2" t="n">
        <v>17.67420455284713</v>
      </c>
      <c r="BA1775" s="2" t="n">
        <v>16.82110053710013</v>
      </c>
      <c r="BB1775" s="2" t="n">
        <v>17.69113139246599</v>
      </c>
      <c r="BC1775" s="2" t="n">
        <v>0.979202143114255</v>
      </c>
      <c r="BD1775" s="2" t="n">
        <v>0.0006730483983914661</v>
      </c>
      <c r="BE1775" s="2" t="n">
        <v>-0.0002854929733903189</v>
      </c>
      <c r="BF1775" s="2" t="n">
        <v>0.03564824900143762</v>
      </c>
      <c r="BG1775" s="2" t="n">
        <v>17.37718471044419</v>
      </c>
    </row>
    <row r="1776">
      <c r="A1776" s="2" t="n">
        <v>177.5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19.21999999999997</v>
      </c>
      <c r="I1776" s="2" t="n">
        <v>17.38345267511895</v>
      </c>
      <c r="J1776" s="2" t="n">
        <v>1.836547324881021</v>
      </c>
      <c r="K1776" s="2" t="n">
        <v>-16.73148871425014</v>
      </c>
      <c r="L1776" s="2" t="n">
        <v>10.69407666498584</v>
      </c>
      <c r="M1776" s="2" t="n">
        <v>-2.932857822750007</v>
      </c>
      <c r="N1776" s="2" t="n">
        <v>20.07255951093782</v>
      </c>
      <c r="O1776" s="2" t="n">
        <v>16.73148871425014</v>
      </c>
      <c r="P1776" s="2" t="n">
        <v>0.7485841153969588</v>
      </c>
      <c r="Q1776" s="2" t="n">
        <v>-17.65131019682909</v>
      </c>
      <c r="R1776" s="2" t="n">
        <v>11.56578400940827</v>
      </c>
      <c r="S1776" s="2" t="n">
        <v>21.11626125986301</v>
      </c>
      <c r="T1776" s="2" t="n">
        <v>0.7485841153969588</v>
      </c>
      <c r="U1776" s="2" t="n">
        <v>17.72479343929033</v>
      </c>
      <c r="V1776" s="2" t="n">
        <v>-5.085216342035168</v>
      </c>
      <c r="W1776" s="2" t="n">
        <v>-2.425515063441549</v>
      </c>
      <c r="X1776" s="2" t="n">
        <v>18.59867874430313</v>
      </c>
      <c r="Y1776" s="2" t="n">
        <v>17.72479343929033</v>
      </c>
      <c r="Z1776" s="2" t="n">
        <v>0.4058149640616016</v>
      </c>
      <c r="AA1776" s="2" t="n">
        <v>-35.35651208170754</v>
      </c>
      <c r="AB1776" s="2" t="n">
        <v>-11.61779487032404</v>
      </c>
      <c r="AC1776" s="2" t="n">
        <v>37.21855437839996</v>
      </c>
      <c r="AD1776" s="2" t="n">
        <v>0.4058149640616016</v>
      </c>
      <c r="AE1776" s="2" t="n">
        <v>-16.74023576001861</v>
      </c>
      <c r="AF1776" s="2" t="n">
        <v>11.00020355079269</v>
      </c>
      <c r="AG1776" s="2" t="n">
        <v>-2.867299598370006</v>
      </c>
      <c r="AH1776" s="2" t="n">
        <v>20.23515204901338</v>
      </c>
      <c r="AI1776" s="2" t="n">
        <v>16.74023576001861</v>
      </c>
      <c r="AJ1776" s="2" t="n">
        <v>-0.7972040669657172</v>
      </c>
      <c r="AK1776" s="2" t="n">
        <v>-22.65356654064638</v>
      </c>
      <c r="AL1776" s="2" t="n">
        <v>-24.72053830726415</v>
      </c>
      <c r="AM1776" s="2" t="n">
        <v>33.53989602751914</v>
      </c>
      <c r="AN1776" s="2" t="n">
        <v>0.7972040669657172</v>
      </c>
      <c r="AO1776" s="2" t="n">
        <v>17.73571254392774</v>
      </c>
      <c r="AP1776" s="2" t="n">
        <v>-5.391655321798162</v>
      </c>
      <c r="AQ1776" s="2" t="n">
        <v>-2.482844425859029</v>
      </c>
      <c r="AR1776" s="2" t="n">
        <v>18.70267261631154</v>
      </c>
      <c r="AS1776" s="2" t="n">
        <v>17.73571254392774</v>
      </c>
      <c r="AT1776" s="2" t="n">
        <v>1.634787725756674</v>
      </c>
      <c r="AU1776" s="2" t="n">
        <v>-30.33182589237068</v>
      </c>
      <c r="AV1776" s="2" t="n">
        <v>24.69744678595788</v>
      </c>
      <c r="AW1776" s="2" t="n">
        <v>39.14915159513159</v>
      </c>
      <c r="AX1776" s="2" t="n">
        <v>1.634787725756674</v>
      </c>
      <c r="AY1776" s="2" t="n">
        <v>16.79787166131754</v>
      </c>
      <c r="AZ1776" s="2" t="n">
        <v>17.67926344149145</v>
      </c>
      <c r="BA1776" s="2" t="n">
        <v>16.81301405939197</v>
      </c>
      <c r="BB1776" s="2" t="n">
        <v>17.69558950761217</v>
      </c>
      <c r="BC1776" s="2" t="n">
        <v>0.9792028257464759</v>
      </c>
      <c r="BD1776" s="2" t="n">
        <v>0.0006718679087858977</v>
      </c>
      <c r="BE1776" s="2" t="n">
        <v>-0.0002864772148920079</v>
      </c>
      <c r="BF1776" s="2" t="n">
        <v>0.03564826602938729</v>
      </c>
      <c r="BG1776" s="2" t="n">
        <v>17.44403666171088</v>
      </c>
    </row>
    <row r="1777">
      <c r="A1777" s="2" t="n">
        <v>177.6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19.21999999999997</v>
      </c>
      <c r="I1777" s="2" t="n">
        <v>17.44874670612516</v>
      </c>
      <c r="J1777" s="2" t="n">
        <v>1.771253293874814</v>
      </c>
      <c r="K1777" s="2" t="n">
        <v>-16.75325357752779</v>
      </c>
      <c r="L1777" s="2" t="n">
        <v>9.791393120595282</v>
      </c>
      <c r="M1777" s="2" t="n">
        <v>-2.932172181246629</v>
      </c>
      <c r="N1777" s="2" t="n">
        <v>19.62499728345115</v>
      </c>
      <c r="O1777" s="2" t="n">
        <v>16.75325357752779</v>
      </c>
      <c r="P1777" s="2" t="n">
        <v>0.7268192521193058</v>
      </c>
      <c r="Q1777" s="2" t="n">
        <v>-18.55399374121964</v>
      </c>
      <c r="R1777" s="2" t="n">
        <v>11.56646965091165</v>
      </c>
      <c r="S1777" s="2" t="n">
        <v>21.87606386349997</v>
      </c>
      <c r="T1777" s="2" t="n">
        <v>0.7268192521193058</v>
      </c>
      <c r="U1777" s="2" t="n">
        <v>17.67463682575277</v>
      </c>
      <c r="V1777" s="2" t="n">
        <v>-3.780281201498803</v>
      </c>
      <c r="W1777" s="2" t="n">
        <v>-2.426336004919668</v>
      </c>
      <c r="X1777" s="2" t="n">
        <v>18.2365133535287</v>
      </c>
      <c r="Y1777" s="2" t="n">
        <v>17.67463682575277</v>
      </c>
      <c r="Z1777" s="2" t="n">
        <v>0.3556583505240418</v>
      </c>
      <c r="AA1777" s="2" t="n">
        <v>-34.05157694117117</v>
      </c>
      <c r="AB1777" s="2" t="n">
        <v>-11.61861581180216</v>
      </c>
      <c r="AC1777" s="2" t="n">
        <v>35.98094799230638</v>
      </c>
      <c r="AD1777" s="2" t="n">
        <v>0.3556583505240418</v>
      </c>
      <c r="AE1777" s="2" t="n">
        <v>-16.73171025240504</v>
      </c>
      <c r="AF1777" s="2" t="n">
        <v>9.299228947136637</v>
      </c>
      <c r="AG1777" s="2" t="n">
        <v>-2.868098032649463</v>
      </c>
      <c r="AH1777" s="2" t="n">
        <v>19.35592346819412</v>
      </c>
      <c r="AI1777" s="2" t="n">
        <v>16.73171025240504</v>
      </c>
      <c r="AJ1777" s="2" t="n">
        <v>-0.7886785593521548</v>
      </c>
      <c r="AK1777" s="2" t="n">
        <v>-24.35454114430243</v>
      </c>
      <c r="AL1777" s="2" t="n">
        <v>-24.72133674154361</v>
      </c>
      <c r="AM1777" s="2" t="n">
        <v>34.71181612229898</v>
      </c>
      <c r="AN1777" s="2" t="n">
        <v>0.7886785593521548</v>
      </c>
      <c r="AO1777" s="2" t="n">
        <v>17.65458990997395</v>
      </c>
      <c r="AP1777" s="2" t="n">
        <v>-3.288423474306605</v>
      </c>
      <c r="AQ1777" s="2" t="n">
        <v>-2.481910677964982</v>
      </c>
      <c r="AR1777" s="2" t="n">
        <v>18.12893142049804</v>
      </c>
      <c r="AS1777" s="2" t="n">
        <v>17.65458990997395</v>
      </c>
      <c r="AT1777" s="2" t="n">
        <v>1.553665091802884</v>
      </c>
      <c r="AU1777" s="2" t="n">
        <v>-28.22859404487912</v>
      </c>
      <c r="AV1777" s="2" t="n">
        <v>24.69838053385192</v>
      </c>
      <c r="AW1777" s="2" t="n">
        <v>37.54034360475444</v>
      </c>
      <c r="AX1777" s="2" t="n">
        <v>1.553665091802884</v>
      </c>
      <c r="AY1777" s="2" t="n">
        <v>16.79340985293856</v>
      </c>
      <c r="AZ1777" s="2" t="n">
        <v>17.67880077991758</v>
      </c>
      <c r="BA1777" s="2" t="n">
        <v>16.80488367869328</v>
      </c>
      <c r="BB1777" s="2" t="n">
        <v>17.69148954784835</v>
      </c>
      <c r="BC1777" s="2" t="n">
        <v>0.9792028627920484</v>
      </c>
      <c r="BD1777" s="2" t="n">
        <v>0.0006723448501179688</v>
      </c>
      <c r="BE1777" s="2" t="n">
        <v>-0.0002875943510729477</v>
      </c>
      <c r="BF1777" s="2" t="n">
        <v>0.03564828523272374</v>
      </c>
      <c r="BG1777" s="2" t="n">
        <v>17.51612870908905</v>
      </c>
    </row>
    <row r="1778">
      <c r="A1778" s="2" t="n">
        <v>177.7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19.21999999999997</v>
      </c>
      <c r="I1778" s="2" t="n">
        <v>17.51921657151418</v>
      </c>
      <c r="J1778" s="2" t="n">
        <v>1.700783428485789</v>
      </c>
      <c r="K1778" s="2" t="n">
        <v>-16.76952615833439</v>
      </c>
      <c r="L1778" s="2" t="n">
        <v>8.328639288384098</v>
      </c>
      <c r="M1778" s="2" t="n">
        <v>-2.931153868157216</v>
      </c>
      <c r="N1778" s="2" t="n">
        <v>18.95191027231528</v>
      </c>
      <c r="O1778" s="2" t="n">
        <v>16.76952615833439</v>
      </c>
      <c r="P1778" s="2" t="n">
        <v>0.7105466713127022</v>
      </c>
      <c r="Q1778" s="2" t="n">
        <v>-20.01674757343083</v>
      </c>
      <c r="R1778" s="2" t="n">
        <v>11.56748796400106</v>
      </c>
      <c r="S1778" s="2" t="n">
        <v>23.12967439865663</v>
      </c>
      <c r="T1778" s="2" t="n">
        <v>0.7105466713127022</v>
      </c>
      <c r="U1778" s="2" t="n">
        <v>17.60629286850395</v>
      </c>
      <c r="V1778" s="2" t="n">
        <v>-2.003160044179442</v>
      </c>
      <c r="W1778" s="2" t="n">
        <v>-2.42746913173367</v>
      </c>
      <c r="X1778" s="2" t="n">
        <v>17.88537964706508</v>
      </c>
      <c r="Y1778" s="2" t="n">
        <v>17.60629286850395</v>
      </c>
      <c r="Z1778" s="2" t="n">
        <v>0.2873143932752242</v>
      </c>
      <c r="AA1778" s="2" t="n">
        <v>-32.27445578385181</v>
      </c>
      <c r="AB1778" s="2" t="n">
        <v>-11.61974893861616</v>
      </c>
      <c r="AC1778" s="2" t="n">
        <v>34.30366760422068</v>
      </c>
      <c r="AD1778" s="2" t="n">
        <v>0.2873143932752242</v>
      </c>
      <c r="AE1778" s="2" t="n">
        <v>-16.7401383038173</v>
      </c>
      <c r="AF1778" s="2" t="n">
        <v>7.643897524068523</v>
      </c>
      <c r="AG1778" s="2" t="n">
        <v>-2.869054005048687</v>
      </c>
      <c r="AH1778" s="2" t="n">
        <v>18.62506028643338</v>
      </c>
      <c r="AI1778" s="2" t="n">
        <v>16.7401383038173</v>
      </c>
      <c r="AJ1778" s="2" t="n">
        <v>-0.7971066107644109</v>
      </c>
      <c r="AK1778" s="2" t="n">
        <v>-26.00987256737054</v>
      </c>
      <c r="AL1778" s="2" t="n">
        <v>-24.72229271394284</v>
      </c>
      <c r="AM1778" s="2" t="n">
        <v>35.89346189703147</v>
      </c>
      <c r="AN1778" s="2" t="n">
        <v>0.7971066107644109</v>
      </c>
      <c r="AO1778" s="2" t="n">
        <v>17.57862446865809</v>
      </c>
      <c r="AP1778" s="2" t="n">
        <v>-1.318647836298813</v>
      </c>
      <c r="AQ1778" s="2" t="n">
        <v>-2.480840140853762</v>
      </c>
      <c r="AR1778" s="2" t="n">
        <v>17.8017257065362</v>
      </c>
      <c r="AS1778" s="2" t="n">
        <v>17.57862446865809</v>
      </c>
      <c r="AT1778" s="2" t="n">
        <v>1.477699650487025</v>
      </c>
      <c r="AU1778" s="2" t="n">
        <v>-26.25881840687133</v>
      </c>
      <c r="AV1778" s="2" t="n">
        <v>24.69945107096315</v>
      </c>
      <c r="AW1778" s="2" t="n">
        <v>36.08007793213585</v>
      </c>
      <c r="AX1778" s="2" t="n">
        <v>1.477699650487025</v>
      </c>
      <c r="AY1778" s="2" t="n">
        <v>16.79102148347815</v>
      </c>
      <c r="AZ1778" s="2" t="n">
        <v>17.67154998877622</v>
      </c>
      <c r="BA1778" s="2" t="n">
        <v>16.79840914120568</v>
      </c>
      <c r="BB1778" s="2" t="n">
        <v>17.68020303992932</v>
      </c>
      <c r="BC1778" s="2" t="n">
        <v>0.9792023607715897</v>
      </c>
      <c r="BD1778" s="2" t="n">
        <v>0.0006737249951795671</v>
      </c>
      <c r="BE1778" s="2" t="n">
        <v>-0.0002885786305694053</v>
      </c>
      <c r="BF1778" s="2" t="n">
        <v>0.03564830272938534</v>
      </c>
      <c r="BG1778" s="2" t="n">
        <v>17.57980055679639</v>
      </c>
    </row>
    <row r="1779">
      <c r="A1779" s="2" t="n">
        <v>177.8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19.21999999999997</v>
      </c>
      <c r="I1779" s="2" t="n">
        <v>17.5790043574135</v>
      </c>
      <c r="J1779" s="2" t="n">
        <v>1.640995642586468</v>
      </c>
      <c r="K1779" s="2" t="n">
        <v>-16.87834914152258</v>
      </c>
      <c r="L1779" s="2" t="n">
        <v>4.958196498775386</v>
      </c>
      <c r="M1779" s="2" t="n">
        <v>-2.927981555638292</v>
      </c>
      <c r="N1779" s="2" t="n">
        <v>17.83354867248139</v>
      </c>
      <c r="O1779" s="2" t="n">
        <v>16.87834914152258</v>
      </c>
      <c r="P1779" s="2" t="n">
        <v>0.6017236881245118</v>
      </c>
      <c r="Q1779" s="2" t="n">
        <v>-23.38719036303954</v>
      </c>
      <c r="R1779" s="2" t="n">
        <v>11.57066027651998</v>
      </c>
      <c r="S1779" s="2" t="n">
        <v>26.09986443850882</v>
      </c>
      <c r="T1779" s="2" t="n">
        <v>0.6017236881245118</v>
      </c>
      <c r="U1779" s="2" t="n">
        <v>17.58072484429322</v>
      </c>
      <c r="V1779" s="2" t="n">
        <v>-1.337474703616246</v>
      </c>
      <c r="W1779" s="2" t="n">
        <v>-2.429833747284412</v>
      </c>
      <c r="X1779" s="2" t="n">
        <v>17.79816891348671</v>
      </c>
      <c r="Y1779" s="2" t="n">
        <v>17.58072484429322</v>
      </c>
      <c r="Z1779" s="2" t="n">
        <v>0.2617463690644932</v>
      </c>
      <c r="AA1779" s="2" t="n">
        <v>-31.60877044328861</v>
      </c>
      <c r="AB1779" s="2" t="n">
        <v>-11.6221135541669</v>
      </c>
      <c r="AC1779" s="2" t="n">
        <v>33.67872330662468</v>
      </c>
      <c r="AD1779" s="2" t="n">
        <v>0.2617463690644932</v>
      </c>
      <c r="AE1779" s="2" t="n">
        <v>-16.85029440769562</v>
      </c>
      <c r="AF1779" s="2" t="n">
        <v>4.290498121991115</v>
      </c>
      <c r="AG1779" s="2" t="n">
        <v>-2.87006165167913</v>
      </c>
      <c r="AH1779" s="2" t="n">
        <v>17.62322472322437</v>
      </c>
      <c r="AI1779" s="2" t="n">
        <v>16.85029440769562</v>
      </c>
      <c r="AJ1779" s="2" t="n">
        <v>-0.9072627146427283</v>
      </c>
      <c r="AK1779" s="2" t="n">
        <v>-29.36327196944795</v>
      </c>
      <c r="AL1779" s="2" t="n">
        <v>-24.72330036057328</v>
      </c>
      <c r="AM1779" s="2" t="n">
        <v>38.39617750641685</v>
      </c>
      <c r="AN1779" s="2" t="n">
        <v>0.9072627146427283</v>
      </c>
      <c r="AO1779" s="2" t="n">
        <v>17.55363424593175</v>
      </c>
      <c r="AP1779" s="2" t="n">
        <v>-0.6699632822951592</v>
      </c>
      <c r="AQ1779" s="2" t="n">
        <v>-2.480640385881882</v>
      </c>
      <c r="AR1779" s="2" t="n">
        <v>17.74070186784164</v>
      </c>
      <c r="AS1779" s="2" t="n">
        <v>17.55363424593175</v>
      </c>
      <c r="AT1779" s="2" t="n">
        <v>1.452709427760684</v>
      </c>
      <c r="AU1779" s="2" t="n">
        <v>-25.61013385286768</v>
      </c>
      <c r="AV1779" s="2" t="n">
        <v>24.69965082593502</v>
      </c>
      <c r="AW1779" s="2" t="n">
        <v>35.60985919048848</v>
      </c>
      <c r="AX1779" s="2" t="n">
        <v>1.452709427760684</v>
      </c>
      <c r="AY1779" s="2" t="n">
        <v>16.79975424928259</v>
      </c>
      <c r="AZ1779" s="2" t="n">
        <v>17.66246747432792</v>
      </c>
      <c r="BA1779" s="2" t="n">
        <v>16.80359766785468</v>
      </c>
      <c r="BB1779" s="2" t="n">
        <v>17.66754616052956</v>
      </c>
      <c r="BC1779" s="2" t="n">
        <v>0.9792015942858608</v>
      </c>
      <c r="BD1779" s="2" t="n">
        <v>0.000675522751710726</v>
      </c>
      <c r="BE1779" s="2" t="n">
        <v>-0.0002895847378468526</v>
      </c>
      <c r="BF1779" s="2" t="n">
        <v>0.03564832212715148</v>
      </c>
      <c r="BG1779" s="2" t="n">
        <v>17.64704647031294</v>
      </c>
    </row>
    <row r="1780">
      <c r="A1780" s="2" t="n">
        <v>177.9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19.21999999999997</v>
      </c>
      <c r="I1780" s="2" t="n">
        <v>17.63528466006495</v>
      </c>
      <c r="J1780" s="2" t="n">
        <v>1.584715339935023</v>
      </c>
      <c r="K1780" s="2" t="n">
        <v>-16.97281825761659</v>
      </c>
      <c r="L1780" s="2" t="n">
        <v>2.100149689940154</v>
      </c>
      <c r="M1780" s="2" t="n">
        <v>-2.925329058162304</v>
      </c>
      <c r="N1780" s="2" t="n">
        <v>17.35064086495849</v>
      </c>
      <c r="O1780" s="2" t="n">
        <v>16.97281825761659</v>
      </c>
      <c r="P1780" s="2" t="n">
        <v>0.5072545720305044</v>
      </c>
      <c r="Q1780" s="2" t="n">
        <v>-26.24523717187477</v>
      </c>
      <c r="R1780" s="2" t="n">
        <v>11.57331277399597</v>
      </c>
      <c r="S1780" s="2" t="n">
        <v>28.68817439248343</v>
      </c>
      <c r="T1780" s="2" t="n">
        <v>0.5072545720305044</v>
      </c>
      <c r="U1780" s="2" t="n">
        <v>17.5622587732899</v>
      </c>
      <c r="V1780" s="2" t="n">
        <v>-0.8568490882311536</v>
      </c>
      <c r="W1780" s="2" t="n">
        <v>-2.43178514406649</v>
      </c>
      <c r="X1780" s="2" t="n">
        <v>17.75051274095774</v>
      </c>
      <c r="Y1780" s="2" t="n">
        <v>17.5622587732899</v>
      </c>
      <c r="Z1780" s="2" t="n">
        <v>0.243280298061169</v>
      </c>
      <c r="AA1780" s="2" t="n">
        <v>-31.12814482790352</v>
      </c>
      <c r="AB1780" s="2" t="n">
        <v>-11.62406495094898</v>
      </c>
      <c r="AC1780" s="2" t="n">
        <v>33.22859418805199</v>
      </c>
      <c r="AD1780" s="2" t="n">
        <v>0.243280298061169</v>
      </c>
      <c r="AE1780" s="2" t="n">
        <v>-16.94588185904366</v>
      </c>
      <c r="AF1780" s="2" t="n">
        <v>1.446399111701757</v>
      </c>
      <c r="AG1780" s="2" t="n">
        <v>-2.871651607534658</v>
      </c>
      <c r="AH1780" s="2" t="n">
        <v>17.24822788943992</v>
      </c>
      <c r="AI1780" s="2" t="n">
        <v>16.94588185904366</v>
      </c>
      <c r="AJ1780" s="2" t="n">
        <v>-1.002850165990774</v>
      </c>
      <c r="AK1780" s="2" t="n">
        <v>-32.20737097973731</v>
      </c>
      <c r="AL1780" s="2" t="n">
        <v>-24.72489031642881</v>
      </c>
      <c r="AM1780" s="2" t="n">
        <v>40.61576855165106</v>
      </c>
      <c r="AN1780" s="2" t="n">
        <v>1.002850165990774</v>
      </c>
      <c r="AO1780" s="2" t="n">
        <v>17.53564581277894</v>
      </c>
      <c r="AP1780" s="2" t="n">
        <v>-0.2032527167341079</v>
      </c>
      <c r="AQ1780" s="2" t="n">
        <v>-2.479751566230369</v>
      </c>
      <c r="AR1780" s="2" t="n">
        <v>17.71127758148218</v>
      </c>
      <c r="AS1780" s="2" t="n">
        <v>17.53564581277894</v>
      </c>
      <c r="AT1780" s="2" t="n">
        <v>1.434720994607872</v>
      </c>
      <c r="AU1780" s="2" t="n">
        <v>-25.14342328730663</v>
      </c>
      <c r="AV1780" s="2" t="n">
        <v>24.70053964558654</v>
      </c>
      <c r="AW1780" s="2" t="n">
        <v>35.2755838749727</v>
      </c>
      <c r="AX1780" s="2" t="n">
        <v>1.434720994607872</v>
      </c>
      <c r="AY1780" s="2" t="n">
        <v>16.81706065011599</v>
      </c>
      <c r="AZ1780" s="2" t="n">
        <v>17.65244660422412</v>
      </c>
      <c r="BA1780" s="2" t="n">
        <v>16.81782608697358</v>
      </c>
      <c r="BB1780" s="2" t="n">
        <v>17.6543561257545</v>
      </c>
      <c r="BC1780" s="2" t="n">
        <v>0.9792009340870267</v>
      </c>
      <c r="BD1780" s="2" t="n">
        <v>0.0006770592070632526</v>
      </c>
      <c r="BE1780" s="2" t="n">
        <v>-0.0002903906556872778</v>
      </c>
      <c r="BF1780" s="2" t="n">
        <v>0.03564833963619236</v>
      </c>
      <c r="BG1780" s="2" t="n">
        <v>17.70423563588618</v>
      </c>
    </row>
    <row r="1781">
      <c r="A1781" s="2" t="n">
        <v>178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19.21999999999997</v>
      </c>
      <c r="I1781" s="2" t="n">
        <v>17.70088091028747</v>
      </c>
      <c r="J1781" s="2" t="n">
        <v>1.5191190897125</v>
      </c>
      <c r="K1781" s="2" t="n">
        <v>-17.06673567149111</v>
      </c>
      <c r="L1781" s="2" t="n">
        <v>-0.7480554226860857</v>
      </c>
      <c r="M1781" s="2" t="n">
        <v>-2.922606292649345</v>
      </c>
      <c r="N1781" s="2" t="n">
        <v>17.33132080765314</v>
      </c>
      <c r="O1781" s="2" t="n">
        <v>17.06673567149111</v>
      </c>
      <c r="P1781" s="2" t="n">
        <v>0.4133371581559899</v>
      </c>
      <c r="Q1781" s="2" t="n">
        <v>-29.09344228450101</v>
      </c>
      <c r="R1781" s="2" t="n">
        <v>11.57603553950893</v>
      </c>
      <c r="S1781" s="2" t="n">
        <v>31.3145945268317</v>
      </c>
      <c r="T1781" s="2" t="n">
        <v>0.4133371581559899</v>
      </c>
      <c r="U1781" s="2" t="n">
        <v>17.54344970043751</v>
      </c>
      <c r="V1781" s="2" t="n">
        <v>-0.3678920857044433</v>
      </c>
      <c r="W1781" s="2" t="n">
        <v>-2.433821297880364</v>
      </c>
      <c r="X1781" s="2" t="n">
        <v>17.71528882317534</v>
      </c>
      <c r="Y1781" s="2" t="n">
        <v>17.54344970043751</v>
      </c>
      <c r="Z1781" s="2" t="n">
        <v>0.2244712252087844</v>
      </c>
      <c r="AA1781" s="2" t="n">
        <v>-30.63918782537681</v>
      </c>
      <c r="AB1781" s="2" t="n">
        <v>-11.62610110476286</v>
      </c>
      <c r="AC1781" s="2" t="n">
        <v>32.77157983417695</v>
      </c>
      <c r="AD1781" s="2" t="n">
        <v>0.2244712252087844</v>
      </c>
      <c r="AE1781" s="2" t="n">
        <v>-17.04093191569546</v>
      </c>
      <c r="AF1781" s="2" t="n">
        <v>-1.386593548329355</v>
      </c>
      <c r="AG1781" s="2" t="n">
        <v>-2.873772268894483</v>
      </c>
      <c r="AH1781" s="2" t="n">
        <v>17.33708652793496</v>
      </c>
      <c r="AI1781" s="2" t="n">
        <v>17.04093191569546</v>
      </c>
      <c r="AJ1781" s="2" t="n">
        <v>-1.097900222642574</v>
      </c>
      <c r="AK1781" s="2" t="n">
        <v>-35.04036363976842</v>
      </c>
      <c r="AL1781" s="2" t="n">
        <v>-24.72701097778863</v>
      </c>
      <c r="AM1781" s="2" t="n">
        <v>42.90055408502043</v>
      </c>
      <c r="AN1781" s="2" t="n">
        <v>1.097900222642574</v>
      </c>
      <c r="AO1781" s="2" t="n">
        <v>17.51736277391877</v>
      </c>
      <c r="AP1781" s="2" t="n">
        <v>0.2705241725027429</v>
      </c>
      <c r="AQ1781" s="2" t="n">
        <v>-2.478317697347523</v>
      </c>
      <c r="AR1781" s="2" t="n">
        <v>17.69387579050924</v>
      </c>
      <c r="AS1781" s="2" t="n">
        <v>17.51736277391877</v>
      </c>
      <c r="AT1781" s="2" t="n">
        <v>1.4164379557477</v>
      </c>
      <c r="AU1781" s="2" t="n">
        <v>-24.66964639806978</v>
      </c>
      <c r="AV1781" s="2" t="n">
        <v>24.70197351446938</v>
      </c>
      <c r="AW1781" s="2" t="n">
        <v>34.9397373401379</v>
      </c>
      <c r="AX1781" s="2" t="n">
        <v>1.4164379557477</v>
      </c>
      <c r="AY1781" s="2" t="n">
        <v>16.8420281522535</v>
      </c>
      <c r="AZ1781" s="2" t="n">
        <v>17.64154691384546</v>
      </c>
      <c r="BA1781" s="2" t="n">
        <v>16.84013666984576</v>
      </c>
      <c r="BB1781" s="2" t="n">
        <v>17.64065679057093</v>
      </c>
      <c r="BC1781" s="2" t="n">
        <v>0.9792002658112943</v>
      </c>
      <c r="BD1781" s="2" t="n">
        <v>0.0006786036199429997</v>
      </c>
      <c r="BE1781" s="2" t="n">
        <v>-0.0002911291086744867</v>
      </c>
      <c r="BF1781" s="2" t="n">
        <v>0.03564835813862174</v>
      </c>
      <c r="BG1781" s="2" t="n">
        <v>17.76146489397992</v>
      </c>
    </row>
    <row r="1782">
      <c r="A1782" s="2" t="n">
        <v>178.1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19.21999999999997</v>
      </c>
      <c r="I1782" s="2" t="n">
        <v>17.75036306505963</v>
      </c>
      <c r="J1782" s="2" t="n">
        <v>1.46963693494034</v>
      </c>
      <c r="K1782" s="2" t="n">
        <v>-17.15653313291993</v>
      </c>
      <c r="L1782" s="2" t="n">
        <v>-3.490345625815297</v>
      </c>
      <c r="M1782" s="2" t="n">
        <v>-2.919831791350283</v>
      </c>
      <c r="N1782" s="2" t="n">
        <v>17.7497763202359</v>
      </c>
      <c r="O1782" s="2" t="n">
        <v>17.15653313291993</v>
      </c>
      <c r="P1782" s="2" t="n">
        <v>0.3235396967271669</v>
      </c>
      <c r="Q1782" s="2" t="n">
        <v>-31.83573248763022</v>
      </c>
      <c r="R1782" s="2" t="n">
        <v>11.57881004080799</v>
      </c>
      <c r="S1782" s="2" t="n">
        <v>33.87753507739943</v>
      </c>
      <c r="T1782" s="2" t="n">
        <v>0.3235396967271669</v>
      </c>
      <c r="U1782" s="2" t="n">
        <v>17.52446224015951</v>
      </c>
      <c r="V1782" s="2" t="n">
        <v>0.1251194199953527</v>
      </c>
      <c r="W1782" s="2" t="n">
        <v>-2.435950069663016</v>
      </c>
      <c r="X1782" s="2" t="n">
        <v>17.69339663314898</v>
      </c>
      <c r="Y1782" s="2" t="n">
        <v>17.52446224015951</v>
      </c>
      <c r="Z1782" s="2" t="n">
        <v>0.2054837649307792</v>
      </c>
      <c r="AA1782" s="2" t="n">
        <v>-30.14617631967701</v>
      </c>
      <c r="AB1782" s="2" t="n">
        <v>-11.62822987654551</v>
      </c>
      <c r="AC1782" s="2" t="n">
        <v>32.31176102190177</v>
      </c>
      <c r="AD1782" s="2" t="n">
        <v>0.2054837649307792</v>
      </c>
      <c r="AE1782" s="2" t="n">
        <v>-17.13183363332433</v>
      </c>
      <c r="AF1782" s="2" t="n">
        <v>-4.113001773296287</v>
      </c>
      <c r="AG1782" s="2" t="n">
        <v>-2.876236381590795</v>
      </c>
      <c r="AH1782" s="2" t="n">
        <v>17.8518694525203</v>
      </c>
      <c r="AI1782" s="2" t="n">
        <v>17.13183363332433</v>
      </c>
      <c r="AJ1782" s="2" t="n">
        <v>-1.188801940271441</v>
      </c>
      <c r="AK1782" s="2" t="n">
        <v>-37.76677186473535</v>
      </c>
      <c r="AL1782" s="2" t="n">
        <v>-24.72947509048494</v>
      </c>
      <c r="AM1782" s="2" t="n">
        <v>45.15849029127385</v>
      </c>
      <c r="AN1782" s="2" t="n">
        <v>1.188801940271441</v>
      </c>
      <c r="AO1782" s="2" t="n">
        <v>17.49892753243486</v>
      </c>
      <c r="AP1782" s="2" t="n">
        <v>0.7476839240439563</v>
      </c>
      <c r="AQ1782" s="2" t="n">
        <v>-2.476499504293984</v>
      </c>
      <c r="AR1782" s="2" t="n">
        <v>17.68910811291652</v>
      </c>
      <c r="AS1782" s="2" t="n">
        <v>17.49892753243486</v>
      </c>
      <c r="AT1782" s="2" t="n">
        <v>1.398002714263797</v>
      </c>
      <c r="AU1782" s="2" t="n">
        <v>-24.19248664652856</v>
      </c>
      <c r="AV1782" s="2" t="n">
        <v>24.70379170752292</v>
      </c>
      <c r="AW1782" s="2" t="n">
        <v>34.60503065249662</v>
      </c>
      <c r="AX1782" s="2" t="n">
        <v>1.398002714263797</v>
      </c>
      <c r="AY1782" s="2" t="n">
        <v>16.87347865032015</v>
      </c>
      <c r="AZ1782" s="2" t="n">
        <v>17.62983844647686</v>
      </c>
      <c r="BA1782" s="2" t="n">
        <v>16.86930636619362</v>
      </c>
      <c r="BB1782" s="2" t="n">
        <v>17.62648386475732</v>
      </c>
      <c r="BC1782" s="2" t="n">
        <v>0.9791995803556777</v>
      </c>
      <c r="BD1782" s="2" t="n">
        <v>0.0006801775324555717</v>
      </c>
      <c r="BE1782" s="2" t="n">
        <v>-0.0002917895881946782</v>
      </c>
      <c r="BF1782" s="2" t="n">
        <v>0.03564837796794612</v>
      </c>
      <c r="BG1782" s="2" t="n">
        <v>17.81973336977376</v>
      </c>
    </row>
    <row r="1783">
      <c r="A1783" s="2" t="n">
        <v>178.2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19.21999999999997</v>
      </c>
      <c r="I1783" s="2" t="n">
        <v>17.80750571577073</v>
      </c>
      <c r="J1783" s="2" t="n">
        <v>1.41249428422924</v>
      </c>
      <c r="K1783" s="2" t="n">
        <v>-17.23890271265012</v>
      </c>
      <c r="L1783" s="2" t="n">
        <v>-6.065741605324426</v>
      </c>
      <c r="M1783" s="2" t="n">
        <v>-2.917043042721395</v>
      </c>
      <c r="N1783" s="2" t="n">
        <v>18.5062726682568</v>
      </c>
      <c r="O1783" s="2" t="n">
        <v>17.23890271265012</v>
      </c>
      <c r="P1783" s="2" t="n">
        <v>0.241170116996976</v>
      </c>
      <c r="Q1783" s="2" t="n">
        <v>-34.41112846713935</v>
      </c>
      <c r="R1783" s="2" t="n">
        <v>11.58159878943688</v>
      </c>
      <c r="S1783" s="2" t="n">
        <v>36.30864023792114</v>
      </c>
      <c r="T1783" s="2" t="n">
        <v>0.241170116996976</v>
      </c>
      <c r="U1783" s="2" t="n">
        <v>17.50376064331549</v>
      </c>
      <c r="V1783" s="2" t="n">
        <v>0.6620376550385839</v>
      </c>
      <c r="W1783" s="2" t="n">
        <v>-2.438164607749423</v>
      </c>
      <c r="X1783" s="2" t="n">
        <v>17.68515131882256</v>
      </c>
      <c r="Y1783" s="2" t="n">
        <v>17.50376064331549</v>
      </c>
      <c r="Z1783" s="2" t="n">
        <v>0.1847821680867625</v>
      </c>
      <c r="AA1783" s="2" t="n">
        <v>-29.60925808463378</v>
      </c>
      <c r="AB1783" s="2" t="n">
        <v>-11.63044441463192</v>
      </c>
      <c r="AC1783" s="2" t="n">
        <v>31.81209747963715</v>
      </c>
      <c r="AD1783" s="2" t="n">
        <v>0.1847821680867625</v>
      </c>
      <c r="AE1783" s="2" t="n">
        <v>-17.21522626402736</v>
      </c>
      <c r="AF1783" s="2" t="n">
        <v>-6.672535228741783</v>
      </c>
      <c r="AG1783" s="2" t="n">
        <v>-2.878992297352657</v>
      </c>
      <c r="AH1783" s="2" t="n">
        <v>18.68623392630718</v>
      </c>
      <c r="AI1783" s="2" t="n">
        <v>17.21522626402736</v>
      </c>
      <c r="AJ1783" s="2" t="n">
        <v>-1.272194570974472</v>
      </c>
      <c r="AK1783" s="2" t="n">
        <v>-40.32630532018085</v>
      </c>
      <c r="AL1783" s="2" t="n">
        <v>-24.7322310062468</v>
      </c>
      <c r="AM1783" s="2" t="n">
        <v>47.32348920302918</v>
      </c>
      <c r="AN1783" s="2" t="n">
        <v>1.272194570974472</v>
      </c>
      <c r="AO1783" s="2" t="n">
        <v>17.47877388114388</v>
      </c>
      <c r="AP1783" s="2" t="n">
        <v>1.26876798152401</v>
      </c>
      <c r="AQ1783" s="2" t="n">
        <v>-2.474318072788759</v>
      </c>
      <c r="AR1783" s="2" t="n">
        <v>17.69857504163618</v>
      </c>
      <c r="AS1783" s="2" t="n">
        <v>17.47877388114388</v>
      </c>
      <c r="AT1783" s="2" t="n">
        <v>1.377849062972814</v>
      </c>
      <c r="AU1783" s="2" t="n">
        <v>-23.67140258904851</v>
      </c>
      <c r="AV1783" s="2" t="n">
        <v>24.70597313902815</v>
      </c>
      <c r="AW1783" s="2" t="n">
        <v>34.24352314408563</v>
      </c>
      <c r="AX1783" s="2" t="n">
        <v>1.377849062972814</v>
      </c>
      <c r="AY1783" s="2" t="n">
        <v>16.91002105655314</v>
      </c>
      <c r="AZ1783" s="2" t="n">
        <v>17.61723066616073</v>
      </c>
      <c r="BA1783" s="2" t="n">
        <v>16.90389835597699</v>
      </c>
      <c r="BB1783" s="2" t="n">
        <v>17.61171286639598</v>
      </c>
      <c r="BC1783" s="2" t="n">
        <v>0.9791989317827896</v>
      </c>
      <c r="BD1783" s="2" t="n">
        <v>0.0006816560475197173</v>
      </c>
      <c r="BE1783" s="2" t="n">
        <v>-0.0002923002945438237</v>
      </c>
      <c r="BF1783" s="2" t="n">
        <v>0.03564839755316407</v>
      </c>
      <c r="BG1783" s="2" t="n">
        <v>17.87440468883321</v>
      </c>
    </row>
    <row r="1784">
      <c r="A1784" s="2" t="n">
        <v>178.3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19.21999999999997</v>
      </c>
      <c r="I1784" s="2" t="n">
        <v>17.86014548953336</v>
      </c>
      <c r="J1784" s="2" t="n">
        <v>1.359854510466608</v>
      </c>
      <c r="K1784" s="2" t="n">
        <v>-17.31360519187957</v>
      </c>
      <c r="L1784" s="2" t="n">
        <v>-8.384055564099752</v>
      </c>
      <c r="M1784" s="2" t="n">
        <v>-2.914286622927761</v>
      </c>
      <c r="N1784" s="2" t="n">
        <v>19.45626837198662</v>
      </c>
      <c r="O1784" s="2" t="n">
        <v>17.31360519187957</v>
      </c>
      <c r="P1784" s="2" t="n">
        <v>0.1664676377675214</v>
      </c>
      <c r="Q1784" s="2" t="n">
        <v>-36.72944242591468</v>
      </c>
      <c r="R1784" s="2" t="n">
        <v>11.58435520923051</v>
      </c>
      <c r="S1784" s="2" t="n">
        <v>38.51333454800598</v>
      </c>
      <c r="T1784" s="2" t="n">
        <v>0.1664676377675214</v>
      </c>
      <c r="U1784" s="2" t="n">
        <v>17.4863636275881</v>
      </c>
      <c r="V1784" s="2" t="n">
        <v>1.112464019357492</v>
      </c>
      <c r="W1784" s="2" t="n">
        <v>-2.440403069887259</v>
      </c>
      <c r="X1784" s="2" t="n">
        <v>17.69084667996748</v>
      </c>
      <c r="Y1784" s="2" t="n">
        <v>17.4863636275881</v>
      </c>
      <c r="Z1784" s="2" t="n">
        <v>0.1673851523593761</v>
      </c>
      <c r="AA1784" s="2" t="n">
        <v>-29.15883172031487</v>
      </c>
      <c r="AB1784" s="2" t="n">
        <v>-11.63268287676975</v>
      </c>
      <c r="AC1784" s="2" t="n">
        <v>31.39402484541228</v>
      </c>
      <c r="AD1784" s="2" t="n">
        <v>0.1673851523593761</v>
      </c>
      <c r="AE1784" s="2" t="n">
        <v>-17.29085370622328</v>
      </c>
      <c r="AF1784" s="2" t="n">
        <v>-8.976216957463425</v>
      </c>
      <c r="AG1784" s="2" t="n">
        <v>-2.881851937500088</v>
      </c>
      <c r="AH1784" s="2" t="n">
        <v>19.69393722309336</v>
      </c>
      <c r="AI1784" s="2" t="n">
        <v>17.29085370622328</v>
      </c>
      <c r="AJ1784" s="2" t="n">
        <v>-1.347822013170392</v>
      </c>
      <c r="AK1784" s="2" t="n">
        <v>-42.62998704890249</v>
      </c>
      <c r="AL1784" s="2" t="n">
        <v>-24.73509064639423</v>
      </c>
      <c r="AM1784" s="2" t="n">
        <v>49.30473739159474</v>
      </c>
      <c r="AN1784" s="2" t="n">
        <v>1.347822013170392</v>
      </c>
      <c r="AO1784" s="2" t="n">
        <v>17.46188781895709</v>
      </c>
      <c r="AP1784" s="2" t="n">
        <v>1.70458576349104</v>
      </c>
      <c r="AQ1784" s="2" t="n">
        <v>-2.471976507161714</v>
      </c>
      <c r="AR1784" s="2" t="n">
        <v>17.71817729561643</v>
      </c>
      <c r="AS1784" s="2" t="n">
        <v>17.46188781895709</v>
      </c>
      <c r="AT1784" s="2" t="n">
        <v>1.360963000786022</v>
      </c>
      <c r="AU1784" s="2" t="n">
        <v>-23.23558480708148</v>
      </c>
      <c r="AV1784" s="2" t="n">
        <v>24.70831470465519</v>
      </c>
      <c r="AW1784" s="2" t="n">
        <v>33.94474093524451</v>
      </c>
      <c r="AX1784" s="2" t="n">
        <v>1.360963000786022</v>
      </c>
      <c r="AY1784" s="2" t="n">
        <v>16.95037947008579</v>
      </c>
      <c r="AZ1784" s="2" t="n">
        <v>17.60414396230347</v>
      </c>
      <c r="BA1784" s="2" t="n">
        <v>16.94259389100162</v>
      </c>
      <c r="BB1784" s="2" t="n">
        <v>17.59673036165209</v>
      </c>
      <c r="BC1784" s="2" t="n">
        <v>0.9791983182907315</v>
      </c>
      <c r="BD1784" s="2" t="n">
        <v>0.000683045847786433</v>
      </c>
      <c r="BE1784" s="2" t="n">
        <v>-0.0002926620995693577</v>
      </c>
      <c r="BF1784" s="2" t="n">
        <v>0.0356484168080116</v>
      </c>
      <c r="BG1784" s="2" t="n">
        <v>17.92577150268878</v>
      </c>
    </row>
    <row r="1785">
      <c r="A1785" s="2" t="n">
        <v>178.4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19.21999999999997</v>
      </c>
      <c r="I1785" s="2" t="n">
        <v>17.91061892148367</v>
      </c>
      <c r="J1785" s="2" t="n">
        <v>1.309381078516303</v>
      </c>
      <c r="K1785" s="2" t="n">
        <v>-17.3710823169949</v>
      </c>
      <c r="L1785" s="2" t="n">
        <v>-10.17002763768576</v>
      </c>
      <c r="M1785" s="2" t="n">
        <v>-2.91184478885876</v>
      </c>
      <c r="N1785" s="2" t="n">
        <v>20.33870209943371</v>
      </c>
      <c r="O1785" s="2" t="n">
        <v>17.3710823169949</v>
      </c>
      <c r="P1785" s="2" t="n">
        <v>0.1089905126521913</v>
      </c>
      <c r="Q1785" s="2" t="n">
        <v>-38.51541449950069</v>
      </c>
      <c r="R1785" s="2" t="n">
        <v>11.58679704329952</v>
      </c>
      <c r="S1785" s="2" t="n">
        <v>40.22067750203632</v>
      </c>
      <c r="T1785" s="2" t="n">
        <v>0.1089905126521913</v>
      </c>
      <c r="U1785" s="2" t="n">
        <v>17.47333086866516</v>
      </c>
      <c r="V1785" s="2" t="n">
        <v>1.448901704783633</v>
      </c>
      <c r="W1785" s="2" t="n">
        <v>-2.442456990194813</v>
      </c>
      <c r="X1785" s="2" t="n">
        <v>17.70260443959937</v>
      </c>
      <c r="Y1785" s="2" t="n">
        <v>17.47333086866516</v>
      </c>
      <c r="Z1785" s="2" t="n">
        <v>0.154352393436433</v>
      </c>
      <c r="AA1785" s="2" t="n">
        <v>-28.82239403488873</v>
      </c>
      <c r="AB1785" s="2" t="n">
        <v>-11.63473679707731</v>
      </c>
      <c r="AC1785" s="2" t="n">
        <v>31.08249222473986</v>
      </c>
      <c r="AD1785" s="2" t="n">
        <v>0.154352393436433</v>
      </c>
      <c r="AE1785" s="2" t="n">
        <v>-17.3490376377534</v>
      </c>
      <c r="AF1785" s="2" t="n">
        <v>-10.75058439112259</v>
      </c>
      <c r="AG1785" s="2" t="n">
        <v>-2.884717998814784</v>
      </c>
      <c r="AH1785" s="2" t="n">
        <v>20.6127574487141</v>
      </c>
      <c r="AI1785" s="2" t="n">
        <v>17.3490376377534</v>
      </c>
      <c r="AJ1785" s="2" t="n">
        <v>-1.406005944700508</v>
      </c>
      <c r="AK1785" s="2" t="n">
        <v>-44.40435448256166</v>
      </c>
      <c r="AL1785" s="2" t="n">
        <v>-24.73795670770893</v>
      </c>
      <c r="AM1785" s="2" t="n">
        <v>50.849680941005</v>
      </c>
      <c r="AN1785" s="2" t="n">
        <v>1.406005944700508</v>
      </c>
      <c r="AO1785" s="2" t="n">
        <v>17.44926281065944</v>
      </c>
      <c r="AP1785" s="2" t="n">
        <v>2.029435289857076</v>
      </c>
      <c r="AQ1785" s="2" t="n">
        <v>-2.469498285600261</v>
      </c>
      <c r="AR1785" s="2" t="n">
        <v>17.73961110097294</v>
      </c>
      <c r="AS1785" s="2" t="n">
        <v>17.44926281065944</v>
      </c>
      <c r="AT1785" s="2" t="n">
        <v>1.348337992488375</v>
      </c>
      <c r="AU1785" s="2" t="n">
        <v>-22.91073528071544</v>
      </c>
      <c r="AV1785" s="2" t="n">
        <v>24.71079292621665</v>
      </c>
      <c r="AW1785" s="2" t="n">
        <v>33.72451769095246</v>
      </c>
      <c r="AX1785" s="2" t="n">
        <v>1.348337992488375</v>
      </c>
      <c r="AY1785" s="2" t="n">
        <v>16.9924497547767</v>
      </c>
      <c r="AZ1785" s="2" t="n">
        <v>17.59106265293964</v>
      </c>
      <c r="BA1785" s="2" t="n">
        <v>16.9832382656768</v>
      </c>
      <c r="BB1785" s="2" t="n">
        <v>17.58198360655282</v>
      </c>
      <c r="BC1785" s="2" t="n">
        <v>0.9791977734107625</v>
      </c>
      <c r="BD1785" s="2" t="n">
        <v>0.00068427329410382</v>
      </c>
      <c r="BE1785" s="2" t="n">
        <v>-0.0002928697658280503</v>
      </c>
      <c r="BF1785" s="2" t="n">
        <v>0.03564843452528434</v>
      </c>
      <c r="BG1785" s="2" t="n">
        <v>17.97120290409051</v>
      </c>
    </row>
    <row r="1786">
      <c r="A1786" s="2" t="n">
        <v>178.5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19.21999999999997</v>
      </c>
      <c r="I1786" s="2" t="n">
        <v>17.95807829545871</v>
      </c>
      <c r="J1786" s="2" t="n">
        <v>1.261921704541262</v>
      </c>
      <c r="K1786" s="2" t="n">
        <v>-17.43627808338478</v>
      </c>
      <c r="L1786" s="2" t="n">
        <v>-12.21473707477474</v>
      </c>
      <c r="M1786" s="2" t="n">
        <v>-2.908980355291949</v>
      </c>
      <c r="N1786" s="2" t="n">
        <v>21.48687417737804</v>
      </c>
      <c r="O1786" s="2" t="n">
        <v>17.43627808338478</v>
      </c>
      <c r="P1786" s="2" t="n">
        <v>0.04379474626231783</v>
      </c>
      <c r="Q1786" s="2" t="n">
        <v>-40.56012393658967</v>
      </c>
      <c r="R1786" s="2" t="n">
        <v>11.58966147686633</v>
      </c>
      <c r="S1786" s="2" t="n">
        <v>42.18347810315875</v>
      </c>
      <c r="T1786" s="2" t="n">
        <v>0.04379474626231783</v>
      </c>
      <c r="U1786" s="2" t="n">
        <v>17.45781369201708</v>
      </c>
      <c r="V1786" s="2" t="n">
        <v>1.849271525661346</v>
      </c>
      <c r="W1786" s="2" t="n">
        <v>-2.444879169176651</v>
      </c>
      <c r="X1786" s="2" t="n">
        <v>17.7249117975993</v>
      </c>
      <c r="Y1786" s="2" t="n">
        <v>17.45781369201708</v>
      </c>
      <c r="Z1786" s="2" t="n">
        <v>0.1388352167883511</v>
      </c>
      <c r="AA1786" s="2" t="n">
        <v>-28.42202421401102</v>
      </c>
      <c r="AB1786" s="2" t="n">
        <v>-11.63715897605914</v>
      </c>
      <c r="AC1786" s="2" t="n">
        <v>30.7124438082241</v>
      </c>
      <c r="AD1786" s="2" t="n">
        <v>0.1388352167883511</v>
      </c>
      <c r="AE1786" s="2" t="n">
        <v>-17.41506651852391</v>
      </c>
      <c r="AF1786" s="2" t="n">
        <v>-12.78102676985737</v>
      </c>
      <c r="AG1786" s="2" t="n">
        <v>-2.887725216022254</v>
      </c>
      <c r="AH1786" s="2" t="n">
        <v>21.79399330227652</v>
      </c>
      <c r="AI1786" s="2" t="n">
        <v>17.41506651852391</v>
      </c>
      <c r="AJ1786" s="2" t="n">
        <v>-1.472034825471018</v>
      </c>
      <c r="AK1786" s="2" t="n">
        <v>-46.43479686129643</v>
      </c>
      <c r="AL1786" s="2" t="n">
        <v>-24.7409639249164</v>
      </c>
      <c r="AM1786" s="2" t="n">
        <v>52.63527849276832</v>
      </c>
      <c r="AN1786" s="2" t="n">
        <v>1.472034825471018</v>
      </c>
      <c r="AO1786" s="2" t="n">
        <v>17.43425080751144</v>
      </c>
      <c r="AP1786" s="2" t="n">
        <v>2.415557123777026</v>
      </c>
      <c r="AQ1786" s="2" t="n">
        <v>-2.466933378892129</v>
      </c>
      <c r="AR1786" s="2" t="n">
        <v>17.77283820140541</v>
      </c>
      <c r="AS1786" s="2" t="n">
        <v>17.43425080751144</v>
      </c>
      <c r="AT1786" s="2" t="n">
        <v>1.333325989340377</v>
      </c>
      <c r="AU1786" s="2" t="n">
        <v>-22.52461344679549</v>
      </c>
      <c r="AV1786" s="2" t="n">
        <v>24.71335783292478</v>
      </c>
      <c r="AW1786" s="2" t="n">
        <v>33.46469818330348</v>
      </c>
      <c r="AX1786" s="2" t="n">
        <v>1.333325989340377</v>
      </c>
      <c r="AY1786" s="2" t="n">
        <v>17.03683258763751</v>
      </c>
      <c r="AZ1786" s="2" t="n">
        <v>17.57773775684738</v>
      </c>
      <c r="BA1786" s="2" t="n">
        <v>17.02642109096151</v>
      </c>
      <c r="BB1786" s="2" t="n">
        <v>17.56721032664869</v>
      </c>
      <c r="BC1786" s="2" t="n">
        <v>0.9791971454061906</v>
      </c>
      <c r="BD1786" s="2" t="n">
        <v>0.0006856793699701573</v>
      </c>
      <c r="BE1786" s="2" t="n">
        <v>-0.0002929553178703061</v>
      </c>
      <c r="BF1786" s="2" t="n">
        <v>0.03564845566570407</v>
      </c>
      <c r="BG1786" s="2" t="n">
        <v>18.0232967012062</v>
      </c>
    </row>
    <row r="1787">
      <c r="A1787" s="2" t="n">
        <v>178.6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19.21999999999997</v>
      </c>
      <c r="I1787" s="2" t="n">
        <v>18.00449362617783</v>
      </c>
      <c r="J1787" s="2" t="n">
        <v>1.215506373822137</v>
      </c>
      <c r="K1787" s="2" t="n">
        <v>-17.49016430708048</v>
      </c>
      <c r="L1787" s="2" t="n">
        <v>-13.97937613899427</v>
      </c>
      <c r="M1787" s="2" t="n">
        <v>-2.906246976974612</v>
      </c>
      <c r="N1787" s="2" t="n">
        <v>22.57819913578867</v>
      </c>
      <c r="O1787" s="2" t="n">
        <v>17.49016430708048</v>
      </c>
      <c r="P1787" s="2" t="n">
        <v>-0.01009147743338445</v>
      </c>
      <c r="Q1787" s="2" t="n">
        <v>-42.32476300080919</v>
      </c>
      <c r="R1787" s="2" t="n">
        <v>11.59239485518366</v>
      </c>
      <c r="S1787" s="2" t="n">
        <v>43.88358785914242</v>
      </c>
      <c r="T1787" s="2" t="n">
        <v>0.01009147743338445</v>
      </c>
      <c r="U1787" s="2" t="n">
        <v>17.44156575114492</v>
      </c>
      <c r="V1787" s="2" t="n">
        <v>2.268000603377017</v>
      </c>
      <c r="W1787" s="2" t="n">
        <v>-2.447264209287921</v>
      </c>
      <c r="X1787" s="2" t="n">
        <v>17.7578474117358</v>
      </c>
      <c r="Y1787" s="2" t="n">
        <v>17.44156575114492</v>
      </c>
      <c r="Z1787" s="2" t="n">
        <v>0.1225872759161923</v>
      </c>
      <c r="AA1787" s="2" t="n">
        <v>-28.00329513629535</v>
      </c>
      <c r="AB1787" s="2" t="n">
        <v>-11.63954401617041</v>
      </c>
      <c r="AC1787" s="2" t="n">
        <v>30.32620238399539</v>
      </c>
      <c r="AD1787" s="2" t="n">
        <v>0.1225872759161923</v>
      </c>
      <c r="AE1787" s="2" t="n">
        <v>-17.4699383868861</v>
      </c>
      <c r="AF1787" s="2" t="n">
        <v>-14.52520714209946</v>
      </c>
      <c r="AG1787" s="2" t="n">
        <v>-2.890773652853635</v>
      </c>
      <c r="AH1787" s="2" t="n">
        <v>22.90277192993299</v>
      </c>
      <c r="AI1787" s="2" t="n">
        <v>17.4699383868861</v>
      </c>
      <c r="AJ1787" s="2" t="n">
        <v>-1.52690669383321</v>
      </c>
      <c r="AK1787" s="2" t="n">
        <v>-48.17897723353852</v>
      </c>
      <c r="AL1787" s="2" t="n">
        <v>-24.74401236174778</v>
      </c>
      <c r="AM1787" s="2" t="n">
        <v>54.18312873099728</v>
      </c>
      <c r="AN1787" s="2" t="n">
        <v>1.52690669383321</v>
      </c>
      <c r="AO1787" s="2" t="n">
        <v>17.41874703656137</v>
      </c>
      <c r="AP1787" s="2" t="n">
        <v>2.813842274240051</v>
      </c>
      <c r="AQ1787" s="2" t="n">
        <v>-2.464233310963241</v>
      </c>
      <c r="AR1787" s="2" t="n">
        <v>17.81580485071827</v>
      </c>
      <c r="AS1787" s="2" t="n">
        <v>17.41874703656137</v>
      </c>
      <c r="AT1787" s="2" t="n">
        <v>1.317822218390301</v>
      </c>
      <c r="AU1787" s="2" t="n">
        <v>-22.12632829633247</v>
      </c>
      <c r="AV1787" s="2" t="n">
        <v>24.71605790085367</v>
      </c>
      <c r="AW1787" s="2" t="n">
        <v>33.19931591817393</v>
      </c>
      <c r="AX1787" s="2" t="n">
        <v>1.317822218390301</v>
      </c>
      <c r="AY1787" s="2" t="n">
        <v>17.08216575958181</v>
      </c>
      <c r="AZ1787" s="2" t="n">
        <v>17.56412055627714</v>
      </c>
      <c r="BA1787" s="2" t="n">
        <v>17.07077282055397</v>
      </c>
      <c r="BB1787" s="2" t="n">
        <v>17.55236399763995</v>
      </c>
      <c r="BC1787" s="2" t="n">
        <v>0.979196640374367</v>
      </c>
      <c r="BD1787" s="2" t="n">
        <v>0.000686802688589685</v>
      </c>
      <c r="BE1787" s="2" t="n">
        <v>-0.0002928877407201916</v>
      </c>
      <c r="BF1787" s="2" t="n">
        <v>0.03564847327919794</v>
      </c>
      <c r="BG1787" s="2" t="n">
        <v>18.06507760877286</v>
      </c>
    </row>
    <row r="1788">
      <c r="A1788" s="2" t="n">
        <v>178.7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19.21999999999997</v>
      </c>
      <c r="I1788" s="2" t="n">
        <v>18.04297966627223</v>
      </c>
      <c r="J1788" s="2" t="n">
        <v>1.177020333727739</v>
      </c>
      <c r="K1788" s="2" t="n">
        <v>-17.51289194795921</v>
      </c>
      <c r="L1788" s="2" t="n">
        <v>-15.31933597443588</v>
      </c>
      <c r="M1788" s="2" t="n">
        <v>-2.90381215193211</v>
      </c>
      <c r="N1788" s="2" t="n">
        <v>23.44814628264351</v>
      </c>
      <c r="O1788" s="2" t="n">
        <v>17.51289194795921</v>
      </c>
      <c r="P1788" s="2" t="n">
        <v>-0.03281911831211914</v>
      </c>
      <c r="Q1788" s="2" t="n">
        <v>-43.66472283625081</v>
      </c>
      <c r="R1788" s="2" t="n">
        <v>11.59482968022617</v>
      </c>
      <c r="S1788" s="2" t="n">
        <v>45.17797220742187</v>
      </c>
      <c r="T1788" s="2" t="n">
        <v>0.03281911831211914</v>
      </c>
      <c r="U1788" s="2" t="n">
        <v>17.40422972121341</v>
      </c>
      <c r="V1788" s="2" t="n">
        <v>3.233536113117653</v>
      </c>
      <c r="W1788" s="2" t="n">
        <v>-2.449656102170912</v>
      </c>
      <c r="X1788" s="2" t="n">
        <v>17.87075216666908</v>
      </c>
      <c r="Y1788" s="2" t="n">
        <v>17.40422972121341</v>
      </c>
      <c r="Z1788" s="2" t="n">
        <v>0.08525124598468281</v>
      </c>
      <c r="AA1788" s="2" t="n">
        <v>-27.03775962655471</v>
      </c>
      <c r="AB1788" s="2" t="n">
        <v>-11.64193590905341</v>
      </c>
      <c r="AC1788" s="2" t="n">
        <v>29.43777140187078</v>
      </c>
      <c r="AD1788" s="2" t="n">
        <v>0.08525124598468281</v>
      </c>
      <c r="AE1788" s="2" t="n">
        <v>-17.49639846923295</v>
      </c>
      <c r="AF1788" s="2" t="n">
        <v>-15.76666795202937</v>
      </c>
      <c r="AG1788" s="2" t="n">
        <v>-2.894064957350818</v>
      </c>
      <c r="AH1788" s="2" t="n">
        <v>23.72946248192514</v>
      </c>
      <c r="AI1788" s="2" t="n">
        <v>17.49639846923295</v>
      </c>
      <c r="AJ1788" s="2" t="n">
        <v>-1.553366776180061</v>
      </c>
      <c r="AK1788" s="2" t="n">
        <v>-49.42043804346843</v>
      </c>
      <c r="AL1788" s="2" t="n">
        <v>-24.74730366624496</v>
      </c>
      <c r="AM1788" s="2" t="n">
        <v>55.29214847968004</v>
      </c>
      <c r="AN1788" s="2" t="n">
        <v>1.553366776180061</v>
      </c>
      <c r="AO1788" s="2" t="n">
        <v>17.38511479767498</v>
      </c>
      <c r="AP1788" s="2" t="n">
        <v>3.680892040930288</v>
      </c>
      <c r="AQ1788" s="2" t="n">
        <v>-2.460984944594372</v>
      </c>
      <c r="AR1788" s="2" t="n">
        <v>17.94011230853479</v>
      </c>
      <c r="AS1788" s="2" t="n">
        <v>17.38511479767498</v>
      </c>
      <c r="AT1788" s="2" t="n">
        <v>1.28418997950391</v>
      </c>
      <c r="AU1788" s="2" t="n">
        <v>-21.25927852964223</v>
      </c>
      <c r="AV1788" s="2" t="n">
        <v>24.71930626722254</v>
      </c>
      <c r="AW1788" s="2" t="n">
        <v>32.62897745619854</v>
      </c>
      <c r="AX1788" s="2" t="n">
        <v>1.28418997950391</v>
      </c>
      <c r="AY1788" s="2" t="n">
        <v>17.12523837841955</v>
      </c>
      <c r="AZ1788" s="2" t="n">
        <v>17.54813147277076</v>
      </c>
      <c r="BA1788" s="2" t="n">
        <v>17.11333538542187</v>
      </c>
      <c r="BB1788" s="2" t="n">
        <v>17.53563907764346</v>
      </c>
      <c r="BC1788" s="2" t="n">
        <v>0.9791960994622697</v>
      </c>
      <c r="BD1788" s="2" t="n">
        <v>0.0006878499630492595</v>
      </c>
      <c r="BE1788" s="2" t="n">
        <v>-0.0002926529720409032</v>
      </c>
      <c r="BF1788" s="2" t="n">
        <v>0.03564849294403604</v>
      </c>
      <c r="BG1788" s="2" t="n">
        <v>18.11041217520204</v>
      </c>
    </row>
    <row r="1789">
      <c r="A1789" s="2" t="n">
        <v>178.8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19.21999999999997</v>
      </c>
      <c r="I1789" s="2" t="n">
        <v>18.08758249451866</v>
      </c>
      <c r="J1789" s="2" t="n">
        <v>1.13241750548131</v>
      </c>
      <c r="K1789" s="2" t="n">
        <v>-17.53384324732989</v>
      </c>
      <c r="L1789" s="2" t="n">
        <v>-16.56201554061136</v>
      </c>
      <c r="M1789" s="2" t="n">
        <v>-2.901227997441792</v>
      </c>
      <c r="N1789" s="2" t="n">
        <v>24.29306777009706</v>
      </c>
      <c r="O1789" s="2" t="n">
        <v>17.53384324732989</v>
      </c>
      <c r="P1789" s="2" t="n">
        <v>-0.05377041768279867</v>
      </c>
      <c r="Q1789" s="2" t="n">
        <v>-44.90740240242629</v>
      </c>
      <c r="R1789" s="2" t="n">
        <v>11.59741383471648</v>
      </c>
      <c r="S1789" s="2" t="n">
        <v>46.38079009077932</v>
      </c>
      <c r="T1789" s="2" t="n">
        <v>0.05377041768279867</v>
      </c>
      <c r="U1789" s="2" t="n">
        <v>17.36961547138533</v>
      </c>
      <c r="V1789" s="2" t="n">
        <v>4.127496203612954</v>
      </c>
      <c r="W1789" s="2" t="n">
        <v>-2.452205864653151</v>
      </c>
      <c r="X1789" s="2" t="n">
        <v>18.02090675125054</v>
      </c>
      <c r="Y1789" s="2" t="n">
        <v>17.36961547138533</v>
      </c>
      <c r="Z1789" s="2" t="n">
        <v>0.050636996156598</v>
      </c>
      <c r="AA1789" s="2" t="n">
        <v>-26.14379953605941</v>
      </c>
      <c r="AB1789" s="2" t="n">
        <v>-11.64448567153564</v>
      </c>
      <c r="AC1789" s="2" t="n">
        <v>28.61983341743342</v>
      </c>
      <c r="AD1789" s="2" t="n">
        <v>0.050636996156598</v>
      </c>
      <c r="AE1789" s="2" t="n">
        <v>-17.52062501548586</v>
      </c>
      <c r="AF1789" s="2" t="n">
        <v>-16.92202936805183</v>
      </c>
      <c r="AG1789" s="2" t="n">
        <v>-2.89719268899349</v>
      </c>
      <c r="AH1789" s="2" t="n">
        <v>24.53000416517769</v>
      </c>
      <c r="AI1789" s="2" t="n">
        <v>17.52062501548586</v>
      </c>
      <c r="AJ1789" s="2" t="n">
        <v>-1.577593322432969</v>
      </c>
      <c r="AK1789" s="2" t="n">
        <v>-50.5757994594909</v>
      </c>
      <c r="AL1789" s="2" t="n">
        <v>-24.75043139788763</v>
      </c>
      <c r="AM1789" s="2" t="n">
        <v>56.32924769637144</v>
      </c>
      <c r="AN1789" s="2" t="n">
        <v>1.577593322432969</v>
      </c>
      <c r="AO1789" s="2" t="n">
        <v>17.35378592151927</v>
      </c>
      <c r="AP1789" s="2" t="n">
        <v>4.487535439522393</v>
      </c>
      <c r="AQ1789" s="2" t="n">
        <v>-2.457891624896527</v>
      </c>
      <c r="AR1789" s="2" t="n">
        <v>18.09234897327117</v>
      </c>
      <c r="AS1789" s="2" t="n">
        <v>17.35378592151927</v>
      </c>
      <c r="AT1789" s="2" t="n">
        <v>1.252861103348202</v>
      </c>
      <c r="AU1789" s="2" t="n">
        <v>-20.45263513105013</v>
      </c>
      <c r="AV1789" s="2" t="n">
        <v>24.72239958692038</v>
      </c>
      <c r="AW1789" s="2" t="n">
        <v>32.11038751064069</v>
      </c>
      <c r="AX1789" s="2" t="n">
        <v>1.252861103348202</v>
      </c>
      <c r="AY1789" s="2" t="n">
        <v>17.16609886531058</v>
      </c>
      <c r="AZ1789" s="2" t="n">
        <v>17.53027987263222</v>
      </c>
      <c r="BA1789" s="2" t="n">
        <v>17.15406434842827</v>
      </c>
      <c r="BB1789" s="2" t="n">
        <v>17.51745376203104</v>
      </c>
      <c r="BC1789" s="2" t="n">
        <v>0.979195606010414</v>
      </c>
      <c r="BD1789" s="2" t="n">
        <v>0.000688559182214563</v>
      </c>
      <c r="BE1789" s="2" t="n">
        <v>-0.0002922576225781071</v>
      </c>
      <c r="BF1789" s="2" t="n">
        <v>0.03564851186032578</v>
      </c>
      <c r="BG1789" s="2" t="n">
        <v>18.15309916568128</v>
      </c>
    </row>
    <row r="1790">
      <c r="A1790" s="2" t="n">
        <v>178.9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19.21999999999997</v>
      </c>
      <c r="I1790" s="2" t="n">
        <v>18.13031515013026</v>
      </c>
      <c r="J1790" s="2" t="n">
        <v>1.089684849869712</v>
      </c>
      <c r="K1790" s="2" t="n">
        <v>-17.55025545065012</v>
      </c>
      <c r="L1790" s="2" t="n">
        <v>-17.57154051033798</v>
      </c>
      <c r="M1790" s="2" t="n">
        <v>-2.89865490379458</v>
      </c>
      <c r="N1790" s="2" t="n">
        <v>25.00345381223993</v>
      </c>
      <c r="O1790" s="2" t="n">
        <v>17.55025545065012</v>
      </c>
      <c r="P1790" s="2" t="n">
        <v>-0.07018262100302763</v>
      </c>
      <c r="Q1790" s="2" t="n">
        <v>-45.91692737215291</v>
      </c>
      <c r="R1790" s="2" t="n">
        <v>11.5999869283637</v>
      </c>
      <c r="S1790" s="2" t="n">
        <v>47.35956969439296</v>
      </c>
      <c r="T1790" s="2" t="n">
        <v>0.07018262100302763</v>
      </c>
      <c r="U1790" s="2" t="n">
        <v>17.34131335380378</v>
      </c>
      <c r="V1790" s="2" t="n">
        <v>4.856753801717386</v>
      </c>
      <c r="W1790" s="2" t="n">
        <v>-2.454766028782992</v>
      </c>
      <c r="X1790" s="2" t="n">
        <v>18.17512262906021</v>
      </c>
      <c r="Y1790" s="2" t="n">
        <v>17.34131335380378</v>
      </c>
      <c r="Z1790" s="2" t="n">
        <v>0.02233487857504812</v>
      </c>
      <c r="AA1790" s="2" t="n">
        <v>-25.41454193795498</v>
      </c>
      <c r="AB1790" s="2" t="n">
        <v>-11.64704583566548</v>
      </c>
      <c r="AC1790" s="2" t="n">
        <v>27.95627152287955</v>
      </c>
      <c r="AD1790" s="2" t="n">
        <v>0.02233487857504812</v>
      </c>
      <c r="AE1790" s="2" t="n">
        <v>-17.5398211432774</v>
      </c>
      <c r="AF1790" s="2" t="n">
        <v>-17.8592393077398</v>
      </c>
      <c r="AG1790" s="2" t="n">
        <v>-2.90018054020389</v>
      </c>
      <c r="AH1790" s="2" t="n">
        <v>25.19938097563225</v>
      </c>
      <c r="AI1790" s="2" t="n">
        <v>17.5398211432774</v>
      </c>
      <c r="AJ1790" s="2" t="n">
        <v>-1.596789450224508</v>
      </c>
      <c r="AK1790" s="2" t="n">
        <v>-51.51300939917887</v>
      </c>
      <c r="AL1790" s="2" t="n">
        <v>-24.75341924909804</v>
      </c>
      <c r="AM1790" s="2" t="n">
        <v>57.17404689568385</v>
      </c>
      <c r="AN1790" s="2" t="n">
        <v>1.596789450224508</v>
      </c>
      <c r="AO1790" s="2" t="n">
        <v>17.32821060324074</v>
      </c>
      <c r="AP1790" s="2" t="n">
        <v>5.144496494043751</v>
      </c>
      <c r="AQ1790" s="2" t="n">
        <v>-2.4549166902939</v>
      </c>
      <c r="AR1790" s="2" t="n">
        <v>18.24169243364707</v>
      </c>
      <c r="AS1790" s="2" t="n">
        <v>17.32821060324074</v>
      </c>
      <c r="AT1790" s="2" t="n">
        <v>1.227285785069679</v>
      </c>
      <c r="AU1790" s="2" t="n">
        <v>-19.79567407652877</v>
      </c>
      <c r="AV1790" s="2" t="n">
        <v>24.72537452152301</v>
      </c>
      <c r="AW1790" s="2" t="n">
        <v>31.69730410889807</v>
      </c>
      <c r="AX1790" s="2" t="n">
        <v>1.227285785069679</v>
      </c>
      <c r="AY1790" s="2" t="n">
        <v>17.20451452384453</v>
      </c>
      <c r="AZ1790" s="2" t="n">
        <v>17.51138322074938</v>
      </c>
      <c r="BA1790" s="2" t="n">
        <v>17.19264002791318</v>
      </c>
      <c r="BB1790" s="2" t="n">
        <v>17.49852944615201</v>
      </c>
      <c r="BC1790" s="2" t="n">
        <v>0.9791951800227952</v>
      </c>
      <c r="BD1790" s="2" t="n">
        <v>0.0006889596248642809</v>
      </c>
      <c r="BE1790" s="2" t="n">
        <v>-0.0002917475993229191</v>
      </c>
      <c r="BF1790" s="2" t="n">
        <v>0.03564852896471088</v>
      </c>
      <c r="BG1790" s="2" t="n">
        <v>18.19089913343464</v>
      </c>
    </row>
    <row r="1791">
      <c r="A1791" s="2" t="n">
        <v>179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19.21999999999997</v>
      </c>
      <c r="I1791" s="2" t="n">
        <v>18.16820721927098</v>
      </c>
      <c r="J1791" s="2" t="n">
        <v>1.051792780728995</v>
      </c>
      <c r="K1791" s="2" t="n">
        <v>-17.56561566020877</v>
      </c>
      <c r="L1791" s="2" t="n">
        <v>-18.53139238923325</v>
      </c>
      <c r="M1791" s="2" t="n">
        <v>-2.896022663201538</v>
      </c>
      <c r="N1791" s="2" t="n">
        <v>25.69728204833501</v>
      </c>
      <c r="O1791" s="2" t="n">
        <v>17.56561566020877</v>
      </c>
      <c r="P1791" s="2" t="n">
        <v>-0.08554283056167478</v>
      </c>
      <c r="Q1791" s="2" t="n">
        <v>-46.87677925104818</v>
      </c>
      <c r="R1791" s="2" t="n">
        <v>11.60261916895674</v>
      </c>
      <c r="S1791" s="2" t="n">
        <v>48.29141250892548</v>
      </c>
      <c r="T1791" s="2" t="n">
        <v>0.08554283056167478</v>
      </c>
      <c r="U1791" s="2" t="n">
        <v>17.31429415305569</v>
      </c>
      <c r="V1791" s="2" t="n">
        <v>5.551859127809449</v>
      </c>
      <c r="W1791" s="2" t="n">
        <v>-2.457390412229679</v>
      </c>
      <c r="X1791" s="2" t="n">
        <v>18.34793420065862</v>
      </c>
      <c r="Y1791" s="2" t="n">
        <v>17.31429415305569</v>
      </c>
      <c r="Z1791" s="2" t="n">
        <v>-0.004684322173034161</v>
      </c>
      <c r="AA1791" s="2" t="n">
        <v>-24.71943661186292</v>
      </c>
      <c r="AB1791" s="2" t="n">
        <v>-11.64967021911217</v>
      </c>
      <c r="AC1791" s="2" t="n">
        <v>27.3270083354335</v>
      </c>
      <c r="AD1791" s="2" t="n">
        <v>0.004684322173034161</v>
      </c>
      <c r="AE1791" s="2" t="n">
        <v>-17.55774287580449</v>
      </c>
      <c r="AF1791" s="2" t="n">
        <v>-18.75231121312647</v>
      </c>
      <c r="AG1791" s="2" t="n">
        <v>-2.903104054372855</v>
      </c>
      <c r="AH1791" s="2" t="n">
        <v>25.85249550579843</v>
      </c>
      <c r="AI1791" s="2" t="n">
        <v>17.55774287580449</v>
      </c>
      <c r="AJ1791" s="2" t="n">
        <v>-1.6147111827516</v>
      </c>
      <c r="AK1791" s="2" t="n">
        <v>-52.40608130456553</v>
      </c>
      <c r="AL1791" s="2" t="n">
        <v>-24.756342763267</v>
      </c>
      <c r="AM1791" s="2" t="n">
        <v>57.98173123421547</v>
      </c>
      <c r="AN1791" s="2" t="n">
        <v>1.6147111827516</v>
      </c>
      <c r="AO1791" s="2" t="n">
        <v>17.30371351597363</v>
      </c>
      <c r="AP1791" s="2" t="n">
        <v>5.772833838734939</v>
      </c>
      <c r="AQ1791" s="2" t="n">
        <v>-2.452001029677507</v>
      </c>
      <c r="AR1791" s="2" t="n">
        <v>18.40533675383505</v>
      </c>
      <c r="AS1791" s="2" t="n">
        <v>17.30371351597363</v>
      </c>
      <c r="AT1791" s="2" t="n">
        <v>1.202788697802568</v>
      </c>
      <c r="AU1791" s="2" t="n">
        <v>-19.16733673183758</v>
      </c>
      <c r="AV1791" s="2" t="n">
        <v>24.7282901821394</v>
      </c>
      <c r="AW1791" s="2" t="n">
        <v>31.31009155807922</v>
      </c>
      <c r="AX1791" s="2" t="n">
        <v>1.202788697802568</v>
      </c>
      <c r="AY1791" s="2" t="n">
        <v>17.24062463748096</v>
      </c>
      <c r="AZ1791" s="2" t="n">
        <v>17.49167431398001</v>
      </c>
      <c r="BA1791" s="2" t="n">
        <v>17.22915031270231</v>
      </c>
      <c r="BB1791" s="2" t="n">
        <v>17.47904785313418</v>
      </c>
      <c r="BC1791" s="2" t="n">
        <v>0.9791947294752466</v>
      </c>
      <c r="BD1791" s="2" t="n">
        <v>0.0006891573962737346</v>
      </c>
      <c r="BE1791" s="2" t="n">
        <v>-0.0002910055917476151</v>
      </c>
      <c r="BF1791" s="2" t="n">
        <v>0.03564854787662534</v>
      </c>
      <c r="BG1791" s="2" t="n">
        <v>18.23181581153646</v>
      </c>
    </row>
    <row r="1792">
      <c r="A1792" s="2" t="n">
        <v>179.1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19.21999999999997</v>
      </c>
      <c r="I1792" s="2" t="n">
        <v>18.20609173176527</v>
      </c>
      <c r="J1792" s="2" t="n">
        <v>1.013908268234697</v>
      </c>
      <c r="K1792" s="2" t="n">
        <v>-17.5802327519661</v>
      </c>
      <c r="L1792" s="2" t="n">
        <v>-19.45449612603353</v>
      </c>
      <c r="M1792" s="2" t="n">
        <v>-2.893353694610061</v>
      </c>
      <c r="N1792" s="2" t="n">
        <v>26.38017245457786</v>
      </c>
      <c r="O1792" s="2" t="n">
        <v>17.5802327519661</v>
      </c>
      <c r="P1792" s="2" t="n">
        <v>-0.1001599223190048</v>
      </c>
      <c r="Q1792" s="2" t="n">
        <v>-47.79988298784845</v>
      </c>
      <c r="R1792" s="2" t="n">
        <v>11.60528813754821</v>
      </c>
      <c r="S1792" s="2" t="n">
        <v>49.18863241052307</v>
      </c>
      <c r="T1792" s="2" t="n">
        <v>0.1001599223190048</v>
      </c>
      <c r="U1792" s="2" t="n">
        <v>17.28833873184047</v>
      </c>
      <c r="V1792" s="2" t="n">
        <v>6.21852193871209</v>
      </c>
      <c r="W1792" s="2" t="n">
        <v>-2.460054099509686</v>
      </c>
      <c r="X1792" s="2" t="n">
        <v>18.53668086205331</v>
      </c>
      <c r="Y1792" s="2" t="n">
        <v>17.28833873184047</v>
      </c>
      <c r="Z1792" s="2" t="n">
        <v>-0.03063974338825659</v>
      </c>
      <c r="AA1792" s="2" t="n">
        <v>-24.05277380096027</v>
      </c>
      <c r="AB1792" s="2" t="n">
        <v>-11.65233390639218</v>
      </c>
      <c r="AC1792" s="2" t="n">
        <v>26.72664871958496</v>
      </c>
      <c r="AD1792" s="2" t="n">
        <v>0.03063974338825659</v>
      </c>
      <c r="AE1792" s="2" t="n">
        <v>-17.57475778303917</v>
      </c>
      <c r="AF1792" s="2" t="n">
        <v>-19.6126822472082</v>
      </c>
      <c r="AG1792" s="2" t="n">
        <v>-2.905975020700235</v>
      </c>
      <c r="AH1792" s="2" t="n">
        <v>26.49479395812289</v>
      </c>
      <c r="AI1792" s="2" t="n">
        <v>17.57475778303917</v>
      </c>
      <c r="AJ1792" s="2" t="n">
        <v>-1.631726089986278</v>
      </c>
      <c r="AK1792" s="2" t="n">
        <v>-53.26645233864727</v>
      </c>
      <c r="AL1792" s="2" t="n">
        <v>-24.75921372959438</v>
      </c>
      <c r="AM1792" s="2" t="n">
        <v>58.76219991870503</v>
      </c>
      <c r="AN1792" s="2" t="n">
        <v>1.631726089986278</v>
      </c>
      <c r="AO1792" s="2" t="n">
        <v>17.28013229403264</v>
      </c>
      <c r="AP1792" s="2" t="n">
        <v>6.376770603951236</v>
      </c>
      <c r="AQ1792" s="2" t="n">
        <v>-2.449135353591125</v>
      </c>
      <c r="AR1792" s="2" t="n">
        <v>18.58129272722692</v>
      </c>
      <c r="AS1792" s="2" t="n">
        <v>17.28013229403264</v>
      </c>
      <c r="AT1792" s="2" t="n">
        <v>1.17920747586157</v>
      </c>
      <c r="AU1792" s="2" t="n">
        <v>-18.56339996662128</v>
      </c>
      <c r="AV1792" s="2" t="n">
        <v>24.73115585822578</v>
      </c>
      <c r="AW1792" s="2" t="n">
        <v>30.94544261560559</v>
      </c>
      <c r="AX1792" s="2" t="n">
        <v>1.17920747586157</v>
      </c>
      <c r="AY1792" s="2" t="n">
        <v>17.27458544892947</v>
      </c>
      <c r="AZ1792" s="2" t="n">
        <v>17.47134075576606</v>
      </c>
      <c r="BA1792" s="2" t="n">
        <v>17.263711059736</v>
      </c>
      <c r="BB1792" s="2" t="n">
        <v>17.45915629722402</v>
      </c>
      <c r="BC1792" s="2" t="n">
        <v>0.979194313935979</v>
      </c>
      <c r="BD1792" s="2" t="n">
        <v>0.0006891322127998629</v>
      </c>
      <c r="BE1792" s="2" t="n">
        <v>-0.0002901083607644744</v>
      </c>
      <c r="BF1792" s="2" t="n">
        <v>0.03564856604132328</v>
      </c>
      <c r="BG1792" s="2" t="n">
        <v>18.27030263605938</v>
      </c>
    </row>
    <row r="1793">
      <c r="A1793" s="2" t="n">
        <v>179.2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19.27999999999994</v>
      </c>
      <c r="I1793" s="2" t="n">
        <v>18.23907856583805</v>
      </c>
      <c r="J1793" s="2" t="n">
        <v>1.040921434161891</v>
      </c>
      <c r="K1793" s="2" t="n">
        <v>-17.56621846067457</v>
      </c>
      <c r="L1793" s="2" t="n">
        <v>-18.80127469123358</v>
      </c>
      <c r="M1793" s="2" t="n">
        <v>-2.891999831595551</v>
      </c>
      <c r="N1793" s="2" t="n">
        <v>25.89253993043774</v>
      </c>
      <c r="O1793" s="2" t="n">
        <v>17.56621846067457</v>
      </c>
      <c r="P1793" s="2" t="n">
        <v>-0.08614563102747397</v>
      </c>
      <c r="Q1793" s="2" t="n">
        <v>-47.1466615530485</v>
      </c>
      <c r="R1793" s="2" t="n">
        <v>11.60664200056272</v>
      </c>
      <c r="S1793" s="2" t="n">
        <v>48.55439480826296</v>
      </c>
      <c r="T1793" s="2" t="n">
        <v>0.08614563102747397</v>
      </c>
      <c r="U1793" s="2" t="n">
        <v>17.30585392476204</v>
      </c>
      <c r="V1793" s="2" t="n">
        <v>5.757619327933321</v>
      </c>
      <c r="W1793" s="2" t="n">
        <v>-2.461523521685113</v>
      </c>
      <c r="X1793" s="2" t="n">
        <v>18.40385444515366</v>
      </c>
      <c r="Y1793" s="2" t="n">
        <v>17.30585392476204</v>
      </c>
      <c r="Z1793" s="2" t="n">
        <v>-0.01312455046669214</v>
      </c>
      <c r="AA1793" s="2" t="n">
        <v>-24.51367641173904</v>
      </c>
      <c r="AB1793" s="2" t="n">
        <v>-11.65380332856761</v>
      </c>
      <c r="AC1793" s="2" t="n">
        <v>27.14280080415817</v>
      </c>
      <c r="AD1793" s="2" t="n">
        <v>0.01312455046669214</v>
      </c>
      <c r="AE1793" s="2" t="n">
        <v>-17.55950668316471</v>
      </c>
      <c r="AF1793" s="2" t="n">
        <v>-18.99346268933842</v>
      </c>
      <c r="AG1793" s="2" t="n">
        <v>-2.907976472296476</v>
      </c>
      <c r="AH1793" s="2" t="n">
        <v>26.02967973392732</v>
      </c>
      <c r="AI1793" s="2" t="n">
        <v>17.55950668316471</v>
      </c>
      <c r="AJ1793" s="2" t="n">
        <v>-1.61647499011182</v>
      </c>
      <c r="AK1793" s="2" t="n">
        <v>-52.64723278077749</v>
      </c>
      <c r="AL1793" s="2" t="n">
        <v>-24.76121518119062</v>
      </c>
      <c r="AM1793" s="2" t="n">
        <v>58.201906224077</v>
      </c>
      <c r="AN1793" s="2" t="n">
        <v>1.61647499011182</v>
      </c>
      <c r="AO1793" s="2" t="n">
        <v>17.29639764807142</v>
      </c>
      <c r="AP1793" s="2" t="n">
        <v>5.949880973355481</v>
      </c>
      <c r="AQ1793" s="2" t="n">
        <v>-2.447018330790086</v>
      </c>
      <c r="AR1793" s="2" t="n">
        <v>18.45411482321844</v>
      </c>
      <c r="AS1793" s="2" t="n">
        <v>17.29639764807142</v>
      </c>
      <c r="AT1793" s="2" t="n">
        <v>1.195472829900353</v>
      </c>
      <c r="AU1793" s="2" t="n">
        <v>-18.99028959721704</v>
      </c>
      <c r="AV1793" s="2" t="n">
        <v>24.73327288102682</v>
      </c>
      <c r="AW1793" s="2" t="n">
        <v>31.2056892518101</v>
      </c>
      <c r="AX1793" s="2" t="n">
        <v>1.195472829900353</v>
      </c>
      <c r="AY1793" s="2" t="n">
        <v>17.30374875010398</v>
      </c>
      <c r="AZ1793" s="2" t="n">
        <v>17.45479207266565</v>
      </c>
      <c r="BA1793" s="2" t="n">
        <v>17.29329062207887</v>
      </c>
      <c r="BB1793" s="2" t="n">
        <v>17.44288043230876</v>
      </c>
      <c r="BC1793" s="2" t="n">
        <v>0.9791939575405503</v>
      </c>
      <c r="BD1793" s="2" t="n">
        <v>0.0006889932674833842</v>
      </c>
      <c r="BE1793" s="2" t="n">
        <v>-0.0002891639100715201</v>
      </c>
      <c r="BF1793" s="2" t="n">
        <v>0.03564858213864597</v>
      </c>
      <c r="BG1793" s="2" t="n">
        <v>18.30401209237517</v>
      </c>
    </row>
    <row r="1794">
      <c r="A1794" s="2" t="n">
        <v>179.3</v>
      </c>
      <c r="B1794" t="inlineStr">
        <is>
          <t>搬送（回転）</t>
        </is>
      </c>
      <c r="C1794" t="inlineStr"/>
      <c r="D1794" t="inlineStr">
        <is>
          <t>HOLDING</t>
        </is>
      </c>
      <c r="E1794" t="inlineStr">
        <is>
          <t>はい</t>
        </is>
      </c>
      <c r="F1794" t="inlineStr">
        <is>
          <t>ROTATING</t>
        </is>
      </c>
      <c r="G1794" s="2" t="n">
        <v>90</v>
      </c>
      <c r="H1794" s="2" t="n">
        <v>19.37999999999997</v>
      </c>
      <c r="I1794" s="2" t="n">
        <v>18.28029234076153</v>
      </c>
      <c r="J1794" s="2" t="n">
        <v>1.099707659238437</v>
      </c>
      <c r="K1794" s="2" t="n">
        <v>-17.51356348900264</v>
      </c>
      <c r="L1794" s="2" t="n">
        <v>-15.94621067340874</v>
      </c>
      <c r="M1794" s="2" t="n">
        <v>-2.892801601226938</v>
      </c>
      <c r="N1794" s="2" t="n">
        <v>23.86157668780759</v>
      </c>
      <c r="O1794" s="2" t="n">
        <v>17.51356348900264</v>
      </c>
      <c r="P1794" s="2" t="n">
        <v>-0.03349065935554663</v>
      </c>
      <c r="Q1794" s="2" t="n">
        <v>-44.29159753522367</v>
      </c>
      <c r="R1794" s="2" t="n">
        <v>11.60584023093134</v>
      </c>
      <c r="S1794" s="2" t="n">
        <v>45.78692238306043</v>
      </c>
      <c r="T1794" s="2" t="n">
        <v>0.03349065935554663</v>
      </c>
      <c r="U1794" s="2" t="n">
        <v>17.38455273169737</v>
      </c>
      <c r="V1794" s="2" t="n">
        <v>3.712300696430082</v>
      </c>
      <c r="W1794" s="2" t="n">
        <v>-2.460988396379225</v>
      </c>
      <c r="X1794" s="2" t="n">
        <v>17.94603895094945</v>
      </c>
      <c r="Y1794" s="2" t="n">
        <v>17.38455273169737</v>
      </c>
      <c r="Z1794" s="2" t="n">
        <v>0.06557425646864345</v>
      </c>
      <c r="AA1794" s="2" t="n">
        <v>-26.55899504324228</v>
      </c>
      <c r="AB1794" s="2" t="n">
        <v>-11.65326820326172</v>
      </c>
      <c r="AC1794" s="2" t="n">
        <v>29.00315806092899</v>
      </c>
      <c r="AD1794" s="2" t="n">
        <v>0.06557425646864345</v>
      </c>
      <c r="AE1794" s="2" t="n">
        <v>-17.49973570238643</v>
      </c>
      <c r="AF1794" s="2" t="n">
        <v>-16.32213237593643</v>
      </c>
      <c r="AG1794" s="2" t="n">
        <v>-2.908149250800357</v>
      </c>
      <c r="AH1794" s="2" t="n">
        <v>24.10622506772682</v>
      </c>
      <c r="AI1794" s="2" t="n">
        <v>17.49973570238643</v>
      </c>
      <c r="AJ1794" s="2" t="n">
        <v>-1.556704009333538</v>
      </c>
      <c r="AK1794" s="2" t="n">
        <v>-49.97590246737549</v>
      </c>
      <c r="AL1794" s="2" t="n">
        <v>-24.7613879596945</v>
      </c>
      <c r="AM1794" s="2" t="n">
        <v>55.79552391089994</v>
      </c>
      <c r="AN1794" s="2" t="n">
        <v>1.556704009333538</v>
      </c>
      <c r="AO1794" s="2" t="n">
        <v>17.36820850464092</v>
      </c>
      <c r="AP1794" s="2" t="n">
        <v>4.088260064496017</v>
      </c>
      <c r="AQ1794" s="2" t="n">
        <v>-2.446578892403907</v>
      </c>
      <c r="AR1794" s="2" t="n">
        <v>18.00983856930401</v>
      </c>
      <c r="AS1794" s="2" t="n">
        <v>17.36820850464092</v>
      </c>
      <c r="AT1794" s="2" t="n">
        <v>1.267283686469852</v>
      </c>
      <c r="AU1794" s="2" t="n">
        <v>-20.8519105060765</v>
      </c>
      <c r="AV1794" s="2" t="n">
        <v>24.733712319413</v>
      </c>
      <c r="AW1794" s="2" t="n">
        <v>32.3753718865884</v>
      </c>
      <c r="AX1794" s="2" t="n">
        <v>1.267283686469852</v>
      </c>
      <c r="AY1794" s="2" t="n">
        <v>17.32473022399385</v>
      </c>
      <c r="AZ1794" s="2" t="n">
        <v>17.44776813856883</v>
      </c>
      <c r="BA1794" s="2" t="n">
        <v>17.31393513010962</v>
      </c>
      <c r="BB1794" s="2" t="n">
        <v>17.43541323954198</v>
      </c>
      <c r="BC1794" s="2" t="n">
        <v>0.9791935853975962</v>
      </c>
      <c r="BD1794" s="2" t="n">
        <v>0.0006892312661808488</v>
      </c>
      <c r="BE1794" s="2" t="n">
        <v>-0.0002881458156497703</v>
      </c>
      <c r="BF1794" s="2" t="n">
        <v>0.03564859870555636</v>
      </c>
      <c r="BG1794" s="2" t="n">
        <v>18.3408763263085</v>
      </c>
    </row>
    <row r="1795">
      <c r="A1795" s="2" t="n">
        <v>179.4</v>
      </c>
      <c r="B1795" t="inlineStr">
        <is>
          <t>搬送（回転）</t>
        </is>
      </c>
      <c r="C1795" t="inlineStr"/>
      <c r="D1795" t="inlineStr">
        <is>
          <t>HOLDING</t>
        </is>
      </c>
      <c r="E1795" t="inlineStr">
        <is>
          <t>はい</t>
        </is>
      </c>
      <c r="F1795" t="inlineStr">
        <is>
          <t>ROTATING</t>
        </is>
      </c>
      <c r="G1795" s="2" t="n">
        <v>90</v>
      </c>
      <c r="H1795" s="2" t="n">
        <v>19.47999999999996</v>
      </c>
      <c r="I1795" s="2" t="n">
        <v>18.317195059093</v>
      </c>
      <c r="J1795" s="2" t="n">
        <v>1.162804940906966</v>
      </c>
      <c r="K1795" s="2" t="n">
        <v>-17.44503155839411</v>
      </c>
      <c r="L1795" s="2" t="n">
        <v>-12.87258160475234</v>
      </c>
      <c r="M1795" s="2" t="n">
        <v>-2.894263201036089</v>
      </c>
      <c r="N1795" s="2" t="n">
        <v>21.87256826989566</v>
      </c>
      <c r="O1795" s="2" t="n">
        <v>17.44503155839411</v>
      </c>
      <c r="P1795" s="2" t="n">
        <v>0.0350412712529895</v>
      </c>
      <c r="Q1795" s="2" t="n">
        <v>-41.21796846656727</v>
      </c>
      <c r="R1795" s="2" t="n">
        <v>11.60437863112219</v>
      </c>
      <c r="S1795" s="2" t="n">
        <v>42.82036613360598</v>
      </c>
      <c r="T1795" s="2" t="n">
        <v>0.0350412712529895</v>
      </c>
      <c r="U1795" s="2" t="n">
        <v>17.45215991584753</v>
      </c>
      <c r="V1795" s="2" t="n">
        <v>1.956504609190545</v>
      </c>
      <c r="W1795" s="2" t="n">
        <v>-2.459935152201262</v>
      </c>
      <c r="X1795" s="2" t="n">
        <v>17.73293762937022</v>
      </c>
      <c r="Y1795" s="2" t="n">
        <v>17.45215991584753</v>
      </c>
      <c r="Z1795" s="2" t="n">
        <v>0.1331814406187988</v>
      </c>
      <c r="AA1795" s="2" t="n">
        <v>-28.31479113048182</v>
      </c>
      <c r="AB1795" s="2" t="n">
        <v>-11.65221495908375</v>
      </c>
      <c r="AC1795" s="2" t="n">
        <v>30.61893609372527</v>
      </c>
      <c r="AD1795" s="2" t="n">
        <v>0.1331814406187988</v>
      </c>
      <c r="AE1795" s="2" t="n">
        <v>-17.42644998402421</v>
      </c>
      <c r="AF1795" s="2" t="n">
        <v>-13.36708074131877</v>
      </c>
      <c r="AG1795" s="2" t="n">
        <v>-2.907752608205326</v>
      </c>
      <c r="AH1795" s="2" t="n">
        <v>22.1543456644776</v>
      </c>
      <c r="AI1795" s="2" t="n">
        <v>17.42644998402421</v>
      </c>
      <c r="AJ1795" s="2" t="n">
        <v>-1.483418290971324</v>
      </c>
      <c r="AK1795" s="2" t="n">
        <v>-47.02085083275783</v>
      </c>
      <c r="AL1795" s="2" t="n">
        <v>-24.76099131709947</v>
      </c>
      <c r="AM1795" s="2" t="n">
        <v>53.16265262256885</v>
      </c>
      <c r="AN1795" s="2" t="n">
        <v>1.483418290971324</v>
      </c>
      <c r="AO1795" s="2" t="n">
        <v>17.4314085963801</v>
      </c>
      <c r="AP1795" s="2" t="n">
        <v>2.451000592523532</v>
      </c>
      <c r="AQ1795" s="2" t="n">
        <v>-2.446566730449054</v>
      </c>
      <c r="AR1795" s="2" t="n">
        <v>17.77208761865203</v>
      </c>
      <c r="AS1795" s="2" t="n">
        <v>17.4314085963801</v>
      </c>
      <c r="AT1795" s="2" t="n">
        <v>1.330483778209032</v>
      </c>
      <c r="AU1795" s="2" t="n">
        <v>-22.48916997804899</v>
      </c>
      <c r="AV1795" s="2" t="n">
        <v>24.73372448136785</v>
      </c>
      <c r="AW1795" s="2" t="n">
        <v>33.45579292298828</v>
      </c>
      <c r="AX1795" s="2" t="n">
        <v>1.330483778209032</v>
      </c>
      <c r="AY1795" s="2" t="n">
        <v>17.33676035743387</v>
      </c>
      <c r="AZ1795" s="2" t="n">
        <v>17.4482073162967</v>
      </c>
      <c r="BA1795" s="2" t="n">
        <v>17.32518661550108</v>
      </c>
      <c r="BB1795" s="2" t="n">
        <v>17.43501277522579</v>
      </c>
      <c r="BC1795" s="2" t="n">
        <v>0.9791931866229366</v>
      </c>
      <c r="BD1795" s="2" t="n">
        <v>0.0006900371852361178</v>
      </c>
      <c r="BE1795" s="2" t="n">
        <v>-0.0002870863014560473</v>
      </c>
      <c r="BF1795" s="2" t="n">
        <v>0.03564861613406285</v>
      </c>
      <c r="BG1795" s="2" t="n">
        <v>18.38275099783471</v>
      </c>
    </row>
    <row r="1796">
      <c r="A1796" s="2" t="n">
        <v>179.5</v>
      </c>
      <c r="B1796" t="inlineStr">
        <is>
          <t>搬送（回転）</t>
        </is>
      </c>
      <c r="C1796" t="inlineStr"/>
      <c r="D1796" t="inlineStr">
        <is>
          <t>HOLDING</t>
        </is>
      </c>
      <c r="E1796" t="inlineStr">
        <is>
          <t>はい</t>
        </is>
      </c>
      <c r="F1796" t="inlineStr">
        <is>
          <t>ROTATING</t>
        </is>
      </c>
      <c r="G1796" s="2" t="n">
        <v>90</v>
      </c>
      <c r="H1796" s="2" t="n">
        <v>19.57999999999996</v>
      </c>
      <c r="I1796" s="2" t="n">
        <v>18.35706824751568</v>
      </c>
      <c r="J1796" s="2" t="n">
        <v>1.222931752484275</v>
      </c>
      <c r="K1796" s="2" t="n">
        <v>-17.35068570835663</v>
      </c>
      <c r="L1796" s="2" t="n">
        <v>-10.01517487351262</v>
      </c>
      <c r="M1796" s="2" t="n">
        <v>-2.895921424789579</v>
      </c>
      <c r="N1796" s="2" t="n">
        <v>20.24194613162887</v>
      </c>
      <c r="O1796" s="2" t="n">
        <v>17.35068570835663</v>
      </c>
      <c r="P1796" s="2" t="n">
        <v>0.1293871212904634</v>
      </c>
      <c r="Q1796" s="2" t="n">
        <v>-38.36056173532754</v>
      </c>
      <c r="R1796" s="2" t="n">
        <v>11.6027204073687</v>
      </c>
      <c r="S1796" s="2" t="n">
        <v>40.07708270980564</v>
      </c>
      <c r="T1796" s="2" t="n">
        <v>0.1293871212904634</v>
      </c>
      <c r="U1796" s="2" t="n">
        <v>17.46887563409436</v>
      </c>
      <c r="V1796" s="2" t="n">
        <v>1.520574568042635</v>
      </c>
      <c r="W1796" s="2" t="n">
        <v>-2.45902586346734</v>
      </c>
      <c r="X1796" s="2" t="n">
        <v>17.70651211090527</v>
      </c>
      <c r="Y1796" s="2" t="n">
        <v>17.46887563409436</v>
      </c>
      <c r="Z1796" s="2" t="n">
        <v>0.149897158865631</v>
      </c>
      <c r="AA1796" s="2" t="n">
        <v>-28.75072117162973</v>
      </c>
      <c r="AB1796" s="2" t="n">
        <v>-11.65130567034983</v>
      </c>
      <c r="AC1796" s="2" t="n">
        <v>31.02223977843895</v>
      </c>
      <c r="AD1796" s="2" t="n">
        <v>0.149897158865631</v>
      </c>
      <c r="AE1796" s="2" t="n">
        <v>-17.33201106385702</v>
      </c>
      <c r="AF1796" s="2" t="n">
        <v>-10.49976611319645</v>
      </c>
      <c r="AG1796" s="2" t="n">
        <v>-2.907414023792889</v>
      </c>
      <c r="AH1796" s="2" t="n">
        <v>20.47185268253067</v>
      </c>
      <c r="AI1796" s="2" t="n">
        <v>17.33201106385702</v>
      </c>
      <c r="AJ1796" s="2" t="n">
        <v>-1.388979370804128</v>
      </c>
      <c r="AK1796" s="2" t="n">
        <v>-44.15353620463551</v>
      </c>
      <c r="AL1796" s="2" t="n">
        <v>-24.76065273268703</v>
      </c>
      <c r="AM1796" s="2" t="n">
        <v>50.64142520521417</v>
      </c>
      <c r="AN1796" s="2" t="n">
        <v>1.388979370804128</v>
      </c>
      <c r="AO1796" s="2" t="n">
        <v>17.44855187748803</v>
      </c>
      <c r="AP1796" s="2" t="n">
        <v>2.005142711563568</v>
      </c>
      <c r="AQ1796" s="2" t="n">
        <v>-2.446156628712935</v>
      </c>
      <c r="AR1796" s="2" t="n">
        <v>17.73291409124072</v>
      </c>
      <c r="AS1796" s="2" t="n">
        <v>17.44855187748803</v>
      </c>
      <c r="AT1796" s="2" t="n">
        <v>1.347627059316963</v>
      </c>
      <c r="AU1796" s="2" t="n">
        <v>-22.93502785900895</v>
      </c>
      <c r="AV1796" s="2" t="n">
        <v>24.73413458310397</v>
      </c>
      <c r="AW1796" s="2" t="n">
        <v>33.75809554995098</v>
      </c>
      <c r="AX1796" s="2" t="n">
        <v>1.347627059316963</v>
      </c>
      <c r="AY1796" s="2" t="n">
        <v>17.33815289252615</v>
      </c>
      <c r="AZ1796" s="2" t="n">
        <v>17.45027414807646</v>
      </c>
      <c r="BA1796" s="2" t="n">
        <v>17.32586906033668</v>
      </c>
      <c r="BB1796" s="2" t="n">
        <v>17.43636668545202</v>
      </c>
      <c r="BC1796" s="2" t="n">
        <v>0.979192826845983</v>
      </c>
      <c r="BD1796" s="2" t="n">
        <v>0.0006909097446742361</v>
      </c>
      <c r="BE1796" s="2" t="n">
        <v>-0.0002861022093022038</v>
      </c>
      <c r="BF1796" s="2" t="n">
        <v>0.03564863252049434</v>
      </c>
      <c r="BG1796" s="2" t="n">
        <v>18.42554694608502</v>
      </c>
    </row>
    <row r="1797">
      <c r="A1797" s="2" t="n">
        <v>179.6</v>
      </c>
      <c r="B1797" t="inlineStr">
        <is>
          <t>搬送（回転）</t>
        </is>
      </c>
      <c r="C1797" t="inlineStr"/>
      <c r="D1797" t="inlineStr">
        <is>
          <t>HOLDING</t>
        </is>
      </c>
      <c r="E1797" t="inlineStr">
        <is>
          <t>はい</t>
        </is>
      </c>
      <c r="F1797" t="inlineStr">
        <is>
          <t>ROTATING</t>
        </is>
      </c>
      <c r="G1797" s="2" t="n">
        <v>90</v>
      </c>
      <c r="H1797" s="2" t="n">
        <v>19.67999999999995</v>
      </c>
      <c r="I1797" s="2" t="n">
        <v>18.40383226825299</v>
      </c>
      <c r="J1797" s="2" t="n">
        <v>1.276167731746956</v>
      </c>
      <c r="K1797" s="2" t="n">
        <v>-17.26072662101044</v>
      </c>
      <c r="L1797" s="2" t="n">
        <v>-7.187128147030608</v>
      </c>
      <c r="M1797" s="2" t="n">
        <v>-2.897647052044503</v>
      </c>
      <c r="N1797" s="2" t="n">
        <v>18.92046122390573</v>
      </c>
      <c r="O1797" s="2" t="n">
        <v>17.26072662101044</v>
      </c>
      <c r="P1797" s="2" t="n">
        <v>0.2193462086366509</v>
      </c>
      <c r="Q1797" s="2" t="n">
        <v>-35.53251500884554</v>
      </c>
      <c r="R1797" s="2" t="n">
        <v>11.60099478011377</v>
      </c>
      <c r="S1797" s="2" t="n">
        <v>37.37901571070731</v>
      </c>
      <c r="T1797" s="2" t="n">
        <v>0.2193462086366509</v>
      </c>
      <c r="U1797" s="2" t="n">
        <v>17.49044415768748</v>
      </c>
      <c r="V1797" s="2" t="n">
        <v>0.9598802293768138</v>
      </c>
      <c r="W1797" s="2" t="n">
        <v>-2.457988646316925</v>
      </c>
      <c r="X1797" s="2" t="n">
        <v>17.68837796614929</v>
      </c>
      <c r="Y1797" s="2" t="n">
        <v>17.49044415768748</v>
      </c>
      <c r="Z1797" s="2" t="n">
        <v>0.1714656824587557</v>
      </c>
      <c r="AA1797" s="2" t="n">
        <v>-29.31141551029555</v>
      </c>
      <c r="AB1797" s="2" t="n">
        <v>-11.65026845319942</v>
      </c>
      <c r="AC1797" s="2" t="n">
        <v>31.54230864615127</v>
      </c>
      <c r="AD1797" s="2" t="n">
        <v>0.1714656824587557</v>
      </c>
      <c r="AE1797" s="2" t="n">
        <v>-17.2420449436872</v>
      </c>
      <c r="AF1797" s="2" t="n">
        <v>-7.661243829979924</v>
      </c>
      <c r="AG1797" s="2" t="n">
        <v>-2.906306062094475</v>
      </c>
      <c r="AH1797" s="2" t="n">
        <v>19.09003367700283</v>
      </c>
      <c r="AI1797" s="2" t="n">
        <v>17.2420449436872</v>
      </c>
      <c r="AJ1797" s="2" t="n">
        <v>-1.299013250634315</v>
      </c>
      <c r="AK1797" s="2" t="n">
        <v>-41.31501392141899</v>
      </c>
      <c r="AL1797" s="2" t="n">
        <v>-24.75954477098862</v>
      </c>
      <c r="AM1797" s="2" t="n">
        <v>48.18353316247116</v>
      </c>
      <c r="AN1797" s="2" t="n">
        <v>1.299013250634315</v>
      </c>
      <c r="AO1797" s="2" t="n">
        <v>17.47058054935785</v>
      </c>
      <c r="AP1797" s="2" t="n">
        <v>1.433951985782217</v>
      </c>
      <c r="AQ1797" s="2" t="n">
        <v>-2.446576134373885</v>
      </c>
      <c r="AR1797" s="2" t="n">
        <v>17.69924116481883</v>
      </c>
      <c r="AS1797" s="2" t="n">
        <v>17.47058054935785</v>
      </c>
      <c r="AT1797" s="2" t="n">
        <v>1.369655731186782</v>
      </c>
      <c r="AU1797" s="2" t="n">
        <v>-23.5062185847903</v>
      </c>
      <c r="AV1797" s="2" t="n">
        <v>24.73371507744302</v>
      </c>
      <c r="AW1797" s="2" t="n">
        <v>34.14930351427458</v>
      </c>
      <c r="AX1797" s="2" t="n">
        <v>1.369655731186782</v>
      </c>
      <c r="AY1797" s="2" t="n">
        <v>17.33041026537458</v>
      </c>
      <c r="AZ1797" s="2" t="n">
        <v>17.45429114903757</v>
      </c>
      <c r="BA1797" s="2" t="n">
        <v>17.31748664867173</v>
      </c>
      <c r="BB1797" s="2" t="n">
        <v>17.4397880718426</v>
      </c>
      <c r="BC1797" s="2" t="n">
        <v>0.9791925087078778</v>
      </c>
      <c r="BD1797" s="2" t="n">
        <v>0.0006916619507698394</v>
      </c>
      <c r="BE1797" s="2" t="n">
        <v>-0.0002851894996199737</v>
      </c>
      <c r="BF1797" s="2" t="n">
        <v>0.03564864815257057</v>
      </c>
      <c r="BG1797" s="2" t="n">
        <v>18.46996283433876</v>
      </c>
    </row>
    <row r="1798">
      <c r="A1798" s="2" t="n">
        <v>179.7</v>
      </c>
      <c r="B1798" t="inlineStr">
        <is>
          <t>搬送（回転）</t>
        </is>
      </c>
      <c r="C1798" t="inlineStr"/>
      <c r="D1798" t="inlineStr">
        <is>
          <t>HOLDING</t>
        </is>
      </c>
      <c r="E1798" t="inlineStr">
        <is>
          <t>はい</t>
        </is>
      </c>
      <c r="F1798" t="inlineStr">
        <is>
          <t>ROTATING</t>
        </is>
      </c>
      <c r="G1798" s="2" t="n">
        <v>90</v>
      </c>
      <c r="H1798" s="2" t="n">
        <v>19.77999999999994</v>
      </c>
      <c r="I1798" s="2" t="n">
        <v>18.45395324379383</v>
      </c>
      <c r="J1798" s="2" t="n">
        <v>1.326046756206111</v>
      </c>
      <c r="K1798" s="2" t="n">
        <v>-17.17284484568133</v>
      </c>
      <c r="L1798" s="2" t="n">
        <v>-4.404303412123006</v>
      </c>
      <c r="M1798" s="2" t="n">
        <v>-2.899558615410005</v>
      </c>
      <c r="N1798" s="2" t="n">
        <v>17.96418461283675</v>
      </c>
      <c r="O1798" s="2" t="n">
        <v>17.17284484568133</v>
      </c>
      <c r="P1798" s="2" t="n">
        <v>0.3072279839657668</v>
      </c>
      <c r="Q1798" s="2" t="n">
        <v>-32.74969027393793</v>
      </c>
      <c r="R1798" s="2" t="n">
        <v>11.59908321674827</v>
      </c>
      <c r="S1798" s="2" t="n">
        <v>34.74442881300609</v>
      </c>
      <c r="T1798" s="2" t="n">
        <v>0.3072279839657668</v>
      </c>
      <c r="U1798" s="2" t="n">
        <v>17.51223910265319</v>
      </c>
      <c r="V1798" s="2" t="n">
        <v>0.3940891602164074</v>
      </c>
      <c r="W1798" s="2" t="n">
        <v>-2.456740423404234</v>
      </c>
      <c r="X1798" s="2" t="n">
        <v>17.68811460169466</v>
      </c>
      <c r="Y1798" s="2" t="n">
        <v>17.51223910265319</v>
      </c>
      <c r="Z1798" s="2" t="n">
        <v>0.1932606274244577</v>
      </c>
      <c r="AA1798" s="2" t="n">
        <v>-29.87720657945596</v>
      </c>
      <c r="AB1798" s="2" t="n">
        <v>-11.64902023028673</v>
      </c>
      <c r="AC1798" s="2" t="n">
        <v>32.06843455778951</v>
      </c>
      <c r="AD1798" s="2" t="n">
        <v>0.1932606274244577</v>
      </c>
      <c r="AE1798" s="2" t="n">
        <v>-17.15413878091221</v>
      </c>
      <c r="AF1798" s="2" t="n">
        <v>-4.869139234840692</v>
      </c>
      <c r="AG1798" s="2" t="n">
        <v>-2.904777552037165</v>
      </c>
      <c r="AH1798" s="2" t="n">
        <v>18.06684053258567</v>
      </c>
      <c r="AI1798" s="2" t="n">
        <v>17.15413878091221</v>
      </c>
      <c r="AJ1798" s="2" t="n">
        <v>-1.211107087859324</v>
      </c>
      <c r="AK1798" s="2" t="n">
        <v>-38.52290932627976</v>
      </c>
      <c r="AL1798" s="2" t="n">
        <v>-24.75801626093131</v>
      </c>
      <c r="AM1798" s="2" t="n">
        <v>45.80874035067516</v>
      </c>
      <c r="AN1798" s="2" t="n">
        <v>1.211107087859324</v>
      </c>
      <c r="AO1798" s="2" t="n">
        <v>17.49278847722298</v>
      </c>
      <c r="AP1798" s="2" t="n">
        <v>0.858861221650133</v>
      </c>
      <c r="AQ1798" s="2" t="n">
        <v>-2.447441185384857</v>
      </c>
      <c r="AR1798" s="2" t="n">
        <v>17.68403968732364</v>
      </c>
      <c r="AS1798" s="2" t="n">
        <v>17.49278847722298</v>
      </c>
      <c r="AT1798" s="2" t="n">
        <v>1.391863659051918</v>
      </c>
      <c r="AU1798" s="2" t="n">
        <v>-24.08130934892239</v>
      </c>
      <c r="AV1798" s="2" t="n">
        <v>24.73285002643205</v>
      </c>
      <c r="AW1798" s="2" t="n">
        <v>34.54794660806726</v>
      </c>
      <c r="AX1798" s="2" t="n">
        <v>1.391863659051918</v>
      </c>
      <c r="AY1798" s="2" t="n">
        <v>17.31465372340526</v>
      </c>
      <c r="AZ1798" s="2" t="n">
        <v>17.46008594439913</v>
      </c>
      <c r="BA1798" s="2" t="n">
        <v>17.30115186189578</v>
      </c>
      <c r="BB1798" s="2" t="n">
        <v>17.44508811238064</v>
      </c>
      <c r="BC1798" s="2" t="n">
        <v>0.9791922058725325</v>
      </c>
      <c r="BD1798" s="2" t="n">
        <v>0.0006923564781550006</v>
      </c>
      <c r="BE1798" s="2" t="n">
        <v>-0.0002842880726791552</v>
      </c>
      <c r="BF1798" s="2" t="n">
        <v>0.03564866441317247</v>
      </c>
      <c r="BG1798" s="2" t="n">
        <v>18.51941199221877</v>
      </c>
    </row>
    <row r="1799">
      <c r="A1799" s="2" t="n">
        <v>179.8</v>
      </c>
      <c r="B1799" t="inlineStr">
        <is>
          <t>搬送（回転）</t>
        </is>
      </c>
      <c r="C1799" t="inlineStr"/>
      <c r="D1799" t="inlineStr">
        <is>
          <t>HOLDING</t>
        </is>
      </c>
      <c r="E1799" t="inlineStr">
        <is>
          <t>はい</t>
        </is>
      </c>
      <c r="F1799" t="inlineStr">
        <is>
          <t>ROTATING</t>
        </is>
      </c>
      <c r="G1799" s="2" t="n">
        <v>90</v>
      </c>
      <c r="H1799" s="2" t="n">
        <v>19.87999999999997</v>
      </c>
      <c r="I1799" s="2" t="n">
        <v>18.50048130943974</v>
      </c>
      <c r="J1799" s="2" t="n">
        <v>1.379518690560225</v>
      </c>
      <c r="K1799" s="2" t="n">
        <v>-17.09635407094418</v>
      </c>
      <c r="L1799" s="2" t="n">
        <v>-1.979454643321498</v>
      </c>
      <c r="M1799" s="2" t="n">
        <v>-2.901371327141273</v>
      </c>
      <c r="N1799" s="2" t="n">
        <v>17.45340994711389</v>
      </c>
      <c r="O1799" s="2" t="n">
        <v>17.09635407094418</v>
      </c>
      <c r="P1799" s="2" t="n">
        <v>0.3837187587029192</v>
      </c>
      <c r="Q1799" s="2" t="n">
        <v>-30.32484150513643</v>
      </c>
      <c r="R1799" s="2" t="n">
        <v>11.597270505017</v>
      </c>
      <c r="S1799" s="2" t="n">
        <v>32.46906120546085</v>
      </c>
      <c r="T1799" s="2" t="n">
        <v>0.3837187587029192</v>
      </c>
      <c r="U1799" s="2" t="n">
        <v>17.53120455199865</v>
      </c>
      <c r="V1799" s="2" t="n">
        <v>-0.09775747506465357</v>
      </c>
      <c r="W1799" s="2" t="n">
        <v>-2.455497088716392</v>
      </c>
      <c r="X1799" s="2" t="n">
        <v>17.70260307188307</v>
      </c>
      <c r="Y1799" s="2" t="n">
        <v>17.53120455199865</v>
      </c>
      <c r="Z1799" s="2" t="n">
        <v>0.2122260767699196</v>
      </c>
      <c r="AA1799" s="2" t="n">
        <v>-30.36905321473702</v>
      </c>
      <c r="AB1799" s="2" t="n">
        <v>-11.64777689559888</v>
      </c>
      <c r="AC1799" s="2" t="n">
        <v>32.52683722215914</v>
      </c>
      <c r="AD1799" s="2" t="n">
        <v>0.2122260767699196</v>
      </c>
      <c r="AE1799" s="2" t="n">
        <v>-17.07769941179563</v>
      </c>
      <c r="AF1799" s="2" t="n">
        <v>-2.434652135364046</v>
      </c>
      <c r="AG1799" s="2" t="n">
        <v>-2.902982813722473</v>
      </c>
      <c r="AH1799" s="2" t="n">
        <v>17.4929316421418</v>
      </c>
      <c r="AI1799" s="2" t="n">
        <v>17.07769941179563</v>
      </c>
      <c r="AJ1799" s="2" t="n">
        <v>-1.134667718742746</v>
      </c>
      <c r="AK1799" s="2" t="n">
        <v>-36.08842222680311</v>
      </c>
      <c r="AL1799" s="2" t="n">
        <v>-24.75622152261662</v>
      </c>
      <c r="AM1799" s="2" t="n">
        <v>43.77821597243131</v>
      </c>
      <c r="AN1799" s="2" t="n">
        <v>1.134667718742746</v>
      </c>
      <c r="AO1799" s="2" t="n">
        <v>17.51217218402424</v>
      </c>
      <c r="AP1799" s="2" t="n">
        <v>0.3573598410135974</v>
      </c>
      <c r="AQ1799" s="2" t="n">
        <v>-2.448666391315147</v>
      </c>
      <c r="AR1799" s="2" t="n">
        <v>17.68614847146879</v>
      </c>
      <c r="AS1799" s="2" t="n">
        <v>17.51217218402424</v>
      </c>
      <c r="AT1799" s="2" t="n">
        <v>1.411247365853171</v>
      </c>
      <c r="AU1799" s="2" t="n">
        <v>-24.58281072955892</v>
      </c>
      <c r="AV1799" s="2" t="n">
        <v>24.73162482050176</v>
      </c>
      <c r="AW1799" s="2" t="n">
        <v>34.89927604915327</v>
      </c>
      <c r="AX1799" s="2" t="n">
        <v>1.411247365853171</v>
      </c>
      <c r="AY1799" s="2" t="n">
        <v>17.29282375815915</v>
      </c>
      <c r="AZ1799" s="2" t="n">
        <v>17.46719780515908</v>
      </c>
      <c r="BA1799" s="2" t="n">
        <v>17.27880661688577</v>
      </c>
      <c r="BB1799" s="2" t="n">
        <v>17.451796519545</v>
      </c>
      <c r="BC1799" s="2" t="n">
        <v>0.9791919512381529</v>
      </c>
      <c r="BD1799" s="2" t="n">
        <v>0.0006929199620527633</v>
      </c>
      <c r="BE1799" s="2" t="n">
        <v>-0.0002835163193535152</v>
      </c>
      <c r="BF1799" s="2" t="n">
        <v>0.03564867948869141</v>
      </c>
      <c r="BG1799" s="2" t="n">
        <v>18.56814395963301</v>
      </c>
    </row>
    <row r="1800">
      <c r="A1800" s="2" t="n">
        <v>179.9</v>
      </c>
      <c r="B1800" t="inlineStr">
        <is>
          <t>搬送（回転）</t>
        </is>
      </c>
      <c r="C1800" t="inlineStr"/>
      <c r="D1800" t="inlineStr">
        <is>
          <t>HOLDING</t>
        </is>
      </c>
      <c r="E1800" t="inlineStr">
        <is>
          <t>はい</t>
        </is>
      </c>
      <c r="F1800" t="inlineStr">
        <is>
          <t>ROTATING</t>
        </is>
      </c>
      <c r="G1800" s="2" t="n">
        <v>90</v>
      </c>
      <c r="H1800" s="2" t="n">
        <v>19.97999999999996</v>
      </c>
      <c r="I1800" s="2" t="n">
        <v>18.55733252067398</v>
      </c>
      <c r="J1800" s="2" t="n">
        <v>1.422667479325977</v>
      </c>
      <c r="K1800" s="2" t="n">
        <v>-17.01739838213767</v>
      </c>
      <c r="L1800" s="2" t="n">
        <v>0.4685626826724696</v>
      </c>
      <c r="M1800" s="2" t="n">
        <v>-2.90347074392009</v>
      </c>
      <c r="N1800" s="2" t="n">
        <v>17.26967113308111</v>
      </c>
      <c r="O1800" s="2" t="n">
        <v>17.01739838213767</v>
      </c>
      <c r="P1800" s="2" t="n">
        <v>0.4626744475094249</v>
      </c>
      <c r="Q1800" s="2" t="n">
        <v>-27.87682417914246</v>
      </c>
      <c r="R1800" s="2" t="n">
        <v>11.59517108823819</v>
      </c>
      <c r="S1800" s="2" t="n">
        <v>30.19568489908309</v>
      </c>
      <c r="T1800" s="2" t="n">
        <v>0.4626744475094249</v>
      </c>
      <c r="U1800" s="2" t="n">
        <v>17.54730479760919</v>
      </c>
      <c r="V1800" s="2" t="n">
        <v>-0.5148378834478713</v>
      </c>
      <c r="W1800" s="2" t="n">
        <v>-2.453990068884445</v>
      </c>
      <c r="X1800" s="2" t="n">
        <v>17.72554740944875</v>
      </c>
      <c r="Y1800" s="2" t="n">
        <v>17.54730479760919</v>
      </c>
      <c r="Z1800" s="2" t="n">
        <v>0.2283263223804646</v>
      </c>
      <c r="AA1800" s="2" t="n">
        <v>-30.78613362312024</v>
      </c>
      <c r="AB1800" s="2" t="n">
        <v>-11.64626987576694</v>
      </c>
      <c r="AC1800" s="2" t="n">
        <v>32.91616257082989</v>
      </c>
      <c r="AD1800" s="2" t="n">
        <v>0.2283263223804646</v>
      </c>
      <c r="AE1800" s="2" t="n">
        <v>-16.99876762127834</v>
      </c>
      <c r="AF1800" s="2" t="n">
        <v>0.02257121778733935</v>
      </c>
      <c r="AG1800" s="2" t="n">
        <v>-2.900958377440634</v>
      </c>
      <c r="AH1800" s="2" t="n">
        <v>17.24454028409387</v>
      </c>
      <c r="AI1800" s="2" t="n">
        <v>16.99876762127834</v>
      </c>
      <c r="AJ1800" s="2" t="n">
        <v>-1.055735928225447</v>
      </c>
      <c r="AK1800" s="2" t="n">
        <v>-33.63119887365173</v>
      </c>
      <c r="AL1800" s="2" t="n">
        <v>-24.75419708633478</v>
      </c>
      <c r="AM1800" s="2" t="n">
        <v>41.77250757876961</v>
      </c>
      <c r="AN1800" s="2" t="n">
        <v>1.055735928225447</v>
      </c>
      <c r="AO1800" s="2" t="n">
        <v>17.52866561067072</v>
      </c>
      <c r="AP1800" s="2" t="n">
        <v>-0.06894133016110057</v>
      </c>
      <c r="AQ1800" s="2" t="n">
        <v>-2.450098428256996</v>
      </c>
      <c r="AR1800" s="2" t="n">
        <v>17.69920487778652</v>
      </c>
      <c r="AS1800" s="2" t="n">
        <v>17.52866561067072</v>
      </c>
      <c r="AT1800" s="2" t="n">
        <v>1.427740792499655</v>
      </c>
      <c r="AU1800" s="2" t="n">
        <v>-25.00911190073362</v>
      </c>
      <c r="AV1800" s="2" t="n">
        <v>24.73019278355991</v>
      </c>
      <c r="AW1800" s="2" t="n">
        <v>35.20051927097131</v>
      </c>
      <c r="AX1800" s="2" t="n">
        <v>1.427740792499655</v>
      </c>
      <c r="AY1800" s="2" t="n">
        <v>17.265281220557</v>
      </c>
      <c r="AZ1800" s="2" t="n">
        <v>17.47520850440409</v>
      </c>
      <c r="BA1800" s="2" t="n">
        <v>17.25080271732502</v>
      </c>
      <c r="BB1800" s="2" t="n">
        <v>17.45948342865757</v>
      </c>
      <c r="BC1800" s="2" t="n">
        <v>0.9791917363152006</v>
      </c>
      <c r="BD1800" s="2" t="n">
        <v>0.0006933716827131469</v>
      </c>
      <c r="BE1800" s="2" t="n">
        <v>-0.0002828455700008553</v>
      </c>
      <c r="BF1800" s="2" t="n">
        <v>0.03564869407150988</v>
      </c>
      <c r="BG1800" s="2" t="n">
        <v>18.61791650952079</v>
      </c>
    </row>
    <row r="1801">
      <c r="A1801" s="2" t="n">
        <v>180</v>
      </c>
      <c r="B1801" t="inlineStr">
        <is>
          <t>搬送（回転）</t>
        </is>
      </c>
      <c r="C1801" t="inlineStr"/>
      <c r="D1801" t="inlineStr">
        <is>
          <t>HOLDING</t>
        </is>
      </c>
      <c r="E1801" t="inlineStr">
        <is>
          <t>はい</t>
        </is>
      </c>
      <c r="F1801" t="inlineStr">
        <is>
          <t>ROTATING</t>
        </is>
      </c>
      <c r="G1801" s="2" t="n">
        <v>90</v>
      </c>
      <c r="H1801" s="2" t="n">
        <v>20.07999999999996</v>
      </c>
      <c r="I1801" s="2" t="n">
        <v>18.61109577328649</v>
      </c>
      <c r="J1801" s="2" t="n">
        <v>1.46890422671347</v>
      </c>
      <c r="K1801" s="2" t="n">
        <v>-16.95023413289692</v>
      </c>
      <c r="L1801" s="2" t="n">
        <v>2.591604574831186</v>
      </c>
      <c r="M1801" s="2" t="n">
        <v>-2.905480990482226</v>
      </c>
      <c r="N1801" s="2" t="n">
        <v>17.39162646845784</v>
      </c>
      <c r="O1801" s="2" t="n">
        <v>16.95023413289692</v>
      </c>
      <c r="P1801" s="2" t="n">
        <v>0.5298386967501791</v>
      </c>
      <c r="Q1801" s="2" t="n">
        <v>-25.75378228698374</v>
      </c>
      <c r="R1801" s="2" t="n">
        <v>11.59316084167605</v>
      </c>
      <c r="S1801" s="2" t="n">
        <v>28.24782132184538</v>
      </c>
      <c r="T1801" s="2" t="n">
        <v>0.5298386967501791</v>
      </c>
      <c r="U1801" s="2" t="n">
        <v>17.5634967488973</v>
      </c>
      <c r="V1801" s="2" t="n">
        <v>-0.9338244657090287</v>
      </c>
      <c r="W1801" s="2" t="n">
        <v>-2.452466442402454</v>
      </c>
      <c r="X1801" s="2" t="n">
        <v>17.75846383650322</v>
      </c>
      <c r="Y1801" s="2" t="n">
        <v>17.5634967488973</v>
      </c>
      <c r="Z1801" s="2" t="n">
        <v>0.244518273668568</v>
      </c>
      <c r="AA1801" s="2" t="n">
        <v>-31.20512020538139</v>
      </c>
      <c r="AB1801" s="2" t="n">
        <v>-11.64474624928495</v>
      </c>
      <c r="AC1801" s="2" t="n">
        <v>33.3079484722295</v>
      </c>
      <c r="AD1801" s="2" t="n">
        <v>0.244518273668568</v>
      </c>
      <c r="AE1801" s="2" t="n">
        <v>-16.93170119716243</v>
      </c>
      <c r="AF1801" s="2" t="n">
        <v>2.154825213415271</v>
      </c>
      <c r="AG1801" s="2" t="n">
        <v>-2.898769217406409</v>
      </c>
      <c r="AH1801" s="2" t="n">
        <v>17.31267281808747</v>
      </c>
      <c r="AI1801" s="2" t="n">
        <v>16.93170119716243</v>
      </c>
      <c r="AJ1801" s="2" t="n">
        <v>-0.9886695041095361</v>
      </c>
      <c r="AK1801" s="2" t="n">
        <v>-31.49894487802379</v>
      </c>
      <c r="AL1801" s="2" t="n">
        <v>-24.75200792630056</v>
      </c>
      <c r="AM1801" s="2" t="n">
        <v>40.072720049939</v>
      </c>
      <c r="AN1801" s="2" t="n">
        <v>0.9886695041095361</v>
      </c>
      <c r="AO1801" s="2" t="n">
        <v>17.54525041931778</v>
      </c>
      <c r="AP1801" s="2" t="n">
        <v>-0.4971531877800536</v>
      </c>
      <c r="AQ1801" s="2" t="n">
        <v>-2.451800774843782</v>
      </c>
      <c r="AR1801" s="2" t="n">
        <v>17.72270579251981</v>
      </c>
      <c r="AS1801" s="2" t="n">
        <v>17.54525041931778</v>
      </c>
      <c r="AT1801" s="2" t="n">
        <v>1.444325601146712</v>
      </c>
      <c r="AU1801" s="2" t="n">
        <v>-25.43732375835257</v>
      </c>
      <c r="AV1801" s="2" t="n">
        <v>24.72849043697313</v>
      </c>
      <c r="AW1801" s="2" t="n">
        <v>35.50551725747489</v>
      </c>
      <c r="AX1801" s="2" t="n">
        <v>1.444325601146712</v>
      </c>
      <c r="AY1801" s="2" t="n">
        <v>17.233776511791</v>
      </c>
      <c r="AZ1801" s="2" t="n">
        <v>17.48403732885341</v>
      </c>
      <c r="BA1801" s="2" t="n">
        <v>17.21889256530876</v>
      </c>
      <c r="BB1801" s="2" t="n">
        <v>17.46806012772359</v>
      </c>
      <c r="BC1801" s="2" t="n">
        <v>0.9791915391109464</v>
      </c>
      <c r="BD1801" s="2" t="n">
        <v>0.0006937629853617732</v>
      </c>
      <c r="BE1801" s="2" t="n">
        <v>-0.0002822437415193792</v>
      </c>
      <c r="BF1801" s="2" t="n">
        <v>0.03564870912629322</v>
      </c>
      <c r="BG1801" s="2" t="n">
        <v>18.67167976250786</v>
      </c>
    </row>
    <row r="1802">
      <c r="A1802" s="2" t="n">
        <v>180.1</v>
      </c>
      <c r="B1802" t="inlineStr">
        <is>
          <t>搬送（回転）</t>
        </is>
      </c>
      <c r="C1802" t="inlineStr"/>
      <c r="D1802" t="inlineStr">
        <is>
          <t>HOLDING</t>
        </is>
      </c>
      <c r="E1802" t="inlineStr">
        <is>
          <t>はい</t>
        </is>
      </c>
      <c r="F1802" t="inlineStr">
        <is>
          <t>ROTATING</t>
        </is>
      </c>
      <c r="G1802" s="2" t="n">
        <v>90</v>
      </c>
      <c r="H1802" s="2" t="n">
        <v>20.17999999999995</v>
      </c>
      <c r="I1802" s="2" t="n">
        <v>18.66230391492243</v>
      </c>
      <c r="J1802" s="2" t="n">
        <v>1.517696085077517</v>
      </c>
      <c r="K1802" s="2" t="n">
        <v>-16.89014278202996</v>
      </c>
      <c r="L1802" s="2" t="n">
        <v>4.514134588555466</v>
      </c>
      <c r="M1802" s="2" t="n">
        <v>-2.907526570505843</v>
      </c>
      <c r="N1802" s="2" t="n">
        <v>17.72309355161082</v>
      </c>
      <c r="O1802" s="2" t="n">
        <v>16.89014278202996</v>
      </c>
      <c r="P1802" s="2" t="n">
        <v>0.5899300476171376</v>
      </c>
      <c r="Q1802" s="2" t="n">
        <v>-23.83125227325946</v>
      </c>
      <c r="R1802" s="2" t="n">
        <v>11.59111526165243</v>
      </c>
      <c r="S1802" s="2" t="n">
        <v>26.50717931771933</v>
      </c>
      <c r="T1802" s="2" t="n">
        <v>0.5899300476171376</v>
      </c>
      <c r="U1802" s="2" t="n">
        <v>17.57949374319403</v>
      </c>
      <c r="V1802" s="2" t="n">
        <v>-1.347378782529598</v>
      </c>
      <c r="W1802" s="2" t="n">
        <v>-2.450842785692886</v>
      </c>
      <c r="X1802" s="2" t="n">
        <v>17.80058033353946</v>
      </c>
      <c r="Y1802" s="2" t="n">
        <v>17.57949374319403</v>
      </c>
      <c r="Z1802" s="2" t="n">
        <v>0.2605152679653031</v>
      </c>
      <c r="AA1802" s="2" t="n">
        <v>-31.61867452220196</v>
      </c>
      <c r="AB1802" s="2" t="n">
        <v>-11.64312259257538</v>
      </c>
      <c r="AC1802" s="2" t="n">
        <v>33.69526302689335</v>
      </c>
      <c r="AD1802" s="2" t="n">
        <v>0.2605152679653031</v>
      </c>
      <c r="AE1802" s="2" t="n">
        <v>-16.87175888590681</v>
      </c>
      <c r="AF1802" s="2" t="n">
        <v>4.086759742996997</v>
      </c>
      <c r="AG1802" s="2" t="n">
        <v>-2.896463996082992</v>
      </c>
      <c r="AH1802" s="2" t="n">
        <v>17.59964081399848</v>
      </c>
      <c r="AI1802" s="2" t="n">
        <v>16.87175888590681</v>
      </c>
      <c r="AJ1802" s="2" t="n">
        <v>-0.928727192853918</v>
      </c>
      <c r="AK1802" s="2" t="n">
        <v>-29.56701034844207</v>
      </c>
      <c r="AL1802" s="2" t="n">
        <v>-24.74970270497714</v>
      </c>
      <c r="AM1802" s="2" t="n">
        <v>38.56965671520009</v>
      </c>
      <c r="AN1802" s="2" t="n">
        <v>0.928727192853918</v>
      </c>
      <c r="AO1802" s="2" t="n">
        <v>17.56164665637262</v>
      </c>
      <c r="AP1802" s="2" t="n">
        <v>-0.9201225418781515</v>
      </c>
      <c r="AQ1802" s="2" t="n">
        <v>-2.453683923450654</v>
      </c>
      <c r="AR1802" s="2" t="n">
        <v>17.75608694424411</v>
      </c>
      <c r="AS1802" s="2" t="n">
        <v>17.56164665637262</v>
      </c>
      <c r="AT1802" s="2" t="n">
        <v>1.460721838201557</v>
      </c>
      <c r="AU1802" s="2" t="n">
        <v>-25.86029311245067</v>
      </c>
      <c r="AV1802" s="2" t="n">
        <v>24.72660728836625</v>
      </c>
      <c r="AW1802" s="2" t="n">
        <v>35.80912699499319</v>
      </c>
      <c r="AX1802" s="2" t="n">
        <v>1.460721838201557</v>
      </c>
      <c r="AY1802" s="2" t="n">
        <v>17.19941313881489</v>
      </c>
      <c r="AZ1802" s="2" t="n">
        <v>17.49358297028748</v>
      </c>
      <c r="BA1802" s="2" t="n">
        <v>17.18417919736857</v>
      </c>
      <c r="BB1802" s="2" t="n">
        <v>17.47741878058849</v>
      </c>
      <c r="BC1802" s="2" t="n">
        <v>0.9791913635441205</v>
      </c>
      <c r="BD1802" s="2" t="n">
        <v>0.0006940814261917298</v>
      </c>
      <c r="BE1802" s="2" t="n">
        <v>-0.0002817212026361716</v>
      </c>
      <c r="BF1802" s="2" t="n">
        <v>0.03564872500313954</v>
      </c>
      <c r="BG1802" s="2" t="n">
        <v>18.7307931507286</v>
      </c>
    </row>
    <row r="1803">
      <c r="A1803" s="2" t="n">
        <v>180.2</v>
      </c>
      <c r="B1803" t="inlineStr">
        <is>
          <t>搬送（回転）</t>
        </is>
      </c>
      <c r="C1803" t="inlineStr"/>
      <c r="D1803" t="inlineStr">
        <is>
          <t>HOLDING</t>
        </is>
      </c>
      <c r="E1803" t="inlineStr">
        <is>
          <t>はい</t>
        </is>
      </c>
      <c r="F1803" t="inlineStr">
        <is>
          <t>ROTATING</t>
        </is>
      </c>
      <c r="G1803" s="2" t="n">
        <v>90</v>
      </c>
      <c r="H1803" s="2" t="n">
        <v>20.27999999999994</v>
      </c>
      <c r="I1803" s="2" t="n">
        <v>18.72197784380068</v>
      </c>
      <c r="J1803" s="2" t="n">
        <v>1.558022156199268</v>
      </c>
      <c r="K1803" s="2" t="n">
        <v>-16.82747594295489</v>
      </c>
      <c r="L1803" s="2" t="n">
        <v>6.603524184512377</v>
      </c>
      <c r="M1803" s="2" t="n">
        <v>-2.909922238639465</v>
      </c>
      <c r="N1803" s="2" t="n">
        <v>18.30950916057266</v>
      </c>
      <c r="O1803" s="2" t="n">
        <v>16.82747594295489</v>
      </c>
      <c r="P1803" s="2" t="n">
        <v>0.6525968866922014</v>
      </c>
      <c r="Q1803" s="2" t="n">
        <v>-21.74186267730255</v>
      </c>
      <c r="R1803" s="2" t="n">
        <v>11.58871959351881</v>
      </c>
      <c r="S1803" s="2" t="n">
        <v>24.64615380120007</v>
      </c>
      <c r="T1803" s="2" t="n">
        <v>0.6525968866922014</v>
      </c>
      <c r="U1803" s="2" t="n">
        <v>17.60125944158071</v>
      </c>
      <c r="V1803" s="2" t="n">
        <v>-1.910040560152751</v>
      </c>
      <c r="W1803" s="2" t="n">
        <v>-2.448867854417248</v>
      </c>
      <c r="X1803" s="2" t="n">
        <v>17.87315144678355</v>
      </c>
      <c r="Y1803" s="2" t="n">
        <v>17.60125944158071</v>
      </c>
      <c r="Z1803" s="2" t="n">
        <v>0.2822809663519763</v>
      </c>
      <c r="AA1803" s="2" t="n">
        <v>-32.18133629982511</v>
      </c>
      <c r="AB1803" s="2" t="n">
        <v>-11.64114766129974</v>
      </c>
      <c r="AC1803" s="2" t="n">
        <v>34.22330211213685</v>
      </c>
      <c r="AD1803" s="2" t="n">
        <v>0.2822809663519763</v>
      </c>
      <c r="AE1803" s="2" t="n">
        <v>-16.80914619178527</v>
      </c>
      <c r="AF1803" s="2" t="n">
        <v>6.182344878436222</v>
      </c>
      <c r="AG1803" s="2" t="n">
        <v>-2.893981551714171</v>
      </c>
      <c r="AH1803" s="2" t="n">
        <v>18.14232380689965</v>
      </c>
      <c r="AI1803" s="2" t="n">
        <v>16.80914619178527</v>
      </c>
      <c r="AJ1803" s="2" t="n">
        <v>-0.8661144987323812</v>
      </c>
      <c r="AK1803" s="2" t="n">
        <v>-27.47142521300284</v>
      </c>
      <c r="AL1803" s="2" t="n">
        <v>-24.74722026060832</v>
      </c>
      <c r="AM1803" s="2" t="n">
        <v>36.98451389684046</v>
      </c>
      <c r="AN1803" s="2" t="n">
        <v>0.8661144987323812</v>
      </c>
      <c r="AO1803" s="2" t="n">
        <v>17.58370261240546</v>
      </c>
      <c r="AP1803" s="2" t="n">
        <v>-1.488996632914817</v>
      </c>
      <c r="AQ1803" s="2" t="n">
        <v>-2.455745206163022</v>
      </c>
      <c r="AR1803" s="2" t="n">
        <v>17.81668861073625</v>
      </c>
      <c r="AS1803" s="2" t="n">
        <v>17.58370261240546</v>
      </c>
      <c r="AT1803" s="2" t="n">
        <v>1.482777794234391</v>
      </c>
      <c r="AU1803" s="2" t="n">
        <v>-26.42916720348734</v>
      </c>
      <c r="AV1803" s="2" t="n">
        <v>24.72454600565388</v>
      </c>
      <c r="AW1803" s="2" t="n">
        <v>36.22157760565739</v>
      </c>
      <c r="AX1803" s="2" t="n">
        <v>1.482777794234391</v>
      </c>
      <c r="AY1803" s="2" t="n">
        <v>17.16221941922889</v>
      </c>
      <c r="AZ1803" s="2" t="n">
        <v>17.5043506174168</v>
      </c>
      <c r="BA1803" s="2" t="n">
        <v>17.14667589681024</v>
      </c>
      <c r="BB1803" s="2" t="n">
        <v>17.48804716377019</v>
      </c>
      <c r="BC1803" s="2" t="n">
        <v>0.9791912316097516</v>
      </c>
      <c r="BD1803" s="2" t="n">
        <v>0.0006942826920067154</v>
      </c>
      <c r="BE1803" s="2" t="n">
        <v>-0.000281336181793033</v>
      </c>
      <c r="BF1803" s="2" t="n">
        <v>0.0356487402654827</v>
      </c>
      <c r="BG1803" s="2" t="n">
        <v>18.7896112001146</v>
      </c>
    </row>
    <row r="1804">
      <c r="A1804" s="2" t="n">
        <v>180.3</v>
      </c>
      <c r="B1804" t="inlineStr">
        <is>
          <t>搬送（回転）</t>
        </is>
      </c>
      <c r="C1804" t="inlineStr"/>
      <c r="D1804" t="inlineStr">
        <is>
          <t>HOLDING</t>
        </is>
      </c>
      <c r="E1804" t="inlineStr">
        <is>
          <t>はい</t>
        </is>
      </c>
      <c r="F1804" t="inlineStr">
        <is>
          <t>ROTATING</t>
        </is>
      </c>
      <c r="G1804" s="2" t="n">
        <v>90</v>
      </c>
      <c r="H1804" s="2" t="n">
        <v>20.37999999999997</v>
      </c>
      <c r="I1804" s="2" t="n">
        <v>18.7775914137693</v>
      </c>
      <c r="J1804" s="2" t="n">
        <v>1.602408586230663</v>
      </c>
      <c r="K1804" s="2" t="n">
        <v>-16.77660892067342</v>
      </c>
      <c r="L1804" s="2" t="n">
        <v>8.123246975660498</v>
      </c>
      <c r="M1804" s="2" t="n">
        <v>-2.911996863270041</v>
      </c>
      <c r="N1804" s="2" t="n">
        <v>18.86588121547708</v>
      </c>
      <c r="O1804" s="2" t="n">
        <v>16.77660892067342</v>
      </c>
      <c r="P1804" s="2" t="n">
        <v>0.7034639089736743</v>
      </c>
      <c r="Q1804" s="2" t="n">
        <v>-20.22213988615443</v>
      </c>
      <c r="R1804" s="2" t="n">
        <v>11.58664496888824</v>
      </c>
      <c r="S1804" s="2" t="n">
        <v>23.31694972935975</v>
      </c>
      <c r="T1804" s="2" t="n">
        <v>0.7034639089736743</v>
      </c>
      <c r="U1804" s="2" t="n">
        <v>17.60879602920391</v>
      </c>
      <c r="V1804" s="2" t="n">
        <v>-2.103863441683348</v>
      </c>
      <c r="W1804" s="2" t="n">
        <v>-2.447154027949225</v>
      </c>
      <c r="X1804" s="2" t="n">
        <v>17.90208093535126</v>
      </c>
      <c r="Y1804" s="2" t="n">
        <v>17.60879602920391</v>
      </c>
      <c r="Z1804" s="2" t="n">
        <v>0.2898175539751833</v>
      </c>
      <c r="AA1804" s="2" t="n">
        <v>-32.37515918135571</v>
      </c>
      <c r="AB1804" s="2" t="n">
        <v>-11.63943383483172</v>
      </c>
      <c r="AC1804" s="2" t="n">
        <v>34.40510639757039</v>
      </c>
      <c r="AD1804" s="2" t="n">
        <v>0.2898175539751833</v>
      </c>
      <c r="AE1804" s="2" t="n">
        <v>-16.75848640289524</v>
      </c>
      <c r="AF1804" s="2" t="n">
        <v>7.712418641949092</v>
      </c>
      <c r="AG1804" s="2" t="n">
        <v>-2.891651083507132</v>
      </c>
      <c r="AH1804" s="2" t="n">
        <v>18.67324058146996</v>
      </c>
      <c r="AI1804" s="2" t="n">
        <v>16.75848640289524</v>
      </c>
      <c r="AJ1804" s="2" t="n">
        <v>-0.815454709842351</v>
      </c>
      <c r="AK1804" s="2" t="n">
        <v>-25.94135144948997</v>
      </c>
      <c r="AL1804" s="2" t="n">
        <v>-24.74488979240128</v>
      </c>
      <c r="AM1804" s="2" t="n">
        <v>35.85984177667052</v>
      </c>
      <c r="AN1804" s="2" t="n">
        <v>0.815454709842351</v>
      </c>
      <c r="AO1804" s="2" t="n">
        <v>17.59165177798922</v>
      </c>
      <c r="AP1804" s="2" t="n">
        <v>-1.693172131709189</v>
      </c>
      <c r="AQ1804" s="2" t="n">
        <v>-2.457715062804048</v>
      </c>
      <c r="AR1804" s="2" t="n">
        <v>17.84302125413636</v>
      </c>
      <c r="AS1804" s="2" t="n">
        <v>17.59165177798922</v>
      </c>
      <c r="AT1804" s="2" t="n">
        <v>1.490726959818154</v>
      </c>
      <c r="AU1804" s="2" t="n">
        <v>-26.63334270228171</v>
      </c>
      <c r="AV1804" s="2" t="n">
        <v>24.72257614901286</v>
      </c>
      <c r="AW1804" s="2" t="n">
        <v>36.36980865786416</v>
      </c>
      <c r="AX1804" s="2" t="n">
        <v>1.490726959818154</v>
      </c>
      <c r="AY1804" s="2" t="n">
        <v>17.12365836937335</v>
      </c>
      <c r="AZ1804" s="2" t="n">
        <v>17.51479515859551</v>
      </c>
      <c r="BA1804" s="2" t="n">
        <v>17.10785694741874</v>
      </c>
      <c r="BB1804" s="2" t="n">
        <v>17.49840762519209</v>
      </c>
      <c r="BC1804" s="2" t="n">
        <v>0.9791911196979982</v>
      </c>
      <c r="BD1804" s="2" t="n">
        <v>0.0006944344478535213</v>
      </c>
      <c r="BE1804" s="2" t="n">
        <v>-0.000281087071595463</v>
      </c>
      <c r="BF1804" s="2" t="n">
        <v>0.03564875462968511</v>
      </c>
      <c r="BG1804" s="2" t="n">
        <v>18.84658053065867</v>
      </c>
    </row>
    <row r="1805">
      <c r="A1805" s="2" t="n">
        <v>180.4</v>
      </c>
      <c r="B1805" t="inlineStr">
        <is>
          <t>搬送（回転）</t>
        </is>
      </c>
      <c r="C1805" t="inlineStr"/>
      <c r="D1805" t="inlineStr">
        <is>
          <t>HOLDING</t>
        </is>
      </c>
      <c r="E1805" t="inlineStr">
        <is>
          <t>はい</t>
        </is>
      </c>
      <c r="F1805" t="inlineStr">
        <is>
          <t>ROTATING</t>
        </is>
      </c>
      <c r="G1805" s="2" t="n">
        <v>90</v>
      </c>
      <c r="H1805" s="2" t="n">
        <v>20.47999999999996</v>
      </c>
      <c r="I1805" s="2" t="n">
        <v>18.84334285812471</v>
      </c>
      <c r="J1805" s="2" t="n">
        <v>1.636657141875254</v>
      </c>
      <c r="K1805" s="2" t="n">
        <v>-16.75606924433878</v>
      </c>
      <c r="L1805" s="2" t="n">
        <v>9.094728885112277</v>
      </c>
      <c r="M1805" s="2" t="n">
        <v>-2.913681059829251</v>
      </c>
      <c r="N1805" s="2" t="n">
        <v>19.28651050172579</v>
      </c>
      <c r="O1805" s="2" t="n">
        <v>16.75606924433878</v>
      </c>
      <c r="P1805" s="2" t="n">
        <v>0.7240035853083135</v>
      </c>
      <c r="Q1805" s="2" t="n">
        <v>-19.25065797670265</v>
      </c>
      <c r="R1805" s="2" t="n">
        <v>11.58496077232902</v>
      </c>
      <c r="S1805" s="2" t="n">
        <v>22.47939789727311</v>
      </c>
      <c r="T1805" s="2" t="n">
        <v>0.7240035853083135</v>
      </c>
      <c r="U1805" s="2" t="n">
        <v>17.63631552926324</v>
      </c>
      <c r="V1805" s="2" t="n">
        <v>-2.815180550830788</v>
      </c>
      <c r="W1805" s="2" t="n">
        <v>-2.445495928287236</v>
      </c>
      <c r="X1805" s="2" t="n">
        <v>18.02623968876419</v>
      </c>
      <c r="Y1805" s="2" t="n">
        <v>17.63631552926324</v>
      </c>
      <c r="Z1805" s="2" t="n">
        <v>0.317337054034514</v>
      </c>
      <c r="AA1805" s="2" t="n">
        <v>-33.08647629050315</v>
      </c>
      <c r="AB1805" s="2" t="n">
        <v>-11.63777573516973</v>
      </c>
      <c r="AC1805" s="2" t="n">
        <v>35.07496885515361</v>
      </c>
      <c r="AD1805" s="2" t="n">
        <v>0.317337054034514</v>
      </c>
      <c r="AE1805" s="2" t="n">
        <v>-16.74062326836286</v>
      </c>
      <c r="AF1805" s="2" t="n">
        <v>8.753441208810377</v>
      </c>
      <c r="AG1805" s="2" t="n">
        <v>-2.88900776128118</v>
      </c>
      <c r="AH1805" s="2" t="n">
        <v>19.11066629539888</v>
      </c>
      <c r="AI1805" s="2" t="n">
        <v>16.74062326836286</v>
      </c>
      <c r="AJ1805" s="2" t="n">
        <v>-0.7975915753099709</v>
      </c>
      <c r="AK1805" s="2" t="n">
        <v>-24.90032888262868</v>
      </c>
      <c r="AL1805" s="2" t="n">
        <v>-24.74224647017532</v>
      </c>
      <c r="AM1805" s="2" t="n">
        <v>35.1118397577652</v>
      </c>
      <c r="AN1805" s="2" t="n">
        <v>0.7975915753099709</v>
      </c>
      <c r="AO1805" s="2" t="n">
        <v>17.62192888942107</v>
      </c>
      <c r="AP1805" s="2" t="n">
        <v>-2.474019907453108</v>
      </c>
      <c r="AQ1805" s="2" t="n">
        <v>-2.460332213186731</v>
      </c>
      <c r="AR1805" s="2" t="n">
        <v>17.96403036307642</v>
      </c>
      <c r="AS1805" s="2" t="n">
        <v>17.62192888942107</v>
      </c>
      <c r="AT1805" s="2" t="n">
        <v>1.521004071250008</v>
      </c>
      <c r="AU1805" s="2" t="n">
        <v>-27.41419047802563</v>
      </c>
      <c r="AV1805" s="2" t="n">
        <v>24.71995899863018</v>
      </c>
      <c r="AW1805" s="2" t="n">
        <v>36.94492747109118</v>
      </c>
      <c r="AX1805" s="2" t="n">
        <v>1.521004071250008</v>
      </c>
      <c r="AY1805" s="2" t="n">
        <v>17.08689945686989</v>
      </c>
      <c r="AZ1805" s="2" t="n">
        <v>17.52694719566228</v>
      </c>
      <c r="BA1805" s="2" t="n">
        <v>17.07113357951315</v>
      </c>
      <c r="BB1805" s="2" t="n">
        <v>17.51075975161499</v>
      </c>
      <c r="BC1805" s="2" t="n">
        <v>0.9791910750305101</v>
      </c>
      <c r="BD1805" s="2" t="n">
        <v>0.0006944494177038314</v>
      </c>
      <c r="BE1805" s="2" t="n">
        <v>-0.0002809501855370149</v>
      </c>
      <c r="BF1805" s="2" t="n">
        <v>0.03564876879397881</v>
      </c>
      <c r="BG1805" s="2" t="n">
        <v>18.90392684815052</v>
      </c>
    </row>
    <row r="1806">
      <c r="A1806" s="2" t="n">
        <v>180.5</v>
      </c>
      <c r="B1806" t="inlineStr">
        <is>
          <t>搬送（回転）</t>
        </is>
      </c>
      <c r="C1806" t="inlineStr"/>
      <c r="D1806" t="inlineStr">
        <is>
          <t>HOLDING</t>
        </is>
      </c>
      <c r="E1806" t="inlineStr">
        <is>
          <t>はい</t>
        </is>
      </c>
      <c r="F1806" t="inlineStr">
        <is>
          <t>ROTATING</t>
        </is>
      </c>
      <c r="G1806" s="2" t="n">
        <v>90</v>
      </c>
      <c r="H1806" s="2" t="n">
        <v>20.57999999999996</v>
      </c>
      <c r="I1806" s="2" t="n">
        <v>18.90595851766505</v>
      </c>
      <c r="J1806" s="2" t="n">
        <v>1.674041482334911</v>
      </c>
      <c r="K1806" s="2" t="n">
        <v>-16.75056324706696</v>
      </c>
      <c r="L1806" s="2" t="n">
        <v>9.738135606249653</v>
      </c>
      <c r="M1806" s="2" t="n">
        <v>-2.915288985705473</v>
      </c>
      <c r="N1806" s="2" t="n">
        <v>19.59366132324108</v>
      </c>
      <c r="O1806" s="2" t="n">
        <v>16.75056324706696</v>
      </c>
      <c r="P1806" s="2" t="n">
        <v>0.7295095825801354</v>
      </c>
      <c r="Q1806" s="2" t="n">
        <v>-18.60725125556527</v>
      </c>
      <c r="R1806" s="2" t="n">
        <v>11.5833528464528</v>
      </c>
      <c r="S1806" s="2" t="n">
        <v>21.9302541408949</v>
      </c>
      <c r="T1806" s="2" t="n">
        <v>0.7295095825801354</v>
      </c>
      <c r="U1806" s="2" t="n">
        <v>17.67108887165878</v>
      </c>
      <c r="V1806" s="2" t="n">
        <v>-3.7143935186658</v>
      </c>
      <c r="W1806" s="2" t="n">
        <v>-2.443753043388183</v>
      </c>
      <c r="X1806" s="2" t="n">
        <v>18.22185583464644</v>
      </c>
      <c r="Y1806" s="2" t="n">
        <v>17.67108887165878</v>
      </c>
      <c r="Z1806" s="2" t="n">
        <v>0.3521103964300529</v>
      </c>
      <c r="AA1806" s="2" t="n">
        <v>-33.98568925833816</v>
      </c>
      <c r="AB1806" s="2" t="n">
        <v>-11.63603285027068</v>
      </c>
      <c r="AC1806" s="2" t="n">
        <v>35.92420237928985</v>
      </c>
      <c r="AD1806" s="2" t="n">
        <v>0.3521103964300529</v>
      </c>
      <c r="AE1806" s="2" t="n">
        <v>-16.73972507504656</v>
      </c>
      <c r="AF1806" s="2" t="n">
        <v>9.510600572155838</v>
      </c>
      <c r="AG1806" s="2" t="n">
        <v>-2.886478409104547</v>
      </c>
      <c r="AH1806" s="2" t="n">
        <v>19.46796539028823</v>
      </c>
      <c r="AI1806" s="2" t="n">
        <v>16.73972507504656</v>
      </c>
      <c r="AJ1806" s="2" t="n">
        <v>-0.7966933819936752</v>
      </c>
      <c r="AK1806" s="2" t="n">
        <v>-24.14316951928323</v>
      </c>
      <c r="AL1806" s="2" t="n">
        <v>-24.73971711799869</v>
      </c>
      <c r="AM1806" s="2" t="n">
        <v>34.57717394265119</v>
      </c>
      <c r="AN1806" s="2" t="n">
        <v>0.7966933819936752</v>
      </c>
      <c r="AO1806" s="2" t="n">
        <v>17.66118997247086</v>
      </c>
      <c r="AP1806" s="2" t="n">
        <v>-3.48700687093895</v>
      </c>
      <c r="AQ1806" s="2" t="n">
        <v>-2.462996511171771</v>
      </c>
      <c r="AR1806" s="2" t="n">
        <v>18.16984314670122</v>
      </c>
      <c r="AS1806" s="2" t="n">
        <v>17.66118997247086</v>
      </c>
      <c r="AT1806" s="2" t="n">
        <v>1.560265154299799</v>
      </c>
      <c r="AU1806" s="2" t="n">
        <v>-28.42717744151147</v>
      </c>
      <c r="AV1806" s="2" t="n">
        <v>24.71729470064514</v>
      </c>
      <c r="AW1806" s="2" t="n">
        <v>37.70256625166834</v>
      </c>
      <c r="AX1806" s="2" t="n">
        <v>1.560265154299799</v>
      </c>
      <c r="AY1806" s="2" t="n">
        <v>17.0532658358896</v>
      </c>
      <c r="AZ1806" s="2" t="n">
        <v>17.54136136326193</v>
      </c>
      <c r="BA1806" s="2" t="n">
        <v>17.0379927290665</v>
      </c>
      <c r="BB1806" s="2" t="n">
        <v>17.52580277370058</v>
      </c>
      <c r="BC1806" s="2" t="n">
        <v>0.9791912141775306</v>
      </c>
      <c r="BD1806" s="2" t="n">
        <v>0.0006941562293846472</v>
      </c>
      <c r="BE1806" s="2" t="n">
        <v>-0.0002809157961317462</v>
      </c>
      <c r="BF1806" s="2" t="n">
        <v>0.03564878418664754</v>
      </c>
      <c r="BG1806" s="2" t="n">
        <v>18.96654250771192</v>
      </c>
    </row>
    <row r="1807">
      <c r="A1807" s="2" t="n">
        <v>180.6</v>
      </c>
      <c r="B1807" t="inlineStr">
        <is>
          <t>搬送（回転）</t>
        </is>
      </c>
      <c r="C1807" t="inlineStr"/>
      <c r="D1807" t="inlineStr">
        <is>
          <t>HOLDING</t>
        </is>
      </c>
      <c r="E1807" t="inlineStr">
        <is>
          <t>はい</t>
        </is>
      </c>
      <c r="F1807" t="inlineStr">
        <is>
          <t>ROTATING</t>
        </is>
      </c>
      <c r="G1807" s="2" t="n">
        <v>90</v>
      </c>
      <c r="H1807" s="2" t="n">
        <v>20.67999999999995</v>
      </c>
      <c r="I1807" s="2" t="n">
        <v>18.96482541031054</v>
      </c>
      <c r="J1807" s="2" t="n">
        <v>1.715174589689411</v>
      </c>
      <c r="K1807" s="2" t="n">
        <v>-16.7462894880993</v>
      </c>
      <c r="L1807" s="2" t="n">
        <v>10.24730818500521</v>
      </c>
      <c r="M1807" s="2" t="n">
        <v>-2.917028450953463</v>
      </c>
      <c r="N1807" s="2" t="n">
        <v>19.84828938829167</v>
      </c>
      <c r="O1807" s="2" t="n">
        <v>16.7462894880993</v>
      </c>
      <c r="P1807" s="2" t="n">
        <v>0.7337833415477988</v>
      </c>
      <c r="Q1807" s="2" t="n">
        <v>-18.09807867680972</v>
      </c>
      <c r="R1807" s="2" t="n">
        <v>11.58161338120481</v>
      </c>
      <c r="S1807" s="2" t="n">
        <v>21.49913157074094</v>
      </c>
      <c r="T1807" s="2" t="n">
        <v>0.7337833415477988</v>
      </c>
      <c r="U1807" s="2" t="n">
        <v>17.69824590259649</v>
      </c>
      <c r="V1807" s="2" t="n">
        <v>-4.416414093560579</v>
      </c>
      <c r="W1807" s="2" t="n">
        <v>-2.44189863433354</v>
      </c>
      <c r="X1807" s="2" t="n">
        <v>18.40368143646629</v>
      </c>
      <c r="Y1807" s="2" t="n">
        <v>17.69824590259649</v>
      </c>
      <c r="Z1807" s="2" t="n">
        <v>0.3792674273677576</v>
      </c>
      <c r="AA1807" s="2" t="n">
        <v>-34.68770983323294</v>
      </c>
      <c r="AB1807" s="2" t="n">
        <v>-11.63417844121603</v>
      </c>
      <c r="AC1807" s="2" t="n">
        <v>36.58873003068135</v>
      </c>
      <c r="AD1807" s="2" t="n">
        <v>0.3792674273677576</v>
      </c>
      <c r="AE1807" s="2" t="n">
        <v>-16.73852390278295</v>
      </c>
      <c r="AF1807" s="2" t="n">
        <v>10.09830774680493</v>
      </c>
      <c r="AG1807" s="2" t="n">
        <v>-2.884173486091604</v>
      </c>
      <c r="AH1807" s="2" t="n">
        <v>19.76037597038808</v>
      </c>
      <c r="AI1807" s="2" t="n">
        <v>16.73852390278295</v>
      </c>
      <c r="AJ1807" s="2" t="n">
        <v>-0.7954922097300656</v>
      </c>
      <c r="AK1807" s="2" t="n">
        <v>-23.55546234463413</v>
      </c>
      <c r="AL1807" s="2" t="n">
        <v>-24.73741219498575</v>
      </c>
      <c r="AM1807" s="2" t="n">
        <v>34.16770662818691</v>
      </c>
      <c r="AN1807" s="2" t="n">
        <v>0.7954922097300656</v>
      </c>
      <c r="AO1807" s="2" t="n">
        <v>17.69145354838417</v>
      </c>
      <c r="AP1807" s="2" t="n">
        <v>-4.26754857809606</v>
      </c>
      <c r="AQ1807" s="2" t="n">
        <v>-2.465416362965266</v>
      </c>
      <c r="AR1807" s="2" t="n">
        <v>18.36512394087831</v>
      </c>
      <c r="AS1807" s="2" t="n">
        <v>17.69145354838417</v>
      </c>
      <c r="AT1807" s="2" t="n">
        <v>1.590528730213109</v>
      </c>
      <c r="AU1807" s="2" t="n">
        <v>-29.20771914866858</v>
      </c>
      <c r="AV1807" s="2" t="n">
        <v>24.71487484885164</v>
      </c>
      <c r="AW1807" s="2" t="n">
        <v>38.29419901634625</v>
      </c>
      <c r="AX1807" s="2" t="n">
        <v>1.590528730213109</v>
      </c>
      <c r="AY1807" s="2" t="n">
        <v>17.02256820111057</v>
      </c>
      <c r="AZ1807" s="2" t="n">
        <v>17.55704981719539</v>
      </c>
      <c r="BA1807" s="2" t="n">
        <v>17.00804584643814</v>
      </c>
      <c r="BB1807" s="2" t="n">
        <v>17.54236785116894</v>
      </c>
      <c r="BC1807" s="2" t="n">
        <v>0.9791915712678408</v>
      </c>
      <c r="BD1807" s="2" t="n">
        <v>0.0006935309386512947</v>
      </c>
      <c r="BE1807" s="2" t="n">
        <v>-0.0002810099579364189</v>
      </c>
      <c r="BF1807" s="2" t="n">
        <v>0.03564880088762469</v>
      </c>
      <c r="BG1807" s="2" t="n">
        <v>19.03448046070075</v>
      </c>
    </row>
    <row r="1808">
      <c r="A1808" s="2" t="n">
        <v>180.7</v>
      </c>
      <c r="B1808" t="inlineStr">
        <is>
          <t>搬送（回転）</t>
        </is>
      </c>
      <c r="C1808" t="inlineStr"/>
      <c r="D1808" t="inlineStr">
        <is>
          <t>HOLDING</t>
        </is>
      </c>
      <c r="E1808" t="inlineStr">
        <is>
          <t>はい</t>
        </is>
      </c>
      <c r="F1808" t="inlineStr">
        <is>
          <t>ROTATING</t>
        </is>
      </c>
      <c r="G1808" s="2" t="n">
        <v>90</v>
      </c>
      <c r="H1808" s="2" t="n">
        <v>20.77999999999994</v>
      </c>
      <c r="I1808" s="2" t="n">
        <v>19.03693188889013</v>
      </c>
      <c r="J1808" s="2" t="n">
        <v>1.743068111109817</v>
      </c>
      <c r="K1808" s="2" t="n">
        <v>-16.73675848206008</v>
      </c>
      <c r="L1808" s="2" t="n">
        <v>10.48826920160749</v>
      </c>
      <c r="M1808" s="2" t="n">
        <v>-2.918302074244878</v>
      </c>
      <c r="N1808" s="2" t="n">
        <v>19.96595508180713</v>
      </c>
      <c r="O1808" s="2" t="n">
        <v>16.73675848206008</v>
      </c>
      <c r="P1808" s="2" t="n">
        <v>0.7433143475870168</v>
      </c>
      <c r="Q1808" s="2" t="n">
        <v>-17.85711766020744</v>
      </c>
      <c r="R1808" s="2" t="n">
        <v>11.5803397579134</v>
      </c>
      <c r="S1808" s="2" t="n">
        <v>21.29632447767762</v>
      </c>
      <c r="T1808" s="2" t="n">
        <v>0.7433143475870168</v>
      </c>
      <c r="U1808" s="2" t="n">
        <v>17.71294697366127</v>
      </c>
      <c r="V1808" s="2" t="n">
        <v>-4.795164448560485</v>
      </c>
      <c r="W1808" s="2" t="n">
        <v>-2.440545104195982</v>
      </c>
      <c r="X1808" s="2" t="n">
        <v>18.51211368229164</v>
      </c>
      <c r="Y1808" s="2" t="n">
        <v>17.71294697366127</v>
      </c>
      <c r="Z1808" s="2" t="n">
        <v>0.3939684984325424</v>
      </c>
      <c r="AA1808" s="2" t="n">
        <v>-35.06646018823285</v>
      </c>
      <c r="AB1808" s="2" t="n">
        <v>-11.63282491107847</v>
      </c>
      <c r="AC1808" s="2" t="n">
        <v>36.94772600204896</v>
      </c>
      <c r="AD1808" s="2" t="n">
        <v>0.3939684984325424</v>
      </c>
      <c r="AE1808" s="2" t="n">
        <v>-16.74310217907921</v>
      </c>
      <c r="AF1808" s="2" t="n">
        <v>10.66601292035577</v>
      </c>
      <c r="AG1808" s="2" t="n">
        <v>-2.88256251867808</v>
      </c>
      <c r="AH1808" s="2" t="n">
        <v>20.06002165677722</v>
      </c>
      <c r="AI1808" s="2" t="n">
        <v>16.74310217907921</v>
      </c>
      <c r="AJ1808" s="2" t="n">
        <v>-0.8000704860263195</v>
      </c>
      <c r="AK1808" s="2" t="n">
        <v>-22.98775717108329</v>
      </c>
      <c r="AL1808" s="2" t="n">
        <v>-24.73580122757222</v>
      </c>
      <c r="AM1808" s="2" t="n">
        <v>33.7777582872112</v>
      </c>
      <c r="AN1808" s="2" t="n">
        <v>0.8000704860263195</v>
      </c>
      <c r="AO1808" s="2" t="n">
        <v>17.71880652083975</v>
      </c>
      <c r="AP1808" s="2" t="n">
        <v>-4.972946422686568</v>
      </c>
      <c r="AQ1808" s="2" t="n">
        <v>-2.467107339653297</v>
      </c>
      <c r="AR1808" s="2" t="n">
        <v>18.56806180707173</v>
      </c>
      <c r="AS1808" s="2" t="n">
        <v>17.71880652083975</v>
      </c>
      <c r="AT1808" s="2" t="n">
        <v>1.617881702668686</v>
      </c>
      <c r="AU1808" s="2" t="n">
        <v>-29.91311699325909</v>
      </c>
      <c r="AV1808" s="2" t="n">
        <v>24.71318387216361</v>
      </c>
      <c r="AW1808" s="2" t="n">
        <v>38.83495289755871</v>
      </c>
      <c r="AX1808" s="2" t="n">
        <v>1.617881702668686</v>
      </c>
      <c r="AY1808" s="2" t="n">
        <v>16.99398722920552</v>
      </c>
      <c r="AZ1808" s="2" t="n">
        <v>17.57263953284198</v>
      </c>
      <c r="BA1808" s="2" t="n">
        <v>16.98155147970225</v>
      </c>
      <c r="BB1808" s="2" t="n">
        <v>17.56001171813602</v>
      </c>
      <c r="BC1808" s="2" t="n">
        <v>0.979192159194589</v>
      </c>
      <c r="BD1808" s="2" t="n">
        <v>0.0006924900428981227</v>
      </c>
      <c r="BE1808" s="2" t="n">
        <v>-0.0002812320893664301</v>
      </c>
      <c r="BF1808" s="2" t="n">
        <v>0.03564881797391871</v>
      </c>
      <c r="BG1808" s="2" t="n">
        <v>19.10415514360793</v>
      </c>
    </row>
    <row r="1809">
      <c r="A1809" s="2" t="n">
        <v>180.8</v>
      </c>
      <c r="B1809" t="inlineStr">
        <is>
          <t>搬送（回転）</t>
        </is>
      </c>
      <c r="C1809" t="inlineStr"/>
      <c r="D1809" t="inlineStr">
        <is>
          <t>HOLDING</t>
        </is>
      </c>
      <c r="E1809" t="inlineStr">
        <is>
          <t>はい</t>
        </is>
      </c>
      <c r="F1809" t="inlineStr">
        <is>
          <t>ROTATING</t>
        </is>
      </c>
      <c r="G1809" s="2" t="n">
        <v>90</v>
      </c>
      <c r="H1809" s="2" t="n">
        <v>20.87999999999997</v>
      </c>
      <c r="I1809" s="2" t="n">
        <v>19.10125639639705</v>
      </c>
      <c r="J1809" s="2" t="n">
        <v>1.778743603602916</v>
      </c>
      <c r="K1809" s="2" t="n">
        <v>-16.72280753170699</v>
      </c>
      <c r="L1809" s="2" t="n">
        <v>10.39892400047854</v>
      </c>
      <c r="M1809" s="2" t="n">
        <v>-2.92039137923652</v>
      </c>
      <c r="N1809" s="2" t="n">
        <v>19.90775220656927</v>
      </c>
      <c r="O1809" s="2" t="n">
        <v>16.72280753170699</v>
      </c>
      <c r="P1809" s="2" t="n">
        <v>0.7572652979401084</v>
      </c>
      <c r="Q1809" s="2" t="n">
        <v>-17.94646286133639</v>
      </c>
      <c r="R1809" s="2" t="n">
        <v>11.57825045292176</v>
      </c>
      <c r="S1809" s="2" t="n">
        <v>21.37065426034901</v>
      </c>
      <c r="T1809" s="2" t="n">
        <v>0.7572652979401084</v>
      </c>
      <c r="U1809" s="2" t="n">
        <v>17.71036372531414</v>
      </c>
      <c r="V1809" s="2" t="n">
        <v>-4.726655293514002</v>
      </c>
      <c r="W1809" s="2" t="n">
        <v>-2.438387679216723</v>
      </c>
      <c r="X1809" s="2" t="n">
        <v>18.49172755641784</v>
      </c>
      <c r="Y1809" s="2" t="n">
        <v>17.71036372531414</v>
      </c>
      <c r="Z1809" s="2" t="n">
        <v>0.3913852500854098</v>
      </c>
      <c r="AA1809" s="2" t="n">
        <v>-34.99795103318637</v>
      </c>
      <c r="AB1809" s="2" t="n">
        <v>-11.63066748609921</v>
      </c>
      <c r="AC1809" s="2" t="n">
        <v>36.88200353976856</v>
      </c>
      <c r="AD1809" s="2" t="n">
        <v>0.3913852500854098</v>
      </c>
      <c r="AE1809" s="2" t="n">
        <v>-16.75170931869078</v>
      </c>
      <c r="AF1809" s="2" t="n">
        <v>11.19996577978946</v>
      </c>
      <c r="AG1809" s="2" t="n">
        <v>-2.880328350387192</v>
      </c>
      <c r="AH1809" s="2" t="n">
        <v>20.3557188517726</v>
      </c>
      <c r="AI1809" s="2" t="n">
        <v>16.75170931869078</v>
      </c>
      <c r="AJ1809" s="2" t="n">
        <v>-0.8086776256378894</v>
      </c>
      <c r="AK1809" s="2" t="n">
        <v>-22.45380431164961</v>
      </c>
      <c r="AL1809" s="2" t="n">
        <v>-24.73356705928134</v>
      </c>
      <c r="AM1809" s="2" t="n">
        <v>33.41521550198395</v>
      </c>
      <c r="AN1809" s="2" t="n">
        <v>0.8086776256378894</v>
      </c>
      <c r="AO1809" s="2" t="n">
        <v>17.74034032998667</v>
      </c>
      <c r="AP1809" s="2" t="n">
        <v>-5.527697143127711</v>
      </c>
      <c r="AQ1809" s="2" t="n">
        <v>-2.469409622340589</v>
      </c>
      <c r="AR1809" s="2" t="n">
        <v>18.74494850920647</v>
      </c>
      <c r="AS1809" s="2" t="n">
        <v>17.74034032998667</v>
      </c>
      <c r="AT1809" s="2" t="n">
        <v>1.639415511815599</v>
      </c>
      <c r="AU1809" s="2" t="n">
        <v>-30.46786771370023</v>
      </c>
      <c r="AV1809" s="2" t="n">
        <v>24.71088158947632</v>
      </c>
      <c r="AW1809" s="2" t="n">
        <v>39.26329475692327</v>
      </c>
      <c r="AX1809" s="2" t="n">
        <v>1.639415511815599</v>
      </c>
      <c r="AY1809" s="2" t="n">
        <v>16.96686925945566</v>
      </c>
      <c r="AZ1809" s="2" t="n">
        <v>17.58641195208919</v>
      </c>
      <c r="BA1809" s="2" t="n">
        <v>16.9585672636011</v>
      </c>
      <c r="BB1809" s="2" t="n">
        <v>17.57804457932109</v>
      </c>
      <c r="BC1809" s="2" t="n">
        <v>0.979193063251659</v>
      </c>
      <c r="BD1809" s="2" t="n">
        <v>0.0006906467128828859</v>
      </c>
      <c r="BE1809" s="2" t="n">
        <v>-0.0002815437411205609</v>
      </c>
      <c r="BF1809" s="2" t="n">
        <v>0.03564883437605278</v>
      </c>
      <c r="BG1809" s="2" t="n">
        <v>19.17139039916849</v>
      </c>
    </row>
    <row r="1810">
      <c r="A1810" s="2" t="n">
        <v>180.9</v>
      </c>
      <c r="B1810" t="inlineStr">
        <is>
          <t>搬送（回転）</t>
        </is>
      </c>
      <c r="C1810" t="inlineStr"/>
      <c r="D1810" t="inlineStr">
        <is>
          <t>HOLDING</t>
        </is>
      </c>
      <c r="E1810" t="inlineStr">
        <is>
          <t>はい</t>
        </is>
      </c>
      <c r="F1810" t="inlineStr">
        <is>
          <t>ROTATING</t>
        </is>
      </c>
      <c r="G1810" s="2" t="n">
        <v>90</v>
      </c>
      <c r="H1810" s="2" t="n">
        <v>20.97999999999996</v>
      </c>
      <c r="I1810" s="2" t="n">
        <v>19.16838254077107</v>
      </c>
      <c r="J1810" s="2" t="n">
        <v>1.811617459228891</v>
      </c>
      <c r="K1810" s="2" t="n">
        <v>-16.71928505140486</v>
      </c>
      <c r="L1810" s="2" t="n">
        <v>10.47243219693561</v>
      </c>
      <c r="M1810" s="2" t="n">
        <v>-2.921880700874906</v>
      </c>
      <c r="N1810" s="2" t="n">
        <v>19.94351312030277</v>
      </c>
      <c r="O1810" s="2" t="n">
        <v>16.71928505140486</v>
      </c>
      <c r="P1810" s="2" t="n">
        <v>0.7607877782422392</v>
      </c>
      <c r="Q1810" s="2" t="n">
        <v>-17.87295466487932</v>
      </c>
      <c r="R1810" s="2" t="n">
        <v>11.57676113128337</v>
      </c>
      <c r="S1810" s="2" t="n">
        <v>21.30827784658225</v>
      </c>
      <c r="T1810" s="2" t="n">
        <v>0.7607877782422392</v>
      </c>
      <c r="U1810" s="2" t="n">
        <v>17.71487275172073</v>
      </c>
      <c r="V1810" s="2" t="n">
        <v>-4.841962378633618</v>
      </c>
      <c r="W1810" s="2" t="n">
        <v>-2.436837702931237</v>
      </c>
      <c r="X1810" s="2" t="n">
        <v>18.52564423376926</v>
      </c>
      <c r="Y1810" s="2" t="n">
        <v>17.71487275172073</v>
      </c>
      <c r="Z1810" s="2" t="n">
        <v>0.395894276492001</v>
      </c>
      <c r="AA1810" s="2" t="n">
        <v>-35.11325811830599</v>
      </c>
      <c r="AB1810" s="2" t="n">
        <v>-11.62911750981373</v>
      </c>
      <c r="AC1810" s="2" t="n">
        <v>36.99099893241593</v>
      </c>
      <c r="AD1810" s="2" t="n">
        <v>0.395894276492001</v>
      </c>
      <c r="AE1810" s="2" t="n">
        <v>-16.75359738572772</v>
      </c>
      <c r="AF1810" s="2" t="n">
        <v>11.4107920925456</v>
      </c>
      <c r="AG1810" s="2" t="n">
        <v>-2.878726249256842</v>
      </c>
      <c r="AH1810" s="2" t="n">
        <v>20.47379462533812</v>
      </c>
      <c r="AI1810" s="2" t="n">
        <v>16.75359738572772</v>
      </c>
      <c r="AJ1810" s="2" t="n">
        <v>-0.8105656926748299</v>
      </c>
      <c r="AK1810" s="2" t="n">
        <v>-22.24297799889347</v>
      </c>
      <c r="AL1810" s="2" t="n">
        <v>-24.73196495815099</v>
      </c>
      <c r="AM1810" s="2" t="n">
        <v>33.27276931204567</v>
      </c>
      <c r="AN1810" s="2" t="n">
        <v>0.8105656926748299</v>
      </c>
      <c r="AO1810" s="2" t="n">
        <v>17.75016751344501</v>
      </c>
      <c r="AP1810" s="2" t="n">
        <v>-5.780470587969385</v>
      </c>
      <c r="AQ1810" s="2" t="n">
        <v>-2.471072296868633</v>
      </c>
      <c r="AR1810" s="2" t="n">
        <v>18.8305200477865</v>
      </c>
      <c r="AS1810" s="2" t="n">
        <v>17.75016751344501</v>
      </c>
      <c r="AT1810" s="2" t="n">
        <v>1.649242695273944</v>
      </c>
      <c r="AU1810" s="2" t="n">
        <v>-30.72064115854191</v>
      </c>
      <c r="AV1810" s="2" t="n">
        <v>24.70921891494827</v>
      </c>
      <c r="AW1810" s="2" t="n">
        <v>39.45913448172237</v>
      </c>
      <c r="AX1810" s="2" t="n">
        <v>1.649242695273944</v>
      </c>
      <c r="AY1810" s="2" t="n">
        <v>16.94211083865058</v>
      </c>
      <c r="AZ1810" s="2" t="n">
        <v>17.59925803205235</v>
      </c>
      <c r="BA1810" s="2" t="n">
        <v>16.93807027581376</v>
      </c>
      <c r="BB1810" s="2" t="n">
        <v>17.59525687273348</v>
      </c>
      <c r="BC1810" s="2" t="n">
        <v>0.9791942399108436</v>
      </c>
      <c r="BD1810" s="2" t="n">
        <v>0.0006880815807643398</v>
      </c>
      <c r="BE1810" s="2" t="n">
        <v>-0.0002819225294253405</v>
      </c>
      <c r="BF1810" s="2" t="n">
        <v>0.03564885003389017</v>
      </c>
      <c r="BG1810" s="2" t="n">
        <v>19.235870630955</v>
      </c>
    </row>
    <row r="1811">
      <c r="A1811" s="2" t="n">
        <v>181</v>
      </c>
      <c r="B1811" t="inlineStr">
        <is>
          <t>搬送（回転）</t>
        </is>
      </c>
      <c r="C1811" t="inlineStr"/>
      <c r="D1811" t="inlineStr">
        <is>
          <t>HOLDING</t>
        </is>
      </c>
      <c r="E1811" t="inlineStr">
        <is>
          <t>はい</t>
        </is>
      </c>
      <c r="F1811" t="inlineStr">
        <is>
          <t>ROTATING</t>
        </is>
      </c>
      <c r="G1811" s="2" t="n">
        <v>90</v>
      </c>
      <c r="H1811" s="2" t="n">
        <v>21.07999999999996</v>
      </c>
      <c r="I1811" s="2" t="n">
        <v>19.23963960607861</v>
      </c>
      <c r="J1811" s="2" t="n">
        <v>1.840360393921344</v>
      </c>
      <c r="K1811" s="2" t="n">
        <v>-16.71969553938133</v>
      </c>
      <c r="L1811" s="2" t="n">
        <v>10.34967025279029</v>
      </c>
      <c r="M1811" s="2" t="n">
        <v>-2.923071382270248</v>
      </c>
      <c r="N1811" s="2" t="n">
        <v>19.87984505917859</v>
      </c>
      <c r="O1811" s="2" t="n">
        <v>16.71969553938133</v>
      </c>
      <c r="P1811" s="2" t="n">
        <v>0.7603772902657617</v>
      </c>
      <c r="Q1811" s="2" t="n">
        <v>-17.99571660902464</v>
      </c>
      <c r="R1811" s="2" t="n">
        <v>11.57557044988803</v>
      </c>
      <c r="S1811" s="2" t="n">
        <v>21.41069408347609</v>
      </c>
      <c r="T1811" s="2" t="n">
        <v>0.7603772902657617</v>
      </c>
      <c r="U1811" s="2" t="n">
        <v>17.70869164746982</v>
      </c>
      <c r="V1811" s="2" t="n">
        <v>-4.679581108272026</v>
      </c>
      <c r="W1811" s="2" t="n">
        <v>-2.43562157540535</v>
      </c>
      <c r="X1811" s="2" t="n">
        <v>18.47778373270571</v>
      </c>
      <c r="Y1811" s="2" t="n">
        <v>17.70869164746982</v>
      </c>
      <c r="Z1811" s="2" t="n">
        <v>0.3897131722410876</v>
      </c>
      <c r="AA1811" s="2" t="n">
        <v>-34.95087684794439</v>
      </c>
      <c r="AB1811" s="2" t="n">
        <v>-11.62790138228784</v>
      </c>
      <c r="AC1811" s="2" t="n">
        <v>36.83644607386827</v>
      </c>
      <c r="AD1811" s="2" t="n">
        <v>0.3897131722410876</v>
      </c>
      <c r="AE1811" s="2" t="n">
        <v>-16.75328084873277</v>
      </c>
      <c r="AF1811" s="2" t="n">
        <v>11.27208830760854</v>
      </c>
      <c r="AG1811" s="2" t="n">
        <v>-2.877467543165561</v>
      </c>
      <c r="AH1811" s="2" t="n">
        <v>20.39637745956406</v>
      </c>
      <c r="AI1811" s="2" t="n">
        <v>16.75328084873277</v>
      </c>
      <c r="AJ1811" s="2" t="n">
        <v>-0.8102491556798821</v>
      </c>
      <c r="AK1811" s="2" t="n">
        <v>-22.38168178383052</v>
      </c>
      <c r="AL1811" s="2" t="n">
        <v>-24.73070625205971</v>
      </c>
      <c r="AM1811" s="2" t="n">
        <v>33.36471212063122</v>
      </c>
      <c r="AN1811" s="2" t="n">
        <v>0.8102491556798821</v>
      </c>
      <c r="AO1811" s="2" t="n">
        <v>17.74334820380981</v>
      </c>
      <c r="AP1811" s="2" t="n">
        <v>-5.602149378724632</v>
      </c>
      <c r="AQ1811" s="2" t="n">
        <v>-2.47235655234989</v>
      </c>
      <c r="AR1811" s="2" t="n">
        <v>18.77026984529346</v>
      </c>
      <c r="AS1811" s="2" t="n">
        <v>17.74334820380981</v>
      </c>
      <c r="AT1811" s="2" t="n">
        <v>1.64242338563874</v>
      </c>
      <c r="AU1811" s="2" t="n">
        <v>-30.54231994929715</v>
      </c>
      <c r="AV1811" s="2" t="n">
        <v>24.70793465946702</v>
      </c>
      <c r="AW1811" s="2" t="n">
        <v>39.31937051377373</v>
      </c>
      <c r="AX1811" s="2" t="n">
        <v>1.64242338563874</v>
      </c>
      <c r="AY1811" s="2" t="n">
        <v>16.91986930872366</v>
      </c>
      <c r="AZ1811" s="2" t="n">
        <v>17.6102013935941</v>
      </c>
      <c r="BA1811" s="2" t="n">
        <v>16.91959133310566</v>
      </c>
      <c r="BB1811" s="2" t="n">
        <v>17.61006600584111</v>
      </c>
      <c r="BC1811" s="2" t="n">
        <v>0.9791955316677808</v>
      </c>
      <c r="BD1811" s="2" t="n">
        <v>0.0006850589465599814</v>
      </c>
      <c r="BE1811" s="2" t="n">
        <v>-0.0002824262859958868</v>
      </c>
      <c r="BF1811" s="2" t="n">
        <v>0.03564886788457253</v>
      </c>
      <c r="BG1811" s="2" t="n">
        <v>19.31017163348903</v>
      </c>
    </row>
    <row r="1812">
      <c r="A1812" s="2" t="n">
        <v>181.1</v>
      </c>
      <c r="B1812" t="inlineStr">
        <is>
          <t>搬送（回転）</t>
        </is>
      </c>
      <c r="C1812" t="inlineStr"/>
      <c r="D1812" t="inlineStr">
        <is>
          <t>HOLDING</t>
        </is>
      </c>
      <c r="E1812" t="inlineStr">
        <is>
          <t>はい</t>
        </is>
      </c>
      <c r="F1812" t="inlineStr">
        <is>
          <t>ROTATING</t>
        </is>
      </c>
      <c r="G1812" s="2" t="n">
        <v>90</v>
      </c>
      <c r="H1812" s="2" t="n">
        <v>21.17999999999995</v>
      </c>
      <c r="I1812" s="2" t="n">
        <v>19.30522787794846</v>
      </c>
      <c r="J1812" s="2" t="n">
        <v>1.874772122051489</v>
      </c>
      <c r="K1812" s="2" t="n">
        <v>-16.71880431630894</v>
      </c>
      <c r="L1812" s="2" t="n">
        <v>10.46675101150606</v>
      </c>
      <c r="M1812" s="2" t="n">
        <v>-2.924427621195333</v>
      </c>
      <c r="N1812" s="2" t="n">
        <v>19.94050078146243</v>
      </c>
      <c r="O1812" s="2" t="n">
        <v>16.71880431630894</v>
      </c>
      <c r="P1812" s="2" t="n">
        <v>0.7612685133381518</v>
      </c>
      <c r="Q1812" s="2" t="n">
        <v>-17.87863585030887</v>
      </c>
      <c r="R1812" s="2" t="n">
        <v>11.57421421096294</v>
      </c>
      <c r="S1812" s="2" t="n">
        <v>21.31167717986096</v>
      </c>
      <c r="T1812" s="2" t="n">
        <v>0.7612685133381518</v>
      </c>
      <c r="U1812" s="2" t="n">
        <v>17.71476726501616</v>
      </c>
      <c r="V1812" s="2" t="n">
        <v>-4.835717215952092</v>
      </c>
      <c r="W1812" s="2" t="n">
        <v>-2.434212730709164</v>
      </c>
      <c r="X1812" s="2" t="n">
        <v>18.52356693147112</v>
      </c>
      <c r="Y1812" s="2" t="n">
        <v>17.71476726501616</v>
      </c>
      <c r="Z1812" s="2" t="n">
        <v>0.395788789787435</v>
      </c>
      <c r="AA1812" s="2" t="n">
        <v>-35.10701295562446</v>
      </c>
      <c r="AB1812" s="2" t="n">
        <v>-11.62649253759166</v>
      </c>
      <c r="AC1812" s="2" t="n">
        <v>36.98424443136805</v>
      </c>
      <c r="AD1812" s="2" t="n">
        <v>0.395788789787435</v>
      </c>
      <c r="AE1812" s="2" t="n">
        <v>-16.75302545528743</v>
      </c>
      <c r="AF1812" s="2" t="n">
        <v>11.40572854180048</v>
      </c>
      <c r="AG1812" s="2" t="n">
        <v>-2.876049079602101</v>
      </c>
      <c r="AH1812" s="2" t="n">
        <v>20.47012857270395</v>
      </c>
      <c r="AI1812" s="2" t="n">
        <v>16.75302545528743</v>
      </c>
      <c r="AJ1812" s="2" t="n">
        <v>-0.809993762234539</v>
      </c>
      <c r="AK1812" s="2" t="n">
        <v>-22.24804154963859</v>
      </c>
      <c r="AL1812" s="2" t="n">
        <v>-24.72928778849625</v>
      </c>
      <c r="AM1812" s="2" t="n">
        <v>33.27415088647002</v>
      </c>
      <c r="AN1812" s="2" t="n">
        <v>0.809993762234539</v>
      </c>
      <c r="AO1812" s="2" t="n">
        <v>17.75007504444869</v>
      </c>
      <c r="AP1812" s="2" t="n">
        <v>-5.774854502096241</v>
      </c>
      <c r="AQ1812" s="2" t="n">
        <v>-2.473827516246796</v>
      </c>
      <c r="AR1812" s="2" t="n">
        <v>18.82907143711769</v>
      </c>
      <c r="AS1812" s="2" t="n">
        <v>17.75007504444869</v>
      </c>
      <c r="AT1812" s="2" t="n">
        <v>1.649150226277623</v>
      </c>
      <c r="AU1812" s="2" t="n">
        <v>-30.71502507266876</v>
      </c>
      <c r="AV1812" s="2" t="n">
        <v>24.70646369557011</v>
      </c>
      <c r="AW1812" s="2" t="n">
        <v>39.45303296356347</v>
      </c>
      <c r="AX1812" s="2" t="n">
        <v>1.649150226277623</v>
      </c>
      <c r="AY1812" s="2" t="n">
        <v>16.89976280948219</v>
      </c>
      <c r="AZ1812" s="2" t="n">
        <v>17.6206579807363</v>
      </c>
      <c r="BA1812" s="2" t="n">
        <v>16.90293474532384</v>
      </c>
      <c r="BB1812" s="2" t="n">
        <v>17.62406690970187</v>
      </c>
      <c r="BC1812" s="2" t="n">
        <v>0.9791966006381386</v>
      </c>
      <c r="BD1812" s="2" t="n">
        <v>0.0006825349453038101</v>
      </c>
      <c r="BE1812" s="2" t="n">
        <v>-0.0002829367924698391</v>
      </c>
      <c r="BF1812" s="2" t="n">
        <v>0.03564888358763442</v>
      </c>
      <c r="BG1812" s="2" t="n">
        <v>19.3758817160836</v>
      </c>
    </row>
    <row r="1813">
      <c r="A1813" s="2" t="n">
        <v>181.2</v>
      </c>
      <c r="B1813" t="inlineStr">
        <is>
          <t>搬送（回転）</t>
        </is>
      </c>
      <c r="C1813" t="inlineStr"/>
      <c r="D1813" t="inlineStr">
        <is>
          <t>HOLDING</t>
        </is>
      </c>
      <c r="E1813" t="inlineStr">
        <is>
          <t>はい</t>
        </is>
      </c>
      <c r="F1813" t="inlineStr">
        <is>
          <t>ROTATING</t>
        </is>
      </c>
      <c r="G1813" s="2" t="n">
        <v>90</v>
      </c>
      <c r="H1813" s="2" t="n">
        <v>21.27999999999994</v>
      </c>
      <c r="I1813" s="2" t="n">
        <v>19.38062021388871</v>
      </c>
      <c r="J1813" s="2" t="n">
        <v>1.899379786111233</v>
      </c>
      <c r="K1813" s="2" t="n">
        <v>-16.72260382828211</v>
      </c>
      <c r="L1813" s="2" t="n">
        <v>9.647850519570666</v>
      </c>
      <c r="M1813" s="2" t="n">
        <v>-2.924984552294784</v>
      </c>
      <c r="N1813" s="2" t="n">
        <v>19.52644445557917</v>
      </c>
      <c r="O1813" s="2" t="n">
        <v>16.72260382828211</v>
      </c>
      <c r="P1813" s="2" t="n">
        <v>0.7574690013649814</v>
      </c>
      <c r="Q1813" s="2" t="n">
        <v>-18.69753634224426</v>
      </c>
      <c r="R1813" s="2" t="n">
        <v>11.57365727986349</v>
      </c>
      <c r="S1813" s="2" t="n">
        <v>22.00275363197322</v>
      </c>
      <c r="T1813" s="2" t="n">
        <v>0.7574690013649814</v>
      </c>
      <c r="U1813" s="2" t="n">
        <v>17.67455324816609</v>
      </c>
      <c r="V1813" s="2" t="n">
        <v>-3.787856177996211</v>
      </c>
      <c r="W1813" s="2" t="n">
        <v>-2.433704065639835</v>
      </c>
      <c r="X1813" s="2" t="n">
        <v>18.23898578393421</v>
      </c>
      <c r="Y1813" s="2" t="n">
        <v>17.67455324816609</v>
      </c>
      <c r="Z1813" s="2" t="n">
        <v>0.3555747729373628</v>
      </c>
      <c r="AA1813" s="2" t="n">
        <v>-34.05915191766857</v>
      </c>
      <c r="AB1813" s="2" t="n">
        <v>-11.62598387252233</v>
      </c>
      <c r="AC1813" s="2" t="n">
        <v>35.99049546441568</v>
      </c>
      <c r="AD1813" s="2" t="n">
        <v>0.3555747729373628</v>
      </c>
      <c r="AE1813" s="2" t="n">
        <v>-16.75381684276349</v>
      </c>
      <c r="AF1813" s="2" t="n">
        <v>10.52340838913514</v>
      </c>
      <c r="AG1813" s="2" t="n">
        <v>-2.875488421503278</v>
      </c>
      <c r="AH1813" s="2" t="n">
        <v>19.99252201668376</v>
      </c>
      <c r="AI1813" s="2" t="n">
        <v>16.75381684276349</v>
      </c>
      <c r="AJ1813" s="2" t="n">
        <v>-0.8107851497105987</v>
      </c>
      <c r="AK1813" s="2" t="n">
        <v>-23.13036170230392</v>
      </c>
      <c r="AL1813" s="2" t="n">
        <v>-24.72872713039742</v>
      </c>
      <c r="AM1813" s="2" t="n">
        <v>33.87005979516501</v>
      </c>
      <c r="AN1813" s="2" t="n">
        <v>0.8107851497105987</v>
      </c>
      <c r="AO1813" s="2" t="n">
        <v>17.7072973924184</v>
      </c>
      <c r="AP1813" s="2" t="n">
        <v>-4.663514570901199</v>
      </c>
      <c r="AQ1813" s="2" t="n">
        <v>-2.474340684260186</v>
      </c>
      <c r="AR1813" s="2" t="n">
        <v>18.47752989223236</v>
      </c>
      <c r="AS1813" s="2" t="n">
        <v>17.7072973924184</v>
      </c>
      <c r="AT1813" s="2" t="n">
        <v>1.606372574247338</v>
      </c>
      <c r="AU1813" s="2" t="n">
        <v>-29.60368514147372</v>
      </c>
      <c r="AV1813" s="2" t="n">
        <v>24.70595052755672</v>
      </c>
      <c r="AW1813" s="2" t="n">
        <v>38.5920017396466</v>
      </c>
      <c r="AX1813" s="2" t="n">
        <v>1.606372574247338</v>
      </c>
      <c r="AY1813" s="2" t="n">
        <v>16.88204691136218</v>
      </c>
      <c r="AZ1813" s="2" t="n">
        <v>17.62604750747929</v>
      </c>
      <c r="BA1813" s="2" t="n">
        <v>16.8880229550678</v>
      </c>
      <c r="BB1813" s="2" t="n">
        <v>17.63238995797352</v>
      </c>
      <c r="BC1813" s="2" t="n">
        <v>0.9791978123993343</v>
      </c>
      <c r="BD1813" s="2" t="n">
        <v>0.000679766296755845</v>
      </c>
      <c r="BE1813" s="2" t="n">
        <v>-0.0002835816178341502</v>
      </c>
      <c r="BF1813" s="2" t="n">
        <v>0.03564890151187406</v>
      </c>
      <c r="BG1813" s="2" t="n">
        <v>19.45148177275746</v>
      </c>
    </row>
    <row r="1814">
      <c r="A1814" s="2" t="n">
        <v>181.3</v>
      </c>
      <c r="B1814" t="inlineStr">
        <is>
          <t>搬送（回転）</t>
        </is>
      </c>
      <c r="C1814" t="inlineStr"/>
      <c r="D1814" t="inlineStr">
        <is>
          <t>HOLDING</t>
        </is>
      </c>
      <c r="E1814" t="inlineStr">
        <is>
          <t>はい</t>
        </is>
      </c>
      <c r="F1814" t="inlineStr">
        <is>
          <t>ROTATING</t>
        </is>
      </c>
      <c r="G1814" s="2" t="n">
        <v>90</v>
      </c>
      <c r="H1814" s="2" t="n">
        <v>21.37999999999997</v>
      </c>
      <c r="I1814" s="2" t="n">
        <v>19.45436326118478</v>
      </c>
      <c r="J1814" s="2" t="n">
        <v>1.925636738815186</v>
      </c>
      <c r="K1814" s="2" t="n">
        <v>-16.72181440216198</v>
      </c>
      <c r="L1814" s="2" t="n">
        <v>9.754029313315376</v>
      </c>
      <c r="M1814" s="2" t="n">
        <v>-2.926170448486527</v>
      </c>
      <c r="N1814" s="2" t="n">
        <v>19.57862707747822</v>
      </c>
      <c r="O1814" s="2" t="n">
        <v>16.72181440216198</v>
      </c>
      <c r="P1814" s="2" t="n">
        <v>0.7582584274851136</v>
      </c>
      <c r="Q1814" s="2" t="n">
        <v>-18.59135754849955</v>
      </c>
      <c r="R1814" s="2" t="n">
        <v>11.57247138367175</v>
      </c>
      <c r="S1814" s="2" t="n">
        <v>21.9119972906375</v>
      </c>
      <c r="T1814" s="2" t="n">
        <v>0.7582584274851136</v>
      </c>
      <c r="U1814" s="2" t="n">
        <v>17.67990759402027</v>
      </c>
      <c r="V1814" s="2" t="n">
        <v>-3.925198893960275</v>
      </c>
      <c r="W1814" s="2" t="n">
        <v>-2.432472979082168</v>
      </c>
      <c r="X1814" s="2" t="n">
        <v>18.27301955573319</v>
      </c>
      <c r="Y1814" s="2" t="n">
        <v>17.67990759402027</v>
      </c>
      <c r="Z1814" s="2" t="n">
        <v>0.3609291187915424</v>
      </c>
      <c r="AA1814" s="2" t="n">
        <v>-34.19649463363264</v>
      </c>
      <c r="AB1814" s="2" t="n">
        <v>-11.62475278596466</v>
      </c>
      <c r="AC1814" s="2" t="n">
        <v>36.12015216456944</v>
      </c>
      <c r="AD1814" s="2" t="n">
        <v>0.3609291187915424</v>
      </c>
      <c r="AE1814" s="2" t="n">
        <v>-16.7534175487113</v>
      </c>
      <c r="AF1814" s="2" t="n">
        <v>10.63950249727814</v>
      </c>
      <c r="AG1814" s="2" t="n">
        <v>-2.874257522487223</v>
      </c>
      <c r="AH1814" s="2" t="n">
        <v>20.05336304106196</v>
      </c>
      <c r="AI1814" s="2" t="n">
        <v>16.7534175487113</v>
      </c>
      <c r="AJ1814" s="2" t="n">
        <v>-0.8103858556584154</v>
      </c>
      <c r="AK1814" s="2" t="n">
        <v>-23.01426759416093</v>
      </c>
      <c r="AL1814" s="2" t="n">
        <v>-24.72749623138137</v>
      </c>
      <c r="AM1814" s="2" t="n">
        <v>33.78997348332308</v>
      </c>
      <c r="AN1814" s="2" t="n">
        <v>0.8103858556584154</v>
      </c>
      <c r="AO1814" s="2" t="n">
        <v>17.71304487739538</v>
      </c>
      <c r="AP1814" s="2" t="n">
        <v>-4.810800498049185</v>
      </c>
      <c r="AQ1814" s="2" t="n">
        <v>-2.475616669563617</v>
      </c>
      <c r="AR1814" s="2" t="n">
        <v>18.52091893387783</v>
      </c>
      <c r="AS1814" s="2" t="n">
        <v>17.71304487739538</v>
      </c>
      <c r="AT1814" s="2" t="n">
        <v>1.612120059224317</v>
      </c>
      <c r="AU1814" s="2" t="n">
        <v>-29.7509710686217</v>
      </c>
      <c r="AV1814" s="2" t="n">
        <v>24.70467454225329</v>
      </c>
      <c r="AW1814" s="2" t="n">
        <v>38.70452370007899</v>
      </c>
      <c r="AX1814" s="2" t="n">
        <v>1.612120059224317</v>
      </c>
      <c r="AY1814" s="2" t="n">
        <v>16.86602366044216</v>
      </c>
      <c r="AZ1814" s="2" t="n">
        <v>17.63143351613338</v>
      </c>
      <c r="BA1814" s="2" t="n">
        <v>16.87456241443216</v>
      </c>
      <c r="BB1814" s="2" t="n">
        <v>17.64045544991571</v>
      </c>
      <c r="BC1814" s="2" t="n">
        <v>0.9791989478807301</v>
      </c>
      <c r="BD1814" s="2" t="n">
        <v>0.0006772409590103909</v>
      </c>
      <c r="BE1814" s="2" t="n">
        <v>-0.0002842582861940091</v>
      </c>
      <c r="BF1814" s="2" t="n">
        <v>0.03564891859835963</v>
      </c>
      <c r="BG1814" s="2" t="n">
        <v>19.52389435033111</v>
      </c>
    </row>
    <row r="1815">
      <c r="A1815" s="2" t="n">
        <v>181.4</v>
      </c>
      <c r="B1815" t="inlineStr">
        <is>
          <t>搬送（回転）</t>
        </is>
      </c>
      <c r="C1815" t="inlineStr"/>
      <c r="D1815" t="inlineStr">
        <is>
          <t>HOLDING</t>
        </is>
      </c>
      <c r="E1815" t="inlineStr">
        <is>
          <t>はい</t>
        </is>
      </c>
      <c r="F1815" t="inlineStr">
        <is>
          <t>ROTATING</t>
        </is>
      </c>
      <c r="G1815" s="2" t="n">
        <v>90</v>
      </c>
      <c r="H1815" s="2" t="n">
        <v>21.47999999999996</v>
      </c>
      <c r="I1815" s="2" t="n">
        <v>19.53380431639332</v>
      </c>
      <c r="J1815" s="2" t="n">
        <v>1.946195683606639</v>
      </c>
      <c r="K1815" s="2" t="n">
        <v>-16.71827954056905</v>
      </c>
      <c r="L1815" s="2" t="n">
        <v>10.43841446895947</v>
      </c>
      <c r="M1815" s="2" t="n">
        <v>-2.92771160737868</v>
      </c>
      <c r="N1815" s="2" t="n">
        <v>19.9256834933804</v>
      </c>
      <c r="O1815" s="2" t="n">
        <v>16.71827954056905</v>
      </c>
      <c r="P1815" s="2" t="n">
        <v>0.7617932890780459</v>
      </c>
      <c r="Q1815" s="2" t="n">
        <v>-17.90697239285545</v>
      </c>
      <c r="R1815" s="2" t="n">
        <v>11.57093022477959</v>
      </c>
      <c r="S1815" s="2" t="n">
        <v>21.33369202835013</v>
      </c>
      <c r="T1815" s="2" t="n">
        <v>0.7617932890780459</v>
      </c>
      <c r="U1815" s="2" t="n">
        <v>17.71365146839058</v>
      </c>
      <c r="V1815" s="2" t="n">
        <v>-4.801389861869489</v>
      </c>
      <c r="W1815" s="2" t="n">
        <v>-2.430830387021238</v>
      </c>
      <c r="X1815" s="2" t="n">
        <v>18.51312316492668</v>
      </c>
      <c r="Y1815" s="2" t="n">
        <v>17.71365146839058</v>
      </c>
      <c r="Z1815" s="2" t="n">
        <v>0.3946729931618549</v>
      </c>
      <c r="AA1815" s="2" t="n">
        <v>-35.07268560154186</v>
      </c>
      <c r="AB1815" s="2" t="n">
        <v>-11.62311019390373</v>
      </c>
      <c r="AC1815" s="2" t="n">
        <v>36.95058501100844</v>
      </c>
      <c r="AD1815" s="2" t="n">
        <v>0.3946729931618549</v>
      </c>
      <c r="AE1815" s="2" t="n">
        <v>-16.75217024894454</v>
      </c>
      <c r="AF1815" s="2" t="n">
        <v>11.37310076293227</v>
      </c>
      <c r="AG1815" s="2" t="n">
        <v>-2.872645755180354</v>
      </c>
      <c r="AH1815" s="2" t="n">
        <v>20.45078782463378</v>
      </c>
      <c r="AI1815" s="2" t="n">
        <v>16.75217024894454</v>
      </c>
      <c r="AJ1815" s="2" t="n">
        <v>-0.8091385558916553</v>
      </c>
      <c r="AK1815" s="2" t="n">
        <v>-22.28066932850679</v>
      </c>
      <c r="AL1815" s="2" t="n">
        <v>-24.7258844640745</v>
      </c>
      <c r="AM1815" s="2" t="n">
        <v>33.29342718104662</v>
      </c>
      <c r="AN1815" s="2" t="n">
        <v>0.8091385558916553</v>
      </c>
      <c r="AO1815" s="2" t="n">
        <v>17.74877488702698</v>
      </c>
      <c r="AP1815" s="2" t="n">
        <v>-5.736263955995549</v>
      </c>
      <c r="AQ1815" s="2" t="n">
        <v>-2.477329218475706</v>
      </c>
      <c r="AR1815" s="2" t="n">
        <v>18.81650589827789</v>
      </c>
      <c r="AS1815" s="2" t="n">
        <v>17.74877488702698</v>
      </c>
      <c r="AT1815" s="2" t="n">
        <v>1.647850068855909</v>
      </c>
      <c r="AU1815" s="2" t="n">
        <v>-30.67643452656807</v>
      </c>
      <c r="AV1815" s="2" t="n">
        <v>24.7029619933412</v>
      </c>
      <c r="AW1815" s="2" t="n">
        <v>39.4207480441037</v>
      </c>
      <c r="AX1815" s="2" t="n">
        <v>1.647850068855909</v>
      </c>
      <c r="AY1815" s="2" t="n">
        <v>16.85124924845485</v>
      </c>
      <c r="AZ1815" s="2" t="n">
        <v>17.6396553113591</v>
      </c>
      <c r="BA1815" s="2" t="n">
        <v>16.86232319788339</v>
      </c>
      <c r="BB1815" s="2" t="n">
        <v>17.65128739362683</v>
      </c>
      <c r="BC1815" s="2" t="n">
        <v>0.9792000904046969</v>
      </c>
      <c r="BD1815" s="2" t="n">
        <v>0.0006746775677038734</v>
      </c>
      <c r="BE1815" s="2" t="n">
        <v>-0.0002850432743908451</v>
      </c>
      <c r="BF1815" s="2" t="n">
        <v>0.03564893691895311</v>
      </c>
      <c r="BG1815" s="2" t="n">
        <v>19.60195604782831</v>
      </c>
    </row>
    <row r="1816">
      <c r="A1816" s="2" t="n">
        <v>181.5</v>
      </c>
      <c r="B1816" t="inlineStr">
        <is>
          <t>搬送（回転）</t>
        </is>
      </c>
      <c r="C1816" t="inlineStr"/>
      <c r="D1816" t="inlineStr">
        <is>
          <t>HOLDING</t>
        </is>
      </c>
      <c r="E1816" t="inlineStr">
        <is>
          <t>はい</t>
        </is>
      </c>
      <c r="F1816" t="inlineStr">
        <is>
          <t>ROTATING</t>
        </is>
      </c>
      <c r="G1816" s="2" t="n">
        <v>90</v>
      </c>
      <c r="H1816" s="2" t="n">
        <v>21.57999999999996</v>
      </c>
      <c r="I1816" s="2" t="n">
        <v>19.60984741925285</v>
      </c>
      <c r="J1816" s="2" t="n">
        <v>1.970152580747104</v>
      </c>
      <c r="K1816" s="2" t="n">
        <v>-16.71790151547152</v>
      </c>
      <c r="L1816" s="2" t="n">
        <v>10.46099545175683</v>
      </c>
      <c r="M1816" s="2" t="n">
        <v>-2.928703654607439</v>
      </c>
      <c r="N1816" s="2" t="n">
        <v>19.93735092782371</v>
      </c>
      <c r="O1816" s="2" t="n">
        <v>16.71790151547152</v>
      </c>
      <c r="P1816" s="2" t="n">
        <v>0.7621713141755748</v>
      </c>
      <c r="Q1816" s="2" t="n">
        <v>-17.8843914100581</v>
      </c>
      <c r="R1816" s="2" t="n">
        <v>11.56993817755084</v>
      </c>
      <c r="S1816" s="2" t="n">
        <v>21.31421663239492</v>
      </c>
      <c r="T1816" s="2" t="n">
        <v>0.7621713141755748</v>
      </c>
      <c r="U1816" s="2" t="n">
        <v>17.71487881980146</v>
      </c>
      <c r="V1816" s="2" t="n">
        <v>-4.831514932158556</v>
      </c>
      <c r="W1816" s="2" t="n">
        <v>-2.429806067129292</v>
      </c>
      <c r="X1816" s="2" t="n">
        <v>18.52199842521805</v>
      </c>
      <c r="Y1816" s="2" t="n">
        <v>17.71487881980146</v>
      </c>
      <c r="Z1816" s="2" t="n">
        <v>0.3959003445727305</v>
      </c>
      <c r="AA1816" s="2" t="n">
        <v>-35.10281067183092</v>
      </c>
      <c r="AB1816" s="2" t="n">
        <v>-11.62208587401178</v>
      </c>
      <c r="AC1816" s="2" t="n">
        <v>36.97887145665946</v>
      </c>
      <c r="AD1816" s="2" t="n">
        <v>0.3959003445727305</v>
      </c>
      <c r="AE1816" s="2" t="n">
        <v>-16.75185642272178</v>
      </c>
      <c r="AF1816" s="2" t="n">
        <v>11.39798838588283</v>
      </c>
      <c r="AG1816" s="2" t="n">
        <v>-2.871618880628559</v>
      </c>
      <c r="AH1816" s="2" t="n">
        <v>20.4642377783241</v>
      </c>
      <c r="AI1816" s="2" t="n">
        <v>16.75185642272178</v>
      </c>
      <c r="AJ1816" s="2" t="n">
        <v>-0.8088247296688937</v>
      </c>
      <c r="AK1816" s="2" t="n">
        <v>-22.25578170555623</v>
      </c>
      <c r="AL1816" s="2" t="n">
        <v>-24.72485758952271</v>
      </c>
      <c r="AM1816" s="2" t="n">
        <v>33.27600636480997</v>
      </c>
      <c r="AN1816" s="2" t="n">
        <v>0.8088247296688937</v>
      </c>
      <c r="AO1816" s="2" t="n">
        <v>17.75008918728778</v>
      </c>
      <c r="AP1816" s="2" t="n">
        <v>-5.768708100862338</v>
      </c>
      <c r="AQ1816" s="2" t="n">
        <v>-2.478388344268233</v>
      </c>
      <c r="AR1816" s="2" t="n">
        <v>18.8278004051092</v>
      </c>
      <c r="AS1816" s="2" t="n">
        <v>17.75008918728778</v>
      </c>
      <c r="AT1816" s="2" t="n">
        <v>1.649164369116715</v>
      </c>
      <c r="AU1816" s="2" t="n">
        <v>-30.70887867143486</v>
      </c>
      <c r="AV1816" s="2" t="n">
        <v>24.70190286754868</v>
      </c>
      <c r="AW1816" s="2" t="n">
        <v>39.44539235007151</v>
      </c>
      <c r="AX1816" s="2" t="n">
        <v>1.649164369116715</v>
      </c>
      <c r="AY1816" s="2" t="n">
        <v>16.83791447515652</v>
      </c>
      <c r="AZ1816" s="2" t="n">
        <v>17.64717766220334</v>
      </c>
      <c r="BA1816" s="2" t="n">
        <v>16.85127652036724</v>
      </c>
      <c r="BB1816" s="2" t="n">
        <v>17.66116757299293</v>
      </c>
      <c r="BC1816" s="2" t="n">
        <v>0.979201085226222</v>
      </c>
      <c r="BD1816" s="2" t="n">
        <v>0.0006725285867301697</v>
      </c>
      <c r="BE1816" s="2" t="n">
        <v>-0.0002857722844920749</v>
      </c>
      <c r="BF1816" s="2" t="n">
        <v>0.03564895290139928</v>
      </c>
      <c r="BG1816" s="2" t="n">
        <v>19.67043140627043</v>
      </c>
    </row>
    <row r="1817">
      <c r="A1817" s="2" t="n">
        <v>181.6</v>
      </c>
      <c r="B1817" t="inlineStr">
        <is>
          <t>搬送（回転）</t>
        </is>
      </c>
      <c r="C1817" t="inlineStr"/>
      <c r="D1817" t="inlineStr">
        <is>
          <t>HOLDING</t>
        </is>
      </c>
      <c r="E1817" t="inlineStr">
        <is>
          <t>はい</t>
        </is>
      </c>
      <c r="F1817" t="inlineStr">
        <is>
          <t>ROTATING</t>
        </is>
      </c>
      <c r="G1817" s="2" t="n">
        <v>90</v>
      </c>
      <c r="H1817" s="2" t="n">
        <v>21.67999999999995</v>
      </c>
      <c r="I1817" s="2" t="n">
        <v>19.68384661697018</v>
      </c>
      <c r="J1817" s="2" t="n">
        <v>1.996153383029771</v>
      </c>
      <c r="K1817" s="2" t="n">
        <v>-16.71761850405003</v>
      </c>
      <c r="L1817" s="2" t="n">
        <v>10.50946989159767</v>
      </c>
      <c r="M1817" s="2" t="n">
        <v>-2.92966944011039</v>
      </c>
      <c r="N1817" s="2" t="n">
        <v>19.96273250027838</v>
      </c>
      <c r="O1817" s="2" t="n">
        <v>16.71761850405003</v>
      </c>
      <c r="P1817" s="2" t="n">
        <v>0.7624543255970622</v>
      </c>
      <c r="Q1817" s="2" t="n">
        <v>-17.83591697021725</v>
      </c>
      <c r="R1817" s="2" t="n">
        <v>11.56897239204789</v>
      </c>
      <c r="S1817" s="2" t="n">
        <v>21.2730438107731</v>
      </c>
      <c r="T1817" s="2" t="n">
        <v>0.7624543255970622</v>
      </c>
      <c r="U1817" s="2" t="n">
        <v>17.71738325649867</v>
      </c>
      <c r="V1817" s="2" t="n">
        <v>-4.894891873619163</v>
      </c>
      <c r="W1817" s="2" t="n">
        <v>-2.428806708034661</v>
      </c>
      <c r="X1817" s="2" t="n">
        <v>18.54089366608515</v>
      </c>
      <c r="Y1817" s="2" t="n">
        <v>17.71738325649867</v>
      </c>
      <c r="Z1817" s="2" t="n">
        <v>0.3984047812699387</v>
      </c>
      <c r="AA1817" s="2" t="n">
        <v>-35.16618761329153</v>
      </c>
      <c r="AB1817" s="2" t="n">
        <v>-11.62108651491715</v>
      </c>
      <c r="AC1817" s="2" t="n">
        <v>37.03875172586337</v>
      </c>
      <c r="AD1817" s="2" t="n">
        <v>0.3984047812699387</v>
      </c>
      <c r="AE1817" s="2" t="n">
        <v>-16.75140593931301</v>
      </c>
      <c r="AF1817" s="2" t="n">
        <v>11.44247186997345</v>
      </c>
      <c r="AG1817" s="2" t="n">
        <v>-2.870618701277865</v>
      </c>
      <c r="AH1817" s="2" t="n">
        <v>20.48853862936328</v>
      </c>
      <c r="AI1817" s="2" t="n">
        <v>16.75140593931301</v>
      </c>
      <c r="AJ1817" s="2" t="n">
        <v>-0.808374246260124</v>
      </c>
      <c r="AK1817" s="2" t="n">
        <v>-22.21129822146561</v>
      </c>
      <c r="AL1817" s="2" t="n">
        <v>-24.72385741017201</v>
      </c>
      <c r="AM1817" s="2" t="n">
        <v>33.24551643219602</v>
      </c>
      <c r="AN1817" s="2" t="n">
        <v>0.808374246260124</v>
      </c>
      <c r="AO1817" s="2" t="n">
        <v>17.75244071843891</v>
      </c>
      <c r="AP1817" s="2" t="n">
        <v>-5.82810842495233</v>
      </c>
      <c r="AQ1817" s="2" t="n">
        <v>-2.479422053311232</v>
      </c>
      <c r="AR1817" s="2" t="n">
        <v>18.84843582351422</v>
      </c>
      <c r="AS1817" s="2" t="n">
        <v>17.75244071843891</v>
      </c>
      <c r="AT1817" s="2" t="n">
        <v>1.651515900267842</v>
      </c>
      <c r="AU1817" s="2" t="n">
        <v>-30.76827899552485</v>
      </c>
      <c r="AV1817" s="2" t="n">
        <v>24.70086915850568</v>
      </c>
      <c r="AW1817" s="2" t="n">
        <v>39.49110576194227</v>
      </c>
      <c r="AX1817" s="2" t="n">
        <v>1.651515900267842</v>
      </c>
      <c r="AY1817" s="2" t="n">
        <v>16.82588487804587</v>
      </c>
      <c r="AZ1817" s="2" t="n">
        <v>17.65419822163287</v>
      </c>
      <c r="BA1817" s="2" t="n">
        <v>16.84128946226181</v>
      </c>
      <c r="BB1817" s="2" t="n">
        <v>17.67029488753753</v>
      </c>
      <c r="BC1817" s="2" t="n">
        <v>0.9792022831073243</v>
      </c>
      <c r="BD1817" s="2" t="n">
        <v>0.000670054458808358</v>
      </c>
      <c r="BE1817" s="2" t="n">
        <v>-0.0002866929379837424</v>
      </c>
      <c r="BF1817" s="2" t="n">
        <v>0.03564897190608707</v>
      </c>
      <c r="BG1817" s="2" t="n">
        <v>19.75216661633024</v>
      </c>
    </row>
    <row r="1818">
      <c r="A1818" s="2" t="n">
        <v>181.7</v>
      </c>
      <c r="B1818" t="inlineStr">
        <is>
          <t>搬送（回転）</t>
        </is>
      </c>
      <c r="C1818" t="inlineStr"/>
      <c r="D1818" t="inlineStr">
        <is>
          <t>HOLDING</t>
        </is>
      </c>
      <c r="E1818" t="inlineStr">
        <is>
          <t>はい</t>
        </is>
      </c>
      <c r="F1818" t="inlineStr">
        <is>
          <t>ROTATING</t>
        </is>
      </c>
      <c r="G1818" s="2" t="n">
        <v>90</v>
      </c>
      <c r="H1818" s="2" t="n">
        <v>21.74999999999997</v>
      </c>
      <c r="I1818" s="2" t="n">
        <v>19.76179298639952</v>
      </c>
      <c r="J1818" s="2" t="n">
        <v>1.988207013600451</v>
      </c>
      <c r="K1818" s="2" t="n">
        <v>-16.71904131737946</v>
      </c>
      <c r="L1818" s="2" t="n">
        <v>11.19192717885523</v>
      </c>
      <c r="M1818" s="2" t="n">
        <v>-2.931101819877312</v>
      </c>
      <c r="N1818" s="2" t="n">
        <v>20.33167318317722</v>
      </c>
      <c r="O1818" s="2" t="n">
        <v>16.71904131737946</v>
      </c>
      <c r="P1818" s="2" t="n">
        <v>0.761031512267639</v>
      </c>
      <c r="Q1818" s="2" t="n">
        <v>-17.1534596829597</v>
      </c>
      <c r="R1818" s="2" t="n">
        <v>11.56754001228096</v>
      </c>
      <c r="S1818" s="2" t="n">
        <v>20.70334103456032</v>
      </c>
      <c r="T1818" s="2" t="n">
        <v>0.761031512267639</v>
      </c>
      <c r="U1818" s="2" t="n">
        <v>17.75073059941919</v>
      </c>
      <c r="V1818" s="2" t="n">
        <v>-5.761134648331025</v>
      </c>
      <c r="W1818" s="2" t="n">
        <v>-2.427274229828249</v>
      </c>
      <c r="X1818" s="2" t="n">
        <v>18.81942532162301</v>
      </c>
      <c r="Y1818" s="2" t="n">
        <v>17.75073059941919</v>
      </c>
      <c r="Z1818" s="2" t="n">
        <v>0.4317521241904601</v>
      </c>
      <c r="AA1818" s="2" t="n">
        <v>-36.03243038800339</v>
      </c>
      <c r="AB1818" s="2" t="n">
        <v>-11.61955403671074</v>
      </c>
      <c r="AC1818" s="2" t="n">
        <v>37.86207186057168</v>
      </c>
      <c r="AD1818" s="2" t="n">
        <v>0.4317521241904601</v>
      </c>
      <c r="AE1818" s="2" t="n">
        <v>-16.74681490827654</v>
      </c>
      <c r="AF1818" s="2" t="n">
        <v>11.97117019605315</v>
      </c>
      <c r="AG1818" s="2" t="n">
        <v>-2.869111105752055</v>
      </c>
      <c r="AH1818" s="2" t="n">
        <v>20.78452607042302</v>
      </c>
      <c r="AI1818" s="2" t="n">
        <v>16.74681490827654</v>
      </c>
      <c r="AJ1818" s="2" t="n">
        <v>-0.8037832152236479</v>
      </c>
      <c r="AK1818" s="2" t="n">
        <v>-21.68259989538591</v>
      </c>
      <c r="AL1818" s="2" t="n">
        <v>-24.7223498146462</v>
      </c>
      <c r="AM1818" s="2" t="n">
        <v>32.89340034168254</v>
      </c>
      <c r="AN1818" s="2" t="n">
        <v>0.8037832152236479</v>
      </c>
      <c r="AO1818" s="2" t="n">
        <v>17.77994414980743</v>
      </c>
      <c r="AP1818" s="2" t="n">
        <v>-6.540831680058681</v>
      </c>
      <c r="AQ1818" s="2" t="n">
        <v>-2.481029212936291</v>
      </c>
      <c r="AR1818" s="2" t="n">
        <v>19.10665849887347</v>
      </c>
      <c r="AS1818" s="2" t="n">
        <v>17.77994414980743</v>
      </c>
      <c r="AT1818" s="2" t="n">
        <v>1.679019331636361</v>
      </c>
      <c r="AU1818" s="2" t="n">
        <v>-31.4810022506312</v>
      </c>
      <c r="AV1818" s="2" t="n">
        <v>24.69926199888062</v>
      </c>
      <c r="AW1818" s="2" t="n">
        <v>40.04904682897713</v>
      </c>
      <c r="AX1818" s="2" t="n">
        <v>1.679019331636361</v>
      </c>
      <c r="AY1818" s="2" t="n">
        <v>16.81520052197923</v>
      </c>
      <c r="AZ1818" s="2" t="n">
        <v>17.6638514594115</v>
      </c>
      <c r="BA1818" s="2" t="n">
        <v>16.83184200686328</v>
      </c>
      <c r="BB1818" s="2" t="n">
        <v>17.68125981376452</v>
      </c>
      <c r="BC1818" s="2" t="n">
        <v>0.9792034208508558</v>
      </c>
      <c r="BD1818" s="2" t="n">
        <v>0.000667791686281772</v>
      </c>
      <c r="BE1818" s="2" t="n">
        <v>-0.0002876347478845748</v>
      </c>
      <c r="BF1818" s="2" t="n">
        <v>0.03564899035116161</v>
      </c>
      <c r="BG1818" s="2" t="n">
        <v>19.83172163566173</v>
      </c>
    </row>
    <row r="1819">
      <c r="A1819" s="2" t="n">
        <v>181.8</v>
      </c>
      <c r="B1819" t="inlineStr">
        <is>
          <t>搬送（回転）</t>
        </is>
      </c>
      <c r="C1819" t="inlineStr"/>
      <c r="D1819" t="inlineStr">
        <is>
          <t>HOLDING</t>
        </is>
      </c>
      <c r="E1819" t="inlineStr">
        <is>
          <t>はい</t>
        </is>
      </c>
      <c r="F1819" t="inlineStr">
        <is>
          <t>ROTATING</t>
        </is>
      </c>
      <c r="G1819" s="2" t="n">
        <v>90</v>
      </c>
      <c r="H1819" s="2" t="n">
        <v>21.74999999999997</v>
      </c>
      <c r="I1819" s="2" t="n">
        <v>19.83825993941073</v>
      </c>
      <c r="J1819" s="2" t="n">
        <v>1.911740060589239</v>
      </c>
      <c r="K1819" s="2" t="n">
        <v>-16.72904004049176</v>
      </c>
      <c r="L1819" s="2" t="n">
        <v>11.10553177716084</v>
      </c>
      <c r="M1819" s="2" t="n">
        <v>-2.932411707533161</v>
      </c>
      <c r="N1819" s="2" t="n">
        <v>20.29267491368211</v>
      </c>
      <c r="O1819" s="2" t="n">
        <v>16.72904004049176</v>
      </c>
      <c r="P1819" s="2" t="n">
        <v>0.7510327891553317</v>
      </c>
      <c r="Q1819" s="2" t="n">
        <v>-17.23985508465409</v>
      </c>
      <c r="R1819" s="2" t="n">
        <v>11.56623012462511</v>
      </c>
      <c r="S1819" s="2" t="n">
        <v>20.77388583982413</v>
      </c>
      <c r="T1819" s="2" t="n">
        <v>0.7510327891553317</v>
      </c>
      <c r="U1819" s="2" t="n">
        <v>17.74517481655689</v>
      </c>
      <c r="V1819" s="2" t="n">
        <v>-5.614422036792961</v>
      </c>
      <c r="W1819" s="2" t="n">
        <v>-2.425941939071786</v>
      </c>
      <c r="X1819" s="2" t="n">
        <v>18.76960730460652</v>
      </c>
      <c r="Y1819" s="2" t="n">
        <v>17.74517481655689</v>
      </c>
      <c r="Z1819" s="2" t="n">
        <v>0.4261963413281578</v>
      </c>
      <c r="AA1819" s="2" t="n">
        <v>-35.88571777646533</v>
      </c>
      <c r="AB1819" s="2" t="n">
        <v>-11.61822174595428</v>
      </c>
      <c r="AC1819" s="2" t="n">
        <v>37.72200233539633</v>
      </c>
      <c r="AD1819" s="2" t="n">
        <v>0.4261963413281578</v>
      </c>
      <c r="AE1819" s="2" t="n">
        <v>-16.7388401677807</v>
      </c>
      <c r="AF1819" s="2" t="n">
        <v>11.47084692314479</v>
      </c>
      <c r="AG1819" s="2" t="n">
        <v>-2.867764783563566</v>
      </c>
      <c r="AH1819" s="2" t="n">
        <v>20.4937349975688</v>
      </c>
      <c r="AI1819" s="2" t="n">
        <v>16.7388401677807</v>
      </c>
      <c r="AJ1819" s="2" t="n">
        <v>-0.7958084747278118</v>
      </c>
      <c r="AK1819" s="2" t="n">
        <v>-22.18292316829427</v>
      </c>
      <c r="AL1819" s="2" t="n">
        <v>-24.72100349245771</v>
      </c>
      <c r="AM1819" s="2" t="n">
        <v>33.22413889167034</v>
      </c>
      <c r="AN1819" s="2" t="n">
        <v>0.7958084747278118</v>
      </c>
      <c r="AO1819" s="2" t="n">
        <v>17.75841228673423</v>
      </c>
      <c r="AP1819" s="2" t="n">
        <v>-5.980127740993773</v>
      </c>
      <c r="AQ1819" s="2" t="n">
        <v>-2.482398122360159</v>
      </c>
      <c r="AR1819" s="2" t="n">
        <v>18.9019955343909</v>
      </c>
      <c r="AS1819" s="2" t="n">
        <v>17.75841228673423</v>
      </c>
      <c r="AT1819" s="2" t="n">
        <v>1.657487468563161</v>
      </c>
      <c r="AU1819" s="2" t="n">
        <v>-30.92029831156629</v>
      </c>
      <c r="AV1819" s="2" t="n">
        <v>24.69789308945675</v>
      </c>
      <c r="AW1819" s="2" t="n">
        <v>39.60805518379978</v>
      </c>
      <c r="AX1819" s="2" t="n">
        <v>1.657487468563161</v>
      </c>
      <c r="AY1819" s="2" t="n">
        <v>16.80658447383048</v>
      </c>
      <c r="AZ1819" s="2" t="n">
        <v>17.67198379512604</v>
      </c>
      <c r="BA1819" s="2" t="n">
        <v>16.82254182295502</v>
      </c>
      <c r="BB1819" s="2" t="n">
        <v>17.68897506106149</v>
      </c>
      <c r="BC1819" s="2" t="n">
        <v>0.9792043644553141</v>
      </c>
      <c r="BD1819" s="2" t="n">
        <v>0.0006662058486032814</v>
      </c>
      <c r="BE1819" s="2" t="n">
        <v>-0.0002885967424626168</v>
      </c>
      <c r="BF1819" s="2" t="n">
        <v>0.03564900795663108</v>
      </c>
      <c r="BG1819" s="2" t="n">
        <v>19.90481797789719</v>
      </c>
    </row>
    <row r="1820">
      <c r="A1820" s="2" t="n">
        <v>181.9</v>
      </c>
      <c r="B1820" t="inlineStr">
        <is>
          <t>搬送（回転）</t>
        </is>
      </c>
      <c r="C1820" t="inlineStr"/>
      <c r="D1820" t="inlineStr">
        <is>
          <t>HOLDING</t>
        </is>
      </c>
      <c r="E1820" t="inlineStr">
        <is>
          <t>はい</t>
        </is>
      </c>
      <c r="F1820" t="inlineStr">
        <is>
          <t>ROTATING</t>
        </is>
      </c>
      <c r="G1820" s="2" t="n">
        <v>90</v>
      </c>
      <c r="H1820" s="2" t="n">
        <v>21.74999999999997</v>
      </c>
      <c r="I1820" s="2" t="n">
        <v>19.91391664717944</v>
      </c>
      <c r="J1820" s="2" t="n">
        <v>1.83608335282053</v>
      </c>
      <c r="K1820" s="2" t="n">
        <v>-16.73543717556504</v>
      </c>
      <c r="L1820" s="2" t="n">
        <v>10.70100516017358</v>
      </c>
      <c r="M1820" s="2" t="n">
        <v>-2.932224059821294</v>
      </c>
      <c r="N1820" s="2" t="n">
        <v>20.07944986378712</v>
      </c>
      <c r="O1820" s="2" t="n">
        <v>16.73543717556504</v>
      </c>
      <c r="P1820" s="2" t="n">
        <v>0.7446356540820602</v>
      </c>
      <c r="Q1820" s="2" t="n">
        <v>-17.64438170164135</v>
      </c>
      <c r="R1820" s="2" t="n">
        <v>11.56641777233698</v>
      </c>
      <c r="S1820" s="2" t="n">
        <v>21.11067758208578</v>
      </c>
      <c r="T1820" s="2" t="n">
        <v>0.7446356540820602</v>
      </c>
      <c r="U1820" s="2" t="n">
        <v>17.72474643184508</v>
      </c>
      <c r="V1820" s="2" t="n">
        <v>-5.080407649093105</v>
      </c>
      <c r="W1820" s="2" t="n">
        <v>-2.426173180624448</v>
      </c>
      <c r="X1820" s="2" t="n">
        <v>18.59740557864322</v>
      </c>
      <c r="Y1820" s="2" t="n">
        <v>17.72474643184508</v>
      </c>
      <c r="Z1820" s="2" t="n">
        <v>0.4057679566163479</v>
      </c>
      <c r="AA1820" s="2" t="n">
        <v>-35.35170338876547</v>
      </c>
      <c r="AB1820" s="2" t="n">
        <v>-11.61845298750694</v>
      </c>
      <c r="AC1820" s="2" t="n">
        <v>37.21419124399693</v>
      </c>
      <c r="AD1820" s="2" t="n">
        <v>0.4057679566163479</v>
      </c>
      <c r="AE1820" s="2" t="n">
        <v>-16.73692654198542</v>
      </c>
      <c r="AF1820" s="2" t="n">
        <v>10.80815124427225</v>
      </c>
      <c r="AG1820" s="2" t="n">
        <v>-2.867920101013696</v>
      </c>
      <c r="AH1820" s="2" t="n">
        <v>20.12873093606943</v>
      </c>
      <c r="AI1820" s="2" t="n">
        <v>16.73692654198542</v>
      </c>
      <c r="AJ1820" s="2" t="n">
        <v>-0.793894848932533</v>
      </c>
      <c r="AK1820" s="2" t="n">
        <v>-22.84561884716681</v>
      </c>
      <c r="AL1820" s="2" t="n">
        <v>-24.72115880990784</v>
      </c>
      <c r="AM1820" s="2" t="n">
        <v>33.67028753138097</v>
      </c>
      <c r="AN1820" s="2" t="n">
        <v>0.793894848932533</v>
      </c>
      <c r="AO1820" s="2" t="n">
        <v>17.72792894176225</v>
      </c>
      <c r="AP1820" s="2" t="n">
        <v>-5.187817538852758</v>
      </c>
      <c r="AQ1820" s="2" t="n">
        <v>-2.482199583713614</v>
      </c>
      <c r="AR1820" s="2" t="n">
        <v>18.63744162040456</v>
      </c>
      <c r="AS1820" s="2" t="n">
        <v>17.72792894176225</v>
      </c>
      <c r="AT1820" s="2" t="n">
        <v>1.627004123591185</v>
      </c>
      <c r="AU1820" s="2" t="n">
        <v>-30.12798810942528</v>
      </c>
      <c r="AV1820" s="2" t="n">
        <v>24.69809162810329</v>
      </c>
      <c r="AW1820" s="2" t="n">
        <v>38.99151882153399</v>
      </c>
      <c r="AX1820" s="2" t="n">
        <v>1.627004123591185</v>
      </c>
      <c r="AY1820" s="2" t="n">
        <v>16.79946974400394</v>
      </c>
      <c r="AZ1820" s="2" t="n">
        <v>17.67726005879795</v>
      </c>
      <c r="BA1820" s="2" t="n">
        <v>16.81398029485807</v>
      </c>
      <c r="BB1820" s="2" t="n">
        <v>17.69287044913157</v>
      </c>
      <c r="BC1820" s="2" t="n">
        <v>0.9792051179961161</v>
      </c>
      <c r="BD1820" s="2" t="n">
        <v>0.0006651621080313239</v>
      </c>
      <c r="BE1820" s="2" t="n">
        <v>-0.0002897232021415987</v>
      </c>
      <c r="BF1820" s="2" t="n">
        <v>0.03564902784170113</v>
      </c>
      <c r="BG1820" s="2" t="n">
        <v>19.98298004208546</v>
      </c>
    </row>
    <row r="1821">
      <c r="A1821" s="2" t="n">
        <v>182</v>
      </c>
      <c r="B1821" t="inlineStr">
        <is>
          <t>搬送（回転）</t>
        </is>
      </c>
      <c r="C1821" t="inlineStr"/>
      <c r="D1821" t="inlineStr">
        <is>
          <t>HOLDING</t>
        </is>
      </c>
      <c r="E1821" t="inlineStr">
        <is>
          <t>はい</t>
        </is>
      </c>
      <c r="F1821" t="inlineStr">
        <is>
          <t>ROTATING</t>
        </is>
      </c>
      <c r="G1821" s="2" t="n">
        <v>90</v>
      </c>
      <c r="H1821" s="2" t="n">
        <v>21.74999999999997</v>
      </c>
      <c r="I1821" s="2" t="n">
        <v>19.98053602042935</v>
      </c>
      <c r="J1821" s="2" t="n">
        <v>1.769463979570617</v>
      </c>
      <c r="K1821" s="2" t="n">
        <v>-16.75284648717478</v>
      </c>
      <c r="L1821" s="2" t="n">
        <v>9.459072109015683</v>
      </c>
      <c r="M1821" s="2" t="n">
        <v>-2.931444991299841</v>
      </c>
      <c r="N1821" s="2" t="n">
        <v>19.46086535392041</v>
      </c>
      <c r="O1821" s="2" t="n">
        <v>16.75284648717478</v>
      </c>
      <c r="P1821" s="2" t="n">
        <v>0.7272263424723171</v>
      </c>
      <c r="Q1821" s="2" t="n">
        <v>-18.88631475279924</v>
      </c>
      <c r="R1821" s="2" t="n">
        <v>11.56719684085843</v>
      </c>
      <c r="S1821" s="2" t="n">
        <v>22.15901139153445</v>
      </c>
      <c r="T1821" s="2" t="n">
        <v>0.7272263424723171</v>
      </c>
      <c r="U1821" s="2" t="n">
        <v>17.65762131342111</v>
      </c>
      <c r="V1821" s="2" t="n">
        <v>-3.33418235320099</v>
      </c>
      <c r="W1821" s="2" t="n">
        <v>-2.427120773587888</v>
      </c>
      <c r="X1821" s="2" t="n">
        <v>18.13282321267602</v>
      </c>
      <c r="Y1821" s="2" t="n">
        <v>17.65762131342111</v>
      </c>
      <c r="Z1821" s="2" t="n">
        <v>0.3386428381923849</v>
      </c>
      <c r="AA1821" s="2" t="n">
        <v>-33.60547809287335</v>
      </c>
      <c r="AB1821" s="2" t="n">
        <v>-11.61940058047038</v>
      </c>
      <c r="AC1821" s="2" t="n">
        <v>35.55915222093864</v>
      </c>
      <c r="AD1821" s="2" t="n">
        <v>0.3386428381923849</v>
      </c>
      <c r="AE1821" s="2" t="n">
        <v>-16.73342821135641</v>
      </c>
      <c r="AF1821" s="2" t="n">
        <v>9.01888988829444</v>
      </c>
      <c r="AG1821" s="2" t="n">
        <v>-2.868866078247081</v>
      </c>
      <c r="AH1821" s="2" t="n">
        <v>19.22442163230704</v>
      </c>
      <c r="AI1821" s="2" t="n">
        <v>16.73342821135641</v>
      </c>
      <c r="AJ1821" s="2" t="n">
        <v>-0.7903965183035186</v>
      </c>
      <c r="AK1821" s="2" t="n">
        <v>-24.63488020314463</v>
      </c>
      <c r="AL1821" s="2" t="n">
        <v>-24.72210478714123</v>
      </c>
      <c r="AM1821" s="2" t="n">
        <v>34.90966219237626</v>
      </c>
      <c r="AN1821" s="2" t="n">
        <v>0.7903965183035186</v>
      </c>
      <c r="AO1821" s="2" t="n">
        <v>17.6394810503588</v>
      </c>
      <c r="AP1821" s="2" t="n">
        <v>-2.894272932285016</v>
      </c>
      <c r="AQ1821" s="2" t="n">
        <v>-2.481085045650192</v>
      </c>
      <c r="AR1821" s="2" t="n">
        <v>18.04671412020133</v>
      </c>
      <c r="AS1821" s="2" t="n">
        <v>17.6394810503588</v>
      </c>
      <c r="AT1821" s="2" t="n">
        <v>1.538556232187734</v>
      </c>
      <c r="AU1821" s="2" t="n">
        <v>-27.83444350285754</v>
      </c>
      <c r="AV1821" s="2" t="n">
        <v>24.69920616616671</v>
      </c>
      <c r="AW1821" s="2" t="n">
        <v>37.24478736188703</v>
      </c>
      <c r="AX1821" s="2" t="n">
        <v>1.538556232187734</v>
      </c>
      <c r="AY1821" s="2" t="n">
        <v>16.79480741832102</v>
      </c>
      <c r="AZ1821" s="2" t="n">
        <v>17.67529618426027</v>
      </c>
      <c r="BA1821" s="2" t="n">
        <v>16.8059250865079</v>
      </c>
      <c r="BB1821" s="2" t="n">
        <v>17.68753150925429</v>
      </c>
      <c r="BC1821" s="2" t="n">
        <v>0.979205021153624</v>
      </c>
      <c r="BD1821" s="2" t="n">
        <v>0.000665818431690342</v>
      </c>
      <c r="BE1821" s="2" t="n">
        <v>-0.0002905953733364171</v>
      </c>
      <c r="BF1821" s="2" t="n">
        <v>0.03564904325538605</v>
      </c>
      <c r="BG1821" s="2" t="n">
        <v>20.04112000444012</v>
      </c>
    </row>
    <row r="1822">
      <c r="A1822" s="2" t="n">
        <v>182.1</v>
      </c>
      <c r="B1822" t="inlineStr">
        <is>
          <t>搬送（回転）</t>
        </is>
      </c>
      <c r="C1822" t="inlineStr"/>
      <c r="D1822" t="inlineStr">
        <is>
          <t>HOLDING</t>
        </is>
      </c>
      <c r="E1822" t="inlineStr">
        <is>
          <t>はい</t>
        </is>
      </c>
      <c r="F1822" t="inlineStr">
        <is>
          <t>ROTATING</t>
        </is>
      </c>
      <c r="G1822" s="2" t="n">
        <v>90</v>
      </c>
      <c r="H1822" s="2" t="n">
        <v>21.74999999999997</v>
      </c>
      <c r="I1822" s="2" t="n">
        <v>20.04692277839671</v>
      </c>
      <c r="J1822" s="2" t="n">
        <v>1.703077221603266</v>
      </c>
      <c r="K1822" s="2" t="n">
        <v>-16.79127840289253</v>
      </c>
      <c r="L1822" s="2" t="n">
        <v>7.507307456818837</v>
      </c>
      <c r="M1822" s="2" t="n">
        <v>-2.929888605930544</v>
      </c>
      <c r="N1822" s="2" t="n">
        <v>18.62500853416757</v>
      </c>
      <c r="O1822" s="2" t="n">
        <v>16.79127840289253</v>
      </c>
      <c r="P1822" s="2" t="n">
        <v>0.688794426754562</v>
      </c>
      <c r="Q1822" s="2" t="n">
        <v>-20.83807940499609</v>
      </c>
      <c r="R1822" s="2" t="n">
        <v>11.56875322622773</v>
      </c>
      <c r="S1822" s="2" t="n">
        <v>23.84399384039102</v>
      </c>
      <c r="T1822" s="2" t="n">
        <v>0.688794426754562</v>
      </c>
      <c r="U1822" s="2" t="n">
        <v>17.59718753711706</v>
      </c>
      <c r="V1822" s="2" t="n">
        <v>-1.762038145541003</v>
      </c>
      <c r="W1822" s="2" t="n">
        <v>-2.428579278719292</v>
      </c>
      <c r="X1822" s="2" t="n">
        <v>17.85115640388135</v>
      </c>
      <c r="Y1822" s="2" t="n">
        <v>17.59718753711706</v>
      </c>
      <c r="Z1822" s="2" t="n">
        <v>0.2782090618883331</v>
      </c>
      <c r="AA1822" s="2" t="n">
        <v>-32.03333388521337</v>
      </c>
      <c r="AB1822" s="2" t="n">
        <v>-11.62085908560178</v>
      </c>
      <c r="AC1822" s="2" t="n">
        <v>34.07721006730289</v>
      </c>
      <c r="AD1822" s="2" t="n">
        <v>0.2782090618883331</v>
      </c>
      <c r="AE1822" s="2" t="n">
        <v>-16.76583068258126</v>
      </c>
      <c r="AF1822" s="2" t="n">
        <v>6.91729103886916</v>
      </c>
      <c r="AG1822" s="2" t="n">
        <v>-2.869750085195162</v>
      </c>
      <c r="AH1822" s="2" t="n">
        <v>18.3623925277966</v>
      </c>
      <c r="AI1822" s="2" t="n">
        <v>16.76583068258126</v>
      </c>
      <c r="AJ1822" s="2" t="n">
        <v>-0.8227989895283745</v>
      </c>
      <c r="AK1822" s="2" t="n">
        <v>-26.7364790525699</v>
      </c>
      <c r="AL1822" s="2" t="n">
        <v>-24.72298879408931</v>
      </c>
      <c r="AM1822" s="2" t="n">
        <v>36.42447645771101</v>
      </c>
      <c r="AN1822" s="2" t="n">
        <v>0.8227989895283745</v>
      </c>
      <c r="AO1822" s="2" t="n">
        <v>17.57308970275808</v>
      </c>
      <c r="AP1822" s="2" t="n">
        <v>-1.172210644568068</v>
      </c>
      <c r="AQ1822" s="2" t="n">
        <v>-2.480299293781759</v>
      </c>
      <c r="AR1822" s="2" t="n">
        <v>17.78593388279499</v>
      </c>
      <c r="AS1822" s="2" t="n">
        <v>17.57308970275808</v>
      </c>
      <c r="AT1822" s="2" t="n">
        <v>1.472164884587009</v>
      </c>
      <c r="AU1822" s="2" t="n">
        <v>-26.11238121514059</v>
      </c>
      <c r="AV1822" s="2" t="n">
        <v>24.69999191803515</v>
      </c>
      <c r="AW1822" s="2" t="n">
        <v>35.97378660807394</v>
      </c>
      <c r="AX1822" s="2" t="n">
        <v>1.472164884587009</v>
      </c>
      <c r="AY1822" s="2" t="n">
        <v>16.79445451677818</v>
      </c>
      <c r="AZ1822" s="2" t="n">
        <v>17.66748531954595</v>
      </c>
      <c r="BA1822" s="2" t="n">
        <v>16.80191564611524</v>
      </c>
      <c r="BB1822" s="2" t="n">
        <v>17.67608732860467</v>
      </c>
      <c r="BC1822" s="2" t="n">
        <v>0.9792043396892456</v>
      </c>
      <c r="BD1822" s="2" t="n">
        <v>0.0006674399059876706</v>
      </c>
      <c r="BE1822" s="2" t="n">
        <v>-0.0002916949487514033</v>
      </c>
      <c r="BF1822" s="2" t="n">
        <v>0.03564906352961817</v>
      </c>
      <c r="BG1822" s="2" t="n">
        <v>20.115284138935</v>
      </c>
    </row>
    <row r="1823">
      <c r="A1823" s="2" t="n">
        <v>182.2</v>
      </c>
      <c r="B1823" t="inlineStr">
        <is>
          <t>搬送（回転）</t>
        </is>
      </c>
      <c r="C1823" t="inlineStr"/>
      <c r="D1823" t="inlineStr">
        <is>
          <t>HOLDING</t>
        </is>
      </c>
      <c r="E1823" t="inlineStr">
        <is>
          <t>はい</t>
        </is>
      </c>
      <c r="F1823" t="inlineStr">
        <is>
          <t>ROTATING</t>
        </is>
      </c>
      <c r="G1823" s="2" t="n">
        <v>90</v>
      </c>
      <c r="H1823" s="2" t="n">
        <v>21.74999999999997</v>
      </c>
      <c r="I1823" s="2" t="n">
        <v>20.11175216397688</v>
      </c>
      <c r="J1823" s="2" t="n">
        <v>1.638247836023094</v>
      </c>
      <c r="K1823" s="2" t="n">
        <v>-16.89111331590131</v>
      </c>
      <c r="L1823" s="2" t="n">
        <v>4.512546691559938</v>
      </c>
      <c r="M1823" s="2" t="n">
        <v>-2.927112771598383</v>
      </c>
      <c r="N1823" s="2" t="n">
        <v>17.72683772904184</v>
      </c>
      <c r="O1823" s="2" t="n">
        <v>16.89111331590131</v>
      </c>
      <c r="P1823" s="2" t="n">
        <v>0.5889595137457881</v>
      </c>
      <c r="Q1823" s="2" t="n">
        <v>-23.83284017025499</v>
      </c>
      <c r="R1823" s="2" t="n">
        <v>11.57152906055989</v>
      </c>
      <c r="S1823" s="2" t="n">
        <v>26.50002695638504</v>
      </c>
      <c r="T1823" s="2" t="n">
        <v>0.5889595137457881</v>
      </c>
      <c r="U1823" s="2" t="n">
        <v>17.57885364966612</v>
      </c>
      <c r="V1823" s="2" t="n">
        <v>-1.284263967496964</v>
      </c>
      <c r="W1823" s="2" t="n">
        <v>-2.430602839632693</v>
      </c>
      <c r="X1823" s="2" t="n">
        <v>17.79250571838102</v>
      </c>
      <c r="Y1823" s="2" t="n">
        <v>17.57885364966612</v>
      </c>
      <c r="Z1823" s="2" t="n">
        <v>0.2598751744373899</v>
      </c>
      <c r="AA1823" s="2" t="n">
        <v>-31.55555970716933</v>
      </c>
      <c r="AB1823" s="2" t="n">
        <v>-11.62288264651519</v>
      </c>
      <c r="AC1823" s="2" t="n">
        <v>33.6290393046498</v>
      </c>
      <c r="AD1823" s="2" t="n">
        <v>0.2598751744373899</v>
      </c>
      <c r="AE1823" s="2" t="n">
        <v>-16.86669204533538</v>
      </c>
      <c r="AF1823" s="2" t="n">
        <v>3.934937449813541</v>
      </c>
      <c r="AG1823" s="2" t="n">
        <v>-2.870759215234958</v>
      </c>
      <c r="AH1823" s="2" t="n">
        <v>17.55591899497094</v>
      </c>
      <c r="AI1823" s="2" t="n">
        <v>16.86669204533538</v>
      </c>
      <c r="AJ1823" s="2" t="n">
        <v>-0.9236603522824947</v>
      </c>
      <c r="AK1823" s="2" t="n">
        <v>-29.71883264162553</v>
      </c>
      <c r="AL1823" s="2" t="n">
        <v>-24.7239979241291</v>
      </c>
      <c r="AM1823" s="2" t="n">
        <v>38.66960350688466</v>
      </c>
      <c r="AN1823" s="2" t="n">
        <v>0.9236603522824947</v>
      </c>
      <c r="AO1823" s="2" t="n">
        <v>17.55517277098422</v>
      </c>
      <c r="AP1823" s="2" t="n">
        <v>-0.7068137203323689</v>
      </c>
      <c r="AQ1823" s="2" t="n">
        <v>-2.480042374728098</v>
      </c>
      <c r="AR1823" s="2" t="n">
        <v>17.7435702955973</v>
      </c>
      <c r="AS1823" s="2" t="n">
        <v>17.55517277098422</v>
      </c>
      <c r="AT1823" s="2" t="n">
        <v>1.454247952813155</v>
      </c>
      <c r="AU1823" s="2" t="n">
        <v>-25.64698429090489</v>
      </c>
      <c r="AV1823" s="2" t="n">
        <v>24.70024883708881</v>
      </c>
      <c r="AW1823" s="2" t="n">
        <v>35.63684796583854</v>
      </c>
      <c r="AX1823" s="2" t="n">
        <v>1.454247952813155</v>
      </c>
      <c r="AY1823" s="2" t="n">
        <v>16.80412039669049</v>
      </c>
      <c r="AZ1823" s="2" t="n">
        <v>17.65862215255796</v>
      </c>
      <c r="BA1823" s="2" t="n">
        <v>16.80839328603725</v>
      </c>
      <c r="BB1823" s="2" t="n">
        <v>17.66399587284263</v>
      </c>
      <c r="BC1823" s="2" t="n">
        <v>0.9792035744964455</v>
      </c>
      <c r="BD1823" s="2" t="n">
        <v>0.0006690800671057591</v>
      </c>
      <c r="BE1823" s="2" t="n">
        <v>-0.0002926127781769102</v>
      </c>
      <c r="BF1823" s="2" t="n">
        <v>0.0356490822014681</v>
      </c>
      <c r="BG1823" s="2" t="n">
        <v>20.17977900084688</v>
      </c>
    </row>
    <row r="1824">
      <c r="A1824" s="2" t="n">
        <v>182.3</v>
      </c>
      <c r="B1824" t="inlineStr">
        <is>
          <t>搬送（回転）</t>
        </is>
      </c>
      <c r="C1824" t="inlineStr"/>
      <c r="D1824" t="inlineStr">
        <is>
          <t>HOLDING</t>
        </is>
      </c>
      <c r="E1824" t="inlineStr">
        <is>
          <t>はい</t>
        </is>
      </c>
      <c r="F1824" t="inlineStr">
        <is>
          <t>ROTATING</t>
        </is>
      </c>
      <c r="G1824" s="2" t="n">
        <v>90</v>
      </c>
      <c r="H1824" s="2" t="n">
        <v>21.74999999999997</v>
      </c>
      <c r="I1824" s="2" t="n">
        <v>20.16789916963373</v>
      </c>
      <c r="J1824" s="2" t="n">
        <v>1.58210083036624</v>
      </c>
      <c r="K1824" s="2" t="n">
        <v>-16.99401402885392</v>
      </c>
      <c r="L1824" s="2" t="n">
        <v>1.358932079360331</v>
      </c>
      <c r="M1824" s="2" t="n">
        <v>-2.924204063278251</v>
      </c>
      <c r="N1824" s="2" t="n">
        <v>17.29723037404808</v>
      </c>
      <c r="O1824" s="2" t="n">
        <v>16.99401402885392</v>
      </c>
      <c r="P1824" s="2" t="n">
        <v>0.4860588007931774</v>
      </c>
      <c r="Q1824" s="2" t="n">
        <v>-26.98645478245459</v>
      </c>
      <c r="R1824" s="2" t="n">
        <v>11.57443776888002</v>
      </c>
      <c r="S1824" s="2" t="n">
        <v>29.36788389634111</v>
      </c>
      <c r="T1824" s="2" t="n">
        <v>0.4860588007931774</v>
      </c>
      <c r="U1824" s="2" t="n">
        <v>17.55572138154649</v>
      </c>
      <c r="V1824" s="2" t="n">
        <v>-0.6823283899910061</v>
      </c>
      <c r="W1824" s="2" t="n">
        <v>-2.432760185090081</v>
      </c>
      <c r="X1824" s="2" t="n">
        <v>17.73660754982293</v>
      </c>
      <c r="Y1824" s="2" t="n">
        <v>17.55572138154649</v>
      </c>
      <c r="Z1824" s="2" t="n">
        <v>0.2367429063177653</v>
      </c>
      <c r="AA1824" s="2" t="n">
        <v>-30.95362412966337</v>
      </c>
      <c r="AB1824" s="2" t="n">
        <v>-11.62503999197257</v>
      </c>
      <c r="AC1824" s="2" t="n">
        <v>33.06545703266676</v>
      </c>
      <c r="AD1824" s="2" t="n">
        <v>0.2367429063177653</v>
      </c>
      <c r="AE1824" s="2" t="n">
        <v>-16.97059017342477</v>
      </c>
      <c r="AF1824" s="2" t="n">
        <v>0.7938626352396753</v>
      </c>
      <c r="AG1824" s="2" t="n">
        <v>-2.872531859246782</v>
      </c>
      <c r="AH1824" s="2" t="n">
        <v>17.2302811352676</v>
      </c>
      <c r="AI1824" s="2" t="n">
        <v>16.97059017342477</v>
      </c>
      <c r="AJ1824" s="2" t="n">
        <v>-1.027558480371878</v>
      </c>
      <c r="AK1824" s="2" t="n">
        <v>-32.85990745619939</v>
      </c>
      <c r="AL1824" s="2" t="n">
        <v>-24.72577056814093</v>
      </c>
      <c r="AM1824" s="2" t="n">
        <v>41.13627504586331</v>
      </c>
      <c r="AN1824" s="2" t="n">
        <v>1.027558480371878</v>
      </c>
      <c r="AO1824" s="2" t="n">
        <v>17.53245026472508</v>
      </c>
      <c r="AP1824" s="2" t="n">
        <v>-0.1173858345886527</v>
      </c>
      <c r="AQ1824" s="2" t="n">
        <v>-2.479021349003033</v>
      </c>
      <c r="AR1824" s="2" t="n">
        <v>17.70723407446892</v>
      </c>
      <c r="AS1824" s="2" t="n">
        <v>17.53245026472508</v>
      </c>
      <c r="AT1824" s="2" t="n">
        <v>1.431525446554012</v>
      </c>
      <c r="AU1824" s="2" t="n">
        <v>-25.05755640516117</v>
      </c>
      <c r="AV1824" s="2" t="n">
        <v>24.70126986281387</v>
      </c>
      <c r="AW1824" s="2" t="n">
        <v>35.21481408352914</v>
      </c>
      <c r="AX1824" s="2" t="n">
        <v>1.431525446554012</v>
      </c>
      <c r="AY1824" s="2" t="n">
        <v>16.82310975990683</v>
      </c>
      <c r="AZ1824" s="2" t="n">
        <v>17.64833207545682</v>
      </c>
      <c r="BA1824" s="2" t="n">
        <v>16.824612974776</v>
      </c>
      <c r="BB1824" s="2" t="n">
        <v>17.65084131203087</v>
      </c>
      <c r="BC1824" s="2" t="n">
        <v>0.9792028578095234</v>
      </c>
      <c r="BD1824" s="2" t="n">
        <v>0.0006706439338369791</v>
      </c>
      <c r="BE1824" s="2" t="n">
        <v>-0.000293356858994126</v>
      </c>
      <c r="BF1824" s="2" t="n">
        <v>0.03564909931806935</v>
      </c>
      <c r="BG1824" s="2" t="n">
        <v>20.23564856647872</v>
      </c>
    </row>
    <row r="1825">
      <c r="A1825" s="2" t="n">
        <v>182.4</v>
      </c>
      <c r="B1825" t="inlineStr">
        <is>
          <t>搬送（回転）</t>
        </is>
      </c>
      <c r="C1825" t="inlineStr"/>
      <c r="D1825" t="inlineStr">
        <is>
          <t>HOLDING</t>
        </is>
      </c>
      <c r="E1825" t="inlineStr">
        <is>
          <t>はい</t>
        </is>
      </c>
      <c r="F1825" t="inlineStr">
        <is>
          <t>ROTATING</t>
        </is>
      </c>
      <c r="G1825" s="2" t="n">
        <v>90</v>
      </c>
      <c r="H1825" s="2" t="n">
        <v>21.74999999999997</v>
      </c>
      <c r="I1825" s="2" t="n">
        <v>20.23335500605826</v>
      </c>
      <c r="J1825" s="2" t="n">
        <v>1.516644993941711</v>
      </c>
      <c r="K1825" s="2" t="n">
        <v>-17.09082302196445</v>
      </c>
      <c r="L1825" s="2" t="n">
        <v>-1.569536345089211</v>
      </c>
      <c r="M1825" s="2" t="n">
        <v>-2.92140733579473</v>
      </c>
      <c r="N1825" s="2" t="n">
        <v>17.40960357757469</v>
      </c>
      <c r="O1825" s="2" t="n">
        <v>17.09082302196445</v>
      </c>
      <c r="P1825" s="2" t="n">
        <v>0.3892498076826456</v>
      </c>
      <c r="Q1825" s="2" t="n">
        <v>-29.91492320690414</v>
      </c>
      <c r="R1825" s="2" t="n">
        <v>11.57723449636354</v>
      </c>
      <c r="S1825" s="2" t="n">
        <v>32.07937818087412</v>
      </c>
      <c r="T1825" s="2" t="n">
        <v>0.3892498076826456</v>
      </c>
      <c r="U1825" s="2" t="n">
        <v>17.53626180467681</v>
      </c>
      <c r="V1825" s="2" t="n">
        <v>-0.1764370210385015</v>
      </c>
      <c r="W1825" s="2" t="n">
        <v>-2.434852133309431</v>
      </c>
      <c r="X1825" s="2" t="n">
        <v>17.70536960968737</v>
      </c>
      <c r="Y1825" s="2" t="n">
        <v>17.53626180467681</v>
      </c>
      <c r="Z1825" s="2" t="n">
        <v>0.2172833294480832</v>
      </c>
      <c r="AA1825" s="2" t="n">
        <v>-30.44773276071087</v>
      </c>
      <c r="AB1825" s="2" t="n">
        <v>-11.62713194019192</v>
      </c>
      <c r="AC1825" s="2" t="n">
        <v>32.59297224046241</v>
      </c>
      <c r="AD1825" s="2" t="n">
        <v>0.2172833294480832</v>
      </c>
      <c r="AE1825" s="2" t="n">
        <v>-17.06840531343021</v>
      </c>
      <c r="AF1825" s="2" t="n">
        <v>-2.120760245654835</v>
      </c>
      <c r="AG1825" s="2" t="n">
        <v>-2.874734049090653</v>
      </c>
      <c r="AH1825" s="2" t="n">
        <v>17.43823901132462</v>
      </c>
      <c r="AI1825" s="2" t="n">
        <v>17.06840531343021</v>
      </c>
      <c r="AJ1825" s="2" t="n">
        <v>-1.125373620377323</v>
      </c>
      <c r="AK1825" s="2" t="n">
        <v>-35.7745303370939</v>
      </c>
      <c r="AL1825" s="2" t="n">
        <v>-24.7279727579848</v>
      </c>
      <c r="AM1825" s="2" t="n">
        <v>43.50351851683644</v>
      </c>
      <c r="AN1825" s="2" t="n">
        <v>1.125373620377323</v>
      </c>
      <c r="AO1825" s="2" t="n">
        <v>17.51346116495619</v>
      </c>
      <c r="AP1825" s="2" t="n">
        <v>0.3746888148326381</v>
      </c>
      <c r="AQ1825" s="2" t="n">
        <v>-2.477524147856359</v>
      </c>
      <c r="AR1825" s="2" t="n">
        <v>17.69180147943111</v>
      </c>
      <c r="AS1825" s="2" t="n">
        <v>17.51346116495619</v>
      </c>
      <c r="AT1825" s="2" t="n">
        <v>1.412536346785128</v>
      </c>
      <c r="AU1825" s="2" t="n">
        <v>-24.56548175573988</v>
      </c>
      <c r="AV1825" s="2" t="n">
        <v>24.70276706396055</v>
      </c>
      <c r="AW1825" s="2" t="n">
        <v>34.86667253178702</v>
      </c>
      <c r="AX1825" s="2" t="n">
        <v>1.412536346785128</v>
      </c>
      <c r="AY1825" s="2" t="n">
        <v>16.84988108611259</v>
      </c>
      <c r="AZ1825" s="2" t="n">
        <v>17.63712504837882</v>
      </c>
      <c r="BA1825" s="2" t="n">
        <v>16.84899220864142</v>
      </c>
      <c r="BB1825" s="2" t="n">
        <v>17.63710329732341</v>
      </c>
      <c r="BC1825" s="2" t="n">
        <v>0.979202149572776</v>
      </c>
      <c r="BD1825" s="2" t="n">
        <v>0.0006721503466761135</v>
      </c>
      <c r="BE1825" s="2" t="n">
        <v>-0.0002940600604089319</v>
      </c>
      <c r="BF1825" s="2" t="n">
        <v>0.03564911817112592</v>
      </c>
      <c r="BG1825" s="2" t="n">
        <v>20.29393898790898</v>
      </c>
    </row>
    <row r="1826">
      <c r="A1826" s="2" t="n">
        <v>182.5</v>
      </c>
      <c r="B1826" t="inlineStr">
        <is>
          <t>搬送（回転）</t>
        </is>
      </c>
      <c r="C1826" t="inlineStr"/>
      <c r="D1826" t="inlineStr">
        <is>
          <t>HOLDING</t>
        </is>
      </c>
      <c r="E1826" t="inlineStr">
        <is>
          <t>はい</t>
        </is>
      </c>
      <c r="F1826" t="inlineStr">
        <is>
          <t>ROTATING</t>
        </is>
      </c>
      <c r="G1826" s="2" t="n">
        <v>90</v>
      </c>
      <c r="H1826" s="2" t="n">
        <v>21.74999999999997</v>
      </c>
      <c r="I1826" s="2" t="n">
        <v>20.28371193296701</v>
      </c>
      <c r="J1826" s="2" t="n">
        <v>1.466288067032963</v>
      </c>
      <c r="K1826" s="2" t="n">
        <v>-17.17827504791396</v>
      </c>
      <c r="L1826" s="2" t="n">
        <v>-4.226253660566818</v>
      </c>
      <c r="M1826" s="2" t="n">
        <v>-2.918711160770916</v>
      </c>
      <c r="N1826" s="2" t="n">
        <v>17.92967452201089</v>
      </c>
      <c r="O1826" s="2" t="n">
        <v>17.17827504791396</v>
      </c>
      <c r="P1826" s="2" t="n">
        <v>0.3017977817331392</v>
      </c>
      <c r="Q1826" s="2" t="n">
        <v>-32.57164052238174</v>
      </c>
      <c r="R1826" s="2" t="n">
        <v>11.57993067138736</v>
      </c>
      <c r="S1826" s="2" t="n">
        <v>34.5701843005567</v>
      </c>
      <c r="T1826" s="2" t="n">
        <v>0.3017977817331392</v>
      </c>
      <c r="U1826" s="2" t="n">
        <v>17.51817190714787</v>
      </c>
      <c r="V1826" s="2" t="n">
        <v>0.2932288168806499</v>
      </c>
      <c r="W1826" s="2" t="n">
        <v>-2.436922259902471</v>
      </c>
      <c r="X1826" s="2" t="n">
        <v>17.68928829004271</v>
      </c>
      <c r="Y1826" s="2" t="n">
        <v>17.51817190714787</v>
      </c>
      <c r="Z1826" s="2" t="n">
        <v>0.1991934319191415</v>
      </c>
      <c r="AA1826" s="2" t="n">
        <v>-29.97806692279172</v>
      </c>
      <c r="AB1826" s="2" t="n">
        <v>-11.62920206678496</v>
      </c>
      <c r="AC1826" s="2" t="n">
        <v>32.15528751482117</v>
      </c>
      <c r="AD1826" s="2" t="n">
        <v>0.1991934319191415</v>
      </c>
      <c r="AE1826" s="2" t="n">
        <v>-17.15678294811384</v>
      </c>
      <c r="AF1826" s="2" t="n">
        <v>-4.763929625149691</v>
      </c>
      <c r="AG1826" s="2" t="n">
        <v>-2.877258775204086</v>
      </c>
      <c r="AH1826" s="2" t="n">
        <v>18.03687458130032</v>
      </c>
      <c r="AI1826" s="2" t="n">
        <v>17.15678294811384</v>
      </c>
      <c r="AJ1826" s="2" t="n">
        <v>-1.21375125506095</v>
      </c>
      <c r="AK1826" s="2" t="n">
        <v>-38.41769971658876</v>
      </c>
      <c r="AL1826" s="2" t="n">
        <v>-24.73049748409823</v>
      </c>
      <c r="AM1826" s="2" t="n">
        <v>45.70547395481349</v>
      </c>
      <c r="AN1826" s="2" t="n">
        <v>1.21375125506095</v>
      </c>
      <c r="AO1826" s="2" t="n">
        <v>17.49583536711853</v>
      </c>
      <c r="AP1826" s="2" t="n">
        <v>0.8308317721237768</v>
      </c>
      <c r="AQ1826" s="2" t="n">
        <v>-2.475625606075428</v>
      </c>
      <c r="AR1826" s="2" t="n">
        <v>17.68963704456205</v>
      </c>
      <c r="AS1826" s="2" t="n">
        <v>17.49583536711853</v>
      </c>
      <c r="AT1826" s="2" t="n">
        <v>1.394910548947461</v>
      </c>
      <c r="AU1826" s="2" t="n">
        <v>-24.10933879844874</v>
      </c>
      <c r="AV1826" s="2" t="n">
        <v>24.70466560574148</v>
      </c>
      <c r="AW1826" s="2" t="n">
        <v>34.5474528066753</v>
      </c>
      <c r="AX1826" s="2" t="n">
        <v>1.394910548947461</v>
      </c>
      <c r="AY1826" s="2" t="n">
        <v>16.88272048229273</v>
      </c>
      <c r="AZ1826" s="2" t="n">
        <v>17.62522973425572</v>
      </c>
      <c r="BA1826" s="2" t="n">
        <v>16.87977128258866</v>
      </c>
      <c r="BB1826" s="2" t="n">
        <v>17.62297650430292</v>
      </c>
      <c r="BC1826" s="2" t="n">
        <v>0.9792014226903574</v>
      </c>
      <c r="BD1826" s="2" t="n">
        <v>0.0006736905185515813</v>
      </c>
      <c r="BE1826" s="2" t="n">
        <v>-0.0002946717956321779</v>
      </c>
      <c r="BF1826" s="2" t="n">
        <v>0.03564913836961919</v>
      </c>
      <c r="BG1826" s="2" t="n">
        <v>20.35304150204536</v>
      </c>
    </row>
    <row r="1827">
      <c r="A1827" s="2" t="n">
        <v>182.6</v>
      </c>
      <c r="B1827" t="inlineStr">
        <is>
          <t>搬送（回転）</t>
        </is>
      </c>
      <c r="C1827" t="inlineStr"/>
      <c r="D1827" t="inlineStr">
        <is>
          <t>HOLDING</t>
        </is>
      </c>
      <c r="E1827" t="inlineStr">
        <is>
          <t>はい</t>
        </is>
      </c>
      <c r="F1827" t="inlineStr">
        <is>
          <t>ROTATING</t>
        </is>
      </c>
      <c r="G1827" s="2" t="n">
        <v>90</v>
      </c>
      <c r="H1827" s="2" t="n">
        <v>21.74999999999997</v>
      </c>
      <c r="I1827" s="2" t="n">
        <v>20.3364546200787</v>
      </c>
      <c r="J1827" s="2" t="n">
        <v>1.41354537992127</v>
      </c>
      <c r="K1827" s="2" t="n">
        <v>-17.25610863637553</v>
      </c>
      <c r="L1827" s="2" t="n">
        <v>-6.621167453997213</v>
      </c>
      <c r="M1827" s="2" t="n">
        <v>-2.916065305964572</v>
      </c>
      <c r="N1827" s="2" t="n">
        <v>18.71140242186342</v>
      </c>
      <c r="O1827" s="2" t="n">
        <v>17.25610863637553</v>
      </c>
      <c r="P1827" s="2" t="n">
        <v>0.2239641932715699</v>
      </c>
      <c r="Q1827" s="2" t="n">
        <v>-34.96655431581214</v>
      </c>
      <c r="R1827" s="2" t="n">
        <v>11.58257652619371</v>
      </c>
      <c r="S1827" s="2" t="n">
        <v>36.83566423543414</v>
      </c>
      <c r="T1827" s="2" t="n">
        <v>0.2239641932715699</v>
      </c>
      <c r="U1827" s="2" t="n">
        <v>17.50054425343805</v>
      </c>
      <c r="V1827" s="2" t="n">
        <v>0.7502646876512945</v>
      </c>
      <c r="W1827" s="2" t="n">
        <v>-2.439023969716009</v>
      </c>
      <c r="X1827" s="2" t="n">
        <v>17.6856095227993</v>
      </c>
      <c r="Y1827" s="2" t="n">
        <v>17.50054425343805</v>
      </c>
      <c r="Z1827" s="2" t="n">
        <v>0.1815657782093218</v>
      </c>
      <c r="AA1827" s="2" t="n">
        <v>-29.52103105202107</v>
      </c>
      <c r="AB1827" s="2" t="n">
        <v>-11.6313037765985</v>
      </c>
      <c r="AC1827" s="2" t="n">
        <v>31.73029259319434</v>
      </c>
      <c r="AD1827" s="2" t="n">
        <v>0.1815657782093218</v>
      </c>
      <c r="AE1827" s="2" t="n">
        <v>-17.23543652405322</v>
      </c>
      <c r="AF1827" s="2" t="n">
        <v>-7.146206986884209</v>
      </c>
      <c r="AG1827" s="2" t="n">
        <v>-2.879981060969429</v>
      </c>
      <c r="AH1827" s="2" t="n">
        <v>18.87916410717389</v>
      </c>
      <c r="AI1827" s="2" t="n">
        <v>17.23543652405322</v>
      </c>
      <c r="AJ1827" s="2" t="n">
        <v>-1.292404831000328</v>
      </c>
      <c r="AK1827" s="2" t="n">
        <v>-40.79997707832327</v>
      </c>
      <c r="AL1827" s="2" t="n">
        <v>-24.73321976986357</v>
      </c>
      <c r="AM1827" s="2" t="n">
        <v>47.72882357677872</v>
      </c>
      <c r="AN1827" s="2" t="n">
        <v>1.292404831000328</v>
      </c>
      <c r="AO1827" s="2" t="n">
        <v>17.47863935561545</v>
      </c>
      <c r="AP1827" s="2" t="n">
        <v>1.275253068427588</v>
      </c>
      <c r="AQ1827" s="2" t="n">
        <v>-2.473447575964122</v>
      </c>
      <c r="AR1827" s="2" t="n">
        <v>17.69878659748306</v>
      </c>
      <c r="AS1827" s="2" t="n">
        <v>17.47863935561545</v>
      </c>
      <c r="AT1827" s="2" t="n">
        <v>1.37771453744438</v>
      </c>
      <c r="AU1827" s="2" t="n">
        <v>-23.66491750214493</v>
      </c>
      <c r="AV1827" s="2" t="n">
        <v>24.70684363585278</v>
      </c>
      <c r="AW1827" s="2" t="n">
        <v>34.23966326026719</v>
      </c>
      <c r="AX1827" s="2" t="n">
        <v>1.37771453744438</v>
      </c>
      <c r="AY1827" s="2" t="n">
        <v>16.92005929770101</v>
      </c>
      <c r="AZ1827" s="2" t="n">
        <v>17.61276118617396</v>
      </c>
      <c r="BA1827" s="2" t="n">
        <v>16.91533780673512</v>
      </c>
      <c r="BB1827" s="2" t="n">
        <v>17.60854278943417</v>
      </c>
      <c r="BC1827" s="2" t="n">
        <v>0.9792007732766067</v>
      </c>
      <c r="BD1827" s="2" t="n">
        <v>0.0006750614719537448</v>
      </c>
      <c r="BE1827" s="2" t="n">
        <v>-0.0002951079081431452</v>
      </c>
      <c r="BF1827" s="2" t="n">
        <v>0.03564915714515478</v>
      </c>
      <c r="BG1827" s="2" t="n">
        <v>20.40542981698689</v>
      </c>
    </row>
    <row r="1828">
      <c r="A1828" s="2" t="n">
        <v>182.7</v>
      </c>
      <c r="B1828" t="inlineStr">
        <is>
          <t>搬送（回転）</t>
        </is>
      </c>
      <c r="C1828" t="inlineStr"/>
      <c r="D1828" t="inlineStr">
        <is>
          <t>HOLDING</t>
        </is>
      </c>
      <c r="E1828" t="inlineStr">
        <is>
          <t>はい</t>
        </is>
      </c>
      <c r="F1828" t="inlineStr">
        <is>
          <t>ROTATING</t>
        </is>
      </c>
      <c r="G1828" s="2" t="n">
        <v>90</v>
      </c>
      <c r="H1828" s="2" t="n">
        <v>21.74999999999997</v>
      </c>
      <c r="I1828" s="2" t="n">
        <v>20.39113051393216</v>
      </c>
      <c r="J1828" s="2" t="n">
        <v>1.35886948606781</v>
      </c>
      <c r="K1828" s="2" t="n">
        <v>-17.33148243262567</v>
      </c>
      <c r="L1828" s="2" t="n">
        <v>-8.981004475256853</v>
      </c>
      <c r="M1828" s="2" t="n">
        <v>-2.913253872677232</v>
      </c>
      <c r="N1828" s="2" t="n">
        <v>19.73640729270818</v>
      </c>
      <c r="O1828" s="2" t="n">
        <v>17.33148243262567</v>
      </c>
      <c r="P1828" s="2" t="n">
        <v>0.1485903970214224</v>
      </c>
      <c r="Q1828" s="2" t="n">
        <v>-37.32639133707178</v>
      </c>
      <c r="R1828" s="2" t="n">
        <v>11.58538795948104</v>
      </c>
      <c r="S1828" s="2" t="n">
        <v>39.08328010193109</v>
      </c>
      <c r="T1828" s="2" t="n">
        <v>0.1485903970214224</v>
      </c>
      <c r="U1828" s="2" t="n">
        <v>17.48145993449644</v>
      </c>
      <c r="V1828" s="2" t="n">
        <v>1.244531954640541</v>
      </c>
      <c r="W1828" s="2" t="n">
        <v>-2.441319224862909</v>
      </c>
      <c r="X1828" s="2" t="n">
        <v>17.6949241531353</v>
      </c>
      <c r="Y1828" s="2" t="n">
        <v>17.48145993449644</v>
      </c>
      <c r="Z1828" s="2" t="n">
        <v>0.1624814592677133</v>
      </c>
      <c r="AA1828" s="2" t="n">
        <v>-29.02676378503182</v>
      </c>
      <c r="AB1828" s="2" t="n">
        <v>-11.6335990317454</v>
      </c>
      <c r="AC1828" s="2" t="n">
        <v>31.27171313644438</v>
      </c>
      <c r="AD1828" s="2" t="n">
        <v>0.1624814592677133</v>
      </c>
      <c r="AE1828" s="2" t="n">
        <v>-17.3116266771957</v>
      </c>
      <c r="AF1828" s="2" t="n">
        <v>-9.492552017490027</v>
      </c>
      <c r="AG1828" s="2" t="n">
        <v>-2.882879854070059</v>
      </c>
      <c r="AH1828" s="2" t="n">
        <v>19.95274312640623</v>
      </c>
      <c r="AI1828" s="2" t="n">
        <v>17.3116266771957</v>
      </c>
      <c r="AJ1828" s="2" t="n">
        <v>-1.368594984142815</v>
      </c>
      <c r="AK1828" s="2" t="n">
        <v>-43.14632210892909</v>
      </c>
      <c r="AL1828" s="2" t="n">
        <v>-24.7361185629642</v>
      </c>
      <c r="AM1828" s="2" t="n">
        <v>49.75292680153708</v>
      </c>
      <c r="AN1828" s="2" t="n">
        <v>1.368594984142815</v>
      </c>
      <c r="AO1828" s="2" t="n">
        <v>17.46001698615265</v>
      </c>
      <c r="AP1828" s="2" t="n">
        <v>1.756050167581054</v>
      </c>
      <c r="AQ1828" s="2" t="n">
        <v>-2.471065206387896</v>
      </c>
      <c r="AR1828" s="2" t="n">
        <v>17.72123214119214</v>
      </c>
      <c r="AS1828" s="2" t="n">
        <v>17.46001698615265</v>
      </c>
      <c r="AT1828" s="2" t="n">
        <v>1.359092167981579</v>
      </c>
      <c r="AU1828" s="2" t="n">
        <v>-23.18412040299146</v>
      </c>
      <c r="AV1828" s="2" t="n">
        <v>24.70922600542901</v>
      </c>
      <c r="AW1828" s="2" t="n">
        <v>33.91012267994387</v>
      </c>
      <c r="AX1828" s="2" t="n">
        <v>1.359092167981579</v>
      </c>
      <c r="AY1828" s="2" t="n">
        <v>16.96120161119347</v>
      </c>
      <c r="AZ1828" s="2" t="n">
        <v>17.5996310610062</v>
      </c>
      <c r="BA1828" s="2" t="n">
        <v>16.95496669378118</v>
      </c>
      <c r="BB1828" s="2" t="n">
        <v>17.59369020910602</v>
      </c>
      <c r="BC1828" s="2" t="n">
        <v>0.9792000945801805</v>
      </c>
      <c r="BD1828" s="2" t="n">
        <v>0.0006764896576258045</v>
      </c>
      <c r="BE1828" s="2" t="n">
        <v>-0.0002954311292861579</v>
      </c>
      <c r="BF1828" s="2" t="n">
        <v>0.03564917750096785</v>
      </c>
      <c r="BG1828" s="2" t="n">
        <v>20.45974836624388</v>
      </c>
    </row>
    <row r="1829">
      <c r="A1829" s="2" t="n">
        <v>182.8</v>
      </c>
      <c r="B1829" t="inlineStr">
        <is>
          <t>搬送（回転）</t>
        </is>
      </c>
      <c r="C1829" t="inlineStr"/>
      <c r="D1829" t="inlineStr">
        <is>
          <t>HOLDING</t>
        </is>
      </c>
      <c r="E1829" t="inlineStr">
        <is>
          <t>はい</t>
        </is>
      </c>
      <c r="F1829" t="inlineStr">
        <is>
          <t>ROTATING</t>
        </is>
      </c>
      <c r="G1829" s="2" t="n">
        <v>90</v>
      </c>
      <c r="H1829" s="2" t="n">
        <v>21.74999999999997</v>
      </c>
      <c r="I1829" s="2" t="n">
        <v>20.44335633072897</v>
      </c>
      <c r="J1829" s="2" t="n">
        <v>1.306643669270997</v>
      </c>
      <c r="K1829" s="2" t="n">
        <v>-17.39440896886922</v>
      </c>
      <c r="L1829" s="2" t="n">
        <v>-10.91913574727508</v>
      </c>
      <c r="M1829" s="2" t="n">
        <v>-2.910650936265335</v>
      </c>
      <c r="N1829" s="2" t="n">
        <v>20.74282713895289</v>
      </c>
      <c r="O1829" s="2" t="n">
        <v>17.39440896886922</v>
      </c>
      <c r="P1829" s="2" t="n">
        <v>0.08566386077787769</v>
      </c>
      <c r="Q1829" s="2" t="n">
        <v>-39.26452260909001</v>
      </c>
      <c r="R1829" s="2" t="n">
        <v>11.58799089589294</v>
      </c>
      <c r="S1829" s="2" t="n">
        <v>40.93887647481403</v>
      </c>
      <c r="T1829" s="2" t="n">
        <v>0.08566386077787769</v>
      </c>
      <c r="U1829" s="2" t="n">
        <v>17.46791604907907</v>
      </c>
      <c r="V1829" s="2" t="n">
        <v>1.59416491240602</v>
      </c>
      <c r="W1829" s="2" t="n">
        <v>-2.443492989777522</v>
      </c>
      <c r="X1829" s="2" t="n">
        <v>17.7098873756078</v>
      </c>
      <c r="Y1829" s="2" t="n">
        <v>17.46791604907907</v>
      </c>
      <c r="Z1829" s="2" t="n">
        <v>0.1489375738503433</v>
      </c>
      <c r="AA1829" s="2" t="n">
        <v>-28.67713082726635</v>
      </c>
      <c r="AB1829" s="2" t="n">
        <v>-11.63577279666001</v>
      </c>
      <c r="AC1829" s="2" t="n">
        <v>30.94820226540707</v>
      </c>
      <c r="AD1829" s="2" t="n">
        <v>0.1489375738503433</v>
      </c>
      <c r="AE1829" s="2" t="n">
        <v>-17.37522237694823</v>
      </c>
      <c r="AF1829" s="2" t="n">
        <v>-11.41965613363766</v>
      </c>
      <c r="AG1829" s="2" t="n">
        <v>-2.885810470243789</v>
      </c>
      <c r="AH1829" s="2" t="n">
        <v>20.99130298311897</v>
      </c>
      <c r="AI1829" s="2" t="n">
        <v>17.37522237694823</v>
      </c>
      <c r="AJ1829" s="2" t="n">
        <v>-1.432190683895341</v>
      </c>
      <c r="AK1829" s="2" t="n">
        <v>-45.07342622507673</v>
      </c>
      <c r="AL1829" s="2" t="n">
        <v>-24.73904917913794</v>
      </c>
      <c r="AM1829" s="2" t="n">
        <v>51.43622727329714</v>
      </c>
      <c r="AN1829" s="2" t="n">
        <v>1.432190683895341</v>
      </c>
      <c r="AO1829" s="2" t="n">
        <v>17.44685766439594</v>
      </c>
      <c r="AP1829" s="2" t="n">
        <v>2.094671250713155</v>
      </c>
      <c r="AQ1829" s="2" t="n">
        <v>-2.468563690733435</v>
      </c>
      <c r="AR1829" s="2" t="n">
        <v>17.74469770679295</v>
      </c>
      <c r="AS1829" s="2" t="n">
        <v>17.44685766439594</v>
      </c>
      <c r="AT1829" s="2" t="n">
        <v>1.345932846224873</v>
      </c>
      <c r="AU1829" s="2" t="n">
        <v>-22.84549931985936</v>
      </c>
      <c r="AV1829" s="2" t="n">
        <v>24.71172752108347</v>
      </c>
      <c r="AW1829" s="2" t="n">
        <v>33.68082320069561</v>
      </c>
      <c r="AX1829" s="2" t="n">
        <v>1.345932846224873</v>
      </c>
      <c r="AY1829" s="2" t="n">
        <v>17.00452234696105</v>
      </c>
      <c r="AZ1829" s="2" t="n">
        <v>17.58645955981349</v>
      </c>
      <c r="BA1829" s="2" t="n">
        <v>16.99699226209788</v>
      </c>
      <c r="BB1829" s="2" t="n">
        <v>17.57900695463501</v>
      </c>
      <c r="BC1829" s="2" t="n">
        <v>0.979199537966168</v>
      </c>
      <c r="BD1829" s="2" t="n">
        <v>0.0006776572782358622</v>
      </c>
      <c r="BE1829" s="2" t="n">
        <v>-0.0002955769593101527</v>
      </c>
      <c r="BF1829" s="2" t="n">
        <v>0.03564919479809247</v>
      </c>
      <c r="BG1829" s="2" t="n">
        <v>20.50394031163329</v>
      </c>
    </row>
    <row r="1830">
      <c r="A1830" s="2" t="n">
        <v>182.9</v>
      </c>
      <c r="B1830" t="inlineStr">
        <is>
          <t>搬送（回転）</t>
        </is>
      </c>
      <c r="C1830" t="inlineStr"/>
      <c r="D1830" t="inlineStr">
        <is>
          <t>HOLDING</t>
        </is>
      </c>
      <c r="E1830" t="inlineStr">
        <is>
          <t>はい</t>
        </is>
      </c>
      <c r="F1830" t="inlineStr">
        <is>
          <t>ROTATING</t>
        </is>
      </c>
      <c r="G1830" s="2" t="n">
        <v>90</v>
      </c>
      <c r="H1830" s="2" t="n">
        <v>21.74999999999997</v>
      </c>
      <c r="I1830" s="2" t="n">
        <v>20.48971181055145</v>
      </c>
      <c r="J1830" s="2" t="n">
        <v>1.26028818944852</v>
      </c>
      <c r="K1830" s="2" t="n">
        <v>-17.45439307870951</v>
      </c>
      <c r="L1830" s="2" t="n">
        <v>-12.80537708182373</v>
      </c>
      <c r="M1830" s="2" t="n">
        <v>-2.907919319910949</v>
      </c>
      <c r="N1830" s="2" t="n">
        <v>21.84237887055598</v>
      </c>
      <c r="O1830" s="2" t="n">
        <v>17.45439307870951</v>
      </c>
      <c r="P1830" s="2" t="n">
        <v>0.02567975093758079</v>
      </c>
      <c r="Q1830" s="2" t="n">
        <v>-41.15076394363866</v>
      </c>
      <c r="R1830" s="2" t="n">
        <v>11.59072251224733</v>
      </c>
      <c r="S1830" s="2" t="n">
        <v>42.75196932248381</v>
      </c>
      <c r="T1830" s="2" t="n">
        <v>0.02567975093758079</v>
      </c>
      <c r="U1830" s="2" t="n">
        <v>17.45320228270516</v>
      </c>
      <c r="V1830" s="2" t="n">
        <v>1.973597885040074</v>
      </c>
      <c r="W1830" s="2" t="n">
        <v>-2.445824216251467</v>
      </c>
      <c r="X1830" s="2" t="n">
        <v>17.73390579172172</v>
      </c>
      <c r="Y1830" s="2" t="n">
        <v>17.45320228270516</v>
      </c>
      <c r="Z1830" s="2" t="n">
        <v>0.1342238074764275</v>
      </c>
      <c r="AA1830" s="2" t="n">
        <v>-28.29769785463229</v>
      </c>
      <c r="AB1830" s="2" t="n">
        <v>-11.63810402313396</v>
      </c>
      <c r="AC1830" s="2" t="n">
        <v>30.59776438166424</v>
      </c>
      <c r="AD1830" s="2" t="n">
        <v>0.1342238074764275</v>
      </c>
      <c r="AE1830" s="2" t="n">
        <v>-17.43583679963302</v>
      </c>
      <c r="AF1830" s="2" t="n">
        <v>-13.29517031498902</v>
      </c>
      <c r="AG1830" s="2" t="n">
        <v>-2.88880248895829</v>
      </c>
      <c r="AH1830" s="2" t="n">
        <v>22.11594760412074</v>
      </c>
      <c r="AI1830" s="2" t="n">
        <v>17.43583679963302</v>
      </c>
      <c r="AJ1830" s="2" t="n">
        <v>-1.492805106580134</v>
      </c>
      <c r="AK1830" s="2" t="n">
        <v>-46.94894040642808</v>
      </c>
      <c r="AL1830" s="2" t="n">
        <v>-24.74204119785244</v>
      </c>
      <c r="AM1830" s="2" t="n">
        <v>53.09048949679023</v>
      </c>
      <c r="AN1830" s="2" t="n">
        <v>1.492805106580134</v>
      </c>
      <c r="AO1830" s="2" t="n">
        <v>17.43251581809889</v>
      </c>
      <c r="AP1830" s="2" t="n">
        <v>2.463392047414014</v>
      </c>
      <c r="AQ1830" s="2" t="n">
        <v>-2.465972109415032</v>
      </c>
      <c r="AR1830" s="2" t="n">
        <v>17.77756807248797</v>
      </c>
      <c r="AS1830" s="2" t="n">
        <v>17.43251581809889</v>
      </c>
      <c r="AT1830" s="2" t="n">
        <v>1.331590999927826</v>
      </c>
      <c r="AU1830" s="2" t="n">
        <v>-22.4767785231585</v>
      </c>
      <c r="AV1830" s="2" t="n">
        <v>24.71431910240188</v>
      </c>
      <c r="AW1830" s="2" t="n">
        <v>33.43316132323646</v>
      </c>
      <c r="AX1830" s="2" t="n">
        <v>1.331590999927826</v>
      </c>
      <c r="AY1830" s="2" t="n">
        <v>17.04950942013589</v>
      </c>
      <c r="AZ1830" s="2" t="n">
        <v>17.57313383210266</v>
      </c>
      <c r="BA1830" s="2" t="n">
        <v>17.0408767158514</v>
      </c>
      <c r="BB1830" s="2" t="n">
        <v>17.5643578409814</v>
      </c>
      <c r="BC1830" s="2" t="n">
        <v>0.9791989229239314</v>
      </c>
      <c r="BD1830" s="2" t="n">
        <v>0.0006789655189373692</v>
      </c>
      <c r="BE1830" s="2" t="n">
        <v>-0.0002956019689852367</v>
      </c>
      <c r="BF1830" s="2" t="n">
        <v>0.03564921358109707</v>
      </c>
      <c r="BG1830" s="2" t="n">
        <v>20.55029579143988</v>
      </c>
    </row>
    <row r="1831">
      <c r="A1831" s="2" t="n">
        <v>183</v>
      </c>
      <c r="B1831" t="inlineStr">
        <is>
          <t>搬送（回転）</t>
        </is>
      </c>
      <c r="C1831" t="inlineStr"/>
      <c r="D1831" t="inlineStr">
        <is>
          <t>HOLDING</t>
        </is>
      </c>
      <c r="E1831" t="inlineStr">
        <is>
          <t>はい</t>
        </is>
      </c>
      <c r="F1831" t="inlineStr">
        <is>
          <t>ROTATING</t>
        </is>
      </c>
      <c r="G1831" s="2" t="n">
        <v>90</v>
      </c>
      <c r="H1831" s="2" t="n">
        <v>21.74999999999997</v>
      </c>
      <c r="I1831" s="2" t="n">
        <v>20.53065876194708</v>
      </c>
      <c r="J1831" s="2" t="n">
        <v>1.219341238052888</v>
      </c>
      <c r="K1831" s="2" t="n">
        <v>-17.49846021683287</v>
      </c>
      <c r="L1831" s="2" t="n">
        <v>-14.47658510978179</v>
      </c>
      <c r="M1831" s="2" t="n">
        <v>-2.905305279433632</v>
      </c>
      <c r="N1831" s="2" t="n">
        <v>22.895598379766</v>
      </c>
      <c r="O1831" s="2" t="n">
        <v>17.49846021683287</v>
      </c>
      <c r="P1831" s="2" t="n">
        <v>-0.01838738718577204</v>
      </c>
      <c r="Q1831" s="2" t="n">
        <v>-42.82197197159672</v>
      </c>
      <c r="R1831" s="2" t="n">
        <v>11.59333655272464</v>
      </c>
      <c r="S1831" s="2" t="n">
        <v>44.36357823774998</v>
      </c>
      <c r="T1831" s="2" t="n">
        <v>0.01838738718577204</v>
      </c>
      <c r="U1831" s="2" t="n">
        <v>17.42793359610622</v>
      </c>
      <c r="V1831" s="2" t="n">
        <v>2.626569843782841</v>
      </c>
      <c r="W1831" s="2" t="n">
        <v>-2.448192573228501</v>
      </c>
      <c r="X1831" s="2" t="n">
        <v>17.7939704801983</v>
      </c>
      <c r="Y1831" s="2" t="n">
        <v>17.42793359610622</v>
      </c>
      <c r="Z1831" s="2" t="n">
        <v>0.1089551208774928</v>
      </c>
      <c r="AA1831" s="2" t="n">
        <v>-27.64472589588952</v>
      </c>
      <c r="AB1831" s="2" t="n">
        <v>-11.64047238011099</v>
      </c>
      <c r="AC1831" s="2" t="n">
        <v>29.99572200013457</v>
      </c>
      <c r="AD1831" s="2" t="n">
        <v>0.1089551208774928</v>
      </c>
      <c r="AE1831" s="2" t="n">
        <v>-17.48190478861296</v>
      </c>
      <c r="AF1831" s="2" t="n">
        <v>-14.91592837260564</v>
      </c>
      <c r="AG1831" s="2" t="n">
        <v>-2.891967819303282</v>
      </c>
      <c r="AH1831" s="2" t="n">
        <v>23.16172256380592</v>
      </c>
      <c r="AI1831" s="2" t="n">
        <v>17.48190478861296</v>
      </c>
      <c r="AJ1831" s="2" t="n">
        <v>-1.538873095560069</v>
      </c>
      <c r="AK1831" s="2" t="n">
        <v>-48.56969846404471</v>
      </c>
      <c r="AL1831" s="2" t="n">
        <v>-24.74520652819743</v>
      </c>
      <c r="AM1831" s="2" t="n">
        <v>54.5317245776769</v>
      </c>
      <c r="AN1831" s="2" t="n">
        <v>1.538873095560069</v>
      </c>
      <c r="AO1831" s="2" t="n">
        <v>17.40912455559206</v>
      </c>
      <c r="AP1831" s="2" t="n">
        <v>3.065921571196422</v>
      </c>
      <c r="AQ1831" s="2" t="n">
        <v>-2.463052479026275</v>
      </c>
      <c r="AR1831" s="2" t="n">
        <v>17.8478043576033</v>
      </c>
      <c r="AS1831" s="2" t="n">
        <v>17.40912455559206</v>
      </c>
      <c r="AT1831" s="2" t="n">
        <v>1.308199737420992</v>
      </c>
      <c r="AU1831" s="2" t="n">
        <v>-21.8742489993761</v>
      </c>
      <c r="AV1831" s="2" t="n">
        <v>24.71723873279063</v>
      </c>
      <c r="AW1831" s="2" t="n">
        <v>33.0323484846818</v>
      </c>
      <c r="AX1831" s="2" t="n">
        <v>1.308199737420992</v>
      </c>
      <c r="AY1831" s="2" t="n">
        <v>17.09440449980559</v>
      </c>
      <c r="AZ1831" s="2" t="n">
        <v>17.55861380850302</v>
      </c>
      <c r="BA1831" s="2" t="n">
        <v>17.08497952312755</v>
      </c>
      <c r="BB1831" s="2" t="n">
        <v>17.54883451244247</v>
      </c>
      <c r="BC1831" s="2" t="n">
        <v>0.9791983143060794</v>
      </c>
      <c r="BD1831" s="2" t="n">
        <v>0.0006802190248543173</v>
      </c>
      <c r="BE1831" s="2" t="n">
        <v>-0.0002954667419378295</v>
      </c>
      <c r="BF1831" s="2" t="n">
        <v>0.03564923379322892</v>
      </c>
      <c r="BG1831" s="2" t="n">
        <v>20.59837016625488</v>
      </c>
    </row>
    <row r="1832">
      <c r="A1832" s="2" t="n">
        <v>183.1</v>
      </c>
      <c r="B1832" t="inlineStr">
        <is>
          <t>搬送（回転）</t>
        </is>
      </c>
      <c r="C1832" t="inlineStr"/>
      <c r="D1832" t="inlineStr">
        <is>
          <t>HOLDING</t>
        </is>
      </c>
      <c r="E1832" t="inlineStr">
        <is>
          <t>はい</t>
        </is>
      </c>
      <c r="F1832" t="inlineStr">
        <is>
          <t>ROTATING</t>
        </is>
      </c>
      <c r="G1832" s="2" t="n">
        <v>90</v>
      </c>
      <c r="H1832" s="2" t="n">
        <v>21.74999999999997</v>
      </c>
      <c r="I1832" s="2" t="n">
        <v>20.57786790249713</v>
      </c>
      <c r="J1832" s="2" t="n">
        <v>1.172132097502843</v>
      </c>
      <c r="K1832" s="2" t="n">
        <v>-17.51953000349592</v>
      </c>
      <c r="L1832" s="2" t="n">
        <v>-15.72133094000561</v>
      </c>
      <c r="M1832" s="2" t="n">
        <v>-2.902884075254487</v>
      </c>
      <c r="N1832" s="2" t="n">
        <v>23.71752335348144</v>
      </c>
      <c r="O1832" s="2" t="n">
        <v>17.51953000349592</v>
      </c>
      <c r="P1832" s="2" t="n">
        <v>-0.0394571738488203</v>
      </c>
      <c r="Q1832" s="2" t="n">
        <v>-44.06671780182054</v>
      </c>
      <c r="R1832" s="2" t="n">
        <v>11.59575775690379</v>
      </c>
      <c r="S1832" s="2" t="n">
        <v>45.5668604651522</v>
      </c>
      <c r="T1832" s="2" t="n">
        <v>0.0394571738488203</v>
      </c>
      <c r="U1832" s="2" t="n">
        <v>17.39324209759444</v>
      </c>
      <c r="V1832" s="2" t="n">
        <v>3.523467095159987</v>
      </c>
      <c r="W1832" s="2" t="n">
        <v>-2.450578443323578</v>
      </c>
      <c r="X1832" s="2" t="n">
        <v>17.91493861957358</v>
      </c>
      <c r="Y1832" s="2" t="n">
        <v>17.39324209759444</v>
      </c>
      <c r="Z1832" s="2" t="n">
        <v>0.07426362236571293</v>
      </c>
      <c r="AA1832" s="2" t="n">
        <v>-26.74782864451238</v>
      </c>
      <c r="AB1832" s="2" t="n">
        <v>-11.64285825020607</v>
      </c>
      <c r="AC1832" s="2" t="n">
        <v>29.17204141838886</v>
      </c>
      <c r="AD1832" s="2" t="n">
        <v>0.07426362236571293</v>
      </c>
      <c r="AE1832" s="2" t="n">
        <v>-17.50635952715527</v>
      </c>
      <c r="AF1832" s="2" t="n">
        <v>-16.07161138330826</v>
      </c>
      <c r="AG1832" s="2" t="n">
        <v>-2.895168095449331</v>
      </c>
      <c r="AH1832" s="2" t="n">
        <v>23.94057882865432</v>
      </c>
      <c r="AI1832" s="2" t="n">
        <v>17.50635952715527</v>
      </c>
      <c r="AJ1832" s="2" t="n">
        <v>-1.563327834102379</v>
      </c>
      <c r="AK1832" s="2" t="n">
        <v>-49.72538147474732</v>
      </c>
      <c r="AL1832" s="2" t="n">
        <v>-24.74840680434348</v>
      </c>
      <c r="AM1832" s="2" t="n">
        <v>55.56564762584252</v>
      </c>
      <c r="AN1832" s="2" t="n">
        <v>1.563327834102379</v>
      </c>
      <c r="AO1832" s="2" t="n">
        <v>17.37777825546039</v>
      </c>
      <c r="AP1832" s="2" t="n">
        <v>3.873771038283385</v>
      </c>
      <c r="AQ1832" s="2" t="n">
        <v>-2.459887546425372</v>
      </c>
      <c r="AR1832" s="2" t="n">
        <v>17.97343389266652</v>
      </c>
      <c r="AS1832" s="2" t="n">
        <v>17.37777825546039</v>
      </c>
      <c r="AT1832" s="2" t="n">
        <v>1.276853437289322</v>
      </c>
      <c r="AU1832" s="2" t="n">
        <v>-21.06639953228914</v>
      </c>
      <c r="AV1832" s="2" t="n">
        <v>24.72040366539154</v>
      </c>
      <c r="AW1832" s="2" t="n">
        <v>32.50418282828001</v>
      </c>
      <c r="AX1832" s="2" t="n">
        <v>1.276853437289322</v>
      </c>
      <c r="AY1832" s="2" t="n">
        <v>17.13691705017462</v>
      </c>
      <c r="AZ1832" s="2" t="n">
        <v>17.54207663741216</v>
      </c>
      <c r="BA1832" s="2" t="n">
        <v>17.12711752353033</v>
      </c>
      <c r="BB1832" s="2" t="n">
        <v>17.53172888674426</v>
      </c>
      <c r="BC1832" s="2" t="n">
        <v>0.9791977655546793</v>
      </c>
      <c r="BD1832" s="2" t="n">
        <v>0.0006811475577481259</v>
      </c>
      <c r="BE1832" s="2" t="n">
        <v>-0.0002951635863160809</v>
      </c>
      <c r="BF1832" s="2" t="n">
        <v>0.03564925329670737</v>
      </c>
      <c r="BG1832" s="2" t="n">
        <v>20.64355989012359</v>
      </c>
    </row>
    <row r="1833">
      <c r="A1833" s="2" t="n">
        <v>183.2</v>
      </c>
      <c r="B1833" t="inlineStr">
        <is>
          <t>搬送（回転）</t>
        </is>
      </c>
      <c r="C1833" t="inlineStr"/>
      <c r="D1833" t="inlineStr">
        <is>
          <t>HOLDING</t>
        </is>
      </c>
      <c r="E1833" t="inlineStr">
        <is>
          <t>はい</t>
        </is>
      </c>
      <c r="F1833" t="inlineStr">
        <is>
          <t>ROTATING</t>
        </is>
      </c>
      <c r="G1833" s="2" t="n">
        <v>90</v>
      </c>
      <c r="H1833" s="2" t="n">
        <v>21.74999999999997</v>
      </c>
      <c r="I1833" s="2" t="n">
        <v>20.6156247173733</v>
      </c>
      <c r="J1833" s="2" t="n">
        <v>1.134375282626671</v>
      </c>
      <c r="K1833" s="2" t="n">
        <v>-17.53895363602023</v>
      </c>
      <c r="L1833" s="2" t="n">
        <v>-16.88461761461669</v>
      </c>
      <c r="M1833" s="2" t="n">
        <v>-2.900305258596584</v>
      </c>
      <c r="N1833" s="2" t="n">
        <v>24.51768702857866</v>
      </c>
      <c r="O1833" s="2" t="n">
        <v>17.53895363602023</v>
      </c>
      <c r="P1833" s="2" t="n">
        <v>-0.05888080637313564</v>
      </c>
      <c r="Q1833" s="2" t="n">
        <v>-45.23000447643162</v>
      </c>
      <c r="R1833" s="2" t="n">
        <v>11.59833657356169</v>
      </c>
      <c r="S1833" s="2" t="n">
        <v>46.69344903903546</v>
      </c>
      <c r="T1833" s="2" t="n">
        <v>0.05888080637313564</v>
      </c>
      <c r="U1833" s="2" t="n">
        <v>17.36077086179991</v>
      </c>
      <c r="V1833" s="2" t="n">
        <v>4.361791087129947</v>
      </c>
      <c r="W1833" s="2" t="n">
        <v>-2.45313054530929</v>
      </c>
      <c r="X1833" s="2" t="n">
        <v>18.06763503826708</v>
      </c>
      <c r="Y1833" s="2" t="n">
        <v>17.36077086179991</v>
      </c>
      <c r="Z1833" s="2" t="n">
        <v>0.04179238657118134</v>
      </c>
      <c r="AA1833" s="2" t="n">
        <v>-25.90950465254242</v>
      </c>
      <c r="AB1833" s="2" t="n">
        <v>-11.64541035219178</v>
      </c>
      <c r="AC1833" s="2" t="n">
        <v>28.40633310046596</v>
      </c>
      <c r="AD1833" s="2" t="n">
        <v>0.04179238657118134</v>
      </c>
      <c r="AE1833" s="2" t="n">
        <v>-17.52891322342787</v>
      </c>
      <c r="AF1833" s="2" t="n">
        <v>-17.15259835051877</v>
      </c>
      <c r="AG1833" s="2" t="n">
        <v>-2.898260084290651</v>
      </c>
      <c r="AH1833" s="2" t="n">
        <v>24.69563403690774</v>
      </c>
      <c r="AI1833" s="2" t="n">
        <v>17.52891322342787</v>
      </c>
      <c r="AJ1833" s="2" t="n">
        <v>-1.585881530374978</v>
      </c>
      <c r="AK1833" s="2" t="n">
        <v>-50.80636844195783</v>
      </c>
      <c r="AL1833" s="2" t="n">
        <v>-24.7514987931848</v>
      </c>
      <c r="AM1833" s="2" t="n">
        <v>56.53705675923873</v>
      </c>
      <c r="AN1833" s="2" t="n">
        <v>1.585881530374978</v>
      </c>
      <c r="AO1833" s="2" t="n">
        <v>17.34840299907417</v>
      </c>
      <c r="AP1833" s="2" t="n">
        <v>4.62980695384072</v>
      </c>
      <c r="AQ1833" s="2" t="n">
        <v>-2.456822272679683</v>
      </c>
      <c r="AR1833" s="2" t="n">
        <v>18.12286331482011</v>
      </c>
      <c r="AS1833" s="2" t="n">
        <v>17.34840299907417</v>
      </c>
      <c r="AT1833" s="2" t="n">
        <v>1.247478180903109</v>
      </c>
      <c r="AU1833" s="2" t="n">
        <v>-20.3103636167318</v>
      </c>
      <c r="AV1833" s="2" t="n">
        <v>24.72346893913722</v>
      </c>
      <c r="AW1833" s="2" t="n">
        <v>32.0205713321948</v>
      </c>
      <c r="AX1833" s="2" t="n">
        <v>1.247478180903109</v>
      </c>
      <c r="AY1833" s="2" t="n">
        <v>17.17712070875918</v>
      </c>
      <c r="AZ1833" s="2" t="n">
        <v>17.52394605985094</v>
      </c>
      <c r="BA1833" s="2" t="n">
        <v>17.16729709352008</v>
      </c>
      <c r="BB1833" s="2" t="n">
        <v>17.51339629797725</v>
      </c>
      <c r="BC1833" s="2" t="n">
        <v>0.9791973209178925</v>
      </c>
      <c r="BD1833" s="2" t="n">
        <v>0.000681697507309882</v>
      </c>
      <c r="BE1833" s="2" t="n">
        <v>-0.0002947522080370806</v>
      </c>
      <c r="BF1833" s="2" t="n">
        <v>0.03564927023002154</v>
      </c>
      <c r="BG1833" s="2" t="n">
        <v>20.68195538113052</v>
      </c>
    </row>
    <row r="1834">
      <c r="A1834" s="2" t="n">
        <v>183.3</v>
      </c>
      <c r="B1834" t="inlineStr">
        <is>
          <t>搬送（回転）</t>
        </is>
      </c>
      <c r="C1834" t="inlineStr"/>
      <c r="D1834" t="inlineStr">
        <is>
          <t>HOLDING</t>
        </is>
      </c>
      <c r="E1834" t="inlineStr">
        <is>
          <t>はい</t>
        </is>
      </c>
      <c r="F1834" t="inlineStr">
        <is>
          <t>ROTATING</t>
        </is>
      </c>
      <c r="G1834" s="2" t="n">
        <v>90</v>
      </c>
      <c r="H1834" s="2" t="n">
        <v>21.74999999999997</v>
      </c>
      <c r="I1834" s="2" t="n">
        <v>20.65837795646741</v>
      </c>
      <c r="J1834" s="2" t="n">
        <v>1.09162204353256</v>
      </c>
      <c r="K1834" s="2" t="n">
        <v>-17.55746515663426</v>
      </c>
      <c r="L1834" s="2" t="n">
        <v>-18.00349345073329</v>
      </c>
      <c r="M1834" s="2" t="n">
        <v>-2.897634958011138</v>
      </c>
      <c r="N1834" s="2" t="n">
        <v>25.31376399326878</v>
      </c>
      <c r="O1834" s="2" t="n">
        <v>17.55746515663426</v>
      </c>
      <c r="P1834" s="2" t="n">
        <v>-0.07739232698716592</v>
      </c>
      <c r="Q1834" s="2" t="n">
        <v>-46.34888031254822</v>
      </c>
      <c r="R1834" s="2" t="n">
        <v>11.60100687414714</v>
      </c>
      <c r="S1834" s="2" t="n">
        <v>47.77874063109246</v>
      </c>
      <c r="T1834" s="2" t="n">
        <v>0.07739232698716592</v>
      </c>
      <c r="U1834" s="2" t="n">
        <v>17.32946765534026</v>
      </c>
      <c r="V1834" s="2" t="n">
        <v>5.168872353863806</v>
      </c>
      <c r="W1834" s="2" t="n">
        <v>-2.455778469064446</v>
      </c>
      <c r="X1834" s="2" t="n">
        <v>18.24989146590034</v>
      </c>
      <c r="Y1834" s="2" t="n">
        <v>17.32946765534026</v>
      </c>
      <c r="Z1834" s="2" t="n">
        <v>0.01048918011152722</v>
      </c>
      <c r="AA1834" s="2" t="n">
        <v>-25.10242338580856</v>
      </c>
      <c r="AB1834" s="2" t="n">
        <v>-11.64805827594694</v>
      </c>
      <c r="AC1834" s="2" t="n">
        <v>27.67325480428971</v>
      </c>
      <c r="AD1834" s="2" t="n">
        <v>0.01048918011152722</v>
      </c>
      <c r="AE1834" s="2" t="n">
        <v>-17.55028930548296</v>
      </c>
      <c r="AF1834" s="2" t="n">
        <v>-18.19533363976586</v>
      </c>
      <c r="AG1834" s="2" t="n">
        <v>-2.901263007481173</v>
      </c>
      <c r="AH1834" s="2" t="n">
        <v>25.44602420825547</v>
      </c>
      <c r="AI1834" s="2" t="n">
        <v>17.55028930548296</v>
      </c>
      <c r="AJ1834" s="2" t="n">
        <v>-1.607257612430066</v>
      </c>
      <c r="AK1834" s="2" t="n">
        <v>-51.84910373120492</v>
      </c>
      <c r="AL1834" s="2" t="n">
        <v>-24.75450171637532</v>
      </c>
      <c r="AM1834" s="2" t="n">
        <v>57.47780606449754</v>
      </c>
      <c r="AN1834" s="2" t="n">
        <v>1.607257612430066</v>
      </c>
      <c r="AO1834" s="2" t="n">
        <v>17.31996757301623</v>
      </c>
      <c r="AP1834" s="2" t="n">
        <v>5.36074791875155</v>
      </c>
      <c r="AQ1834" s="2" t="n">
        <v>-2.453841740107926</v>
      </c>
      <c r="AR1834" s="2" t="n">
        <v>18.29590758241385</v>
      </c>
      <c r="AS1834" s="2" t="n">
        <v>17.31996757301623</v>
      </c>
      <c r="AT1834" s="2" t="n">
        <v>1.219042754845162</v>
      </c>
      <c r="AU1834" s="2" t="n">
        <v>-19.57942265182097</v>
      </c>
      <c r="AV1834" s="2" t="n">
        <v>24.72644947170898</v>
      </c>
      <c r="AW1834" s="2" t="n">
        <v>31.56322480504421</v>
      </c>
      <c r="AX1834" s="2" t="n">
        <v>1.219042754845162</v>
      </c>
      <c r="AY1834" s="2" t="n">
        <v>17.21515515354669</v>
      </c>
      <c r="AZ1834" s="2" t="n">
        <v>17.50449821939987</v>
      </c>
      <c r="BA1834" s="2" t="n">
        <v>17.20559631471637</v>
      </c>
      <c r="BB1834" s="2" t="n">
        <v>17.49405342548115</v>
      </c>
      <c r="BC1834" s="2" t="n">
        <v>0.979196850472778</v>
      </c>
      <c r="BD1834" s="2" t="n">
        <v>0.000682063872744228</v>
      </c>
      <c r="BE1834" s="2" t="n">
        <v>-0.0002941129953766245</v>
      </c>
      <c r="BF1834" s="2" t="n">
        <v>0.03564928936732403</v>
      </c>
      <c r="BG1834" s="2" t="n">
        <v>20.72447424637672</v>
      </c>
    </row>
    <row r="1835">
      <c r="A1835" s="2" t="n">
        <v>183.4</v>
      </c>
      <c r="B1835" t="inlineStr">
        <is>
          <t>搬送（回転）</t>
        </is>
      </c>
      <c r="C1835" t="inlineStr"/>
      <c r="D1835" t="inlineStr">
        <is>
          <t>HOLDING</t>
        </is>
      </c>
      <c r="E1835" t="inlineStr">
        <is>
          <t>はい</t>
        </is>
      </c>
      <c r="F1835" t="inlineStr">
        <is>
          <t>ROTATING</t>
        </is>
      </c>
      <c r="G1835" s="2" t="n">
        <v>90</v>
      </c>
      <c r="H1835" s="2" t="n">
        <v>21.74999999999997</v>
      </c>
      <c r="I1835" s="2" t="n">
        <v>20.69934918764219</v>
      </c>
      <c r="J1835" s="2" t="n">
        <v>1.050650812357777</v>
      </c>
      <c r="K1835" s="2" t="n">
        <v>-17.57150448730097</v>
      </c>
      <c r="L1835" s="2" t="n">
        <v>-18.88684901310333</v>
      </c>
      <c r="M1835" s="2" t="n">
        <v>-2.895040823358248</v>
      </c>
      <c r="N1835" s="2" t="n">
        <v>25.9586613090874</v>
      </c>
      <c r="O1835" s="2" t="n">
        <v>17.57150448730097</v>
      </c>
      <c r="P1835" s="2" t="n">
        <v>-0.09143165765387451</v>
      </c>
      <c r="Q1835" s="2" t="n">
        <v>-47.23223587491826</v>
      </c>
      <c r="R1835" s="2" t="n">
        <v>11.60360100880003</v>
      </c>
      <c r="S1835" s="2" t="n">
        <v>48.63677643371692</v>
      </c>
      <c r="T1835" s="2" t="n">
        <v>0.09143165765387451</v>
      </c>
      <c r="U1835" s="2" t="n">
        <v>17.30460830797514</v>
      </c>
      <c r="V1835" s="2" t="n">
        <v>5.807854805238021</v>
      </c>
      <c r="W1835" s="2" t="n">
        <v>-2.458370626058363</v>
      </c>
      <c r="X1835" s="2" t="n">
        <v>18.41804094539468</v>
      </c>
      <c r="Y1835" s="2" t="n">
        <v>17.30460830797514</v>
      </c>
      <c r="Z1835" s="2" t="n">
        <v>-0.01437016725359186</v>
      </c>
      <c r="AA1835" s="2" t="n">
        <v>-24.46344093443435</v>
      </c>
      <c r="AB1835" s="2" t="n">
        <v>-11.65065043294086</v>
      </c>
      <c r="AC1835" s="2" t="n">
        <v>27.09608466854298</v>
      </c>
      <c r="AD1835" s="2" t="n">
        <v>0.01437016725359186</v>
      </c>
      <c r="AE1835" s="2" t="n">
        <v>-17.56661344563058</v>
      </c>
      <c r="AF1835" s="2" t="n">
        <v>-19.01969324129204</v>
      </c>
      <c r="AG1835" s="2" t="n">
        <v>-2.904146540247953</v>
      </c>
      <c r="AH1835" s="2" t="n">
        <v>26.0531899403565</v>
      </c>
      <c r="AI1835" s="2" t="n">
        <v>17.56661344563058</v>
      </c>
      <c r="AJ1835" s="2" t="n">
        <v>-1.623581752577691</v>
      </c>
      <c r="AK1835" s="2" t="n">
        <v>-52.6734633327311</v>
      </c>
      <c r="AL1835" s="2" t="n">
        <v>-24.7573852491421</v>
      </c>
      <c r="AM1835" s="2" t="n">
        <v>58.22420357159307</v>
      </c>
      <c r="AN1835" s="2" t="n">
        <v>1.623581752577691</v>
      </c>
      <c r="AO1835" s="2" t="n">
        <v>17.29733577979945</v>
      </c>
      <c r="AP1835" s="2" t="n">
        <v>5.940749888900729</v>
      </c>
      <c r="AQ1835" s="2" t="n">
        <v>-2.450960176969339</v>
      </c>
      <c r="AR1835" s="2" t="n">
        <v>18.45257543300376</v>
      </c>
      <c r="AS1835" s="2" t="n">
        <v>17.29733577979945</v>
      </c>
      <c r="AT1835" s="2" t="n">
        <v>1.196410961628388</v>
      </c>
      <c r="AU1835" s="2" t="n">
        <v>-18.99942068167179</v>
      </c>
      <c r="AV1835" s="2" t="n">
        <v>24.72933103484757</v>
      </c>
      <c r="AW1835" s="2" t="n">
        <v>31.2081591712699</v>
      </c>
      <c r="AX1835" s="2" t="n">
        <v>1.196410961628388</v>
      </c>
      <c r="AY1835" s="2" t="n">
        <v>17.25079008692212</v>
      </c>
      <c r="AZ1835" s="2" t="n">
        <v>17.48450922825739</v>
      </c>
      <c r="BA1835" s="2" t="n">
        <v>17.24169802780779</v>
      </c>
      <c r="BB1835" s="2" t="n">
        <v>17.47438166091298</v>
      </c>
      <c r="BC1835" s="2" t="n">
        <v>0.9791964744705572</v>
      </c>
      <c r="BD1835" s="2" t="n">
        <v>0.0006821778494354974</v>
      </c>
      <c r="BE1835" s="2" t="n">
        <v>-0.0002934154530488754</v>
      </c>
      <c r="BF1835" s="2" t="n">
        <v>0.03564930565288965</v>
      </c>
      <c r="BG1835" s="2" t="n">
        <v>20.75993316989147</v>
      </c>
    </row>
    <row r="1836">
      <c r="A1836" s="2" t="n">
        <v>183.5</v>
      </c>
      <c r="B1836" t="inlineStr">
        <is>
          <t>搬送（回転）</t>
        </is>
      </c>
      <c r="C1836" t="inlineStr"/>
      <c r="D1836" t="inlineStr">
        <is>
          <t>HOLDING</t>
        </is>
      </c>
      <c r="E1836" t="inlineStr">
        <is>
          <t>はい</t>
        </is>
      </c>
      <c r="F1836" t="inlineStr">
        <is>
          <t>ROTATING</t>
        </is>
      </c>
      <c r="G1836" s="2" t="n">
        <v>90</v>
      </c>
      <c r="H1836" s="2" t="n">
        <v>21.74999999999997</v>
      </c>
      <c r="I1836" s="2" t="n">
        <v>20.73355152674841</v>
      </c>
      <c r="J1836" s="2" t="n">
        <v>1.016448473251561</v>
      </c>
      <c r="K1836" s="2" t="n">
        <v>-17.58624485900356</v>
      </c>
      <c r="L1836" s="2" t="n">
        <v>-19.81635464051983</v>
      </c>
      <c r="M1836" s="2" t="n">
        <v>-2.892363645221366</v>
      </c>
      <c r="N1836" s="2" t="n">
        <v>26.65201093606033</v>
      </c>
      <c r="O1836" s="2" t="n">
        <v>17.58624485900356</v>
      </c>
      <c r="P1836" s="2" t="n">
        <v>-0.1061720293564683</v>
      </c>
      <c r="Q1836" s="2" t="n">
        <v>-48.16174150233475</v>
      </c>
      <c r="R1836" s="2" t="n">
        <v>11.60627818693691</v>
      </c>
      <c r="S1836" s="2" t="n">
        <v>49.54059255186698</v>
      </c>
      <c r="T1836" s="2" t="n">
        <v>0.1061720293564683</v>
      </c>
      <c r="U1836" s="2" t="n">
        <v>17.27845579484963</v>
      </c>
      <c r="V1836" s="2" t="n">
        <v>6.4795499204209</v>
      </c>
      <c r="W1836" s="2" t="n">
        <v>-2.461041855850596</v>
      </c>
      <c r="X1836" s="2" t="n">
        <v>18.61682918335042</v>
      </c>
      <c r="Y1836" s="2" t="n">
        <v>17.27845579484963</v>
      </c>
      <c r="Z1836" s="2" t="n">
        <v>-0.04052268037909812</v>
      </c>
      <c r="AA1836" s="2" t="n">
        <v>-23.79174581925146</v>
      </c>
      <c r="AB1836" s="2" t="n">
        <v>-11.65332166273309</v>
      </c>
      <c r="AC1836" s="2" t="n">
        <v>26.49242754053729</v>
      </c>
      <c r="AD1836" s="2" t="n">
        <v>0.04052268037909812</v>
      </c>
      <c r="AE1836" s="2" t="n">
        <v>-17.5837022395021</v>
      </c>
      <c r="AF1836" s="2" t="n">
        <v>-19.88771086227544</v>
      </c>
      <c r="AG1836" s="2" t="n">
        <v>-2.907002180656956</v>
      </c>
      <c r="AH1836" s="2" t="n">
        <v>26.70502367471866</v>
      </c>
      <c r="AI1836" s="2" t="n">
        <v>17.5837022395021</v>
      </c>
      <c r="AJ1836" s="2" t="n">
        <v>-1.640670546449206</v>
      </c>
      <c r="AK1836" s="2" t="n">
        <v>-53.54148095371451</v>
      </c>
      <c r="AL1836" s="2" t="n">
        <v>-24.7602408895511</v>
      </c>
      <c r="AM1836" s="2" t="n">
        <v>59.01229966259202</v>
      </c>
      <c r="AN1836" s="2" t="n">
        <v>1.640670546449206</v>
      </c>
      <c r="AO1836" s="2" t="n">
        <v>17.2735096814957</v>
      </c>
      <c r="AP1836" s="2" t="n">
        <v>6.550961321644606</v>
      </c>
      <c r="AQ1836" s="2" t="n">
        <v>-2.448110496225934</v>
      </c>
      <c r="AR1836" s="2" t="n">
        <v>18.63551651970347</v>
      </c>
      <c r="AS1836" s="2" t="n">
        <v>17.2735096814957</v>
      </c>
      <c r="AT1836" s="2" t="n">
        <v>1.172584863324637</v>
      </c>
      <c r="AU1836" s="2" t="n">
        <v>-18.38920924892791</v>
      </c>
      <c r="AV1836" s="2" t="n">
        <v>24.73218071559097</v>
      </c>
      <c r="AW1836" s="2" t="n">
        <v>30.84183417067156</v>
      </c>
      <c r="AX1836" s="2" t="n">
        <v>1.172584863324637</v>
      </c>
      <c r="AY1836" s="2" t="n">
        <v>17.28433556413026</v>
      </c>
      <c r="AZ1836" s="2" t="n">
        <v>17.46390388491662</v>
      </c>
      <c r="BA1836" s="2" t="n">
        <v>17.27589844897722</v>
      </c>
      <c r="BB1836" s="2" t="n">
        <v>17.45429446297125</v>
      </c>
      <c r="BC1836" s="2" t="n">
        <v>0.9791960642883643</v>
      </c>
      <c r="BD1836" s="2" t="n">
        <v>0.0006821160432911905</v>
      </c>
      <c r="BE1836" s="2" t="n">
        <v>-0.0002924302832655011</v>
      </c>
      <c r="BF1836" s="2" t="n">
        <v>0.03564932438775775</v>
      </c>
      <c r="BG1836" s="2" t="n">
        <v>20.79994937659153</v>
      </c>
    </row>
    <row r="1837">
      <c r="A1837" s="2" t="n">
        <v>183.6</v>
      </c>
      <c r="B1837" t="inlineStr">
        <is>
          <t>搬送（回転）</t>
        </is>
      </c>
      <c r="C1837" t="inlineStr"/>
      <c r="D1837" t="inlineStr">
        <is>
          <t>HOLDING</t>
        </is>
      </c>
      <c r="E1837" t="inlineStr">
        <is>
          <t>はい</t>
        </is>
      </c>
      <c r="F1837" t="inlineStr">
        <is>
          <t>ROTATING</t>
        </is>
      </c>
      <c r="G1837" s="2" t="n">
        <v>90</v>
      </c>
      <c r="H1837" s="2" t="n">
        <v>21.81999999999996</v>
      </c>
      <c r="I1837" s="2" t="n">
        <v>20.77032653074874</v>
      </c>
      <c r="J1837" s="2" t="n">
        <v>1.049673469251225</v>
      </c>
      <c r="K1837" s="2" t="n">
        <v>-17.55873578561112</v>
      </c>
      <c r="L1837" s="2" t="n">
        <v>-18.44588766189189</v>
      </c>
      <c r="M1837" s="2" t="n">
        <v>-2.891588660042427</v>
      </c>
      <c r="N1837" s="2" t="n">
        <v>25.63047520048979</v>
      </c>
      <c r="O1837" s="2" t="n">
        <v>17.55873578561112</v>
      </c>
      <c r="P1837" s="2" t="n">
        <v>-0.0786629559640204</v>
      </c>
      <c r="Q1837" s="2" t="n">
        <v>-46.79127452370682</v>
      </c>
      <c r="R1837" s="2" t="n">
        <v>11.60705317211585</v>
      </c>
      <c r="S1837" s="2" t="n">
        <v>48.20947254175118</v>
      </c>
      <c r="T1837" s="2" t="n">
        <v>0.0786629559640204</v>
      </c>
      <c r="U1837" s="2" t="n">
        <v>17.31561742438601</v>
      </c>
      <c r="V1837" s="2" t="n">
        <v>5.509032185557271</v>
      </c>
      <c r="W1837" s="2" t="n">
        <v>-2.461989919447901</v>
      </c>
      <c r="X1837" s="2" t="n">
        <v>18.33688732507972</v>
      </c>
      <c r="Y1837" s="2" t="n">
        <v>17.31561742438601</v>
      </c>
      <c r="Z1837" s="2" t="n">
        <v>-0.003361050842716651</v>
      </c>
      <c r="AA1837" s="2" t="n">
        <v>-24.76226355411509</v>
      </c>
      <c r="AB1837" s="2" t="n">
        <v>-11.65426972633039</v>
      </c>
      <c r="AC1837" s="2" t="n">
        <v>27.36771292004834</v>
      </c>
      <c r="AD1837" s="2" t="n">
        <v>0.003361050842716651</v>
      </c>
      <c r="AE1837" s="2" t="n">
        <v>-17.55388006891671</v>
      </c>
      <c r="AF1837" s="2" t="n">
        <v>-18.58394706980424</v>
      </c>
      <c r="AG1837" s="2" t="n">
        <v>-2.908640748581782</v>
      </c>
      <c r="AH1837" s="2" t="n">
        <v>25.72862190579798</v>
      </c>
      <c r="AI1837" s="2" t="n">
        <v>17.55388006891671</v>
      </c>
      <c r="AJ1837" s="2" t="n">
        <v>-1.610848375863819</v>
      </c>
      <c r="AK1837" s="2" t="n">
        <v>-52.23771716124331</v>
      </c>
      <c r="AL1837" s="2" t="n">
        <v>-24.76187945747593</v>
      </c>
      <c r="AM1837" s="2" t="n">
        <v>57.83186492734472</v>
      </c>
      <c r="AN1837" s="2" t="n">
        <v>1.610848375863819</v>
      </c>
      <c r="AO1837" s="2" t="n">
        <v>17.30821162516797</v>
      </c>
      <c r="AP1837" s="2" t="n">
        <v>5.647195509917656</v>
      </c>
      <c r="AQ1837" s="2" t="n">
        <v>-2.446298789839257</v>
      </c>
      <c r="AR1837" s="2" t="n">
        <v>18.36979544137612</v>
      </c>
      <c r="AS1837" s="2" t="n">
        <v>17.30821162516797</v>
      </c>
      <c r="AT1837" s="2" t="n">
        <v>1.207286806996901</v>
      </c>
      <c r="AU1837" s="2" t="n">
        <v>-19.29297506065486</v>
      </c>
      <c r="AV1837" s="2" t="n">
        <v>24.73399242197765</v>
      </c>
      <c r="AW1837" s="2" t="n">
        <v>31.39182710923095</v>
      </c>
      <c r="AX1837" s="2" t="n">
        <v>1.207286806996901</v>
      </c>
      <c r="AY1837" s="2" t="n">
        <v>17.31177558627835</v>
      </c>
      <c r="AZ1837" s="2" t="n">
        <v>17.44907523886356</v>
      </c>
      <c r="BA1837" s="2" t="n">
        <v>17.30369661097117</v>
      </c>
      <c r="BB1837" s="2" t="n">
        <v>17.43968617919092</v>
      </c>
      <c r="BC1837" s="2" t="n">
        <v>0.9791957207229161</v>
      </c>
      <c r="BD1837" s="2" t="n">
        <v>0.0006819771675027755</v>
      </c>
      <c r="BE1837" s="2" t="n">
        <v>-0.0002914205973077407</v>
      </c>
      <c r="BF1837" s="2" t="n">
        <v>0.03564934071298202</v>
      </c>
      <c r="BG1837" s="2" t="n">
        <v>20.83456060485911</v>
      </c>
    </row>
    <row r="1838">
      <c r="A1838" s="2" t="n">
        <v>183.7</v>
      </c>
      <c r="B1838" t="inlineStr">
        <is>
          <t>搬送（回転）</t>
        </is>
      </c>
      <c r="C1838" t="inlineStr"/>
      <c r="D1838" t="inlineStr">
        <is>
          <t>HOLDING</t>
        </is>
      </c>
      <c r="E1838" t="inlineStr">
        <is>
          <t>はい</t>
        </is>
      </c>
      <c r="F1838" t="inlineStr">
        <is>
          <t>ROTATING</t>
        </is>
      </c>
      <c r="G1838" s="2" t="n">
        <v>90</v>
      </c>
      <c r="H1838" s="2" t="n">
        <v>21.91999999999996</v>
      </c>
      <c r="I1838" s="2" t="n">
        <v>20.80739568671584</v>
      </c>
      <c r="J1838" s="2" t="n">
        <v>1.112604313284116</v>
      </c>
      <c r="K1838" s="2" t="n">
        <v>-17.51361705393228</v>
      </c>
      <c r="L1838" s="2" t="n">
        <v>-15.98931107267581</v>
      </c>
      <c r="M1838" s="2" t="n">
        <v>-2.892127196317182</v>
      </c>
      <c r="N1838" s="2" t="n">
        <v>23.8903589468693</v>
      </c>
      <c r="O1838" s="2" t="n">
        <v>17.51361705393228</v>
      </c>
      <c r="P1838" s="2" t="n">
        <v>-0.03354422428517978</v>
      </c>
      <c r="Q1838" s="2" t="n">
        <v>-44.33469793449073</v>
      </c>
      <c r="R1838" s="2" t="n">
        <v>11.60651463584109</v>
      </c>
      <c r="S1838" s="2" t="n">
        <v>45.82878733012159</v>
      </c>
      <c r="T1838" s="2" t="n">
        <v>0.03354422428517978</v>
      </c>
      <c r="U1838" s="2" t="n">
        <v>17.38338368472972</v>
      </c>
      <c r="V1838" s="2" t="n">
        <v>3.746725758626773</v>
      </c>
      <c r="W1838" s="2" t="n">
        <v>-2.461682913038469</v>
      </c>
      <c r="X1838" s="2" t="n">
        <v>17.95215488472708</v>
      </c>
      <c r="Y1838" s="2" t="n">
        <v>17.38338368472972</v>
      </c>
      <c r="Z1838" s="2" t="n">
        <v>0.06440520950099327</v>
      </c>
      <c r="AA1838" s="2" t="n">
        <v>-26.52456998104559</v>
      </c>
      <c r="AB1838" s="2" t="n">
        <v>-11.65396271992096</v>
      </c>
      <c r="AC1838" s="2" t="n">
        <v>28.97191412019067</v>
      </c>
      <c r="AD1838" s="2" t="n">
        <v>0.06440520950099327</v>
      </c>
      <c r="AE1838" s="2" t="n">
        <v>-17.50208845001969</v>
      </c>
      <c r="AF1838" s="2" t="n">
        <v>-16.2971092528211</v>
      </c>
      <c r="AG1838" s="2" t="n">
        <v>-2.908877556846353</v>
      </c>
      <c r="AH1838" s="2" t="n">
        <v>24.09108629247391</v>
      </c>
      <c r="AI1838" s="2" t="n">
        <v>17.50208845001969</v>
      </c>
      <c r="AJ1838" s="2" t="n">
        <v>-1.559056756966806</v>
      </c>
      <c r="AK1838" s="2" t="n">
        <v>-49.95087934426016</v>
      </c>
      <c r="AL1838" s="2" t="n">
        <v>-24.7621162657405</v>
      </c>
      <c r="AM1838" s="2" t="n">
        <v>55.77350094080818</v>
      </c>
      <c r="AN1838" s="2" t="n">
        <v>1.559056756966806</v>
      </c>
      <c r="AO1838" s="2" t="n">
        <v>17.36961238156478</v>
      </c>
      <c r="AP1838" s="2" t="n">
        <v>4.054565570285741</v>
      </c>
      <c r="AQ1838" s="2" t="n">
        <v>-2.445830473729579</v>
      </c>
      <c r="AR1838" s="2" t="n">
        <v>18.00347252492638</v>
      </c>
      <c r="AS1838" s="2" t="n">
        <v>17.36961238156478</v>
      </c>
      <c r="AT1838" s="2" t="n">
        <v>1.268687563393712</v>
      </c>
      <c r="AU1838" s="2" t="n">
        <v>-20.88560500028678</v>
      </c>
      <c r="AV1838" s="2" t="n">
        <v>24.73446073808733</v>
      </c>
      <c r="AW1838" s="2" t="n">
        <v>32.39770998644036</v>
      </c>
      <c r="AX1838" s="2" t="n">
        <v>1.268687563393712</v>
      </c>
      <c r="AY1838" s="2" t="n">
        <v>17.33195973304374</v>
      </c>
      <c r="AZ1838" s="2" t="n">
        <v>17.44250608345017</v>
      </c>
      <c r="BA1838" s="2" t="n">
        <v>17.32353579487602</v>
      </c>
      <c r="BB1838" s="2" t="n">
        <v>17.43267879942831</v>
      </c>
      <c r="BC1838" s="2" t="n">
        <v>0.979195371044507</v>
      </c>
      <c r="BD1838" s="2" t="n">
        <v>0.0006821942661214389</v>
      </c>
      <c r="BE1838" s="2" t="n">
        <v>-0.0002903470476892831</v>
      </c>
      <c r="BF1838" s="2" t="n">
        <v>0.03564935750341502</v>
      </c>
      <c r="BG1838" s="2" t="n">
        <v>20.87268652606118</v>
      </c>
    </row>
    <row r="1839">
      <c r="A1839" s="2" t="n">
        <v>183.8</v>
      </c>
      <c r="B1839" t="inlineStr">
        <is>
          <t>搬送（回転）</t>
        </is>
      </c>
      <c r="C1839" t="inlineStr"/>
      <c r="D1839" t="inlineStr">
        <is>
          <t>HOLDING</t>
        </is>
      </c>
      <c r="E1839" t="inlineStr">
        <is>
          <t>はい</t>
        </is>
      </c>
      <c r="F1839" t="inlineStr">
        <is>
          <t>ROTATING</t>
        </is>
      </c>
      <c r="G1839" s="2" t="n">
        <v>90</v>
      </c>
      <c r="H1839" s="2" t="n">
        <v>22.01999999999998</v>
      </c>
      <c r="I1839" s="2" t="n">
        <v>20.8468983034534</v>
      </c>
      <c r="J1839" s="2" t="n">
        <v>1.173101696546578</v>
      </c>
      <c r="K1839" s="2" t="n">
        <v>-17.45195167191388</v>
      </c>
      <c r="L1839" s="2" t="n">
        <v>-13.19829343103433</v>
      </c>
      <c r="M1839" s="2" t="n">
        <v>-2.893381279144585</v>
      </c>
      <c r="N1839" s="2" t="n">
        <v>22.07118533013136</v>
      </c>
      <c r="O1839" s="2" t="n">
        <v>17.45195167191388</v>
      </c>
      <c r="P1839" s="2" t="n">
        <v>0.02812115773321722</v>
      </c>
      <c r="Q1839" s="2" t="n">
        <v>-41.54368029284926</v>
      </c>
      <c r="R1839" s="2" t="n">
        <v>11.60526055301369</v>
      </c>
      <c r="S1839" s="2" t="n">
        <v>43.13421189238677</v>
      </c>
      <c r="T1839" s="2" t="n">
        <v>0.02812115773321722</v>
      </c>
      <c r="U1839" s="2" t="n">
        <v>17.44520889466749</v>
      </c>
      <c r="V1839" s="2" t="n">
        <v>2.140357516258373</v>
      </c>
      <c r="W1839" s="2" t="n">
        <v>-2.460796985083362</v>
      </c>
      <c r="X1839" s="2" t="n">
        <v>17.74744954853471</v>
      </c>
      <c r="Y1839" s="2" t="n">
        <v>17.44520889466749</v>
      </c>
      <c r="Z1839" s="2" t="n">
        <v>0.1262304194387625</v>
      </c>
      <c r="AA1839" s="2" t="n">
        <v>-28.13093822341399</v>
      </c>
      <c r="AB1839" s="2" t="n">
        <v>-11.65307679196586</v>
      </c>
      <c r="AC1839" s="2" t="n">
        <v>30.44929914083047</v>
      </c>
      <c r="AD1839" s="2" t="n">
        <v>0.1262304194387625</v>
      </c>
      <c r="AE1839" s="2" t="n">
        <v>-17.43541273685893</v>
      </c>
      <c r="AF1839" s="2" t="n">
        <v>-13.63196327244136</v>
      </c>
      <c r="AG1839" s="2" t="n">
        <v>-2.90852327210393</v>
      </c>
      <c r="AH1839" s="2" t="n">
        <v>22.32226573603546</v>
      </c>
      <c r="AI1839" s="2" t="n">
        <v>17.43541273685893</v>
      </c>
      <c r="AJ1839" s="2" t="n">
        <v>-1.492381043806036</v>
      </c>
      <c r="AK1839" s="2" t="n">
        <v>-47.28573336388042</v>
      </c>
      <c r="AL1839" s="2" t="n">
        <v>-24.76176198099808</v>
      </c>
      <c r="AM1839" s="2" t="n">
        <v>53.39768382002639</v>
      </c>
      <c r="AN1839" s="2" t="n">
        <v>1.492381043806036</v>
      </c>
      <c r="AO1839" s="2" t="n">
        <v>17.42674114269305</v>
      </c>
      <c r="AP1839" s="2" t="n">
        <v>2.574028694433699</v>
      </c>
      <c r="AQ1839" s="2" t="n">
        <v>-2.445816448496626</v>
      </c>
      <c r="AR1839" s="2" t="n">
        <v>17.78479543525692</v>
      </c>
      <c r="AS1839" s="2" t="n">
        <v>17.42674114269305</v>
      </c>
      <c r="AT1839" s="2" t="n">
        <v>1.325816324521981</v>
      </c>
      <c r="AU1839" s="2" t="n">
        <v>-22.36614187613882</v>
      </c>
      <c r="AV1839" s="2" t="n">
        <v>24.73447476332028</v>
      </c>
      <c r="AW1839" s="2" t="n">
        <v>33.3735873583777</v>
      </c>
      <c r="AX1839" s="2" t="n">
        <v>1.325816324521981</v>
      </c>
      <c r="AY1839" s="2" t="n">
        <v>17.34395892693075</v>
      </c>
      <c r="AZ1839" s="2" t="n">
        <v>17.44277636457191</v>
      </c>
      <c r="BA1839" s="2" t="n">
        <v>17.33472348907431</v>
      </c>
      <c r="BB1839" s="2" t="n">
        <v>17.43208503375478</v>
      </c>
      <c r="BC1839" s="2" t="n">
        <v>0.979194959561559</v>
      </c>
      <c r="BD1839" s="2" t="n">
        <v>0.0006830150478531752</v>
      </c>
      <c r="BE1839" s="2" t="n">
        <v>-0.0002892927754625475</v>
      </c>
      <c r="BF1839" s="2" t="n">
        <v>0.0356493741615554</v>
      </c>
      <c r="BG1839" s="2" t="n">
        <v>20.91331355436109</v>
      </c>
    </row>
    <row r="1840">
      <c r="A1840" s="2" t="n">
        <v>183.9</v>
      </c>
      <c r="B1840" t="inlineStr">
        <is>
          <t>搬送（回転）</t>
        </is>
      </c>
      <c r="C1840" t="inlineStr"/>
      <c r="D1840" t="inlineStr">
        <is>
          <t>HOLDING</t>
        </is>
      </c>
      <c r="E1840" t="inlineStr">
        <is>
          <t>はい</t>
        </is>
      </c>
      <c r="F1840" t="inlineStr">
        <is>
          <t>ROTATING</t>
        </is>
      </c>
      <c r="G1840" s="2" t="n">
        <v>90</v>
      </c>
      <c r="H1840" s="2" t="n">
        <v>22.11999999999998</v>
      </c>
      <c r="I1840" s="2" t="n">
        <v>20.89146086315754</v>
      </c>
      <c r="J1840" s="2" t="n">
        <v>1.228539136842436</v>
      </c>
      <c r="K1840" s="2" t="n">
        <v>-17.35596988047824</v>
      </c>
      <c r="L1840" s="2" t="n">
        <v>-10.18393180202752</v>
      </c>
      <c r="M1840" s="2" t="n">
        <v>-2.89519356113155</v>
      </c>
      <c r="N1840" s="2" t="n">
        <v>20.33037882570891</v>
      </c>
      <c r="O1840" s="2" t="n">
        <v>17.35596988047824</v>
      </c>
      <c r="P1840" s="2" t="n">
        <v>0.1241029491688508</v>
      </c>
      <c r="Q1840" s="2" t="n">
        <v>-38.52931866384245</v>
      </c>
      <c r="R1840" s="2" t="n">
        <v>11.60344827102672</v>
      </c>
      <c r="S1840" s="2" t="n">
        <v>40.23883460067281</v>
      </c>
      <c r="T1840" s="2" t="n">
        <v>0.1241029491688508</v>
      </c>
      <c r="U1840" s="2" t="n">
        <v>17.46892565012181</v>
      </c>
      <c r="V1840" s="2" t="n">
        <v>1.522912713161861</v>
      </c>
      <c r="W1840" s="2" t="n">
        <v>-2.459721995916025</v>
      </c>
      <c r="X1840" s="2" t="n">
        <v>17.70685908902498</v>
      </c>
      <c r="Y1840" s="2" t="n">
        <v>17.46892565012181</v>
      </c>
      <c r="Z1840" s="2" t="n">
        <v>0.1499471748930787</v>
      </c>
      <c r="AA1840" s="2" t="n">
        <v>-28.7483830265105</v>
      </c>
      <c r="AB1840" s="2" t="n">
        <v>-11.65200180279852</v>
      </c>
      <c r="AC1840" s="2" t="n">
        <v>31.02033456954705</v>
      </c>
      <c r="AD1840" s="2" t="n">
        <v>0.1499471748930787</v>
      </c>
      <c r="AE1840" s="2" t="n">
        <v>-17.3393942183781</v>
      </c>
      <c r="AF1840" s="2" t="n">
        <v>-10.6085871414527</v>
      </c>
      <c r="AG1840" s="2" t="n">
        <v>-2.907992306370945</v>
      </c>
      <c r="AH1840" s="2" t="n">
        <v>20.53419421969199</v>
      </c>
      <c r="AI1840" s="2" t="n">
        <v>17.3393942183781</v>
      </c>
      <c r="AJ1840" s="2" t="n">
        <v>-1.396362525325214</v>
      </c>
      <c r="AK1840" s="2" t="n">
        <v>-44.26235723289176</v>
      </c>
      <c r="AL1840" s="2" t="n">
        <v>-24.76123101526509</v>
      </c>
      <c r="AM1840" s="2" t="n">
        <v>50.7368175736869</v>
      </c>
      <c r="AN1840" s="2" t="n">
        <v>1.396362525325214</v>
      </c>
      <c r="AO1840" s="2" t="n">
        <v>17.45087227835369</v>
      </c>
      <c r="AP1840" s="2" t="n">
        <v>1.947548101600582</v>
      </c>
      <c r="AQ1840" s="2" t="n">
        <v>-2.445609986122371</v>
      </c>
      <c r="AR1840" s="2" t="n">
        <v>17.72870257767563</v>
      </c>
      <c r="AS1840" s="2" t="n">
        <v>17.45087227835369</v>
      </c>
      <c r="AT1840" s="2" t="n">
        <v>1.349947460182619</v>
      </c>
      <c r="AU1840" s="2" t="n">
        <v>-22.99262246897194</v>
      </c>
      <c r="AV1840" s="2" t="n">
        <v>24.73468122569454</v>
      </c>
      <c r="AW1840" s="2" t="n">
        <v>33.79774402948594</v>
      </c>
      <c r="AX1840" s="2" t="n">
        <v>1.349947460182619</v>
      </c>
      <c r="AY1840" s="2" t="n">
        <v>17.3451600222855</v>
      </c>
      <c r="AZ1840" s="2" t="n">
        <v>17.4453912931269</v>
      </c>
      <c r="BA1840" s="2" t="n">
        <v>17.33519056200469</v>
      </c>
      <c r="BB1840" s="2" t="n">
        <v>17.43396375821467</v>
      </c>
      <c r="BC1840" s="2" t="n">
        <v>0.9791945584935888</v>
      </c>
      <c r="BD1840" s="2" t="n">
        <v>0.000683943345228019</v>
      </c>
      <c r="BE1840" s="2" t="n">
        <v>-0.0002882557778314826</v>
      </c>
      <c r="BF1840" s="2" t="n">
        <v>0.03564939077126553</v>
      </c>
      <c r="BG1840" s="2" t="n">
        <v>20.9573359895201</v>
      </c>
    </row>
    <row r="1841">
      <c r="A1841" s="2" t="n">
        <v>184</v>
      </c>
      <c r="B1841" t="inlineStr">
        <is>
          <t>搬送（回転）</t>
        </is>
      </c>
      <c r="C1841" t="inlineStr"/>
      <c r="D1841" t="inlineStr">
        <is>
          <t>HOLDING</t>
        </is>
      </c>
      <c r="E1841" t="inlineStr">
        <is>
          <t>はい</t>
        </is>
      </c>
      <c r="F1841" t="inlineStr">
        <is>
          <t>ROTATING</t>
        </is>
      </c>
      <c r="G1841" s="2" t="n">
        <v>90</v>
      </c>
      <c r="H1841" s="2" t="n">
        <v>22.21999999999997</v>
      </c>
      <c r="I1841" s="2" t="n">
        <v>20.93585168035272</v>
      </c>
      <c r="J1841" s="2" t="n">
        <v>1.284148319647255</v>
      </c>
      <c r="K1841" s="2" t="n">
        <v>-17.26030703794865</v>
      </c>
      <c r="L1841" s="2" t="n">
        <v>-7.216331187717794</v>
      </c>
      <c r="M1841" s="2" t="n">
        <v>-2.897106396820704</v>
      </c>
      <c r="N1841" s="2" t="n">
        <v>18.9311082699769</v>
      </c>
      <c r="O1841" s="2" t="n">
        <v>17.26030703794865</v>
      </c>
      <c r="P1841" s="2" t="n">
        <v>0.2197657916984461</v>
      </c>
      <c r="Q1841" s="2" t="n">
        <v>-35.56171804953272</v>
      </c>
      <c r="R1841" s="2" t="n">
        <v>11.60153543533757</v>
      </c>
      <c r="S1841" s="2" t="n">
        <v>37.40694737739309</v>
      </c>
      <c r="T1841" s="2" t="n">
        <v>0.2197657916984461</v>
      </c>
      <c r="U1841" s="2" t="n">
        <v>17.48964809105929</v>
      </c>
      <c r="V1841" s="2" t="n">
        <v>0.983989476259737</v>
      </c>
      <c r="W1841" s="2" t="n">
        <v>-2.458545906999319</v>
      </c>
      <c r="X1841" s="2" t="n">
        <v>17.68899300738476</v>
      </c>
      <c r="Y1841" s="2" t="n">
        <v>17.48964809105929</v>
      </c>
      <c r="Z1841" s="2" t="n">
        <v>0.1706696158305583</v>
      </c>
      <c r="AA1841" s="2" t="n">
        <v>-29.28730626341263</v>
      </c>
      <c r="AB1841" s="2" t="n">
        <v>-11.65082571388181</v>
      </c>
      <c r="AC1841" s="2" t="n">
        <v>31.5201074887118</v>
      </c>
      <c r="AD1841" s="2" t="n">
        <v>0.1706696158305583</v>
      </c>
      <c r="AE1841" s="2" t="n">
        <v>-17.24367988845933</v>
      </c>
      <c r="AF1841" s="2" t="n">
        <v>-7.632411922273758</v>
      </c>
      <c r="AG1841" s="2" t="n">
        <v>-2.906866216652998</v>
      </c>
      <c r="AH1841" s="2" t="n">
        <v>19.08004400017048</v>
      </c>
      <c r="AI1841" s="2" t="n">
        <v>17.24367988845933</v>
      </c>
      <c r="AJ1841" s="2" t="n">
        <v>-1.300648195406437</v>
      </c>
      <c r="AK1841" s="2" t="n">
        <v>-41.28618201371282</v>
      </c>
      <c r="AL1841" s="2" t="n">
        <v>-24.76010492554714</v>
      </c>
      <c r="AM1841" s="2" t="n">
        <v>48.15914562076182</v>
      </c>
      <c r="AN1841" s="2" t="n">
        <v>1.300648195406437</v>
      </c>
      <c r="AO1841" s="2" t="n">
        <v>17.47198193376754</v>
      </c>
      <c r="AP1841" s="2" t="n">
        <v>1.400031748014279</v>
      </c>
      <c r="AQ1841" s="2" t="n">
        <v>-2.445999385792899</v>
      </c>
      <c r="AR1841" s="2" t="n">
        <v>17.69782909242392</v>
      </c>
      <c r="AS1841" s="2" t="n">
        <v>17.47198193376754</v>
      </c>
      <c r="AT1841" s="2" t="n">
        <v>1.371057115596471</v>
      </c>
      <c r="AU1841" s="2" t="n">
        <v>-23.54013882255824</v>
      </c>
      <c r="AV1841" s="2" t="n">
        <v>24.73429182602401</v>
      </c>
      <c r="AW1841" s="2" t="n">
        <v>34.17313455822365</v>
      </c>
      <c r="AX1841" s="2" t="n">
        <v>1.371057115596471</v>
      </c>
      <c r="AY1841" s="2" t="n">
        <v>17.33667472385182</v>
      </c>
      <c r="AZ1841" s="2" t="n">
        <v>17.44981697292014</v>
      </c>
      <c r="BA1841" s="2" t="n">
        <v>17.32603949465015</v>
      </c>
      <c r="BB1841" s="2" t="n">
        <v>17.43776557576996</v>
      </c>
      <c r="BC1841" s="2" t="n">
        <v>0.979194210652056</v>
      </c>
      <c r="BD1841" s="2" t="n">
        <v>0.000684734583966512</v>
      </c>
      <c r="BE1841" s="2" t="n">
        <v>-0.0002873112315913702</v>
      </c>
      <c r="BF1841" s="2" t="n">
        <v>0.03564940632118649</v>
      </c>
      <c r="BG1841" s="2" t="n">
        <v>21.0020222530753</v>
      </c>
    </row>
    <row r="1842">
      <c r="A1842" s="2" t="n">
        <v>184.1</v>
      </c>
      <c r="B1842" t="inlineStr">
        <is>
          <t>搬送（回転）</t>
        </is>
      </c>
      <c r="C1842" t="inlineStr"/>
      <c r="D1842" t="inlineStr">
        <is>
          <t>HOLDING</t>
        </is>
      </c>
      <c r="E1842" t="inlineStr">
        <is>
          <t>はい</t>
        </is>
      </c>
      <c r="F1842" t="inlineStr">
        <is>
          <t>ROTATING</t>
        </is>
      </c>
      <c r="G1842" s="2" t="n">
        <v>90</v>
      </c>
      <c r="H1842" s="2" t="n">
        <v>22.31999999999996</v>
      </c>
      <c r="I1842" s="2" t="n">
        <v>20.98626268380461</v>
      </c>
      <c r="J1842" s="2" t="n">
        <v>1.333737316195354</v>
      </c>
      <c r="K1842" s="2" t="n">
        <v>-17.1695987774892</v>
      </c>
      <c r="L1842" s="2" t="n">
        <v>-4.351551483609377</v>
      </c>
      <c r="M1842" s="2" t="n">
        <v>-2.899131627497353</v>
      </c>
      <c r="N1842" s="2" t="n">
        <v>17.94814995168073</v>
      </c>
      <c r="O1842" s="2" t="n">
        <v>17.1695987774892</v>
      </c>
      <c r="P1842" s="2" t="n">
        <v>0.3104740521579004</v>
      </c>
      <c r="Q1842" s="2" t="n">
        <v>-32.6969383454243</v>
      </c>
      <c r="R1842" s="2" t="n">
        <v>11.59951020466092</v>
      </c>
      <c r="S1842" s="2" t="n">
        <v>34.69488158633164</v>
      </c>
      <c r="T1842" s="2" t="n">
        <v>0.3104740521579004</v>
      </c>
      <c r="U1842" s="2" t="n">
        <v>17.51189051055012</v>
      </c>
      <c r="V1842" s="2" t="n">
        <v>0.4064517290407948</v>
      </c>
      <c r="W1842" s="2" t="n">
        <v>-2.457204301751108</v>
      </c>
      <c r="X1842" s="2" t="n">
        <v>17.68811367110919</v>
      </c>
      <c r="Y1842" s="2" t="n">
        <v>17.51189051055012</v>
      </c>
      <c r="Z1842" s="2" t="n">
        <v>0.1929120353213918</v>
      </c>
      <c r="AA1842" s="2" t="n">
        <v>-29.86484401063157</v>
      </c>
      <c r="AB1842" s="2" t="n">
        <v>-11.6494841086336</v>
      </c>
      <c r="AC1842" s="2" t="n">
        <v>32.05708350474252</v>
      </c>
      <c r="AD1842" s="2" t="n">
        <v>0.1929120353213918</v>
      </c>
      <c r="AE1842" s="2" t="n">
        <v>-17.15292366253918</v>
      </c>
      <c r="AF1842" s="2" t="n">
        <v>-4.760152023816336</v>
      </c>
      <c r="AG1842" s="2" t="n">
        <v>-2.905302372443998</v>
      </c>
      <c r="AH1842" s="2" t="n">
        <v>18.03670200835142</v>
      </c>
      <c r="AI1842" s="2" t="n">
        <v>17.15292366253918</v>
      </c>
      <c r="AJ1842" s="2" t="n">
        <v>-1.209891969486295</v>
      </c>
      <c r="AK1842" s="2" t="n">
        <v>-38.4139221152554</v>
      </c>
      <c r="AL1842" s="2" t="n">
        <v>-24.75854108133814</v>
      </c>
      <c r="AM1842" s="2" t="n">
        <v>45.7173775202717</v>
      </c>
      <c r="AN1842" s="2" t="n">
        <v>1.209891969486295</v>
      </c>
      <c r="AO1842" s="2" t="n">
        <v>17.49457172792266</v>
      </c>
      <c r="AP1842" s="2" t="n">
        <v>0.8149957506781348</v>
      </c>
      <c r="AQ1842" s="2" t="n">
        <v>-2.4468794799344</v>
      </c>
      <c r="AR1842" s="2" t="n">
        <v>17.68364999671669</v>
      </c>
      <c r="AS1842" s="2" t="n">
        <v>17.49457172792266</v>
      </c>
      <c r="AT1842" s="2" t="n">
        <v>1.393646909751592</v>
      </c>
      <c r="AU1842" s="2" t="n">
        <v>-24.12517481989438</v>
      </c>
      <c r="AV1842" s="2" t="n">
        <v>24.73341173188251</v>
      </c>
      <c r="AW1842" s="2" t="n">
        <v>34.5790105077972</v>
      </c>
      <c r="AX1842" s="2" t="n">
        <v>1.393646909751592</v>
      </c>
      <c r="AY1842" s="2" t="n">
        <v>17.31996712921556</v>
      </c>
      <c r="AZ1842" s="2" t="n">
        <v>17.45602432668313</v>
      </c>
      <c r="BA1842" s="2" t="n">
        <v>17.30872791143906</v>
      </c>
      <c r="BB1842" s="2" t="n">
        <v>17.44344619098523</v>
      </c>
      <c r="BC1842" s="2" t="n">
        <v>0.9791938727735024</v>
      </c>
      <c r="BD1842" s="2" t="n">
        <v>0.0006854864891139996</v>
      </c>
      <c r="BE1842" s="2" t="n">
        <v>-0.0002863427127506731</v>
      </c>
      <c r="BF1842" s="2" t="n">
        <v>0.03564942311399349</v>
      </c>
      <c r="BG1842" s="2" t="n">
        <v>21.05372237040933</v>
      </c>
    </row>
    <row r="1843">
      <c r="A1843" s="2" t="n">
        <v>184.2</v>
      </c>
      <c r="B1843" t="inlineStr">
        <is>
          <t>搬送（回転）</t>
        </is>
      </c>
      <c r="C1843" t="inlineStr"/>
      <c r="D1843" t="inlineStr">
        <is>
          <t>HOLDING</t>
        </is>
      </c>
      <c r="E1843" t="inlineStr">
        <is>
          <t>はい</t>
        </is>
      </c>
      <c r="F1843" t="inlineStr">
        <is>
          <t>ROTATING</t>
        </is>
      </c>
      <c r="G1843" s="2" t="n">
        <v>90</v>
      </c>
      <c r="H1843" s="2" t="n">
        <v>22.41999999999996</v>
      </c>
      <c r="I1843" s="2" t="n">
        <v>21.03718134662665</v>
      </c>
      <c r="J1843" s="2" t="n">
        <v>1.382818653373306</v>
      </c>
      <c r="K1843" s="2" t="n">
        <v>-17.09329677926471</v>
      </c>
      <c r="L1843" s="2" t="n">
        <v>-1.958779610373147</v>
      </c>
      <c r="M1843" s="2" t="n">
        <v>-2.900948030816667</v>
      </c>
      <c r="N1843" s="2" t="n">
        <v>17.44801168682363</v>
      </c>
      <c r="O1843" s="2" t="n">
        <v>17.09329677926471</v>
      </c>
      <c r="P1843" s="2" t="n">
        <v>0.3867760503823874</v>
      </c>
      <c r="Q1843" s="2" t="n">
        <v>-30.30416647218807</v>
      </c>
      <c r="R1843" s="2" t="n">
        <v>11.59769380134161</v>
      </c>
      <c r="S1843" s="2" t="n">
        <v>32.44993995059028</v>
      </c>
      <c r="T1843" s="2" t="n">
        <v>0.3867760503823874</v>
      </c>
      <c r="U1843" s="2" t="n">
        <v>17.52944574659617</v>
      </c>
      <c r="V1843" s="2" t="n">
        <v>-0.04897518984754114</v>
      </c>
      <c r="W1843" s="2" t="n">
        <v>-2.455957929038745</v>
      </c>
      <c r="X1843" s="2" t="n">
        <v>17.70072303894074</v>
      </c>
      <c r="Y1843" s="2" t="n">
        <v>17.52944574659617</v>
      </c>
      <c r="Z1843" s="2" t="n">
        <v>0.2104672713674418</v>
      </c>
      <c r="AA1843" s="2" t="n">
        <v>-30.32027092951991</v>
      </c>
      <c r="AB1843" s="2" t="n">
        <v>-11.64823773592124</v>
      </c>
      <c r="AC1843" s="2" t="n">
        <v>32.48144959918424</v>
      </c>
      <c r="AD1843" s="2" t="n">
        <v>0.2104672713674418</v>
      </c>
      <c r="AE1843" s="2" t="n">
        <v>-17.07667740011913</v>
      </c>
      <c r="AF1843" s="2" t="n">
        <v>-2.358713506512317</v>
      </c>
      <c r="AG1843" s="2" t="n">
        <v>-2.90348115879789</v>
      </c>
      <c r="AH1843" s="2" t="n">
        <v>17.48160871524807</v>
      </c>
      <c r="AI1843" s="2" t="n">
        <v>17.07667740011913</v>
      </c>
      <c r="AJ1843" s="2" t="n">
        <v>-1.133645707066238</v>
      </c>
      <c r="AK1843" s="2" t="n">
        <v>-36.01248359795138</v>
      </c>
      <c r="AL1843" s="2" t="n">
        <v>-24.75671986769203</v>
      </c>
      <c r="AM1843" s="2" t="n">
        <v>43.71589306063922</v>
      </c>
      <c r="AN1843" s="2" t="n">
        <v>1.133645707066238</v>
      </c>
      <c r="AO1843" s="2" t="n">
        <v>17.51250611129272</v>
      </c>
      <c r="AP1843" s="2" t="n">
        <v>0.3508884994873966</v>
      </c>
      <c r="AQ1843" s="2" t="n">
        <v>-2.448130597650613</v>
      </c>
      <c r="AR1843" s="2" t="n">
        <v>17.68627536991015</v>
      </c>
      <c r="AS1843" s="2" t="n">
        <v>17.51250611129272</v>
      </c>
      <c r="AT1843" s="2" t="n">
        <v>1.41158129312165</v>
      </c>
      <c r="AU1843" s="2" t="n">
        <v>-24.58928207108512</v>
      </c>
      <c r="AV1843" s="2" t="n">
        <v>24.73216061416629</v>
      </c>
      <c r="AW1843" s="2" t="n">
        <v>34.904227869463</v>
      </c>
      <c r="AX1843" s="2" t="n">
        <v>1.41158129312165</v>
      </c>
      <c r="AY1843" s="2" t="n">
        <v>17.29730009422047</v>
      </c>
      <c r="AZ1843" s="2" t="n">
        <v>17.46336646867444</v>
      </c>
      <c r="BA1843" s="2" t="n">
        <v>17.28552286030706</v>
      </c>
      <c r="BB1843" s="2" t="n">
        <v>17.45035218301598</v>
      </c>
      <c r="BC1843" s="2" t="n">
        <v>0.9791935997194544</v>
      </c>
      <c r="BD1843" s="2" t="n">
        <v>0.0006860808899088142</v>
      </c>
      <c r="BE1843" s="2" t="n">
        <v>-0.0002855635143579572</v>
      </c>
      <c r="BF1843" s="2" t="n">
        <v>0.03564943779403885</v>
      </c>
      <c r="BG1843" s="2" t="n">
        <v>21.10185435787938</v>
      </c>
    </row>
    <row r="1844">
      <c r="A1844" s="2" t="n">
        <v>184.3</v>
      </c>
      <c r="B1844" t="inlineStr">
        <is>
          <t>搬送（回転）</t>
        </is>
      </c>
      <c r="C1844" t="inlineStr"/>
      <c r="D1844" t="inlineStr">
        <is>
          <t>HOLDING</t>
        </is>
      </c>
      <c r="E1844" t="inlineStr">
        <is>
          <t>はい</t>
        </is>
      </c>
      <c r="F1844" t="inlineStr">
        <is>
          <t>ROTATING</t>
        </is>
      </c>
      <c r="G1844" s="2" t="n">
        <v>90</v>
      </c>
      <c r="H1844" s="2" t="n">
        <v>22.51999999999998</v>
      </c>
      <c r="I1844" s="2" t="n">
        <v>21.08491473438996</v>
      </c>
      <c r="J1844" s="2" t="n">
        <v>1.43508526561002</v>
      </c>
      <c r="K1844" s="2" t="n">
        <v>-17.0198172311054</v>
      </c>
      <c r="L1844" s="2" t="n">
        <v>0.3436487914924329</v>
      </c>
      <c r="M1844" s="2" t="n">
        <v>-2.902931592007154</v>
      </c>
      <c r="N1844" s="2" t="n">
        <v>17.26902675022538</v>
      </c>
      <c r="O1844" s="2" t="n">
        <v>17.0198172311054</v>
      </c>
      <c r="P1844" s="2" t="n">
        <v>0.4602555985416998</v>
      </c>
      <c r="Q1844" s="2" t="n">
        <v>-28.00173807032249</v>
      </c>
      <c r="R1844" s="2" t="n">
        <v>11.59571024015112</v>
      </c>
      <c r="S1844" s="2" t="n">
        <v>30.31121353803708</v>
      </c>
      <c r="T1844" s="2" t="n">
        <v>0.4602555985416998</v>
      </c>
      <c r="U1844" s="2" t="n">
        <v>17.54611983631365</v>
      </c>
      <c r="V1844" s="2" t="n">
        <v>-0.4810306216773371</v>
      </c>
      <c r="W1844" s="2" t="n">
        <v>-2.454516955013751</v>
      </c>
      <c r="X1844" s="2" t="n">
        <v>17.72349754567988</v>
      </c>
      <c r="Y1844" s="2" t="n">
        <v>17.54611983631365</v>
      </c>
      <c r="Z1844" s="2" t="n">
        <v>0.2271413610849216</v>
      </c>
      <c r="AA1844" s="2" t="n">
        <v>-30.7523263613497</v>
      </c>
      <c r="AB1844" s="2" t="n">
        <v>-11.64679676189624</v>
      </c>
      <c r="AC1844" s="2" t="n">
        <v>32.88472357563305</v>
      </c>
      <c r="AD1844" s="2" t="n">
        <v>0.2271413610849216</v>
      </c>
      <c r="AE1844" s="2" t="n">
        <v>-17.00326298805999</v>
      </c>
      <c r="AF1844" s="2" t="n">
        <v>-0.04792960323881602</v>
      </c>
      <c r="AG1844" s="2" t="n">
        <v>-2.901441643182282</v>
      </c>
      <c r="AH1844" s="2" t="n">
        <v>17.24910470420972</v>
      </c>
      <c r="AI1844" s="2" t="n">
        <v>17.00326298805999</v>
      </c>
      <c r="AJ1844" s="2" t="n">
        <v>-1.060231295007105</v>
      </c>
      <c r="AK1844" s="2" t="n">
        <v>-33.70169969467788</v>
      </c>
      <c r="AL1844" s="2" t="n">
        <v>-24.75468035207643</v>
      </c>
      <c r="AM1844" s="2" t="n">
        <v>41.82968864386444</v>
      </c>
      <c r="AN1844" s="2" t="n">
        <v>1.060231295007105</v>
      </c>
      <c r="AO1844" s="2" t="n">
        <v>17.52954386372625</v>
      </c>
      <c r="AP1844" s="2" t="n">
        <v>-0.08953517512632042</v>
      </c>
      <c r="AQ1844" s="2" t="n">
        <v>-2.449627400210645</v>
      </c>
      <c r="AR1844" s="2" t="n">
        <v>17.7001016668761</v>
      </c>
      <c r="AS1844" s="2" t="n">
        <v>17.52954386372625</v>
      </c>
      <c r="AT1844" s="2" t="n">
        <v>1.428619045555184</v>
      </c>
      <c r="AU1844" s="2" t="n">
        <v>-25.02970574569884</v>
      </c>
      <c r="AV1844" s="2" t="n">
        <v>24.73066381160626</v>
      </c>
      <c r="AW1844" s="2" t="n">
        <v>35.21552008214964</v>
      </c>
      <c r="AX1844" s="2" t="n">
        <v>1.428619045555184</v>
      </c>
      <c r="AY1844" s="2" t="n">
        <v>17.26955180790896</v>
      </c>
      <c r="AZ1844" s="2" t="n">
        <v>17.47164180543836</v>
      </c>
      <c r="BA1844" s="2" t="n">
        <v>17.25729687308236</v>
      </c>
      <c r="BB1844" s="2" t="n">
        <v>17.45827135108701</v>
      </c>
      <c r="BC1844" s="2" t="n">
        <v>0.9791933512202902</v>
      </c>
      <c r="BD1844" s="2" t="n">
        <v>0.0006866075309362124</v>
      </c>
      <c r="BE1844" s="2" t="n">
        <v>-0.000284854688521606</v>
      </c>
      <c r="BF1844" s="2" t="n">
        <v>0.03564945260773827</v>
      </c>
      <c r="BG1844" s="2" t="n">
        <v>21.15291376358243</v>
      </c>
    </row>
    <row r="1845">
      <c r="A1845" s="2" t="n">
        <v>184.4</v>
      </c>
      <c r="B1845" t="inlineStr">
        <is>
          <t>搬送（回転）</t>
        </is>
      </c>
      <c r="C1845" t="inlineStr"/>
      <c r="D1845" t="inlineStr">
        <is>
          <t>HOLDING</t>
        </is>
      </c>
      <c r="E1845" t="inlineStr">
        <is>
          <t>はい</t>
        </is>
      </c>
      <c r="F1845" t="inlineStr">
        <is>
          <t>ROTATING</t>
        </is>
      </c>
      <c r="G1845" s="2" t="n">
        <v>90</v>
      </c>
      <c r="H1845" s="2" t="n">
        <v>22.61999999999998</v>
      </c>
      <c r="I1845" s="2" t="n">
        <v>21.13985695127674</v>
      </c>
      <c r="J1845" s="2" t="n">
        <v>1.480143048723235</v>
      </c>
      <c r="K1845" s="2" t="n">
        <v>-16.95182070137793</v>
      </c>
      <c r="L1845" s="2" t="n">
        <v>2.472802503390743</v>
      </c>
      <c r="M1845" s="2" t="n">
        <v>-2.9049774839692</v>
      </c>
      <c r="N1845" s="2" t="n">
        <v>17.37578405410268</v>
      </c>
      <c r="O1845" s="2" t="n">
        <v>16.95182070137793</v>
      </c>
      <c r="P1845" s="2" t="n">
        <v>0.5282521282691626</v>
      </c>
      <c r="Q1845" s="2" t="n">
        <v>-25.87258435842418</v>
      </c>
      <c r="R1845" s="2" t="n">
        <v>11.59366434818908</v>
      </c>
      <c r="S1845" s="2" t="n">
        <v>28.35635245784033</v>
      </c>
      <c r="T1845" s="2" t="n">
        <v>0.5282521282691626</v>
      </c>
      <c r="U1845" s="2" t="n">
        <v>17.56146191455879</v>
      </c>
      <c r="V1845" s="2" t="n">
        <v>-0.8781033799469702</v>
      </c>
      <c r="W1845" s="2" t="n">
        <v>-2.45296563684579</v>
      </c>
      <c r="X1845" s="2" t="n">
        <v>17.75367709906653</v>
      </c>
      <c r="Y1845" s="2" t="n">
        <v>17.56146191455879</v>
      </c>
      <c r="Z1845" s="2" t="n">
        <v>0.2424834393300621</v>
      </c>
      <c r="AA1845" s="2" t="n">
        <v>-31.14939911961934</v>
      </c>
      <c r="AB1845" s="2" t="n">
        <v>-11.64524544372828</v>
      </c>
      <c r="AC1845" s="2" t="n">
        <v>33.25591083065333</v>
      </c>
      <c r="AD1845" s="2" t="n">
        <v>0.2424834393300621</v>
      </c>
      <c r="AE1845" s="2" t="n">
        <v>-16.93534843894001</v>
      </c>
      <c r="AF1845" s="2" t="n">
        <v>2.089247435599058</v>
      </c>
      <c r="AG1845" s="2" t="n">
        <v>-2.899232569752272</v>
      </c>
      <c r="AH1845" s="2" t="n">
        <v>17.30827926424165</v>
      </c>
      <c r="AI1845" s="2" t="n">
        <v>16.93534843894001</v>
      </c>
      <c r="AJ1845" s="2" t="n">
        <v>-0.9923167458871216</v>
      </c>
      <c r="AK1845" s="2" t="n">
        <v>-31.56452265584001</v>
      </c>
      <c r="AL1845" s="2" t="n">
        <v>-24.75247127864642</v>
      </c>
      <c r="AM1845" s="2" t="n">
        <v>40.12466345547861</v>
      </c>
      <c r="AN1845" s="2" t="n">
        <v>0.9923167458871216</v>
      </c>
      <c r="AO1845" s="2" t="n">
        <v>17.54523234577563</v>
      </c>
      <c r="AP1845" s="2" t="n">
        <v>-0.4946423586310172</v>
      </c>
      <c r="AQ1845" s="2" t="n">
        <v>-2.451341767040177</v>
      </c>
      <c r="AR1845" s="2" t="n">
        <v>17.72255414969973</v>
      </c>
      <c r="AS1845" s="2" t="n">
        <v>17.54523234577563</v>
      </c>
      <c r="AT1845" s="2" t="n">
        <v>1.444307527604565</v>
      </c>
      <c r="AU1845" s="2" t="n">
        <v>-25.43481292920354</v>
      </c>
      <c r="AV1845" s="2" t="n">
        <v>24.72894944477673</v>
      </c>
      <c r="AW1845" s="2" t="n">
        <v>35.50403742703354</v>
      </c>
      <c r="AX1845" s="2" t="n">
        <v>1.444307527604565</v>
      </c>
      <c r="AY1845" s="2" t="n">
        <v>17.23777869725586</v>
      </c>
      <c r="AZ1845" s="2" t="n">
        <v>17.4806238163504</v>
      </c>
      <c r="BA1845" s="2" t="n">
        <v>17.22510202966813</v>
      </c>
      <c r="BB1845" s="2" t="n">
        <v>17.46696745055587</v>
      </c>
      <c r="BC1845" s="2" t="n">
        <v>0.9791931369475128</v>
      </c>
      <c r="BD1845" s="2" t="n">
        <v>0.0006870432601758799</v>
      </c>
      <c r="BE1845" s="2" t="n">
        <v>-0.0002842324819037534</v>
      </c>
      <c r="BF1845" s="2" t="n">
        <v>0.03564946758538159</v>
      </c>
      <c r="BG1845" s="2" t="n">
        <v>21.20702770301251</v>
      </c>
    </row>
    <row r="1846">
      <c r="A1846" s="2" t="n">
        <v>184.5</v>
      </c>
      <c r="B1846" t="inlineStr">
        <is>
          <t>搬送（回転）</t>
        </is>
      </c>
      <c r="C1846" t="inlineStr"/>
      <c r="D1846" t="inlineStr">
        <is>
          <t>HOLDING</t>
        </is>
      </c>
      <c r="E1846" t="inlineStr">
        <is>
          <t>はい</t>
        </is>
      </c>
      <c r="F1846" t="inlineStr">
        <is>
          <t>ROTATING</t>
        </is>
      </c>
      <c r="G1846" s="2" t="n">
        <v>90</v>
      </c>
      <c r="H1846" s="2" t="n">
        <v>22.71999999999997</v>
      </c>
      <c r="I1846" s="2" t="n">
        <v>21.1989862494515</v>
      </c>
      <c r="J1846" s="2" t="n">
        <v>1.521013750548466</v>
      </c>
      <c r="K1846" s="2" t="n">
        <v>-16.88979138524418</v>
      </c>
      <c r="L1846" s="2" t="n">
        <v>4.527998072553427</v>
      </c>
      <c r="M1846" s="2" t="n">
        <v>-2.907161078397668</v>
      </c>
      <c r="N1846" s="2" t="n">
        <v>17.72623493914786</v>
      </c>
      <c r="O1846" s="2" t="n">
        <v>16.88979138524418</v>
      </c>
      <c r="P1846" s="2" t="n">
        <v>0.590281444402919</v>
      </c>
      <c r="Q1846" s="2" t="n">
        <v>-23.8173887892615</v>
      </c>
      <c r="R1846" s="2" t="n">
        <v>11.59148075376061</v>
      </c>
      <c r="S1846" s="2" t="n">
        <v>26.49488378889872</v>
      </c>
      <c r="T1846" s="2" t="n">
        <v>0.590281444402919</v>
      </c>
      <c r="U1846" s="2" t="n">
        <v>17.58228439425809</v>
      </c>
      <c r="V1846" s="2" t="n">
        <v>-1.416772183177714</v>
      </c>
      <c r="W1846" s="2" t="n">
        <v>-2.451203779650536</v>
      </c>
      <c r="X1846" s="2" t="n">
        <v>17.80877221789786</v>
      </c>
      <c r="Y1846" s="2" t="n">
        <v>17.58228439425809</v>
      </c>
      <c r="Z1846" s="2" t="n">
        <v>0.2633059190293601</v>
      </c>
      <c r="AA1846" s="2" t="n">
        <v>-31.68806792285008</v>
      </c>
      <c r="AB1846" s="2" t="n">
        <v>-11.64348358653303</v>
      </c>
      <c r="AC1846" s="2" t="n">
        <v>33.76053448510583</v>
      </c>
      <c r="AD1846" s="2" t="n">
        <v>0.2633059190293601</v>
      </c>
      <c r="AE1846" s="2" t="n">
        <v>-16.87340843572747</v>
      </c>
      <c r="AF1846" s="2" t="n">
        <v>4.151005660255953</v>
      </c>
      <c r="AG1846" s="2" t="n">
        <v>-2.896835379519481</v>
      </c>
      <c r="AH1846" s="2" t="n">
        <v>17.61631106237601</v>
      </c>
      <c r="AI1846" s="2" t="n">
        <v>16.87340843572747</v>
      </c>
      <c r="AJ1846" s="2" t="n">
        <v>-0.9303767426745768</v>
      </c>
      <c r="AK1846" s="2" t="n">
        <v>-29.50276443118311</v>
      </c>
      <c r="AL1846" s="2" t="n">
        <v>-24.75007408841363</v>
      </c>
      <c r="AM1846" s="2" t="n">
        <v>38.52070712418396</v>
      </c>
      <c r="AN1846" s="2" t="n">
        <v>0.9303767426745768</v>
      </c>
      <c r="AO1846" s="2" t="n">
        <v>17.56635901717861</v>
      </c>
      <c r="AP1846" s="2" t="n">
        <v>-1.039889208713575</v>
      </c>
      <c r="AQ1846" s="2" t="n">
        <v>-2.453316798024016</v>
      </c>
      <c r="AR1846" s="2" t="n">
        <v>17.76730429745261</v>
      </c>
      <c r="AS1846" s="2" t="n">
        <v>17.56635901717861</v>
      </c>
      <c r="AT1846" s="2" t="n">
        <v>1.465434199007543</v>
      </c>
      <c r="AU1846" s="2" t="n">
        <v>-25.98005977928609</v>
      </c>
      <c r="AV1846" s="2" t="n">
        <v>24.72697441379289</v>
      </c>
      <c r="AW1846" s="2" t="n">
        <v>35.89615950470563</v>
      </c>
      <c r="AX1846" s="2" t="n">
        <v>1.465434199007543</v>
      </c>
      <c r="AY1846" s="2" t="n">
        <v>17.20297996605469</v>
      </c>
      <c r="AZ1846" s="2" t="n">
        <v>17.49078987414117</v>
      </c>
      <c r="BA1846" s="2" t="n">
        <v>17.18993267027406</v>
      </c>
      <c r="BB1846" s="2" t="n">
        <v>17.47690660721814</v>
      </c>
      <c r="BC1846" s="2" t="n">
        <v>0.9791929631508776</v>
      </c>
      <c r="BD1846" s="2" t="n">
        <v>0.0006873807460874394</v>
      </c>
      <c r="BE1846" s="2" t="n">
        <v>-0.0002837443403025172</v>
      </c>
      <c r="BF1846" s="2" t="n">
        <v>0.03564948160963798</v>
      </c>
      <c r="BG1846" s="2" t="n">
        <v>21.25957023772296</v>
      </c>
    </row>
    <row r="1847">
      <c r="A1847" s="2" t="n">
        <v>184.6</v>
      </c>
      <c r="B1847" t="inlineStr">
        <is>
          <t>搬送（回転）</t>
        </is>
      </c>
      <c r="C1847" t="inlineStr"/>
      <c r="D1847" t="inlineStr">
        <is>
          <t>HOLDING</t>
        </is>
      </c>
      <c r="E1847" t="inlineStr">
        <is>
          <t>はい</t>
        </is>
      </c>
      <c r="F1847" t="inlineStr">
        <is>
          <t>ROTATING</t>
        </is>
      </c>
      <c r="G1847" s="2" t="n">
        <v>90</v>
      </c>
      <c r="H1847" s="2" t="n">
        <v>22.81999999999996</v>
      </c>
      <c r="I1847" s="2" t="n">
        <v>21.25674175853616</v>
      </c>
      <c r="J1847" s="2" t="n">
        <v>1.563258241463807</v>
      </c>
      <c r="K1847" s="2" t="n">
        <v>-16.828243176636</v>
      </c>
      <c r="L1847" s="2" t="n">
        <v>6.485212532685933</v>
      </c>
      <c r="M1847" s="2" t="n">
        <v>-2.909474340510453</v>
      </c>
      <c r="N1847" s="2" t="n">
        <v>18.26780750238494</v>
      </c>
      <c r="O1847" s="2" t="n">
        <v>16.828243176636</v>
      </c>
      <c r="P1847" s="2" t="n">
        <v>0.6518296530110987</v>
      </c>
      <c r="Q1847" s="2" t="n">
        <v>-21.86017432912899</v>
      </c>
      <c r="R1847" s="2" t="n">
        <v>11.58916749164782</v>
      </c>
      <c r="S1847" s="2" t="n">
        <v>24.75077588169554</v>
      </c>
      <c r="T1847" s="2" t="n">
        <v>0.6518296530110987</v>
      </c>
      <c r="U1847" s="2" t="n">
        <v>17.59818893796017</v>
      </c>
      <c r="V1847" s="2" t="n">
        <v>-1.827725960087358</v>
      </c>
      <c r="W1847" s="2" t="n">
        <v>-2.449318569613289</v>
      </c>
      <c r="X1847" s="2" t="n">
        <v>17.86157880862645</v>
      </c>
      <c r="Y1847" s="2" t="n">
        <v>17.59818893796017</v>
      </c>
      <c r="Z1847" s="2" t="n">
        <v>0.279210462731438</v>
      </c>
      <c r="AA1847" s="2" t="n">
        <v>-32.09902169975972</v>
      </c>
      <c r="AB1847" s="2" t="n">
        <v>-11.64159837649578</v>
      </c>
      <c r="AC1847" s="2" t="n">
        <v>34.14603879403544</v>
      </c>
      <c r="AD1847" s="2" t="n">
        <v>0.279210462731438</v>
      </c>
      <c r="AE1847" s="2" t="n">
        <v>-16.81195099739331</v>
      </c>
      <c r="AF1847" s="2" t="n">
        <v>6.115213836304261</v>
      </c>
      <c r="AG1847" s="2" t="n">
        <v>-2.894415715193223</v>
      </c>
      <c r="AH1847" s="2" t="n">
        <v>18.12222886222439</v>
      </c>
      <c r="AI1847" s="2" t="n">
        <v>16.81195099739331</v>
      </c>
      <c r="AJ1847" s="2" t="n">
        <v>-0.8689193043404249</v>
      </c>
      <c r="AK1847" s="2" t="n">
        <v>-27.5385562551348</v>
      </c>
      <c r="AL1847" s="2" t="n">
        <v>-24.74765442408737</v>
      </c>
      <c r="AM1847" s="2" t="n">
        <v>37.03476071029392</v>
      </c>
      <c r="AN1847" s="2" t="n">
        <v>0.8689193043404249</v>
      </c>
      <c r="AO1847" s="2" t="n">
        <v>17.58257059801858</v>
      </c>
      <c r="AP1847" s="2" t="n">
        <v>-1.457845656638417</v>
      </c>
      <c r="AQ1847" s="2" t="n">
        <v>-2.455308312218903</v>
      </c>
      <c r="AR1847" s="2" t="n">
        <v>17.81293467402096</v>
      </c>
      <c r="AS1847" s="2" t="n">
        <v>17.58257059801858</v>
      </c>
      <c r="AT1847" s="2" t="n">
        <v>1.481645779847515</v>
      </c>
      <c r="AU1847" s="2" t="n">
        <v>-26.39801622721094</v>
      </c>
      <c r="AV1847" s="2" t="n">
        <v>24.724982899598</v>
      </c>
      <c r="AW1847" s="2" t="n">
        <v>36.19910654055492</v>
      </c>
      <c r="AX1847" s="2" t="n">
        <v>1.481645779847515</v>
      </c>
      <c r="AY1847" s="2" t="n">
        <v>17.16550628711283</v>
      </c>
      <c r="AZ1847" s="2" t="n">
        <v>17.50152978052307</v>
      </c>
      <c r="BA1847" s="2" t="n">
        <v>17.15213450298599</v>
      </c>
      <c r="BB1847" s="2" t="n">
        <v>17.48747300629819</v>
      </c>
      <c r="BC1847" s="2" t="n">
        <v>0.9791928097450099</v>
      </c>
      <c r="BD1847" s="2" t="n">
        <v>0.0006876597108696299</v>
      </c>
      <c r="BE1847" s="2" t="n">
        <v>-0.0002833341315177837</v>
      </c>
      <c r="BF1847" s="2" t="n">
        <v>0.03564949650720934</v>
      </c>
      <c r="BG1847" s="2" t="n">
        <v>21.31732574706285</v>
      </c>
    </row>
    <row r="1848">
      <c r="A1848" s="2" t="n">
        <v>184.7</v>
      </c>
      <c r="B1848" t="inlineStr">
        <is>
          <t>搬送（回転）</t>
        </is>
      </c>
      <c r="C1848" t="inlineStr"/>
      <c r="D1848" t="inlineStr">
        <is>
          <t>HOLDING</t>
        </is>
      </c>
      <c r="E1848" t="inlineStr">
        <is>
          <t>はい</t>
        </is>
      </c>
      <c r="F1848" t="inlineStr">
        <is>
          <t>ROTATING</t>
        </is>
      </c>
      <c r="G1848" s="2" t="n">
        <v>90</v>
      </c>
      <c r="H1848" s="2" t="n">
        <v>22.91999999999996</v>
      </c>
      <c r="I1848" s="2" t="n">
        <v>21.31373356046583</v>
      </c>
      <c r="J1848" s="2" t="n">
        <v>1.606266439534132</v>
      </c>
      <c r="K1848" s="2" t="n">
        <v>-16.7810584105544</v>
      </c>
      <c r="L1848" s="2" t="n">
        <v>7.909559100434255</v>
      </c>
      <c r="M1848" s="2" t="n">
        <v>-2.911474760318866</v>
      </c>
      <c r="N1848" s="2" t="n">
        <v>18.77875746213457</v>
      </c>
      <c r="O1848" s="2" t="n">
        <v>16.7810584105544</v>
      </c>
      <c r="P1848" s="2" t="n">
        <v>0.6990144190926912</v>
      </c>
      <c r="Q1848" s="2" t="n">
        <v>-20.43582776138067</v>
      </c>
      <c r="R1848" s="2" t="n">
        <v>11.58716707183941</v>
      </c>
      <c r="S1848" s="2" t="n">
        <v>23.50264066443675</v>
      </c>
      <c r="T1848" s="2" t="n">
        <v>0.6990144190926912</v>
      </c>
      <c r="U1848" s="2" t="n">
        <v>17.6062001680258</v>
      </c>
      <c r="V1848" s="2" t="n">
        <v>-2.033913775433393</v>
      </c>
      <c r="W1848" s="2" t="n">
        <v>-2.447645711919192</v>
      </c>
      <c r="X1848" s="2" t="n">
        <v>17.89150801731274</v>
      </c>
      <c r="Y1848" s="2" t="n">
        <v>17.6062001680258</v>
      </c>
      <c r="Z1848" s="2" t="n">
        <v>0.2872216927970754</v>
      </c>
      <c r="AA1848" s="2" t="n">
        <v>-32.30520951510576</v>
      </c>
      <c r="AB1848" s="2" t="n">
        <v>-11.63992551880168</v>
      </c>
      <c r="AC1848" s="2" t="n">
        <v>34.33943686490714</v>
      </c>
      <c r="AD1848" s="2" t="n">
        <v>0.2872216927970754</v>
      </c>
      <c r="AE1848" s="2" t="n">
        <v>-16.76496906885783</v>
      </c>
      <c r="AF1848" s="2" t="n">
        <v>7.548696693000435</v>
      </c>
      <c r="AG1848" s="2" t="n">
        <v>-2.892092473641515</v>
      </c>
      <c r="AH1848" s="2" t="n">
        <v>18.61212530902286</v>
      </c>
      <c r="AI1848" s="2" t="n">
        <v>16.76496906885783</v>
      </c>
      <c r="AJ1848" s="2" t="n">
        <v>-0.8219373758049411</v>
      </c>
      <c r="AK1848" s="2" t="n">
        <v>-26.10507339843863</v>
      </c>
      <c r="AL1848" s="2" t="n">
        <v>-24.74533118253566</v>
      </c>
      <c r="AM1848" s="2" t="n">
        <v>35.9789084537175</v>
      </c>
      <c r="AN1848" s="2" t="n">
        <v>0.8219373758049411</v>
      </c>
      <c r="AO1848" s="2" t="n">
        <v>17.59094959977469</v>
      </c>
      <c r="AP1848" s="2" t="n">
        <v>-1.673170974067232</v>
      </c>
      <c r="AQ1848" s="2" t="n">
        <v>-2.457304071740862</v>
      </c>
      <c r="AR1848" s="2" t="n">
        <v>17.84038542832717</v>
      </c>
      <c r="AS1848" s="2" t="n">
        <v>17.59094959977469</v>
      </c>
      <c r="AT1848" s="2" t="n">
        <v>1.490024781603623</v>
      </c>
      <c r="AU1848" s="2" t="n">
        <v>-26.61334154463975</v>
      </c>
      <c r="AV1848" s="2" t="n">
        <v>24.72298714007605</v>
      </c>
      <c r="AW1848" s="2" t="n">
        <v>36.35541521080191</v>
      </c>
      <c r="AX1848" s="2" t="n">
        <v>1.490024781603623</v>
      </c>
      <c r="AY1848" s="2" t="n">
        <v>17.12706149945699</v>
      </c>
      <c r="AZ1848" s="2" t="n">
        <v>17.51199681927335</v>
      </c>
      <c r="BA1848" s="2" t="n">
        <v>17.11341795957317</v>
      </c>
      <c r="BB1848" s="2" t="n">
        <v>17.49782066564584</v>
      </c>
      <c r="BC1848" s="2" t="n">
        <v>0.9791926648458714</v>
      </c>
      <c r="BD1848" s="2" t="n">
        <v>0.0006879058954004446</v>
      </c>
      <c r="BE1848" s="2" t="n">
        <v>-0.0002830214809748951</v>
      </c>
      <c r="BF1848" s="2" t="n">
        <v>0.03564951261281892</v>
      </c>
      <c r="BG1848" s="2" t="n">
        <v>21.38153503899713</v>
      </c>
    </row>
    <row r="1849">
      <c r="A1849" s="2" t="n">
        <v>184.8</v>
      </c>
      <c r="B1849" t="inlineStr">
        <is>
          <t>搬送（回転）</t>
        </is>
      </c>
      <c r="C1849" t="inlineStr"/>
      <c r="D1849" t="inlineStr">
        <is>
          <t>HOLDING</t>
        </is>
      </c>
      <c r="E1849" t="inlineStr">
        <is>
          <t>はい</t>
        </is>
      </c>
      <c r="F1849" t="inlineStr">
        <is>
          <t>ROTATING</t>
        </is>
      </c>
      <c r="G1849" s="2" t="n">
        <v>90</v>
      </c>
      <c r="H1849" s="2" t="n">
        <v>23.01999999999998</v>
      </c>
      <c r="I1849" s="2" t="n">
        <v>21.37223748303425</v>
      </c>
      <c r="J1849" s="2" t="n">
        <v>1.647762516965731</v>
      </c>
      <c r="K1849" s="2" t="n">
        <v>-16.75488750420384</v>
      </c>
      <c r="L1849" s="2" t="n">
        <v>9.041845824724627</v>
      </c>
      <c r="M1849" s="2" t="n">
        <v>-2.91332054246805</v>
      </c>
      <c r="N1849" s="2" t="n">
        <v>19.26054692317387</v>
      </c>
      <c r="O1849" s="2" t="n">
        <v>16.75488750420384</v>
      </c>
      <c r="P1849" s="2" t="n">
        <v>0.7251853254432596</v>
      </c>
      <c r="Q1849" s="2" t="n">
        <v>-19.3035410370903</v>
      </c>
      <c r="R1849" s="2" t="n">
        <v>11.58532128969023</v>
      </c>
      <c r="S1849" s="2" t="n">
        <v>22.52492529870448</v>
      </c>
      <c r="T1849" s="2" t="n">
        <v>0.7251853254432596</v>
      </c>
      <c r="U1849" s="2" t="n">
        <v>17.63386495793786</v>
      </c>
      <c r="V1849" s="2" t="n">
        <v>-2.749183131825344</v>
      </c>
      <c r="W1849" s="2" t="n">
        <v>-2.445873607637064</v>
      </c>
      <c r="X1849" s="2" t="n">
        <v>18.01370308825027</v>
      </c>
      <c r="Y1849" s="2" t="n">
        <v>17.63386495793786</v>
      </c>
      <c r="Z1849" s="2" t="n">
        <v>0.3148864827091344</v>
      </c>
      <c r="AA1849" s="2" t="n">
        <v>-33.02047887149771</v>
      </c>
      <c r="AB1849" s="2" t="n">
        <v>-11.63815341451956</v>
      </c>
      <c r="AC1849" s="2" t="n">
        <v>35.01282326948104</v>
      </c>
      <c r="AD1849" s="2" t="n">
        <v>0.3148864827091344</v>
      </c>
      <c r="AE1849" s="2" t="n">
        <v>-16.74125915527657</v>
      </c>
      <c r="AF1849" s="2" t="n">
        <v>8.745384351368783</v>
      </c>
      <c r="AG1849" s="2" t="n">
        <v>-2.889439161984432</v>
      </c>
      <c r="AH1849" s="2" t="n">
        <v>19.10759964590285</v>
      </c>
      <c r="AI1849" s="2" t="n">
        <v>16.74125915527657</v>
      </c>
      <c r="AJ1849" s="2" t="n">
        <v>-0.7982274622236805</v>
      </c>
      <c r="AK1849" s="2" t="n">
        <v>-24.90838574007028</v>
      </c>
      <c r="AL1849" s="2" t="n">
        <v>-24.74267787087858</v>
      </c>
      <c r="AM1849" s="2" t="n">
        <v>35.11787230855037</v>
      </c>
      <c r="AN1849" s="2" t="n">
        <v>0.7982274622236805</v>
      </c>
      <c r="AO1849" s="2" t="n">
        <v>17.62117548385372</v>
      </c>
      <c r="AP1849" s="2" t="n">
        <v>-2.45283164711933</v>
      </c>
      <c r="AQ1849" s="2" t="n">
        <v>-2.459883651759315</v>
      </c>
      <c r="AR1849" s="2" t="n">
        <v>17.96032394201369</v>
      </c>
      <c r="AS1849" s="2" t="n">
        <v>17.62117548385372</v>
      </c>
      <c r="AT1849" s="2" t="n">
        <v>1.520250665682649</v>
      </c>
      <c r="AU1849" s="2" t="n">
        <v>-27.39300221769185</v>
      </c>
      <c r="AV1849" s="2" t="n">
        <v>24.72040756005759</v>
      </c>
      <c r="AW1849" s="2" t="n">
        <v>36.92947714929541</v>
      </c>
      <c r="AX1849" s="2" t="n">
        <v>1.520250665682649</v>
      </c>
      <c r="AY1849" s="2" t="n">
        <v>17.08984409993167</v>
      </c>
      <c r="AZ1849" s="2" t="n">
        <v>17.5241836331398</v>
      </c>
      <c r="BA1849" s="2" t="n">
        <v>17.07620207914351</v>
      </c>
      <c r="BB1849" s="2" t="n">
        <v>17.51015614746663</v>
      </c>
      <c r="BC1849" s="2" t="n">
        <v>0.9791926041700646</v>
      </c>
      <c r="BD1849" s="2" t="n">
        <v>0.0006879885264846385</v>
      </c>
      <c r="BE1849" s="2" t="n">
        <v>-0.0002828593936936086</v>
      </c>
      <c r="BF1849" s="2" t="n">
        <v>0.03564952702703274</v>
      </c>
      <c r="BG1849" s="2" t="n">
        <v>21.44024616129824</v>
      </c>
    </row>
    <row r="1850">
      <c r="A1850" s="2" t="n">
        <v>184.9</v>
      </c>
      <c r="B1850" t="inlineStr">
        <is>
          <t>搬送（回転）</t>
        </is>
      </c>
      <c r="C1850" t="inlineStr"/>
      <c r="D1850" t="inlineStr">
        <is>
          <t>HOLDING</t>
        </is>
      </c>
      <c r="E1850" t="inlineStr">
        <is>
          <t>はい</t>
        </is>
      </c>
      <c r="F1850" t="inlineStr">
        <is>
          <t>ROTATING</t>
        </is>
      </c>
      <c r="G1850" s="2" t="n">
        <v>90</v>
      </c>
      <c r="H1850" s="2" t="n">
        <v>23.11999999999998</v>
      </c>
      <c r="I1850" s="2" t="n">
        <v>21.43992725492771</v>
      </c>
      <c r="J1850" s="2" t="n">
        <v>1.68007274507227</v>
      </c>
      <c r="K1850" s="2" t="n">
        <v>-16.7494993859467</v>
      </c>
      <c r="L1850" s="2" t="n">
        <v>9.744047078645076</v>
      </c>
      <c r="M1850" s="2" t="n">
        <v>-2.915026203747765</v>
      </c>
      <c r="N1850" s="2" t="n">
        <v>19.59565158189992</v>
      </c>
      <c r="O1850" s="2" t="n">
        <v>16.7494993859467</v>
      </c>
      <c r="P1850" s="2" t="n">
        <v>0.7305734437003935</v>
      </c>
      <c r="Q1850" s="2" t="n">
        <v>-18.60133978316985</v>
      </c>
      <c r="R1850" s="2" t="n">
        <v>11.58361562841051</v>
      </c>
      <c r="S1850" s="2" t="n">
        <v>21.92541288806972</v>
      </c>
      <c r="T1850" s="2" t="n">
        <v>0.7305734437003935</v>
      </c>
      <c r="U1850" s="2" t="n">
        <v>17.67131197291904</v>
      </c>
      <c r="V1850" s="2" t="n">
        <v>-3.718023720258326</v>
      </c>
      <c r="W1850" s="2" t="n">
        <v>-2.444027740006696</v>
      </c>
      <c r="X1850" s="2" t="n">
        <v>18.22284936069432</v>
      </c>
      <c r="Y1850" s="2" t="n">
        <v>17.67131197291904</v>
      </c>
      <c r="Z1850" s="2" t="n">
        <v>0.3523334976903065</v>
      </c>
      <c r="AA1850" s="2" t="n">
        <v>-33.98931945993069</v>
      </c>
      <c r="AB1850" s="2" t="n">
        <v>-11.63630754688919</v>
      </c>
      <c r="AC1850" s="2" t="n">
        <v>35.92772786537729</v>
      </c>
      <c r="AD1850" s="2" t="n">
        <v>0.3523334976903065</v>
      </c>
      <c r="AE1850" s="2" t="n">
        <v>-16.73955462269837</v>
      </c>
      <c r="AF1850" s="2" t="n">
        <v>9.543049724286186</v>
      </c>
      <c r="AG1850" s="2" t="n">
        <v>-2.886784524226347</v>
      </c>
      <c r="AH1850" s="2" t="n">
        <v>19.48373711318786</v>
      </c>
      <c r="AI1850" s="2" t="n">
        <v>16.73955462269837</v>
      </c>
      <c r="AJ1850" s="2" t="n">
        <v>-0.7965229296454854</v>
      </c>
      <c r="AK1850" s="2" t="n">
        <v>-24.11072036715288</v>
      </c>
      <c r="AL1850" s="2" t="n">
        <v>-24.74002323312049</v>
      </c>
      <c r="AM1850" s="2" t="n">
        <v>34.55473968901855</v>
      </c>
      <c r="AN1850" s="2" t="n">
        <v>0.7965229296454854</v>
      </c>
      <c r="AO1850" s="2" t="n">
        <v>17.66241462090201</v>
      </c>
      <c r="AP1850" s="2" t="n">
        <v>-3.517100998159965</v>
      </c>
      <c r="AQ1850" s="2" t="n">
        <v>-2.462678469800084</v>
      </c>
      <c r="AR1850" s="2" t="n">
        <v>18.17678945571873</v>
      </c>
      <c r="AS1850" s="2" t="n">
        <v>17.66241462090201</v>
      </c>
      <c r="AT1850" s="2" t="n">
        <v>1.561489802730939</v>
      </c>
      <c r="AU1850" s="2" t="n">
        <v>-28.45727156873248</v>
      </c>
      <c r="AV1850" s="2" t="n">
        <v>24.71761274201682</v>
      </c>
      <c r="AW1850" s="2" t="n">
        <v>37.72552100640805</v>
      </c>
      <c r="AX1850" s="2" t="n">
        <v>1.561489802730939</v>
      </c>
      <c r="AY1850" s="2" t="n">
        <v>17.05580962853318</v>
      </c>
      <c r="AZ1850" s="2" t="n">
        <v>17.53889646711772</v>
      </c>
      <c r="BA1850" s="2" t="n">
        <v>17.042537333499</v>
      </c>
      <c r="BB1850" s="2" t="n">
        <v>17.52538199481016</v>
      </c>
      <c r="BC1850" s="2" t="n">
        <v>0.9791927588331939</v>
      </c>
      <c r="BD1850" s="2" t="n">
        <v>0.0006877539573933815</v>
      </c>
      <c r="BE1850" s="2" t="n">
        <v>-0.0002828084948554302</v>
      </c>
      <c r="BF1850" s="2" t="n">
        <v>0.03564954360275802</v>
      </c>
      <c r="BG1850" s="2" t="n">
        <v>21.5081574692078</v>
      </c>
    </row>
    <row r="1851">
      <c r="A1851" s="2" t="n">
        <v>185</v>
      </c>
      <c r="B1851" t="inlineStr">
        <is>
          <t>搬送（回転）</t>
        </is>
      </c>
      <c r="C1851" t="inlineStr"/>
      <c r="D1851" t="inlineStr">
        <is>
          <t>HOLDING</t>
        </is>
      </c>
      <c r="E1851" t="inlineStr">
        <is>
          <t>はい</t>
        </is>
      </c>
      <c r="F1851" t="inlineStr">
        <is>
          <t>ROTATING</t>
        </is>
      </c>
      <c r="G1851" s="2" t="n">
        <v>90</v>
      </c>
      <c r="H1851" s="2" t="n">
        <v>23.21999999999997</v>
      </c>
      <c r="I1851" s="2" t="n">
        <v>21.50159836163944</v>
      </c>
      <c r="J1851" s="2" t="n">
        <v>1.718401638360533</v>
      </c>
      <c r="K1851" s="2" t="n">
        <v>-16.74471151135013</v>
      </c>
      <c r="L1851" s="2" t="n">
        <v>10.14598079289867</v>
      </c>
      <c r="M1851" s="2" t="n">
        <v>-2.915598533465762</v>
      </c>
      <c r="N1851" s="2" t="n">
        <v>19.79462059895461</v>
      </c>
      <c r="O1851" s="2" t="n">
        <v>16.74471151135013</v>
      </c>
      <c r="P1851" s="2" t="n">
        <v>0.7353613182969667</v>
      </c>
      <c r="Q1851" s="2" t="n">
        <v>-18.19940606891625</v>
      </c>
      <c r="R1851" s="2" t="n">
        <v>11.58304329869251</v>
      </c>
      <c r="S1851" s="2" t="n">
        <v>21.5853197703703</v>
      </c>
      <c r="T1851" s="2" t="n">
        <v>0.7353613182969667</v>
      </c>
      <c r="U1851" s="2" t="n">
        <v>17.69454872160831</v>
      </c>
      <c r="V1851" s="2" t="n">
        <v>-4.317298865681493</v>
      </c>
      <c r="W1851" s="2" t="n">
        <v>-2.443373609761559</v>
      </c>
      <c r="X1851" s="2" t="n">
        <v>18.37678422776586</v>
      </c>
      <c r="Y1851" s="2" t="n">
        <v>17.69454872160831</v>
      </c>
      <c r="Z1851" s="2" t="n">
        <v>0.3755702463795778</v>
      </c>
      <c r="AA1851" s="2" t="n">
        <v>-34.58859460535385</v>
      </c>
      <c r="AB1851" s="2" t="n">
        <v>-11.63565341664405</v>
      </c>
      <c r="AC1851" s="2" t="n">
        <v>36.49521009962458</v>
      </c>
      <c r="AD1851" s="2" t="n">
        <v>0.3755702463795778</v>
      </c>
      <c r="AE1851" s="2" t="n">
        <v>-16.74073097611045</v>
      </c>
      <c r="AF1851" s="2" t="n">
        <v>10.0106168789115</v>
      </c>
      <c r="AG1851" s="2" t="n">
        <v>-2.885596333188678</v>
      </c>
      <c r="AH1851" s="2" t="n">
        <v>19.71778867188113</v>
      </c>
      <c r="AI1851" s="2" t="n">
        <v>16.74073097611045</v>
      </c>
      <c r="AJ1851" s="2" t="n">
        <v>-0.7976992830575593</v>
      </c>
      <c r="AK1851" s="2" t="n">
        <v>-23.64315321252757</v>
      </c>
      <c r="AL1851" s="2" t="n">
        <v>-24.73883504208283</v>
      </c>
      <c r="AM1851" s="2" t="n">
        <v>34.22929998139939</v>
      </c>
      <c r="AN1851" s="2" t="n">
        <v>0.7976992830575593</v>
      </c>
      <c r="AO1851" s="2" t="n">
        <v>17.68819813716672</v>
      </c>
      <c r="AP1851" s="2" t="n">
        <v>-4.181948322571996</v>
      </c>
      <c r="AQ1851" s="2" t="n">
        <v>-2.463948629669495</v>
      </c>
      <c r="AR1851" s="2" t="n">
        <v>18.34208515850858</v>
      </c>
      <c r="AS1851" s="2" t="n">
        <v>17.68819813716672</v>
      </c>
      <c r="AT1851" s="2" t="n">
        <v>1.587273318995649</v>
      </c>
      <c r="AU1851" s="2" t="n">
        <v>-29.12211889314452</v>
      </c>
      <c r="AV1851" s="2" t="n">
        <v>24.71634258214741</v>
      </c>
      <c r="AW1851" s="2" t="n">
        <v>38.22976374572192</v>
      </c>
      <c r="AX1851" s="2" t="n">
        <v>1.587273318995649</v>
      </c>
      <c r="AY1851" s="2" t="n">
        <v>17.02469981681487</v>
      </c>
      <c r="AZ1851" s="2" t="n">
        <v>17.55446169256678</v>
      </c>
      <c r="BA1851" s="2" t="n">
        <v>17.01235669776014</v>
      </c>
      <c r="BB1851" s="2" t="n">
        <v>17.54166360904582</v>
      </c>
      <c r="BC1851" s="2" t="n">
        <v>0.9791931018140662</v>
      </c>
      <c r="BD1851" s="2" t="n">
        <v>0.0006872560058765035</v>
      </c>
      <c r="BE1851" s="2" t="n">
        <v>-0.0002828799913843111</v>
      </c>
      <c r="BF1851" s="2" t="n">
        <v>0.03564955837589497</v>
      </c>
      <c r="BG1851" s="2" t="n">
        <v>21.56866822695237</v>
      </c>
    </row>
    <row r="1852">
      <c r="A1852" s="2" t="n">
        <v>185.1</v>
      </c>
      <c r="B1852" t="inlineStr">
        <is>
          <t>搬送（回転）</t>
        </is>
      </c>
      <c r="C1852" t="inlineStr"/>
      <c r="D1852" t="inlineStr">
        <is>
          <t>HOLDING</t>
        </is>
      </c>
      <c r="E1852" t="inlineStr">
        <is>
          <t>はい</t>
        </is>
      </c>
      <c r="F1852" t="inlineStr">
        <is>
          <t>ROTATING</t>
        </is>
      </c>
      <c r="G1852" s="2" t="n">
        <v>90</v>
      </c>
      <c r="H1852" s="2" t="n">
        <v>23.31999999999996</v>
      </c>
      <c r="I1852" s="2" t="n">
        <v>21.56864250578247</v>
      </c>
      <c r="J1852" s="2" t="n">
        <v>1.751357494217491</v>
      </c>
      <c r="K1852" s="2" t="n">
        <v>-16.73394770758896</v>
      </c>
      <c r="L1852" s="2" t="n">
        <v>10.4521537003359</v>
      </c>
      <c r="M1852" s="2" t="n">
        <v>-2.917980566486131</v>
      </c>
      <c r="N1852" s="2" t="n">
        <v>19.94460161151779</v>
      </c>
      <c r="O1852" s="2" t="n">
        <v>16.73394770758896</v>
      </c>
      <c r="P1852" s="2" t="n">
        <v>0.7461251220581318</v>
      </c>
      <c r="Q1852" s="2" t="n">
        <v>-17.89323316147902</v>
      </c>
      <c r="R1852" s="2" t="n">
        <v>11.58066126567214</v>
      </c>
      <c r="S1852" s="2" t="n">
        <v>21.32688938919734</v>
      </c>
      <c r="T1852" s="2" t="n">
        <v>0.7461251220581318</v>
      </c>
      <c r="U1852" s="2" t="n">
        <v>17.7115082302545</v>
      </c>
      <c r="V1852" s="2" t="n">
        <v>-4.755854720846161</v>
      </c>
      <c r="W1852" s="2" t="n">
        <v>-2.440879862298982</v>
      </c>
      <c r="X1852" s="2" t="n">
        <v>18.50063708141815</v>
      </c>
      <c r="Y1852" s="2" t="n">
        <v>17.7115082302545</v>
      </c>
      <c r="Z1852" s="2" t="n">
        <v>0.3925297550257696</v>
      </c>
      <c r="AA1852" s="2" t="n">
        <v>-35.02715046051853</v>
      </c>
      <c r="AB1852" s="2" t="n">
        <v>-11.63315966918147</v>
      </c>
      <c r="AC1852" s="2" t="n">
        <v>36.91051005988747</v>
      </c>
      <c r="AD1852" s="2" t="n">
        <v>0.3925297550257696</v>
      </c>
      <c r="AE1852" s="2" t="n">
        <v>-16.74461183780953</v>
      </c>
      <c r="AF1852" s="2" t="n">
        <v>10.7388353025466</v>
      </c>
      <c r="AG1852" s="2" t="n">
        <v>-2.882912408863285</v>
      </c>
      <c r="AH1852" s="2" t="n">
        <v>20.10014410921748</v>
      </c>
      <c r="AI1852" s="2" t="n">
        <v>16.74461183780953</v>
      </c>
      <c r="AJ1852" s="2" t="n">
        <v>-0.80158014475664</v>
      </c>
      <c r="AK1852" s="2" t="n">
        <v>-22.91493478889247</v>
      </c>
      <c r="AL1852" s="2" t="n">
        <v>-24.73615111775743</v>
      </c>
      <c r="AM1852" s="2" t="n">
        <v>33.72853301328409</v>
      </c>
      <c r="AN1852" s="2" t="n">
        <v>0.80158014475664</v>
      </c>
      <c r="AO1852" s="2" t="n">
        <v>17.72154932335121</v>
      </c>
      <c r="AP1852" s="2" t="n">
        <v>-5.042528958613552</v>
      </c>
      <c r="AQ1852" s="2" t="n">
        <v>-2.466744204861273</v>
      </c>
      <c r="AR1852" s="2" t="n">
        <v>18.58938502723107</v>
      </c>
      <c r="AS1852" s="2" t="n">
        <v>17.72154932335121</v>
      </c>
      <c r="AT1852" s="2" t="n">
        <v>1.620624505180142</v>
      </c>
      <c r="AU1852" s="2" t="n">
        <v>-29.98269952918607</v>
      </c>
      <c r="AV1852" s="2" t="n">
        <v>24.71354700695564</v>
      </c>
      <c r="AW1852" s="2" t="n">
        <v>38.88892002240807</v>
      </c>
      <c r="AX1852" s="2" t="n">
        <v>1.620624505180142</v>
      </c>
      <c r="AY1852" s="2" t="n">
        <v>16.99562460589228</v>
      </c>
      <c r="AZ1852" s="2" t="n">
        <v>17.57016634633555</v>
      </c>
      <c r="BA1852" s="2" t="n">
        <v>16.98558221176508</v>
      </c>
      <c r="BB1852" s="2" t="n">
        <v>17.55965218047636</v>
      </c>
      <c r="BC1852" s="2" t="n">
        <v>0.9791936832084014</v>
      </c>
      <c r="BD1852" s="2" t="n">
        <v>0.0006863583468310236</v>
      </c>
      <c r="BE1852" s="2" t="n">
        <v>-0.0002830665015141436</v>
      </c>
      <c r="BF1852" s="2" t="n">
        <v>0.0356495747337631</v>
      </c>
      <c r="BG1852" s="2" t="n">
        <v>21.63592820337559</v>
      </c>
    </row>
    <row r="1853">
      <c r="A1853" s="2" t="n">
        <v>185.2</v>
      </c>
      <c r="B1853" t="inlineStr">
        <is>
          <t>搬送（回転）</t>
        </is>
      </c>
      <c r="C1853" t="inlineStr"/>
      <c r="D1853" t="inlineStr">
        <is>
          <t>HOLDING</t>
        </is>
      </c>
      <c r="E1853" t="inlineStr">
        <is>
          <t>はい</t>
        </is>
      </c>
      <c r="F1853" t="inlineStr">
        <is>
          <t>ROTATING</t>
        </is>
      </c>
      <c r="G1853" s="2" t="n">
        <v>90</v>
      </c>
      <c r="H1853" s="2" t="n">
        <v>23.41999999999996</v>
      </c>
      <c r="I1853" s="2" t="n">
        <v>21.63317806065356</v>
      </c>
      <c r="J1853" s="2" t="n">
        <v>1.786821939346396</v>
      </c>
      <c r="K1853" s="2" t="n">
        <v>-16.72642358383879</v>
      </c>
      <c r="L1853" s="2" t="n">
        <v>9.822163095428197</v>
      </c>
      <c r="M1853" s="2" t="n">
        <v>-2.920003986146765</v>
      </c>
      <c r="N1853" s="2" t="n">
        <v>19.61567121100635</v>
      </c>
      <c r="O1853" s="2" t="n">
        <v>16.72642358383879</v>
      </c>
      <c r="P1853" s="2" t="n">
        <v>0.7536492458083011</v>
      </c>
      <c r="Q1853" s="2" t="n">
        <v>-18.52322376638673</v>
      </c>
      <c r="R1853" s="2" t="n">
        <v>11.57863784601151</v>
      </c>
      <c r="S1853" s="2" t="n">
        <v>21.85732509376277</v>
      </c>
      <c r="T1853" s="2" t="n">
        <v>0.7536492458083011</v>
      </c>
      <c r="U1853" s="2" t="n">
        <v>17.68202203187272</v>
      </c>
      <c r="V1853" s="2" t="n">
        <v>-3.98770755968126</v>
      </c>
      <c r="W1853" s="2" t="n">
        <v>-2.438835568982919</v>
      </c>
      <c r="X1853" s="2" t="n">
        <v>18.28944049580817</v>
      </c>
      <c r="Y1853" s="2" t="n">
        <v>17.68202203187272</v>
      </c>
      <c r="Z1853" s="2" t="n">
        <v>0.3630435566439942</v>
      </c>
      <c r="AA1853" s="2" t="n">
        <v>-34.25900329935362</v>
      </c>
      <c r="AB1853" s="2" t="n">
        <v>-11.63111537586541</v>
      </c>
      <c r="AC1853" s="2" t="n">
        <v>36.18140340804701</v>
      </c>
      <c r="AD1853" s="2" t="n">
        <v>0.3630435566439942</v>
      </c>
      <c r="AE1853" s="2" t="n">
        <v>-16.75097988197726</v>
      </c>
      <c r="AF1853" s="2" t="n">
        <v>10.54667272936629</v>
      </c>
      <c r="AG1853" s="2" t="n">
        <v>-2.880770045367243</v>
      </c>
      <c r="AH1853" s="2" t="n">
        <v>20.00316146815425</v>
      </c>
      <c r="AI1853" s="2" t="n">
        <v>16.75097988197726</v>
      </c>
      <c r="AJ1853" s="2" t="n">
        <v>-0.8079481889243727</v>
      </c>
      <c r="AK1853" s="2" t="n">
        <v>-23.10709736207277</v>
      </c>
      <c r="AL1853" s="2" t="n">
        <v>-24.73400875426139</v>
      </c>
      <c r="AM1853" s="2" t="n">
        <v>33.85796682956872</v>
      </c>
      <c r="AN1853" s="2" t="n">
        <v>0.8079481889243727</v>
      </c>
      <c r="AO1853" s="2" t="n">
        <v>17.70894548081573</v>
      </c>
      <c r="AP1853" s="2" t="n">
        <v>-4.712107666938304</v>
      </c>
      <c r="AQ1853" s="2" t="n">
        <v>-2.468908039163603</v>
      </c>
      <c r="AR1853" s="2" t="n">
        <v>18.49070619563161</v>
      </c>
      <c r="AS1853" s="2" t="n">
        <v>17.70894548081573</v>
      </c>
      <c r="AT1853" s="2" t="n">
        <v>1.608020662644662</v>
      </c>
      <c r="AU1853" s="2" t="n">
        <v>-29.65227823751082</v>
      </c>
      <c r="AV1853" s="2" t="n">
        <v>24.7113831726533</v>
      </c>
      <c r="AW1853" s="2" t="n">
        <v>38.6328331012876</v>
      </c>
      <c r="AX1853" s="2" t="n">
        <v>1.608020662644662</v>
      </c>
      <c r="AY1853" s="2" t="n">
        <v>16.96870450368693</v>
      </c>
      <c r="AZ1853" s="2" t="n">
        <v>17.58135191488927</v>
      </c>
      <c r="BA1853" s="2" t="n">
        <v>16.9621219787863</v>
      </c>
      <c r="BB1853" s="2" t="n">
        <v>17.5745815105103</v>
      </c>
      <c r="BC1853" s="2" t="n">
        <v>0.979194572618051</v>
      </c>
      <c r="BD1853" s="2" t="n">
        <v>0.0006848292811939743</v>
      </c>
      <c r="BE1853" s="2" t="n">
        <v>-0.0002833491373212367</v>
      </c>
      <c r="BF1853" s="2" t="n">
        <v>0.03564959073640009</v>
      </c>
      <c r="BG1853" s="2" t="n">
        <v>21.70194694169357</v>
      </c>
    </row>
    <row r="1854">
      <c r="A1854" s="2" t="n">
        <v>185.3</v>
      </c>
      <c r="B1854" t="inlineStr">
        <is>
          <t>搬送（回転）</t>
        </is>
      </c>
      <c r="C1854" t="inlineStr"/>
      <c r="D1854" t="inlineStr">
        <is>
          <t>HOLDING</t>
        </is>
      </c>
      <c r="E1854" t="inlineStr">
        <is>
          <t>はい</t>
        </is>
      </c>
      <c r="F1854" t="inlineStr">
        <is>
          <t>ROTATING</t>
        </is>
      </c>
      <c r="G1854" s="2" t="n">
        <v>90</v>
      </c>
      <c r="H1854" s="2" t="n">
        <v>23.51999999999998</v>
      </c>
      <c r="I1854" s="2" t="n">
        <v>21.70181679297012</v>
      </c>
      <c r="J1854" s="2" t="n">
        <v>1.818183207029865</v>
      </c>
      <c r="K1854" s="2" t="n">
        <v>-16.71929990537086</v>
      </c>
      <c r="L1854" s="2" t="n">
        <v>10.42087933115438</v>
      </c>
      <c r="M1854" s="2" t="n">
        <v>-2.921543060975721</v>
      </c>
      <c r="N1854" s="2" t="n">
        <v>19.91645373095697</v>
      </c>
      <c r="O1854" s="2" t="n">
        <v>16.71929990537086</v>
      </c>
      <c r="P1854" s="2" t="n">
        <v>0.7607729242762353</v>
      </c>
      <c r="Q1854" s="2" t="n">
        <v>-17.92450753066055</v>
      </c>
      <c r="R1854" s="2" t="n">
        <v>11.57709877118256</v>
      </c>
      <c r="S1854" s="2" t="n">
        <v>21.35172034325888</v>
      </c>
      <c r="T1854" s="2" t="n">
        <v>0.7607729242762353</v>
      </c>
      <c r="U1854" s="2" t="n">
        <v>17.71234425420966</v>
      </c>
      <c r="V1854" s="2" t="n">
        <v>-4.774258390821063</v>
      </c>
      <c r="W1854" s="2" t="n">
        <v>-2.437191931128644</v>
      </c>
      <c r="X1854" s="2" t="n">
        <v>18.5056906564202</v>
      </c>
      <c r="Y1854" s="2" t="n">
        <v>17.71234425420966</v>
      </c>
      <c r="Z1854" s="2" t="n">
        <v>0.3933657789809288</v>
      </c>
      <c r="AA1854" s="2" t="n">
        <v>-35.04555413049343</v>
      </c>
      <c r="AB1854" s="2" t="n">
        <v>-11.62947173801114</v>
      </c>
      <c r="AC1854" s="2" t="n">
        <v>36.92682241751405</v>
      </c>
      <c r="AD1854" s="2" t="n">
        <v>0.3933657789809288</v>
      </c>
      <c r="AE1854" s="2" t="n">
        <v>-16.75328096716687</v>
      </c>
      <c r="AF1854" s="2" t="n">
        <v>11.34945353859725</v>
      </c>
      <c r="AG1854" s="2" t="n">
        <v>-2.879090165211989</v>
      </c>
      <c r="AH1854" s="2" t="n">
        <v>20.43946376422419</v>
      </c>
      <c r="AI1854" s="2" t="n">
        <v>16.75328096716687</v>
      </c>
      <c r="AJ1854" s="2" t="n">
        <v>-0.8102492741139837</v>
      </c>
      <c r="AK1854" s="2" t="n">
        <v>-22.30431655284181</v>
      </c>
      <c r="AL1854" s="2" t="n">
        <v>-24.73232887410613</v>
      </c>
      <c r="AM1854" s="2" t="n">
        <v>33.31406808410704</v>
      </c>
      <c r="AN1854" s="2" t="n">
        <v>0.8102492741139837</v>
      </c>
      <c r="AO1854" s="2" t="n">
        <v>17.74722237594206</v>
      </c>
      <c r="AP1854" s="2" t="n">
        <v>-5.702954667894222</v>
      </c>
      <c r="AQ1854" s="2" t="n">
        <v>-2.470691834283989</v>
      </c>
      <c r="AR1854" s="2" t="n">
        <v>18.80403978258908</v>
      </c>
      <c r="AS1854" s="2" t="n">
        <v>17.74722237594206</v>
      </c>
      <c r="AT1854" s="2" t="n">
        <v>1.646297557770993</v>
      </c>
      <c r="AU1854" s="2" t="n">
        <v>-30.64312523846674</v>
      </c>
      <c r="AV1854" s="2" t="n">
        <v>24.70959937753292</v>
      </c>
      <c r="AW1854" s="2" t="n">
        <v>39.39893046044848</v>
      </c>
      <c r="AX1854" s="2" t="n">
        <v>1.646297557770993</v>
      </c>
      <c r="AY1854" s="2" t="n">
        <v>16.94376404385533</v>
      </c>
      <c r="AZ1854" s="2" t="n">
        <v>17.59445114882131</v>
      </c>
      <c r="BA1854" s="2" t="n">
        <v>16.94123787762436</v>
      </c>
      <c r="BB1854" s="2" t="n">
        <v>17.59184559705347</v>
      </c>
      <c r="BC1854" s="2" t="n">
        <v>0.9791958551320227</v>
      </c>
      <c r="BD1854" s="2" t="n">
        <v>0.0006824049806859219</v>
      </c>
      <c r="BE1854" s="2" t="n">
        <v>-0.0002837308756676535</v>
      </c>
      <c r="BF1854" s="2" t="n">
        <v>0.03564960734208623</v>
      </c>
      <c r="BG1854" s="2" t="n">
        <v>21.77071818666627</v>
      </c>
    </row>
    <row r="1855">
      <c r="A1855" s="2" t="n">
        <v>185.4</v>
      </c>
      <c r="B1855" t="inlineStr">
        <is>
          <t>搬送（回転）</t>
        </is>
      </c>
      <c r="C1855" t="inlineStr"/>
      <c r="D1855" t="inlineStr">
        <is>
          <t>HOLDING</t>
        </is>
      </c>
      <c r="E1855" t="inlineStr">
        <is>
          <t>はい</t>
        </is>
      </c>
      <c r="F1855" t="inlineStr">
        <is>
          <t>ROTATING</t>
        </is>
      </c>
      <c r="G1855" s="2" t="n">
        <v>90</v>
      </c>
      <c r="H1855" s="2" t="n">
        <v>23.61999999999998</v>
      </c>
      <c r="I1855" s="2" t="n">
        <v>21.77601528571303</v>
      </c>
      <c r="J1855" s="2" t="n">
        <v>1.843984714286943</v>
      </c>
      <c r="K1855" s="2" t="n">
        <v>-16.72231274424882</v>
      </c>
      <c r="L1855" s="2" t="n">
        <v>9.70056264874686</v>
      </c>
      <c r="M1855" s="2" t="n">
        <v>-2.922333828448444</v>
      </c>
      <c r="N1855" s="2" t="n">
        <v>19.55189745839578</v>
      </c>
      <c r="O1855" s="2" t="n">
        <v>16.72231274424882</v>
      </c>
      <c r="P1855" s="2" t="n">
        <v>0.757760085398278</v>
      </c>
      <c r="Q1855" s="2" t="n">
        <v>-18.64482421306807</v>
      </c>
      <c r="R1855" s="2" t="n">
        <v>11.57630800370983</v>
      </c>
      <c r="S1855" s="2" t="n">
        <v>21.95938471997766</v>
      </c>
      <c r="T1855" s="2" t="n">
        <v>0.757760085398278</v>
      </c>
      <c r="U1855" s="2" t="n">
        <v>17.67713355037982</v>
      </c>
      <c r="V1855" s="2" t="n">
        <v>-3.856680299312967</v>
      </c>
      <c r="W1855" s="2" t="n">
        <v>-2.436432471270255</v>
      </c>
      <c r="X1855" s="2" t="n">
        <v>18.25626568266722</v>
      </c>
      <c r="Y1855" s="2" t="n">
        <v>17.67713355037982</v>
      </c>
      <c r="Z1855" s="2" t="n">
        <v>0.3581550751510925</v>
      </c>
      <c r="AA1855" s="2" t="n">
        <v>-34.12797603898533</v>
      </c>
      <c r="AB1855" s="2" t="n">
        <v>-11.62871227815275</v>
      </c>
      <c r="AC1855" s="2" t="n">
        <v>36.05653855853989</v>
      </c>
      <c r="AD1855" s="2" t="n">
        <v>0.3581550751510925</v>
      </c>
      <c r="AE1855" s="2" t="n">
        <v>-16.75426613358998</v>
      </c>
      <c r="AF1855" s="2" t="n">
        <v>10.58915610015069</v>
      </c>
      <c r="AG1855" s="2" t="n">
        <v>-2.878260518509007</v>
      </c>
      <c r="AH1855" s="2" t="n">
        <v>20.02798153087141</v>
      </c>
      <c r="AI1855" s="2" t="n">
        <v>16.75426613358998</v>
      </c>
      <c r="AJ1855" s="2" t="n">
        <v>-0.8112344405370937</v>
      </c>
      <c r="AK1855" s="2" t="n">
        <v>-23.06461399128838</v>
      </c>
      <c r="AL1855" s="2" t="n">
        <v>-24.73149922740316</v>
      </c>
      <c r="AM1855" s="2" t="n">
        <v>33.82723124820729</v>
      </c>
      <c r="AN1855" s="2" t="n">
        <v>0.8112344405370937</v>
      </c>
      <c r="AO1855" s="2" t="n">
        <v>17.71036441465175</v>
      </c>
      <c r="AP1855" s="2" t="n">
        <v>-4.745362455687635</v>
      </c>
      <c r="AQ1855" s="2" t="n">
        <v>-2.47149085335</v>
      </c>
      <c r="AR1855" s="2" t="n">
        <v>18.50091185790056</v>
      </c>
      <c r="AS1855" s="2" t="n">
        <v>17.71036441465175</v>
      </c>
      <c r="AT1855" s="2" t="n">
        <v>1.609439596480687</v>
      </c>
      <c r="AU1855" s="2" t="n">
        <v>-29.68553302626015</v>
      </c>
      <c r="AV1855" s="2" t="n">
        <v>24.70880035846691</v>
      </c>
      <c r="AW1855" s="2" t="n">
        <v>38.65677148990169</v>
      </c>
      <c r="AX1855" s="2" t="n">
        <v>1.609439596480687</v>
      </c>
      <c r="AY1855" s="2" t="n">
        <v>16.92161891389468</v>
      </c>
      <c r="AZ1855" s="2" t="n">
        <v>17.60271938897716</v>
      </c>
      <c r="BA1855" s="2" t="n">
        <v>16.92254070322092</v>
      </c>
      <c r="BB1855" s="2" t="n">
        <v>17.6036974788133</v>
      </c>
      <c r="BC1855" s="2" t="n">
        <v>0.9791972162537099</v>
      </c>
      <c r="BD1855" s="2" t="n">
        <v>0.0006796521736105841</v>
      </c>
      <c r="BE1855" s="2" t="n">
        <v>-0.0002842060698007235</v>
      </c>
      <c r="BF1855" s="2" t="n">
        <v>0.03564962479562857</v>
      </c>
      <c r="BG1855" s="2" t="n">
        <v>21.84373728857712</v>
      </c>
    </row>
    <row r="1856">
      <c r="A1856" s="2" t="n">
        <v>185.5</v>
      </c>
      <c r="B1856" t="inlineStr">
        <is>
          <t>搬送（回転）</t>
        </is>
      </c>
      <c r="C1856" t="inlineStr"/>
      <c r="D1856" t="inlineStr">
        <is>
          <t>HOLDING</t>
        </is>
      </c>
      <c r="E1856" t="inlineStr">
        <is>
          <t>はい</t>
        </is>
      </c>
      <c r="F1856" t="inlineStr">
        <is>
          <t>ROTATING</t>
        </is>
      </c>
      <c r="G1856" s="2" t="n">
        <v>90</v>
      </c>
      <c r="H1856" s="2" t="n">
        <v>23.71999999999997</v>
      </c>
      <c r="I1856" s="2" t="n">
        <v>21.84601517215941</v>
      </c>
      <c r="J1856" s="2" t="n">
        <v>1.873984827840559</v>
      </c>
      <c r="K1856" s="2" t="n">
        <v>-16.71913216185481</v>
      </c>
      <c r="L1856" s="2" t="n">
        <v>10.34415756272348</v>
      </c>
      <c r="M1856" s="2" t="n">
        <v>-2.924087301772482</v>
      </c>
      <c r="N1856" s="2" t="n">
        <v>19.87665118867875</v>
      </c>
      <c r="O1856" s="2" t="n">
        <v>16.71913216185481</v>
      </c>
      <c r="P1856" s="2" t="n">
        <v>0.7609406677922834</v>
      </c>
      <c r="Q1856" s="2" t="n">
        <v>-18.00122929909145</v>
      </c>
      <c r="R1856" s="2" t="n">
        <v>11.57455453038579</v>
      </c>
      <c r="S1856" s="2" t="n">
        <v>21.41479861112971</v>
      </c>
      <c r="T1856" s="2" t="n">
        <v>0.7609406677922834</v>
      </c>
      <c r="U1856" s="2" t="n">
        <v>17.70866958494027</v>
      </c>
      <c r="V1856" s="2" t="n">
        <v>-4.675199283616359</v>
      </c>
      <c r="W1856" s="2" t="n">
        <v>-2.434576007105508</v>
      </c>
      <c r="X1856" s="2" t="n">
        <v>18.47651555744451</v>
      </c>
      <c r="Y1856" s="2" t="n">
        <v>17.70866958494027</v>
      </c>
      <c r="Z1856" s="2" t="n">
        <v>0.3896911097115385</v>
      </c>
      <c r="AA1856" s="2" t="n">
        <v>-34.94649502328873</v>
      </c>
      <c r="AB1856" s="2" t="n">
        <v>-11.626855813988</v>
      </c>
      <c r="AC1856" s="2" t="n">
        <v>36.83195826579139</v>
      </c>
      <c r="AD1856" s="2" t="n">
        <v>0.3896911097115385</v>
      </c>
      <c r="AE1856" s="2" t="n">
        <v>-16.75276506154816</v>
      </c>
      <c r="AF1856" s="2" t="n">
        <v>11.2692945467957</v>
      </c>
      <c r="AG1856" s="2" t="n">
        <v>-2.876420969082931</v>
      </c>
      <c r="AH1856" s="2" t="n">
        <v>20.3942622906848</v>
      </c>
      <c r="AI1856" s="2" t="n">
        <v>16.75276506154816</v>
      </c>
      <c r="AJ1856" s="2" t="n">
        <v>-0.8097333684952677</v>
      </c>
      <c r="AK1856" s="2" t="n">
        <v>-22.38447554464337</v>
      </c>
      <c r="AL1856" s="2" t="n">
        <v>-24.72965967797708</v>
      </c>
      <c r="AM1856" s="2" t="n">
        <v>33.36579807715315</v>
      </c>
      <c r="AN1856" s="2" t="n">
        <v>0.8097333684952677</v>
      </c>
      <c r="AO1856" s="2" t="n">
        <v>17.74339515964324</v>
      </c>
      <c r="AP1856" s="2" t="n">
        <v>-5.600463843526579</v>
      </c>
      <c r="AQ1856" s="2" t="n">
        <v>-2.473432774755396</v>
      </c>
      <c r="AR1856" s="2" t="n">
        <v>18.76995302991283</v>
      </c>
      <c r="AS1856" s="2" t="n">
        <v>17.74339515964324</v>
      </c>
      <c r="AT1856" s="2" t="n">
        <v>1.642470341472173</v>
      </c>
      <c r="AU1856" s="2" t="n">
        <v>-30.5406344140991</v>
      </c>
      <c r="AV1856" s="2" t="n">
        <v>24.70685843706151</v>
      </c>
      <c r="AW1856" s="2" t="n">
        <v>39.317386905379</v>
      </c>
      <c r="AX1856" s="2" t="n">
        <v>1.642470341472173</v>
      </c>
      <c r="AY1856" s="2" t="n">
        <v>16.90137023869069</v>
      </c>
      <c r="AZ1856" s="2" t="n">
        <v>17.61331440857347</v>
      </c>
      <c r="BA1856" s="2" t="n">
        <v>16.90556313905364</v>
      </c>
      <c r="BB1856" s="2" t="n">
        <v>17.61766724689629</v>
      </c>
      <c r="BC1856" s="2" t="n">
        <v>0.9791984854421726</v>
      </c>
      <c r="BD1856" s="2" t="n">
        <v>0.0006771292376507004</v>
      </c>
      <c r="BE1856" s="2" t="n">
        <v>-0.0002847476983301416</v>
      </c>
      <c r="BF1856" s="2" t="n">
        <v>0.03564964182942679</v>
      </c>
      <c r="BG1856" s="2" t="n">
        <v>21.91529686902102</v>
      </c>
    </row>
    <row r="1857">
      <c r="A1857" s="2" t="n">
        <v>185.6</v>
      </c>
      <c r="B1857" t="inlineStr">
        <is>
          <t>搬送（回転）</t>
        </is>
      </c>
      <c r="C1857" t="inlineStr"/>
      <c r="D1857" t="inlineStr">
        <is>
          <t>HOLDING</t>
        </is>
      </c>
      <c r="E1857" t="inlineStr">
        <is>
          <t>はい</t>
        </is>
      </c>
      <c r="F1857" t="inlineStr">
        <is>
          <t>ROTATING</t>
        </is>
      </c>
      <c r="G1857" s="2" t="n">
        <v>90</v>
      </c>
      <c r="H1857" s="2" t="n">
        <v>23.81999999999996</v>
      </c>
      <c r="I1857" s="2" t="n">
        <v>21.91286670458627</v>
      </c>
      <c r="J1857" s="2" t="n">
        <v>1.90713329541369</v>
      </c>
      <c r="K1857" s="2" t="n">
        <v>-16.71825522555373</v>
      </c>
      <c r="L1857" s="2" t="n">
        <v>10.44146202411846</v>
      </c>
      <c r="M1857" s="2" t="n">
        <v>-2.925349276300206</v>
      </c>
      <c r="N1857" s="2" t="n">
        <v>19.92691284108536</v>
      </c>
      <c r="O1857" s="2" t="n">
        <v>16.71825522555373</v>
      </c>
      <c r="P1857" s="2" t="n">
        <v>0.7618176040933662</v>
      </c>
      <c r="Q1857" s="2" t="n">
        <v>-17.90392483769647</v>
      </c>
      <c r="R1857" s="2" t="n">
        <v>11.57329255585807</v>
      </c>
      <c r="S1857" s="2" t="n">
        <v>21.3324164416334</v>
      </c>
      <c r="T1857" s="2" t="n">
        <v>0.7618176040933662</v>
      </c>
      <c r="U1857" s="2" t="n">
        <v>17.7137872036773</v>
      </c>
      <c r="V1857" s="2" t="n">
        <v>-4.806475833766307</v>
      </c>
      <c r="W1857" s="2" t="n">
        <v>-2.433265678245216</v>
      </c>
      <c r="X1857" s="2" t="n">
        <v>18.51489262455139</v>
      </c>
      <c r="Y1857" s="2" t="n">
        <v>17.7137872036773</v>
      </c>
      <c r="Z1857" s="2" t="n">
        <v>0.3948087284485702</v>
      </c>
      <c r="AA1857" s="2" t="n">
        <v>-35.07777157343867</v>
      </c>
      <c r="AB1857" s="2" t="n">
        <v>-11.62554548512771</v>
      </c>
      <c r="AC1857" s="2" t="n">
        <v>36.95618000168815</v>
      </c>
      <c r="AD1857" s="2" t="n">
        <v>0.3948087284485702</v>
      </c>
      <c r="AE1857" s="2" t="n">
        <v>-16.75263745487213</v>
      </c>
      <c r="AF1857" s="2" t="n">
        <v>11.38463883937299</v>
      </c>
      <c r="AG1857" s="2" t="n">
        <v>-2.875107392331035</v>
      </c>
      <c r="AH1857" s="2" t="n">
        <v>20.45793503056408</v>
      </c>
      <c r="AI1857" s="2" t="n">
        <v>16.75263745487213</v>
      </c>
      <c r="AJ1857" s="2" t="n">
        <v>-0.80960576181924</v>
      </c>
      <c r="AK1857" s="2" t="n">
        <v>-22.26913125206607</v>
      </c>
      <c r="AL1857" s="2" t="n">
        <v>-24.72834610122518</v>
      </c>
      <c r="AM1857" s="2" t="n">
        <v>33.2875467572078</v>
      </c>
      <c r="AN1857" s="2" t="n">
        <v>0.80960576181924</v>
      </c>
      <c r="AO1857" s="2" t="n">
        <v>17.7492181106389</v>
      </c>
      <c r="AP1857" s="2" t="n">
        <v>-5.749799538767533</v>
      </c>
      <c r="AQ1857" s="2" t="n">
        <v>-2.474794614578617</v>
      </c>
      <c r="AR1857" s="2" t="n">
        <v>18.82072120454981</v>
      </c>
      <c r="AS1857" s="2" t="n">
        <v>17.7492181106389</v>
      </c>
      <c r="AT1857" s="2" t="n">
        <v>1.648293292467837</v>
      </c>
      <c r="AU1857" s="2" t="n">
        <v>-30.68997010934005</v>
      </c>
      <c r="AV1857" s="2" t="n">
        <v>24.70549659723829</v>
      </c>
      <c r="AW1857" s="2" t="n">
        <v>39.43288853490616</v>
      </c>
      <c r="AX1857" s="2" t="n">
        <v>1.648293292467837</v>
      </c>
      <c r="AY1857" s="2" t="n">
        <v>16.88305873737699</v>
      </c>
      <c r="AZ1857" s="2" t="n">
        <v>17.62336168808385</v>
      </c>
      <c r="BA1857" s="2" t="n">
        <v>16.89027057063549</v>
      </c>
      <c r="BB1857" s="2" t="n">
        <v>17.63082233327055</v>
      </c>
      <c r="BC1857" s="2" t="n">
        <v>0.9791996899645276</v>
      </c>
      <c r="BD1857" s="2" t="n">
        <v>0.0006747907302231211</v>
      </c>
      <c r="BE1857" s="2" t="n">
        <v>-0.0002853211795647379</v>
      </c>
      <c r="BF1857" s="2" t="n">
        <v>0.03564965801545728</v>
      </c>
      <c r="BG1857" s="2" t="n">
        <v>21.98371462144016</v>
      </c>
    </row>
    <row r="1858">
      <c r="A1858" s="2" t="n">
        <v>185.7</v>
      </c>
      <c r="B1858" t="inlineStr">
        <is>
          <t>搬送（回転）</t>
        </is>
      </c>
      <c r="C1858" t="inlineStr"/>
      <c r="D1858" t="inlineStr">
        <is>
          <t>HOLDING</t>
        </is>
      </c>
      <c r="E1858" t="inlineStr">
        <is>
          <t>はい</t>
        </is>
      </c>
      <c r="F1858" t="inlineStr">
        <is>
          <t>ROTATING</t>
        </is>
      </c>
      <c r="G1858" s="2" t="n">
        <v>90</v>
      </c>
      <c r="H1858" s="2" t="n">
        <v>23.91999999999996</v>
      </c>
      <c r="I1858" s="2" t="n">
        <v>21.99111977677672</v>
      </c>
      <c r="J1858" s="2" t="n">
        <v>1.928880223223238</v>
      </c>
      <c r="K1858" s="2" t="n">
        <v>-16.72140227849801</v>
      </c>
      <c r="L1858" s="2" t="n">
        <v>9.749674274186429</v>
      </c>
      <c r="M1858" s="2" t="n">
        <v>-2.925960786379979</v>
      </c>
      <c r="N1858" s="2" t="n">
        <v>19.57607440564947</v>
      </c>
      <c r="O1858" s="2" t="n">
        <v>16.72140227849801</v>
      </c>
      <c r="P1858" s="2" t="n">
        <v>0.7586705511490877</v>
      </c>
      <c r="Q1858" s="2" t="n">
        <v>-18.5957125876285</v>
      </c>
      <c r="R1858" s="2" t="n">
        <v>11.5726810457783</v>
      </c>
      <c r="S1858" s="2" t="n">
        <v>21.91581744389613</v>
      </c>
      <c r="T1858" s="2" t="n">
        <v>0.7586705511490877</v>
      </c>
      <c r="U1858" s="2" t="n">
        <v>17.67986656399491</v>
      </c>
      <c r="V1858" s="2" t="n">
        <v>-3.921944338587558</v>
      </c>
      <c r="W1858" s="2" t="n">
        <v>-2.432690443995706</v>
      </c>
      <c r="X1858" s="2" t="n">
        <v>18.27230997744818</v>
      </c>
      <c r="Y1858" s="2" t="n">
        <v>17.67986656399491</v>
      </c>
      <c r="Z1858" s="2" t="n">
        <v>0.3608880887661812</v>
      </c>
      <c r="AA1858" s="2" t="n">
        <v>-34.19324007825992</v>
      </c>
      <c r="AB1858" s="2" t="n">
        <v>-11.6249702508782</v>
      </c>
      <c r="AC1858" s="2" t="n">
        <v>36.11714053736725</v>
      </c>
      <c r="AD1858" s="2" t="n">
        <v>0.3608880887661812</v>
      </c>
      <c r="AE1858" s="2" t="n">
        <v>-16.75325793225769</v>
      </c>
      <c r="AF1858" s="2" t="n">
        <v>10.64043553802805</v>
      </c>
      <c r="AG1858" s="2" t="n">
        <v>-2.874492331907565</v>
      </c>
      <c r="AH1858" s="2" t="n">
        <v>20.05375839960881</v>
      </c>
      <c r="AI1858" s="2" t="n">
        <v>16.75325793225769</v>
      </c>
      <c r="AJ1858" s="2" t="n">
        <v>-0.8102262392048036</v>
      </c>
      <c r="AK1858" s="2" t="n">
        <v>-23.01333455341101</v>
      </c>
      <c r="AL1858" s="2" t="n">
        <v>-24.72773104080171</v>
      </c>
      <c r="AM1858" s="2" t="n">
        <v>33.7895060078147</v>
      </c>
      <c r="AN1858" s="2" t="n">
        <v>0.8102262392048036</v>
      </c>
      <c r="AO1858" s="2" t="n">
        <v>17.71317477185102</v>
      </c>
      <c r="AP1858" s="2" t="n">
        <v>-4.812809773762362</v>
      </c>
      <c r="AQ1858" s="2" t="n">
        <v>-2.475374058584564</v>
      </c>
      <c r="AR1858" s="2" t="n">
        <v>18.52153274290428</v>
      </c>
      <c r="AS1858" s="2" t="n">
        <v>17.71317477185102</v>
      </c>
      <c r="AT1858" s="2" t="n">
        <v>1.612249953679953</v>
      </c>
      <c r="AU1858" s="2" t="n">
        <v>-29.75298034433488</v>
      </c>
      <c r="AV1858" s="2" t="n">
        <v>24.70491715323234</v>
      </c>
      <c r="AW1858" s="2" t="n">
        <v>38.70622845010338</v>
      </c>
      <c r="AX1858" s="2" t="n">
        <v>1.612249953679953</v>
      </c>
      <c r="AY1858" s="2" t="n">
        <v>16.86689309148909</v>
      </c>
      <c r="AZ1858" s="2" t="n">
        <v>17.62901217567496</v>
      </c>
      <c r="BA1858" s="2" t="n">
        <v>16.87656930679771</v>
      </c>
      <c r="BB1858" s="2" t="n">
        <v>17.6390575771286</v>
      </c>
      <c r="BC1858" s="2" t="n">
        <v>0.979200972211452</v>
      </c>
      <c r="BD1858" s="2" t="n">
        <v>0.0006723452977310215</v>
      </c>
      <c r="BE1858" s="2" t="n">
        <v>-0.0002860078117125683</v>
      </c>
      <c r="BF1858" s="2" t="n">
        <v>0.03564967573773516</v>
      </c>
      <c r="BG1858" s="2" t="n">
        <v>22.05917506055797</v>
      </c>
    </row>
    <row r="1859">
      <c r="A1859" s="2" t="n">
        <v>185.8</v>
      </c>
      <c r="B1859" t="inlineStr">
        <is>
          <t>搬送（回転）</t>
        </is>
      </c>
      <c r="C1859" t="inlineStr"/>
      <c r="D1859" t="inlineStr">
        <is>
          <t>HOLDING</t>
        </is>
      </c>
      <c r="E1859" t="inlineStr">
        <is>
          <t>はい</t>
        </is>
      </c>
      <c r="F1859" t="inlineStr">
        <is>
          <t>ROTATING</t>
        </is>
      </c>
      <c r="G1859" s="2" t="n">
        <v>90</v>
      </c>
      <c r="H1859" s="2" t="n">
        <v>24.01999999999998</v>
      </c>
      <c r="I1859" s="2" t="n">
        <v>22.06625049316775</v>
      </c>
      <c r="J1859" s="2" t="n">
        <v>1.953749506832231</v>
      </c>
      <c r="K1859" s="2" t="n">
        <v>-16.72549839480532</v>
      </c>
      <c r="L1859" s="2" t="n">
        <v>9.181605612657956</v>
      </c>
      <c r="M1859" s="2" t="n">
        <v>-2.926355062234534</v>
      </c>
      <c r="N1859" s="2" t="n">
        <v>19.30304981424679</v>
      </c>
      <c r="O1859" s="2" t="n">
        <v>16.72549839480532</v>
      </c>
      <c r="P1859" s="2" t="n">
        <v>0.7545744348417749</v>
      </c>
      <c r="Q1859" s="2" t="n">
        <v>-19.16378124915697</v>
      </c>
      <c r="R1859" s="2" t="n">
        <v>11.57228676992374</v>
      </c>
      <c r="S1859" s="2" t="n">
        <v>22.39950257100834</v>
      </c>
      <c r="T1859" s="2" t="n">
        <v>0.7545744348417749</v>
      </c>
      <c r="U1859" s="2" t="n">
        <v>17.64086938375845</v>
      </c>
      <c r="V1859" s="2" t="n">
        <v>-2.916814039060992</v>
      </c>
      <c r="W1859" s="2" t="n">
        <v>-2.432414032678351</v>
      </c>
      <c r="X1859" s="2" t="n">
        <v>18.04507452962332</v>
      </c>
      <c r="Y1859" s="2" t="n">
        <v>17.64086938375845</v>
      </c>
      <c r="Z1859" s="2" t="n">
        <v>0.3218909085297241</v>
      </c>
      <c r="AA1859" s="2" t="n">
        <v>-33.18810977873336</v>
      </c>
      <c r="AB1859" s="2" t="n">
        <v>-11.62469383956084</v>
      </c>
      <c r="AC1859" s="2" t="n">
        <v>35.16657150342886</v>
      </c>
      <c r="AD1859" s="2" t="n">
        <v>0.3218909085297241</v>
      </c>
      <c r="AE1859" s="2" t="n">
        <v>-16.75935631100343</v>
      </c>
      <c r="AF1859" s="2" t="n">
        <v>10.11308659147629</v>
      </c>
      <c r="AG1859" s="2" t="n">
        <v>-2.874084230979918</v>
      </c>
      <c r="AH1859" s="2" t="n">
        <v>19.78410737265231</v>
      </c>
      <c r="AI1859" s="2" t="n">
        <v>16.75935631100343</v>
      </c>
      <c r="AJ1859" s="2" t="n">
        <v>-0.8163246179505368</v>
      </c>
      <c r="AK1859" s="2" t="n">
        <v>-23.54068349996277</v>
      </c>
      <c r="AL1859" s="2" t="n">
        <v>-24.72732293987406</v>
      </c>
      <c r="AM1859" s="2" t="n">
        <v>34.15070519477034</v>
      </c>
      <c r="AN1859" s="2" t="n">
        <v>0.8163246179505368</v>
      </c>
      <c r="AO1859" s="2" t="n">
        <v>17.67562776668145</v>
      </c>
      <c r="AP1859" s="2" t="n">
        <v>-3.848397093590778</v>
      </c>
      <c r="AQ1859" s="2" t="n">
        <v>-2.475661672234179</v>
      </c>
      <c r="AR1859" s="2" t="n">
        <v>18.25833721486181</v>
      </c>
      <c r="AS1859" s="2" t="n">
        <v>17.67562776668145</v>
      </c>
      <c r="AT1859" s="2" t="n">
        <v>1.574702948510385</v>
      </c>
      <c r="AU1859" s="2" t="n">
        <v>-28.7885676641633</v>
      </c>
      <c r="AV1859" s="2" t="n">
        <v>24.70462953958273</v>
      </c>
      <c r="AW1859" s="2" t="n">
        <v>37.96814504579041</v>
      </c>
      <c r="AX1859" s="2" t="n">
        <v>1.574702948510385</v>
      </c>
      <c r="AY1859" s="2" t="n">
        <v>16.85275362182072</v>
      </c>
      <c r="AZ1859" s="2" t="n">
        <v>17.63019789648331</v>
      </c>
      <c r="BA1859" s="2" t="n">
        <v>16.86484800721828</v>
      </c>
      <c r="BB1859" s="2" t="n">
        <v>17.64271459608389</v>
      </c>
      <c r="BC1859" s="2" t="n">
        <v>0.9792022475923359</v>
      </c>
      <c r="BD1859" s="2" t="n">
        <v>0.000669904289188579</v>
      </c>
      <c r="BE1859" s="2" t="n">
        <v>-0.0002867930053389133</v>
      </c>
      <c r="BF1859" s="2" t="n">
        <v>0.03564969436628573</v>
      </c>
      <c r="BG1859" s="2" t="n">
        <v>22.13896722762948</v>
      </c>
    </row>
    <row r="1860">
      <c r="A1860" s="2" t="n">
        <v>185.9</v>
      </c>
      <c r="B1860" t="inlineStr">
        <is>
          <t>搬送（回転）</t>
        </is>
      </c>
      <c r="C1860" t="inlineStr"/>
      <c r="D1860" t="inlineStr">
        <is>
          <t>HOLDING</t>
        </is>
      </c>
      <c r="E1860" t="inlineStr">
        <is>
          <t>はい</t>
        </is>
      </c>
      <c r="F1860" t="inlineStr">
        <is>
          <t>ROTATING</t>
        </is>
      </c>
      <c r="G1860" s="2" t="n">
        <v>90</v>
      </c>
      <c r="H1860" s="2" t="n">
        <v>24.11999999999998</v>
      </c>
      <c r="I1860" s="2" t="n">
        <v>22.14386686461681</v>
      </c>
      <c r="J1860" s="2" t="n">
        <v>1.976133135383165</v>
      </c>
      <c r="K1860" s="2" t="n">
        <v>-16.71848610989227</v>
      </c>
      <c r="L1860" s="2" t="n">
        <v>10.32935228608177</v>
      </c>
      <c r="M1860" s="2" t="n">
        <v>-2.928432002323345</v>
      </c>
      <c r="N1860" s="2" t="n">
        <v>19.86904654101134</v>
      </c>
      <c r="O1860" s="2" t="n">
        <v>16.71848610989227</v>
      </c>
      <c r="P1860" s="2" t="n">
        <v>0.7615867197548276</v>
      </c>
      <c r="Q1860" s="2" t="n">
        <v>-18.01603457573316</v>
      </c>
      <c r="R1860" s="2" t="n">
        <v>11.57020982983493</v>
      </c>
      <c r="S1860" s="2" t="n">
        <v>21.42492174249718</v>
      </c>
      <c r="T1860" s="2" t="n">
        <v>0.7615867197548276</v>
      </c>
      <c r="U1860" s="2" t="n">
        <v>17.70830867544921</v>
      </c>
      <c r="V1860" s="2" t="n">
        <v>-4.658585558366891</v>
      </c>
      <c r="W1860" s="2" t="n">
        <v>-2.43009976195221</v>
      </c>
      <c r="X1860" s="2" t="n">
        <v>18.47138328341044</v>
      </c>
      <c r="Y1860" s="2" t="n">
        <v>17.70830867544921</v>
      </c>
      <c r="Z1860" s="2" t="n">
        <v>0.3893302002204848</v>
      </c>
      <c r="AA1860" s="2" t="n">
        <v>-34.92988129803926</v>
      </c>
      <c r="AB1860" s="2" t="n">
        <v>-11.6223795688347</v>
      </c>
      <c r="AC1860" s="2" t="n">
        <v>36.81477817863341</v>
      </c>
      <c r="AD1860" s="2" t="n">
        <v>0.3893302002204848</v>
      </c>
      <c r="AE1860" s="2" t="n">
        <v>-16.75143234120376</v>
      </c>
      <c r="AF1860" s="2" t="n">
        <v>11.24345544387891</v>
      </c>
      <c r="AG1860" s="2" t="n">
        <v>-2.871924150886469</v>
      </c>
      <c r="AH1860" s="2" t="n">
        <v>20.3782659745343</v>
      </c>
      <c r="AI1860" s="2" t="n">
        <v>16.75143234120376</v>
      </c>
      <c r="AJ1860" s="2" t="n">
        <v>-0.808400648150867</v>
      </c>
      <c r="AK1860" s="2" t="n">
        <v>-22.41031464756016</v>
      </c>
      <c r="AL1860" s="2" t="n">
        <v>-24.72516285978061</v>
      </c>
      <c r="AM1860" s="2" t="n">
        <v>33.37977520375556</v>
      </c>
      <c r="AN1860" s="2" t="n">
        <v>0.808400648150867</v>
      </c>
      <c r="AO1860" s="2" t="n">
        <v>17.74258731665424</v>
      </c>
      <c r="AP1860" s="2" t="n">
        <v>-5.572844500812803</v>
      </c>
      <c r="AQ1860" s="2" t="n">
        <v>-2.478061149178316</v>
      </c>
      <c r="AR1860" s="2" t="n">
        <v>18.76157742777527</v>
      </c>
      <c r="AS1860" s="2" t="n">
        <v>17.74258731665424</v>
      </c>
      <c r="AT1860" s="2" t="n">
        <v>1.641662498483178</v>
      </c>
      <c r="AU1860" s="2" t="n">
        <v>-30.51301507138532</v>
      </c>
      <c r="AV1860" s="2" t="n">
        <v>24.70223006263859</v>
      </c>
      <c r="AW1860" s="2" t="n">
        <v>39.29299319946293</v>
      </c>
      <c r="AX1860" s="2" t="n">
        <v>1.641662498483178</v>
      </c>
      <c r="AY1860" s="2" t="n">
        <v>16.83932687062787</v>
      </c>
      <c r="AZ1860" s="2" t="n">
        <v>17.6380089743799</v>
      </c>
      <c r="BA1860" s="2" t="n">
        <v>16.85350644061683</v>
      </c>
      <c r="BB1860" s="2" t="n">
        <v>17.65270186814092</v>
      </c>
      <c r="BC1860" s="2" t="n">
        <v>0.9792034372721031</v>
      </c>
      <c r="BD1860" s="2" t="n">
        <v>0.0006677284747235335</v>
      </c>
      <c r="BE1860" s="2" t="n">
        <v>-0.0002875782909848337</v>
      </c>
      <c r="BF1860" s="2" t="n">
        <v>0.03564971173995053</v>
      </c>
      <c r="BG1860" s="2" t="n">
        <v>22.21371456002275</v>
      </c>
    </row>
    <row r="1861">
      <c r="A1861" s="2" t="n">
        <v>186</v>
      </c>
      <c r="B1861" t="inlineStr">
        <is>
          <t>搬送（回転）</t>
        </is>
      </c>
      <c r="C1861" t="inlineStr"/>
      <c r="D1861" t="inlineStr">
        <is>
          <t>HOLDING</t>
        </is>
      </c>
      <c r="E1861" t="inlineStr">
        <is>
          <t>はい</t>
        </is>
      </c>
      <c r="F1861" t="inlineStr">
        <is>
          <t>ROTATING</t>
        </is>
      </c>
      <c r="G1861" s="2" t="n">
        <v>90</v>
      </c>
      <c r="H1861" s="2" t="n">
        <v>24.21999999999997</v>
      </c>
      <c r="I1861" s="2" t="n">
        <v>22.21494754474092</v>
      </c>
      <c r="J1861" s="2" t="n">
        <v>2.005052455259051</v>
      </c>
      <c r="K1861" s="2" t="n">
        <v>-16.71749876354411</v>
      </c>
      <c r="L1861" s="2" t="n">
        <v>10.4313930235254</v>
      </c>
      <c r="M1861" s="2" t="n">
        <v>-2.929421185319128</v>
      </c>
      <c r="N1861" s="2" t="n">
        <v>19.92160218961692</v>
      </c>
      <c r="O1861" s="2" t="n">
        <v>16.71749876354411</v>
      </c>
      <c r="P1861" s="2" t="n">
        <v>0.7625740661029887</v>
      </c>
      <c r="Q1861" s="2" t="n">
        <v>-17.91399383828952</v>
      </c>
      <c r="R1861" s="2" t="n">
        <v>11.56922064683915</v>
      </c>
      <c r="S1861" s="2" t="n">
        <v>21.33868695163358</v>
      </c>
      <c r="T1861" s="2" t="n">
        <v>0.7625740661029887</v>
      </c>
      <c r="U1861" s="2" t="n">
        <v>17.71364945462373</v>
      </c>
      <c r="V1861" s="2" t="n">
        <v>-4.795731577316153</v>
      </c>
      <c r="W1861" s="2" t="n">
        <v>-2.429070595780245</v>
      </c>
      <c r="X1861" s="2" t="n">
        <v>18.51142356282312</v>
      </c>
      <c r="Y1861" s="2" t="n">
        <v>17.71364945462373</v>
      </c>
      <c r="Z1861" s="2" t="n">
        <v>0.3946709793950021</v>
      </c>
      <c r="AA1861" s="2" t="n">
        <v>-35.06702731698851</v>
      </c>
      <c r="AB1861" s="2" t="n">
        <v>-11.62135040266274</v>
      </c>
      <c r="AC1861" s="2" t="n">
        <v>36.94466071320543</v>
      </c>
      <c r="AD1861" s="2" t="n">
        <v>0.3946709793950021</v>
      </c>
      <c r="AE1861" s="2" t="n">
        <v>-16.75134695615437</v>
      </c>
      <c r="AF1861" s="2" t="n">
        <v>11.36555833308743</v>
      </c>
      <c r="AG1861" s="2" t="n">
        <v>-2.870896354842145</v>
      </c>
      <c r="AH1861" s="2" t="n">
        <v>20.44567403996556</v>
      </c>
      <c r="AI1861" s="2" t="n">
        <v>16.75134695615437</v>
      </c>
      <c r="AJ1861" s="2" t="n">
        <v>-0.8083152631014823</v>
      </c>
      <c r="AK1861" s="2" t="n">
        <v>-22.28821175835163</v>
      </c>
      <c r="AL1861" s="2" t="n">
        <v>-24.72413506373629</v>
      </c>
      <c r="AM1861" s="2" t="n">
        <v>33.29715620889509</v>
      </c>
      <c r="AN1861" s="2" t="n">
        <v>0.8083152631014823</v>
      </c>
      <c r="AO1861" s="2" t="n">
        <v>17.74871038669235</v>
      </c>
      <c r="AP1861" s="2" t="n">
        <v>-5.730065443063831</v>
      </c>
      <c r="AQ1861" s="2" t="n">
        <v>-2.47912883465169</v>
      </c>
      <c r="AR1861" s="2" t="n">
        <v>18.8147933858248</v>
      </c>
      <c r="AS1861" s="2" t="n">
        <v>17.74871038669235</v>
      </c>
      <c r="AT1861" s="2" t="n">
        <v>1.647785568521286</v>
      </c>
      <c r="AU1861" s="2" t="n">
        <v>-30.67023601363635</v>
      </c>
      <c r="AV1861" s="2" t="n">
        <v>24.70116237716522</v>
      </c>
      <c r="AW1861" s="2" t="n">
        <v>39.41479414122399</v>
      </c>
      <c r="AX1861" s="2" t="n">
        <v>1.647785568521286</v>
      </c>
      <c r="AY1861" s="2" t="n">
        <v>16.82714405991949</v>
      </c>
      <c r="AZ1861" s="2" t="n">
        <v>17.64557302240428</v>
      </c>
      <c r="BA1861" s="2" t="n">
        <v>16.84329049217059</v>
      </c>
      <c r="BB1861" s="2" t="n">
        <v>17.66230271999607</v>
      </c>
      <c r="BC1861" s="2" t="n">
        <v>0.9792045213645054</v>
      </c>
      <c r="BD1861" s="2" t="n">
        <v>0.000665706641872544</v>
      </c>
      <c r="BE1861" s="2" t="n">
        <v>-0.000288384249788175</v>
      </c>
      <c r="BF1861" s="2" t="n">
        <v>0.03564972856047476</v>
      </c>
      <c r="BG1861" s="2" t="n">
        <v>22.28640821817481</v>
      </c>
    </row>
    <row r="1862">
      <c r="A1862" s="2" t="n">
        <v>186.1</v>
      </c>
      <c r="B1862" t="inlineStr">
        <is>
          <t>搬送（回転）</t>
        </is>
      </c>
      <c r="C1862" t="inlineStr"/>
      <c r="D1862" t="inlineStr">
        <is>
          <t>HOLDING</t>
        </is>
      </c>
      <c r="E1862" t="inlineStr">
        <is>
          <t>はい</t>
        </is>
      </c>
      <c r="F1862" t="inlineStr">
        <is>
          <t>ROTATING</t>
        </is>
      </c>
      <c r="G1862" s="2" t="n">
        <v>90</v>
      </c>
      <c r="H1862" s="2" t="n">
        <v>24.24999999999997</v>
      </c>
      <c r="I1862" s="2" t="n">
        <v>22.29745007806448</v>
      </c>
      <c r="J1862" s="2" t="n">
        <v>1.952549921935496</v>
      </c>
      <c r="K1862" s="2" t="n">
        <v>-16.72700017082069</v>
      </c>
      <c r="L1862" s="2" t="n">
        <v>11.26840266385753</v>
      </c>
      <c r="M1862" s="2" t="n">
        <v>-2.931365754563237</v>
      </c>
      <c r="N1862" s="2" t="n">
        <v>20.38044009575095</v>
      </c>
      <c r="O1862" s="2" t="n">
        <v>16.72700017082069</v>
      </c>
      <c r="P1862" s="2" t="n">
        <v>0.7530726588264045</v>
      </c>
      <c r="Q1862" s="2" t="n">
        <v>-17.07698419795739</v>
      </c>
      <c r="R1862" s="2" t="n">
        <v>11.56727607759504</v>
      </c>
      <c r="S1862" s="2" t="n">
        <v>20.63958293139813</v>
      </c>
      <c r="T1862" s="2" t="n">
        <v>0.7530726588264045</v>
      </c>
      <c r="U1862" s="2" t="n">
        <v>17.75348211216066</v>
      </c>
      <c r="V1862" s="2" t="n">
        <v>-5.830727985516145</v>
      </c>
      <c r="W1862" s="2" t="n">
        <v>-2.427004853670256</v>
      </c>
      <c r="X1862" s="2" t="n">
        <v>18.84340384611094</v>
      </c>
      <c r="Y1862" s="2" t="n">
        <v>17.75348211216066</v>
      </c>
      <c r="Z1862" s="2" t="n">
        <v>0.4345036369319324</v>
      </c>
      <c r="AA1862" s="2" t="n">
        <v>-36.10202372518851</v>
      </c>
      <c r="AB1862" s="2" t="n">
        <v>-11.61928466055275</v>
      </c>
      <c r="AC1862" s="2" t="n">
        <v>37.92825709794134</v>
      </c>
      <c r="AD1862" s="2" t="n">
        <v>0.4345036369319324</v>
      </c>
      <c r="AE1862" s="2" t="n">
        <v>-16.73974965222528</v>
      </c>
      <c r="AF1862" s="2" t="n">
        <v>11.69620610761659</v>
      </c>
      <c r="AG1862" s="2" t="n">
        <v>-2.868854055255674</v>
      </c>
      <c r="AH1862" s="2" t="n">
        <v>20.62160952305569</v>
      </c>
      <c r="AI1862" s="2" t="n">
        <v>16.73974965222528</v>
      </c>
      <c r="AJ1862" s="2" t="n">
        <v>-0.7967179591723923</v>
      </c>
      <c r="AK1862" s="2" t="n">
        <v>-21.95756398382247</v>
      </c>
      <c r="AL1862" s="2" t="n">
        <v>-24.72209276414982</v>
      </c>
      <c r="AM1862" s="2" t="n">
        <v>33.07493380566853</v>
      </c>
      <c r="AN1862" s="2" t="n">
        <v>0.7967179591723923</v>
      </c>
      <c r="AO1862" s="2" t="n">
        <v>17.76912907786067</v>
      </c>
      <c r="AP1862" s="2" t="n">
        <v>-6.258958813223927</v>
      </c>
      <c r="AQ1862" s="2" t="n">
        <v>-2.481291719333348</v>
      </c>
      <c r="AR1862" s="2" t="n">
        <v>19.00192943381644</v>
      </c>
      <c r="AS1862" s="2" t="n">
        <v>17.76912907786067</v>
      </c>
      <c r="AT1862" s="2" t="n">
        <v>1.668204259689606</v>
      </c>
      <c r="AU1862" s="2" t="n">
        <v>-31.19912938379645</v>
      </c>
      <c r="AV1862" s="2" t="n">
        <v>24.69899949248356</v>
      </c>
      <c r="AW1862" s="2" t="n">
        <v>39.82724137683428</v>
      </c>
      <c r="AX1862" s="2" t="n">
        <v>1.668204259689606</v>
      </c>
      <c r="AY1862" s="2" t="n">
        <v>16.81712967100961</v>
      </c>
      <c r="AZ1862" s="2" t="n">
        <v>17.65636393137992</v>
      </c>
      <c r="BA1862" s="2" t="n">
        <v>16.83293640817606</v>
      </c>
      <c r="BB1862" s="2" t="n">
        <v>17.67298535578253</v>
      </c>
      <c r="BC1862" s="2" t="n">
        <v>0.979205703295047</v>
      </c>
      <c r="BD1862" s="2" t="n">
        <v>0.0006637494102321419</v>
      </c>
      <c r="BE1862" s="2" t="n">
        <v>-0.0002893636664610527</v>
      </c>
      <c r="BF1862" s="2" t="n">
        <v>0.03564974774775742</v>
      </c>
      <c r="BG1862" s="2" t="n">
        <v>22.36871020319611</v>
      </c>
    </row>
    <row r="1863">
      <c r="A1863" s="2" t="n">
        <v>186.2</v>
      </c>
      <c r="B1863" t="inlineStr">
        <is>
          <t>搬送（回転）</t>
        </is>
      </c>
      <c r="C1863" t="inlineStr"/>
      <c r="D1863" t="inlineStr">
        <is>
          <t>HOLDING</t>
        </is>
      </c>
      <c r="E1863" t="inlineStr">
        <is>
          <t>はい</t>
        </is>
      </c>
      <c r="F1863" t="inlineStr">
        <is>
          <t>ROTATING</t>
        </is>
      </c>
      <c r="G1863" s="2" t="n">
        <v>90</v>
      </c>
      <c r="H1863" s="2" t="n">
        <v>24.24999999999997</v>
      </c>
      <c r="I1863" s="2" t="n">
        <v>22.37655164737675</v>
      </c>
      <c r="J1863" s="2" t="n">
        <v>1.873448352623218</v>
      </c>
      <c r="K1863" s="2" t="n">
        <v>-16.72424081206808</v>
      </c>
      <c r="L1863" s="2" t="n">
        <v>10.66056161817981</v>
      </c>
      <c r="M1863" s="2" t="n">
        <v>-2.931734518761915</v>
      </c>
      <c r="N1863" s="2" t="n">
        <v>20.04851296339837</v>
      </c>
      <c r="O1863" s="2" t="n">
        <v>16.72424081206808</v>
      </c>
      <c r="P1863" s="2" t="n">
        <v>0.7558320175790136</v>
      </c>
      <c r="Q1863" s="2" t="n">
        <v>-17.68482524363512</v>
      </c>
      <c r="R1863" s="2" t="n">
        <v>11.56690731339636</v>
      </c>
      <c r="S1863" s="2" t="n">
        <v>21.14515714610354</v>
      </c>
      <c r="T1863" s="2" t="n">
        <v>0.7558320175790136</v>
      </c>
      <c r="U1863" s="2" t="n">
        <v>17.72428470762786</v>
      </c>
      <c r="V1863" s="2" t="n">
        <v>-5.068566459391022</v>
      </c>
      <c r="W1863" s="2" t="n">
        <v>-2.426672154687826</v>
      </c>
      <c r="X1863" s="2" t="n">
        <v>18.59379929160933</v>
      </c>
      <c r="Y1863" s="2" t="n">
        <v>17.72428470762786</v>
      </c>
      <c r="Z1863" s="2" t="n">
        <v>0.4053062323991341</v>
      </c>
      <c r="AA1863" s="2" t="n">
        <v>-35.33986219906339</v>
      </c>
      <c r="AB1863" s="2" t="n">
        <v>-11.61895196157032</v>
      </c>
      <c r="AC1863" s="2" t="n">
        <v>37.20309366270619</v>
      </c>
      <c r="AD1863" s="2" t="n">
        <v>0.4053062323991341</v>
      </c>
      <c r="AE1863" s="2" t="n">
        <v>-16.7442396658353</v>
      </c>
      <c r="AF1863" s="2" t="n">
        <v>11.26852924741751</v>
      </c>
      <c r="AG1863" s="2" t="n">
        <v>-2.868479385930653</v>
      </c>
      <c r="AH1863" s="2" t="n">
        <v>20.38571773017436</v>
      </c>
      <c r="AI1863" s="2" t="n">
        <v>16.7442396658353</v>
      </c>
      <c r="AJ1863" s="2" t="n">
        <v>-0.8012079727824126</v>
      </c>
      <c r="AK1863" s="2" t="n">
        <v>-22.38524084402155</v>
      </c>
      <c r="AL1863" s="2" t="n">
        <v>-24.7217180948248</v>
      </c>
      <c r="AM1863" s="2" t="n">
        <v>33.36022013447287</v>
      </c>
      <c r="AN1863" s="2" t="n">
        <v>0.8012079727824126</v>
      </c>
      <c r="AO1863" s="2" t="n">
        <v>17.74678738175461</v>
      </c>
      <c r="AP1863" s="2" t="n">
        <v>-5.676800411890021</v>
      </c>
      <c r="AQ1863" s="2" t="n">
        <v>-2.481630834638628</v>
      </c>
      <c r="AR1863" s="2" t="n">
        <v>18.79715448915257</v>
      </c>
      <c r="AS1863" s="2" t="n">
        <v>17.74678738175461</v>
      </c>
      <c r="AT1863" s="2" t="n">
        <v>1.645862563583545</v>
      </c>
      <c r="AU1863" s="2" t="n">
        <v>-30.61697098246254</v>
      </c>
      <c r="AV1863" s="2" t="n">
        <v>24.69866037717828</v>
      </c>
      <c r="AW1863" s="2" t="n">
        <v>39.37171065811537</v>
      </c>
      <c r="AX1863" s="2" t="n">
        <v>1.645862563583545</v>
      </c>
      <c r="AY1863" s="2" t="n">
        <v>16.80784078511546</v>
      </c>
      <c r="AZ1863" s="2" t="n">
        <v>17.66315600900472</v>
      </c>
      <c r="BA1863" s="2" t="n">
        <v>16.82406673394198</v>
      </c>
      <c r="BB1863" s="2" t="n">
        <v>17.68036555837973</v>
      </c>
      <c r="BC1863" s="2" t="n">
        <v>0.9792065367275995</v>
      </c>
      <c r="BD1863" s="2" t="n">
        <v>0.0006626463817615356</v>
      </c>
      <c r="BE1863" s="2" t="n">
        <v>-0.0002902751006625262</v>
      </c>
      <c r="BF1863" s="2" t="n">
        <v>0.03564976457805595</v>
      </c>
      <c r="BG1863" s="2" t="n">
        <v>22.43713563157241</v>
      </c>
    </row>
    <row r="1864">
      <c r="A1864" s="2" t="n">
        <v>186.3</v>
      </c>
      <c r="B1864" t="inlineStr">
        <is>
          <t>搬送（回転）</t>
        </is>
      </c>
      <c r="C1864" t="inlineStr"/>
      <c r="D1864" t="inlineStr">
        <is>
          <t>HOLDING</t>
        </is>
      </c>
      <c r="E1864" t="inlineStr">
        <is>
          <t>はい</t>
        </is>
      </c>
      <c r="F1864" t="inlineStr">
        <is>
          <t>ROTATING</t>
        </is>
      </c>
      <c r="G1864" s="2" t="n">
        <v>90</v>
      </c>
      <c r="H1864" s="2" t="n">
        <v>24.24999999999997</v>
      </c>
      <c r="I1864" s="2" t="n">
        <v>22.44611756892117</v>
      </c>
      <c r="J1864" s="2" t="n">
        <v>1.803882431078804</v>
      </c>
      <c r="K1864" s="2" t="n">
        <v>-16.74574686387108</v>
      </c>
      <c r="L1864" s="2" t="n">
        <v>10.23853346827463</v>
      </c>
      <c r="M1864" s="2" t="n">
        <v>-2.931371180395854</v>
      </c>
      <c r="N1864" s="2" t="n">
        <v>19.84541616109582</v>
      </c>
      <c r="O1864" s="2" t="n">
        <v>16.74574686387108</v>
      </c>
      <c r="P1864" s="2" t="n">
        <v>0.7343259657760157</v>
      </c>
      <c r="Q1864" s="2" t="n">
        <v>-18.1068533935403</v>
      </c>
      <c r="R1864" s="2" t="n">
        <v>11.56727065176242</v>
      </c>
      <c r="S1864" s="2" t="n">
        <v>21.49881682256721</v>
      </c>
      <c r="T1864" s="2" t="n">
        <v>0.7343259657760157</v>
      </c>
      <c r="U1864" s="2" t="n">
        <v>17.69916258787553</v>
      </c>
      <c r="V1864" s="2" t="n">
        <v>-4.41352890058882</v>
      </c>
      <c r="W1864" s="2" t="n">
        <v>-2.427112037524693</v>
      </c>
      <c r="X1864" s="2" t="n">
        <v>18.40191475121768</v>
      </c>
      <c r="Y1864" s="2" t="n">
        <v>17.69916258787553</v>
      </c>
      <c r="Z1864" s="2" t="n">
        <v>0.380184112646802</v>
      </c>
      <c r="AA1864" s="2" t="n">
        <v>-34.68482464026118</v>
      </c>
      <c r="AB1864" s="2" t="n">
        <v>-11.61939184440719</v>
      </c>
      <c r="AC1864" s="2" t="n">
        <v>36.58130488540635</v>
      </c>
      <c r="AD1864" s="2" t="n">
        <v>0.380184112646802</v>
      </c>
      <c r="AE1864" s="2" t="n">
        <v>-16.73278571809735</v>
      </c>
      <c r="AF1864" s="2" t="n">
        <v>9.96180146661721</v>
      </c>
      <c r="AG1864" s="2" t="n">
        <v>-2.86887386583071</v>
      </c>
      <c r="AH1864" s="2" t="n">
        <v>19.68385235684585</v>
      </c>
      <c r="AI1864" s="2" t="n">
        <v>16.73278571809735</v>
      </c>
      <c r="AJ1864" s="2" t="n">
        <v>-0.789754025044461</v>
      </c>
      <c r="AK1864" s="2" t="n">
        <v>-23.69196862482185</v>
      </c>
      <c r="AL1864" s="2" t="n">
        <v>-24.72211257472486</v>
      </c>
      <c r="AM1864" s="2" t="n">
        <v>34.2507801209985</v>
      </c>
      <c r="AN1864" s="2" t="n">
        <v>0.789754025044461</v>
      </c>
      <c r="AO1864" s="2" t="n">
        <v>17.68742411204381</v>
      </c>
      <c r="AP1864" s="2" t="n">
        <v>-4.137025323929914</v>
      </c>
      <c r="AQ1864" s="2" t="n">
        <v>-2.481159845105317</v>
      </c>
      <c r="AR1864" s="2" t="n">
        <v>18.33346951417296</v>
      </c>
      <c r="AS1864" s="2" t="n">
        <v>17.68742411204381</v>
      </c>
      <c r="AT1864" s="2" t="n">
        <v>1.586499293872745</v>
      </c>
      <c r="AU1864" s="2" t="n">
        <v>-29.07719589450243</v>
      </c>
      <c r="AV1864" s="2" t="n">
        <v>24.69913136671159</v>
      </c>
      <c r="AW1864" s="2" t="n">
        <v>38.1843867486019</v>
      </c>
      <c r="AX1864" s="2" t="n">
        <v>1.586499293872745</v>
      </c>
      <c r="AY1864" s="2" t="n">
        <v>16.80163139299102</v>
      </c>
      <c r="AZ1864" s="2" t="n">
        <v>17.6667566668918</v>
      </c>
      <c r="BA1864" s="2" t="n">
        <v>16.81493863235752</v>
      </c>
      <c r="BB1864" s="2" t="n">
        <v>17.68107141374614</v>
      </c>
      <c r="BC1864" s="2" t="n">
        <v>0.979206927723826</v>
      </c>
      <c r="BD1864" s="2" t="n">
        <v>0.0006624641223005007</v>
      </c>
      <c r="BE1864" s="2" t="n">
        <v>-0.0002913883765947698</v>
      </c>
      <c r="BF1864" s="2" t="n">
        <v>0.03564978471494941</v>
      </c>
      <c r="BG1864" s="2" t="n">
        <v>22.51498702660405</v>
      </c>
    </row>
    <row r="1865">
      <c r="A1865" s="2" t="n">
        <v>186.4</v>
      </c>
      <c r="B1865" t="inlineStr">
        <is>
          <t>搬送（回転）</t>
        </is>
      </c>
      <c r="C1865" t="inlineStr"/>
      <c r="D1865" t="inlineStr">
        <is>
          <t>HOLDING</t>
        </is>
      </c>
      <c r="E1865" t="inlineStr">
        <is>
          <t>はい</t>
        </is>
      </c>
      <c r="F1865" t="inlineStr">
        <is>
          <t>ROTATING</t>
        </is>
      </c>
      <c r="G1865" s="2" t="n">
        <v>90</v>
      </c>
      <c r="H1865" s="2" t="n">
        <v>24.24999999999997</v>
      </c>
      <c r="I1865" s="2" t="n">
        <v>22.51396882731196</v>
      </c>
      <c r="J1865" s="2" t="n">
        <v>1.736031172688012</v>
      </c>
      <c r="K1865" s="2" t="n">
        <v>-16.75580922715113</v>
      </c>
      <c r="L1865" s="2" t="n">
        <v>8.917100843016149</v>
      </c>
      <c r="M1865" s="2" t="n">
        <v>-2.930648441947446</v>
      </c>
      <c r="N1865" s="2" t="n">
        <v>19.20574212550745</v>
      </c>
      <c r="O1865" s="2" t="n">
        <v>16.75580922715113</v>
      </c>
      <c r="P1865" s="2" t="n">
        <v>0.724263602495963</v>
      </c>
      <c r="Q1865" s="2" t="n">
        <v>-19.42828601879878</v>
      </c>
      <c r="R1865" s="2" t="n">
        <v>11.56799339021083</v>
      </c>
      <c r="S1865" s="2" t="n">
        <v>22.62302646575197</v>
      </c>
      <c r="T1865" s="2" t="n">
        <v>0.724263602495963</v>
      </c>
      <c r="U1865" s="2" t="n">
        <v>17.62889782998132</v>
      </c>
      <c r="V1865" s="2" t="n">
        <v>-2.585685098161156</v>
      </c>
      <c r="W1865" s="2" t="n">
        <v>-2.428003551943842</v>
      </c>
      <c r="X1865" s="2" t="n">
        <v>17.98218583418113</v>
      </c>
      <c r="Y1865" s="2" t="n">
        <v>17.62889782998132</v>
      </c>
      <c r="Z1865" s="2" t="n">
        <v>0.3099193547525871</v>
      </c>
      <c r="AA1865" s="2" t="n">
        <v>-32.85698083783352</v>
      </c>
      <c r="AB1865" s="2" t="n">
        <v>-11.62028335882633</v>
      </c>
      <c r="AC1865" s="2" t="n">
        <v>34.85266453405859</v>
      </c>
      <c r="AD1865" s="2" t="n">
        <v>0.3099193547525871</v>
      </c>
      <c r="AE1865" s="2" t="n">
        <v>-16.73446961666207</v>
      </c>
      <c r="AF1865" s="2" t="n">
        <v>8.431425983114188</v>
      </c>
      <c r="AG1865" s="2" t="n">
        <v>-2.869733857579612</v>
      </c>
      <c r="AH1865" s="2" t="n">
        <v>18.95697206499651</v>
      </c>
      <c r="AI1865" s="2" t="n">
        <v>16.73446961666207</v>
      </c>
      <c r="AJ1865" s="2" t="n">
        <v>-0.7914379236091822</v>
      </c>
      <c r="AK1865" s="2" t="n">
        <v>-25.22234410832488</v>
      </c>
      <c r="AL1865" s="2" t="n">
        <v>-24.72297256647376</v>
      </c>
      <c r="AM1865" s="2" t="n">
        <v>35.32730372995216</v>
      </c>
      <c r="AN1865" s="2" t="n">
        <v>0.7914379236091822</v>
      </c>
      <c r="AO1865" s="2" t="n">
        <v>17.6088899840145</v>
      </c>
      <c r="AP1865" s="2" t="n">
        <v>-2.100212560529443</v>
      </c>
      <c r="AQ1865" s="2" t="n">
        <v>-2.480131036934903</v>
      </c>
      <c r="AR1865" s="2" t="n">
        <v>17.90628239554206</v>
      </c>
      <c r="AS1865" s="2" t="n">
        <v>17.6088899840145</v>
      </c>
      <c r="AT1865" s="2" t="n">
        <v>1.50796516584343</v>
      </c>
      <c r="AU1865" s="2" t="n">
        <v>-27.04038313110196</v>
      </c>
      <c r="AV1865" s="2" t="n">
        <v>24.700160174882</v>
      </c>
      <c r="AW1865" s="2" t="n">
        <v>36.65452484323058</v>
      </c>
      <c r="AX1865" s="2" t="n">
        <v>1.50796516584343</v>
      </c>
      <c r="AY1865" s="2" t="n">
        <v>16.79704917640704</v>
      </c>
      <c r="AZ1865" s="2" t="n">
        <v>17.66297078320075</v>
      </c>
      <c r="BA1865" s="2" t="n">
        <v>16.80689173078797</v>
      </c>
      <c r="BB1865" s="2" t="n">
        <v>17.67385327077298</v>
      </c>
      <c r="BC1865" s="2" t="n">
        <v>0.9792065554160237</v>
      </c>
      <c r="BD1865" s="2" t="n">
        <v>0.0006634555785232625</v>
      </c>
      <c r="BE1865" s="2" t="n">
        <v>-0.0002922506298737788</v>
      </c>
      <c r="BF1865" s="2" t="n">
        <v>0.03564980066465354</v>
      </c>
      <c r="BG1865" s="2" t="n">
        <v>22.57455281027587</v>
      </c>
    </row>
    <row r="1866">
      <c r="A1866" s="2" t="n">
        <v>186.5</v>
      </c>
      <c r="B1866" t="inlineStr">
        <is>
          <t>搬送（回転）</t>
        </is>
      </c>
      <c r="C1866" t="inlineStr"/>
      <c r="D1866" t="inlineStr">
        <is>
          <t>HOLDING</t>
        </is>
      </c>
      <c r="E1866" t="inlineStr">
        <is>
          <t>はい</t>
        </is>
      </c>
      <c r="F1866" t="inlineStr">
        <is>
          <t>ROTATING</t>
        </is>
      </c>
      <c r="G1866" s="2" t="n">
        <v>90</v>
      </c>
      <c r="H1866" s="2" t="n">
        <v>24.24999999999997</v>
      </c>
      <c r="I1866" s="2" t="n">
        <v>22.57638738202307</v>
      </c>
      <c r="J1866" s="2" t="n">
        <v>1.673612617976897</v>
      </c>
      <c r="K1866" s="2" t="n">
        <v>-16.82281250488375</v>
      </c>
      <c r="L1866" s="2" t="n">
        <v>5.934747806192886</v>
      </c>
      <c r="M1866" s="2" t="n">
        <v>-2.922118965004848</v>
      </c>
      <c r="N1866" s="2" t="n">
        <v>18.0766985742205</v>
      </c>
      <c r="O1866" s="2" t="n">
        <v>16.82281250488375</v>
      </c>
      <c r="P1866" s="2" t="n">
        <v>0.6572603247633459</v>
      </c>
      <c r="Q1866" s="2" t="n">
        <v>-22.41063905562204</v>
      </c>
      <c r="R1866" s="2" t="n">
        <v>11.57652286715343</v>
      </c>
      <c r="S1866" s="2" t="n">
        <v>25.23261016442029</v>
      </c>
      <c r="T1866" s="2" t="n">
        <v>0.6572603247633459</v>
      </c>
      <c r="U1866" s="2" t="n">
        <v>17.57994445727517</v>
      </c>
      <c r="V1866" s="2" t="n">
        <v>-1.30171466856495</v>
      </c>
      <c r="W1866" s="2" t="n">
        <v>-2.436227890636651</v>
      </c>
      <c r="X1866" s="2" t="n">
        <v>17.79562065605898</v>
      </c>
      <c r="Y1866" s="2" t="n">
        <v>17.57994445727517</v>
      </c>
      <c r="Z1866" s="2" t="n">
        <v>0.2609659820464394</v>
      </c>
      <c r="AA1866" s="2" t="n">
        <v>-31.57301040823732</v>
      </c>
      <c r="AB1866" s="2" t="n">
        <v>-11.62850769751914</v>
      </c>
      <c r="AC1866" s="2" t="n">
        <v>33.64736662435426</v>
      </c>
      <c r="AD1866" s="2" t="n">
        <v>0.2609659820464394</v>
      </c>
      <c r="AE1866" s="2" t="n">
        <v>-16.82063032013691</v>
      </c>
      <c r="AF1866" s="2" t="n">
        <v>5.421859281419866</v>
      </c>
      <c r="AG1866" s="2" t="n">
        <v>-2.877513426765671</v>
      </c>
      <c r="AH1866" s="2" t="n">
        <v>17.90559258878199</v>
      </c>
      <c r="AI1866" s="2" t="n">
        <v>16.82063032013691</v>
      </c>
      <c r="AJ1866" s="2" t="n">
        <v>-0.877598627084021</v>
      </c>
      <c r="AK1866" s="2" t="n">
        <v>-28.2319108100192</v>
      </c>
      <c r="AL1866" s="2" t="n">
        <v>-24.73075213565982</v>
      </c>
      <c r="AM1866" s="2" t="n">
        <v>37.54225710490222</v>
      </c>
      <c r="AN1866" s="2" t="n">
        <v>0.877598627084021</v>
      </c>
      <c r="AO1866" s="2" t="n">
        <v>17.55834075070426</v>
      </c>
      <c r="AP1866" s="2" t="n">
        <v>-0.7887933921362397</v>
      </c>
      <c r="AQ1866" s="2" t="n">
        <v>-2.47265687324425</v>
      </c>
      <c r="AR1866" s="2" t="n">
        <v>17.74912834327708</v>
      </c>
      <c r="AS1866" s="2" t="n">
        <v>17.55834075070426</v>
      </c>
      <c r="AT1866" s="2" t="n">
        <v>1.457415932533191</v>
      </c>
      <c r="AU1866" s="2" t="n">
        <v>-25.72896396270876</v>
      </c>
      <c r="AV1866" s="2" t="n">
        <v>24.70763433857266</v>
      </c>
      <c r="AW1866" s="2" t="n">
        <v>35.70113222859161</v>
      </c>
      <c r="AX1866" s="2" t="n">
        <v>1.457415932533191</v>
      </c>
      <c r="AY1866" s="2" t="n">
        <v>16.79962550925471</v>
      </c>
      <c r="AZ1866" s="2" t="n">
        <v>17.65466815060819</v>
      </c>
      <c r="BA1866" s="2" t="n">
        <v>16.80826558972287</v>
      </c>
      <c r="BB1866" s="2" t="n">
        <v>17.66230201876611</v>
      </c>
      <c r="BC1866" s="2" t="n">
        <v>0.9792057587305553</v>
      </c>
      <c r="BD1866" s="2" t="n">
        <v>0.0006650061469111061</v>
      </c>
      <c r="BE1866" s="2" t="n">
        <v>-0.0002932572213676959</v>
      </c>
      <c r="BF1866" s="2" t="n">
        <v>0.03564982051801366</v>
      </c>
      <c r="BG1866" s="2" t="n">
        <v>22.64587387587558</v>
      </c>
    </row>
    <row r="1867">
      <c r="A1867" s="2" t="n">
        <v>186.6</v>
      </c>
      <c r="B1867" t="inlineStr">
        <is>
          <t>搬送（回転）</t>
        </is>
      </c>
      <c r="C1867" t="inlineStr"/>
      <c r="D1867" t="inlineStr">
        <is>
          <t>HOLDING</t>
        </is>
      </c>
      <c r="E1867" t="inlineStr">
        <is>
          <t>はい</t>
        </is>
      </c>
      <c r="F1867" t="inlineStr">
        <is>
          <t>ROTATING</t>
        </is>
      </c>
      <c r="G1867" s="2" t="n">
        <v>90</v>
      </c>
      <c r="H1867" s="2" t="n">
        <v>24.24999999999997</v>
      </c>
      <c r="I1867" s="2" t="n">
        <v>22.63876682529821</v>
      </c>
      <c r="J1867" s="2" t="n">
        <v>1.611233174701759</v>
      </c>
      <c r="K1867" s="2" t="n">
        <v>-16.94657848183782</v>
      </c>
      <c r="L1867" s="2" t="n">
        <v>2.692283451699923</v>
      </c>
      <c r="M1867" s="2" t="n">
        <v>-2.925024218559126</v>
      </c>
      <c r="N1867" s="2" t="n">
        <v>17.40662744774367</v>
      </c>
      <c r="O1867" s="2" t="n">
        <v>16.94657848183782</v>
      </c>
      <c r="P1867" s="2" t="n">
        <v>0.533494347809274</v>
      </c>
      <c r="Q1867" s="2" t="n">
        <v>-25.653103410115</v>
      </c>
      <c r="R1867" s="2" t="n">
        <v>11.57361761359915</v>
      </c>
      <c r="S1867" s="2" t="n">
        <v>28.14808973012221</v>
      </c>
      <c r="T1867" s="2" t="n">
        <v>0.533494347809274</v>
      </c>
      <c r="U1867" s="2" t="n">
        <v>17.56160085385602</v>
      </c>
      <c r="V1867" s="2" t="n">
        <v>-0.8339611651757998</v>
      </c>
      <c r="W1867" s="2" t="n">
        <v>-2.432302910431213</v>
      </c>
      <c r="X1867" s="2" t="n">
        <v>17.74884258827235</v>
      </c>
      <c r="Y1867" s="2" t="n">
        <v>17.56160085385602</v>
      </c>
      <c r="Z1867" s="2" t="n">
        <v>0.2426223786272956</v>
      </c>
      <c r="AA1867" s="2" t="n">
        <v>-31.10525690484817</v>
      </c>
      <c r="AB1867" s="2" t="n">
        <v>-11.62458271731371</v>
      </c>
      <c r="AC1867" s="2" t="n">
        <v>33.20733045709763</v>
      </c>
      <c r="AD1867" s="2" t="n">
        <v>0.2426223786272956</v>
      </c>
      <c r="AE1867" s="2" t="n">
        <v>-16.92473456170855</v>
      </c>
      <c r="AF1867" s="2" t="n">
        <v>2.174476119781462</v>
      </c>
      <c r="AG1867" s="2" t="n">
        <v>-2.872158216588945</v>
      </c>
      <c r="AH1867" s="2" t="n">
        <v>17.30388046655753</v>
      </c>
      <c r="AI1867" s="2" t="n">
        <v>16.92473456170855</v>
      </c>
      <c r="AJ1867" s="2" t="n">
        <v>-0.9817028686556579</v>
      </c>
      <c r="AK1867" s="2" t="n">
        <v>-31.4792939716576</v>
      </c>
      <c r="AL1867" s="2" t="n">
        <v>-24.72539692548309</v>
      </c>
      <c r="AM1867" s="2" t="n">
        <v>40.04066611083105</v>
      </c>
      <c r="AN1867" s="2" t="n">
        <v>0.9817028686556579</v>
      </c>
      <c r="AO1867" s="2" t="n">
        <v>17.54014041472701</v>
      </c>
      <c r="AP1867" s="2" t="n">
        <v>-0.3162811234274277</v>
      </c>
      <c r="AQ1867" s="2" t="n">
        <v>-2.479032155493094</v>
      </c>
      <c r="AR1867" s="2" t="n">
        <v>17.71728421472504</v>
      </c>
      <c r="AS1867" s="2" t="n">
        <v>17.54014041472701</v>
      </c>
      <c r="AT1867" s="2" t="n">
        <v>1.439215596555943</v>
      </c>
      <c r="AU1867" s="2" t="n">
        <v>-25.25645169399995</v>
      </c>
      <c r="AV1867" s="2" t="n">
        <v>24.70125905632381</v>
      </c>
      <c r="AW1867" s="2" t="n">
        <v>35.35692142526469</v>
      </c>
      <c r="AX1867" s="2" t="n">
        <v>1.439215596555943</v>
      </c>
      <c r="AY1867" s="2" t="n">
        <v>16.81432080651302</v>
      </c>
      <c r="AZ1867" s="2" t="n">
        <v>17.64536142093297</v>
      </c>
      <c r="BA1867" s="2" t="n">
        <v>16.81991248692144</v>
      </c>
      <c r="BB1867" s="2" t="n">
        <v>17.6500858583622</v>
      </c>
      <c r="BC1867" s="2" t="n">
        <v>0.9792049924156688</v>
      </c>
      <c r="BD1867" s="2" t="n">
        <v>0.0006664957769662169</v>
      </c>
      <c r="BE1867" s="2" t="n">
        <v>-0.0002940674150243573</v>
      </c>
      <c r="BF1867" s="2" t="n">
        <v>0.03564983854356223</v>
      </c>
      <c r="BG1867" s="2" t="n">
        <v>22.70665102921994</v>
      </c>
    </row>
    <row r="1868">
      <c r="A1868" s="2" t="n">
        <v>186.7</v>
      </c>
      <c r="B1868" t="inlineStr">
        <is>
          <t>搬送（回転）</t>
        </is>
      </c>
      <c r="C1868" t="inlineStr"/>
      <c r="D1868" t="inlineStr">
        <is>
          <t>HOLDING</t>
        </is>
      </c>
      <c r="E1868" t="inlineStr">
        <is>
          <t>はい</t>
        </is>
      </c>
      <c r="F1868" t="inlineStr">
        <is>
          <t>ROTATING</t>
        </is>
      </c>
      <c r="G1868" s="2" t="n">
        <v>90</v>
      </c>
      <c r="H1868" s="2" t="n">
        <v>24.24999999999997</v>
      </c>
      <c r="I1868" s="2" t="n">
        <v>22.69852778595694</v>
      </c>
      <c r="J1868" s="2" t="n">
        <v>1.551472214043027</v>
      </c>
      <c r="K1868" s="2" t="n">
        <v>-17.03196773875427</v>
      </c>
      <c r="L1868" s="2" t="n">
        <v>-0.170518119241435</v>
      </c>
      <c r="M1868" s="2" t="n">
        <v>-2.92312733076045</v>
      </c>
      <c r="N1868" s="2" t="n">
        <v>17.2818307732368</v>
      </c>
      <c r="O1868" s="2" t="n">
        <v>17.03196773875427</v>
      </c>
      <c r="P1868" s="2" t="n">
        <v>0.4481050908928275</v>
      </c>
      <c r="Q1868" s="2" t="n">
        <v>-28.51590498105636</v>
      </c>
      <c r="R1868" s="2" t="n">
        <v>11.57551450139783</v>
      </c>
      <c r="S1868" s="2" t="n">
        <v>30.77905409581637</v>
      </c>
      <c r="T1868" s="2" t="n">
        <v>0.4481050908928275</v>
      </c>
      <c r="U1868" s="2" t="n">
        <v>17.53814934730098</v>
      </c>
      <c r="V1868" s="2" t="n">
        <v>-0.2155491160954311</v>
      </c>
      <c r="W1868" s="2" t="n">
        <v>-2.433545170317593</v>
      </c>
      <c r="X1868" s="2" t="n">
        <v>17.70749237034028</v>
      </c>
      <c r="Y1868" s="2" t="n">
        <v>17.53814934730098</v>
      </c>
      <c r="Z1868" s="2" t="n">
        <v>0.2191708720722509</v>
      </c>
      <c r="AA1868" s="2" t="n">
        <v>-30.4868448557678</v>
      </c>
      <c r="AB1868" s="2" t="n">
        <v>-11.62582497720009</v>
      </c>
      <c r="AC1868" s="2" t="n">
        <v>32.62905992411227</v>
      </c>
      <c r="AD1868" s="2" t="n">
        <v>0.2191708720722509</v>
      </c>
      <c r="AE1868" s="2" t="n">
        <v>-17.01096652185821</v>
      </c>
      <c r="AF1868" s="2" t="n">
        <v>-0.6754518134648572</v>
      </c>
      <c r="AG1868" s="2" t="n">
        <v>-2.874932391847757</v>
      </c>
      <c r="AH1868" s="2" t="n">
        <v>17.2654120546771</v>
      </c>
      <c r="AI1868" s="2" t="n">
        <v>17.01096652185821</v>
      </c>
      <c r="AJ1868" s="2" t="n">
        <v>-1.067934828805322</v>
      </c>
      <c r="AK1868" s="2" t="n">
        <v>-34.32922190490392</v>
      </c>
      <c r="AL1868" s="2" t="n">
        <v>-24.7281711007419</v>
      </c>
      <c r="AM1868" s="2" t="n">
        <v>42.32160686200699</v>
      </c>
      <c r="AN1868" s="2" t="n">
        <v>1.067934828805322</v>
      </c>
      <c r="AO1868" s="2" t="n">
        <v>17.51711005102538</v>
      </c>
      <c r="AP1868" s="2" t="n">
        <v>0.2892763181654259</v>
      </c>
      <c r="AQ1868" s="2" t="n">
        <v>-2.476913174758804</v>
      </c>
      <c r="AR1868" s="2" t="n">
        <v>17.69372556030186</v>
      </c>
      <c r="AS1868" s="2" t="n">
        <v>17.51711005102538</v>
      </c>
      <c r="AT1868" s="2" t="n">
        <v>1.416185232854314</v>
      </c>
      <c r="AU1868" s="2" t="n">
        <v>-24.65089425240709</v>
      </c>
      <c r="AV1868" s="2" t="n">
        <v>24.7033780370581</v>
      </c>
      <c r="AW1868" s="2" t="n">
        <v>34.9274827964873</v>
      </c>
      <c r="AX1868" s="2" t="n">
        <v>1.416185232854314</v>
      </c>
      <c r="AY1868" s="2" t="n">
        <v>16.83608549973714</v>
      </c>
      <c r="AZ1868" s="2" t="n">
        <v>17.63464021356977</v>
      </c>
      <c r="BA1868" s="2" t="n">
        <v>16.83901789041511</v>
      </c>
      <c r="BB1868" s="2" t="n">
        <v>17.63678827762851</v>
      </c>
      <c r="BC1868" s="2" t="n">
        <v>0.979204249033912</v>
      </c>
      <c r="BD1868" s="2" t="n">
        <v>0.0006679386741491425</v>
      </c>
      <c r="BE1868" s="2" t="n">
        <v>-0.0002947804614429012</v>
      </c>
      <c r="BF1868" s="2" t="n">
        <v>0.03564985684658904</v>
      </c>
      <c r="BG1868" s="2" t="n">
        <v>22.76497489356858</v>
      </c>
    </row>
    <row r="1869">
      <c r="A1869" s="2" t="n">
        <v>186.8</v>
      </c>
      <c r="B1869" t="inlineStr">
        <is>
          <t>搬送（回転）</t>
        </is>
      </c>
      <c r="C1869" t="inlineStr"/>
      <c r="D1869" t="inlineStr">
        <is>
          <t>HOLDING</t>
        </is>
      </c>
      <c r="E1869" t="inlineStr">
        <is>
          <t>はい</t>
        </is>
      </c>
      <c r="F1869" t="inlineStr">
        <is>
          <t>ROTATING</t>
        </is>
      </c>
      <c r="G1869" s="2" t="n">
        <v>90</v>
      </c>
      <c r="H1869" s="2" t="n">
        <v>24.24999999999997</v>
      </c>
      <c r="I1869" s="2" t="n">
        <v>22.75580729369538</v>
      </c>
      <c r="J1869" s="2" t="n">
        <v>1.494192706304595</v>
      </c>
      <c r="K1869" s="2" t="n">
        <v>-17.13667996381974</v>
      </c>
      <c r="L1869" s="2" t="n">
        <v>-3.043240933035634</v>
      </c>
      <c r="M1869" s="2" t="n">
        <v>-2.919582665055545</v>
      </c>
      <c r="N1869" s="2" t="n">
        <v>17.64797661197955</v>
      </c>
      <c r="O1869" s="2" t="n">
        <v>17.13667996381974</v>
      </c>
      <c r="P1869" s="2" t="n">
        <v>0.343392865827358</v>
      </c>
      <c r="Q1869" s="2" t="n">
        <v>-31.38862779485056</v>
      </c>
      <c r="R1869" s="2" t="n">
        <v>11.57905916710273</v>
      </c>
      <c r="S1869" s="2" t="n">
        <v>33.45801077020617</v>
      </c>
      <c r="T1869" s="2" t="n">
        <v>0.343392865827358</v>
      </c>
      <c r="U1869" s="2" t="n">
        <v>17.52394562047319</v>
      </c>
      <c r="V1869" s="2" t="n">
        <v>0.1450306911491209</v>
      </c>
      <c r="W1869" s="2" t="n">
        <v>-2.436359629960912</v>
      </c>
      <c r="X1869" s="2" t="n">
        <v>17.69309334902125</v>
      </c>
      <c r="Y1869" s="2" t="n">
        <v>17.52394562047319</v>
      </c>
      <c r="Z1869" s="2" t="n">
        <v>0.2049671452444635</v>
      </c>
      <c r="AA1869" s="2" t="n">
        <v>-30.12626504852324</v>
      </c>
      <c r="AB1869" s="2" t="n">
        <v>-11.6286394368434</v>
      </c>
      <c r="AC1869" s="2" t="n">
        <v>32.29332922534641</v>
      </c>
      <c r="AD1869" s="2" t="n">
        <v>0.2049671452444635</v>
      </c>
      <c r="AE1869" s="2" t="n">
        <v>-17.11660974175884</v>
      </c>
      <c r="AF1869" s="2" t="n">
        <v>-3.536540931606958</v>
      </c>
      <c r="AG1869" s="2" t="n">
        <v>-2.87645758645336</v>
      </c>
      <c r="AH1869" s="2" t="n">
        <v>17.71325659101877</v>
      </c>
      <c r="AI1869" s="2" t="n">
        <v>17.11660974175884</v>
      </c>
      <c r="AJ1869" s="2" t="n">
        <v>-1.173578048705947</v>
      </c>
      <c r="AK1869" s="2" t="n">
        <v>-37.19031102304602</v>
      </c>
      <c r="AL1869" s="2" t="n">
        <v>-24.72969629534751</v>
      </c>
      <c r="AM1869" s="2" t="n">
        <v>44.67722460367728</v>
      </c>
      <c r="AN1869" s="2" t="n">
        <v>1.173578048705947</v>
      </c>
      <c r="AO1869" s="2" t="n">
        <v>17.5033060478162</v>
      </c>
      <c r="AP1869" s="2" t="n">
        <v>0.6382554349693261</v>
      </c>
      <c r="AQ1869" s="2" t="n">
        <v>-2.476118028419667</v>
      </c>
      <c r="AR1869" s="2" t="n">
        <v>17.68909983844435</v>
      </c>
      <c r="AS1869" s="2" t="n">
        <v>17.5033060478162</v>
      </c>
      <c r="AT1869" s="2" t="n">
        <v>1.402381229645137</v>
      </c>
      <c r="AU1869" s="2" t="n">
        <v>-24.30191513560319</v>
      </c>
      <c r="AV1869" s="2" t="n">
        <v>24.70417318339724</v>
      </c>
      <c r="AW1869" s="2" t="n">
        <v>34.68206921518097</v>
      </c>
      <c r="AX1869" s="2" t="n">
        <v>1.402381229645137</v>
      </c>
      <c r="AY1869" s="2" t="n">
        <v>16.8661449461454</v>
      </c>
      <c r="AZ1869" s="2" t="n">
        <v>17.62357075426011</v>
      </c>
      <c r="BA1869" s="2" t="n">
        <v>16.86677707554949</v>
      </c>
      <c r="BB1869" s="2" t="n">
        <v>17.62344005464728</v>
      </c>
      <c r="BC1869" s="2" t="n">
        <v>0.9792035123303703</v>
      </c>
      <c r="BD1869" s="2" t="n">
        <v>0.0006693657854378087</v>
      </c>
      <c r="BE1869" s="2" t="n">
        <v>-0.0002953931100067304</v>
      </c>
      <c r="BF1869" s="2" t="n">
        <v>0.03564987574986728</v>
      </c>
      <c r="BG1869" s="2" t="n">
        <v>22.82199189599907</v>
      </c>
    </row>
    <row r="1870">
      <c r="A1870" s="2" t="n">
        <v>186.9</v>
      </c>
      <c r="B1870" t="inlineStr">
        <is>
          <t>搬送（回転）</t>
        </is>
      </c>
      <c r="C1870" t="inlineStr"/>
      <c r="D1870" t="inlineStr">
        <is>
          <t>HOLDING</t>
        </is>
      </c>
      <c r="E1870" t="inlineStr">
        <is>
          <t>はい</t>
        </is>
      </c>
      <c r="F1870" t="inlineStr">
        <is>
          <t>ROTATING</t>
        </is>
      </c>
      <c r="G1870" s="2" t="n">
        <v>90</v>
      </c>
      <c r="H1870" s="2" t="n">
        <v>24.24999999999997</v>
      </c>
      <c r="I1870" s="2" t="n">
        <v>22.81069321225185</v>
      </c>
      <c r="J1870" s="2" t="n">
        <v>1.439306787748126</v>
      </c>
      <c r="K1870" s="2" t="n">
        <v>-17.21955539699021</v>
      </c>
      <c r="L1870" s="2" t="n">
        <v>-5.578920215544223</v>
      </c>
      <c r="M1870" s="2" t="n">
        <v>-2.916930893840147</v>
      </c>
      <c r="N1870" s="2" t="n">
        <v>18.33428276974209</v>
      </c>
      <c r="O1870" s="2" t="n">
        <v>17.21955539699021</v>
      </c>
      <c r="P1870" s="2" t="n">
        <v>0.26051743265689</v>
      </c>
      <c r="Q1870" s="2" t="n">
        <v>-33.92430707735915</v>
      </c>
      <c r="R1870" s="2" t="n">
        <v>11.58171093831813</v>
      </c>
      <c r="S1870" s="2" t="n">
        <v>35.84776852567585</v>
      </c>
      <c r="T1870" s="2" t="n">
        <v>0.26051743265689</v>
      </c>
      <c r="U1870" s="2" t="n">
        <v>17.50571751922046</v>
      </c>
      <c r="V1870" s="2" t="n">
        <v>0.6180044385725114</v>
      </c>
      <c r="W1870" s="2" t="n">
        <v>-2.438425875728537</v>
      </c>
      <c r="X1870" s="2" t="n">
        <v>17.68553069885832</v>
      </c>
      <c r="Y1870" s="2" t="n">
        <v>17.50571751922046</v>
      </c>
      <c r="Z1870" s="2" t="n">
        <v>0.1867390439917322</v>
      </c>
      <c r="AA1870" s="2" t="n">
        <v>-29.65329130109985</v>
      </c>
      <c r="AB1870" s="2" t="n">
        <v>-11.63070568261103</v>
      </c>
      <c r="AC1870" s="2" t="n">
        <v>31.85319247946672</v>
      </c>
      <c r="AD1870" s="2" t="n">
        <v>0.1867390439917322</v>
      </c>
      <c r="AE1870" s="2" t="n">
        <v>-17.20028565981912</v>
      </c>
      <c r="AF1870" s="2" t="n">
        <v>-6.059932478329601</v>
      </c>
      <c r="AG1870" s="2" t="n">
        <v>-2.879086123037167</v>
      </c>
      <c r="AH1870" s="2" t="n">
        <v>18.46244147790748</v>
      </c>
      <c r="AI1870" s="2" t="n">
        <v>17.20028565981912</v>
      </c>
      <c r="AJ1870" s="2" t="n">
        <v>-1.25725396676623</v>
      </c>
      <c r="AK1870" s="2" t="n">
        <v>-39.71370256976866</v>
      </c>
      <c r="AL1870" s="2" t="n">
        <v>-24.73232483193132</v>
      </c>
      <c r="AM1870" s="2" t="n">
        <v>46.80220882532326</v>
      </c>
      <c r="AN1870" s="2" t="n">
        <v>1.25725396676623</v>
      </c>
      <c r="AO1870" s="2" t="n">
        <v>17.48549345535356</v>
      </c>
      <c r="AP1870" s="2" t="n">
        <v>1.098962859924831</v>
      </c>
      <c r="AQ1870" s="2" t="n">
        <v>-2.47407513984812</v>
      </c>
      <c r="AR1870" s="2" t="n">
        <v>17.69381950123605</v>
      </c>
      <c r="AS1870" s="2" t="n">
        <v>17.48549345535356</v>
      </c>
      <c r="AT1870" s="2" t="n">
        <v>1.384568637182497</v>
      </c>
      <c r="AU1870" s="2" t="n">
        <v>-23.84120771064769</v>
      </c>
      <c r="AV1870" s="2" t="n">
        <v>24.70621607196879</v>
      </c>
      <c r="AW1870" s="2" t="n">
        <v>34.36156760114598</v>
      </c>
      <c r="AX1870" s="2" t="n">
        <v>1.384568637182497</v>
      </c>
      <c r="AY1870" s="2" t="n">
        <v>16.90148599122988</v>
      </c>
      <c r="AZ1870" s="2" t="n">
        <v>17.61178543075615</v>
      </c>
      <c r="BA1870" s="2" t="n">
        <v>16.90012793397645</v>
      </c>
      <c r="BB1870" s="2" t="n">
        <v>17.60964539471791</v>
      </c>
      <c r="BC1870" s="2" t="n">
        <v>0.9792027990590618</v>
      </c>
      <c r="BD1870" s="2" t="n">
        <v>0.000670744615732512</v>
      </c>
      <c r="BE1870" s="2" t="n">
        <v>-0.0002958805870160423</v>
      </c>
      <c r="BF1870" s="2" t="n">
        <v>0.03564989480693979</v>
      </c>
      <c r="BG1870" s="2" t="n">
        <v>22.87664713770874</v>
      </c>
    </row>
    <row r="1871">
      <c r="A1871" s="2" t="n">
        <v>187</v>
      </c>
      <c r="B1871" t="inlineStr">
        <is>
          <t>搬送（回転）</t>
        </is>
      </c>
      <c r="C1871" t="inlineStr"/>
      <c r="D1871" t="inlineStr">
        <is>
          <t>HOLDING</t>
        </is>
      </c>
      <c r="E1871" t="inlineStr">
        <is>
          <t>はい</t>
        </is>
      </c>
      <c r="F1871" t="inlineStr">
        <is>
          <t>ROTATING</t>
        </is>
      </c>
      <c r="G1871" s="2" t="n">
        <v>90</v>
      </c>
      <c r="H1871" s="2" t="n">
        <v>24.24999999999997</v>
      </c>
      <c r="I1871" s="2" t="n">
        <v>22.86541296971797</v>
      </c>
      <c r="J1871" s="2" t="n">
        <v>1.384587030282006</v>
      </c>
      <c r="K1871" s="2" t="n">
        <v>-17.29058508760021</v>
      </c>
      <c r="L1871" s="2" t="n">
        <v>-7.734042352118802</v>
      </c>
      <c r="M1871" s="2" t="n">
        <v>-2.914426156954235</v>
      </c>
      <c r="N1871" s="2" t="n">
        <v>19.1643842478763</v>
      </c>
      <c r="O1871" s="2" t="n">
        <v>17.29058508760021</v>
      </c>
      <c r="P1871" s="2" t="n">
        <v>0.1894877420468859</v>
      </c>
      <c r="Q1871" s="2" t="n">
        <v>-36.07942921393373</v>
      </c>
      <c r="R1871" s="2" t="n">
        <v>11.58421567520404</v>
      </c>
      <c r="S1871" s="2" t="n">
        <v>37.89399913993353</v>
      </c>
      <c r="T1871" s="2" t="n">
        <v>0.1894877420468859</v>
      </c>
      <c r="U1871" s="2" t="n">
        <v>17.49147224641919</v>
      </c>
      <c r="V1871" s="2" t="n">
        <v>0.9868291832896978</v>
      </c>
      <c r="W1871" s="2" t="n">
        <v>-2.440433518471878</v>
      </c>
      <c r="X1871" s="2" t="n">
        <v>17.68844676455018</v>
      </c>
      <c r="Y1871" s="2" t="n">
        <v>17.49147224641919</v>
      </c>
      <c r="Z1871" s="2" t="n">
        <v>0.1724937711904566</v>
      </c>
      <c r="AA1871" s="2" t="n">
        <v>-29.28446655638267</v>
      </c>
      <c r="AB1871" s="2" t="n">
        <v>-11.63271332535437</v>
      </c>
      <c r="AC1871" s="2" t="n">
        <v>31.51078791307624</v>
      </c>
      <c r="AD1871" s="2" t="n">
        <v>0.1724937711904566</v>
      </c>
      <c r="AE1871" s="2" t="n">
        <v>-17.27198158691689</v>
      </c>
      <c r="AF1871" s="2" t="n">
        <v>-8.204826023482203</v>
      </c>
      <c r="AG1871" s="2" t="n">
        <v>-2.881813849456953</v>
      </c>
      <c r="AH1871" s="2" t="n">
        <v>19.33766710534983</v>
      </c>
      <c r="AI1871" s="2" t="n">
        <v>17.27198158691689</v>
      </c>
      <c r="AJ1871" s="2" t="n">
        <v>-1.328949893864005</v>
      </c>
      <c r="AK1871" s="2" t="n">
        <v>-41.85859611492127</v>
      </c>
      <c r="AL1871" s="2" t="n">
        <v>-24.7350525583511</v>
      </c>
      <c r="AM1871" s="2" t="n">
        <v>48.63878083995213</v>
      </c>
      <c r="AN1871" s="2" t="n">
        <v>1.328949893864005</v>
      </c>
      <c r="AO1871" s="2" t="n">
        <v>17.47159751841649</v>
      </c>
      <c r="AP1871" s="2" t="n">
        <v>1.457575344004561</v>
      </c>
      <c r="AQ1871" s="2" t="n">
        <v>-2.471844434719812</v>
      </c>
      <c r="AR1871" s="2" t="n">
        <v>17.70568441598468</v>
      </c>
      <c r="AS1871" s="2" t="n">
        <v>17.47159751841649</v>
      </c>
      <c r="AT1871" s="2" t="n">
        <v>1.370672700245425</v>
      </c>
      <c r="AU1871" s="2" t="n">
        <v>-23.48259522656796</v>
      </c>
      <c r="AV1871" s="2" t="n">
        <v>24.70844677709709</v>
      </c>
      <c r="AW1871" s="2" t="n">
        <v>34.11478219720404</v>
      </c>
      <c r="AX1871" s="2" t="n">
        <v>1.370672700245425</v>
      </c>
      <c r="AY1871" s="2" t="n">
        <v>16.94039590086691</v>
      </c>
      <c r="AZ1871" s="2" t="n">
        <v>17.59975411232245</v>
      </c>
      <c r="BA1871" s="2" t="n">
        <v>16.9373132992705</v>
      </c>
      <c r="BB1871" s="2" t="n">
        <v>17.59584060708777</v>
      </c>
      <c r="BC1871" s="2" t="n">
        <v>0.9792020685212248</v>
      </c>
      <c r="BD1871" s="2" t="n">
        <v>0.0006721544619810676</v>
      </c>
      <c r="BE1871" s="2" t="n">
        <v>-0.0002962523047925847</v>
      </c>
      <c r="BF1871" s="2" t="n">
        <v>0.03564991508987655</v>
      </c>
      <c r="BG1871" s="2" t="n">
        <v>22.93216197450583</v>
      </c>
    </row>
    <row r="1872">
      <c r="A1872" s="2" t="n">
        <v>187.1</v>
      </c>
      <c r="B1872" t="inlineStr">
        <is>
          <t>搬送（回転）</t>
        </is>
      </c>
      <c r="C1872" t="inlineStr"/>
      <c r="D1872" t="inlineStr">
        <is>
          <t>HOLDING</t>
        </is>
      </c>
      <c r="E1872" t="inlineStr">
        <is>
          <t>はい</t>
        </is>
      </c>
      <c r="F1872" t="inlineStr">
        <is>
          <t>ROTATING</t>
        </is>
      </c>
      <c r="G1872" s="2" t="n">
        <v>90</v>
      </c>
      <c r="H1872" s="2" t="n">
        <v>24.24999999999997</v>
      </c>
      <c r="I1872" s="2" t="n">
        <v>22.91088392749639</v>
      </c>
      <c r="J1872" s="2" t="n">
        <v>1.339116072503582</v>
      </c>
      <c r="K1872" s="2" t="n">
        <v>-17.36392401487601</v>
      </c>
      <c r="L1872" s="2" t="n">
        <v>-10.00289667823368</v>
      </c>
      <c r="M1872" s="2" t="n">
        <v>-2.911616534953157</v>
      </c>
      <c r="N1872" s="2" t="n">
        <v>20.24947678327563</v>
      </c>
      <c r="O1872" s="2" t="n">
        <v>17.36392401487601</v>
      </c>
      <c r="P1872" s="2" t="n">
        <v>0.116148814771087</v>
      </c>
      <c r="Q1872" s="2" t="n">
        <v>-38.34828354004861</v>
      </c>
      <c r="R1872" s="2" t="n">
        <v>11.58702529720512</v>
      </c>
      <c r="S1872" s="2" t="n">
        <v>40.06074757481701</v>
      </c>
      <c r="T1872" s="2" t="n">
        <v>0.116148814771087</v>
      </c>
      <c r="U1872" s="2" t="n">
        <v>17.47459065080662</v>
      </c>
      <c r="V1872" s="2" t="n">
        <v>1.423551511525994</v>
      </c>
      <c r="W1872" s="2" t="n">
        <v>-2.442738242543269</v>
      </c>
      <c r="X1872" s="2" t="n">
        <v>17.70183005908738</v>
      </c>
      <c r="Y1872" s="2" t="n">
        <v>17.47459065080662</v>
      </c>
      <c r="Z1872" s="2" t="n">
        <v>0.1556121755778896</v>
      </c>
      <c r="AA1872" s="2" t="n">
        <v>-28.84774422814637</v>
      </c>
      <c r="AB1872" s="2" t="n">
        <v>-11.63501804942576</v>
      </c>
      <c r="AC1872" s="2" t="n">
        <v>31.10611205554632</v>
      </c>
      <c r="AD1872" s="2" t="n">
        <v>0.1556121755778896</v>
      </c>
      <c r="AE1872" s="2" t="n">
        <v>-17.34603207713937</v>
      </c>
      <c r="AF1872" s="2" t="n">
        <v>-10.4619170602404</v>
      </c>
      <c r="AG1872" s="2" t="n">
        <v>-2.884729519694642</v>
      </c>
      <c r="AH1872" s="2" t="n">
        <v>20.46113881968193</v>
      </c>
      <c r="AI1872" s="2" t="n">
        <v>17.34603207713937</v>
      </c>
      <c r="AJ1872" s="2" t="n">
        <v>-1.403000384086477</v>
      </c>
      <c r="AK1872" s="2" t="n">
        <v>-44.11568715167947</v>
      </c>
      <c r="AL1872" s="2" t="n">
        <v>-24.73796822858879</v>
      </c>
      <c r="AM1872" s="2" t="n">
        <v>50.59772065045294</v>
      </c>
      <c r="AN1872" s="2" t="n">
        <v>1.403000384086477</v>
      </c>
      <c r="AO1872" s="2" t="n">
        <v>17.45511837245725</v>
      </c>
      <c r="AP1872" s="2" t="n">
        <v>1.882552152687913</v>
      </c>
      <c r="AQ1872" s="2" t="n">
        <v>-2.469433759856149</v>
      </c>
      <c r="AR1872" s="2" t="n">
        <v>17.72916419627282</v>
      </c>
      <c r="AS1872" s="2" t="n">
        <v>17.45511837245725</v>
      </c>
      <c r="AT1872" s="2" t="n">
        <v>1.354193554286187</v>
      </c>
      <c r="AU1872" s="2" t="n">
        <v>-23.0576184178846</v>
      </c>
      <c r="AV1872" s="2" t="n">
        <v>24.71085745196076</v>
      </c>
      <c r="AW1872" s="2" t="n">
        <v>33.82475548024503</v>
      </c>
      <c r="AX1872" s="2" t="n">
        <v>1.354193554286187</v>
      </c>
      <c r="AY1872" s="2" t="n">
        <v>16.98274871226782</v>
      </c>
      <c r="AZ1872" s="2" t="n">
        <v>17.58723776617087</v>
      </c>
      <c r="BA1872" s="2" t="n">
        <v>16.97818517705738</v>
      </c>
      <c r="BB1872" s="2" t="n">
        <v>17.58176838362472</v>
      </c>
      <c r="BC1872" s="2" t="n">
        <v>0.9792014548729714</v>
      </c>
      <c r="BD1872" s="2" t="n">
        <v>0.0006733368791471157</v>
      </c>
      <c r="BE1872" s="2" t="n">
        <v>-0.0002964473326355954</v>
      </c>
      <c r="BF1872" s="2" t="n">
        <v>0.03564993271731069</v>
      </c>
      <c r="BG1872" s="2" t="n">
        <v>22.9783812229471</v>
      </c>
    </row>
    <row r="1873">
      <c r="A1873" s="2" t="n">
        <v>187.2</v>
      </c>
      <c r="B1873" t="inlineStr">
        <is>
          <t>搬送（回転）</t>
        </is>
      </c>
      <c r="C1873" t="inlineStr"/>
      <c r="D1873" t="inlineStr">
        <is>
          <t>HOLDING</t>
        </is>
      </c>
      <c r="E1873" t="inlineStr">
        <is>
          <t>はい</t>
        </is>
      </c>
      <c r="F1873" t="inlineStr">
        <is>
          <t>ROTATING</t>
        </is>
      </c>
      <c r="G1873" s="2" t="n">
        <v>90</v>
      </c>
      <c r="H1873" s="2" t="n">
        <v>24.24999999999997</v>
      </c>
      <c r="I1873" s="2" t="n">
        <v>22.96040220746545</v>
      </c>
      <c r="J1873" s="2" t="n">
        <v>1.289597792534526</v>
      </c>
      <c r="K1873" s="2" t="n">
        <v>-17.42908959925851</v>
      </c>
      <c r="L1873" s="2" t="n">
        <v>-12.04193649620269</v>
      </c>
      <c r="M1873" s="2" t="n">
        <v>-2.908843560001894</v>
      </c>
      <c r="N1873" s="2" t="n">
        <v>21.38323571618954</v>
      </c>
      <c r="O1873" s="2" t="n">
        <v>17.42908959925851</v>
      </c>
      <c r="P1873" s="2" t="n">
        <v>0.05098323038858155</v>
      </c>
      <c r="Q1873" s="2" t="n">
        <v>-40.38732335801762</v>
      </c>
      <c r="R1873" s="2" t="n">
        <v>11.58979827215638</v>
      </c>
      <c r="S1873" s="2" t="n">
        <v>42.01740010167377</v>
      </c>
      <c r="T1873" s="2" t="n">
        <v>0.05098323038858155</v>
      </c>
      <c r="U1873" s="2" t="n">
        <v>17.45877685439419</v>
      </c>
      <c r="V1873" s="2" t="n">
        <v>1.831897004529074</v>
      </c>
      <c r="W1873" s="2" t="n">
        <v>-2.445071300874983</v>
      </c>
      <c r="X1873" s="2" t="n">
        <v>17.72408275632608</v>
      </c>
      <c r="Y1873" s="2" t="n">
        <v>17.45877685439419</v>
      </c>
      <c r="Z1873" s="2" t="n">
        <v>0.139798379165466</v>
      </c>
      <c r="AA1873" s="2" t="n">
        <v>-28.43939873514329</v>
      </c>
      <c r="AB1873" s="2" t="n">
        <v>-11.63735110775747</v>
      </c>
      <c r="AC1873" s="2" t="n">
        <v>30.72860043686519</v>
      </c>
      <c r="AD1873" s="2" t="n">
        <v>0.139798379165466</v>
      </c>
      <c r="AE1873" s="2" t="n">
        <v>-17.41184452436645</v>
      </c>
      <c r="AF1873" s="2" t="n">
        <v>-12.48967869959409</v>
      </c>
      <c r="AG1873" s="2" t="n">
        <v>-2.887702368221374</v>
      </c>
      <c r="AH1873" s="2" t="n">
        <v>21.62182297419058</v>
      </c>
      <c r="AI1873" s="2" t="n">
        <v>17.41184452436645</v>
      </c>
      <c r="AJ1873" s="2" t="n">
        <v>-1.468812831313562</v>
      </c>
      <c r="AK1873" s="2" t="n">
        <v>-46.14344879103315</v>
      </c>
      <c r="AL1873" s="2" t="n">
        <v>-24.74094107711552</v>
      </c>
      <c r="AM1873" s="2" t="n">
        <v>52.37832989744358</v>
      </c>
      <c r="AN1873" s="2" t="n">
        <v>1.468812831313562</v>
      </c>
      <c r="AO1873" s="2" t="n">
        <v>17.43969322916822</v>
      </c>
      <c r="AP1873" s="2" t="n">
        <v>2.279634953967381</v>
      </c>
      <c r="AQ1873" s="2" t="n">
        <v>-2.466900925597612</v>
      </c>
      <c r="AR1873" s="2" t="n">
        <v>17.76021496569116</v>
      </c>
      <c r="AS1873" s="2" t="n">
        <v>17.43969322916822</v>
      </c>
      <c r="AT1873" s="2" t="n">
        <v>1.338768410997158</v>
      </c>
      <c r="AU1873" s="2" t="n">
        <v>-22.66053561660514</v>
      </c>
      <c r="AV1873" s="2" t="n">
        <v>24.71339028621929</v>
      </c>
      <c r="AW1873" s="2" t="n">
        <v>33.5565766240943</v>
      </c>
      <c r="AX1873" s="2" t="n">
        <v>1.338768410997158</v>
      </c>
      <c r="AY1873" s="2" t="n">
        <v>17.02738280096689</v>
      </c>
      <c r="AZ1873" s="2" t="n">
        <v>17.5743916749932</v>
      </c>
      <c r="BA1873" s="2" t="n">
        <v>17.02155111178829</v>
      </c>
      <c r="BB1873" s="2" t="n">
        <v>17.56756086817907</v>
      </c>
      <c r="BC1873" s="2" t="n">
        <v>0.9792008090486056</v>
      </c>
      <c r="BD1873" s="2" t="n">
        <v>0.0006745795934873695</v>
      </c>
      <c r="BE1873" s="2" t="n">
        <v>-0.0002965211419366992</v>
      </c>
      <c r="BF1873" s="2" t="n">
        <v>0.03564995185683671</v>
      </c>
      <c r="BG1873" s="2" t="n">
        <v>23.02667736675552</v>
      </c>
    </row>
    <row r="1874">
      <c r="A1874" s="2" t="n">
        <v>187.3</v>
      </c>
      <c r="B1874" t="inlineStr">
        <is>
          <t>搬送（回転）</t>
        </is>
      </c>
      <c r="C1874" t="inlineStr"/>
      <c r="D1874" t="inlineStr">
        <is>
          <t>HOLDING</t>
        </is>
      </c>
      <c r="E1874" t="inlineStr">
        <is>
          <t>はい</t>
        </is>
      </c>
      <c r="F1874" t="inlineStr">
        <is>
          <t>ROTATING</t>
        </is>
      </c>
      <c r="G1874" s="2" t="n">
        <v>90</v>
      </c>
      <c r="H1874" s="2" t="n">
        <v>24.24999999999997</v>
      </c>
      <c r="I1874" s="2" t="n">
        <v>23.00786416248631</v>
      </c>
      <c r="J1874" s="2" t="n">
        <v>1.242135837513661</v>
      </c>
      <c r="K1874" s="2" t="n">
        <v>-17.48736371645517</v>
      </c>
      <c r="L1874" s="2" t="n">
        <v>-13.89786269747322</v>
      </c>
      <c r="M1874" s="2" t="n">
        <v>-2.90608621051991</v>
      </c>
      <c r="N1874" s="2" t="n">
        <v>22.52562572654496</v>
      </c>
      <c r="O1874" s="2" t="n">
        <v>17.48736371645517</v>
      </c>
      <c r="P1874" s="2" t="n">
        <v>-0.007290886808075214</v>
      </c>
      <c r="Q1874" s="2" t="n">
        <v>-42.24324955928815</v>
      </c>
      <c r="R1874" s="2" t="n">
        <v>11.59255562163837</v>
      </c>
      <c r="S1874" s="2" t="n">
        <v>43.80501720495162</v>
      </c>
      <c r="T1874" s="2" t="n">
        <v>0.007290886808075214</v>
      </c>
      <c r="U1874" s="2" t="n">
        <v>17.44333204816886</v>
      </c>
      <c r="V1874" s="2" t="n">
        <v>2.230028653360873</v>
      </c>
      <c r="W1874" s="2" t="n">
        <v>-2.447444597236977</v>
      </c>
      <c r="X1874" s="2" t="n">
        <v>17.7547978246453</v>
      </c>
      <c r="Y1874" s="2" t="n">
        <v>17.44333204816886</v>
      </c>
      <c r="Z1874" s="2" t="n">
        <v>0.1243535729401266</v>
      </c>
      <c r="AA1874" s="2" t="n">
        <v>-28.04126708631149</v>
      </c>
      <c r="AB1874" s="2" t="n">
        <v>-11.63972440411947</v>
      </c>
      <c r="AC1874" s="2" t="n">
        <v>30.36134561940253</v>
      </c>
      <c r="AD1874" s="2" t="n">
        <v>0.1243535729401266</v>
      </c>
      <c r="AE1874" s="2" t="n">
        <v>-17.4707163048448</v>
      </c>
      <c r="AF1874" s="2" t="n">
        <v>-14.3345623938448</v>
      </c>
      <c r="AG1874" s="2" t="n">
        <v>-2.890721363589024</v>
      </c>
      <c r="AH1874" s="2" t="n">
        <v>22.78292951376775</v>
      </c>
      <c r="AI1874" s="2" t="n">
        <v>17.4707163048448</v>
      </c>
      <c r="AJ1874" s="2" t="n">
        <v>-1.527684611791914</v>
      </c>
      <c r="AK1874" s="2" t="n">
        <v>-47.98833248528387</v>
      </c>
      <c r="AL1874" s="2" t="n">
        <v>-24.74396007248317</v>
      </c>
      <c r="AM1874" s="2" t="n">
        <v>54.01367822190873</v>
      </c>
      <c r="AN1874" s="2" t="n">
        <v>1.527684611791914</v>
      </c>
      <c r="AO1874" s="2" t="n">
        <v>17.42463093702557</v>
      </c>
      <c r="AP1874" s="2" t="n">
        <v>2.666737975513319</v>
      </c>
      <c r="AQ1874" s="2" t="n">
        <v>-2.464266120148162</v>
      </c>
      <c r="AR1874" s="2" t="n">
        <v>17.79892868215678</v>
      </c>
      <c r="AS1874" s="2" t="n">
        <v>17.42463093702557</v>
      </c>
      <c r="AT1874" s="2" t="n">
        <v>1.323706118854503</v>
      </c>
      <c r="AU1874" s="2" t="n">
        <v>-22.2734325950592</v>
      </c>
      <c r="AV1874" s="2" t="n">
        <v>24.71602509166875</v>
      </c>
      <c r="AW1874" s="2" t="n">
        <v>33.2977460766902</v>
      </c>
      <c r="AX1874" s="2" t="n">
        <v>1.323706118854503</v>
      </c>
      <c r="AY1874" s="2" t="n">
        <v>17.07338089251572</v>
      </c>
      <c r="AZ1874" s="2" t="n">
        <v>17.56128571231077</v>
      </c>
      <c r="BA1874" s="2" t="n">
        <v>17.06646763109394</v>
      </c>
      <c r="BB1874" s="2" t="n">
        <v>17.55326787506372</v>
      </c>
      <c r="BC1874" s="2" t="n">
        <v>0.9792001486522014</v>
      </c>
      <c r="BD1874" s="2" t="n">
        <v>0.0006758481094672844</v>
      </c>
      <c r="BE1874" s="2" t="n">
        <v>-0.0002964375279741896</v>
      </c>
      <c r="BF1874" s="2" t="n">
        <v>0.03564997208438115</v>
      </c>
      <c r="BG1874" s="2" t="n">
        <v>23.0757196100217</v>
      </c>
    </row>
    <row r="1875">
      <c r="A1875" s="2" t="n">
        <v>187.4</v>
      </c>
      <c r="B1875" t="inlineStr">
        <is>
          <t>搬送（回転）</t>
        </is>
      </c>
      <c r="C1875" t="inlineStr"/>
      <c r="D1875" t="inlineStr">
        <is>
          <t>HOLDING</t>
        </is>
      </c>
      <c r="E1875" t="inlineStr">
        <is>
          <t>はい</t>
        </is>
      </c>
      <c r="F1875" t="inlineStr">
        <is>
          <t>ROTATING</t>
        </is>
      </c>
      <c r="G1875" s="2" t="n">
        <v>90</v>
      </c>
      <c r="H1875" s="2" t="n">
        <v>24.24999999999997</v>
      </c>
      <c r="I1875" s="2" t="n">
        <v>23.05429159668178</v>
      </c>
      <c r="J1875" s="2" t="n">
        <v>1.195708403318193</v>
      </c>
      <c r="K1875" s="2" t="n">
        <v>-17.50827840796737</v>
      </c>
      <c r="L1875" s="2" t="n">
        <v>-15.1027685007473</v>
      </c>
      <c r="M1875" s="2" t="n">
        <v>-2.903860264834017</v>
      </c>
      <c r="N1875" s="2" t="n">
        <v>23.30377294851079</v>
      </c>
      <c r="O1875" s="2" t="n">
        <v>17.50827840796737</v>
      </c>
      <c r="P1875" s="2" t="n">
        <v>-0.02820557832027504</v>
      </c>
      <c r="Q1875" s="2" t="n">
        <v>-43.44815536256222</v>
      </c>
      <c r="R1875" s="2" t="n">
        <v>11.59478156732426</v>
      </c>
      <c r="S1875" s="2" t="n">
        <v>44.96867753845953</v>
      </c>
      <c r="T1875" s="2" t="n">
        <v>0.02820557832027504</v>
      </c>
      <c r="U1875" s="2" t="n">
        <v>17.41041547397577</v>
      </c>
      <c r="V1875" s="2" t="n">
        <v>3.081322541816668</v>
      </c>
      <c r="W1875" s="2" t="n">
        <v>-2.449630598633897</v>
      </c>
      <c r="X1875" s="2" t="n">
        <v>17.84986850519986</v>
      </c>
      <c r="Y1875" s="2" t="n">
        <v>17.41041547397577</v>
      </c>
      <c r="Z1875" s="2" t="n">
        <v>0.0914369987470387</v>
      </c>
      <c r="AA1875" s="2" t="n">
        <v>-27.1899731978557</v>
      </c>
      <c r="AB1875" s="2" t="n">
        <v>-11.64191040551639</v>
      </c>
      <c r="AC1875" s="2" t="n">
        <v>29.5776449555221</v>
      </c>
      <c r="AD1875" s="2" t="n">
        <v>0.0914369987470387</v>
      </c>
      <c r="AE1875" s="2" t="n">
        <v>-17.494849899532</v>
      </c>
      <c r="AF1875" s="2" t="n">
        <v>-15.45410724550152</v>
      </c>
      <c r="AG1875" s="2" t="n">
        <v>-2.893925842785703</v>
      </c>
      <c r="AH1875" s="2" t="n">
        <v>23.52177736792354</v>
      </c>
      <c r="AI1875" s="2" t="n">
        <v>17.494849899532</v>
      </c>
      <c r="AJ1875" s="2" t="n">
        <v>-1.55181820647911</v>
      </c>
      <c r="AK1875" s="2" t="n">
        <v>-49.10787733694059</v>
      </c>
      <c r="AL1875" s="2" t="n">
        <v>-24.74716455167985</v>
      </c>
      <c r="AM1875" s="2" t="n">
        <v>55.0128522223115</v>
      </c>
      <c r="AN1875" s="2" t="n">
        <v>1.55181820647911</v>
      </c>
      <c r="AO1875" s="2" t="n">
        <v>17.39491878059888</v>
      </c>
      <c r="AP1875" s="2" t="n">
        <v>3.432678232172145</v>
      </c>
      <c r="AQ1875" s="2" t="n">
        <v>-2.461101443789635</v>
      </c>
      <c r="AR1875" s="2" t="n">
        <v>17.90037707831552</v>
      </c>
      <c r="AS1875" s="2" t="n">
        <v>17.39491878059888</v>
      </c>
      <c r="AT1875" s="2" t="n">
        <v>1.293993962427816</v>
      </c>
      <c r="AU1875" s="2" t="n">
        <v>-21.50749233840038</v>
      </c>
      <c r="AV1875" s="2" t="n">
        <v>24.71918976802727</v>
      </c>
      <c r="AW1875" s="2" t="n">
        <v>32.79153838795757</v>
      </c>
      <c r="AX1875" s="2" t="n">
        <v>1.293993962427816</v>
      </c>
      <c r="AY1875" s="2" t="n">
        <v>17.11687064406089</v>
      </c>
      <c r="AZ1875" s="2" t="n">
        <v>17.54619868847727</v>
      </c>
      <c r="BA1875" s="2" t="n">
        <v>17.10930585793775</v>
      </c>
      <c r="BB1875" s="2" t="n">
        <v>17.53743296561723</v>
      </c>
      <c r="BC1875" s="2" t="n">
        <v>0.9791995667379541</v>
      </c>
      <c r="BD1875" s="2" t="n">
        <v>0.0006768694356783574</v>
      </c>
      <c r="BE1875" s="2" t="n">
        <v>-0.0002962025976631442</v>
      </c>
      <c r="BF1875" s="2" t="n">
        <v>0.03564999095215211</v>
      </c>
      <c r="BG1875" s="2" t="n">
        <v>23.12010501461929</v>
      </c>
    </row>
    <row r="1876">
      <c r="A1876" s="2" t="n">
        <v>187.5</v>
      </c>
      <c r="B1876" t="inlineStr">
        <is>
          <t>搬送（回転）</t>
        </is>
      </c>
      <c r="C1876" t="inlineStr"/>
      <c r="D1876" t="inlineStr">
        <is>
          <t>HOLDING</t>
        </is>
      </c>
      <c r="E1876" t="inlineStr">
        <is>
          <t>はい</t>
        </is>
      </c>
      <c r="F1876" t="inlineStr">
        <is>
          <t>ROTATING</t>
        </is>
      </c>
      <c r="G1876" s="2" t="n">
        <v>90</v>
      </c>
      <c r="H1876" s="2" t="n">
        <v>24.24999999999997</v>
      </c>
      <c r="I1876" s="2" t="n">
        <v>23.09372967167454</v>
      </c>
      <c r="J1876" s="2" t="n">
        <v>1.15627032832543</v>
      </c>
      <c r="K1876" s="2" t="n">
        <v>-17.53014106049553</v>
      </c>
      <c r="L1876" s="2" t="n">
        <v>-16.39598744681997</v>
      </c>
      <c r="M1876" s="2" t="n">
        <v>-2.901290513463341</v>
      </c>
      <c r="N1876" s="2" t="n">
        <v>24.17750476373982</v>
      </c>
      <c r="O1876" s="2" t="n">
        <v>17.53014106049553</v>
      </c>
      <c r="P1876" s="2" t="n">
        <v>-0.05006823084843148</v>
      </c>
      <c r="Q1876" s="2" t="n">
        <v>-44.7413743086349</v>
      </c>
      <c r="R1876" s="2" t="n">
        <v>11.59735131869494</v>
      </c>
      <c r="S1876" s="2" t="n">
        <v>46.22003504393252</v>
      </c>
      <c r="T1876" s="2" t="n">
        <v>0.05006823084843148</v>
      </c>
      <c r="U1876" s="2" t="n">
        <v>17.37436287881912</v>
      </c>
      <c r="V1876" s="2" t="n">
        <v>4.013156779749475</v>
      </c>
      <c r="W1876" s="2" t="n">
        <v>-2.452162002412774</v>
      </c>
      <c r="X1876" s="2" t="n">
        <v>17.99963919832323</v>
      </c>
      <c r="Y1876" s="2" t="n">
        <v>17.37436287881912</v>
      </c>
      <c r="Z1876" s="2" t="n">
        <v>0.05538440359039143</v>
      </c>
      <c r="AA1876" s="2" t="n">
        <v>-26.25813895992289</v>
      </c>
      <c r="AB1876" s="2" t="n">
        <v>-11.64444180929527</v>
      </c>
      <c r="AC1876" s="2" t="n">
        <v>28.72430946290693</v>
      </c>
      <c r="AD1876" s="2" t="n">
        <v>0.05538440359039143</v>
      </c>
      <c r="AE1876" s="2" t="n">
        <v>-17.52019405459381</v>
      </c>
      <c r="AF1876" s="2" t="n">
        <v>-16.65521446189879</v>
      </c>
      <c r="AG1876" s="2" t="n">
        <v>-2.89708986530414</v>
      </c>
      <c r="AH1876" s="2" t="n">
        <v>24.3463857311535</v>
      </c>
      <c r="AI1876" s="2" t="n">
        <v>17.52019405459381</v>
      </c>
      <c r="AJ1876" s="2" t="n">
        <v>-1.577162361540919</v>
      </c>
      <c r="AK1876" s="2" t="n">
        <v>-50.30898455333785</v>
      </c>
      <c r="AL1876" s="2" t="n">
        <v>-24.75032857419829</v>
      </c>
      <c r="AM1876" s="2" t="n">
        <v>56.08975068970643</v>
      </c>
      <c r="AN1876" s="2" t="n">
        <v>1.577162361540919</v>
      </c>
      <c r="AO1876" s="2" t="n">
        <v>17.36232763560155</v>
      </c>
      <c r="AP1876" s="2" t="n">
        <v>4.27240873920935</v>
      </c>
      <c r="AQ1876" s="2" t="n">
        <v>-2.45797577357979</v>
      </c>
      <c r="AR1876" s="2" t="n">
        <v>18.04842215442532</v>
      </c>
      <c r="AS1876" s="2" t="n">
        <v>17.36232763560155</v>
      </c>
      <c r="AT1876" s="2" t="n">
        <v>1.261402817430483</v>
      </c>
      <c r="AU1876" s="2" t="n">
        <v>-20.66776183136317</v>
      </c>
      <c r="AV1876" s="2" t="n">
        <v>24.72231543823712</v>
      </c>
      <c r="AW1876" s="2" t="n">
        <v>32.24810687177576</v>
      </c>
      <c r="AX1876" s="2" t="n">
        <v>1.261402817430483</v>
      </c>
      <c r="AY1876" s="2" t="n">
        <v>17.15819768570435</v>
      </c>
      <c r="AZ1876" s="2" t="n">
        <v>17.52901510751146</v>
      </c>
      <c r="BA1876" s="2" t="n">
        <v>17.15039467760336</v>
      </c>
      <c r="BB1876" s="2" t="n">
        <v>17.51992243261567</v>
      </c>
      <c r="BC1876" s="2" t="n">
        <v>0.9791990762683181</v>
      </c>
      <c r="BD1876" s="2" t="n">
        <v>0.0006775398925657025</v>
      </c>
      <c r="BE1876" s="2" t="n">
        <v>-0.0002958377425871636</v>
      </c>
      <c r="BF1876" s="2" t="n">
        <v>0.03565000837029669</v>
      </c>
      <c r="BG1876" s="2" t="n">
        <v>23.16018829575612</v>
      </c>
    </row>
    <row r="1877">
      <c r="A1877" s="2" t="n">
        <v>187.6</v>
      </c>
      <c r="B1877" t="inlineStr">
        <is>
          <t>搬送（回転）</t>
        </is>
      </c>
      <c r="C1877" t="inlineStr"/>
      <c r="D1877" t="inlineStr">
        <is>
          <t>HOLDING</t>
        </is>
      </c>
      <c r="E1877" t="inlineStr">
        <is>
          <t>はい</t>
        </is>
      </c>
      <c r="F1877" t="inlineStr">
        <is>
          <t>ROTATING</t>
        </is>
      </c>
      <c r="G1877" s="2" t="n">
        <v>90</v>
      </c>
      <c r="H1877" s="2" t="n">
        <v>24.24999999999997</v>
      </c>
      <c r="I1877" s="2" t="n">
        <v>23.13658322934891</v>
      </c>
      <c r="J1877" s="2" t="n">
        <v>1.113416770651057</v>
      </c>
      <c r="K1877" s="2" t="n">
        <v>-17.54937161436106</v>
      </c>
      <c r="L1877" s="2" t="n">
        <v>-17.5497954150372</v>
      </c>
      <c r="M1877" s="2" t="n">
        <v>-2.898658655966457</v>
      </c>
      <c r="N1877" s="2" t="n">
        <v>24.98755660668748</v>
      </c>
      <c r="O1877" s="2" t="n">
        <v>17.54937161436106</v>
      </c>
      <c r="P1877" s="2" t="n">
        <v>-0.06929878471396123</v>
      </c>
      <c r="Q1877" s="2" t="n">
        <v>-45.89518227685213</v>
      </c>
      <c r="R1877" s="2" t="n">
        <v>11.59998317619182</v>
      </c>
      <c r="S1877" s="2" t="n">
        <v>47.33848506484948</v>
      </c>
      <c r="T1877" s="2" t="n">
        <v>0.06929878471396123</v>
      </c>
      <c r="U1877" s="2" t="n">
        <v>17.34217522109877</v>
      </c>
      <c r="V1877" s="2" t="n">
        <v>4.843694609955414</v>
      </c>
      <c r="W1877" s="2" t="n">
        <v>-2.454767646179394</v>
      </c>
      <c r="X1877" s="2" t="n">
        <v>18.17246001702941</v>
      </c>
      <c r="Y1877" s="2" t="n">
        <v>17.34217522109877</v>
      </c>
      <c r="Z1877" s="2" t="n">
        <v>0.02319674587004172</v>
      </c>
      <c r="AA1877" s="2" t="n">
        <v>-25.42760112971695</v>
      </c>
      <c r="AB1877" s="2" t="n">
        <v>-11.64704745306189</v>
      </c>
      <c r="AC1877" s="2" t="n">
        <v>27.96814530273463</v>
      </c>
      <c r="AD1877" s="2" t="n">
        <v>0.02319674587004172</v>
      </c>
      <c r="AE1877" s="2" t="n">
        <v>-17.54245388500193</v>
      </c>
      <c r="AF1877" s="2" t="n">
        <v>-17.72910183614317</v>
      </c>
      <c r="AG1877" s="2" t="n">
        <v>-2.900126258576396</v>
      </c>
      <c r="AH1877" s="2" t="n">
        <v>25.10915117122518</v>
      </c>
      <c r="AI1877" s="2" t="n">
        <v>17.54245388500193</v>
      </c>
      <c r="AJ1877" s="2" t="n">
        <v>-1.59942219194904</v>
      </c>
      <c r="AK1877" s="2" t="n">
        <v>-51.38287192758223</v>
      </c>
      <c r="AL1877" s="2" t="n">
        <v>-24.75336496747054</v>
      </c>
      <c r="AM1877" s="2" t="n">
        <v>57.05687299604856</v>
      </c>
      <c r="AN1877" s="2" t="n">
        <v>1.59942219194904</v>
      </c>
      <c r="AO1877" s="2" t="n">
        <v>17.33314750651947</v>
      </c>
      <c r="AP1877" s="2" t="n">
        <v>5.023032895421953</v>
      </c>
      <c r="AQ1877" s="2" t="n">
        <v>-2.454965599999984</v>
      </c>
      <c r="AR1877" s="2" t="n">
        <v>18.21251542342344</v>
      </c>
      <c r="AS1877" s="2" t="n">
        <v>17.33314750651947</v>
      </c>
      <c r="AT1877" s="2" t="n">
        <v>1.232222688348408</v>
      </c>
      <c r="AU1877" s="2" t="n">
        <v>-19.91713767515057</v>
      </c>
      <c r="AV1877" s="2" t="n">
        <v>24.72532561181692</v>
      </c>
      <c r="AW1877" s="2" t="n">
        <v>31.77345547048593</v>
      </c>
      <c r="AX1877" s="2" t="n">
        <v>1.232222688348408</v>
      </c>
      <c r="AY1877" s="2" t="n">
        <v>17.19731507857002</v>
      </c>
      <c r="AZ1877" s="2" t="n">
        <v>17.51033111887019</v>
      </c>
      <c r="BA1877" s="2" t="n">
        <v>17.18960059834321</v>
      </c>
      <c r="BB1877" s="2" t="n">
        <v>17.50124494000605</v>
      </c>
      <c r="BC1877" s="2" t="n">
        <v>0.9791985789212897</v>
      </c>
      <c r="BD1877" s="2" t="n">
        <v>0.0006780087395765356</v>
      </c>
      <c r="BE1877" s="2" t="n">
        <v>-0.0002952592324450757</v>
      </c>
      <c r="BF1877" s="2" t="n">
        <v>0.03565002763897778</v>
      </c>
      <c r="BG1877" s="2" t="n">
        <v>23.20359354489357</v>
      </c>
    </row>
    <row r="1878">
      <c r="A1878" s="2" t="n">
        <v>187.7</v>
      </c>
      <c r="B1878" t="inlineStr">
        <is>
          <t>搬送（回転）</t>
        </is>
      </c>
      <c r="C1878" t="inlineStr"/>
      <c r="D1878" t="inlineStr">
        <is>
          <t>HOLDING</t>
        </is>
      </c>
      <c r="E1878" t="inlineStr">
        <is>
          <t>はい</t>
        </is>
      </c>
      <c r="F1878" t="inlineStr">
        <is>
          <t>ROTATING</t>
        </is>
      </c>
      <c r="G1878" s="2" t="n">
        <v>90</v>
      </c>
      <c r="H1878" s="2" t="n">
        <v>24.24999999999997</v>
      </c>
      <c r="I1878" s="2" t="n">
        <v>23.1776748955898</v>
      </c>
      <c r="J1878" s="2" t="n">
        <v>1.072325104410169</v>
      </c>
      <c r="K1878" s="2" t="n">
        <v>-17.56430991891914</v>
      </c>
      <c r="L1878" s="2" t="n">
        <v>-18.47577590111302</v>
      </c>
      <c r="M1878" s="2" t="n">
        <v>-2.896084241580439</v>
      </c>
      <c r="N1878" s="2" t="n">
        <v>25.65631661034609</v>
      </c>
      <c r="O1878" s="2" t="n">
        <v>17.56430991891914</v>
      </c>
      <c r="P1878" s="2" t="n">
        <v>-0.08423708927204743</v>
      </c>
      <c r="Q1878" s="2" t="n">
        <v>-46.82116276292795</v>
      </c>
      <c r="R1878" s="2" t="n">
        <v>11.60255759057784</v>
      </c>
      <c r="S1878" s="2" t="n">
        <v>48.2374099740282</v>
      </c>
      <c r="T1878" s="2" t="n">
        <v>0.08423708927204743</v>
      </c>
      <c r="U1878" s="2" t="n">
        <v>17.31615490979598</v>
      </c>
      <c r="V1878" s="2" t="n">
        <v>5.513252286414182</v>
      </c>
      <c r="W1878" s="2" t="n">
        <v>-2.457335935208441</v>
      </c>
      <c r="X1878" s="2" t="n">
        <v>18.3380389227466</v>
      </c>
      <c r="Y1878" s="2" t="n">
        <v>17.31615490979598</v>
      </c>
      <c r="Z1878" s="2" t="n">
        <v>-0.002823565432748865</v>
      </c>
      <c r="AA1878" s="2" t="n">
        <v>-24.75804345325818</v>
      </c>
      <c r="AB1878" s="2" t="n">
        <v>-11.64961574209093</v>
      </c>
      <c r="AC1878" s="2" t="n">
        <v>27.3619127720325</v>
      </c>
      <c r="AD1878" s="2" t="n">
        <v>0.002823565432748865</v>
      </c>
      <c r="AE1878" s="2" t="n">
        <v>-17.55973197025268</v>
      </c>
      <c r="AF1878" s="2" t="n">
        <v>-18.59430619018397</v>
      </c>
      <c r="AG1878" s="2" t="n">
        <v>-2.90303127563728</v>
      </c>
      <c r="AH1878" s="2" t="n">
        <v>25.73946386676996</v>
      </c>
      <c r="AI1878" s="2" t="n">
        <v>17.55973197025268</v>
      </c>
      <c r="AJ1878" s="2" t="n">
        <v>-1.616700277199792</v>
      </c>
      <c r="AK1878" s="2" t="n">
        <v>-52.24807628162304</v>
      </c>
      <c r="AL1878" s="2" t="n">
        <v>-24.75626998453142</v>
      </c>
      <c r="AM1878" s="2" t="n">
        <v>57.83898424474283</v>
      </c>
      <c r="AN1878" s="2" t="n">
        <v>1.616700277199792</v>
      </c>
      <c r="AO1878" s="2" t="n">
        <v>17.30941776810771</v>
      </c>
      <c r="AP1878" s="2" t="n">
        <v>5.631827432542736</v>
      </c>
      <c r="AQ1878" s="2" t="n">
        <v>-2.45206671090396</v>
      </c>
      <c r="AR1878" s="2" t="n">
        <v>18.36698273684459</v>
      </c>
      <c r="AS1878" s="2" t="n">
        <v>17.30941776810771</v>
      </c>
      <c r="AT1878" s="2" t="n">
        <v>1.208492949936645</v>
      </c>
      <c r="AU1878" s="2" t="n">
        <v>-19.30834313802978</v>
      </c>
      <c r="AV1878" s="2" t="n">
        <v>24.72822450091295</v>
      </c>
      <c r="AW1878" s="2" t="n">
        <v>31.39677781100315</v>
      </c>
      <c r="AX1878" s="2" t="n">
        <v>1.208492949936645</v>
      </c>
      <c r="AY1878" s="2" t="n">
        <v>17.23401456260493</v>
      </c>
      <c r="AZ1878" s="2" t="n">
        <v>17.49091349796277</v>
      </c>
      <c r="BA1878" s="2" t="n">
        <v>17.22661373553416</v>
      </c>
      <c r="BB1878" s="2" t="n">
        <v>17.48206222281621</v>
      </c>
      <c r="BC1878" s="2" t="n">
        <v>0.979198173311972</v>
      </c>
      <c r="BD1878" s="2" t="n">
        <v>0.0006782081226973506</v>
      </c>
      <c r="BE1878" s="2" t="n">
        <v>-0.0002945836094220548</v>
      </c>
      <c r="BF1878" s="2" t="n">
        <v>0.03565004474545933</v>
      </c>
      <c r="BG1878" s="2" t="n">
        <v>23.24134556343752</v>
      </c>
    </row>
    <row r="1879">
      <c r="A1879" s="2" t="n">
        <v>187.8</v>
      </c>
      <c r="B1879" t="inlineStr">
        <is>
          <t>搬送（回転）</t>
        </is>
      </c>
      <c r="C1879" t="inlineStr"/>
      <c r="D1879" t="inlineStr">
        <is>
          <t>HOLDING</t>
        </is>
      </c>
      <c r="E1879" t="inlineStr">
        <is>
          <t>はい</t>
        </is>
      </c>
      <c r="F1879" t="inlineStr">
        <is>
          <t>ROTATING</t>
        </is>
      </c>
      <c r="G1879" s="2" t="n">
        <v>90</v>
      </c>
      <c r="H1879" s="2" t="n">
        <v>24.24999999999997</v>
      </c>
      <c r="I1879" s="2" t="n">
        <v>23.21410154929767</v>
      </c>
      <c r="J1879" s="2" t="n">
        <v>1.035898450702298</v>
      </c>
      <c r="K1879" s="2" t="n">
        <v>-17.58026798321706</v>
      </c>
      <c r="L1879" s="2" t="n">
        <v>-19.4647583064012</v>
      </c>
      <c r="M1879" s="2" t="n">
        <v>-2.893398309725832</v>
      </c>
      <c r="N1879" s="2" t="n">
        <v>26.38776974408913</v>
      </c>
      <c r="O1879" s="2" t="n">
        <v>17.58026798321706</v>
      </c>
      <c r="P1879" s="2" t="n">
        <v>-0.1001951535699597</v>
      </c>
      <c r="Q1879" s="2" t="n">
        <v>-47.81014516821612</v>
      </c>
      <c r="R1879" s="2" t="n">
        <v>11.60524352243244</v>
      </c>
      <c r="S1879" s="2" t="n">
        <v>49.19859446457448</v>
      </c>
      <c r="T1879" s="2" t="n">
        <v>0.1001951535699597</v>
      </c>
      <c r="U1879" s="2" t="n">
        <v>17.28838324251913</v>
      </c>
      <c r="V1879" s="2" t="n">
        <v>6.227383282441875</v>
      </c>
      <c r="W1879" s="2" t="n">
        <v>-2.460010563798355</v>
      </c>
      <c r="X1879" s="2" t="n">
        <v>18.53969119647499</v>
      </c>
      <c r="Y1879" s="2" t="n">
        <v>17.28838324251913</v>
      </c>
      <c r="Z1879" s="2" t="n">
        <v>-0.0305952327095973</v>
      </c>
      <c r="AA1879" s="2" t="n">
        <v>-24.04391245723049</v>
      </c>
      <c r="AB1879" s="2" t="n">
        <v>-11.65229037068085</v>
      </c>
      <c r="AC1879" s="2" t="n">
        <v>26.71865515331731</v>
      </c>
      <c r="AD1879" s="2" t="n">
        <v>0.0305952327095973</v>
      </c>
      <c r="AE1879" s="2" t="n">
        <v>-17.5781115847474</v>
      </c>
      <c r="AF1879" s="2" t="n">
        <v>-19.51915553715827</v>
      </c>
      <c r="AG1879" s="2" t="n">
        <v>-2.905917581607297</v>
      </c>
      <c r="AH1879" s="2" t="n">
        <v>26.42786023802725</v>
      </c>
      <c r="AI1879" s="2" t="n">
        <v>17.5781115847474</v>
      </c>
      <c r="AJ1879" s="2" t="n">
        <v>-1.635079891694511</v>
      </c>
      <c r="AK1879" s="2" t="n">
        <v>-53.17292562859733</v>
      </c>
      <c r="AL1879" s="2" t="n">
        <v>-24.75915629050144</v>
      </c>
      <c r="AM1879" s="2" t="n">
        <v>58.67750272782614</v>
      </c>
      <c r="AN1879" s="2" t="n">
        <v>1.635079891694511</v>
      </c>
      <c r="AO1879" s="2" t="n">
        <v>17.28406808428599</v>
      </c>
      <c r="AP1879" s="2" t="n">
        <v>6.281823560785782</v>
      </c>
      <c r="AQ1879" s="2" t="n">
        <v>-2.449191723950776</v>
      </c>
      <c r="AR1879" s="2" t="n">
        <v>18.55259703900632</v>
      </c>
      <c r="AS1879" s="2" t="n">
        <v>17.28406808428599</v>
      </c>
      <c r="AT1879" s="2" t="n">
        <v>1.183143266114929</v>
      </c>
      <c r="AU1879" s="2" t="n">
        <v>-18.65834700978674</v>
      </c>
      <c r="AV1879" s="2" t="n">
        <v>24.73109948786613</v>
      </c>
      <c r="AW1879" s="2" t="n">
        <v>31.00259703645008</v>
      </c>
      <c r="AX1879" s="2" t="n">
        <v>1.183143266114929</v>
      </c>
      <c r="AY1879" s="2" t="n">
        <v>17.26863990466614</v>
      </c>
      <c r="AZ1879" s="2" t="n">
        <v>17.4706604724184</v>
      </c>
      <c r="BA1879" s="2" t="n">
        <v>17.26176352045548</v>
      </c>
      <c r="BB1879" s="2" t="n">
        <v>17.46226280896319</v>
      </c>
      <c r="BC1879" s="2" t="n">
        <v>0.9791977755968057</v>
      </c>
      <c r="BD1879" s="2" t="n">
        <v>0.000678215708241871</v>
      </c>
      <c r="BE1879" s="2" t="n">
        <v>-0.0002936903582614714</v>
      </c>
      <c r="BF1879" s="2" t="n">
        <v>0.0356500629080132</v>
      </c>
      <c r="BG1879" s="2" t="n">
        <v>23.28062644472406</v>
      </c>
    </row>
    <row r="1880">
      <c r="A1880" s="2" t="n">
        <v>187.9</v>
      </c>
      <c r="B1880" t="inlineStr">
        <is>
          <t>搬送（回転）</t>
        </is>
      </c>
      <c r="C1880" t="inlineStr"/>
      <c r="D1880" t="inlineStr">
        <is>
          <t>HOLDING</t>
        </is>
      </c>
      <c r="E1880" t="inlineStr">
        <is>
          <t>はい</t>
        </is>
      </c>
      <c r="F1880" t="inlineStr">
        <is>
          <t>ROTATING</t>
        </is>
      </c>
      <c r="G1880" s="2" t="n">
        <v>90</v>
      </c>
      <c r="H1880" s="2" t="n">
        <v>24.24999999999997</v>
      </c>
      <c r="I1880" s="2" t="n">
        <v>23.24774164777312</v>
      </c>
      <c r="J1880" s="2" t="n">
        <v>1.002258352226853</v>
      </c>
      <c r="K1880" s="2" t="n">
        <v>-17.5919164174241</v>
      </c>
      <c r="L1880" s="2" t="n">
        <v>-20.22672273123551</v>
      </c>
      <c r="M1880" s="2" t="n">
        <v>-2.890836384056752</v>
      </c>
      <c r="N1880" s="2" t="n">
        <v>26.96206169200162</v>
      </c>
      <c r="O1880" s="2" t="n">
        <v>17.5919164174241</v>
      </c>
      <c r="P1880" s="2" t="n">
        <v>-0.1118435877770025</v>
      </c>
      <c r="Q1880" s="2" t="n">
        <v>-48.57210959305043</v>
      </c>
      <c r="R1880" s="2" t="n">
        <v>11.60780544810152</v>
      </c>
      <c r="S1880" s="2" t="n">
        <v>49.93999886492193</v>
      </c>
      <c r="T1880" s="2" t="n">
        <v>0.1118435877770025</v>
      </c>
      <c r="U1880" s="2" t="n">
        <v>17.26680915456915</v>
      </c>
      <c r="V1880" s="2" t="n">
        <v>6.779922683404881</v>
      </c>
      <c r="W1880" s="2" t="n">
        <v>-2.462580199305274</v>
      </c>
      <c r="X1880" s="2" t="n">
        <v>18.71294608583244</v>
      </c>
      <c r="Y1880" s="2" t="n">
        <v>17.26680915456915</v>
      </c>
      <c r="Z1880" s="2" t="n">
        <v>-0.05216932065957636</v>
      </c>
      <c r="AA1880" s="2" t="n">
        <v>-23.49137305626748</v>
      </c>
      <c r="AB1880" s="2" t="n">
        <v>-11.65486000618777</v>
      </c>
      <c r="AC1880" s="2" t="n">
        <v>26.22371238918287</v>
      </c>
      <c r="AD1880" s="2" t="n">
        <v>0.05216932065957636</v>
      </c>
      <c r="AE1880" s="2" t="n">
        <v>-17.59163652722177</v>
      </c>
      <c r="AF1880" s="2" t="n">
        <v>-20.2333417422309</v>
      </c>
      <c r="AG1880" s="2" t="n">
        <v>-2.908686728501162</v>
      </c>
      <c r="AH1880" s="2" t="n">
        <v>26.96876438119376</v>
      </c>
      <c r="AI1880" s="2" t="n">
        <v>17.59163652722177</v>
      </c>
      <c r="AJ1880" s="2" t="n">
        <v>-1.648604834168877</v>
      </c>
      <c r="AK1880" s="2" t="n">
        <v>-53.88711183366996</v>
      </c>
      <c r="AL1880" s="2" t="n">
        <v>-24.76192543739531</v>
      </c>
      <c r="AM1880" s="2" t="n">
        <v>59.32698939808781</v>
      </c>
      <c r="AN1880" s="2" t="n">
        <v>1.648604834168877</v>
      </c>
      <c r="AO1880" s="2" t="n">
        <v>17.26430510183368</v>
      </c>
      <c r="AP1880" s="2" t="n">
        <v>6.786599530136403</v>
      </c>
      <c r="AQ1880" s="2" t="n">
        <v>-2.446414856783096</v>
      </c>
      <c r="AR1880" s="2" t="n">
        <v>18.71093555873509</v>
      </c>
      <c r="AS1880" s="2" t="n">
        <v>17.26430510183368</v>
      </c>
      <c r="AT1880" s="2" t="n">
        <v>1.163380283662619</v>
      </c>
      <c r="AU1880" s="2" t="n">
        <v>-18.15357104043612</v>
      </c>
      <c r="AV1880" s="2" t="n">
        <v>24.73387635503381</v>
      </c>
      <c r="AW1880" s="2" t="n">
        <v>30.70293527906862</v>
      </c>
      <c r="AX1880" s="2" t="n">
        <v>1.163380283662619</v>
      </c>
      <c r="AY1880" s="2" t="n">
        <v>17.30096755594194</v>
      </c>
      <c r="AZ1880" s="2" t="n">
        <v>17.45027534063348</v>
      </c>
      <c r="BA1880" s="2" t="n">
        <v>17.29475082113211</v>
      </c>
      <c r="BB1880" s="2" t="n">
        <v>17.44246703825024</v>
      </c>
      <c r="BC1880" s="2" t="n">
        <v>0.9791974469596153</v>
      </c>
      <c r="BD1880" s="2" t="n">
        <v>0.0006780694342298425</v>
      </c>
      <c r="BE1880" s="2" t="n">
        <v>-0.0002927411410838546</v>
      </c>
      <c r="BF1880" s="2" t="n">
        <v>0.03565007899445981</v>
      </c>
      <c r="BG1880" s="2" t="n">
        <v>23.31476503300714</v>
      </c>
    </row>
    <row r="1881">
      <c r="A1881" s="2" t="n">
        <v>188</v>
      </c>
      <c r="B1881" t="inlineStr">
        <is>
          <t>搬送（回転）</t>
        </is>
      </c>
      <c r="C1881" t="inlineStr"/>
      <c r="D1881" t="inlineStr">
        <is>
          <t>HOLDING</t>
        </is>
      </c>
      <c r="E1881" t="inlineStr">
        <is>
          <t>はい</t>
        </is>
      </c>
      <c r="F1881" t="inlineStr">
        <is>
          <t>ROTATING</t>
        </is>
      </c>
      <c r="G1881" s="2" t="n">
        <v>90</v>
      </c>
      <c r="H1881" s="2" t="n">
        <v>24.34999999999997</v>
      </c>
      <c r="I1881" s="2" t="n">
        <v>23.28360663320786</v>
      </c>
      <c r="J1881" s="2" t="n">
        <v>1.066393366792106</v>
      </c>
      <c r="K1881" s="2" t="n">
        <v>-17.55079037604502</v>
      </c>
      <c r="L1881" s="2" t="n">
        <v>-18.05625287535637</v>
      </c>
      <c r="M1881" s="2" t="n">
        <v>-2.890842666572182</v>
      </c>
      <c r="N1881" s="2" t="n">
        <v>25.34591647673376</v>
      </c>
      <c r="O1881" s="2" t="n">
        <v>17.55079037604502</v>
      </c>
      <c r="P1881" s="2" t="n">
        <v>-0.0707175463979226</v>
      </c>
      <c r="Q1881" s="2" t="n">
        <v>-46.40163973717129</v>
      </c>
      <c r="R1881" s="2" t="n">
        <v>11.60779916558609</v>
      </c>
      <c r="S1881" s="2" t="n">
        <v>47.83156042549923</v>
      </c>
      <c r="T1881" s="2" t="n">
        <v>0.0707175463979226</v>
      </c>
      <c r="U1881" s="2" t="n">
        <v>17.32635546732229</v>
      </c>
      <c r="V1881" s="2" t="n">
        <v>5.229049370189728</v>
      </c>
      <c r="W1881" s="2" t="n">
        <v>-2.462800288621218</v>
      </c>
      <c r="X1881" s="2" t="n">
        <v>18.26501947323144</v>
      </c>
      <c r="Y1881" s="2" t="n">
        <v>17.32635546732229</v>
      </c>
      <c r="Z1881" s="2" t="n">
        <v>0.007376992093565349</v>
      </c>
      <c r="AA1881" s="2" t="n">
        <v>-25.04224636948264</v>
      </c>
      <c r="AB1881" s="2" t="n">
        <v>-11.65508009550371</v>
      </c>
      <c r="AC1881" s="2" t="n">
        <v>27.6216409665046</v>
      </c>
      <c r="AD1881" s="2" t="n">
        <v>0.007376992093565349</v>
      </c>
      <c r="AE1881" s="2" t="n">
        <v>-17.54543672486972</v>
      </c>
      <c r="AF1881" s="2" t="n">
        <v>-18.19799736126654</v>
      </c>
      <c r="AG1881" s="2" t="n">
        <v>-2.909698238614352</v>
      </c>
      <c r="AH1881" s="2" t="n">
        <v>25.44554581192683</v>
      </c>
      <c r="AI1881" s="2" t="n">
        <v>17.54543672486972</v>
      </c>
      <c r="AJ1881" s="2" t="n">
        <v>-1.602405031816835</v>
      </c>
      <c r="AK1881" s="2" t="n">
        <v>-51.85176745270561</v>
      </c>
      <c r="AL1881" s="2" t="n">
        <v>-24.7629369475085</v>
      </c>
      <c r="AM1881" s="2" t="n">
        <v>57.48370670130567</v>
      </c>
      <c r="AN1881" s="2" t="n">
        <v>1.602405031816835</v>
      </c>
      <c r="AO1881" s="2" t="n">
        <v>17.3188125580213</v>
      </c>
      <c r="AP1881" s="2" t="n">
        <v>5.370853372020933</v>
      </c>
      <c r="AQ1881" s="2" t="n">
        <v>-2.44517696035968</v>
      </c>
      <c r="AR1881" s="2" t="n">
        <v>18.29661784951248</v>
      </c>
      <c r="AS1881" s="2" t="n">
        <v>17.3188125580213</v>
      </c>
      <c r="AT1881" s="2" t="n">
        <v>1.217887739850234</v>
      </c>
      <c r="AU1881" s="2" t="n">
        <v>-19.56931719855159</v>
      </c>
      <c r="AV1881" s="2" t="n">
        <v>24.73511425145723</v>
      </c>
      <c r="AW1881" s="2" t="n">
        <v>31.56370230497441</v>
      </c>
      <c r="AX1881" s="2" t="n">
        <v>1.217887739850234</v>
      </c>
      <c r="AY1881" s="2" t="n">
        <v>17.32594983795225</v>
      </c>
      <c r="AZ1881" s="2" t="n">
        <v>17.43788335330236</v>
      </c>
      <c r="BA1881" s="2" t="n">
        <v>17.31981941150587</v>
      </c>
      <c r="BB1881" s="2" t="n">
        <v>17.43010159022735</v>
      </c>
      <c r="BC1881" s="2" t="n">
        <v>0.9791971100888266</v>
      </c>
      <c r="BD1881" s="2" t="n">
        <v>0.0006779625276129914</v>
      </c>
      <c r="BE1881" s="2" t="n">
        <v>-0.0002916464080816241</v>
      </c>
      <c r="BF1881" s="2" t="n">
        <v>0.03565009547607995</v>
      </c>
      <c r="BG1881" s="2" t="n">
        <v>23.35012079117354</v>
      </c>
    </row>
    <row r="1882">
      <c r="A1882" s="2" t="n">
        <v>188.1</v>
      </c>
      <c r="B1882" t="inlineStr">
        <is>
          <t>搬送（回転）</t>
        </is>
      </c>
      <c r="C1882" t="inlineStr"/>
      <c r="D1882" t="inlineStr">
        <is>
          <t>HOLDING</t>
        </is>
      </c>
      <c r="E1882" t="inlineStr">
        <is>
          <t>はい</t>
        </is>
      </c>
      <c r="F1882" t="inlineStr">
        <is>
          <t>ROTATING</t>
        </is>
      </c>
      <c r="G1882" s="2" t="n">
        <v>90</v>
      </c>
      <c r="H1882" s="2" t="n">
        <v>24.44999999999996</v>
      </c>
      <c r="I1882" s="2" t="n">
        <v>23.3241143953542</v>
      </c>
      <c r="J1882" s="2" t="n">
        <v>1.125885604645756</v>
      </c>
      <c r="K1882" s="2" t="n">
        <v>-17.50100804542968</v>
      </c>
      <c r="L1882" s="2" t="n">
        <v>-15.36489761858929</v>
      </c>
      <c r="M1882" s="2" t="n">
        <v>-2.891656381984546</v>
      </c>
      <c r="N1882" s="2" t="n">
        <v>23.4675741836986</v>
      </c>
      <c r="O1882" s="2" t="n">
        <v>17.50100804542968</v>
      </c>
      <c r="P1882" s="2" t="n">
        <v>-0.02093521578258262</v>
      </c>
      <c r="Q1882" s="2" t="n">
        <v>-43.71028448040422</v>
      </c>
      <c r="R1882" s="2" t="n">
        <v>11.60698545017373</v>
      </c>
      <c r="S1882" s="2" t="n">
        <v>45.22512044076467</v>
      </c>
      <c r="T1882" s="2" t="n">
        <v>0.02093521578258262</v>
      </c>
      <c r="U1882" s="2" t="n">
        <v>17.40050000633527</v>
      </c>
      <c r="V1882" s="2" t="n">
        <v>3.30188272312145</v>
      </c>
      <c r="W1882" s="2" t="n">
        <v>-2.462233944928427</v>
      </c>
      <c r="X1882" s="2" t="n">
        <v>17.88134295815836</v>
      </c>
      <c r="Y1882" s="2" t="n">
        <v>17.40050000633527</v>
      </c>
      <c r="Z1882" s="2" t="n">
        <v>0.08152153110654581</v>
      </c>
      <c r="AA1882" s="2" t="n">
        <v>-26.96941301655091</v>
      </c>
      <c r="AB1882" s="2" t="n">
        <v>-11.65451375181092</v>
      </c>
      <c r="AC1882" s="2" t="n">
        <v>29.37998595997775</v>
      </c>
      <c r="AD1882" s="2" t="n">
        <v>0.08152153110654581</v>
      </c>
      <c r="AE1882" s="2" t="n">
        <v>-17.48912555962584</v>
      </c>
      <c r="AF1882" s="2" t="n">
        <v>-15.67665889287105</v>
      </c>
      <c r="AG1882" s="2" t="n">
        <v>-2.90962724733702</v>
      </c>
      <c r="AH1882" s="2" t="n">
        <v>23.6662856739759</v>
      </c>
      <c r="AI1882" s="2" t="n">
        <v>17.48912555962584</v>
      </c>
      <c r="AJ1882" s="2" t="n">
        <v>-1.546093866572951</v>
      </c>
      <c r="AK1882" s="2" t="n">
        <v>-49.33042898431011</v>
      </c>
      <c r="AL1882" s="2" t="n">
        <v>-24.76286595623117</v>
      </c>
      <c r="AM1882" s="2" t="n">
        <v>55.21848567632573</v>
      </c>
      <c r="AN1882" s="2" t="n">
        <v>1.546093866572951</v>
      </c>
      <c r="AO1882" s="2" t="n">
        <v>17.38659701340961</v>
      </c>
      <c r="AP1882" s="2" t="n">
        <v>3.613677658489435</v>
      </c>
      <c r="AQ1882" s="2" t="n">
        <v>-2.445000565358645</v>
      </c>
      <c r="AR1882" s="2" t="n">
        <v>17.92569244661901</v>
      </c>
      <c r="AS1882" s="2" t="n">
        <v>17.38659701340961</v>
      </c>
      <c r="AT1882" s="2" t="n">
        <v>1.285672195238547</v>
      </c>
      <c r="AU1882" s="2" t="n">
        <v>-21.32649291208308</v>
      </c>
      <c r="AV1882" s="2" t="n">
        <v>24.73529064645826</v>
      </c>
      <c r="AW1882" s="2" t="n">
        <v>32.68496376451265</v>
      </c>
      <c r="AX1882" s="2" t="n">
        <v>1.285672195238547</v>
      </c>
      <c r="AY1882" s="2" t="n">
        <v>17.34345565869999</v>
      </c>
      <c r="AZ1882" s="2" t="n">
        <v>17.43414501860565</v>
      </c>
      <c r="BA1882" s="2" t="n">
        <v>17.33675002631787</v>
      </c>
      <c r="BB1882" s="2" t="n">
        <v>17.42575113254557</v>
      </c>
      <c r="BC1882" s="2" t="n">
        <v>0.9791966743679567</v>
      </c>
      <c r="BD1882" s="2" t="n">
        <v>0.0006784489974980062</v>
      </c>
      <c r="BE1882" s="2" t="n">
        <v>-0.0002904397185139856</v>
      </c>
      <c r="BF1882" s="2" t="n">
        <v>0.03565011343430767</v>
      </c>
      <c r="BG1882" s="2" t="n">
        <v>23.39187787771855</v>
      </c>
    </row>
    <row r="1883">
      <c r="A1883" s="2" t="n">
        <v>188.2</v>
      </c>
      <c r="B1883" t="inlineStr">
        <is>
          <t>搬送（回転）</t>
        </is>
      </c>
      <c r="C1883" t="inlineStr"/>
      <c r="D1883" t="inlineStr">
        <is>
          <t>HOLDING</t>
        </is>
      </c>
      <c r="E1883" t="inlineStr">
        <is>
          <t>はい</t>
        </is>
      </c>
      <c r="F1883" t="inlineStr">
        <is>
          <t>ROTATING</t>
        </is>
      </c>
      <c r="G1883" s="2" t="n">
        <v>90</v>
      </c>
      <c r="H1883" s="2" t="n">
        <v>24.54999999999995</v>
      </c>
      <c r="I1883" s="2" t="n">
        <v>23.36576627109538</v>
      </c>
      <c r="J1883" s="2" t="n">
        <v>1.184233728904573</v>
      </c>
      <c r="K1883" s="2" t="n">
        <v>-17.43015229592209</v>
      </c>
      <c r="L1883" s="2" t="n">
        <v>-12.53696994380494</v>
      </c>
      <c r="M1883" s="2" t="n">
        <v>-2.893103758602532</v>
      </c>
      <c r="N1883" s="2" t="n">
        <v>21.6646226320457</v>
      </c>
      <c r="O1883" s="2" t="n">
        <v>17.43015229592209</v>
      </c>
      <c r="P1883" s="2" t="n">
        <v>0.04992053372500393</v>
      </c>
      <c r="Q1883" s="2" t="n">
        <v>-40.88235680561987</v>
      </c>
      <c r="R1883" s="2" t="n">
        <v>11.60553807355574</v>
      </c>
      <c r="S1883" s="2" t="n">
        <v>42.49774234025206</v>
      </c>
      <c r="T1883" s="2" t="n">
        <v>0.04992053372500393</v>
      </c>
      <c r="U1883" s="2" t="n">
        <v>17.45110489085769</v>
      </c>
      <c r="V1883" s="2" t="n">
        <v>1.986668243759268</v>
      </c>
      <c r="W1883" s="2" t="n">
        <v>-2.461253800246437</v>
      </c>
      <c r="X1883" s="2" t="n">
        <v>17.7354357964981</v>
      </c>
      <c r="Y1883" s="2" t="n">
        <v>17.45110489085769</v>
      </c>
      <c r="Z1883" s="2" t="n">
        <v>0.1321264156289601</v>
      </c>
      <c r="AA1883" s="2" t="n">
        <v>-28.2846274959131</v>
      </c>
      <c r="AB1883" s="2" t="n">
        <v>-11.65353360712893</v>
      </c>
      <c r="AC1883" s="2" t="n">
        <v>30.59154222174412</v>
      </c>
      <c r="AD1883" s="2" t="n">
        <v>0.1321264156289601</v>
      </c>
      <c r="AE1883" s="2" t="n">
        <v>-17.41489468454818</v>
      </c>
      <c r="AF1883" s="2" t="n">
        <v>-12.93069775337691</v>
      </c>
      <c r="AG1883" s="2" t="n">
        <v>-2.909235733530359</v>
      </c>
      <c r="AH1883" s="2" t="n">
        <v>21.88481559932231</v>
      </c>
      <c r="AI1883" s="2" t="n">
        <v>17.41489468454818</v>
      </c>
      <c r="AJ1883" s="2" t="n">
        <v>-1.471862991495291</v>
      </c>
      <c r="AK1883" s="2" t="n">
        <v>-46.58446784481598</v>
      </c>
      <c r="AL1883" s="2" t="n">
        <v>-24.76247444242451</v>
      </c>
      <c r="AM1883" s="2" t="n">
        <v>52.77744940371933</v>
      </c>
      <c r="AN1883" s="2" t="n">
        <v>1.471862991495291</v>
      </c>
      <c r="AO1883" s="2" t="n">
        <v>17.43417406847077</v>
      </c>
      <c r="AP1883" s="2" t="n">
        <v>2.380392549151451</v>
      </c>
      <c r="AQ1883" s="2" t="n">
        <v>-2.444924582732523</v>
      </c>
      <c r="AR1883" s="2" t="n">
        <v>17.76497538284375</v>
      </c>
      <c r="AS1883" s="2" t="n">
        <v>17.43417406847077</v>
      </c>
      <c r="AT1883" s="2" t="n">
        <v>1.333249250299708</v>
      </c>
      <c r="AU1883" s="2" t="n">
        <v>-22.55977802142107</v>
      </c>
      <c r="AV1883" s="2" t="n">
        <v>24.73536662908439</v>
      </c>
      <c r="AW1883" s="2" t="n">
        <v>33.50461908773832</v>
      </c>
      <c r="AX1883" s="2" t="n">
        <v>1.333249250299708</v>
      </c>
      <c r="AY1883" s="2" t="n">
        <v>17.3521253224222</v>
      </c>
      <c r="AZ1883" s="2" t="n">
        <v>17.43584100583086</v>
      </c>
      <c r="BA1883" s="2" t="n">
        <v>17.3445644921409</v>
      </c>
      <c r="BB1883" s="2" t="n">
        <v>17.42659342613809</v>
      </c>
      <c r="BC1883" s="2" t="n">
        <v>0.979196283475813</v>
      </c>
      <c r="BD1883" s="2" t="n">
        <v>0.0006792261143930148</v>
      </c>
      <c r="BE1883" s="2" t="n">
        <v>-0.0002893722033411376</v>
      </c>
      <c r="BF1883" s="2" t="n">
        <v>0.03565012958206742</v>
      </c>
      <c r="BG1883" s="2" t="n">
        <v>23.43226357539713</v>
      </c>
    </row>
    <row r="1884">
      <c r="A1884" s="2" t="n">
        <v>188.3</v>
      </c>
      <c r="B1884" t="inlineStr">
        <is>
          <t>搬送（回転）</t>
        </is>
      </c>
      <c r="C1884" t="inlineStr"/>
      <c r="D1884" t="inlineStr">
        <is>
          <t>HOLDING</t>
        </is>
      </c>
      <c r="E1884" t="inlineStr">
        <is>
          <t>はい</t>
        </is>
      </c>
      <c r="F1884" t="inlineStr">
        <is>
          <t>ROTATING</t>
        </is>
      </c>
      <c r="G1884" s="2" t="n">
        <v>90</v>
      </c>
      <c r="H1884" s="2" t="n">
        <v>24.64999999999998</v>
      </c>
      <c r="I1884" s="2" t="n">
        <v>23.40734173236521</v>
      </c>
      <c r="J1884" s="2" t="n">
        <v>1.24265826763477</v>
      </c>
      <c r="K1884" s="2" t="n">
        <v>-17.32734855254658</v>
      </c>
      <c r="L1884" s="2" t="n">
        <v>-9.359875835773659</v>
      </c>
      <c r="M1884" s="2" t="n">
        <v>-2.895146204118518</v>
      </c>
      <c r="N1884" s="2" t="n">
        <v>19.90543029089699</v>
      </c>
      <c r="O1884" s="2" t="n">
        <v>17.32734855254658</v>
      </c>
      <c r="P1884" s="2" t="n">
        <v>0.1527242771005177</v>
      </c>
      <c r="Q1884" s="2" t="n">
        <v>-37.70526269758859</v>
      </c>
      <c r="R1884" s="2" t="n">
        <v>11.60349562803976</v>
      </c>
      <c r="S1884" s="2" t="n">
        <v>39.45061812682938</v>
      </c>
      <c r="T1884" s="2" t="n">
        <v>0.1527242771005177</v>
      </c>
      <c r="U1884" s="2" t="n">
        <v>17.47304236483815</v>
      </c>
      <c r="V1884" s="2" t="n">
        <v>1.415540709919432</v>
      </c>
      <c r="W1884" s="2" t="n">
        <v>-2.460008911697445</v>
      </c>
      <c r="X1884" s="2" t="n">
        <v>17.70205097807876</v>
      </c>
      <c r="Y1884" s="2" t="n">
        <v>17.47304236483815</v>
      </c>
      <c r="Z1884" s="2" t="n">
        <v>0.1540638896094251</v>
      </c>
      <c r="AA1884" s="2" t="n">
        <v>-28.85575502975293</v>
      </c>
      <c r="AB1884" s="2" t="n">
        <v>-11.65228871857994</v>
      </c>
      <c r="AC1884" s="2" t="n">
        <v>31.11999624679184</v>
      </c>
      <c r="AD1884" s="2" t="n">
        <v>0.1540638896094251</v>
      </c>
      <c r="AE1884" s="2" t="n">
        <v>-17.31200441293231</v>
      </c>
      <c r="AF1884" s="2" t="n">
        <v>-9.746026829738483</v>
      </c>
      <c r="AG1884" s="2" t="n">
        <v>-2.908510939785165</v>
      </c>
      <c r="AH1884" s="2" t="n">
        <v>20.07859486234582</v>
      </c>
      <c r="AI1884" s="2" t="n">
        <v>17.31200441293231</v>
      </c>
      <c r="AJ1884" s="2" t="n">
        <v>-1.368972719879421</v>
      </c>
      <c r="AK1884" s="2" t="n">
        <v>-43.39979692117755</v>
      </c>
      <c r="AL1884" s="2" t="n">
        <v>-24.76174964867931</v>
      </c>
      <c r="AM1884" s="2" t="n">
        <v>49.98560497554367</v>
      </c>
      <c r="AN1884" s="2" t="n">
        <v>1.368972719879421</v>
      </c>
      <c r="AO1884" s="2" t="n">
        <v>17.4564666637275</v>
      </c>
      <c r="AP1884" s="2" t="n">
        <v>1.801668956833102</v>
      </c>
      <c r="AQ1884" s="2" t="n">
        <v>-2.4448518723055</v>
      </c>
      <c r="AR1884" s="2" t="n">
        <v>17.71867771842361</v>
      </c>
      <c r="AS1884" s="2" t="n">
        <v>17.4564666637275</v>
      </c>
      <c r="AT1884" s="2" t="n">
        <v>1.355541845556438</v>
      </c>
      <c r="AU1884" s="2" t="n">
        <v>-23.13850161373942</v>
      </c>
      <c r="AV1884" s="2" t="n">
        <v>24.73543933951141</v>
      </c>
      <c r="AW1884" s="2" t="n">
        <v>33.89793076196134</v>
      </c>
      <c r="AX1884" s="2" t="n">
        <v>1.355541845556438</v>
      </c>
      <c r="AY1884" s="2" t="n">
        <v>17.34964764543464</v>
      </c>
      <c r="AZ1884" s="2" t="n">
        <v>17.43956114173159</v>
      </c>
      <c r="BA1884" s="2" t="n">
        <v>17.34130848422004</v>
      </c>
      <c r="BB1884" s="2" t="n">
        <v>17.42958074989703</v>
      </c>
      <c r="BC1884" s="2" t="n">
        <v>0.9791958805199094</v>
      </c>
      <c r="BD1884" s="2" t="n">
        <v>0.0006800903945512167</v>
      </c>
      <c r="BE1884" s="2" t="n">
        <v>-0.0002883672991722974</v>
      </c>
      <c r="BF1884" s="2" t="n">
        <v>0.03565014500899473</v>
      </c>
      <c r="BG1884" s="2" t="n">
        <v>23.47417782906807</v>
      </c>
    </row>
    <row r="1885">
      <c r="A1885" s="2" t="n">
        <v>188.4</v>
      </c>
      <c r="B1885" t="inlineStr">
        <is>
          <t>搬送（回転）</t>
        </is>
      </c>
      <c r="C1885" t="inlineStr"/>
      <c r="D1885" t="inlineStr">
        <is>
          <t>HOLDING</t>
        </is>
      </c>
      <c r="E1885" t="inlineStr">
        <is>
          <t>はい</t>
        </is>
      </c>
      <c r="F1885" t="inlineStr">
        <is>
          <t>ROTATING</t>
        </is>
      </c>
      <c r="G1885" s="2" t="n">
        <v>90</v>
      </c>
      <c r="H1885" s="2" t="n">
        <v>24.74999999999997</v>
      </c>
      <c r="I1885" s="2" t="n">
        <v>23.45675420334011</v>
      </c>
      <c r="J1885" s="2" t="n">
        <v>1.293245796659861</v>
      </c>
      <c r="K1885" s="2" t="n">
        <v>-17.2340576321719</v>
      </c>
      <c r="L1885" s="2" t="n">
        <v>-6.426604016800145</v>
      </c>
      <c r="M1885" s="2" t="n">
        <v>-2.897100100180274</v>
      </c>
      <c r="N1885" s="2" t="n">
        <v>18.62007439964295</v>
      </c>
      <c r="O1885" s="2" t="n">
        <v>17.2340576321719</v>
      </c>
      <c r="P1885" s="2" t="n">
        <v>0.2460151974751987</v>
      </c>
      <c r="Q1885" s="2" t="n">
        <v>-34.77199087861507</v>
      </c>
      <c r="R1885" s="2" t="n">
        <v>11.601541731978</v>
      </c>
      <c r="S1885" s="2" t="n">
        <v>36.65716360684096</v>
      </c>
      <c r="T1885" s="2" t="n">
        <v>0.2460151974751987</v>
      </c>
      <c r="U1885" s="2" t="n">
        <v>17.49543190548699</v>
      </c>
      <c r="V1885" s="2" t="n">
        <v>0.8336066199925085</v>
      </c>
      <c r="W1885" s="2" t="n">
        <v>-2.458764035122548</v>
      </c>
      <c r="X1885" s="2" t="n">
        <v>17.6870166545079</v>
      </c>
      <c r="Y1885" s="2" t="n">
        <v>17.49543190548699</v>
      </c>
      <c r="Z1885" s="2" t="n">
        <v>0.1764534302582632</v>
      </c>
      <c r="AA1885" s="2" t="n">
        <v>-29.43768911967986</v>
      </c>
      <c r="AB1885" s="2" t="n">
        <v>-11.65104384200504</v>
      </c>
      <c r="AC1885" s="2" t="n">
        <v>31.65999840695339</v>
      </c>
      <c r="AD1885" s="2" t="n">
        <v>0.1764534302582632</v>
      </c>
      <c r="AE1885" s="2" t="n">
        <v>-17.21867640770486</v>
      </c>
      <c r="AF1885" s="2" t="n">
        <v>-6.805377370505973</v>
      </c>
      <c r="AG1885" s="2" t="n">
        <v>-2.907204959431406</v>
      </c>
      <c r="AH1885" s="2" t="n">
        <v>18.74160662975267</v>
      </c>
      <c r="AI1885" s="2" t="n">
        <v>17.21867640770486</v>
      </c>
      <c r="AJ1885" s="2" t="n">
        <v>-1.275644714651973</v>
      </c>
      <c r="AK1885" s="2" t="n">
        <v>-40.45914746194504</v>
      </c>
      <c r="AL1885" s="2" t="n">
        <v>-24.76044366832555</v>
      </c>
      <c r="AM1885" s="2" t="n">
        <v>47.45154848303431</v>
      </c>
      <c r="AN1885" s="2" t="n">
        <v>1.275644714651973</v>
      </c>
      <c r="AO1885" s="2" t="n">
        <v>17.47920266710451</v>
      </c>
      <c r="AP1885" s="2" t="n">
        <v>1.212339816979175</v>
      </c>
      <c r="AQ1885" s="2" t="n">
        <v>-2.445448744311314</v>
      </c>
      <c r="AR1885" s="2" t="n">
        <v>17.69102917499715</v>
      </c>
      <c r="AS1885" s="2" t="n">
        <v>17.47920266710451</v>
      </c>
      <c r="AT1885" s="2" t="n">
        <v>1.378277848933443</v>
      </c>
      <c r="AU1885" s="2" t="n">
        <v>-23.72783075359335</v>
      </c>
      <c r="AV1885" s="2" t="n">
        <v>24.73484246750559</v>
      </c>
      <c r="AW1885" s="2" t="n">
        <v>34.30338225295501</v>
      </c>
      <c r="AX1885" s="2" t="n">
        <v>1.378277848933443</v>
      </c>
      <c r="AY1885" s="2" t="n">
        <v>17.33808864410837</v>
      </c>
      <c r="AZ1885" s="2" t="n">
        <v>17.44514821810713</v>
      </c>
      <c r="BA1885" s="2" t="n">
        <v>17.32904527656853</v>
      </c>
      <c r="BB1885" s="2" t="n">
        <v>17.43454294161778</v>
      </c>
      <c r="BC1885" s="2" t="n">
        <v>0.9791954789853708</v>
      </c>
      <c r="BD1885" s="2" t="n">
        <v>0.0006809401926706434</v>
      </c>
      <c r="BE1885" s="2" t="n">
        <v>-0.0002873207991883546</v>
      </c>
      <c r="BF1885" s="2" t="n">
        <v>0.03565016163086066</v>
      </c>
      <c r="BG1885" s="2" t="n">
        <v>23.5230209247676</v>
      </c>
    </row>
    <row r="1886">
      <c r="A1886" s="2" t="n">
        <v>188.5</v>
      </c>
      <c r="B1886" t="inlineStr">
        <is>
          <t>搬送（回転）</t>
        </is>
      </c>
      <c r="C1886" t="inlineStr"/>
      <c r="D1886" t="inlineStr">
        <is>
          <t>HOLDING</t>
        </is>
      </c>
      <c r="E1886" t="inlineStr">
        <is>
          <t>はい</t>
        </is>
      </c>
      <c r="F1886" t="inlineStr">
        <is>
          <t>ROTATING</t>
        </is>
      </c>
      <c r="G1886" s="2" t="n">
        <v>90</v>
      </c>
      <c r="H1886" s="2" t="n">
        <v>24.84999999999997</v>
      </c>
      <c r="I1886" s="2" t="n">
        <v>23.50597562936765</v>
      </c>
      <c r="J1886" s="2" t="n">
        <v>1.344024370632312</v>
      </c>
      <c r="K1886" s="2" t="n">
        <v>-17.14843697146171</v>
      </c>
      <c r="L1886" s="2" t="n">
        <v>-3.725470839288446</v>
      </c>
      <c r="M1886" s="2" t="n">
        <v>-2.899050494233611</v>
      </c>
      <c r="N1886" s="2" t="n">
        <v>17.78630139480099</v>
      </c>
      <c r="O1886" s="2" t="n">
        <v>17.14843697146171</v>
      </c>
      <c r="P1886" s="2" t="n">
        <v>0.3316358581853827</v>
      </c>
      <c r="Q1886" s="2" t="n">
        <v>-32.07085770110337</v>
      </c>
      <c r="R1886" s="2" t="n">
        <v>11.59959133792466</v>
      </c>
      <c r="S1886" s="2" t="n">
        <v>34.10572408311708</v>
      </c>
      <c r="T1886" s="2" t="n">
        <v>0.3316358581853827</v>
      </c>
      <c r="U1886" s="2" t="n">
        <v>17.51617014667942</v>
      </c>
      <c r="V1886" s="2" t="n">
        <v>0.2952412097639682</v>
      </c>
      <c r="W1886" s="2" t="n">
        <v>-2.457456128168801</v>
      </c>
      <c r="X1886" s="2" t="n">
        <v>17.69018017435777</v>
      </c>
      <c r="Y1886" s="2" t="n">
        <v>17.51617014667942</v>
      </c>
      <c r="Z1886" s="2" t="n">
        <v>0.197191671450696</v>
      </c>
      <c r="AA1886" s="2" t="n">
        <v>-29.9760545299084</v>
      </c>
      <c r="AB1886" s="2" t="n">
        <v>-11.64973593505129</v>
      </c>
      <c r="AC1886" s="2" t="n">
        <v>32.16083141169949</v>
      </c>
      <c r="AD1886" s="2" t="n">
        <v>0.197191671450696</v>
      </c>
      <c r="AE1886" s="2" t="n">
        <v>-17.13305998406551</v>
      </c>
      <c r="AF1886" s="2" t="n">
        <v>-4.096777128757211</v>
      </c>
      <c r="AG1886" s="2" t="n">
        <v>-2.905495746945613</v>
      </c>
      <c r="AH1886" s="2" t="n">
        <v>17.85405367964973</v>
      </c>
      <c r="AI1886" s="2" t="n">
        <v>17.13305998406551</v>
      </c>
      <c r="AJ1886" s="2" t="n">
        <v>-1.190028291012622</v>
      </c>
      <c r="AK1886" s="2" t="n">
        <v>-37.75054722019627</v>
      </c>
      <c r="AL1886" s="2" t="n">
        <v>-24.75873445583976</v>
      </c>
      <c r="AM1886" s="2" t="n">
        <v>45.16098885777929</v>
      </c>
      <c r="AN1886" s="2" t="n">
        <v>1.190028291012622</v>
      </c>
      <c r="AO1886" s="2" t="n">
        <v>17.50028451210447</v>
      </c>
      <c r="AP1886" s="2" t="n">
        <v>0.6664923521861611</v>
      </c>
      <c r="AQ1886" s="2" t="n">
        <v>-2.446515395627833</v>
      </c>
      <c r="AR1886" s="2" t="n">
        <v>17.68303163038426</v>
      </c>
      <c r="AS1886" s="2" t="n">
        <v>17.50028451210447</v>
      </c>
      <c r="AT1886" s="2" t="n">
        <v>1.399359693933402</v>
      </c>
      <c r="AU1886" s="2" t="n">
        <v>-24.27367821838636</v>
      </c>
      <c r="AV1886" s="2" t="n">
        <v>24.73377581618907</v>
      </c>
      <c r="AW1886" s="2" t="n">
        <v>34.68327158628882</v>
      </c>
      <c r="AX1886" s="2" t="n">
        <v>1.399359693933402</v>
      </c>
      <c r="AY1886" s="2" t="n">
        <v>17.3191234768437</v>
      </c>
      <c r="AZ1886" s="2" t="n">
        <v>17.45225041096436</v>
      </c>
      <c r="BA1886" s="2" t="n">
        <v>17.30944674731822</v>
      </c>
      <c r="BB1886" s="2" t="n">
        <v>17.44111709866645</v>
      </c>
      <c r="BC1886" s="2" t="n">
        <v>0.9791951724180923</v>
      </c>
      <c r="BD1886" s="2" t="n">
        <v>0.0006815791835690956</v>
      </c>
      <c r="BE1886" s="2" t="n">
        <v>-0.0002864992945111819</v>
      </c>
      <c r="BF1886" s="2" t="n">
        <v>0.03565017547264712</v>
      </c>
      <c r="BG1886" s="2" t="n">
        <v>23.5665596159091</v>
      </c>
    </row>
    <row r="1887">
      <c r="A1887" s="2" t="n">
        <v>188.6</v>
      </c>
      <c r="B1887" t="inlineStr">
        <is>
          <t>搬送（回転）</t>
        </is>
      </c>
      <c r="C1887" t="inlineStr"/>
      <c r="D1887" t="inlineStr">
        <is>
          <t>HOLDING</t>
        </is>
      </c>
      <c r="E1887" t="inlineStr">
        <is>
          <t>はい</t>
        </is>
      </c>
      <c r="F1887" t="inlineStr">
        <is>
          <t>ROTATING</t>
        </is>
      </c>
      <c r="G1887" s="2" t="n">
        <v>90</v>
      </c>
      <c r="H1887" s="2" t="n">
        <v>24.94999999999996</v>
      </c>
      <c r="I1887" s="2" t="n">
        <v>23.55535826456071</v>
      </c>
      <c r="J1887" s="2" t="n">
        <v>1.394641735439251</v>
      </c>
      <c r="K1887" s="2" t="n">
        <v>-17.07124724669552</v>
      </c>
      <c r="L1887" s="2" t="n">
        <v>-1.314065724084575</v>
      </c>
      <c r="M1887" s="2" t="n">
        <v>-2.90098924063339</v>
      </c>
      <c r="N1887" s="2" t="n">
        <v>17.36577063822087</v>
      </c>
      <c r="O1887" s="2" t="n">
        <v>17.07124724669552</v>
      </c>
      <c r="P1887" s="2" t="n">
        <v>0.4088255829515752</v>
      </c>
      <c r="Q1887" s="2" t="n">
        <v>-29.6594525858995</v>
      </c>
      <c r="R1887" s="2" t="n">
        <v>11.59765259152489</v>
      </c>
      <c r="S1887" s="2" t="n">
        <v>31.84895307048884</v>
      </c>
      <c r="T1887" s="2" t="n">
        <v>0.4088255829515752</v>
      </c>
      <c r="U1887" s="2" t="n">
        <v>17.53326381802392</v>
      </c>
      <c r="V1887" s="2" t="n">
        <v>-0.1480988225079869</v>
      </c>
      <c r="W1887" s="2" t="n">
        <v>-2.456093931828605</v>
      </c>
      <c r="X1887" s="2" t="n">
        <v>17.70507471815976</v>
      </c>
      <c r="Y1887" s="2" t="n">
        <v>17.53326381802392</v>
      </c>
      <c r="Z1887" s="2" t="n">
        <v>0.2142853427951863</v>
      </c>
      <c r="AA1887" s="2" t="n">
        <v>-30.41939456218035</v>
      </c>
      <c r="AB1887" s="2" t="n">
        <v>-11.6483737387111</v>
      </c>
      <c r="AC1887" s="2" t="n">
        <v>32.57407089226704</v>
      </c>
      <c r="AD1887" s="2" t="n">
        <v>0.2142853427951863</v>
      </c>
      <c r="AE1887" s="2" t="n">
        <v>-17.05590784860939</v>
      </c>
      <c r="AF1887" s="2" t="n">
        <v>-1.677859207690859</v>
      </c>
      <c r="AG1887" s="2" t="n">
        <v>-2.903585534470286</v>
      </c>
      <c r="AH1887" s="2" t="n">
        <v>17.38246280068143</v>
      </c>
      <c r="AI1887" s="2" t="n">
        <v>17.05590784860939</v>
      </c>
      <c r="AJ1887" s="2" t="n">
        <v>-1.112876155556505</v>
      </c>
      <c r="AK1887" s="2" t="n">
        <v>-35.33162929912992</v>
      </c>
      <c r="AL1887" s="2" t="n">
        <v>-24.75682424336443</v>
      </c>
      <c r="AM1887" s="2" t="n">
        <v>43.15626106239486</v>
      </c>
      <c r="AN1887" s="2" t="n">
        <v>1.112876155556505</v>
      </c>
      <c r="AO1887" s="2" t="n">
        <v>17.51771239004237</v>
      </c>
      <c r="AP1887" s="2" t="n">
        <v>0.2156270519738626</v>
      </c>
      <c r="AQ1887" s="2" t="n">
        <v>-2.447849000467486</v>
      </c>
      <c r="AR1887" s="2" t="n">
        <v>17.68922573587879</v>
      </c>
      <c r="AS1887" s="2" t="n">
        <v>17.51771239004237</v>
      </c>
      <c r="AT1887" s="2" t="n">
        <v>1.4167875718713</v>
      </c>
      <c r="AU1887" s="2" t="n">
        <v>-24.72454351859866</v>
      </c>
      <c r="AV1887" s="2" t="n">
        <v>24.73244221134942</v>
      </c>
      <c r="AW1887" s="2" t="n">
        <v>35.00005767087573</v>
      </c>
      <c r="AX1887" s="2" t="n">
        <v>1.4167875718713</v>
      </c>
      <c r="AY1887" s="2" t="n">
        <v>17.29433585382889</v>
      </c>
      <c r="AZ1887" s="2" t="n">
        <v>17.46035175167031</v>
      </c>
      <c r="BA1887" s="2" t="n">
        <v>17.28409285744734</v>
      </c>
      <c r="BB1887" s="2" t="n">
        <v>17.44877662780404</v>
      </c>
      <c r="BC1887" s="2" t="n">
        <v>0.9791948438479527</v>
      </c>
      <c r="BD1887" s="2" t="n">
        <v>0.0006822521285659812</v>
      </c>
      <c r="BE1887" s="2" t="n">
        <v>-0.0002855888759786201</v>
      </c>
      <c r="BF1887" s="2" t="n">
        <v>0.03565019215375853</v>
      </c>
      <c r="BG1887" s="2" t="n">
        <v>23.62213672770145</v>
      </c>
    </row>
    <row r="1888">
      <c r="A1888" s="2" t="n">
        <v>188.7</v>
      </c>
      <c r="B1888" t="inlineStr">
        <is>
          <t>搬送（回転）</t>
        </is>
      </c>
      <c r="C1888" t="inlineStr"/>
      <c r="D1888" t="inlineStr">
        <is>
          <t>HOLDING</t>
        </is>
      </c>
      <c r="E1888" t="inlineStr">
        <is>
          <t>はい</t>
        </is>
      </c>
      <c r="F1888" t="inlineStr">
        <is>
          <t>ROTATING</t>
        </is>
      </c>
      <c r="G1888" s="2" t="n">
        <v>90</v>
      </c>
      <c r="H1888" s="2" t="n">
        <v>25.04999999999995</v>
      </c>
      <c r="I1888" s="2" t="n">
        <v>23.60669671583708</v>
      </c>
      <c r="J1888" s="2" t="n">
        <v>1.443303284162877</v>
      </c>
      <c r="K1888" s="2" t="n">
        <v>-17.00339253510539</v>
      </c>
      <c r="L1888" s="2" t="n">
        <v>0.8046399429539245</v>
      </c>
      <c r="M1888" s="2" t="n">
        <v>-2.902886141615628</v>
      </c>
      <c r="N1888" s="2" t="n">
        <v>17.26816582882671</v>
      </c>
      <c r="O1888" s="2" t="n">
        <v>17.00339253510539</v>
      </c>
      <c r="P1888" s="2" t="n">
        <v>0.4766802945417083</v>
      </c>
      <c r="Q1888" s="2" t="n">
        <v>-27.540746918861</v>
      </c>
      <c r="R1888" s="2" t="n">
        <v>11.59575569054265</v>
      </c>
      <c r="S1888" s="2" t="n">
        <v>29.88614252436584</v>
      </c>
      <c r="T1888" s="2" t="n">
        <v>0.4766802945417083</v>
      </c>
      <c r="U1888" s="2" t="n">
        <v>17.54819540404268</v>
      </c>
      <c r="V1888" s="2" t="n">
        <v>-0.5349051316195048</v>
      </c>
      <c r="W1888" s="2" t="n">
        <v>-2.454695630107695</v>
      </c>
      <c r="X1888" s="2" t="n">
        <v>17.72712091894132</v>
      </c>
      <c r="Y1888" s="2" t="n">
        <v>17.54819540404268</v>
      </c>
      <c r="Z1888" s="2" t="n">
        <v>0.2292169288139476</v>
      </c>
      <c r="AA1888" s="2" t="n">
        <v>-30.80620087129187</v>
      </c>
      <c r="AB1888" s="2" t="n">
        <v>-11.64697543699019</v>
      </c>
      <c r="AC1888" s="2" t="n">
        <v>32.93518770787092</v>
      </c>
      <c r="AD1888" s="2" t="n">
        <v>0.2292169288139476</v>
      </c>
      <c r="AE1888" s="2" t="n">
        <v>-16.98814655007935</v>
      </c>
      <c r="AF1888" s="2" t="n">
        <v>0.4487861536657989</v>
      </c>
      <c r="AG1888" s="2" t="n">
        <v>-2.901506228418806</v>
      </c>
      <c r="AH1888" s="2" t="n">
        <v>17.2399904469883</v>
      </c>
      <c r="AI1888" s="2" t="n">
        <v>16.98814655007935</v>
      </c>
      <c r="AJ1888" s="2" t="n">
        <v>-1.045114857026457</v>
      </c>
      <c r="AK1888" s="2" t="n">
        <v>-33.20498393777326</v>
      </c>
      <c r="AL1888" s="2" t="n">
        <v>-24.75474493731295</v>
      </c>
      <c r="AM1888" s="2" t="n">
        <v>41.43018972058394</v>
      </c>
      <c r="AN1888" s="2" t="n">
        <v>1.045114857026457</v>
      </c>
      <c r="AO1888" s="2" t="n">
        <v>17.532987658448</v>
      </c>
      <c r="AP1888" s="2" t="n">
        <v>-0.1791291670178889</v>
      </c>
      <c r="AQ1888" s="2" t="n">
        <v>-2.449429615634073</v>
      </c>
      <c r="AR1888" s="2" t="n">
        <v>17.70416473408762</v>
      </c>
      <c r="AS1888" s="2" t="n">
        <v>17.532987658448</v>
      </c>
      <c r="AT1888" s="2" t="n">
        <v>1.432062840276931</v>
      </c>
      <c r="AU1888" s="2" t="n">
        <v>-25.11929973759041</v>
      </c>
      <c r="AV1888" s="2" t="n">
        <v>24.73086159618283</v>
      </c>
      <c r="AW1888" s="2" t="n">
        <v>35.27953427378205</v>
      </c>
      <c r="AX1888" s="2" t="n">
        <v>1.432062840276931</v>
      </c>
      <c r="AY1888" s="2" t="n">
        <v>17.26524152195654</v>
      </c>
      <c r="AZ1888" s="2" t="n">
        <v>17.46913611690755</v>
      </c>
      <c r="BA1888" s="2" t="n">
        <v>17.25449822671054</v>
      </c>
      <c r="BB1888" s="2" t="n">
        <v>17.45719773086844</v>
      </c>
      <c r="BC1888" s="2" t="n">
        <v>0.9791945906938065</v>
      </c>
      <c r="BD1888" s="2" t="n">
        <v>0.0006827597031355435</v>
      </c>
      <c r="BE1888" s="2" t="n">
        <v>-0.0002848880146486818</v>
      </c>
      <c r="BF1888" s="2" t="n">
        <v>0.03565020654908504</v>
      </c>
      <c r="BG1888" s="2" t="n">
        <v>23.67262732814461</v>
      </c>
    </row>
    <row r="1889">
      <c r="A1889" s="2" t="n">
        <v>188.8</v>
      </c>
      <c r="B1889" t="inlineStr">
        <is>
          <t>搬送（回転）</t>
        </is>
      </c>
      <c r="C1889" t="inlineStr"/>
      <c r="D1889" t="inlineStr">
        <is>
          <t>HOLDING</t>
        </is>
      </c>
      <c r="E1889" t="inlineStr">
        <is>
          <t>はい</t>
        </is>
      </c>
      <c r="F1889" t="inlineStr">
        <is>
          <t>ROTATING</t>
        </is>
      </c>
      <c r="G1889" s="2" t="n">
        <v>90</v>
      </c>
      <c r="H1889" s="2" t="n">
        <v>25.14999999999998</v>
      </c>
      <c r="I1889" s="2" t="n">
        <v>23.66211009468409</v>
      </c>
      <c r="J1889" s="2" t="n">
        <v>1.487889905315889</v>
      </c>
      <c r="K1889" s="2" t="n">
        <v>-16.92796085419733</v>
      </c>
      <c r="L1889" s="2" t="n">
        <v>3.243057081945934</v>
      </c>
      <c r="M1889" s="2" t="n">
        <v>-2.905302358860653</v>
      </c>
      <c r="N1889" s="2" t="n">
        <v>17.47896048723717</v>
      </c>
      <c r="O1889" s="2" t="n">
        <v>16.92796085419733</v>
      </c>
      <c r="P1889" s="2" t="n">
        <v>0.5521119754497619</v>
      </c>
      <c r="Q1889" s="2" t="n">
        <v>-25.10232977986899</v>
      </c>
      <c r="R1889" s="2" t="n">
        <v>11.59333947329762</v>
      </c>
      <c r="S1889" s="2" t="n">
        <v>27.65569214743781</v>
      </c>
      <c r="T1889" s="2" t="n">
        <v>0.5521119754497619</v>
      </c>
      <c r="U1889" s="2" t="n">
        <v>17.56965122045239</v>
      </c>
      <c r="V1889" s="2" t="n">
        <v>-1.09025543978181</v>
      </c>
      <c r="W1889" s="2" t="n">
        <v>-2.452815279374512</v>
      </c>
      <c r="X1889" s="2" t="n">
        <v>17.7735084810808</v>
      </c>
      <c r="Y1889" s="2" t="n">
        <v>17.56965122045239</v>
      </c>
      <c r="Z1889" s="2" t="n">
        <v>0.2506727452236639</v>
      </c>
      <c r="AA1889" s="2" t="n">
        <v>-31.36155117945417</v>
      </c>
      <c r="AB1889" s="2" t="n">
        <v>-11.645095086257</v>
      </c>
      <c r="AC1889" s="2" t="n">
        <v>33.45471519494208</v>
      </c>
      <c r="AD1889" s="2" t="n">
        <v>0.2506727452236639</v>
      </c>
      <c r="AE1889" s="2" t="n">
        <v>-16.91271632076928</v>
      </c>
      <c r="AF1889" s="2" t="n">
        <v>2.89244533400976</v>
      </c>
      <c r="AG1889" s="2" t="n">
        <v>-2.89912202122953</v>
      </c>
      <c r="AH1889" s="2" t="n">
        <v>17.401468956701</v>
      </c>
      <c r="AI1889" s="2" t="n">
        <v>16.91271632076928</v>
      </c>
      <c r="AJ1889" s="2" t="n">
        <v>-0.9696846277163953</v>
      </c>
      <c r="AK1889" s="2" t="n">
        <v>-30.7613247574293</v>
      </c>
      <c r="AL1889" s="2" t="n">
        <v>-24.75236073012368</v>
      </c>
      <c r="AM1889" s="2" t="n">
        <v>39.4953003637576</v>
      </c>
      <c r="AN1889" s="2" t="n">
        <v>0.9696846277163953</v>
      </c>
      <c r="AO1889" s="2" t="n">
        <v>17.55469990921418</v>
      </c>
      <c r="AP1889" s="2" t="n">
        <v>-0.7397378645254952</v>
      </c>
      <c r="AQ1889" s="2" t="n">
        <v>-2.451277595020496</v>
      </c>
      <c r="AR1889" s="2" t="n">
        <v>17.74044708733764</v>
      </c>
      <c r="AS1889" s="2" t="n">
        <v>17.55469990921418</v>
      </c>
      <c r="AT1889" s="2" t="n">
        <v>1.453775091043109</v>
      </c>
      <c r="AU1889" s="2" t="n">
        <v>-25.67990843509801</v>
      </c>
      <c r="AV1889" s="2" t="n">
        <v>24.72901361679641</v>
      </c>
      <c r="AW1889" s="2" t="n">
        <v>35.68046067121413</v>
      </c>
      <c r="AX1889" s="2" t="n">
        <v>1.453775091043109</v>
      </c>
      <c r="AY1889" s="2" t="n">
        <v>17.23151345518062</v>
      </c>
      <c r="AZ1889" s="2" t="n">
        <v>17.47918762726204</v>
      </c>
      <c r="BA1889" s="2" t="n">
        <v>17.22032003611642</v>
      </c>
      <c r="BB1889" s="2" t="n">
        <v>17.46694794870302</v>
      </c>
      <c r="BC1889" s="2" t="n">
        <v>0.9791943612316925</v>
      </c>
      <c r="BD1889" s="2" t="n">
        <v>0.0006832063033030665</v>
      </c>
      <c r="BE1889" s="2" t="n">
        <v>-0.0002842382174064012</v>
      </c>
      <c r="BF1889" s="2" t="n">
        <v>0.03565022202346246</v>
      </c>
      <c r="BG1889" s="2" t="n">
        <v>23.72938106914572</v>
      </c>
    </row>
    <row r="1890">
      <c r="A1890" s="2" t="n">
        <v>188.9</v>
      </c>
      <c r="B1890" t="inlineStr">
        <is>
          <t>搬送（回転）</t>
        </is>
      </c>
      <c r="C1890" t="inlineStr"/>
      <c r="D1890" t="inlineStr">
        <is>
          <t>HOLDING</t>
        </is>
      </c>
      <c r="E1890" t="inlineStr">
        <is>
          <t>はい</t>
        </is>
      </c>
      <c r="F1890" t="inlineStr">
        <is>
          <t>ROTATING</t>
        </is>
      </c>
      <c r="G1890" s="2" t="n">
        <v>90</v>
      </c>
      <c r="H1890" s="2" t="n">
        <v>25.24999999999997</v>
      </c>
      <c r="I1890" s="2" t="n">
        <v>23.71732144472587</v>
      </c>
      <c r="J1890" s="2" t="n">
        <v>1.532678555274103</v>
      </c>
      <c r="K1890" s="2" t="n">
        <v>-16.87825794132072</v>
      </c>
      <c r="L1890" s="2" t="n">
        <v>5.034799073838646</v>
      </c>
      <c r="M1890" s="2" t="n">
        <v>-2.907265826929655</v>
      </c>
      <c r="N1890" s="2" t="n">
        <v>17.85152619346916</v>
      </c>
      <c r="O1890" s="2" t="n">
        <v>16.87825794132072</v>
      </c>
      <c r="P1890" s="2" t="n">
        <v>0.6018148883263734</v>
      </c>
      <c r="Q1890" s="2" t="n">
        <v>-23.31058778797628</v>
      </c>
      <c r="R1890" s="2" t="n">
        <v>11.59137600522862</v>
      </c>
      <c r="S1890" s="2" t="n">
        <v>26.04046239749498</v>
      </c>
      <c r="T1890" s="2" t="n">
        <v>0.6018148883263734</v>
      </c>
      <c r="U1890" s="2" t="n">
        <v>17.59511118367976</v>
      </c>
      <c r="V1890" s="2" t="n">
        <v>-1.748949773724082</v>
      </c>
      <c r="W1890" s="2" t="n">
        <v>-2.451152733578646</v>
      </c>
      <c r="X1890" s="2" t="n">
        <v>17.85090789288859</v>
      </c>
      <c r="Y1890" s="2" t="n">
        <v>17.59511118367976</v>
      </c>
      <c r="Z1890" s="2" t="n">
        <v>0.2761327084510263</v>
      </c>
      <c r="AA1890" s="2" t="n">
        <v>-32.02024551339645</v>
      </c>
      <c r="AB1890" s="2" t="n">
        <v>-11.64343254046114</v>
      </c>
      <c r="AC1890" s="2" t="n">
        <v>34.07259739637016</v>
      </c>
      <c r="AD1890" s="2" t="n">
        <v>0.2761327084510263</v>
      </c>
      <c r="AE1890" s="2" t="n">
        <v>-16.86317161318624</v>
      </c>
      <c r="AF1890" s="2" t="n">
        <v>4.68995761843279</v>
      </c>
      <c r="AG1890" s="2" t="n">
        <v>-2.896583272332359</v>
      </c>
      <c r="AH1890" s="2" t="n">
        <v>17.7412641593552</v>
      </c>
      <c r="AI1890" s="2" t="n">
        <v>16.86317161318624</v>
      </c>
      <c r="AJ1890" s="2" t="n">
        <v>-0.9201399201333498</v>
      </c>
      <c r="AK1890" s="2" t="n">
        <v>-28.96381247300627</v>
      </c>
      <c r="AL1890" s="2" t="n">
        <v>-24.7498219812265</v>
      </c>
      <c r="AM1890" s="2" t="n">
        <v>38.10909049749809</v>
      </c>
      <c r="AN1890" s="2" t="n">
        <v>0.9201399201333498</v>
      </c>
      <c r="AO1890" s="2" t="n">
        <v>17.58044709489675</v>
      </c>
      <c r="AP1890" s="2" t="n">
        <v>-1.404222974266711</v>
      </c>
      <c r="AQ1890" s="2" t="n">
        <v>-2.453514406371248</v>
      </c>
      <c r="AR1890" s="2" t="n">
        <v>17.8062824632261</v>
      </c>
      <c r="AS1890" s="2" t="n">
        <v>17.58044709489675</v>
      </c>
      <c r="AT1890" s="2" t="n">
        <v>1.479522276725685</v>
      </c>
      <c r="AU1890" s="2" t="n">
        <v>-26.34439354483923</v>
      </c>
      <c r="AV1890" s="2" t="n">
        <v>24.72677680544566</v>
      </c>
      <c r="AW1890" s="2" t="n">
        <v>36.16116077505007</v>
      </c>
      <c r="AX1890" s="2" t="n">
        <v>1.479522276725685</v>
      </c>
      <c r="AY1890" s="2" t="n">
        <v>17.19618790379463</v>
      </c>
      <c r="AZ1890" s="2" t="n">
        <v>17.49077998290381</v>
      </c>
      <c r="BA1890" s="2" t="n">
        <v>17.1846051938234</v>
      </c>
      <c r="BB1890" s="2" t="n">
        <v>17.47829786332239</v>
      </c>
      <c r="BC1890" s="2" t="n">
        <v>0.9791941650277257</v>
      </c>
      <c r="BD1890" s="2" t="n">
        <v>0.0006835772542225627</v>
      </c>
      <c r="BE1890" s="2" t="n">
        <v>-0.0002837280184145326</v>
      </c>
      <c r="BF1890" s="2" t="n">
        <v>0.03565023684719331</v>
      </c>
      <c r="BG1890" s="2" t="n">
        <v>23.7859458042903</v>
      </c>
    </row>
    <row r="1891">
      <c r="A1891" s="2" t="n">
        <v>189</v>
      </c>
      <c r="B1891" t="inlineStr">
        <is>
          <t>搬送（回転）</t>
        </is>
      </c>
      <c r="C1891" t="inlineStr"/>
      <c r="D1891" t="inlineStr">
        <is>
          <t>HOLDING</t>
        </is>
      </c>
      <c r="E1891" t="inlineStr">
        <is>
          <t>はい</t>
        </is>
      </c>
      <c r="F1891" t="inlineStr">
        <is>
          <t>ROTATING</t>
        </is>
      </c>
      <c r="G1891" s="2" t="n">
        <v>90</v>
      </c>
      <c r="H1891" s="2" t="n">
        <v>25.34999999999997</v>
      </c>
      <c r="I1891" s="2" t="n">
        <v>23.77773805798871</v>
      </c>
      <c r="J1891" s="2" t="n">
        <v>1.572261942011259</v>
      </c>
      <c r="K1891" s="2" t="n">
        <v>-16.81574668998928</v>
      </c>
      <c r="L1891" s="2" t="n">
        <v>6.85006323096692</v>
      </c>
      <c r="M1891" s="2" t="n">
        <v>-2.909572258924019</v>
      </c>
      <c r="N1891" s="2" t="n">
        <v>18.38908137292428</v>
      </c>
      <c r="O1891" s="2" t="n">
        <v>16.81574668998928</v>
      </c>
      <c r="P1891" s="2" t="n">
        <v>0.6643261396578168</v>
      </c>
      <c r="Q1891" s="2" t="n">
        <v>-21.49532363084801</v>
      </c>
      <c r="R1891" s="2" t="n">
        <v>11.58906957323426</v>
      </c>
      <c r="S1891" s="2" t="n">
        <v>24.42942489679177</v>
      </c>
      <c r="T1891" s="2" t="n">
        <v>0.6643261396578168</v>
      </c>
      <c r="U1891" s="2" t="n">
        <v>17.60093873578775</v>
      </c>
      <c r="V1891" s="2" t="n">
        <v>-1.898795061860564</v>
      </c>
      <c r="W1891" s="2" t="n">
        <v>-2.449312557014792</v>
      </c>
      <c r="X1891" s="2" t="n">
        <v>17.87169827044565</v>
      </c>
      <c r="Y1891" s="2" t="n">
        <v>17.60093873578775</v>
      </c>
      <c r="Z1891" s="2" t="n">
        <v>0.2819602605590177</v>
      </c>
      <c r="AA1891" s="2" t="n">
        <v>-32.17009080153293</v>
      </c>
      <c r="AB1891" s="2" t="n">
        <v>-11.64159236389728</v>
      </c>
      <c r="AC1891" s="2" t="n">
        <v>34.2128764726756</v>
      </c>
      <c r="AD1891" s="2" t="n">
        <v>0.2819602605590177</v>
      </c>
      <c r="AE1891" s="2" t="n">
        <v>-16.80074586966176</v>
      </c>
      <c r="AF1891" s="2" t="n">
        <v>6.513122671936218</v>
      </c>
      <c r="AG1891" s="2" t="n">
        <v>-2.894283373960583</v>
      </c>
      <c r="AH1891" s="2" t="n">
        <v>18.25000561549039</v>
      </c>
      <c r="AI1891" s="2" t="n">
        <v>16.80074586966176</v>
      </c>
      <c r="AJ1891" s="2" t="n">
        <v>-0.8577141766088712</v>
      </c>
      <c r="AK1891" s="2" t="n">
        <v>-27.14064741950285</v>
      </c>
      <c r="AL1891" s="2" t="n">
        <v>-24.74752208285473</v>
      </c>
      <c r="AM1891" s="2" t="n">
        <v>36.73949190176567</v>
      </c>
      <c r="AN1891" s="2" t="n">
        <v>0.8577141766088712</v>
      </c>
      <c r="AO1891" s="2" t="n">
        <v>17.58658956474054</v>
      </c>
      <c r="AP1891" s="2" t="n">
        <v>-1.561964884776509</v>
      </c>
      <c r="AQ1891" s="2" t="n">
        <v>-2.455348692070312</v>
      </c>
      <c r="AR1891" s="2" t="n">
        <v>17.82572870935624</v>
      </c>
      <c r="AS1891" s="2" t="n">
        <v>17.58658956474054</v>
      </c>
      <c r="AT1891" s="2" t="n">
        <v>1.485664746569476</v>
      </c>
      <c r="AU1891" s="2" t="n">
        <v>-26.50213545534903</v>
      </c>
      <c r="AV1891" s="2" t="n">
        <v>24.72494251974659</v>
      </c>
      <c r="AW1891" s="2" t="n">
        <v>36.27524177779716</v>
      </c>
      <c r="AX1891" s="2" t="n">
        <v>1.485664746569476</v>
      </c>
      <c r="AY1891" s="2" t="n">
        <v>17.1581437824141</v>
      </c>
      <c r="AZ1891" s="2" t="n">
        <v>17.5017958581922</v>
      </c>
      <c r="BA1891" s="2" t="n">
        <v>17.14621926140723</v>
      </c>
      <c r="BB1891" s="2" t="n">
        <v>17.48912703346421</v>
      </c>
      <c r="BC1891" s="2" t="n">
        <v>0.9791940026813628</v>
      </c>
      <c r="BD1891" s="2" t="n">
        <v>0.0006838702414814004</v>
      </c>
      <c r="BE1891" s="2" t="n">
        <v>-0.0002833338550877609</v>
      </c>
      <c r="BF1891" s="2" t="n">
        <v>0.03565025167308983</v>
      </c>
      <c r="BG1891" s="2" t="n">
        <v>23.8442402016723</v>
      </c>
    </row>
    <row r="1892">
      <c r="A1892" s="2" t="n">
        <v>189.1</v>
      </c>
      <c r="B1892" t="inlineStr">
        <is>
          <t>搬送（回転）</t>
        </is>
      </c>
      <c r="C1892" t="inlineStr"/>
      <c r="D1892" t="inlineStr">
        <is>
          <t>HOLDING</t>
        </is>
      </c>
      <c r="E1892" t="inlineStr">
        <is>
          <t>はい</t>
        </is>
      </c>
      <c r="F1892" t="inlineStr">
        <is>
          <t>ROTATING</t>
        </is>
      </c>
      <c r="G1892" s="2" t="n">
        <v>90</v>
      </c>
      <c r="H1892" s="2" t="n">
        <v>25.44999999999996</v>
      </c>
      <c r="I1892" s="2" t="n">
        <v>23.83272787406244</v>
      </c>
      <c r="J1892" s="2" t="n">
        <v>1.617272125937525</v>
      </c>
      <c r="K1892" s="2" t="n">
        <v>-16.7656699385891</v>
      </c>
      <c r="L1892" s="2" t="n">
        <v>8.391733012662371</v>
      </c>
      <c r="M1892" s="2" t="n">
        <v>-2.911743885103077</v>
      </c>
      <c r="N1892" s="2" t="n">
        <v>18.97332664289404</v>
      </c>
      <c r="O1892" s="2" t="n">
        <v>16.7656699385891</v>
      </c>
      <c r="P1892" s="2" t="n">
        <v>0.7144028910579934</v>
      </c>
      <c r="Q1892" s="2" t="n">
        <v>-19.95365384915256</v>
      </c>
      <c r="R1892" s="2" t="n">
        <v>11.5868979470552</v>
      </c>
      <c r="S1892" s="2" t="n">
        <v>23.0849491543305</v>
      </c>
      <c r="T1892" s="2" t="n">
        <v>0.7144028910579934</v>
      </c>
      <c r="U1892" s="2" t="n">
        <v>17.61116391911198</v>
      </c>
      <c r="V1892" s="2" t="n">
        <v>-2.162269046662733</v>
      </c>
      <c r="W1892" s="2" t="n">
        <v>-2.447483933671891</v>
      </c>
      <c r="X1892" s="2" t="n">
        <v>17.91141199407712</v>
      </c>
      <c r="Y1892" s="2" t="n">
        <v>17.61116391911198</v>
      </c>
      <c r="Z1892" s="2" t="n">
        <v>0.2921854438832554</v>
      </c>
      <c r="AA1892" s="2" t="n">
        <v>-32.4335647863351</v>
      </c>
      <c r="AB1892" s="2" t="n">
        <v>-11.63976374055438</v>
      </c>
      <c r="AC1892" s="2" t="n">
        <v>34.46020309021608</v>
      </c>
      <c r="AD1892" s="2" t="n">
        <v>0.2921854438832554</v>
      </c>
      <c r="AE1892" s="2" t="n">
        <v>-16.75080743980405</v>
      </c>
      <c r="AF1892" s="2" t="n">
        <v>8.061807915889512</v>
      </c>
      <c r="AG1892" s="2" t="n">
        <v>-2.891854150560489</v>
      </c>
      <c r="AH1892" s="2" t="n">
        <v>18.81342917137137</v>
      </c>
      <c r="AI1892" s="2" t="n">
        <v>16.75080743980405</v>
      </c>
      <c r="AJ1892" s="2" t="n">
        <v>-0.8077757467511564</v>
      </c>
      <c r="AK1892" s="2" t="n">
        <v>-25.59196217554955</v>
      </c>
      <c r="AL1892" s="2" t="n">
        <v>-24.74509285945464</v>
      </c>
      <c r="AM1892" s="2" t="n">
        <v>35.60787343095388</v>
      </c>
      <c r="AN1892" s="2" t="n">
        <v>0.8077757467511564</v>
      </c>
      <c r="AO1892" s="2" t="n">
        <v>17.59710717511293</v>
      </c>
      <c r="AP1892" s="2" t="n">
        <v>-1.832459116570109</v>
      </c>
      <c r="AQ1892" s="2" t="n">
        <v>-2.457434925878792</v>
      </c>
      <c r="AR1892" s="2" t="n">
        <v>17.86211280227624</v>
      </c>
      <c r="AS1892" s="2" t="n">
        <v>17.59710717511293</v>
      </c>
      <c r="AT1892" s="2" t="n">
        <v>1.496182356941862</v>
      </c>
      <c r="AU1892" s="2" t="n">
        <v>-26.77262968714263</v>
      </c>
      <c r="AV1892" s="2" t="n">
        <v>24.72285628593811</v>
      </c>
      <c r="AW1892" s="2" t="n">
        <v>36.47234411091841</v>
      </c>
      <c r="AX1892" s="2" t="n">
        <v>1.496182356941862</v>
      </c>
      <c r="AY1892" s="2" t="n">
        <v>17.1188963980316</v>
      </c>
      <c r="AZ1892" s="2" t="n">
        <v>17.51273266428418</v>
      </c>
      <c r="BA1892" s="2" t="n">
        <v>17.10667807924692</v>
      </c>
      <c r="BB1892" s="2" t="n">
        <v>17.49992504762908</v>
      </c>
      <c r="BC1892" s="2" t="n">
        <v>0.9791938816693649</v>
      </c>
      <c r="BD1892" s="2" t="n">
        <v>0.0006840732388177469</v>
      </c>
      <c r="BE1892" s="2" t="n">
        <v>-0.0002830737180234858</v>
      </c>
      <c r="BF1892" s="2" t="n">
        <v>0.03565026563042406</v>
      </c>
      <c r="BG1892" s="2" t="n">
        <v>23.90058246001844</v>
      </c>
    </row>
    <row r="1893">
      <c r="A1893" s="2" t="n">
        <v>189.2</v>
      </c>
      <c r="B1893" t="inlineStr">
        <is>
          <t>搬送（回転）</t>
        </is>
      </c>
      <c r="C1893" t="inlineStr"/>
      <c r="D1893" t="inlineStr">
        <is>
          <t>HOLDING</t>
        </is>
      </c>
      <c r="E1893" t="inlineStr">
        <is>
          <t>はい</t>
        </is>
      </c>
      <c r="F1893" t="inlineStr">
        <is>
          <t>ROTATING</t>
        </is>
      </c>
      <c r="G1893" s="2" t="n">
        <v>90</v>
      </c>
      <c r="H1893" s="2" t="n">
        <v>25.54999999999995</v>
      </c>
      <c r="I1893" s="2" t="n">
        <v>23.89537958339167</v>
      </c>
      <c r="J1893" s="2" t="n">
        <v>1.654620416608282</v>
      </c>
      <c r="K1893" s="2" t="n">
        <v>-16.75311983711363</v>
      </c>
      <c r="L1893" s="2" t="n">
        <v>9.147629257192799</v>
      </c>
      <c r="M1893" s="2" t="n">
        <v>-2.913320788414208</v>
      </c>
      <c r="N1893" s="2" t="n">
        <v>19.30889907063441</v>
      </c>
      <c r="O1893" s="2" t="n">
        <v>16.75311983711363</v>
      </c>
      <c r="P1893" s="2" t="n">
        <v>0.7269529925334659</v>
      </c>
      <c r="Q1893" s="2" t="n">
        <v>-19.19775760462213</v>
      </c>
      <c r="R1893" s="2" t="n">
        <v>11.58532104374407</v>
      </c>
      <c r="S1893" s="2" t="n">
        <v>22.4343937155832</v>
      </c>
      <c r="T1893" s="2" t="n">
        <v>0.7269529925334659</v>
      </c>
      <c r="U1893" s="2" t="n">
        <v>17.63980127086557</v>
      </c>
      <c r="V1893" s="2" t="n">
        <v>-2.902668180069723</v>
      </c>
      <c r="W1893" s="2" t="n">
        <v>-2.445856533218736</v>
      </c>
      <c r="X1893" s="2" t="n">
        <v>18.04356632210796</v>
      </c>
      <c r="Y1893" s="2" t="n">
        <v>17.63980127086557</v>
      </c>
      <c r="Z1893" s="2" t="n">
        <v>0.3208227956368397</v>
      </c>
      <c r="AA1893" s="2" t="n">
        <v>-33.17396391974209</v>
      </c>
      <c r="AB1893" s="2" t="n">
        <v>-11.63813634010123</v>
      </c>
      <c r="AC1893" s="2" t="n">
        <v>35.15765957633322</v>
      </c>
      <c r="AD1893" s="2" t="n">
        <v>0.3208227956368397</v>
      </c>
      <c r="AE1893" s="2" t="n">
        <v>-16.74170500100945</v>
      </c>
      <c r="AF1893" s="2" t="n">
        <v>8.904742008691608</v>
      </c>
      <c r="AG1893" s="2" t="n">
        <v>-2.889211296669294</v>
      </c>
      <c r="AH1893" s="2" t="n">
        <v>19.18141440298351</v>
      </c>
      <c r="AI1893" s="2" t="n">
        <v>16.74170500100945</v>
      </c>
      <c r="AJ1893" s="2" t="n">
        <v>-0.7986733079565571</v>
      </c>
      <c r="AK1893" s="2" t="n">
        <v>-24.74902808274746</v>
      </c>
      <c r="AL1893" s="2" t="n">
        <v>-24.74245000556344</v>
      </c>
      <c r="AM1893" s="2" t="n">
        <v>35.00487255185013</v>
      </c>
      <c r="AN1893" s="2" t="n">
        <v>0.7986733079565571</v>
      </c>
      <c r="AO1893" s="2" t="n">
        <v>17.62918495765466</v>
      </c>
      <c r="AP1893" s="2" t="n">
        <v>-2.659897868234274</v>
      </c>
      <c r="AQ1893" s="2" t="n">
        <v>-2.460128289064925</v>
      </c>
      <c r="AR1893" s="2" t="n">
        <v>17.99765123951712</v>
      </c>
      <c r="AS1893" s="2" t="n">
        <v>17.62918495765466</v>
      </c>
      <c r="AT1893" s="2" t="n">
        <v>1.528260139483592</v>
      </c>
      <c r="AU1893" s="2" t="n">
        <v>-27.60006843880679</v>
      </c>
      <c r="AV1893" s="2" t="n">
        <v>24.72016292275198</v>
      </c>
      <c r="AW1893" s="2" t="n">
        <v>37.08349783674883</v>
      </c>
      <c r="AX1893" s="2" t="n">
        <v>1.528260139483592</v>
      </c>
      <c r="AY1893" s="2" t="n">
        <v>17.0823187419398</v>
      </c>
      <c r="AZ1893" s="2" t="n">
        <v>17.52543952494232</v>
      </c>
      <c r="BA1893" s="2" t="n">
        <v>17.07018077142317</v>
      </c>
      <c r="BB1893" s="2" t="n">
        <v>17.51285103863164</v>
      </c>
      <c r="BC1893" s="2" t="n">
        <v>0.9791938562172745</v>
      </c>
      <c r="BD1893" s="2" t="n">
        <v>0.0006841398301297067</v>
      </c>
      <c r="BE1893" s="2" t="n">
        <v>-0.0002829153614091041</v>
      </c>
      <c r="BF1893" s="2" t="n">
        <v>0.0356502806558617</v>
      </c>
      <c r="BG1893" s="2" t="n">
        <v>23.96217798952352</v>
      </c>
    </row>
    <row r="1894">
      <c r="A1894" s="2" t="n">
        <v>189.3</v>
      </c>
      <c r="B1894" t="inlineStr">
        <is>
          <t>搬送（回転）</t>
        </is>
      </c>
      <c r="C1894" t="inlineStr"/>
      <c r="D1894" t="inlineStr">
        <is>
          <t>HOLDING</t>
        </is>
      </c>
      <c r="E1894" t="inlineStr">
        <is>
          <t>はい</t>
        </is>
      </c>
      <c r="F1894" t="inlineStr">
        <is>
          <t>ROTATING</t>
        </is>
      </c>
      <c r="G1894" s="2" t="n">
        <v>90</v>
      </c>
      <c r="H1894" s="2" t="n">
        <v>25.64999999999998</v>
      </c>
      <c r="I1894" s="2" t="n">
        <v>23.95561080507968</v>
      </c>
      <c r="J1894" s="2" t="n">
        <v>1.694389194920298</v>
      </c>
      <c r="K1894" s="2" t="n">
        <v>-16.74805842503094</v>
      </c>
      <c r="L1894" s="2" t="n">
        <v>9.829528243458059</v>
      </c>
      <c r="M1894" s="2" t="n">
        <v>-2.915108553266648</v>
      </c>
      <c r="N1894" s="2" t="n">
        <v>19.6370808516571</v>
      </c>
      <c r="O1894" s="2" t="n">
        <v>16.74805842503094</v>
      </c>
      <c r="P1894" s="2" t="n">
        <v>0.7320144046161552</v>
      </c>
      <c r="Q1894" s="2" t="n">
        <v>-18.51585861835687</v>
      </c>
      <c r="R1894" s="2" t="n">
        <v>11.58353327889163</v>
      </c>
      <c r="S1894" s="2" t="n">
        <v>21.8529427923732</v>
      </c>
      <c r="T1894" s="2" t="n">
        <v>0.7320144046161552</v>
      </c>
      <c r="U1894" s="2" t="n">
        <v>17.67591365837249</v>
      </c>
      <c r="V1894" s="2" t="n">
        <v>-3.83700139693229</v>
      </c>
      <c r="W1894" s="2" t="n">
        <v>-2.443932332562986</v>
      </c>
      <c r="X1894" s="2" t="n">
        <v>18.25193985921623</v>
      </c>
      <c r="Y1894" s="2" t="n">
        <v>17.67591365837249</v>
      </c>
      <c r="Z1894" s="2" t="n">
        <v>0.3569351831437615</v>
      </c>
      <c r="AA1894" s="2" t="n">
        <v>-34.10829713660466</v>
      </c>
      <c r="AB1894" s="2" t="n">
        <v>-11.63621213944548</v>
      </c>
      <c r="AC1894" s="2" t="n">
        <v>36.04032143638646</v>
      </c>
      <c r="AD1894" s="2" t="n">
        <v>0.3569351831437615</v>
      </c>
      <c r="AE1894" s="2" t="n">
        <v>-16.73970886565229</v>
      </c>
      <c r="AF1894" s="2" t="n">
        <v>9.669471396797482</v>
      </c>
      <c r="AG1894" s="2" t="n">
        <v>-2.886572913118528</v>
      </c>
      <c r="AH1894" s="2" t="n">
        <v>19.54606950727005</v>
      </c>
      <c r="AI1894" s="2" t="n">
        <v>16.73970886565229</v>
      </c>
      <c r="AJ1894" s="2" t="n">
        <v>-0.7966771725994004</v>
      </c>
      <c r="AK1894" s="2" t="n">
        <v>-23.98429869464158</v>
      </c>
      <c r="AL1894" s="2" t="n">
        <v>-24.73981162201267</v>
      </c>
      <c r="AM1894" s="2" t="n">
        <v>34.46649906044709</v>
      </c>
      <c r="AN1894" s="2" t="n">
        <v>0.7966771725994004</v>
      </c>
      <c r="AO1894" s="2" t="n">
        <v>17.66859936633333</v>
      </c>
      <c r="AP1894" s="2" t="n">
        <v>-3.676990972198905</v>
      </c>
      <c r="AQ1894" s="2" t="n">
        <v>-2.462903125574065</v>
      </c>
      <c r="AR1894" s="2" t="n">
        <v>18.21443268355041</v>
      </c>
      <c r="AS1894" s="2" t="n">
        <v>17.66859936633333</v>
      </c>
      <c r="AT1894" s="2" t="n">
        <v>1.567674548162266</v>
      </c>
      <c r="AU1894" s="2" t="n">
        <v>-28.61716154277142</v>
      </c>
      <c r="AV1894" s="2" t="n">
        <v>24.71738808624284</v>
      </c>
      <c r="AW1894" s="2" t="n">
        <v>37.84638439877673</v>
      </c>
      <c r="AX1894" s="2" t="n">
        <v>1.567674548162266</v>
      </c>
      <c r="AY1894" s="2" t="n">
        <v>17.04889271024891</v>
      </c>
      <c r="AZ1894" s="2" t="n">
        <v>17.54048693828534</v>
      </c>
      <c r="BA1894" s="2" t="n">
        <v>17.03713358084608</v>
      </c>
      <c r="BB1894" s="2" t="n">
        <v>17.52842587140181</v>
      </c>
      <c r="BC1894" s="2" t="n">
        <v>0.979194010615819</v>
      </c>
      <c r="BD1894" s="2" t="n">
        <v>0.000683963705479743</v>
      </c>
      <c r="BE1894" s="2" t="n">
        <v>-0.0002828685043033864</v>
      </c>
      <c r="BF1894" s="2" t="n">
        <v>0.03565029599266316</v>
      </c>
      <c r="BG1894" s="2" t="n">
        <v>24.02512615757843</v>
      </c>
    </row>
    <row r="1895">
      <c r="A1895" s="2" t="n">
        <v>189.4</v>
      </c>
      <c r="B1895" t="inlineStr">
        <is>
          <t>搬送（回転）</t>
        </is>
      </c>
      <c r="C1895" t="inlineStr"/>
      <c r="D1895" t="inlineStr">
        <is>
          <t>HOLDING</t>
        </is>
      </c>
      <c r="E1895" t="inlineStr">
        <is>
          <t>はい</t>
        </is>
      </c>
      <c r="F1895" t="inlineStr">
        <is>
          <t>ROTATING</t>
        </is>
      </c>
      <c r="G1895" s="2" t="n">
        <v>90</v>
      </c>
      <c r="H1895" s="2" t="n">
        <v>25.74999999999997</v>
      </c>
      <c r="I1895" s="2" t="n">
        <v>24.02003361698338</v>
      </c>
      <c r="J1895" s="2" t="n">
        <v>1.729966383016588</v>
      </c>
      <c r="K1895" s="2" t="n">
        <v>-16.74322980723081</v>
      </c>
      <c r="L1895" s="2" t="n">
        <v>10.34636787813941</v>
      </c>
      <c r="M1895" s="2" t="n">
        <v>-2.916851040290723</v>
      </c>
      <c r="N1895" s="2" t="n">
        <v>19.89701215355668</v>
      </c>
      <c r="O1895" s="2" t="n">
        <v>16.74322980723081</v>
      </c>
      <c r="P1895" s="2" t="n">
        <v>0.7368430224162843</v>
      </c>
      <c r="Q1895" s="2" t="n">
        <v>-17.99901898367552</v>
      </c>
      <c r="R1895" s="2" t="n">
        <v>11.58179079186755</v>
      </c>
      <c r="S1895" s="2" t="n">
        <v>21.416010365168</v>
      </c>
      <c r="T1895" s="2" t="n">
        <v>0.7368430224162843</v>
      </c>
      <c r="U1895" s="2" t="n">
        <v>17.70407024378132</v>
      </c>
      <c r="V1895" s="2" t="n">
        <v>-4.564974601670994</v>
      </c>
      <c r="W1895" s="2" t="n">
        <v>-2.442068805832226</v>
      </c>
      <c r="X1895" s="2" t="n">
        <v>18.44550883990635</v>
      </c>
      <c r="Y1895" s="2" t="n">
        <v>17.70407024378132</v>
      </c>
      <c r="Z1895" s="2" t="n">
        <v>0.385091768552595</v>
      </c>
      <c r="AA1895" s="2" t="n">
        <v>-34.83627034134336</v>
      </c>
      <c r="AB1895" s="2" t="n">
        <v>-11.63434861271472</v>
      </c>
      <c r="AC1895" s="2" t="n">
        <v>36.7297167782103</v>
      </c>
      <c r="AD1895" s="2" t="n">
        <v>0.385091768552595</v>
      </c>
      <c r="AE1895" s="2" t="n">
        <v>-16.73931063043733</v>
      </c>
      <c r="AF1895" s="2" t="n">
        <v>10.29300619027718</v>
      </c>
      <c r="AG1895" s="2" t="n">
        <v>-2.884322154999091</v>
      </c>
      <c r="AH1895" s="2" t="n">
        <v>19.86126408638623</v>
      </c>
      <c r="AI1895" s="2" t="n">
        <v>16.73931063043733</v>
      </c>
      <c r="AJ1895" s="2" t="n">
        <v>-0.7962789373844448</v>
      </c>
      <c r="AK1895" s="2" t="n">
        <v>-23.36076390116188</v>
      </c>
      <c r="AL1895" s="2" t="n">
        <v>-24.73756086389324</v>
      </c>
      <c r="AM1895" s="2" t="n">
        <v>34.03389880232314</v>
      </c>
      <c r="AN1895" s="2" t="n">
        <v>0.7962789373844448</v>
      </c>
      <c r="AO1895" s="2" t="n">
        <v>17.70095476814095</v>
      </c>
      <c r="AP1895" s="2" t="n">
        <v>-4.511717351860803</v>
      </c>
      <c r="AQ1895" s="2" t="n">
        <v>-2.465274935076353</v>
      </c>
      <c r="AR1895" s="2" t="n">
        <v>18.43249775999904</v>
      </c>
      <c r="AS1895" s="2" t="n">
        <v>17.70095476814095</v>
      </c>
      <c r="AT1895" s="2" t="n">
        <v>1.600029949969887</v>
      </c>
      <c r="AU1895" s="2" t="n">
        <v>-29.45188792243332</v>
      </c>
      <c r="AV1895" s="2" t="n">
        <v>24.71501627674056</v>
      </c>
      <c r="AW1895" s="2" t="n">
        <v>38.48123994358713</v>
      </c>
      <c r="AX1895" s="2" t="n">
        <v>1.600029949969887</v>
      </c>
      <c r="AY1895" s="2" t="n">
        <v>17.0183264199471</v>
      </c>
      <c r="AZ1895" s="2" t="n">
        <v>17.55684526883494</v>
      </c>
      <c r="BA1895" s="2" t="n">
        <v>17.00735128580521</v>
      </c>
      <c r="BB1895" s="2" t="n">
        <v>17.54567876107572</v>
      </c>
      <c r="BC1895" s="2" t="n">
        <v>0.9791944088205468</v>
      </c>
      <c r="BD1895" s="2" t="n">
        <v>0.0006834656998654945</v>
      </c>
      <c r="BE1895" s="2" t="n">
        <v>-0.0002829442836007597</v>
      </c>
      <c r="BF1895" s="2" t="n">
        <v>0.03565031171773014</v>
      </c>
      <c r="BG1895" s="2" t="n">
        <v>24.08976815526614</v>
      </c>
    </row>
    <row r="1896">
      <c r="A1896" s="2" t="n">
        <v>189.5</v>
      </c>
      <c r="B1896" t="inlineStr">
        <is>
          <t>搬送（回転）</t>
        </is>
      </c>
      <c r="C1896" t="inlineStr"/>
      <c r="D1896" t="inlineStr">
        <is>
          <t>HOLDING</t>
        </is>
      </c>
      <c r="E1896" t="inlineStr">
        <is>
          <t>はい</t>
        </is>
      </c>
      <c r="F1896" t="inlineStr">
        <is>
          <t>ROTATING</t>
        </is>
      </c>
      <c r="G1896" s="2" t="n">
        <v>90</v>
      </c>
      <c r="H1896" s="2" t="n">
        <v>25.84999999999997</v>
      </c>
      <c r="I1896" s="2" t="n">
        <v>24.09002260971421</v>
      </c>
      <c r="J1896" s="2" t="n">
        <v>1.759977390285751</v>
      </c>
      <c r="K1896" s="2" t="n">
        <v>-16.73195239281556</v>
      </c>
      <c r="L1896" s="2" t="n">
        <v>10.24117384880517</v>
      </c>
      <c r="M1896" s="2" t="n">
        <v>-2.918578535780187</v>
      </c>
      <c r="N1896" s="2" t="n">
        <v>19.8332542298639</v>
      </c>
      <c r="O1896" s="2" t="n">
        <v>16.73195239281556</v>
      </c>
      <c r="P1896" s="2" t="n">
        <v>0.7481204368315346</v>
      </c>
      <c r="Q1896" s="2" t="n">
        <v>-18.10421301300975</v>
      </c>
      <c r="R1896" s="2" t="n">
        <v>11.58006329637809</v>
      </c>
      <c r="S1896" s="2" t="n">
        <v>21.50395496081034</v>
      </c>
      <c r="T1896" s="2" t="n">
        <v>0.7481204368315346</v>
      </c>
      <c r="U1896" s="2" t="n">
        <v>17.7017725351671</v>
      </c>
      <c r="V1896" s="2" t="n">
        <v>-4.502456300444612</v>
      </c>
      <c r="W1896" s="2" t="n">
        <v>-2.44027666245789</v>
      </c>
      <c r="X1896" s="2" t="n">
        <v>18.42769149442074</v>
      </c>
      <c r="Y1896" s="2" t="n">
        <v>17.7017725351671</v>
      </c>
      <c r="Z1896" s="2" t="n">
        <v>0.382794059938373</v>
      </c>
      <c r="AA1896" s="2" t="n">
        <v>-34.77375204011697</v>
      </c>
      <c r="AB1896" s="2" t="n">
        <v>-11.63255646934038</v>
      </c>
      <c r="AC1896" s="2" t="n">
        <v>36.66983409087443</v>
      </c>
      <c r="AD1896" s="2" t="n">
        <v>0.382794059938373</v>
      </c>
      <c r="AE1896" s="2" t="n">
        <v>-16.74604274240598</v>
      </c>
      <c r="AF1896" s="2" t="n">
        <v>10.66816430922069</v>
      </c>
      <c r="AG1896" s="2" t="n">
        <v>-2.882328346064324</v>
      </c>
      <c r="AH1896" s="2" t="n">
        <v>20.06358626850005</v>
      </c>
      <c r="AI1896" s="2" t="n">
        <v>16.74604274240598</v>
      </c>
      <c r="AJ1896" s="2" t="n">
        <v>-0.8030110493530902</v>
      </c>
      <c r="AK1896" s="2" t="n">
        <v>-22.98560578221838</v>
      </c>
      <c r="AL1896" s="2" t="n">
        <v>-24.73556705495847</v>
      </c>
      <c r="AM1896" s="2" t="n">
        <v>33.77619246527472</v>
      </c>
      <c r="AN1896" s="2" t="n">
        <v>0.8030110493530902</v>
      </c>
      <c r="AO1896" s="2" t="n">
        <v>17.71722880464021</v>
      </c>
      <c r="AP1896" s="2" t="n">
        <v>-4.92941765278378</v>
      </c>
      <c r="AQ1896" s="2" t="n">
        <v>-2.467333756768074</v>
      </c>
      <c r="AR1896" s="2" t="n">
        <v>18.55497482560503</v>
      </c>
      <c r="AS1896" s="2" t="n">
        <v>17.71722880464021</v>
      </c>
      <c r="AT1896" s="2" t="n">
        <v>1.616303986469141</v>
      </c>
      <c r="AU1896" s="2" t="n">
        <v>-29.8695882233563</v>
      </c>
      <c r="AV1896" s="2" t="n">
        <v>24.71295745504883</v>
      </c>
      <c r="AW1896" s="2" t="n">
        <v>38.80122427687811</v>
      </c>
      <c r="AX1896" s="2" t="n">
        <v>1.616303986469141</v>
      </c>
      <c r="AY1896" s="2" t="n">
        <v>16.98968901723395</v>
      </c>
      <c r="AZ1896" s="2" t="n">
        <v>17.57133799546816</v>
      </c>
      <c r="BA1896" s="2" t="n">
        <v>16.98122043146529</v>
      </c>
      <c r="BB1896" s="2" t="n">
        <v>17.56283376543217</v>
      </c>
      <c r="BC1896" s="2" t="n">
        <v>0.9791950656127159</v>
      </c>
      <c r="BD1896" s="2" t="n">
        <v>0.0006826012624666916</v>
      </c>
      <c r="BE1896" s="2" t="n">
        <v>-0.0002831459441869457</v>
      </c>
      <c r="BF1896" s="2" t="n">
        <v>0.03565032843397208</v>
      </c>
      <c r="BG1896" s="2" t="n">
        <v>24.15860570346681</v>
      </c>
    </row>
    <row r="1897">
      <c r="A1897" s="2" t="n">
        <v>189.6</v>
      </c>
      <c r="B1897" t="inlineStr">
        <is>
          <t>搬送（回転）</t>
        </is>
      </c>
      <c r="C1897" t="inlineStr"/>
      <c r="D1897" t="inlineStr">
        <is>
          <t>HOLDING</t>
        </is>
      </c>
      <c r="E1897" t="inlineStr">
        <is>
          <t>はい</t>
        </is>
      </c>
      <c r="F1897" t="inlineStr">
        <is>
          <t>ROTATING</t>
        </is>
      </c>
      <c r="G1897" s="2" t="n">
        <v>90</v>
      </c>
      <c r="H1897" s="2" t="n">
        <v>25.94999999999996</v>
      </c>
      <c r="I1897" s="2" t="n">
        <v>24.15890976376783</v>
      </c>
      <c r="J1897" s="2" t="n">
        <v>1.791090236232129</v>
      </c>
      <c r="K1897" s="2" t="n">
        <v>-16.72149425017681</v>
      </c>
      <c r="L1897" s="2" t="n">
        <v>10.43747110913815</v>
      </c>
      <c r="M1897" s="2" t="n">
        <v>-2.920075820912496</v>
      </c>
      <c r="N1897" s="2" t="n">
        <v>19.92676631851409</v>
      </c>
      <c r="O1897" s="2" t="n">
        <v>16.72149425017681</v>
      </c>
      <c r="P1897" s="2" t="n">
        <v>0.7585785794702886</v>
      </c>
      <c r="Q1897" s="2" t="n">
        <v>-17.90791575267678</v>
      </c>
      <c r="R1897" s="2" t="n">
        <v>11.57856601124578</v>
      </c>
      <c r="S1897" s="2" t="n">
        <v>21.33851163841977</v>
      </c>
      <c r="T1897" s="2" t="n">
        <v>0.7585785794702886</v>
      </c>
      <c r="U1897" s="2" t="n">
        <v>17.71276362130362</v>
      </c>
      <c r="V1897" s="2" t="n">
        <v>-4.786623727271932</v>
      </c>
      <c r="W1897" s="2" t="n">
        <v>-2.438707222340899</v>
      </c>
      <c r="X1897" s="2" t="n">
        <v>18.50948553382717</v>
      </c>
      <c r="Y1897" s="2" t="n">
        <v>17.71276362130362</v>
      </c>
      <c r="Z1897" s="2" t="n">
        <v>0.3937851460748938</v>
      </c>
      <c r="AA1897" s="2" t="n">
        <v>-35.0579194669443</v>
      </c>
      <c r="AB1897" s="2" t="n">
        <v>-11.63098702922339</v>
      </c>
      <c r="AC1897" s="2" t="n">
        <v>36.93903955662605</v>
      </c>
      <c r="AD1897" s="2" t="n">
        <v>0.3937851460748938</v>
      </c>
      <c r="AE1897" s="2" t="n">
        <v>-16.75220552695337</v>
      </c>
      <c r="AF1897" s="2" t="n">
        <v>11.27018748860112</v>
      </c>
      <c r="AG1897" s="2" t="n">
        <v>-2.88068899902153</v>
      </c>
      <c r="AH1897" s="2" t="n">
        <v>20.39489850807284</v>
      </c>
      <c r="AI1897" s="2" t="n">
        <v>16.75220552695337</v>
      </c>
      <c r="AJ1897" s="2" t="n">
        <v>-0.8091738339004788</v>
      </c>
      <c r="AK1897" s="2" t="n">
        <v>-22.38358260283794</v>
      </c>
      <c r="AL1897" s="2" t="n">
        <v>-24.73392770791568</v>
      </c>
      <c r="AM1897" s="2" t="n">
        <v>33.36834895963445</v>
      </c>
      <c r="AN1897" s="2" t="n">
        <v>0.8091738339004788</v>
      </c>
      <c r="AO1897" s="2" t="n">
        <v>17.74392581094983</v>
      </c>
      <c r="AP1897" s="2" t="n">
        <v>-5.619402805560558</v>
      </c>
      <c r="AQ1897" s="2" t="n">
        <v>-2.469044943498997</v>
      </c>
      <c r="AR1897" s="2" t="n">
        <v>18.77553658377441</v>
      </c>
      <c r="AS1897" s="2" t="n">
        <v>17.74392581094983</v>
      </c>
      <c r="AT1897" s="2" t="n">
        <v>1.643000992778763</v>
      </c>
      <c r="AU1897" s="2" t="n">
        <v>-30.55957337613308</v>
      </c>
      <c r="AV1897" s="2" t="n">
        <v>24.71124626831791</v>
      </c>
      <c r="AW1897" s="2" t="n">
        <v>39.33487853453967</v>
      </c>
      <c r="AX1897" s="2" t="n">
        <v>1.643000992778763</v>
      </c>
      <c r="AY1897" s="2" t="n">
        <v>16.96286954052824</v>
      </c>
      <c r="AZ1897" s="2" t="n">
        <v>17.5854805580517</v>
      </c>
      <c r="BA1897" s="2" t="n">
        <v>16.9583189410141</v>
      </c>
      <c r="BB1897" s="2" t="n">
        <v>17.58094296998394</v>
      </c>
      <c r="BC1897" s="2" t="n">
        <v>0.9791961847303376</v>
      </c>
      <c r="BD1897" s="2" t="n">
        <v>0.0006807956771392078</v>
      </c>
      <c r="BE1897" s="2" t="n">
        <v>-0.0002834389348467538</v>
      </c>
      <c r="BF1897" s="2" t="n">
        <v>0.0356503447832389</v>
      </c>
      <c r="BG1897" s="2" t="n">
        <v>24.22634633974078</v>
      </c>
    </row>
    <row r="1898">
      <c r="A1898" s="2" t="n">
        <v>189.7</v>
      </c>
      <c r="B1898" t="inlineStr">
        <is>
          <t>搬送（回転）</t>
        </is>
      </c>
      <c r="C1898" t="inlineStr"/>
      <c r="D1898" t="inlineStr">
        <is>
          <t>HOLDING</t>
        </is>
      </c>
      <c r="E1898" t="inlineStr">
        <is>
          <t>はい</t>
        </is>
      </c>
      <c r="F1898" t="inlineStr">
        <is>
          <t>ROTATING</t>
        </is>
      </c>
      <c r="G1898" s="2" t="n">
        <v>90</v>
      </c>
      <c r="H1898" s="2" t="n">
        <v>26.04999999999995</v>
      </c>
      <c r="I1898" s="2" t="n">
        <v>24.22507402010501</v>
      </c>
      <c r="J1898" s="2" t="n">
        <v>1.824925979894946</v>
      </c>
      <c r="K1898" s="2" t="n">
        <v>-16.71952526715602</v>
      </c>
      <c r="L1898" s="2" t="n">
        <v>10.29659804027065</v>
      </c>
      <c r="M1898" s="2" t="n">
        <v>-2.921540498241188</v>
      </c>
      <c r="N1898" s="2" t="n">
        <v>19.85189802625526</v>
      </c>
      <c r="O1898" s="2" t="n">
        <v>16.71952526715602</v>
      </c>
      <c r="P1898" s="2" t="n">
        <v>0.7605475624910767</v>
      </c>
      <c r="Q1898" s="2" t="n">
        <v>-18.04878882154428</v>
      </c>
      <c r="R1898" s="2" t="n">
        <v>11.57710133391709</v>
      </c>
      <c r="S1898" s="2" t="n">
        <v>21.45615263310964</v>
      </c>
      <c r="T1898" s="2" t="n">
        <v>0.7605475624910767</v>
      </c>
      <c r="U1898" s="2" t="n">
        <v>17.70641943249256</v>
      </c>
      <c r="V1898" s="2" t="n">
        <v>-4.619852591635656</v>
      </c>
      <c r="W1898" s="2" t="n">
        <v>-2.437203900425994</v>
      </c>
      <c r="X1898" s="2" t="n">
        <v>18.46077706761133</v>
      </c>
      <c r="Y1898" s="2" t="n">
        <v>17.70641943249256</v>
      </c>
      <c r="Z1898" s="2" t="n">
        <v>0.3874409572638271</v>
      </c>
      <c r="AA1898" s="2" t="n">
        <v>-34.89114833130802</v>
      </c>
      <c r="AB1898" s="2" t="n">
        <v>-11.62948370730849</v>
      </c>
      <c r="AC1898" s="2" t="n">
        <v>36.7802560305289</v>
      </c>
      <c r="AD1898" s="2" t="n">
        <v>0.3874409572638271</v>
      </c>
      <c r="AE1898" s="2" t="n">
        <v>-16.7537151590383</v>
      </c>
      <c r="AF1898" s="2" t="n">
        <v>11.23055727016709</v>
      </c>
      <c r="AG1898" s="2" t="n">
        <v>-2.879139373643931</v>
      </c>
      <c r="AH1898" s="2" t="n">
        <v>20.37404799644782</v>
      </c>
      <c r="AI1898" s="2" t="n">
        <v>16.7537151590383</v>
      </c>
      <c r="AJ1898" s="2" t="n">
        <v>-0.8106834659854147</v>
      </c>
      <c r="AK1898" s="2" t="n">
        <v>-22.42321282127197</v>
      </c>
      <c r="AL1898" s="2" t="n">
        <v>-24.73237808253808</v>
      </c>
      <c r="AM1898" s="2" t="n">
        <v>33.39383485806456</v>
      </c>
      <c r="AN1898" s="2" t="n">
        <v>0.8106834659854147</v>
      </c>
      <c r="AO1898" s="2" t="n">
        <v>17.74147897817624</v>
      </c>
      <c r="AP1898" s="2" t="n">
        <v>-5.55392063321245</v>
      </c>
      <c r="AQ1898" s="2" t="n">
        <v>-2.47063333570852</v>
      </c>
      <c r="AR1898" s="2" t="n">
        <v>18.75393664841082</v>
      </c>
      <c r="AS1898" s="2" t="n">
        <v>17.74147897817624</v>
      </c>
      <c r="AT1898" s="2" t="n">
        <v>1.640554160005173</v>
      </c>
      <c r="AU1898" s="2" t="n">
        <v>-30.49409120378497</v>
      </c>
      <c r="AV1898" s="2" t="n">
        <v>24.70965787610839</v>
      </c>
      <c r="AW1898" s="2" t="n">
        <v>39.28292515395196</v>
      </c>
      <c r="AX1898" s="2" t="n">
        <v>1.640554160005173</v>
      </c>
      <c r="AY1898" s="2" t="n">
        <v>16.93853511319102</v>
      </c>
      <c r="AZ1898" s="2" t="n">
        <v>17.59757444549579</v>
      </c>
      <c r="BA1898" s="2" t="n">
        <v>16.93785856281652</v>
      </c>
      <c r="BB1898" s="2" t="n">
        <v>17.59699657080317</v>
      </c>
      <c r="BC1898" s="2" t="n">
        <v>0.9791975833070469</v>
      </c>
      <c r="BD1898" s="2" t="n">
        <v>0.000678405118764407</v>
      </c>
      <c r="BE1898" s="2" t="n">
        <v>-0.0002838094051030331</v>
      </c>
      <c r="BF1898" s="2" t="n">
        <v>0.03565036072383019</v>
      </c>
      <c r="BG1898" s="2" t="n">
        <v>24.29261140234471</v>
      </c>
    </row>
    <row r="1899">
      <c r="A1899" s="2" t="n">
        <v>189.8</v>
      </c>
      <c r="B1899" t="inlineStr">
        <is>
          <t>搬送（回転）</t>
        </is>
      </c>
      <c r="C1899" t="inlineStr"/>
      <c r="D1899" t="inlineStr">
        <is>
          <t>HOLDING</t>
        </is>
      </c>
      <c r="E1899" t="inlineStr">
        <is>
          <t>はい</t>
        </is>
      </c>
      <c r="F1899" t="inlineStr">
        <is>
          <t>ROTATING</t>
        </is>
      </c>
      <c r="G1899" s="2" t="n">
        <v>90</v>
      </c>
      <c r="H1899" s="2" t="n">
        <v>26.14999999999998</v>
      </c>
      <c r="I1899" s="2" t="n">
        <v>24.29811352985658</v>
      </c>
      <c r="J1899" s="2" t="n">
        <v>1.851886470143402</v>
      </c>
      <c r="K1899" s="2" t="n">
        <v>-16.7193440110594</v>
      </c>
      <c r="L1899" s="2" t="n">
        <v>10.34678647042661</v>
      </c>
      <c r="M1899" s="2" t="n">
        <v>-2.922927179772043</v>
      </c>
      <c r="N1899" s="2" t="n">
        <v>19.8780270078044</v>
      </c>
      <c r="O1899" s="2" t="n">
        <v>16.7193440110594</v>
      </c>
      <c r="P1899" s="2" t="n">
        <v>0.7607288185876975</v>
      </c>
      <c r="Q1899" s="2" t="n">
        <v>-17.99860039138832</v>
      </c>
      <c r="R1899" s="2" t="n">
        <v>11.57571465238623</v>
      </c>
      <c r="S1899" s="2" t="n">
        <v>21.41320840270749</v>
      </c>
      <c r="T1899" s="2" t="n">
        <v>0.7607288185876975</v>
      </c>
      <c r="U1899" s="2" t="n">
        <v>17.7086921422513</v>
      </c>
      <c r="V1899" s="2" t="n">
        <v>-4.67727240365999</v>
      </c>
      <c r="W1899" s="2" t="n">
        <v>-2.435773053618962</v>
      </c>
      <c r="X1899" s="2" t="n">
        <v>18.47721962027319</v>
      </c>
      <c r="Y1899" s="2" t="n">
        <v>17.7086921422513</v>
      </c>
      <c r="Z1899" s="2" t="n">
        <v>0.3897136670225727</v>
      </c>
      <c r="AA1899" s="2" t="n">
        <v>-34.94856814333235</v>
      </c>
      <c r="AB1899" s="2" t="n">
        <v>-11.62805286050146</v>
      </c>
      <c r="AC1899" s="2" t="n">
        <v>36.83430337793869</v>
      </c>
      <c r="AD1899" s="2" t="n">
        <v>0.3897136670225727</v>
      </c>
      <c r="AE1899" s="2" t="n">
        <v>-16.75289331194208</v>
      </c>
      <c r="AF1899" s="2" t="n">
        <v>11.26800368941191</v>
      </c>
      <c r="AG1899" s="2" t="n">
        <v>-2.87768571737012</v>
      </c>
      <c r="AH1899" s="2" t="n">
        <v>20.39383280685291</v>
      </c>
      <c r="AI1899" s="2" t="n">
        <v>16.75289331194208</v>
      </c>
      <c r="AJ1899" s="2" t="n">
        <v>-0.8098616188891921</v>
      </c>
      <c r="AK1899" s="2" t="n">
        <v>-22.38576640202716</v>
      </c>
      <c r="AL1899" s="2" t="n">
        <v>-24.73092442626427</v>
      </c>
      <c r="AM1899" s="2" t="n">
        <v>33.36760459226092</v>
      </c>
      <c r="AN1899" s="2" t="n">
        <v>0.8098616188891921</v>
      </c>
      <c r="AO1899" s="2" t="n">
        <v>17.743261745821</v>
      </c>
      <c r="AP1899" s="2" t="n">
        <v>-5.598589687182435</v>
      </c>
      <c r="AQ1899" s="2" t="n">
        <v>-2.472131102597992</v>
      </c>
      <c r="AR1899" s="2" t="n">
        <v>18.76909630362029</v>
      </c>
      <c r="AS1899" s="2" t="n">
        <v>17.743261745821</v>
      </c>
      <c r="AT1899" s="2" t="n">
        <v>1.642336927649932</v>
      </c>
      <c r="AU1899" s="2" t="n">
        <v>-30.53876025775496</v>
      </c>
      <c r="AV1899" s="2" t="n">
        <v>24.70816010921892</v>
      </c>
      <c r="AW1899" s="2" t="n">
        <v>39.31674356616215</v>
      </c>
      <c r="AX1899" s="2" t="n">
        <v>1.642336927649932</v>
      </c>
      <c r="AY1899" s="2" t="n">
        <v>16.91661600297785</v>
      </c>
      <c r="AZ1899" s="2" t="n">
        <v>17.60868621517134</v>
      </c>
      <c r="BA1899" s="2" t="n">
        <v>16.91936203772907</v>
      </c>
      <c r="BB1899" s="2" t="n">
        <v>17.61162308830495</v>
      </c>
      <c r="BC1899" s="2" t="n">
        <v>0.9791990460866654</v>
      </c>
      <c r="BD1899" s="2" t="n">
        <v>0.0006758253214683402</v>
      </c>
      <c r="BE1899" s="2" t="n">
        <v>-0.0002842898689953196</v>
      </c>
      <c r="BF1899" s="2" t="n">
        <v>0.03565037819864041</v>
      </c>
      <c r="BG1899" s="2" t="n">
        <v>24.36584396151837</v>
      </c>
    </row>
    <row r="1900">
      <c r="A1900" s="2" t="n">
        <v>189.9</v>
      </c>
      <c r="B1900" t="inlineStr">
        <is>
          <t>搬送（回転）</t>
        </is>
      </c>
      <c r="C1900" t="inlineStr"/>
      <c r="D1900" t="inlineStr">
        <is>
          <t>HOLDING</t>
        </is>
      </c>
      <c r="E1900" t="inlineStr">
        <is>
          <t>はい</t>
        </is>
      </c>
      <c r="F1900" t="inlineStr">
        <is>
          <t>ROTATING</t>
        </is>
      </c>
      <c r="G1900" s="2" t="n">
        <v>90</v>
      </c>
      <c r="H1900" s="2" t="n">
        <v>26.24999999999997</v>
      </c>
      <c r="I1900" s="2" t="n">
        <v>24.36981715766377</v>
      </c>
      <c r="J1900" s="2" t="n">
        <v>1.880182842336197</v>
      </c>
      <c r="K1900" s="2" t="n">
        <v>-16.71892472295075</v>
      </c>
      <c r="L1900" s="2" t="n">
        <v>10.34302489914154</v>
      </c>
      <c r="M1900" s="2" t="n">
        <v>-2.924160348789524</v>
      </c>
      <c r="N1900" s="2" t="n">
        <v>19.87589800993627</v>
      </c>
      <c r="O1900" s="2" t="n">
        <v>16.71892472295075</v>
      </c>
      <c r="P1900" s="2" t="n">
        <v>0.7611481066963428</v>
      </c>
      <c r="Q1900" s="2" t="n">
        <v>-18.00236196267339</v>
      </c>
      <c r="R1900" s="2" t="n">
        <v>11.57448148336875</v>
      </c>
      <c r="S1900" s="2" t="n">
        <v>21.41571862638009</v>
      </c>
      <c r="T1900" s="2" t="n">
        <v>0.7611481066963428</v>
      </c>
      <c r="U1900" s="2" t="n">
        <v>17.70867483540599</v>
      </c>
      <c r="V1900" s="2" t="n">
        <v>-4.675023687803256</v>
      </c>
      <c r="W1900" s="2" t="n">
        <v>-2.434501485377962</v>
      </c>
      <c r="X1900" s="2" t="n">
        <v>18.47646633937264</v>
      </c>
      <c r="Y1900" s="2" t="n">
        <v>17.70867483540599</v>
      </c>
      <c r="Z1900" s="2" t="n">
        <v>0.3896963601772576</v>
      </c>
      <c r="AA1900" s="2" t="n">
        <v>-34.94631942747562</v>
      </c>
      <c r="AB1900" s="2" t="n">
        <v>-11.62678129226045</v>
      </c>
      <c r="AC1900" s="2" t="n">
        <v>36.83176818995191</v>
      </c>
      <c r="AD1900" s="2" t="n">
        <v>0.3896963601772576</v>
      </c>
      <c r="AE1900" s="2" t="n">
        <v>-16.75281093879599</v>
      </c>
      <c r="AF1900" s="2" t="n">
        <v>11.27256515923734</v>
      </c>
      <c r="AG1900" s="2" t="n">
        <v>-2.876400797177189</v>
      </c>
      <c r="AH1900" s="2" t="n">
        <v>20.39610455862334</v>
      </c>
      <c r="AI1900" s="2" t="n">
        <v>16.75281093879599</v>
      </c>
      <c r="AJ1900" s="2" t="n">
        <v>-0.8097792457430995</v>
      </c>
      <c r="AK1900" s="2" t="n">
        <v>-22.38120493220173</v>
      </c>
      <c r="AL1900" s="2" t="n">
        <v>-24.72963950607134</v>
      </c>
      <c r="AM1900" s="2" t="n">
        <v>33.36359013571968</v>
      </c>
      <c r="AN1900" s="2" t="n">
        <v>0.8097792457430995</v>
      </c>
      <c r="AO1900" s="2" t="n">
        <v>17.74356027003059</v>
      </c>
      <c r="AP1900" s="2" t="n">
        <v>-5.604683916853708</v>
      </c>
      <c r="AQ1900" s="2" t="n">
        <v>-2.473454420420289</v>
      </c>
      <c r="AR1900" s="2" t="n">
        <v>18.77137154376161</v>
      </c>
      <c r="AS1900" s="2" t="n">
        <v>17.74356027003059</v>
      </c>
      <c r="AT1900" s="2" t="n">
        <v>1.642635451859523</v>
      </c>
      <c r="AU1900" s="2" t="n">
        <v>-30.54485448742623</v>
      </c>
      <c r="AV1900" s="2" t="n">
        <v>24.70683679139662</v>
      </c>
      <c r="AW1900" s="2" t="n">
        <v>39.32065832514071</v>
      </c>
      <c r="AX1900" s="2" t="n">
        <v>1.642635451859523</v>
      </c>
      <c r="AY1900" s="2" t="n">
        <v>16.89684687497514</v>
      </c>
      <c r="AZ1900" s="2" t="n">
        <v>17.6186850771948</v>
      </c>
      <c r="BA1900" s="2" t="n">
        <v>16.90270692783577</v>
      </c>
      <c r="BB1900" s="2" t="n">
        <v>17.62481680647752</v>
      </c>
      <c r="BC1900" s="2" t="n">
        <v>0.9792003686407343</v>
      </c>
      <c r="BD1900" s="2" t="n">
        <v>0.0006734857049291339</v>
      </c>
      <c r="BE1900" s="2" t="n">
        <v>-0.0002848191365067421</v>
      </c>
      <c r="BF1900" s="2" t="n">
        <v>0.03565039487909926</v>
      </c>
      <c r="BG1900" s="2" t="n">
        <v>24.43623181445717</v>
      </c>
    </row>
    <row r="1901">
      <c r="A1901" s="2" t="n">
        <v>190</v>
      </c>
      <c r="B1901" t="inlineStr">
        <is>
          <t>搬送（回転）</t>
        </is>
      </c>
      <c r="C1901" t="inlineStr"/>
      <c r="D1901" t="inlineStr">
        <is>
          <t>HOLDING</t>
        </is>
      </c>
      <c r="E1901" t="inlineStr">
        <is>
          <t>はい</t>
        </is>
      </c>
      <c r="F1901" t="inlineStr">
        <is>
          <t>ROTATING</t>
        </is>
      </c>
      <c r="G1901" s="2" t="n">
        <v>90</v>
      </c>
      <c r="H1901" s="2" t="n">
        <v>26.34999999999997</v>
      </c>
      <c r="I1901" s="2" t="n">
        <v>24.44424683740126</v>
      </c>
      <c r="J1901" s="2" t="n">
        <v>1.90575316259871</v>
      </c>
      <c r="K1901" s="2" t="n">
        <v>-16.71826809181937</v>
      </c>
      <c r="L1901" s="2" t="n">
        <v>10.443322494766</v>
      </c>
      <c r="M1901" s="2" t="n">
        <v>-2.925435184575135</v>
      </c>
      <c r="N1901" s="2" t="n">
        <v>19.92791117349687</v>
      </c>
      <c r="O1901" s="2" t="n">
        <v>16.71826809181937</v>
      </c>
      <c r="P1901" s="2" t="n">
        <v>0.7618047378277275</v>
      </c>
      <c r="Q1901" s="2" t="n">
        <v>-17.90206436704893</v>
      </c>
      <c r="R1901" s="2" t="n">
        <v>11.57320664758314</v>
      </c>
      <c r="S1901" s="2" t="n">
        <v>21.33080793519557</v>
      </c>
      <c r="T1901" s="2" t="n">
        <v>0.7618047378277275</v>
      </c>
      <c r="U1901" s="2" t="n">
        <v>17.7138524250006</v>
      </c>
      <c r="V1901" s="2" t="n">
        <v>-4.807877411813304</v>
      </c>
      <c r="W1901" s="2" t="n">
        <v>-2.433178614972794</v>
      </c>
      <c r="X1901" s="2" t="n">
        <v>18.51530748094898</v>
      </c>
      <c r="Y1901" s="2" t="n">
        <v>17.7138524250006</v>
      </c>
      <c r="Z1901" s="2" t="n">
        <v>0.3948739497718705</v>
      </c>
      <c r="AA1901" s="2" t="n">
        <v>-35.07917315148567</v>
      </c>
      <c r="AB1901" s="2" t="n">
        <v>-11.62545842185529</v>
      </c>
      <c r="AC1901" s="2" t="n">
        <v>36.95748365279226</v>
      </c>
      <c r="AD1901" s="2" t="n">
        <v>0.3948739497718705</v>
      </c>
      <c r="AE1901" s="2" t="n">
        <v>-16.75244872369614</v>
      </c>
      <c r="AF1901" s="2" t="n">
        <v>11.38042795416601</v>
      </c>
      <c r="AG1901" s="2" t="n">
        <v>-2.875077870597574</v>
      </c>
      <c r="AH1901" s="2" t="n">
        <v>20.45543329832032</v>
      </c>
      <c r="AI1901" s="2" t="n">
        <v>16.75244872369614</v>
      </c>
      <c r="AJ1901" s="2" t="n">
        <v>-0.8094170306432549</v>
      </c>
      <c r="AK1901" s="2" t="n">
        <v>-22.27334213727305</v>
      </c>
      <c r="AL1901" s="2" t="n">
        <v>-24.72831657949172</v>
      </c>
      <c r="AM1901" s="2" t="n">
        <v>33.29033743819794</v>
      </c>
      <c r="AN1901" s="2" t="n">
        <v>0.8094170306432549</v>
      </c>
      <c r="AO1901" s="2" t="n">
        <v>17.74903917379957</v>
      </c>
      <c r="AP1901" s="2" t="n">
        <v>-5.745108611145316</v>
      </c>
      <c r="AQ1901" s="2" t="n">
        <v>-2.474825292617065</v>
      </c>
      <c r="AR1901" s="2" t="n">
        <v>18.81912391095571</v>
      </c>
      <c r="AS1901" s="2" t="n">
        <v>17.74903917379957</v>
      </c>
      <c r="AT1901" s="2" t="n">
        <v>1.648114355628504</v>
      </c>
      <c r="AU1901" s="2" t="n">
        <v>-30.68527918171783</v>
      </c>
      <c r="AV1901" s="2" t="n">
        <v>24.70546591919984</v>
      </c>
      <c r="AW1901" s="2" t="n">
        <v>39.42921107090452</v>
      </c>
      <c r="AX1901" s="2" t="n">
        <v>1.648114355628504</v>
      </c>
      <c r="AY1901" s="2" t="n">
        <v>16.87898899665957</v>
      </c>
      <c r="AZ1901" s="2" t="n">
        <v>17.62820181197538</v>
      </c>
      <c r="BA1901" s="2" t="n">
        <v>16.88768110742181</v>
      </c>
      <c r="BB1901" s="2" t="n">
        <v>17.63723904320972</v>
      </c>
      <c r="BC1901" s="2" t="n">
        <v>0.9792016033716375</v>
      </c>
      <c r="BD1901" s="2" t="n">
        <v>0.000671323423765812</v>
      </c>
      <c r="BE1901" s="2" t="n">
        <v>-0.0002853927208527125</v>
      </c>
      <c r="BF1901" s="2" t="n">
        <v>0.03565041105955855</v>
      </c>
      <c r="BG1901" s="2" t="n">
        <v>24.50483082462689</v>
      </c>
    </row>
    <row r="1902">
      <c r="A1902" s="2" t="n">
        <v>190.1</v>
      </c>
      <c r="B1902" t="inlineStr">
        <is>
          <t>搬送（回転）</t>
        </is>
      </c>
      <c r="C1902" t="inlineStr"/>
      <c r="D1902" t="inlineStr">
        <is>
          <t>HOLDING</t>
        </is>
      </c>
      <c r="E1902" t="inlineStr">
        <is>
          <t>はい</t>
        </is>
      </c>
      <c r="F1902" t="inlineStr">
        <is>
          <t>ROTATING</t>
        </is>
      </c>
      <c r="G1902" s="2" t="n">
        <v>90</v>
      </c>
      <c r="H1902" s="2" t="n">
        <v>26.44999999999996</v>
      </c>
      <c r="I1902" s="2" t="n">
        <v>24.51106654174617</v>
      </c>
      <c r="J1902" s="2" t="n">
        <v>1.938933458253793</v>
      </c>
      <c r="K1902" s="2" t="n">
        <v>-16.72718764168005</v>
      </c>
      <c r="L1902" s="2" t="n">
        <v>10.35297674684833</v>
      </c>
      <c r="M1902" s="2" t="n">
        <v>-2.926882124289577</v>
      </c>
      <c r="N1902" s="2" t="n">
        <v>19.88842811511865</v>
      </c>
      <c r="O1902" s="2" t="n">
        <v>16.72718764168005</v>
      </c>
      <c r="P1902" s="2" t="n">
        <v>0.7528851879670455</v>
      </c>
      <c r="Q1902" s="2" t="n">
        <v>-17.9924101149666</v>
      </c>
      <c r="R1902" s="2" t="n">
        <v>11.5717597078687</v>
      </c>
      <c r="S1902" s="2" t="n">
        <v>21.4055899378659</v>
      </c>
      <c r="T1902" s="2" t="n">
        <v>0.7528851879670455</v>
      </c>
      <c r="U1902" s="2" t="n">
        <v>17.70809607600091</v>
      </c>
      <c r="V1902" s="2" t="n">
        <v>-4.656159301430264</v>
      </c>
      <c r="W1902" s="2" t="n">
        <v>-2.431705130834374</v>
      </c>
      <c r="X1902" s="2" t="n">
        <v>18.47077897438277</v>
      </c>
      <c r="Y1902" s="2" t="n">
        <v>17.70809607600091</v>
      </c>
      <c r="Z1902" s="2" t="n">
        <v>0.3891176007721775</v>
      </c>
      <c r="AA1902" s="2" t="n">
        <v>-34.92745504110263</v>
      </c>
      <c r="AB1902" s="2" t="n">
        <v>-11.62398493771687</v>
      </c>
      <c r="AC1902" s="2" t="n">
        <v>36.81298078107428</v>
      </c>
      <c r="AD1902" s="2" t="n">
        <v>0.3891176007721775</v>
      </c>
      <c r="AE1902" s="2" t="n">
        <v>-16.74522306233732</v>
      </c>
      <c r="AF1902" s="2" t="n">
        <v>10.92035373329748</v>
      </c>
      <c r="AG1902" s="2" t="n">
        <v>-2.873606625895684</v>
      </c>
      <c r="AH1902" s="2" t="n">
        <v>20.19688679247793</v>
      </c>
      <c r="AI1902" s="2" t="n">
        <v>16.74522306233732</v>
      </c>
      <c r="AJ1902" s="2" t="n">
        <v>-0.8021913692844347</v>
      </c>
      <c r="AK1902" s="2" t="n">
        <v>-22.73341635814158</v>
      </c>
      <c r="AL1902" s="2" t="n">
        <v>-24.72684533478983</v>
      </c>
      <c r="AM1902" s="2" t="n">
        <v>33.59864000991991</v>
      </c>
      <c r="AN1902" s="2" t="n">
        <v>0.8021913692844347</v>
      </c>
      <c r="AO1902" s="2" t="n">
        <v>17.72900286395562</v>
      </c>
      <c r="AP1902" s="2" t="n">
        <v>-5.223623864158837</v>
      </c>
      <c r="AQ1902" s="2" t="n">
        <v>-2.476323299327985</v>
      </c>
      <c r="AR1902" s="2" t="n">
        <v>18.64767990681819</v>
      </c>
      <c r="AS1902" s="2" t="n">
        <v>17.72900286395562</v>
      </c>
      <c r="AT1902" s="2" t="n">
        <v>1.628078045784555</v>
      </c>
      <c r="AU1902" s="2" t="n">
        <v>-30.16379443473136</v>
      </c>
      <c r="AV1902" s="2" t="n">
        <v>24.70396791248892</v>
      </c>
      <c r="AW1902" s="2" t="n">
        <v>39.02295687726878</v>
      </c>
      <c r="AX1902" s="2" t="n">
        <v>1.628078045784555</v>
      </c>
      <c r="AY1902" s="2" t="n">
        <v>16.86380886116162</v>
      </c>
      <c r="AZ1902" s="2" t="n">
        <v>17.63619123837794</v>
      </c>
      <c r="BA1902" s="2" t="n">
        <v>16.87343530291336</v>
      </c>
      <c r="BB1902" s="2" t="n">
        <v>17.64641542528431</v>
      </c>
      <c r="BC1902" s="2" t="n">
        <v>0.9792029938763959</v>
      </c>
      <c r="BD1902" s="2" t="n">
        <v>0.0006688079614713117</v>
      </c>
      <c r="BE1902" s="2" t="n">
        <v>-0.000286095500175983</v>
      </c>
      <c r="BF1902" s="2" t="n">
        <v>0.0356504291553092</v>
      </c>
      <c r="BG1902" s="2" t="n">
        <v>24.58209704255236</v>
      </c>
    </row>
    <row r="1903">
      <c r="A1903" s="2" t="n">
        <v>190.2</v>
      </c>
      <c r="B1903" t="inlineStr">
        <is>
          <t>搬送（回転）</t>
        </is>
      </c>
      <c r="C1903" t="inlineStr"/>
      <c r="D1903" t="inlineStr">
        <is>
          <t>HOLDING</t>
        </is>
      </c>
      <c r="E1903" t="inlineStr">
        <is>
          <t>はい</t>
        </is>
      </c>
      <c r="F1903" t="inlineStr">
        <is>
          <t>ROTATING</t>
        </is>
      </c>
      <c r="G1903" s="2" t="n">
        <v>90</v>
      </c>
      <c r="H1903" s="2" t="n">
        <v>26.54999999999995</v>
      </c>
      <c r="I1903" s="2" t="n">
        <v>24.59539019853099</v>
      </c>
      <c r="J1903" s="2" t="n">
        <v>1.954609801468969</v>
      </c>
      <c r="K1903" s="2" t="n">
        <v>-16.71777749946667</v>
      </c>
      <c r="L1903" s="2" t="n">
        <v>10.44722247356321</v>
      </c>
      <c r="M1903" s="2" t="n">
        <v>-2.927591124417284</v>
      </c>
      <c r="N1903" s="2" t="n">
        <v>19.92986030371425</v>
      </c>
      <c r="O1903" s="2" t="n">
        <v>16.71777749946667</v>
      </c>
      <c r="P1903" s="2" t="n">
        <v>0.7622953301804252</v>
      </c>
      <c r="Q1903" s="2" t="n">
        <v>-17.89816438825171</v>
      </c>
      <c r="R1903" s="2" t="n">
        <v>11.57105070774099</v>
      </c>
      <c r="S1903" s="2" t="n">
        <v>21.32638265436523</v>
      </c>
      <c r="T1903" s="2" t="n">
        <v>0.7622953301804252</v>
      </c>
      <c r="U1903" s="2" t="n">
        <v>17.71427168914727</v>
      </c>
      <c r="V1903" s="2" t="n">
        <v>-4.815198232681424</v>
      </c>
      <c r="W1903" s="2" t="n">
        <v>-2.430955796782046</v>
      </c>
      <c r="X1903" s="2" t="n">
        <v>18.51731896314504</v>
      </c>
      <c r="Y1903" s="2" t="n">
        <v>17.71427168914727</v>
      </c>
      <c r="Z1903" s="2" t="n">
        <v>0.3952932139185386</v>
      </c>
      <c r="AA1903" s="2" t="n">
        <v>-35.08649397235379</v>
      </c>
      <c r="AB1903" s="2" t="n">
        <v>-11.62323560366454</v>
      </c>
      <c r="AC1903" s="2" t="n">
        <v>36.96373793186078</v>
      </c>
      <c r="AD1903" s="2" t="n">
        <v>0.3952932139185386</v>
      </c>
      <c r="AE1903" s="2" t="n">
        <v>-16.7518933419449</v>
      </c>
      <c r="AF1903" s="2" t="n">
        <v>11.38374739205283</v>
      </c>
      <c r="AG1903" s="2" t="n">
        <v>-2.872852904897019</v>
      </c>
      <c r="AH1903" s="2" t="n">
        <v>20.45651287583352</v>
      </c>
      <c r="AI1903" s="2" t="n">
        <v>16.7518933419449</v>
      </c>
      <c r="AJ1903" s="2" t="n">
        <v>-0.8088616488920106</v>
      </c>
      <c r="AK1903" s="2" t="n">
        <v>-22.27002269938623</v>
      </c>
      <c r="AL1903" s="2" t="n">
        <v>-24.72609161379117</v>
      </c>
      <c r="AM1903" s="2" t="n">
        <v>33.28645031678536</v>
      </c>
      <c r="AN1903" s="2" t="n">
        <v>0.8088616488920106</v>
      </c>
      <c r="AO1903" s="2" t="n">
        <v>17.74942635632346</v>
      </c>
      <c r="AP1903" s="2" t="n">
        <v>-5.751888750559448</v>
      </c>
      <c r="AQ1903" s="2" t="n">
        <v>-2.477117130662391</v>
      </c>
      <c r="AR1903" s="2" t="n">
        <v>18.82186147692049</v>
      </c>
      <c r="AS1903" s="2" t="n">
        <v>17.74942635632346</v>
      </c>
      <c r="AT1903" s="2" t="n">
        <v>1.648501538152399</v>
      </c>
      <c r="AU1903" s="2" t="n">
        <v>-30.69205932113197</v>
      </c>
      <c r="AV1903" s="2" t="n">
        <v>24.70317408115451</v>
      </c>
      <c r="AW1903" s="2" t="n">
        <v>39.433068259736</v>
      </c>
      <c r="AX1903" s="2" t="n">
        <v>1.648501538152399</v>
      </c>
      <c r="AY1903" s="2" t="n">
        <v>16.84920572499212</v>
      </c>
      <c r="AZ1903" s="2" t="n">
        <v>17.64399928345487</v>
      </c>
      <c r="BA1903" s="2" t="n">
        <v>16.86128110681651</v>
      </c>
      <c r="BB1903" s="2" t="n">
        <v>17.65671651838823</v>
      </c>
      <c r="BC1903" s="2" t="n">
        <v>0.9792042108235172</v>
      </c>
      <c r="BD1903" s="2" t="n">
        <v>0.0006667931803184087</v>
      </c>
      <c r="BE1903" s="2" t="n">
        <v>-0.0002868227637827973</v>
      </c>
      <c r="BF1903" s="2" t="n">
        <v>0.03565044637299847</v>
      </c>
      <c r="BG1903" s="2" t="n">
        <v>24.65597418486463</v>
      </c>
    </row>
    <row r="1904">
      <c r="A1904" s="2" t="n">
        <v>190.3</v>
      </c>
      <c r="B1904" t="inlineStr">
        <is>
          <t>搬送（回転）</t>
        </is>
      </c>
      <c r="C1904" t="inlineStr"/>
      <c r="D1904" t="inlineStr">
        <is>
          <t>HOLDING</t>
        </is>
      </c>
      <c r="E1904" t="inlineStr">
        <is>
          <t>はい</t>
        </is>
      </c>
      <c r="F1904" t="inlineStr">
        <is>
          <t>ROTATING</t>
        </is>
      </c>
      <c r="G1904" s="2" t="n">
        <v>90</v>
      </c>
      <c r="H1904" s="2" t="n">
        <v>26.64999999999998</v>
      </c>
      <c r="I1904" s="2" t="n">
        <v>24.66420706075045</v>
      </c>
      <c r="J1904" s="2" t="n">
        <v>1.985792939249524</v>
      </c>
      <c r="K1904" s="2" t="n">
        <v>-16.71747128753622</v>
      </c>
      <c r="L1904" s="2" t="n">
        <v>10.49263542602995</v>
      </c>
      <c r="M1904" s="2" t="n">
        <v>-2.928637292669581</v>
      </c>
      <c r="N1904" s="2" t="n">
        <v>19.95360019708703</v>
      </c>
      <c r="O1904" s="2" t="n">
        <v>16.71747128753622</v>
      </c>
      <c r="P1904" s="2" t="n">
        <v>0.7626015421108789</v>
      </c>
      <c r="Q1904" s="2" t="n">
        <v>-17.85275143578497</v>
      </c>
      <c r="R1904" s="2" t="n">
        <v>11.57000453948869</v>
      </c>
      <c r="S1904" s="2" t="n">
        <v>21.2877265104506</v>
      </c>
      <c r="T1904" s="2" t="n">
        <v>0.7626015421108789</v>
      </c>
      <c r="U1904" s="2" t="n">
        <v>17.71667335653104</v>
      </c>
      <c r="V1904" s="2" t="n">
        <v>-4.8759169685913</v>
      </c>
      <c r="W1904" s="2" t="n">
        <v>-2.429873940621916</v>
      </c>
      <c r="X1904" s="2" t="n">
        <v>18.53535455484807</v>
      </c>
      <c r="Y1904" s="2" t="n">
        <v>17.71667335653104</v>
      </c>
      <c r="Z1904" s="2" t="n">
        <v>0.3976948813023107</v>
      </c>
      <c r="AA1904" s="2" t="n">
        <v>-35.14721270826367</v>
      </c>
      <c r="AB1904" s="2" t="n">
        <v>-11.62215374750441</v>
      </c>
      <c r="AC1904" s="2" t="n">
        <v>37.02106400563301</v>
      </c>
      <c r="AD1904" s="2" t="n">
        <v>0.3976948813023107</v>
      </c>
      <c r="AE1904" s="2" t="n">
        <v>-16.75148879518594</v>
      </c>
      <c r="AF1904" s="2" t="n">
        <v>11.42900047139101</v>
      </c>
      <c r="AG1904" s="2" t="n">
        <v>-2.871770450323456</v>
      </c>
      <c r="AH1904" s="2" t="n">
        <v>20.48124737777578</v>
      </c>
      <c r="AI1904" s="2" t="n">
        <v>16.75148879518594</v>
      </c>
      <c r="AJ1904" s="2" t="n">
        <v>-0.8084571021330529</v>
      </c>
      <c r="AK1904" s="2" t="n">
        <v>-22.22476962004806</v>
      </c>
      <c r="AL1904" s="2" t="n">
        <v>-24.7250091592176</v>
      </c>
      <c r="AM1904" s="2" t="n">
        <v>33.25537648972862</v>
      </c>
      <c r="AN1904" s="2" t="n">
        <v>0.8084571021330529</v>
      </c>
      <c r="AO1904" s="2" t="n">
        <v>17.75182368287179</v>
      </c>
      <c r="AP1904" s="2" t="n">
        <v>-5.812435262921428</v>
      </c>
      <c r="AQ1904" s="2" t="n">
        <v>-2.478235230782191</v>
      </c>
      <c r="AR1904" s="2" t="n">
        <v>18.84285800011533</v>
      </c>
      <c r="AS1904" s="2" t="n">
        <v>17.75182368287179</v>
      </c>
      <c r="AT1904" s="2" t="n">
        <v>1.650898864700721</v>
      </c>
      <c r="AU1904" s="2" t="n">
        <v>-30.75260583349394</v>
      </c>
      <c r="AV1904" s="2" t="n">
        <v>24.70205598103472</v>
      </c>
      <c r="AW1904" s="2" t="n">
        <v>39.47961248925689</v>
      </c>
      <c r="AX1904" s="2" t="n">
        <v>1.650898864700721</v>
      </c>
      <c r="AY1904" s="2" t="n">
        <v>16.83603228124653</v>
      </c>
      <c r="AZ1904" s="2" t="n">
        <v>17.65126669076248</v>
      </c>
      <c r="BA1904" s="2" t="n">
        <v>16.85030187565346</v>
      </c>
      <c r="BB1904" s="2" t="n">
        <v>17.66622723483658</v>
      </c>
      <c r="BC1904" s="2" t="n">
        <v>0.9792054351779812</v>
      </c>
      <c r="BD1904" s="2" t="n">
        <v>0.0006647112091259167</v>
      </c>
      <c r="BE1904" s="2" t="n">
        <v>-0.0002876393786124444</v>
      </c>
      <c r="BF1904" s="2" t="n">
        <v>0.03565046445742327</v>
      </c>
      <c r="BG1904" s="2" t="n">
        <v>24.73401484893634</v>
      </c>
    </row>
    <row r="1905">
      <c r="A1905" s="2" t="n">
        <v>190.4</v>
      </c>
      <c r="B1905" t="inlineStr">
        <is>
          <t>搬送（回転）</t>
        </is>
      </c>
      <c r="C1905" t="inlineStr"/>
      <c r="D1905" t="inlineStr">
        <is>
          <t>HOLDING</t>
        </is>
      </c>
      <c r="E1905" t="inlineStr">
        <is>
          <t>はい</t>
        </is>
      </c>
      <c r="F1905" t="inlineStr">
        <is>
          <t>ROTATING</t>
        </is>
      </c>
      <c r="G1905" s="2" t="n">
        <v>90</v>
      </c>
      <c r="H1905" s="2" t="n">
        <v>26.74999999999997</v>
      </c>
      <c r="I1905" s="2" t="n">
        <v>24.74306525876743</v>
      </c>
      <c r="J1905" s="2" t="n">
        <v>2.006934741232541</v>
      </c>
      <c r="K1905" s="2" t="n">
        <v>-16.71686380417952</v>
      </c>
      <c r="L1905" s="2" t="n">
        <v>10.61167463260657</v>
      </c>
      <c r="M1905" s="2" t="n">
        <v>-2.929659980041214</v>
      </c>
      <c r="N1905" s="2" t="n">
        <v>20.01609556218316</v>
      </c>
      <c r="O1905" s="2" t="n">
        <v>16.71686380417952</v>
      </c>
      <c r="P1905" s="2" t="n">
        <v>0.7632090254675745</v>
      </c>
      <c r="Q1905" s="2" t="n">
        <v>-17.73371222920836</v>
      </c>
      <c r="R1905" s="2" t="n">
        <v>11.56898185211706</v>
      </c>
      <c r="S1905" s="2" t="n">
        <v>21.18745804808928</v>
      </c>
      <c r="T1905" s="2" t="n">
        <v>0.7632090254675745</v>
      </c>
      <c r="U1905" s="2" t="n">
        <v>17.72251582703077</v>
      </c>
      <c r="V1905" s="2" t="n">
        <v>-5.026280267241499</v>
      </c>
      <c r="W1905" s="2" t="n">
        <v>-2.428811349617417</v>
      </c>
      <c r="X1905" s="2" t="n">
        <v>18.58090915795693</v>
      </c>
      <c r="Y1905" s="2" t="n">
        <v>17.72251582703077</v>
      </c>
      <c r="Z1905" s="2" t="n">
        <v>0.40353735180204</v>
      </c>
      <c r="AA1905" s="2" t="n">
        <v>-35.29757600691386</v>
      </c>
      <c r="AB1905" s="2" t="n">
        <v>-11.62109115649991</v>
      </c>
      <c r="AC1905" s="2" t="n">
        <v>37.16357725012275</v>
      </c>
      <c r="AD1905" s="2" t="n">
        <v>0.40353735180204</v>
      </c>
      <c r="AE1905" s="2" t="n">
        <v>-16.75080071037558</v>
      </c>
      <c r="AF1905" s="2" t="n">
        <v>11.54626048482166</v>
      </c>
      <c r="AG1905" s="2" t="n">
        <v>-2.870710082748591</v>
      </c>
      <c r="AH1905" s="2" t="n">
        <v>20.54620237419236</v>
      </c>
      <c r="AI1905" s="2" t="n">
        <v>16.75080071037558</v>
      </c>
      <c r="AJ1905" s="2" t="n">
        <v>-0.807769017322693</v>
      </c>
      <c r="AK1905" s="2" t="n">
        <v>-22.1075096066174</v>
      </c>
      <c r="AL1905" s="2" t="n">
        <v>-24.72394879164274</v>
      </c>
      <c r="AM1905" s="2" t="n">
        <v>33.17631859691186</v>
      </c>
      <c r="AN1905" s="2" t="n">
        <v>0.807769017322693</v>
      </c>
      <c r="AO1905" s="2" t="n">
        <v>17.75760879996876</v>
      </c>
      <c r="AP1905" s="2" t="n">
        <v>-5.961038229401167</v>
      </c>
      <c r="AQ1905" s="2" t="n">
        <v>-2.4793353904085</v>
      </c>
      <c r="AR1905" s="2" t="n">
        <v>18.89480751537952</v>
      </c>
      <c r="AS1905" s="2" t="n">
        <v>17.75760879996876</v>
      </c>
      <c r="AT1905" s="2" t="n">
        <v>1.656683981797698</v>
      </c>
      <c r="AU1905" s="2" t="n">
        <v>-30.90120879997369</v>
      </c>
      <c r="AV1905" s="2" t="n">
        <v>24.70095582140841</v>
      </c>
      <c r="AW1905" s="2" t="n">
        <v>39.59503157728614</v>
      </c>
      <c r="AX1905" s="2" t="n">
        <v>1.656683981797698</v>
      </c>
      <c r="AY1905" s="2" t="n">
        <v>16.82411543353983</v>
      </c>
      <c r="AZ1905" s="2" t="n">
        <v>17.65839160438931</v>
      </c>
      <c r="BA1905" s="2" t="n">
        <v>16.84035175912567</v>
      </c>
      <c r="BB1905" s="2" t="n">
        <v>17.6753653913498</v>
      </c>
      <c r="BC1905" s="2" t="n">
        <v>0.9792065997564753</v>
      </c>
      <c r="BD1905" s="2" t="n">
        <v>0.0006627475998040675</v>
      </c>
      <c r="BE1905" s="2" t="n">
        <v>-0.0002884963563058952</v>
      </c>
      <c r="BF1905" s="2" t="n">
        <v>0.03565048234133609</v>
      </c>
      <c r="BG1905" s="2" t="n">
        <v>24.81143368952499</v>
      </c>
    </row>
    <row r="1906">
      <c r="A1906" s="2" t="n">
        <v>190.5</v>
      </c>
      <c r="B1906" t="inlineStr">
        <is>
          <t>搬送（回転）</t>
        </is>
      </c>
      <c r="C1906" t="inlineStr"/>
      <c r="D1906" t="inlineStr">
        <is>
          <t>HOLDING</t>
        </is>
      </c>
      <c r="E1906" t="inlineStr">
        <is>
          <t>はい</t>
        </is>
      </c>
      <c r="F1906" t="inlineStr">
        <is>
          <t>ROTATING</t>
        </is>
      </c>
      <c r="G1906" s="2" t="n">
        <v>90</v>
      </c>
      <c r="H1906" s="2" t="n">
        <v>26.76999999999998</v>
      </c>
      <c r="I1906" s="2" t="n">
        <v>24.82687643922083</v>
      </c>
      <c r="J1906" s="2" t="n">
        <v>1.943123560779149</v>
      </c>
      <c r="K1906" s="2" t="n">
        <v>-16.7236703017575</v>
      </c>
      <c r="L1906" s="2" t="n">
        <v>10.72421298012582</v>
      </c>
      <c r="M1906" s="2" t="n">
        <v>-2.930868570034568</v>
      </c>
      <c r="N1906" s="2" t="n">
        <v>20.08182967211408</v>
      </c>
      <c r="O1906" s="2" t="n">
        <v>16.7236703017575</v>
      </c>
      <c r="P1906" s="2" t="n">
        <v>0.7564025278895947</v>
      </c>
      <c r="Q1906" s="2" t="n">
        <v>-17.62117388168911</v>
      </c>
      <c r="R1906" s="2" t="n">
        <v>11.56777326212371</v>
      </c>
      <c r="S1906" s="2" t="n">
        <v>21.09244632556462</v>
      </c>
      <c r="T1906" s="2" t="n">
        <v>0.7564025278895947</v>
      </c>
      <c r="U1906" s="2" t="n">
        <v>17.72769187100639</v>
      </c>
      <c r="V1906" s="2" t="n">
        <v>-5.158811108453048</v>
      </c>
      <c r="W1906" s="2" t="n">
        <v>-2.42755614916464</v>
      </c>
      <c r="X1906" s="2" t="n">
        <v>18.62196069116762</v>
      </c>
      <c r="Y1906" s="2" t="n">
        <v>17.72769187100639</v>
      </c>
      <c r="Z1906" s="2" t="n">
        <v>0.4087133957776636</v>
      </c>
      <c r="AA1906" s="2" t="n">
        <v>-35.43010684812541</v>
      </c>
      <c r="AB1906" s="2" t="n">
        <v>-11.61983595604713</v>
      </c>
      <c r="AC1906" s="2" t="n">
        <v>37.28914192569893</v>
      </c>
      <c r="AD1906" s="2" t="n">
        <v>0.4087133957776636</v>
      </c>
      <c r="AE1906" s="2" t="n">
        <v>-16.74506652813249</v>
      </c>
      <c r="AF1906" s="2" t="n">
        <v>11.35760126472802</v>
      </c>
      <c r="AG1906" s="2" t="n">
        <v>-2.869447528485582</v>
      </c>
      <c r="AH1906" s="2" t="n">
        <v>20.43590195315261</v>
      </c>
      <c r="AI1906" s="2" t="n">
        <v>16.74506652813249</v>
      </c>
      <c r="AJ1906" s="2" t="n">
        <v>-0.8020348350796045</v>
      </c>
      <c r="AK1906" s="2" t="n">
        <v>-22.29616882671104</v>
      </c>
      <c r="AL1906" s="2" t="n">
        <v>-24.72268623737973</v>
      </c>
      <c r="AM1906" s="2" t="n">
        <v>33.3012555171394</v>
      </c>
      <c r="AN1906" s="2" t="n">
        <v>0.8020348350796045</v>
      </c>
      <c r="AO1906" s="2" t="n">
        <v>17.75117958669469</v>
      </c>
      <c r="AP1906" s="2" t="n">
        <v>-5.792540361910834</v>
      </c>
      <c r="AQ1906" s="2" t="n">
        <v>-2.480644580292877</v>
      </c>
      <c r="AR1906" s="2" t="n">
        <v>18.83644069608664</v>
      </c>
      <c r="AS1906" s="2" t="n">
        <v>17.75117958669469</v>
      </c>
      <c r="AT1906" s="2" t="n">
        <v>1.650254768523624</v>
      </c>
      <c r="AU1906" s="2" t="n">
        <v>-30.73271093248335</v>
      </c>
      <c r="AV1906" s="2" t="n">
        <v>24.69964663152403</v>
      </c>
      <c r="AW1906" s="2" t="n">
        <v>39.46258235066191</v>
      </c>
      <c r="AX1906" s="2" t="n">
        <v>1.650254768523624</v>
      </c>
      <c r="AY1906" s="2" t="n">
        <v>16.8140709203616</v>
      </c>
      <c r="AZ1906" s="2" t="n">
        <v>17.66532163105102</v>
      </c>
      <c r="BA1906" s="2" t="n">
        <v>16.83082323602635</v>
      </c>
      <c r="BB1906" s="2" t="n">
        <v>17.68294681088429</v>
      </c>
      <c r="BC1906" s="2" t="n">
        <v>0.9792076823992364</v>
      </c>
      <c r="BD1906" s="2" t="n">
        <v>0.0006611858141949741</v>
      </c>
      <c r="BE1906" s="2" t="n">
        <v>-0.0002894060431027205</v>
      </c>
      <c r="BF1906" s="2" t="n">
        <v>0.03565050010740103</v>
      </c>
      <c r="BG1906" s="2" t="n">
        <v>24.88746042394333</v>
      </c>
    </row>
    <row r="1907">
      <c r="A1907" s="2" t="n">
        <v>190.6</v>
      </c>
      <c r="B1907" t="inlineStr">
        <is>
          <t>搬送（回転）</t>
        </is>
      </c>
      <c r="C1907" t="inlineStr"/>
      <c r="D1907" t="inlineStr">
        <is>
          <t>HOLDING</t>
        </is>
      </c>
      <c r="E1907" t="inlineStr">
        <is>
          <t>はい</t>
        </is>
      </c>
      <c r="F1907" t="inlineStr">
        <is>
          <t>ROTATING</t>
        </is>
      </c>
      <c r="G1907" s="2" t="n">
        <v>90</v>
      </c>
      <c r="H1907" s="2" t="n">
        <v>26.76999999999998</v>
      </c>
      <c r="I1907" s="2" t="n">
        <v>24.89677712737139</v>
      </c>
      <c r="J1907" s="2" t="n">
        <v>1.873222872628595</v>
      </c>
      <c r="K1907" s="2" t="n">
        <v>-16.72917173582152</v>
      </c>
      <c r="L1907" s="2" t="n">
        <v>10.88603154272572</v>
      </c>
      <c r="M1907" s="2" t="n">
        <v>-2.932214720601282</v>
      </c>
      <c r="N1907" s="2" t="n">
        <v>20.17346655593777</v>
      </c>
      <c r="O1907" s="2" t="n">
        <v>16.72917173582152</v>
      </c>
      <c r="P1907" s="2" t="n">
        <v>0.7509010938255791</v>
      </c>
      <c r="Q1907" s="2" t="n">
        <v>-17.45935531908921</v>
      </c>
      <c r="R1907" s="2" t="n">
        <v>11.56642711155699</v>
      </c>
      <c r="S1907" s="2" t="n">
        <v>20.95650678757979</v>
      </c>
      <c r="T1907" s="2" t="n">
        <v>0.7509010938255791</v>
      </c>
      <c r="U1907" s="2" t="n">
        <v>17.73450618132126</v>
      </c>
      <c r="V1907" s="2" t="n">
        <v>-5.334397891928692</v>
      </c>
      <c r="W1907" s="2" t="n">
        <v>-2.426165863135277</v>
      </c>
      <c r="X1907" s="2" t="n">
        <v>18.6776548624333</v>
      </c>
      <c r="Y1907" s="2" t="n">
        <v>17.73450618132126</v>
      </c>
      <c r="Z1907" s="2" t="n">
        <v>0.4155277060925293</v>
      </c>
      <c r="AA1907" s="2" t="n">
        <v>-35.60569363160106</v>
      </c>
      <c r="AB1907" s="2" t="n">
        <v>-11.61844567001777</v>
      </c>
      <c r="AC1907" s="2" t="n">
        <v>37.45565861187227</v>
      </c>
      <c r="AD1907" s="2" t="n">
        <v>0.4155277060925293</v>
      </c>
      <c r="AE1907" s="2" t="n">
        <v>-16.73905566966384</v>
      </c>
      <c r="AF1907" s="2" t="n">
        <v>11.25591559980163</v>
      </c>
      <c r="AG1907" s="2" t="n">
        <v>-2.868041515793475</v>
      </c>
      <c r="AH1907" s="2" t="n">
        <v>20.37442717816327</v>
      </c>
      <c r="AI1907" s="2" t="n">
        <v>16.73905566966384</v>
      </c>
      <c r="AJ1907" s="2" t="n">
        <v>-0.796023976610952</v>
      </c>
      <c r="AK1907" s="2" t="n">
        <v>-22.39785449163743</v>
      </c>
      <c r="AL1907" s="2" t="n">
        <v>-24.72128022468762</v>
      </c>
      <c r="AM1907" s="2" t="n">
        <v>33.36823693196022</v>
      </c>
      <c r="AN1907" s="2" t="n">
        <v>0.796023976610952</v>
      </c>
      <c r="AO1907" s="2" t="n">
        <v>17.747854931611</v>
      </c>
      <c r="AP1907" s="2" t="n">
        <v>-5.704572390345081</v>
      </c>
      <c r="AQ1907" s="2" t="n">
        <v>-2.482094650824597</v>
      </c>
      <c r="AR1907" s="2" t="n">
        <v>18.80662900909805</v>
      </c>
      <c r="AS1907" s="2" t="n">
        <v>17.747854931611</v>
      </c>
      <c r="AT1907" s="2" t="n">
        <v>1.646930113439936</v>
      </c>
      <c r="AU1907" s="2" t="n">
        <v>-30.6447429609176</v>
      </c>
      <c r="AV1907" s="2" t="n">
        <v>24.69819656099231</v>
      </c>
      <c r="AW1907" s="2" t="n">
        <v>39.39306491382305</v>
      </c>
      <c r="AX1907" s="2" t="n">
        <v>1.646930113439936</v>
      </c>
      <c r="AY1907" s="2" t="n">
        <v>16.80558100190759</v>
      </c>
      <c r="AZ1907" s="2" t="n">
        <v>17.67224008607804</v>
      </c>
      <c r="BA1907" s="2" t="n">
        <v>16.8216464793901</v>
      </c>
      <c r="BB1907" s="2" t="n">
        <v>17.68943762295696</v>
      </c>
      <c r="BC1907" s="2" t="n">
        <v>0.9792086968541216</v>
      </c>
      <c r="BD1907" s="2" t="n">
        <v>0.0006599921738624713</v>
      </c>
      <c r="BE1907" s="2" t="n">
        <v>-0.0002904791780088312</v>
      </c>
      <c r="BF1907" s="2" t="n">
        <v>0.03565051985798616</v>
      </c>
      <c r="BG1907" s="2" t="n">
        <v>24.96749041780701</v>
      </c>
    </row>
    <row r="1908">
      <c r="A1908" s="2" t="n">
        <v>190.7</v>
      </c>
      <c r="B1908" t="inlineStr">
        <is>
          <t>搬送（回転）</t>
        </is>
      </c>
      <c r="C1908" t="inlineStr"/>
      <c r="D1908" t="inlineStr">
        <is>
          <t>HOLDING</t>
        </is>
      </c>
      <c r="E1908" t="inlineStr">
        <is>
          <t>はい</t>
        </is>
      </c>
      <c r="F1908" t="inlineStr">
        <is>
          <t>ROTATING</t>
        </is>
      </c>
      <c r="G1908" s="2" t="n">
        <v>90</v>
      </c>
      <c r="H1908" s="2" t="n">
        <v>26.76999999999998</v>
      </c>
      <c r="I1908" s="2" t="n">
        <v>24.969053831464</v>
      </c>
      <c r="J1908" s="2" t="n">
        <v>1.80094616853598</v>
      </c>
      <c r="K1908" s="2" t="n">
        <v>-16.74487294091491</v>
      </c>
      <c r="L1908" s="2" t="n">
        <v>10.28871836324632</v>
      </c>
      <c r="M1908" s="2" t="n">
        <v>-2.931499871931033</v>
      </c>
      <c r="N1908" s="2" t="n">
        <v>19.87063629742938</v>
      </c>
      <c r="O1908" s="2" t="n">
        <v>16.74487294091491</v>
      </c>
      <c r="P1908" s="2" t="n">
        <v>0.7351998887321898</v>
      </c>
      <c r="Q1908" s="2" t="n">
        <v>-18.0566684985686</v>
      </c>
      <c r="R1908" s="2" t="n">
        <v>11.56714196022724</v>
      </c>
      <c r="S1908" s="2" t="n">
        <v>21.45652742807282</v>
      </c>
      <c r="T1908" s="2" t="n">
        <v>0.7351998887321898</v>
      </c>
      <c r="U1908" s="2" t="n">
        <v>17.70194535917122</v>
      </c>
      <c r="V1908" s="2" t="n">
        <v>-4.485514732097833</v>
      </c>
      <c r="W1908" s="2" t="n">
        <v>-2.426974395786625</v>
      </c>
      <c r="X1908" s="2" t="n">
        <v>18.42196831581126</v>
      </c>
      <c r="Y1908" s="2" t="n">
        <v>17.70194535917122</v>
      </c>
      <c r="Z1908" s="2" t="n">
        <v>0.3829668839424905</v>
      </c>
      <c r="AA1908" s="2" t="n">
        <v>-34.75681047177019</v>
      </c>
      <c r="AB1908" s="2" t="n">
        <v>-11.61925420266912</v>
      </c>
      <c r="AC1908" s="2" t="n">
        <v>36.64955123914882</v>
      </c>
      <c r="AD1908" s="2" t="n">
        <v>0.3829668839424905</v>
      </c>
      <c r="AE1908" s="2" t="n">
        <v>-16.73291565260439</v>
      </c>
      <c r="AF1908" s="2" t="n">
        <v>10.03703870835759</v>
      </c>
      <c r="AG1908" s="2" t="n">
        <v>-2.868797067066332</v>
      </c>
      <c r="AH1908" s="2" t="n">
        <v>19.72213499807387</v>
      </c>
      <c r="AI1908" s="2" t="n">
        <v>16.73291565260439</v>
      </c>
      <c r="AJ1908" s="2" t="n">
        <v>-0.7898839595515046</v>
      </c>
      <c r="AK1908" s="2" t="n">
        <v>-23.61673138308147</v>
      </c>
      <c r="AL1908" s="2" t="n">
        <v>-24.72203577596048</v>
      </c>
      <c r="AM1908" s="2" t="n">
        <v>34.19872761957748</v>
      </c>
      <c r="AN1908" s="2" t="n">
        <v>0.7898839595515046</v>
      </c>
      <c r="AO1908" s="2" t="n">
        <v>17.69117123238207</v>
      </c>
      <c r="AP1908" s="2" t="n">
        <v>-4.23405020706409</v>
      </c>
      <c r="AQ1908" s="2" t="n">
        <v>-2.481245595622786</v>
      </c>
      <c r="AR1908" s="2" t="n">
        <v>18.35922929850814</v>
      </c>
      <c r="AS1908" s="2" t="n">
        <v>17.69117123238207</v>
      </c>
      <c r="AT1908" s="2" t="n">
        <v>1.590246414211002</v>
      </c>
      <c r="AU1908" s="2" t="n">
        <v>-29.17422077763661</v>
      </c>
      <c r="AV1908" s="2" t="n">
        <v>24.69904561619412</v>
      </c>
      <c r="AW1908" s="2" t="n">
        <v>38.25842254969528</v>
      </c>
      <c r="AX1908" s="2" t="n">
        <v>1.590246414211002</v>
      </c>
      <c r="AY1908" s="2" t="n">
        <v>16.79951019580832</v>
      </c>
      <c r="AZ1908" s="2" t="n">
        <v>17.67521061338736</v>
      </c>
      <c r="BA1908" s="2" t="n">
        <v>16.81277339671153</v>
      </c>
      <c r="BB1908" s="2" t="n">
        <v>17.68961098389947</v>
      </c>
      <c r="BC1908" s="2" t="n">
        <v>0.9792089515886466</v>
      </c>
      <c r="BD1908" s="2" t="n">
        <v>0.0006600186752804799</v>
      </c>
      <c r="BE1908" s="2" t="n">
        <v>-0.000291370456030973</v>
      </c>
      <c r="BF1908" s="2" t="n">
        <v>0.03565053597140586</v>
      </c>
      <c r="BG1908" s="2" t="n">
        <v>25.02963781496149</v>
      </c>
    </row>
    <row r="1909">
      <c r="A1909" s="2" t="n">
        <v>190.8</v>
      </c>
      <c r="B1909" t="inlineStr">
        <is>
          <t>搬送（回転）</t>
        </is>
      </c>
      <c r="C1909" t="inlineStr"/>
      <c r="D1909" t="inlineStr">
        <is>
          <t>HOLDING</t>
        </is>
      </c>
      <c r="E1909" t="inlineStr">
        <is>
          <t>はい</t>
        </is>
      </c>
      <c r="F1909" t="inlineStr">
        <is>
          <t>ROTATING</t>
        </is>
      </c>
      <c r="G1909" s="2" t="n">
        <v>90</v>
      </c>
      <c r="H1909" s="2" t="n">
        <v>26.76999999999998</v>
      </c>
      <c r="I1909" s="2" t="n">
        <v>25.0315092254678</v>
      </c>
      <c r="J1909" s="2" t="n">
        <v>1.738490774532181</v>
      </c>
      <c r="K1909" s="2" t="n">
        <v>-16.7565035718363</v>
      </c>
      <c r="L1909" s="2" t="n">
        <v>8.728316609525244</v>
      </c>
      <c r="M1909" s="2" t="n">
        <v>-2.930545908218158</v>
      </c>
      <c r="N1909" s="2" t="n">
        <v>19.11941479515655</v>
      </c>
      <c r="O1909" s="2" t="n">
        <v>16.7565035718363</v>
      </c>
      <c r="P1909" s="2" t="n">
        <v>0.7235692578107908</v>
      </c>
      <c r="Q1909" s="2" t="n">
        <v>-19.61707025228968</v>
      </c>
      <c r="R1909" s="2" t="n">
        <v>11.56809592394012</v>
      </c>
      <c r="S1909" s="2" t="n">
        <v>22.7853865681405</v>
      </c>
      <c r="T1909" s="2" t="n">
        <v>0.7235692578107908</v>
      </c>
      <c r="U1909" s="2" t="n">
        <v>17.61893387866003</v>
      </c>
      <c r="V1909" s="2" t="n">
        <v>-2.326339441061693</v>
      </c>
      <c r="W1909" s="2" t="n">
        <v>-2.428130854822294</v>
      </c>
      <c r="X1909" s="2" t="n">
        <v>17.93695920895661</v>
      </c>
      <c r="Y1909" s="2" t="n">
        <v>17.61893387866003</v>
      </c>
      <c r="Z1909" s="2" t="n">
        <v>0.2999554034313014</v>
      </c>
      <c r="AA1909" s="2" t="n">
        <v>-32.59763518073406</v>
      </c>
      <c r="AB1909" s="2" t="n">
        <v>-11.62041066170479</v>
      </c>
      <c r="AC1909" s="2" t="n">
        <v>34.60823220805912</v>
      </c>
      <c r="AD1909" s="2" t="n">
        <v>0.2999554034313014</v>
      </c>
      <c r="AE1909" s="2" t="n">
        <v>-16.73507362596614</v>
      </c>
      <c r="AF1909" s="2" t="n">
        <v>8.240038740124788</v>
      </c>
      <c r="AG1909" s="2" t="n">
        <v>-2.86992477137794</v>
      </c>
      <c r="AH1909" s="2" t="n">
        <v>18.87319252004371</v>
      </c>
      <c r="AI1909" s="2" t="n">
        <v>16.73507362596614</v>
      </c>
      <c r="AJ1909" s="2" t="n">
        <v>-0.7920419329132553</v>
      </c>
      <c r="AK1909" s="2" t="n">
        <v>-25.41373135131428</v>
      </c>
      <c r="AL1909" s="2" t="n">
        <v>-24.72316348027208</v>
      </c>
      <c r="AM1909" s="2" t="n">
        <v>35.46434666101332</v>
      </c>
      <c r="AN1909" s="2" t="n">
        <v>0.7920419329132553</v>
      </c>
      <c r="AO1909" s="2" t="n">
        <v>17.59878477356559</v>
      </c>
      <c r="AP1909" s="2" t="n">
        <v>-1.83825635499182</v>
      </c>
      <c r="AQ1909" s="2" t="n">
        <v>-2.47991534366682</v>
      </c>
      <c r="AR1909" s="2" t="n">
        <v>17.8674674211178</v>
      </c>
      <c r="AS1909" s="2" t="n">
        <v>17.59878477356559</v>
      </c>
      <c r="AT1909" s="2" t="n">
        <v>1.497859955394524</v>
      </c>
      <c r="AU1909" s="2" t="n">
        <v>-26.77842692556434</v>
      </c>
      <c r="AV1909" s="2" t="n">
        <v>24.70037586815009</v>
      </c>
      <c r="AW1909" s="2" t="n">
        <v>36.46143580663897</v>
      </c>
      <c r="AX1909" s="2" t="n">
        <v>1.497859955394524</v>
      </c>
      <c r="AY1909" s="2" t="n">
        <v>16.79520953341112</v>
      </c>
      <c r="AZ1909" s="2" t="n">
        <v>17.66958293991463</v>
      </c>
      <c r="BA1909" s="2" t="n">
        <v>16.805003419637</v>
      </c>
      <c r="BB1909" s="2" t="n">
        <v>17.68052836286608</v>
      </c>
      <c r="BC1909" s="2" t="n">
        <v>0.9792084446307759</v>
      </c>
      <c r="BD1909" s="2" t="n">
        <v>0.0006612351125303374</v>
      </c>
      <c r="BE1909" s="2" t="n">
        <v>-0.0002924086366050477</v>
      </c>
      <c r="BF1909" s="2" t="n">
        <v>0.03565055517720355</v>
      </c>
      <c r="BG1909" s="2" t="n">
        <v>25.10137279709827</v>
      </c>
    </row>
    <row r="1910">
      <c r="A1910" s="2" t="n">
        <v>190.9</v>
      </c>
      <c r="B1910" t="inlineStr">
        <is>
          <t>搬送（回転）</t>
        </is>
      </c>
      <c r="C1910" t="inlineStr"/>
      <c r="D1910" t="inlineStr">
        <is>
          <t>HOLDING</t>
        </is>
      </c>
      <c r="E1910" t="inlineStr">
        <is>
          <t>はい</t>
        </is>
      </c>
      <c r="F1910" t="inlineStr">
        <is>
          <t>ROTATING</t>
        </is>
      </c>
      <c r="G1910" s="2" t="n">
        <v>90</v>
      </c>
      <c r="H1910" s="2" t="n">
        <v>26.76999999999998</v>
      </c>
      <c r="I1910" s="2" t="n">
        <v>25.10295546280016</v>
      </c>
      <c r="J1910" s="2" t="n">
        <v>1.667044537199821</v>
      </c>
      <c r="K1910" s="2" t="n">
        <v>-16.84696276283927</v>
      </c>
      <c r="L1910" s="2" t="n">
        <v>5.779568656081597</v>
      </c>
      <c r="M1910" s="2" t="n">
        <v>-2.927860623137972</v>
      </c>
      <c r="N1910" s="2" t="n">
        <v>18.04981817114443</v>
      </c>
      <c r="O1910" s="2" t="n">
        <v>16.84696276283927</v>
      </c>
      <c r="P1910" s="2" t="n">
        <v>0.6331100668078307</v>
      </c>
      <c r="Q1910" s="2" t="n">
        <v>-22.56581820573333</v>
      </c>
      <c r="R1910" s="2" t="n">
        <v>11.5707812090203</v>
      </c>
      <c r="S1910" s="2" t="n">
        <v>25.36730094901538</v>
      </c>
      <c r="T1910" s="2" t="n">
        <v>0.6331100668078307</v>
      </c>
      <c r="U1910" s="2" t="n">
        <v>17.58698987418167</v>
      </c>
      <c r="V1910" s="2" t="n">
        <v>-1.494556333378031</v>
      </c>
      <c r="W1910" s="2" t="n">
        <v>-2.430184781490355</v>
      </c>
      <c r="X1910" s="2" t="n">
        <v>17.81689393638511</v>
      </c>
      <c r="Y1910" s="2" t="n">
        <v>17.58698987418167</v>
      </c>
      <c r="Z1910" s="2" t="n">
        <v>0.2680113989529431</v>
      </c>
      <c r="AA1910" s="2" t="n">
        <v>-31.7658520730504</v>
      </c>
      <c r="AB1910" s="2" t="n">
        <v>-11.62246458837285</v>
      </c>
      <c r="AC1910" s="2" t="n">
        <v>33.82636355189351</v>
      </c>
      <c r="AD1910" s="2" t="n">
        <v>0.2680113989529431</v>
      </c>
      <c r="AE1910" s="2" t="n">
        <v>-16.82495831891633</v>
      </c>
      <c r="AF1910" s="2" t="n">
        <v>5.268370890296236</v>
      </c>
      <c r="AG1910" s="2" t="n">
        <v>-2.870736234401413</v>
      </c>
      <c r="AH1910" s="2" t="n">
        <v>17.86270082598087</v>
      </c>
      <c r="AI1910" s="2" t="n">
        <v>16.82495831891633</v>
      </c>
      <c r="AJ1910" s="2" t="n">
        <v>-0.8819266258634411</v>
      </c>
      <c r="AK1910" s="2" t="n">
        <v>-28.38539920114283</v>
      </c>
      <c r="AL1910" s="2" t="n">
        <v>-24.72397494329556</v>
      </c>
      <c r="AM1910" s="2" t="n">
        <v>37.65346756114705</v>
      </c>
      <c r="AN1910" s="2" t="n">
        <v>0.8819266258634411</v>
      </c>
      <c r="AO1910" s="2" t="n">
        <v>17.56585501007624</v>
      </c>
      <c r="AP1910" s="2" t="n">
        <v>-0.9835098501034917</v>
      </c>
      <c r="AQ1910" s="2" t="n">
        <v>-2.479735492758757</v>
      </c>
      <c r="AR1910" s="2" t="n">
        <v>17.7672632100253</v>
      </c>
      <c r="AS1910" s="2" t="n">
        <v>17.56585501007624</v>
      </c>
      <c r="AT1910" s="2" t="n">
        <v>1.464930191905172</v>
      </c>
      <c r="AU1910" s="2" t="n">
        <v>-25.92368042067601</v>
      </c>
      <c r="AV1910" s="2" t="n">
        <v>24.70055571905815</v>
      </c>
      <c r="AW1910" s="2" t="n">
        <v>35.83714106692653</v>
      </c>
      <c r="AX1910" s="2" t="n">
        <v>1.464930191905172</v>
      </c>
      <c r="AY1910" s="2" t="n">
        <v>16.80038485635394</v>
      </c>
      <c r="AZ1910" s="2" t="n">
        <v>17.66132363334133</v>
      </c>
      <c r="BA1910" s="2" t="n">
        <v>16.80699890956493</v>
      </c>
      <c r="BB1910" s="2" t="n">
        <v>17.6690610275871</v>
      </c>
      <c r="BC1910" s="2" t="n">
        <v>0.9792076175551815</v>
      </c>
      <c r="BD1910" s="2" t="n">
        <v>0.0006627266781479923</v>
      </c>
      <c r="BE1910" s="2" t="n">
        <v>-0.0002932860744232835</v>
      </c>
      <c r="BF1910" s="2" t="n">
        <v>0.03565057249897678</v>
      </c>
      <c r="BG1910" s="2" t="n">
        <v>25.16353944510303</v>
      </c>
    </row>
    <row r="1911">
      <c r="A1911" s="2" t="n">
        <v>191</v>
      </c>
      <c r="B1911" t="inlineStr">
        <is>
          <t>搬送（回転）</t>
        </is>
      </c>
      <c r="C1911" t="inlineStr"/>
      <c r="D1911" t="inlineStr">
        <is>
          <t>HOLDING</t>
        </is>
      </c>
      <c r="E1911" t="inlineStr">
        <is>
          <t>はい</t>
        </is>
      </c>
      <c r="F1911" t="inlineStr">
        <is>
          <t>ROTATING</t>
        </is>
      </c>
      <c r="G1911" s="2" t="n">
        <v>90</v>
      </c>
      <c r="H1911" s="2" t="n">
        <v>26.76999999999998</v>
      </c>
      <c r="I1911" s="2" t="n">
        <v>25.16384671242073</v>
      </c>
      <c r="J1911" s="2" t="n">
        <v>1.606153287579254</v>
      </c>
      <c r="K1911" s="2" t="n">
        <v>-16.94842503467573</v>
      </c>
      <c r="L1911" s="2" t="n">
        <v>2.664013938031027</v>
      </c>
      <c r="M1911" s="2" t="n">
        <v>-2.925038468564991</v>
      </c>
      <c r="N1911" s="2" t="n">
        <v>17.40407801236916</v>
      </c>
      <c r="O1911" s="2" t="n">
        <v>16.94842503467573</v>
      </c>
      <c r="P1911" s="2" t="n">
        <v>0.5316477949713665</v>
      </c>
      <c r="Q1911" s="2" t="n">
        <v>-25.6813729237839</v>
      </c>
      <c r="R1911" s="2" t="n">
        <v>11.57360336359329</v>
      </c>
      <c r="S1911" s="2" t="n">
        <v>28.17381513828286</v>
      </c>
      <c r="T1911" s="2" t="n">
        <v>0.5316477949713665</v>
      </c>
      <c r="U1911" s="2" t="n">
        <v>17.56373682757309</v>
      </c>
      <c r="V1911" s="2" t="n">
        <v>-0.8891640337369336</v>
      </c>
      <c r="W1911" s="2" t="n">
        <v>-2.432263255181457</v>
      </c>
      <c r="X1911" s="2" t="n">
        <v>17.75362972942842</v>
      </c>
      <c r="Y1911" s="2" t="n">
        <v>17.56373682757309</v>
      </c>
      <c r="Z1911" s="2" t="n">
        <v>0.2447583523443662</v>
      </c>
      <c r="AA1911" s="2" t="n">
        <v>-31.1604597734093</v>
      </c>
      <c r="AB1911" s="2" t="n">
        <v>-11.62454306206395</v>
      </c>
      <c r="AC1911" s="2" t="n">
        <v>33.25904630838173</v>
      </c>
      <c r="AD1911" s="2" t="n">
        <v>0.2447583523443662</v>
      </c>
      <c r="AE1911" s="2" t="n">
        <v>-16.92732909779446</v>
      </c>
      <c r="AF1911" s="2" t="n">
        <v>2.164928132612907</v>
      </c>
      <c r="AG1911" s="2" t="n">
        <v>-2.872217932389164</v>
      </c>
      <c r="AH1911" s="2" t="n">
        <v>17.30523100266378</v>
      </c>
      <c r="AI1911" s="2" t="n">
        <v>16.92732909779446</v>
      </c>
      <c r="AJ1911" s="2" t="n">
        <v>-0.9842974047415662</v>
      </c>
      <c r="AK1911" s="2" t="n">
        <v>-31.48884195882616</v>
      </c>
      <c r="AL1911" s="2" t="n">
        <v>-24.72545664128331</v>
      </c>
      <c r="AM1911" s="2" t="n">
        <v>40.04827356339962</v>
      </c>
      <c r="AN1911" s="2" t="n">
        <v>0.9842974047415662</v>
      </c>
      <c r="AO1911" s="2" t="n">
        <v>17.54299265081232</v>
      </c>
      <c r="AP1911" s="2" t="n">
        <v>-0.3902013523965636</v>
      </c>
      <c r="AQ1911" s="2" t="n">
        <v>-2.478997670834136</v>
      </c>
      <c r="AR1911" s="2" t="n">
        <v>17.72157661422562</v>
      </c>
      <c r="AS1911" s="2" t="n">
        <v>17.54299265081232</v>
      </c>
      <c r="AT1911" s="2" t="n">
        <v>1.442067832641253</v>
      </c>
      <c r="AU1911" s="2" t="n">
        <v>-25.33037192296908</v>
      </c>
      <c r="AV1911" s="2" t="n">
        <v>24.70129354098277</v>
      </c>
      <c r="AW1911" s="2" t="n">
        <v>35.40990262606883</v>
      </c>
      <c r="AX1911" s="2" t="n">
        <v>1.442067832641253</v>
      </c>
      <c r="AY1911" s="2" t="n">
        <v>16.81518887418612</v>
      </c>
      <c r="AZ1911" s="2" t="n">
        <v>17.65156495276451</v>
      </c>
      <c r="BA1911" s="2" t="n">
        <v>16.81903192838788</v>
      </c>
      <c r="BB1911" s="2" t="n">
        <v>17.65645418990962</v>
      </c>
      <c r="BC1911" s="2" t="n">
        <v>0.9792066806325884</v>
      </c>
      <c r="BD1911" s="2" t="n">
        <v>0.000664402304119829</v>
      </c>
      <c r="BE1911" s="2" t="n">
        <v>-0.0002941932391985753</v>
      </c>
      <c r="BF1911" s="2" t="n">
        <v>0.03565059274003089</v>
      </c>
      <c r="BG1911" s="2" t="n">
        <v>25.23170184044325</v>
      </c>
    </row>
    <row r="1912">
      <c r="A1912" s="2" t="n">
        <v>191.1</v>
      </c>
      <c r="B1912" t="inlineStr">
        <is>
          <t>搬送（回転）</t>
        </is>
      </c>
      <c r="C1912" t="inlineStr"/>
      <c r="D1912" t="inlineStr">
        <is>
          <t>HOLDING</t>
        </is>
      </c>
      <c r="E1912" t="inlineStr">
        <is>
          <t>はい</t>
        </is>
      </c>
      <c r="F1912" t="inlineStr">
        <is>
          <t>ROTATING</t>
        </is>
      </c>
      <c r="G1912" s="2" t="n">
        <v>90</v>
      </c>
      <c r="H1912" s="2" t="n">
        <v>26.76999999999998</v>
      </c>
      <c r="I1912" s="2" t="n">
        <v>25.22574548546836</v>
      </c>
      <c r="J1912" s="2" t="n">
        <v>1.544254514531623</v>
      </c>
      <c r="K1912" s="2" t="n">
        <v>-17.051135419927</v>
      </c>
      <c r="L1912" s="2" t="n">
        <v>-0.4822233255036906</v>
      </c>
      <c r="M1912" s="2" t="n">
        <v>-2.922122976174827</v>
      </c>
      <c r="N1912" s="2" t="n">
        <v>17.30643120727776</v>
      </c>
      <c r="O1912" s="2" t="n">
        <v>17.051135419927</v>
      </c>
      <c r="P1912" s="2" t="n">
        <v>0.4289374097200991</v>
      </c>
      <c r="Q1912" s="2" t="n">
        <v>-28.82761018731862</v>
      </c>
      <c r="R1912" s="2" t="n">
        <v>11.57651885598345</v>
      </c>
      <c r="S1912" s="2" t="n">
        <v>31.06816514112788</v>
      </c>
      <c r="T1912" s="2" t="n">
        <v>0.4289374097200991</v>
      </c>
      <c r="U1912" s="2" t="n">
        <v>17.54053954919202</v>
      </c>
      <c r="V1912" s="2" t="n">
        <v>-0.2857974861222992</v>
      </c>
      <c r="W1912" s="2" t="n">
        <v>-2.434434429652275</v>
      </c>
      <c r="X1912" s="2" t="n">
        <v>17.71097622583576</v>
      </c>
      <c r="Y1912" s="2" t="n">
        <v>17.54053954919202</v>
      </c>
      <c r="Z1912" s="2" t="n">
        <v>0.2215610739632901</v>
      </c>
      <c r="AA1912" s="2" t="n">
        <v>-30.55709322579466</v>
      </c>
      <c r="AB1912" s="2" t="n">
        <v>-11.62671423653477</v>
      </c>
      <c r="AC1912" s="2" t="n">
        <v>32.69503815042035</v>
      </c>
      <c r="AD1912" s="2" t="n">
        <v>0.2215610739632901</v>
      </c>
      <c r="AE1912" s="2" t="n">
        <v>-17.03097204011977</v>
      </c>
      <c r="AF1912" s="2" t="n">
        <v>-0.9680941201184184</v>
      </c>
      <c r="AG1912" s="2" t="n">
        <v>-2.874276755924595</v>
      </c>
      <c r="AH1912" s="2" t="n">
        <v>17.29892140355571</v>
      </c>
      <c r="AI1912" s="2" t="n">
        <v>17.03097204011977</v>
      </c>
      <c r="AJ1912" s="2" t="n">
        <v>-1.087940347066885</v>
      </c>
      <c r="AK1912" s="2" t="n">
        <v>-34.62186421155748</v>
      </c>
      <c r="AL1912" s="2" t="n">
        <v>-24.72751546481874</v>
      </c>
      <c r="AM1912" s="2" t="n">
        <v>42.55945390562655</v>
      </c>
      <c r="AN1912" s="2" t="n">
        <v>1.087940347066885</v>
      </c>
      <c r="AO1912" s="2" t="n">
        <v>17.52022945923887</v>
      </c>
      <c r="AP1912" s="2" t="n">
        <v>0.1999789460289309</v>
      </c>
      <c r="AQ1912" s="2" t="n">
        <v>-2.477683572966498</v>
      </c>
      <c r="AR1912" s="2" t="n">
        <v>17.69568726472595</v>
      </c>
      <c r="AS1912" s="2" t="n">
        <v>17.52022945923887</v>
      </c>
      <c r="AT1912" s="2" t="n">
        <v>1.4193046410678</v>
      </c>
      <c r="AU1912" s="2" t="n">
        <v>-24.74019162454359</v>
      </c>
      <c r="AV1912" s="2" t="n">
        <v>24.70260763885041</v>
      </c>
      <c r="AW1912" s="2" t="n">
        <v>34.99014620492866</v>
      </c>
      <c r="AX1912" s="2" t="n">
        <v>1.4193046410678</v>
      </c>
      <c r="AY1912" s="2" t="n">
        <v>16.8387835287602</v>
      </c>
      <c r="AZ1912" s="2" t="n">
        <v>17.64046241240726</v>
      </c>
      <c r="BA1912" s="2" t="n">
        <v>16.84022593956107</v>
      </c>
      <c r="BB1912" s="2" t="n">
        <v>17.64283171684254</v>
      </c>
      <c r="BC1912" s="2" t="n">
        <v>0.9792059206273476</v>
      </c>
      <c r="BD1912" s="2" t="n">
        <v>0.0006657589817169792</v>
      </c>
      <c r="BE1912" s="2" t="n">
        <v>-0.0002948574913025695</v>
      </c>
      <c r="BF1912" s="2" t="n">
        <v>0.03565060993563637</v>
      </c>
      <c r="BG1912" s="2" t="n">
        <v>25.28632946679116</v>
      </c>
    </row>
    <row r="1913">
      <c r="A1913" s="2" t="n">
        <v>191.2</v>
      </c>
      <c r="B1913" t="inlineStr">
        <is>
          <t>搬送（回転）</t>
        </is>
      </c>
      <c r="C1913" t="inlineStr"/>
      <c r="D1913" t="inlineStr">
        <is>
          <t>HOLDING</t>
        </is>
      </c>
      <c r="E1913" t="inlineStr">
        <is>
          <t>はい</t>
        </is>
      </c>
      <c r="F1913" t="inlineStr">
        <is>
          <t>ROTATING</t>
        </is>
      </c>
      <c r="G1913" s="2" t="n">
        <v>90</v>
      </c>
      <c r="H1913" s="2" t="n">
        <v>26.76999999999998</v>
      </c>
      <c r="I1913" s="2" t="n">
        <v>25.27601321249711</v>
      </c>
      <c r="J1913" s="2" t="n">
        <v>1.49398678750287</v>
      </c>
      <c r="K1913" s="2" t="n">
        <v>-17.14008721422281</v>
      </c>
      <c r="L1913" s="2" t="n">
        <v>-3.125243911380962</v>
      </c>
      <c r="M1913" s="2" t="n">
        <v>-2.919529715837255</v>
      </c>
      <c r="N1913" s="2" t="n">
        <v>17.66559914009272</v>
      </c>
      <c r="O1913" s="2" t="n">
        <v>17.14008721422281</v>
      </c>
      <c r="P1913" s="2" t="n">
        <v>0.3399856154242897</v>
      </c>
      <c r="Q1913" s="2" t="n">
        <v>-31.47063077319589</v>
      </c>
      <c r="R1913" s="2" t="n">
        <v>11.57911211632102</v>
      </c>
      <c r="S1913" s="2" t="n">
        <v>33.53493743670699</v>
      </c>
      <c r="T1913" s="2" t="n">
        <v>0.3399856154242897</v>
      </c>
      <c r="U1913" s="2" t="n">
        <v>17.52537887201406</v>
      </c>
      <c r="V1913" s="2" t="n">
        <v>0.1080424110515512</v>
      </c>
      <c r="W1913" s="2" t="n">
        <v>-2.436377697912861</v>
      </c>
      <c r="X1913" s="2" t="n">
        <v>17.69425087583846</v>
      </c>
      <c r="Y1913" s="2" t="n">
        <v>17.52537887201406</v>
      </c>
      <c r="Z1913" s="2" t="n">
        <v>0.2064003967853338</v>
      </c>
      <c r="AA1913" s="2" t="n">
        <v>-30.16325332862081</v>
      </c>
      <c r="AB1913" s="2" t="n">
        <v>-11.62865750479535</v>
      </c>
      <c r="AC1913" s="2" t="n">
        <v>32.32785374648588</v>
      </c>
      <c r="AD1913" s="2" t="n">
        <v>0.2064003967853338</v>
      </c>
      <c r="AE1913" s="2" t="n">
        <v>-17.12077165264308</v>
      </c>
      <c r="AF1913" s="2" t="n">
        <v>-3.59875470195632</v>
      </c>
      <c r="AG1913" s="2" t="n">
        <v>-2.876590846507306</v>
      </c>
      <c r="AH1913" s="2" t="n">
        <v>17.72982324460708</v>
      </c>
      <c r="AI1913" s="2" t="n">
        <v>17.12077165264308</v>
      </c>
      <c r="AJ1913" s="2" t="n">
        <v>-1.177739959590193</v>
      </c>
      <c r="AK1913" s="2" t="n">
        <v>-37.25252479339538</v>
      </c>
      <c r="AL1913" s="2" t="n">
        <v>-24.72982955540145</v>
      </c>
      <c r="AM1913" s="2" t="n">
        <v>44.72920907789629</v>
      </c>
      <c r="AN1913" s="2" t="n">
        <v>1.177739959590193</v>
      </c>
      <c r="AO1913" s="2" t="n">
        <v>17.50549391667869</v>
      </c>
      <c r="AP1913" s="2" t="n">
        <v>0.581480102829656</v>
      </c>
      <c r="AQ1913" s="2" t="n">
        <v>-2.476019462842876</v>
      </c>
      <c r="AR1913" s="2" t="n">
        <v>17.68929361951002</v>
      </c>
      <c r="AS1913" s="2" t="n">
        <v>17.50549391667869</v>
      </c>
      <c r="AT1913" s="2" t="n">
        <v>1.404569098507622</v>
      </c>
      <c r="AU1913" s="2" t="n">
        <v>-24.35869046774286</v>
      </c>
      <c r="AV1913" s="2" t="n">
        <v>24.70427174897403</v>
      </c>
      <c r="AW1913" s="2" t="n">
        <v>34.72203419016441</v>
      </c>
      <c r="AX1913" s="2" t="n">
        <v>1.404569098507622</v>
      </c>
      <c r="AY1913" s="2" t="n">
        <v>16.86891389730646</v>
      </c>
      <c r="AZ1913" s="2" t="n">
        <v>17.62895405836794</v>
      </c>
      <c r="BA1913" s="2" t="n">
        <v>16.86828051086928</v>
      </c>
      <c r="BB1913" s="2" t="n">
        <v>17.62909793682616</v>
      </c>
      <c r="BC1913" s="2" t="n">
        <v>0.9792051502468818</v>
      </c>
      <c r="BD1913" s="2" t="n">
        <v>0.000667111036417591</v>
      </c>
      <c r="BE1913" s="2" t="n">
        <v>-0.0002954785857455791</v>
      </c>
      <c r="BF1913" s="2" t="n">
        <v>0.03565062922344732</v>
      </c>
      <c r="BG1913" s="2" t="n">
        <v>25.3444153199541</v>
      </c>
    </row>
    <row r="1914">
      <c r="A1914" s="2" t="n">
        <v>191.3</v>
      </c>
      <c r="B1914" t="inlineStr">
        <is>
          <t>搬送（回転）</t>
        </is>
      </c>
      <c r="C1914" t="inlineStr"/>
      <c r="D1914" t="inlineStr">
        <is>
          <t>HOLDING</t>
        </is>
      </c>
      <c r="E1914" t="inlineStr">
        <is>
          <t>はい</t>
        </is>
      </c>
      <c r="F1914" t="inlineStr">
        <is>
          <t>ROTATING</t>
        </is>
      </c>
      <c r="G1914" s="2" t="n">
        <v>90</v>
      </c>
      <c r="H1914" s="2" t="n">
        <v>26.76999999999998</v>
      </c>
      <c r="I1914" s="2" t="n">
        <v>25.3352524908268</v>
      </c>
      <c r="J1914" s="2" t="n">
        <v>1.434747509173185</v>
      </c>
      <c r="K1914" s="2" t="n">
        <v>-17.21746431365441</v>
      </c>
      <c r="L1914" s="2" t="n">
        <v>-5.503852720722977</v>
      </c>
      <c r="M1914" s="2" t="n">
        <v>-2.917016362677098</v>
      </c>
      <c r="N1914" s="2" t="n">
        <v>18.30962742994785</v>
      </c>
      <c r="O1914" s="2" t="n">
        <v>17.21746431365441</v>
      </c>
      <c r="P1914" s="2" t="n">
        <v>0.2626085159926852</v>
      </c>
      <c r="Q1914" s="2" t="n">
        <v>-33.8492395825379</v>
      </c>
      <c r="R1914" s="2" t="n">
        <v>11.58162546948118</v>
      </c>
      <c r="S1914" s="2" t="n">
        <v>35.77672472521846</v>
      </c>
      <c r="T1914" s="2" t="n">
        <v>0.2626085159926852</v>
      </c>
      <c r="U1914" s="2" t="n">
        <v>17.50768628660039</v>
      </c>
      <c r="V1914" s="2" t="n">
        <v>0.5670820689838159</v>
      </c>
      <c r="W1914" s="2" t="n">
        <v>-2.438349017367992</v>
      </c>
      <c r="X1914" s="2" t="n">
        <v>17.68576283662872</v>
      </c>
      <c r="Y1914" s="2" t="n">
        <v>17.50768628660039</v>
      </c>
      <c r="Z1914" s="2" t="n">
        <v>0.1887078113716569</v>
      </c>
      <c r="AA1914" s="2" t="n">
        <v>-29.70421367068855</v>
      </c>
      <c r="AB1914" s="2" t="n">
        <v>-11.63062882425048</v>
      </c>
      <c r="AC1914" s="2" t="n">
        <v>31.90058694255451</v>
      </c>
      <c r="AD1914" s="2" t="n">
        <v>0.1887078113716569</v>
      </c>
      <c r="AE1914" s="2" t="n">
        <v>-17.19885872034736</v>
      </c>
      <c r="AF1914" s="2" t="n">
        <v>-5.966357831084953</v>
      </c>
      <c r="AG1914" s="2" t="n">
        <v>-2.879197075086681</v>
      </c>
      <c r="AH1914" s="2" t="n">
        <v>18.430625134493</v>
      </c>
      <c r="AI1914" s="2" t="n">
        <v>17.19885872034736</v>
      </c>
      <c r="AJ1914" s="2" t="n">
        <v>-1.255827027294474</v>
      </c>
      <c r="AK1914" s="2" t="n">
        <v>-39.62012792252402</v>
      </c>
      <c r="AL1914" s="2" t="n">
        <v>-24.73243578398083</v>
      </c>
      <c r="AM1914" s="2" t="n">
        <v>46.7228532725516</v>
      </c>
      <c r="AN1914" s="2" t="n">
        <v>1.255827027294474</v>
      </c>
      <c r="AO1914" s="2" t="n">
        <v>17.4881689809086</v>
      </c>
      <c r="AP1914" s="2" t="n">
        <v>1.029533702971839</v>
      </c>
      <c r="AQ1914" s="2" t="n">
        <v>-2.473955401933382</v>
      </c>
      <c r="AR1914" s="2" t="n">
        <v>17.69227089101691</v>
      </c>
      <c r="AS1914" s="2" t="n">
        <v>17.4881689809086</v>
      </c>
      <c r="AT1914" s="2" t="n">
        <v>1.387244162737538</v>
      </c>
      <c r="AU1914" s="2" t="n">
        <v>-23.91063686760068</v>
      </c>
      <c r="AV1914" s="2" t="n">
        <v>24.70633580988353</v>
      </c>
      <c r="AW1914" s="2" t="n">
        <v>34.40996993506457</v>
      </c>
      <c r="AX1914" s="2" t="n">
        <v>1.387244162737538</v>
      </c>
      <c r="AY1914" s="2" t="n">
        <v>16.90376893894126</v>
      </c>
      <c r="AZ1914" s="2" t="n">
        <v>17.61682728119118</v>
      </c>
      <c r="BA1914" s="2" t="n">
        <v>16.90133833181709</v>
      </c>
      <c r="BB1914" s="2" t="n">
        <v>17.6150050412344</v>
      </c>
      <c r="BC1914" s="2" t="n">
        <v>0.9792043267587146</v>
      </c>
      <c r="BD1914" s="2" t="n">
        <v>0.0006685767444521431</v>
      </c>
      <c r="BE1914" s="2" t="n">
        <v>-0.0002959876539641009</v>
      </c>
      <c r="BF1914" s="2" t="n">
        <v>0.03565064942253419</v>
      </c>
      <c r="BG1914" s="2" t="n">
        <v>25.40225301695389</v>
      </c>
    </row>
    <row r="1915">
      <c r="A1915" s="2" t="n">
        <v>191.4</v>
      </c>
      <c r="B1915" t="inlineStr">
        <is>
          <t>搬送（回転）</t>
        </is>
      </c>
      <c r="C1915" t="inlineStr"/>
      <c r="D1915" t="inlineStr">
        <is>
          <t>HOLDING</t>
        </is>
      </c>
      <c r="E1915" t="inlineStr">
        <is>
          <t>はい</t>
        </is>
      </c>
      <c r="F1915" t="inlineStr">
        <is>
          <t>ROTATING</t>
        </is>
      </c>
      <c r="G1915" s="2" t="n">
        <v>90</v>
      </c>
      <c r="H1915" s="2" t="n">
        <v>26.76999999999998</v>
      </c>
      <c r="I1915" s="2" t="n">
        <v>25.38984242909318</v>
      </c>
      <c r="J1915" s="2" t="n">
        <v>1.3801575709068</v>
      </c>
      <c r="K1915" s="2" t="n">
        <v>-17.29911879775617</v>
      </c>
      <c r="L1915" s="2" t="n">
        <v>-8.049699348274364</v>
      </c>
      <c r="M1915" s="2" t="n">
        <v>-2.914136040732592</v>
      </c>
      <c r="N1915" s="2" t="n">
        <v>19.3015377532565</v>
      </c>
      <c r="O1915" s="2" t="n">
        <v>17.29911879775617</v>
      </c>
      <c r="P1915" s="2" t="n">
        <v>0.1809540318909271</v>
      </c>
      <c r="Q1915" s="2" t="n">
        <v>-36.39508621008929</v>
      </c>
      <c r="R1915" s="2" t="n">
        <v>11.58450579142568</v>
      </c>
      <c r="S1915" s="2" t="n">
        <v>38.19470930682762</v>
      </c>
      <c r="T1915" s="2" t="n">
        <v>0.1809540318909271</v>
      </c>
      <c r="U1915" s="2" t="n">
        <v>17.48722468904631</v>
      </c>
      <c r="V1915" s="2" t="n">
        <v>1.097467224632103</v>
      </c>
      <c r="W1915" s="2" t="n">
        <v>-2.440665221094753</v>
      </c>
      <c r="X1915" s="2" t="n">
        <v>17.6907972786925</v>
      </c>
      <c r="Y1915" s="2" t="n">
        <v>17.48722468904631</v>
      </c>
      <c r="Z1915" s="2" t="n">
        <v>0.1682462138175822</v>
      </c>
      <c r="AA1915" s="2" t="n">
        <v>-29.17382851504026</v>
      </c>
      <c r="AB1915" s="2" t="n">
        <v>-11.63294502797725</v>
      </c>
      <c r="AC1915" s="2" t="n">
        <v>31.40805608498209</v>
      </c>
      <c r="AD1915" s="2" t="n">
        <v>0.1682462138175822</v>
      </c>
      <c r="AE1915" s="2" t="n">
        <v>-17.28127595808324</v>
      </c>
      <c r="AF1915" s="2" t="n">
        <v>-8.499658954887208</v>
      </c>
      <c r="AG1915" s="2" t="n">
        <v>-2.882048930106455</v>
      </c>
      <c r="AH1915" s="2" t="n">
        <v>19.47287619034096</v>
      </c>
      <c r="AI1915" s="2" t="n">
        <v>17.28127595808324</v>
      </c>
      <c r="AJ1915" s="2" t="n">
        <v>-1.338244265030349</v>
      </c>
      <c r="AK1915" s="2" t="n">
        <v>-42.15342904632627</v>
      </c>
      <c r="AL1915" s="2" t="n">
        <v>-24.7352876390006</v>
      </c>
      <c r="AM1915" s="2" t="n">
        <v>48.89311743651295</v>
      </c>
      <c r="AN1915" s="2" t="n">
        <v>1.338244265030349</v>
      </c>
      <c r="AO1915" s="2" t="n">
        <v>17.46812779102952</v>
      </c>
      <c r="AP1915" s="2" t="n">
        <v>1.547394392316343</v>
      </c>
      <c r="AQ1915" s="2" t="n">
        <v>-2.471667947682422</v>
      </c>
      <c r="AR1915" s="2" t="n">
        <v>17.70985771746093</v>
      </c>
      <c r="AS1915" s="2" t="n">
        <v>17.46812779102952</v>
      </c>
      <c r="AT1915" s="2" t="n">
        <v>1.36720297285845</v>
      </c>
      <c r="AU1915" s="2" t="n">
        <v>-23.39277617825618</v>
      </c>
      <c r="AV1915" s="2" t="n">
        <v>24.70862326413448</v>
      </c>
      <c r="AW1915" s="2" t="n">
        <v>34.05300698769362</v>
      </c>
      <c r="AX1915" s="2" t="n">
        <v>1.36720297285845</v>
      </c>
      <c r="AY1915" s="2" t="n">
        <v>16.94330392482275</v>
      </c>
      <c r="AZ1915" s="2" t="n">
        <v>17.6038670219767</v>
      </c>
      <c r="BA1915" s="2" t="n">
        <v>16.9393320944437</v>
      </c>
      <c r="BB1915" s="2" t="n">
        <v>17.60031731621392</v>
      </c>
      <c r="BC1915" s="2" t="n">
        <v>0.9792036343714264</v>
      </c>
      <c r="BD1915" s="2" t="n">
        <v>0.0006698078568142797</v>
      </c>
      <c r="BE1915" s="2" t="n">
        <v>-0.0002963081812204735</v>
      </c>
      <c r="BF1915" s="2" t="n">
        <v>0.03565066702185594</v>
      </c>
      <c r="BG1915" s="2" t="n">
        <v>25.45042640951086</v>
      </c>
    </row>
    <row r="1916">
      <c r="A1916" s="2" t="n">
        <v>191.5</v>
      </c>
      <c r="B1916" t="inlineStr">
        <is>
          <t>搬送（回転）</t>
        </is>
      </c>
      <c r="C1916" t="inlineStr"/>
      <c r="D1916" t="inlineStr">
        <is>
          <t>HOLDING</t>
        </is>
      </c>
      <c r="E1916" t="inlineStr">
        <is>
          <t>はい</t>
        </is>
      </c>
      <c r="F1916" t="inlineStr">
        <is>
          <t>ROTATING</t>
        </is>
      </c>
      <c r="G1916" s="2" t="n">
        <v>90</v>
      </c>
      <c r="H1916" s="2" t="n">
        <v>26.76999999999998</v>
      </c>
      <c r="I1916" s="2" t="n">
        <v>25.435112238546</v>
      </c>
      <c r="J1916" s="2" t="n">
        <v>1.334887761453981</v>
      </c>
      <c r="K1916" s="2" t="n">
        <v>-17.36954345489455</v>
      </c>
      <c r="L1916" s="2" t="n">
        <v>-10.19988645615222</v>
      </c>
      <c r="M1916" s="2" t="n">
        <v>-2.911427265832035</v>
      </c>
      <c r="N1916" s="2" t="n">
        <v>20.35227584999028</v>
      </c>
      <c r="O1916" s="2" t="n">
        <v>17.36954345489455</v>
      </c>
      <c r="P1916" s="2" t="n">
        <v>0.1105293747525451</v>
      </c>
      <c r="Q1916" s="2" t="n">
        <v>-38.54527331796714</v>
      </c>
      <c r="R1916" s="2" t="n">
        <v>11.58721456632624</v>
      </c>
      <c r="S1916" s="2" t="n">
        <v>40.24939568870018</v>
      </c>
      <c r="T1916" s="2" t="n">
        <v>0.1105293747525451</v>
      </c>
      <c r="U1916" s="2" t="n">
        <v>17.47271729498671</v>
      </c>
      <c r="V1916" s="2" t="n">
        <v>1.472431042994503</v>
      </c>
      <c r="W1916" s="2" t="n">
        <v>-2.442885950687135</v>
      </c>
      <c r="X1916" s="2" t="n">
        <v>17.70399939603947</v>
      </c>
      <c r="Y1916" s="2" t="n">
        <v>17.47271729498671</v>
      </c>
      <c r="Z1916" s="2" t="n">
        <v>0.1537388197579794</v>
      </c>
      <c r="AA1916" s="2" t="n">
        <v>-28.79886469667786</v>
      </c>
      <c r="AB1916" s="2" t="n">
        <v>-11.63516575756963</v>
      </c>
      <c r="AC1916" s="2" t="n">
        <v>31.060832661865</v>
      </c>
      <c r="AD1916" s="2" t="n">
        <v>0.1537388197579794</v>
      </c>
      <c r="AE1916" s="2" t="n">
        <v>-17.35234553683551</v>
      </c>
      <c r="AF1916" s="2" t="n">
        <v>-10.63941479436811</v>
      </c>
      <c r="AG1916" s="2" t="n">
        <v>-2.884946623143872</v>
      </c>
      <c r="AH1916" s="2" t="n">
        <v>20.5578199188227</v>
      </c>
      <c r="AI1916" s="2" t="n">
        <v>17.35234553683551</v>
      </c>
      <c r="AJ1916" s="2" t="n">
        <v>-1.409313843782618</v>
      </c>
      <c r="AK1916" s="2" t="n">
        <v>-44.29318488580717</v>
      </c>
      <c r="AL1916" s="2" t="n">
        <v>-24.73818533203802</v>
      </c>
      <c r="AM1916" s="2" t="n">
        <v>50.75283446627228</v>
      </c>
      <c r="AN1916" s="2" t="n">
        <v>1.409313843782618</v>
      </c>
      <c r="AO1916" s="2" t="n">
        <v>17.45397867226521</v>
      </c>
      <c r="AP1916" s="2" t="n">
        <v>1.911941973253008</v>
      </c>
      <c r="AQ1916" s="2" t="n">
        <v>-2.46925824773638</v>
      </c>
      <c r="AR1916" s="2" t="n">
        <v>17.73116267747238</v>
      </c>
      <c r="AS1916" s="2" t="n">
        <v>17.45397867226521</v>
      </c>
      <c r="AT1916" s="2" t="n">
        <v>1.353053854094142</v>
      </c>
      <c r="AU1916" s="2" t="n">
        <v>-23.02822859731951</v>
      </c>
      <c r="AV1916" s="2" t="n">
        <v>24.71103296408053</v>
      </c>
      <c r="AW1916" s="2" t="n">
        <v>33.80481056320768</v>
      </c>
      <c r="AX1916" s="2" t="n">
        <v>1.353053854094142</v>
      </c>
      <c r="AY1916" s="2" t="n">
        <v>16.98592787782993</v>
      </c>
      <c r="AZ1916" s="2" t="n">
        <v>17.5907520492777</v>
      </c>
      <c r="BA1916" s="2" t="n">
        <v>16.98063343868288</v>
      </c>
      <c r="BB1916" s="2" t="n">
        <v>17.58568345181905</v>
      </c>
      <c r="BC1916" s="2" t="n">
        <v>0.9792028763006195</v>
      </c>
      <c r="BD1916" s="2" t="n">
        <v>0.0006711543728910656</v>
      </c>
      <c r="BE1916" s="2" t="n">
        <v>-0.0002965246681434312</v>
      </c>
      <c r="BF1916" s="2" t="n">
        <v>0.03565068695611671</v>
      </c>
      <c r="BG1916" s="2" t="n">
        <v>25.50258812016352</v>
      </c>
    </row>
    <row r="1917">
      <c r="A1917" s="2" t="n">
        <v>191.6</v>
      </c>
      <c r="B1917" t="inlineStr">
        <is>
          <t>搬送（回転）</t>
        </is>
      </c>
      <c r="C1917" t="inlineStr"/>
      <c r="D1917" t="inlineStr">
        <is>
          <t>HOLDING</t>
        </is>
      </c>
      <c r="E1917" t="inlineStr">
        <is>
          <t>はい</t>
        </is>
      </c>
      <c r="F1917" t="inlineStr">
        <is>
          <t>ROTATING</t>
        </is>
      </c>
      <c r="G1917" s="2" t="n">
        <v>90</v>
      </c>
      <c r="H1917" s="2" t="n">
        <v>26.76999999999998</v>
      </c>
      <c r="I1917" s="2" t="n">
        <v>25.48633685936031</v>
      </c>
      <c r="J1917" s="2" t="n">
        <v>1.283663140639668</v>
      </c>
      <c r="K1917" s="2" t="n">
        <v>-17.43092360864596</v>
      </c>
      <c r="L1917" s="2" t="n">
        <v>-12.1159575769407</v>
      </c>
      <c r="M1917" s="2" t="n">
        <v>-2.908762515414602</v>
      </c>
      <c r="N1917" s="2" t="n">
        <v>21.4264888684021</v>
      </c>
      <c r="O1917" s="2" t="n">
        <v>17.43092360864596</v>
      </c>
      <c r="P1917" s="2" t="n">
        <v>0.04914922100113372</v>
      </c>
      <c r="Q1917" s="2" t="n">
        <v>-40.46134443875562</v>
      </c>
      <c r="R1917" s="2" t="n">
        <v>11.58987931674367</v>
      </c>
      <c r="S1917" s="2" t="n">
        <v>42.08857460183498</v>
      </c>
      <c r="T1917" s="2" t="n">
        <v>0.04914922100113372</v>
      </c>
      <c r="U1917" s="2" t="n">
        <v>17.45815043243056</v>
      </c>
      <c r="V1917" s="2" t="n">
        <v>1.848326851633292</v>
      </c>
      <c r="W1917" s="2" t="n">
        <v>-2.445138198185957</v>
      </c>
      <c r="X1917" s="2" t="n">
        <v>17.72518066142266</v>
      </c>
      <c r="Y1917" s="2" t="n">
        <v>17.45815043243056</v>
      </c>
      <c r="Z1917" s="2" t="n">
        <v>0.1391719572018282</v>
      </c>
      <c r="AA1917" s="2" t="n">
        <v>-28.42296888803907</v>
      </c>
      <c r="AB1917" s="2" t="n">
        <v>-11.63741800506845</v>
      </c>
      <c r="AC1917" s="2" t="n">
        <v>30.71341770413706</v>
      </c>
      <c r="AD1917" s="2" t="n">
        <v>0.1391719572018282</v>
      </c>
      <c r="AE1917" s="2" t="n">
        <v>-17.41430668678726</v>
      </c>
      <c r="AF1917" s="2" t="n">
        <v>-12.54533432849745</v>
      </c>
      <c r="AG1917" s="2" t="n">
        <v>-2.887910338119816</v>
      </c>
      <c r="AH1917" s="2" t="n">
        <v>21.65602726531991</v>
      </c>
      <c r="AI1917" s="2" t="n">
        <v>17.41430668678726</v>
      </c>
      <c r="AJ1917" s="2" t="n">
        <v>-1.471274993734367</v>
      </c>
      <c r="AK1917" s="2" t="n">
        <v>-46.19910441993652</v>
      </c>
      <c r="AL1917" s="2" t="n">
        <v>-24.74114904701396</v>
      </c>
      <c r="AM1917" s="2" t="n">
        <v>52.4275343257524</v>
      </c>
      <c r="AN1917" s="2" t="n">
        <v>1.471274993734367</v>
      </c>
      <c r="AO1917" s="2" t="n">
        <v>17.43976091892964</v>
      </c>
      <c r="AP1917" s="2" t="n">
        <v>2.277699737778255</v>
      </c>
      <c r="AQ1917" s="2" t="n">
        <v>-2.466707061057955</v>
      </c>
      <c r="AR1917" s="2" t="n">
        <v>17.76000621424368</v>
      </c>
      <c r="AS1917" s="2" t="n">
        <v>17.43976091892964</v>
      </c>
      <c r="AT1917" s="2" t="n">
        <v>1.338836100758577</v>
      </c>
      <c r="AU1917" s="2" t="n">
        <v>-22.66247083279426</v>
      </c>
      <c r="AV1917" s="2" t="n">
        <v>24.71358415075895</v>
      </c>
      <c r="AW1917" s="2" t="n">
        <v>33.55802896370091</v>
      </c>
      <c r="AX1917" s="2" t="n">
        <v>1.338836100758577</v>
      </c>
      <c r="AY1917" s="2" t="n">
        <v>17.03042745091154</v>
      </c>
      <c r="AZ1917" s="2" t="n">
        <v>17.57749188759298</v>
      </c>
      <c r="BA1917" s="2" t="n">
        <v>17.02400076349332</v>
      </c>
      <c r="BB1917" s="2" t="n">
        <v>17.57109119853011</v>
      </c>
      <c r="BC1917" s="2" t="n">
        <v>0.9792021585944313</v>
      </c>
      <c r="BD1917" s="2" t="n">
        <v>0.000672428108414236</v>
      </c>
      <c r="BE1917" s="2" t="n">
        <v>-0.0002965854162222808</v>
      </c>
      <c r="BF1917" s="2" t="n">
        <v>0.03565070648117431</v>
      </c>
      <c r="BG1917" s="2" t="n">
        <v>25.55163090809544</v>
      </c>
    </row>
    <row r="1918">
      <c r="A1918" s="2" t="n">
        <v>191.7</v>
      </c>
      <c r="B1918" t="inlineStr">
        <is>
          <t>搬送（回転）</t>
        </is>
      </c>
      <c r="C1918" t="inlineStr"/>
      <c r="D1918" t="inlineStr">
        <is>
          <t>HOLDING</t>
        </is>
      </c>
      <c r="E1918" t="inlineStr">
        <is>
          <t>はい</t>
        </is>
      </c>
      <c r="F1918" t="inlineStr">
        <is>
          <t>ROTATING</t>
        </is>
      </c>
      <c r="G1918" s="2" t="n">
        <v>90</v>
      </c>
      <c r="H1918" s="2" t="n">
        <v>26.76999999999998</v>
      </c>
      <c r="I1918" s="2" t="n">
        <v>25.52902181938207</v>
      </c>
      <c r="J1918" s="2" t="n">
        <v>1.240978180617908</v>
      </c>
      <c r="K1918" s="2" t="n">
        <v>-17.48842167710166</v>
      </c>
      <c r="L1918" s="2" t="n">
        <v>-13.96617727335128</v>
      </c>
      <c r="M1918" s="2" t="n">
        <v>-2.906005816342677</v>
      </c>
      <c r="N1918" s="2" t="n">
        <v>22.56864794779276</v>
      </c>
      <c r="O1918" s="2" t="n">
        <v>17.48842167710166</v>
      </c>
      <c r="P1918" s="2" t="n">
        <v>-0.00834884745455966</v>
      </c>
      <c r="Q1918" s="2" t="n">
        <v>-42.31156413516621</v>
      </c>
      <c r="R1918" s="2" t="n">
        <v>11.5926360158156</v>
      </c>
      <c r="S1918" s="2" t="n">
        <v>43.87092133820217</v>
      </c>
      <c r="T1918" s="2" t="n">
        <v>0.00834884745455966</v>
      </c>
      <c r="U1918" s="2" t="n">
        <v>17.44203011000403</v>
      </c>
      <c r="V1918" s="2" t="n">
        <v>2.263969066802282</v>
      </c>
      <c r="W1918" s="2" t="n">
        <v>-2.44751820397062</v>
      </c>
      <c r="X1918" s="2" t="n">
        <v>17.75782406863217</v>
      </c>
      <c r="Y1918" s="2" t="n">
        <v>17.44203011000403</v>
      </c>
      <c r="Z1918" s="2" t="n">
        <v>0.1230516347752975</v>
      </c>
      <c r="AA1918" s="2" t="n">
        <v>-28.00732667287008</v>
      </c>
      <c r="AB1918" s="2" t="n">
        <v>-11.63979801085311</v>
      </c>
      <c r="AC1918" s="2" t="n">
        <v>30.33002451036169</v>
      </c>
      <c r="AD1918" s="2" t="n">
        <v>0.1230516347752975</v>
      </c>
      <c r="AE1918" s="2" t="n">
        <v>-17.47257616445778</v>
      </c>
      <c r="AF1918" s="2" t="n">
        <v>-14.37940451587006</v>
      </c>
      <c r="AG1918" s="2" t="n">
        <v>-2.890941995457919</v>
      </c>
      <c r="AH1918" s="2" t="n">
        <v>22.81262233227264</v>
      </c>
      <c r="AI1918" s="2" t="n">
        <v>17.47257616445778</v>
      </c>
      <c r="AJ1918" s="2" t="n">
        <v>-1.529544471404888</v>
      </c>
      <c r="AK1918" s="2" t="n">
        <v>-48.03317460730912</v>
      </c>
      <c r="AL1918" s="2" t="n">
        <v>-24.74418070435206</v>
      </c>
      <c r="AM1918" s="2" t="n">
        <v>54.05367561855419</v>
      </c>
      <c r="AN1918" s="2" t="n">
        <v>1.529544471404888</v>
      </c>
      <c r="AO1918" s="2" t="n">
        <v>17.42421874673358</v>
      </c>
      <c r="AP1918" s="2" t="n">
        <v>2.677202768472063</v>
      </c>
      <c r="AQ1918" s="2" t="n">
        <v>-2.464052132167641</v>
      </c>
      <c r="AR1918" s="2" t="n">
        <v>17.8000664748078</v>
      </c>
      <c r="AS1918" s="2" t="n">
        <v>17.42421874673358</v>
      </c>
      <c r="AT1918" s="2" t="n">
        <v>1.323293928562517</v>
      </c>
      <c r="AU1918" s="2" t="n">
        <v>-22.26296780210046</v>
      </c>
      <c r="AV1918" s="2" t="n">
        <v>24.71623907964927</v>
      </c>
      <c r="AW1918" s="2" t="n">
        <v>33.29088939065932</v>
      </c>
      <c r="AX1918" s="2" t="n">
        <v>1.323293928562517</v>
      </c>
      <c r="AY1918" s="2" t="n">
        <v>17.07622687353055</v>
      </c>
      <c r="AZ1918" s="2" t="n">
        <v>17.56394570983409</v>
      </c>
      <c r="BA1918" s="2" t="n">
        <v>17.06885830358977</v>
      </c>
      <c r="BB1918" s="2" t="n">
        <v>17.55640395335045</v>
      </c>
      <c r="BC1918" s="2" t="n">
        <v>0.9792015057757426</v>
      </c>
      <c r="BD1918" s="2" t="n">
        <v>0.0006735849889812831</v>
      </c>
      <c r="BE1918" s="2" t="n">
        <v>-0.0002965021276177163</v>
      </c>
      <c r="BF1918" s="2" t="n">
        <v>0.03565072479522432</v>
      </c>
      <c r="BG1918" s="2" t="n">
        <v>25.59595141292162</v>
      </c>
    </row>
    <row r="1919">
      <c r="A1919" s="2" t="n">
        <v>191.8</v>
      </c>
      <c r="B1919" t="inlineStr">
        <is>
          <t>搬送（回転）</t>
        </is>
      </c>
      <c r="C1919" t="inlineStr"/>
      <c r="D1919" t="inlineStr">
        <is>
          <t>HOLDING</t>
        </is>
      </c>
      <c r="E1919" t="inlineStr">
        <is>
          <t>はい</t>
        </is>
      </c>
      <c r="F1919" t="inlineStr">
        <is>
          <t>ROTATING</t>
        </is>
      </c>
      <c r="G1919" s="2" t="n">
        <v>90</v>
      </c>
      <c r="H1919" s="2" t="n">
        <v>26.76999999999998</v>
      </c>
      <c r="I1919" s="2" t="n">
        <v>25.5762238026934</v>
      </c>
      <c r="J1919" s="2" t="n">
        <v>1.193776197306587</v>
      </c>
      <c r="K1919" s="2" t="n">
        <v>-17.50367722845218</v>
      </c>
      <c r="L1919" s="2" t="n">
        <v>-15.29525117696275</v>
      </c>
      <c r="M1919" s="2" t="n">
        <v>-2.904420078251844</v>
      </c>
      <c r="N1919" s="2" t="n">
        <v>23.42560737900232</v>
      </c>
      <c r="O1919" s="2" t="n">
        <v>17.50367722845218</v>
      </c>
      <c r="P1919" s="2" t="n">
        <v>-0.02360439880508025</v>
      </c>
      <c r="Q1919" s="2" t="n">
        <v>-43.64063803877768</v>
      </c>
      <c r="R1919" s="2" t="n">
        <v>11.59422175390643</v>
      </c>
      <c r="S1919" s="2" t="n">
        <v>45.15453270357262</v>
      </c>
      <c r="T1919" s="2" t="n">
        <v>0.02360439880508025</v>
      </c>
      <c r="U1919" s="2" t="n">
        <v>17.40160462687027</v>
      </c>
      <c r="V1919" s="2" t="n">
        <v>3.317163739244021</v>
      </c>
      <c r="W1919" s="2" t="n">
        <v>-2.449082804262433</v>
      </c>
      <c r="X1919" s="2" t="n">
        <v>17.88343997795173</v>
      </c>
      <c r="Y1919" s="2" t="n">
        <v>17.40160462687027</v>
      </c>
      <c r="Z1919" s="2" t="n">
        <v>0.08262615164154496</v>
      </c>
      <c r="AA1919" s="2" t="n">
        <v>-26.95413200042834</v>
      </c>
      <c r="AB1919" s="2" t="n">
        <v>-11.64136261114493</v>
      </c>
      <c r="AC1919" s="2" t="n">
        <v>29.36074560397971</v>
      </c>
      <c r="AD1919" s="2" t="n">
        <v>0.08262615164154496</v>
      </c>
      <c r="AE1919" s="2" t="n">
        <v>-17.49104085651411</v>
      </c>
      <c r="AF1919" s="2" t="n">
        <v>-15.60913952648944</v>
      </c>
      <c r="AG1919" s="2" t="n">
        <v>-2.894741619666402</v>
      </c>
      <c r="AH1919" s="2" t="n">
        <v>23.62120394997448</v>
      </c>
      <c r="AI1919" s="2" t="n">
        <v>17.49104085651411</v>
      </c>
      <c r="AJ1919" s="2" t="n">
        <v>-1.548009163461225</v>
      </c>
      <c r="AK1919" s="2" t="n">
        <v>-49.2629096179285</v>
      </c>
      <c r="AL1919" s="2" t="n">
        <v>-24.74798032856055</v>
      </c>
      <c r="AM1919" s="2" t="n">
        <v>55.15154691155247</v>
      </c>
      <c r="AN1919" s="2" t="n">
        <v>1.548009163461225</v>
      </c>
      <c r="AO1919" s="2" t="n">
        <v>17.38752667479048</v>
      </c>
      <c r="AP1919" s="2" t="n">
        <v>3.630918553049452</v>
      </c>
      <c r="AQ1919" s="2" t="n">
        <v>-2.460273634445808</v>
      </c>
      <c r="AR1919" s="2" t="n">
        <v>17.93216662207271</v>
      </c>
      <c r="AS1919" s="2" t="n">
        <v>17.38752667479048</v>
      </c>
      <c r="AT1919" s="2" t="n">
        <v>1.286601856619416</v>
      </c>
      <c r="AU1919" s="2" t="n">
        <v>-21.30925201752307</v>
      </c>
      <c r="AV1919" s="2" t="n">
        <v>24.7200175773711</v>
      </c>
      <c r="AW1919" s="2" t="n">
        <v>32.66219274496591</v>
      </c>
      <c r="AX1919" s="2" t="n">
        <v>1.286601856619416</v>
      </c>
      <c r="AY1919" s="2" t="n">
        <v>17.11897190902271</v>
      </c>
      <c r="AZ1919" s="2" t="n">
        <v>17.54771160153771</v>
      </c>
      <c r="BA1919" s="2" t="n">
        <v>17.1110765588822</v>
      </c>
      <c r="BB1919" s="2" t="n">
        <v>17.53951622549446</v>
      </c>
      <c r="BC1919" s="2" t="n">
        <v>0.9792008519689626</v>
      </c>
      <c r="BD1919" s="2" t="n">
        <v>0.0006746437085106855</v>
      </c>
      <c r="BE1919" s="2" t="n">
        <v>-0.0002962530855888797</v>
      </c>
      <c r="BF1919" s="2" t="n">
        <v>0.03565074440684127</v>
      </c>
      <c r="BG1919" s="2" t="n">
        <v>25.64204752592701</v>
      </c>
    </row>
    <row r="1920">
      <c r="A1920" s="2" t="n">
        <v>191.9</v>
      </c>
      <c r="B1920" t="inlineStr">
        <is>
          <t>搬送（回転）</t>
        </is>
      </c>
      <c r="C1920" t="inlineStr"/>
      <c r="D1920" t="inlineStr">
        <is>
          <t>HOLDING</t>
        </is>
      </c>
      <c r="E1920" t="inlineStr">
        <is>
          <t>はい</t>
        </is>
      </c>
      <c r="F1920" t="inlineStr">
        <is>
          <t>ROTATING</t>
        </is>
      </c>
      <c r="G1920" s="2" t="n">
        <v>90</v>
      </c>
      <c r="H1920" s="2" t="n">
        <v>26.76999999999998</v>
      </c>
      <c r="I1920" s="2" t="n">
        <v>25.61897174402478</v>
      </c>
      <c r="J1920" s="2" t="n">
        <v>1.151028255975199</v>
      </c>
      <c r="K1920" s="2" t="n">
        <v>-17.532566447132</v>
      </c>
      <c r="L1920" s="2" t="n">
        <v>-16.55719137660583</v>
      </c>
      <c r="M1920" s="2" t="n">
        <v>-2.90109757028489</v>
      </c>
      <c r="N1920" s="2" t="n">
        <v>24.28884187475727</v>
      </c>
      <c r="O1920" s="2" t="n">
        <v>17.532566447132</v>
      </c>
      <c r="P1920" s="2" t="n">
        <v>-0.05249361748490244</v>
      </c>
      <c r="Q1920" s="2" t="n">
        <v>-44.90257823842076</v>
      </c>
      <c r="R1920" s="2" t="n">
        <v>11.59754426187338</v>
      </c>
      <c r="S1920" s="2" t="n">
        <v>46.37615034630932</v>
      </c>
      <c r="T1920" s="2" t="n">
        <v>0.05249361748490244</v>
      </c>
      <c r="U1920" s="2" t="n">
        <v>17.36989975037934</v>
      </c>
      <c r="V1920" s="2" t="n">
        <v>4.129090664395691</v>
      </c>
      <c r="W1920" s="2" t="n">
        <v>-2.452346297279253</v>
      </c>
      <c r="X1920" s="2" t="n">
        <v>18.02156512112106</v>
      </c>
      <c r="Y1920" s="2" t="n">
        <v>17.36989975037934</v>
      </c>
      <c r="Z1920" s="2" t="n">
        <v>0.05092127515061051</v>
      </c>
      <c r="AA1920" s="2" t="n">
        <v>-26.14220507527667</v>
      </c>
      <c r="AB1920" s="2" t="n">
        <v>-11.64462610416174</v>
      </c>
      <c r="AC1920" s="2" t="n">
        <v>28.61843455327019</v>
      </c>
      <c r="AD1920" s="2" t="n">
        <v>0.05092127515061051</v>
      </c>
      <c r="AE1920" s="2" t="n">
        <v>-17.52353214695602</v>
      </c>
      <c r="AF1920" s="2" t="n">
        <v>-16.78948172366125</v>
      </c>
      <c r="AG1920" s="2" t="n">
        <v>-2.897351603976517</v>
      </c>
      <c r="AH1920" s="2" t="n">
        <v>24.44085763167122</v>
      </c>
      <c r="AI1920" s="2" t="n">
        <v>17.52353214695602</v>
      </c>
      <c r="AJ1920" s="2" t="n">
        <v>-1.580500453903133</v>
      </c>
      <c r="AK1920" s="2" t="n">
        <v>-50.44325181510031</v>
      </c>
      <c r="AL1920" s="2" t="n">
        <v>-24.75059031287066</v>
      </c>
      <c r="AM1920" s="2" t="n">
        <v>56.21042035247536</v>
      </c>
      <c r="AN1920" s="2" t="n">
        <v>1.580500453903133</v>
      </c>
      <c r="AO1920" s="2" t="n">
        <v>17.35887944047634</v>
      </c>
      <c r="AP1920" s="2" t="n">
        <v>4.361399595917946</v>
      </c>
      <c r="AQ1920" s="2" t="n">
        <v>-2.457722698699394</v>
      </c>
      <c r="AR1920" s="2" t="n">
        <v>18.06634724364523</v>
      </c>
      <c r="AS1920" s="2" t="n">
        <v>17.35887944047634</v>
      </c>
      <c r="AT1920" s="2" t="n">
        <v>1.257954622305274</v>
      </c>
      <c r="AU1920" s="2" t="n">
        <v>-20.57877097465457</v>
      </c>
      <c r="AV1920" s="2" t="n">
        <v>24.72256851311751</v>
      </c>
      <c r="AW1920" s="2" t="n">
        <v>32.19120467681901</v>
      </c>
      <c r="AX1920" s="2" t="n">
        <v>1.257954622305274</v>
      </c>
      <c r="AY1920" s="2" t="n">
        <v>17.16033136283364</v>
      </c>
      <c r="AZ1920" s="2" t="n">
        <v>17.52993041642187</v>
      </c>
      <c r="BA1920" s="2" t="n">
        <v>17.15232211768959</v>
      </c>
      <c r="BB1920" s="2" t="n">
        <v>17.52145254699265</v>
      </c>
      <c r="BC1920" s="2" t="n">
        <v>0.9792003174261225</v>
      </c>
      <c r="BD1920" s="2" t="n">
        <v>0.0006753307306704789</v>
      </c>
      <c r="BE1920" s="2" t="n">
        <v>-0.0002958720412066916</v>
      </c>
      <c r="BF1920" s="2" t="n">
        <v>0.03565076217565641</v>
      </c>
      <c r="BG1920" s="2" t="n">
        <v>25.68289901698326</v>
      </c>
    </row>
    <row r="1921">
      <c r="A1921" s="2" t="n">
        <v>192</v>
      </c>
      <c r="B1921" t="inlineStr">
        <is>
          <t>搬送（回転）</t>
        </is>
      </c>
      <c r="C1921" t="inlineStr"/>
      <c r="D1921" t="inlineStr">
        <is>
          <t>HOLDING</t>
        </is>
      </c>
      <c r="E1921" t="inlineStr">
        <is>
          <t>はい</t>
        </is>
      </c>
      <c r="F1921" t="inlineStr">
        <is>
          <t>ROTATING</t>
        </is>
      </c>
      <c r="G1921" s="2" t="n">
        <v>90</v>
      </c>
      <c r="H1921" s="2" t="n">
        <v>26.76999999999998</v>
      </c>
      <c r="I1921" s="2" t="n">
        <v>25.65761168254584</v>
      </c>
      <c r="J1921" s="2" t="n">
        <v>1.11238831745414</v>
      </c>
      <c r="K1921" s="2" t="n">
        <v>-17.54959684885735</v>
      </c>
      <c r="L1921" s="2" t="n">
        <v>-17.59344153108695</v>
      </c>
      <c r="M1921" s="2" t="n">
        <v>-2.898539638496303</v>
      </c>
      <c r="N1921" s="2" t="n">
        <v>25.01837457752068</v>
      </c>
      <c r="O1921" s="2" t="n">
        <v>17.54959684885735</v>
      </c>
      <c r="P1921" s="2" t="n">
        <v>-0.06952401921025242</v>
      </c>
      <c r="Q1921" s="2" t="n">
        <v>-45.93882839290188</v>
      </c>
      <c r="R1921" s="2" t="n">
        <v>11.60010219366197</v>
      </c>
      <c r="S1921" s="2" t="n">
        <v>47.38083113037524</v>
      </c>
      <c r="T1921" s="2" t="n">
        <v>0.06952401921025242</v>
      </c>
      <c r="U1921" s="2" t="n">
        <v>17.3408918790244</v>
      </c>
      <c r="V1921" s="2" t="n">
        <v>4.8770317175297</v>
      </c>
      <c r="W1921" s="2" t="n">
        <v>-2.45488833861225</v>
      </c>
      <c r="X1921" s="2" t="n">
        <v>18.18016628881209</v>
      </c>
      <c r="Y1921" s="2" t="n">
        <v>17.3408918790244</v>
      </c>
      <c r="Z1921" s="2" t="n">
        <v>0.02191340379566853</v>
      </c>
      <c r="AA1921" s="2" t="n">
        <v>-25.39426402214266</v>
      </c>
      <c r="AB1921" s="2" t="n">
        <v>-11.64716814549474</v>
      </c>
      <c r="AC1921" s="2" t="n">
        <v>27.93788916924439</v>
      </c>
      <c r="AD1921" s="2" t="n">
        <v>0.02191340379566853</v>
      </c>
      <c r="AE1921" s="2" t="n">
        <v>-17.54332314792391</v>
      </c>
      <c r="AF1921" s="2" t="n">
        <v>-17.75397286614999</v>
      </c>
      <c r="AG1921" s="2" t="n">
        <v>-2.900342660744911</v>
      </c>
      <c r="AH1921" s="2" t="n">
        <v>25.12735018170857</v>
      </c>
      <c r="AI1921" s="2" t="n">
        <v>17.54332314792391</v>
      </c>
      <c r="AJ1921" s="2" t="n">
        <v>-1.600291454871021</v>
      </c>
      <c r="AK1921" s="2" t="n">
        <v>-51.40774295758905</v>
      </c>
      <c r="AL1921" s="2" t="n">
        <v>-24.75358136963906</v>
      </c>
      <c r="AM1921" s="2" t="n">
        <v>57.07938997008834</v>
      </c>
      <c r="AN1921" s="2" t="n">
        <v>1.600291454871021</v>
      </c>
      <c r="AO1921" s="2" t="n">
        <v>17.33257240470896</v>
      </c>
      <c r="AP1921" s="2" t="n">
        <v>5.037598670840548</v>
      </c>
      <c r="AQ1921" s="2" t="n">
        <v>-2.454747526394087</v>
      </c>
      <c r="AR1921" s="2" t="n">
        <v>18.21596146107229</v>
      </c>
      <c r="AS1921" s="2" t="n">
        <v>17.33257240470896</v>
      </c>
      <c r="AT1921" s="2" t="n">
        <v>1.231647586537896</v>
      </c>
      <c r="AU1921" s="2" t="n">
        <v>-19.90257189973197</v>
      </c>
      <c r="AV1921" s="2" t="n">
        <v>24.72554368542282</v>
      </c>
      <c r="AW1921" s="2" t="n">
        <v>31.76447440996274</v>
      </c>
      <c r="AX1921" s="2" t="n">
        <v>1.231647586537896</v>
      </c>
      <c r="AY1921" s="2" t="n">
        <v>17.19925791143601</v>
      </c>
      <c r="AZ1921" s="2" t="n">
        <v>17.51102656268212</v>
      </c>
      <c r="BA1921" s="2" t="n">
        <v>17.19142222071302</v>
      </c>
      <c r="BB1921" s="2" t="n">
        <v>17.50256453276428</v>
      </c>
      <c r="BC1921" s="2" t="n">
        <v>0.9791998139498359</v>
      </c>
      <c r="BD1921" s="2" t="n">
        <v>0.0006757939773785911</v>
      </c>
      <c r="BE1921" s="2" t="n">
        <v>-0.0002953084742546891</v>
      </c>
      <c r="BF1921" s="2" t="n">
        <v>0.03565078070031884</v>
      </c>
      <c r="BG1921" s="2" t="n">
        <v>25.72461533616211</v>
      </c>
    </row>
    <row r="1922">
      <c r="A1922" s="2" t="n">
        <v>192.1</v>
      </c>
      <c r="B1922" t="inlineStr">
        <is>
          <t>搬送（回転）</t>
        </is>
      </c>
      <c r="C1922" t="inlineStr"/>
      <c r="D1922" t="inlineStr">
        <is>
          <t>HOLDING</t>
        </is>
      </c>
      <c r="E1922" t="inlineStr">
        <is>
          <t>はい</t>
        </is>
      </c>
      <c r="F1922" t="inlineStr">
        <is>
          <t>ROTATING</t>
        </is>
      </c>
      <c r="G1922" s="2" t="n">
        <v>90</v>
      </c>
      <c r="H1922" s="2" t="n">
        <v>26.76999999999998</v>
      </c>
      <c r="I1922" s="2" t="n">
        <v>25.70017866904005</v>
      </c>
      <c r="J1922" s="2" t="n">
        <v>1.069821330959929</v>
      </c>
      <c r="K1922" s="2" t="n">
        <v>-17.56515070838489</v>
      </c>
      <c r="L1922" s="2" t="n">
        <v>-18.55379076270796</v>
      </c>
      <c r="M1922" s="2" t="n">
        <v>-2.89593802371449</v>
      </c>
      <c r="N1922" s="2" t="n">
        <v>25.71311198808532</v>
      </c>
      <c r="O1922" s="2" t="n">
        <v>17.56515070838489</v>
      </c>
      <c r="P1922" s="2" t="n">
        <v>-0.08507787873779193</v>
      </c>
      <c r="Q1922" s="2" t="n">
        <v>-46.89917762452289</v>
      </c>
      <c r="R1922" s="2" t="n">
        <v>11.60270380844378</v>
      </c>
      <c r="S1922" s="2" t="n">
        <v>48.3131745569309</v>
      </c>
      <c r="T1922" s="2" t="n">
        <v>0.08507787873779193</v>
      </c>
      <c r="U1922" s="2" t="n">
        <v>17.31390810254361</v>
      </c>
      <c r="V1922" s="2" t="n">
        <v>5.57153414141981</v>
      </c>
      <c r="W1922" s="2" t="n">
        <v>-2.457481081898981</v>
      </c>
      <c r="X1922" s="2" t="n">
        <v>18.3535451545532</v>
      </c>
      <c r="Y1922" s="2" t="n">
        <v>17.31390810254361</v>
      </c>
      <c r="Z1922" s="2" t="n">
        <v>-0.005070372685121782</v>
      </c>
      <c r="AA1922" s="2" t="n">
        <v>-24.69976159825255</v>
      </c>
      <c r="AB1922" s="2" t="n">
        <v>-11.64976088878147</v>
      </c>
      <c r="AC1922" s="2" t="n">
        <v>27.30925076755079</v>
      </c>
      <c r="AD1922" s="2" t="n">
        <v>0.005070372685121782</v>
      </c>
      <c r="AE1922" s="2" t="n">
        <v>-17.56128059661613</v>
      </c>
      <c r="AF1922" s="2" t="n">
        <v>-18.65144561567862</v>
      </c>
      <c r="AG1922" s="2" t="n">
        <v>-2.903258687572806</v>
      </c>
      <c r="AH1922" s="2" t="n">
        <v>25.78185235305389</v>
      </c>
      <c r="AI1922" s="2" t="n">
        <v>17.56128059661613</v>
      </c>
      <c r="AJ1922" s="2" t="n">
        <v>-1.618248903563243</v>
      </c>
      <c r="AK1922" s="2" t="n">
        <v>-52.30521570711768</v>
      </c>
      <c r="AL1922" s="2" t="n">
        <v>-24.75649739646695</v>
      </c>
      <c r="AM1922" s="2" t="n">
        <v>57.89074609143735</v>
      </c>
      <c r="AN1922" s="2" t="n">
        <v>1.618248903563243</v>
      </c>
      <c r="AO1922" s="2" t="n">
        <v>17.30795836981188</v>
      </c>
      <c r="AP1922" s="2" t="n">
        <v>5.669233073835701</v>
      </c>
      <c r="AQ1922" s="2" t="n">
        <v>-2.451840372855658</v>
      </c>
      <c r="AR1922" s="2" t="n">
        <v>18.37708213483791</v>
      </c>
      <c r="AS1922" s="2" t="n">
        <v>17.30795836981188</v>
      </c>
      <c r="AT1922" s="2" t="n">
        <v>1.207033551640816</v>
      </c>
      <c r="AU1922" s="2" t="n">
        <v>-19.27093749673682</v>
      </c>
      <c r="AV1922" s="2" t="n">
        <v>24.72845083896125</v>
      </c>
      <c r="AW1922" s="2" t="n">
        <v>31.37391022637834</v>
      </c>
      <c r="AX1922" s="2" t="n">
        <v>1.207033551640816</v>
      </c>
      <c r="AY1922" s="2" t="n">
        <v>17.2358471911309</v>
      </c>
      <c r="AZ1922" s="2" t="n">
        <v>17.49131471666827</v>
      </c>
      <c r="BA1922" s="2" t="n">
        <v>17.22840805830333</v>
      </c>
      <c r="BB1922" s="2" t="n">
        <v>17.48310391646904</v>
      </c>
      <c r="BC1922" s="2" t="n">
        <v>0.979199363189186</v>
      </c>
      <c r="BD1922" s="2" t="n">
        <v>0.0006760089463782653</v>
      </c>
      <c r="BE1922" s="2" t="n">
        <v>-0.0002945650879975272</v>
      </c>
      <c r="BF1922" s="2" t="n">
        <v>0.03565079920752576</v>
      </c>
      <c r="BG1922" s="2" t="n">
        <v>25.76538060750133</v>
      </c>
    </row>
    <row r="1923">
      <c r="A1923" s="2" t="n">
        <v>192.2</v>
      </c>
      <c r="B1923" t="inlineStr">
        <is>
          <t>搬送（回転）</t>
        </is>
      </c>
      <c r="C1923" t="inlineStr"/>
      <c r="D1923" t="inlineStr">
        <is>
          <t>HOLDING</t>
        </is>
      </c>
      <c r="E1923" t="inlineStr">
        <is>
          <t>はい</t>
        </is>
      </c>
      <c r="F1923" t="inlineStr">
        <is>
          <t>ROTATING</t>
        </is>
      </c>
      <c r="G1923" s="2" t="n">
        <v>90</v>
      </c>
      <c r="H1923" s="2" t="n">
        <v>26.76999999999998</v>
      </c>
      <c r="I1923" s="2" t="n">
        <v>25.73579450730551</v>
      </c>
      <c r="J1923" s="2" t="n">
        <v>1.034205492694468</v>
      </c>
      <c r="K1923" s="2" t="n">
        <v>-17.58071271295681</v>
      </c>
      <c r="L1923" s="2" t="n">
        <v>-19.52494699370558</v>
      </c>
      <c r="M1923" s="2" t="n">
        <v>-2.893249558621301</v>
      </c>
      <c r="N1923" s="2" t="n">
        <v>26.43247827221269</v>
      </c>
      <c r="O1923" s="2" t="n">
        <v>17.58071271295681</v>
      </c>
      <c r="P1923" s="2" t="n">
        <v>-0.1006398833097144</v>
      </c>
      <c r="Q1923" s="2" t="n">
        <v>-47.87033385552051</v>
      </c>
      <c r="R1923" s="2" t="n">
        <v>11.60539227353697</v>
      </c>
      <c r="S1923" s="2" t="n">
        <v>49.25712254738168</v>
      </c>
      <c r="T1923" s="2" t="n">
        <v>0.1006398833097144</v>
      </c>
      <c r="U1923" s="2" t="n">
        <v>17.28663141380246</v>
      </c>
      <c r="V1923" s="2" t="n">
        <v>6.272780339429037</v>
      </c>
      <c r="W1923" s="2" t="n">
        <v>-2.460160160859149</v>
      </c>
      <c r="X1923" s="2" t="n">
        <v>18.55337669645253</v>
      </c>
      <c r="Y1923" s="2" t="n">
        <v>17.28663141380246</v>
      </c>
      <c r="Z1923" s="2" t="n">
        <v>-0.0323470614262682</v>
      </c>
      <c r="AA1923" s="2" t="n">
        <v>-23.99851540024333</v>
      </c>
      <c r="AB1923" s="2" t="n">
        <v>-11.65243996774164</v>
      </c>
      <c r="AC1923" s="2" t="n">
        <v>26.67787744461545</v>
      </c>
      <c r="AD1923" s="2" t="n">
        <v>0.0323470614262682</v>
      </c>
      <c r="AE1923" s="2" t="n">
        <v>-17.57931511343277</v>
      </c>
      <c r="AF1923" s="2" t="n">
        <v>-19.55795352760162</v>
      </c>
      <c r="AG1923" s="2" t="n">
        <v>-2.906146748312822</v>
      </c>
      <c r="AH1923" s="2" t="n">
        <v>26.45735351405956</v>
      </c>
      <c r="AI1923" s="2" t="n">
        <v>17.57931511343277</v>
      </c>
      <c r="AJ1923" s="2" t="n">
        <v>-1.636283420379877</v>
      </c>
      <c r="AK1923" s="2" t="n">
        <v>-53.21172361904068</v>
      </c>
      <c r="AL1923" s="2" t="n">
        <v>-24.75938545720697</v>
      </c>
      <c r="AM1923" s="2" t="n">
        <v>58.7127935135055</v>
      </c>
      <c r="AN1923" s="2" t="n">
        <v>1.636283420379877</v>
      </c>
      <c r="AO1923" s="2" t="n">
        <v>17.28312474937405</v>
      </c>
      <c r="AP1923" s="2" t="n">
        <v>6.305836667194013</v>
      </c>
      <c r="AQ1923" s="2" t="n">
        <v>-2.448961700562123</v>
      </c>
      <c r="AR1923" s="2" t="n">
        <v>18.55983271978965</v>
      </c>
      <c r="AS1923" s="2" t="n">
        <v>17.28312474937405</v>
      </c>
      <c r="AT1923" s="2" t="n">
        <v>1.182199931202987</v>
      </c>
      <c r="AU1923" s="2" t="n">
        <v>-18.6343339033785</v>
      </c>
      <c r="AV1923" s="2" t="n">
        <v>24.73132951125478</v>
      </c>
      <c r="AW1923" s="2" t="n">
        <v>30.98829869634988</v>
      </c>
      <c r="AX1923" s="2" t="n">
        <v>1.182199931202987</v>
      </c>
      <c r="AY1923" s="2" t="n">
        <v>17.27033374331349</v>
      </c>
      <c r="AZ1923" s="2" t="n">
        <v>17.47084638638169</v>
      </c>
      <c r="BA1923" s="2" t="n">
        <v>17.26349876381628</v>
      </c>
      <c r="BB1923" s="2" t="n">
        <v>17.46310599975954</v>
      </c>
      <c r="BC1923" s="2" t="n">
        <v>0.9791989840306818</v>
      </c>
      <c r="BD1923" s="2" t="n">
        <v>0.0006760262462633639</v>
      </c>
      <c r="BE1923" s="2" t="n">
        <v>-0.0002937119377389078</v>
      </c>
      <c r="BF1923" s="2" t="n">
        <v>0.03565081629359181</v>
      </c>
      <c r="BG1923" s="2" t="n">
        <v>25.80229617417109</v>
      </c>
    </row>
    <row r="1924">
      <c r="A1924" s="2" t="n">
        <v>192.3</v>
      </c>
      <c r="B1924" t="inlineStr">
        <is>
          <t>搬送（回転）</t>
        </is>
      </c>
      <c r="C1924" t="inlineStr"/>
      <c r="D1924" t="inlineStr">
        <is>
          <t>HOLDING</t>
        </is>
      </c>
      <c r="E1924" t="inlineStr">
        <is>
          <t>はい</t>
        </is>
      </c>
      <c r="F1924" t="inlineStr">
        <is>
          <t>ROTATING</t>
        </is>
      </c>
      <c r="G1924" s="2" t="n">
        <v>90</v>
      </c>
      <c r="H1924" s="2" t="n">
        <v>26.78999999999999</v>
      </c>
      <c r="I1924" s="2" t="n">
        <v>25.77368286129572</v>
      </c>
      <c r="J1924" s="2" t="n">
        <v>1.01631713870427</v>
      </c>
      <c r="K1924" s="2" t="n">
        <v>-17.58735223367068</v>
      </c>
      <c r="L1924" s="2" t="n">
        <v>-20.01692124049993</v>
      </c>
      <c r="M1924" s="2" t="n">
        <v>-2.890918486837323</v>
      </c>
      <c r="N1924" s="2" t="n">
        <v>26.80204291163485</v>
      </c>
      <c r="O1924" s="2" t="n">
        <v>17.58735223367068</v>
      </c>
      <c r="P1924" s="2" t="n">
        <v>-0.1072794040235827</v>
      </c>
      <c r="Q1924" s="2" t="n">
        <v>-48.36230810231486</v>
      </c>
      <c r="R1924" s="2" t="n">
        <v>11.60772334532095</v>
      </c>
      <c r="S1924" s="2" t="n">
        <v>49.73593866727827</v>
      </c>
      <c r="T1924" s="2" t="n">
        <v>0.1072794040235827</v>
      </c>
      <c r="U1924" s="2" t="n">
        <v>17.27248988686948</v>
      </c>
      <c r="V1924" s="2" t="n">
        <v>6.632522547130095</v>
      </c>
      <c r="W1924" s="2" t="n">
        <v>-2.46251971034153</v>
      </c>
      <c r="X1924" s="2" t="n">
        <v>18.66529575318907</v>
      </c>
      <c r="Y1924" s="2" t="n">
        <v>17.27248988686948</v>
      </c>
      <c r="Z1924" s="2" t="n">
        <v>-0.04648858835925296</v>
      </c>
      <c r="AA1924" s="2" t="n">
        <v>-23.63877319254227</v>
      </c>
      <c r="AB1924" s="2" t="n">
        <v>-11.65479951722402</v>
      </c>
      <c r="AC1924" s="2" t="n">
        <v>26.35579843267868</v>
      </c>
      <c r="AD1924" s="2" t="n">
        <v>0.04648858835925296</v>
      </c>
      <c r="AE1924" s="2" t="n">
        <v>-17.58736328461307</v>
      </c>
      <c r="AF1924" s="2" t="n">
        <v>-20.01468085458066</v>
      </c>
      <c r="AG1924" s="2" t="n">
        <v>-2.908769647320492</v>
      </c>
      <c r="AH1924" s="2" t="n">
        <v>26.80230844305853</v>
      </c>
      <c r="AI1924" s="2" t="n">
        <v>17.58736328461307</v>
      </c>
      <c r="AJ1924" s="2" t="n">
        <v>-1.644331591560176</v>
      </c>
      <c r="AK1924" s="2" t="n">
        <v>-53.66845094601973</v>
      </c>
      <c r="AL1924" s="2" t="n">
        <v>-24.76200835621464</v>
      </c>
      <c r="AM1924" s="2" t="n">
        <v>59.12836469209657</v>
      </c>
      <c r="AN1924" s="2" t="n">
        <v>1.644331591560176</v>
      </c>
      <c r="AO1924" s="2" t="n">
        <v>17.27033082193439</v>
      </c>
      <c r="AP1924" s="2" t="n">
        <v>6.630346863228659</v>
      </c>
      <c r="AQ1924" s="2" t="n">
        <v>-2.446310317240523</v>
      </c>
      <c r="AR1924" s="2" t="n">
        <v>18.66039282528695</v>
      </c>
      <c r="AS1924" s="2" t="n">
        <v>17.27033082193439</v>
      </c>
      <c r="AT1924" s="2" t="n">
        <v>1.169406003763328</v>
      </c>
      <c r="AU1924" s="2" t="n">
        <v>-18.30982370734386</v>
      </c>
      <c r="AV1924" s="2" t="n">
        <v>24.73398089457638</v>
      </c>
      <c r="AW1924" s="2" t="n">
        <v>30.79589202294551</v>
      </c>
      <c r="AX1924" s="2" t="n">
        <v>1.169406003763328</v>
      </c>
      <c r="AY1924" s="2" t="n">
        <v>17.30203559234921</v>
      </c>
      <c r="AZ1924" s="2" t="n">
        <v>17.45101073643047</v>
      </c>
      <c r="BA1924" s="2" t="n">
        <v>17.29588521589595</v>
      </c>
      <c r="BB1924" s="2" t="n">
        <v>17.44382848197703</v>
      </c>
      <c r="BC1924" s="2" t="n">
        <v>0.9791986354217982</v>
      </c>
      <c r="BD1924" s="2" t="n">
        <v>0.0006758911270517079</v>
      </c>
      <c r="BE1924" s="2" t="n">
        <v>-0.0002926917855765612</v>
      </c>
      <c r="BF1924" s="2" t="n">
        <v>0.03565083338225976</v>
      </c>
      <c r="BG1924" s="2" t="n">
        <v>25.8385637586467</v>
      </c>
    </row>
    <row r="1925">
      <c r="A1925" s="2" t="n">
        <v>192.4</v>
      </c>
      <c r="B1925" t="inlineStr">
        <is>
          <t>搬送（回転）</t>
        </is>
      </c>
      <c r="C1925" t="inlineStr"/>
      <c r="D1925" t="inlineStr">
        <is>
          <t>HOLDING</t>
        </is>
      </c>
      <c r="E1925" t="inlineStr">
        <is>
          <t>はい</t>
        </is>
      </c>
      <c r="F1925" t="inlineStr">
        <is>
          <t>ROTATING</t>
        </is>
      </c>
      <c r="G1925" s="2" t="n">
        <v>90</v>
      </c>
      <c r="H1925" s="2" t="n">
        <v>26.88999999999999</v>
      </c>
      <c r="I1925" s="2" t="n">
        <v>25.81256583984731</v>
      </c>
      <c r="J1925" s="2" t="n">
        <v>1.077434160152677</v>
      </c>
      <c r="K1925" s="2" t="n">
        <v>-17.539528162694</v>
      </c>
      <c r="L1925" s="2" t="n">
        <v>-17.45879469190628</v>
      </c>
      <c r="M1925" s="2" t="n">
        <v>-2.891330714175464</v>
      </c>
      <c r="N1925" s="2" t="n">
        <v>24.91594576898107</v>
      </c>
      <c r="O1925" s="2" t="n">
        <v>17.539528162694</v>
      </c>
      <c r="P1925" s="2" t="n">
        <v>-0.05945533304690898</v>
      </c>
      <c r="Q1925" s="2" t="n">
        <v>-45.80418155372121</v>
      </c>
      <c r="R1925" s="2" t="n">
        <v>11.60731111798281</v>
      </c>
      <c r="S1925" s="2" t="n">
        <v>47.25205026379839</v>
      </c>
      <c r="T1925" s="2" t="n">
        <v>0.05945533304690898</v>
      </c>
      <c r="U1925" s="2" t="n">
        <v>17.34277863140788</v>
      </c>
      <c r="V1925" s="2" t="n">
        <v>4.803442562072383</v>
      </c>
      <c r="W1925" s="2" t="n">
        <v>-2.462359504524967</v>
      </c>
      <c r="X1925" s="2" t="n">
        <v>18.16337648772031</v>
      </c>
      <c r="Y1925" s="2" t="n">
        <v>17.34277863140788</v>
      </c>
      <c r="Z1925" s="2" t="n">
        <v>0.02380015617915276</v>
      </c>
      <c r="AA1925" s="2" t="n">
        <v>-25.46785317759998</v>
      </c>
      <c r="AB1925" s="2" t="n">
        <v>-11.65463931140746</v>
      </c>
      <c r="AC1925" s="2" t="n">
        <v>28.00790476637315</v>
      </c>
      <c r="AD1925" s="2" t="n">
        <v>0.02380015617915276</v>
      </c>
      <c r="AE1925" s="2" t="n">
        <v>-17.53327482265764</v>
      </c>
      <c r="AF1925" s="2" t="n">
        <v>-17.62176477869911</v>
      </c>
      <c r="AG1925" s="2" t="n">
        <v>-2.909414918547734</v>
      </c>
      <c r="AH1925" s="2" t="n">
        <v>25.02812448208832</v>
      </c>
      <c r="AI1925" s="2" t="n">
        <v>17.53327482265764</v>
      </c>
      <c r="AJ1925" s="2" t="n">
        <v>-1.590243129604753</v>
      </c>
      <c r="AK1925" s="2" t="n">
        <v>-51.27553487013817</v>
      </c>
      <c r="AL1925" s="2" t="n">
        <v>-24.76265362744188</v>
      </c>
      <c r="AM1925" s="2" t="n">
        <v>56.96400937524211</v>
      </c>
      <c r="AN1925" s="2" t="n">
        <v>1.590243129604753</v>
      </c>
      <c r="AO1925" s="2" t="n">
        <v>17.33444710365034</v>
      </c>
      <c r="AP1925" s="2" t="n">
        <v>4.966465510542155</v>
      </c>
      <c r="AQ1925" s="2" t="n">
        <v>-2.445413006043607</v>
      </c>
      <c r="AR1925" s="2" t="n">
        <v>18.19694701939816</v>
      </c>
      <c r="AS1925" s="2" t="n">
        <v>17.33444710365034</v>
      </c>
      <c r="AT1925" s="2" t="n">
        <v>1.233522285479275</v>
      </c>
      <c r="AU1925" s="2" t="n">
        <v>-19.97370506003037</v>
      </c>
      <c r="AV1925" s="2" t="n">
        <v>24.7348782057733</v>
      </c>
      <c r="AW1925" s="2" t="n">
        <v>31.81642140323603</v>
      </c>
      <c r="AX1925" s="2" t="n">
        <v>1.233522285479275</v>
      </c>
      <c r="AY1925" s="2" t="n">
        <v>17.32578484938369</v>
      </c>
      <c r="AZ1925" s="2" t="n">
        <v>17.44018752592821</v>
      </c>
      <c r="BA1925" s="2" t="n">
        <v>17.31962417657212</v>
      </c>
      <c r="BB1925" s="2" t="n">
        <v>17.43289034414436</v>
      </c>
      <c r="BC1925" s="2" t="n">
        <v>0.979198289752984</v>
      </c>
      <c r="BD1925" s="2" t="n">
        <v>0.000675932051792169</v>
      </c>
      <c r="BE1925" s="2" t="n">
        <v>-0.0002916572493409346</v>
      </c>
      <c r="BF1925" s="2" t="n">
        <v>0.03565084919106688</v>
      </c>
      <c r="BG1925" s="2" t="n">
        <v>25.87314982316086</v>
      </c>
    </row>
    <row r="1926">
      <c r="A1926" s="2" t="n">
        <v>192.5</v>
      </c>
      <c r="B1926" t="inlineStr">
        <is>
          <t>搬送（回転）</t>
        </is>
      </c>
      <c r="C1926" t="inlineStr"/>
      <c r="D1926" t="inlineStr">
        <is>
          <t>HOLDING</t>
        </is>
      </c>
      <c r="E1926" t="inlineStr">
        <is>
          <t>はい</t>
        </is>
      </c>
      <c r="F1926" t="inlineStr">
        <is>
          <t>ROTATING</t>
        </is>
      </c>
      <c r="G1926" s="2" t="n">
        <v>90</v>
      </c>
      <c r="H1926" s="2" t="n">
        <v>26.98999999999998</v>
      </c>
      <c r="I1926" s="2" t="n">
        <v>25.84617532980306</v>
      </c>
      <c r="J1926" s="2" t="n">
        <v>1.143824670196924</v>
      </c>
      <c r="K1926" s="2" t="n">
        <v>-17.48927191946398</v>
      </c>
      <c r="L1926" s="2" t="n">
        <v>-14.73142303241259</v>
      </c>
      <c r="M1926" s="2" t="n">
        <v>-2.892246633859712</v>
      </c>
      <c r="N1926" s="2" t="n">
        <v>23.04895979049641</v>
      </c>
      <c r="O1926" s="2" t="n">
        <v>17.48927191946398</v>
      </c>
      <c r="P1926" s="2" t="n">
        <v>-0.00919908981688522</v>
      </c>
      <c r="Q1926" s="2" t="n">
        <v>-43.07680989422752</v>
      </c>
      <c r="R1926" s="2" t="n">
        <v>11.60639519829856</v>
      </c>
      <c r="S1926" s="2" t="n">
        <v>44.61300309086756</v>
      </c>
      <c r="T1926" s="2" t="n">
        <v>0.00919908981688522</v>
      </c>
      <c r="U1926" s="2" t="n">
        <v>17.41798596432658</v>
      </c>
      <c r="V1926" s="2" t="n">
        <v>2.849070000551701</v>
      </c>
      <c r="W1926" s="2" t="n">
        <v>-2.461690342301942</v>
      </c>
      <c r="X1926" s="2" t="n">
        <v>17.82030735601673</v>
      </c>
      <c r="Y1926" s="2" t="n">
        <v>17.41798596432658</v>
      </c>
      <c r="Z1926" s="2" t="n">
        <v>0.09900748909785406</v>
      </c>
      <c r="AA1926" s="2" t="n">
        <v>-27.42222573912066</v>
      </c>
      <c r="AB1926" s="2" t="n">
        <v>-11.65397014918443</v>
      </c>
      <c r="AC1926" s="2" t="n">
        <v>29.79602804415835</v>
      </c>
      <c r="AD1926" s="2" t="n">
        <v>0.09900748909785406</v>
      </c>
      <c r="AE1926" s="2" t="n">
        <v>-17.47632721629011</v>
      </c>
      <c r="AF1926" s="2" t="n">
        <v>-15.06894802401813</v>
      </c>
      <c r="AG1926" s="2" t="n">
        <v>-2.909195587713681</v>
      </c>
      <c r="AH1926" s="2" t="n">
        <v>23.25851728913464</v>
      </c>
      <c r="AI1926" s="2" t="n">
        <v>17.47632721629011</v>
      </c>
      <c r="AJ1926" s="2" t="n">
        <v>-1.533295523237223</v>
      </c>
      <c r="AK1926" s="2" t="n">
        <v>-48.72271811545719</v>
      </c>
      <c r="AL1926" s="2" t="n">
        <v>-24.76243429660783</v>
      </c>
      <c r="AM1926" s="2" t="n">
        <v>54.67570217211389</v>
      </c>
      <c r="AN1926" s="2" t="n">
        <v>1.533295523237223</v>
      </c>
      <c r="AO1926" s="2" t="n">
        <v>17.40312105402208</v>
      </c>
      <c r="AP1926" s="2" t="n">
        <v>3.186625029248263</v>
      </c>
      <c r="AQ1926" s="2" t="n">
        <v>-2.445385567371093</v>
      </c>
      <c r="AR1926" s="2" t="n">
        <v>17.86065822054397</v>
      </c>
      <c r="AS1926" s="2" t="n">
        <v>17.40312105402208</v>
      </c>
      <c r="AT1926" s="2" t="n">
        <v>1.30219623585101</v>
      </c>
      <c r="AU1926" s="2" t="n">
        <v>-21.75354554132426</v>
      </c>
      <c r="AV1926" s="2" t="n">
        <v>24.73490564444581</v>
      </c>
      <c r="AW1926" s="2" t="n">
        <v>32.96555802492611</v>
      </c>
      <c r="AX1926" s="2" t="n">
        <v>1.30219623585101</v>
      </c>
      <c r="AY1926" s="2" t="n">
        <v>17.34213355639172</v>
      </c>
      <c r="AZ1926" s="2" t="n">
        <v>17.43796736976805</v>
      </c>
      <c r="BA1926" s="2" t="n">
        <v>17.33529448054392</v>
      </c>
      <c r="BB1926" s="2" t="n">
        <v>17.42991341513213</v>
      </c>
      <c r="BC1926" s="2" t="n">
        <v>0.9791978234060678</v>
      </c>
      <c r="BD1926" s="2" t="n">
        <v>0.0006765339886059454</v>
      </c>
      <c r="BE1926" s="2" t="n">
        <v>-0.0002905197353505715</v>
      </c>
      <c r="BF1926" s="2" t="n">
        <v>0.03565086650957638</v>
      </c>
      <c r="BG1926" s="2" t="n">
        <v>25.91404078030271</v>
      </c>
    </row>
    <row r="1927">
      <c r="A1927" s="2" t="n">
        <v>192.6</v>
      </c>
      <c r="B1927" t="inlineStr">
        <is>
          <t>搬送（回転）</t>
        </is>
      </c>
      <c r="C1927" t="inlineStr"/>
      <c r="D1927" t="inlineStr">
        <is>
          <t>HOLDING</t>
        </is>
      </c>
      <c r="E1927" t="inlineStr">
        <is>
          <t>はい</t>
        </is>
      </c>
      <c r="F1927" t="inlineStr">
        <is>
          <t>ROTATING</t>
        </is>
      </c>
      <c r="G1927" s="2" t="n">
        <v>90</v>
      </c>
      <c r="H1927" s="2" t="n">
        <v>27.08999999999997</v>
      </c>
      <c r="I1927" s="2" t="n">
        <v>25.89190404550724</v>
      </c>
      <c r="J1927" s="2" t="n">
        <v>1.198095954492739</v>
      </c>
      <c r="K1927" s="2" t="n">
        <v>-17.4008408953045</v>
      </c>
      <c r="L1927" s="2" t="n">
        <v>-11.66473735258764</v>
      </c>
      <c r="M1927" s="2" t="n">
        <v>-2.894042206265049</v>
      </c>
      <c r="N1927" s="2" t="n">
        <v>21.14783302516355</v>
      </c>
      <c r="O1927" s="2" t="n">
        <v>17.4008408953045</v>
      </c>
      <c r="P1927" s="2" t="n">
        <v>0.07923193434259446</v>
      </c>
      <c r="Q1927" s="2" t="n">
        <v>-40.01012421440257</v>
      </c>
      <c r="R1927" s="2" t="n">
        <v>11.60459962589323</v>
      </c>
      <c r="S1927" s="2" t="n">
        <v>41.65912924952492</v>
      </c>
      <c r="T1927" s="2" t="n">
        <v>0.07923193434259446</v>
      </c>
      <c r="U1927" s="2" t="n">
        <v>17.45552784347242</v>
      </c>
      <c r="V1927" s="2" t="n">
        <v>1.872639895295872</v>
      </c>
      <c r="W1927" s="2" t="n">
        <v>-2.46053896223838</v>
      </c>
      <c r="X1927" s="2" t="n">
        <v>17.72728079701983</v>
      </c>
      <c r="Y1927" s="2" t="n">
        <v>17.45552784347242</v>
      </c>
      <c r="Z1927" s="2" t="n">
        <v>0.1365493682436956</v>
      </c>
      <c r="AA1927" s="2" t="n">
        <v>-28.39865584437649</v>
      </c>
      <c r="AB1927" s="2" t="n">
        <v>-11.65281876912087</v>
      </c>
      <c r="AC1927" s="2" t="n">
        <v>30.69675039419128</v>
      </c>
      <c r="AD1927" s="2" t="n">
        <v>0.1365493682436956</v>
      </c>
      <c r="AE1927" s="2" t="n">
        <v>-17.38595968054393</v>
      </c>
      <c r="AF1927" s="2" t="n">
        <v>-12.04410142639937</v>
      </c>
      <c r="AG1927" s="2" t="n">
        <v>-2.908819822546299</v>
      </c>
      <c r="AH1927" s="2" t="n">
        <v>21.34931394548622</v>
      </c>
      <c r="AI1927" s="2" t="n">
        <v>17.38595968054393</v>
      </c>
      <c r="AJ1927" s="2" t="n">
        <v>-1.442927987491037</v>
      </c>
      <c r="AK1927" s="2" t="n">
        <v>-45.69787151783843</v>
      </c>
      <c r="AL1927" s="2" t="n">
        <v>-24.76205853144045</v>
      </c>
      <c r="AM1927" s="2" t="n">
        <v>51.99554832052871</v>
      </c>
      <c r="AN1927" s="2" t="n">
        <v>1.442927987491037</v>
      </c>
      <c r="AO1927" s="2" t="n">
        <v>17.43915320180497</v>
      </c>
      <c r="AP1927" s="2" t="n">
        <v>2.251995692371279</v>
      </c>
      <c r="AQ1927" s="2" t="n">
        <v>-2.445116972830163</v>
      </c>
      <c r="AR1927" s="2" t="n">
        <v>17.75314467933232</v>
      </c>
      <c r="AS1927" s="2" t="n">
        <v>17.43915320180497</v>
      </c>
      <c r="AT1927" s="2" t="n">
        <v>1.338228383633908</v>
      </c>
      <c r="AU1927" s="2" t="n">
        <v>-22.68817487820124</v>
      </c>
      <c r="AV1927" s="2" t="n">
        <v>24.73517423898674</v>
      </c>
      <c r="AW1927" s="2" t="n">
        <v>33.59126343476289</v>
      </c>
      <c r="AX1927" s="2" t="n">
        <v>1.338228383633908</v>
      </c>
      <c r="AY1927" s="2" t="n">
        <v>17.34800429028299</v>
      </c>
      <c r="AZ1927" s="2" t="n">
        <v>17.43972341713848</v>
      </c>
      <c r="BA1927" s="2" t="n">
        <v>17.34036100054392</v>
      </c>
      <c r="BB1927" s="2" t="n">
        <v>17.43083739379941</v>
      </c>
      <c r="BC1927" s="2" t="n">
        <v>0.9791973062462893</v>
      </c>
      <c r="BD1927" s="2" t="n">
        <v>0.0006775348218383652</v>
      </c>
      <c r="BE1927" s="2" t="n">
        <v>-0.0002894175901942558</v>
      </c>
      <c r="BF1927" s="2" t="n">
        <v>0.03565088361431829</v>
      </c>
      <c r="BG1927" s="2" t="n">
        <v>25.95768070284787</v>
      </c>
    </row>
    <row r="1928">
      <c r="A1928" s="2" t="n">
        <v>192.7</v>
      </c>
      <c r="B1928" t="inlineStr">
        <is>
          <t>搬送（回転）</t>
        </is>
      </c>
      <c r="C1928" t="inlineStr"/>
      <c r="D1928" t="inlineStr">
        <is>
          <t>HOLDING</t>
        </is>
      </c>
      <c r="E1928" t="inlineStr">
        <is>
          <t>はい</t>
        </is>
      </c>
      <c r="F1928" t="inlineStr">
        <is>
          <t>ROTATING</t>
        </is>
      </c>
      <c r="G1928" s="2" t="n">
        <v>90</v>
      </c>
      <c r="H1928" s="2" t="n">
        <v>27.19</v>
      </c>
      <c r="I1928" s="2" t="n">
        <v>25.93517533936651</v>
      </c>
      <c r="J1928" s="2" t="n">
        <v>1.254824660633485</v>
      </c>
      <c r="K1928" s="2" t="n">
        <v>-17.31153757474081</v>
      </c>
      <c r="L1928" s="2" t="n">
        <v>-8.856473673649662</v>
      </c>
      <c r="M1928" s="2" t="n">
        <v>-2.89572255832845</v>
      </c>
      <c r="N1928" s="2" t="n">
        <v>19.65990000657493</v>
      </c>
      <c r="O1928" s="2" t="n">
        <v>17.31153757474081</v>
      </c>
      <c r="P1928" s="2" t="n">
        <v>0.1685352549062848</v>
      </c>
      <c r="Q1928" s="2" t="n">
        <v>-37.20186053546459</v>
      </c>
      <c r="R1928" s="2" t="n">
        <v>11.60291927382983</v>
      </c>
      <c r="S1928" s="2" t="n">
        <v>38.969662137454</v>
      </c>
      <c r="T1928" s="2" t="n">
        <v>0.1685352549062848</v>
      </c>
      <c r="U1928" s="2" t="n">
        <v>17.47763097029456</v>
      </c>
      <c r="V1928" s="2" t="n">
        <v>1.297397741002554</v>
      </c>
      <c r="W1928" s="2" t="n">
        <v>-2.459540743716091</v>
      </c>
      <c r="X1928" s="2" t="n">
        <v>17.69746213167746</v>
      </c>
      <c r="Y1928" s="2" t="n">
        <v>17.47763097029456</v>
      </c>
      <c r="Z1928" s="2" t="n">
        <v>0.1586524950658337</v>
      </c>
      <c r="AA1928" s="2" t="n">
        <v>-28.97389799866981</v>
      </c>
      <c r="AB1928" s="2" t="n">
        <v>-11.65182055059858</v>
      </c>
      <c r="AC1928" s="2" t="n">
        <v>31.2294229532802</v>
      </c>
      <c r="AD1928" s="2" t="n">
        <v>0.1586524950658337</v>
      </c>
      <c r="AE1928" s="2" t="n">
        <v>-17.29668002932024</v>
      </c>
      <c r="AF1928" s="2" t="n">
        <v>-9.227380300718258</v>
      </c>
      <c r="AG1928" s="2" t="n">
        <v>-2.907985304832975</v>
      </c>
      <c r="AH1928" s="2" t="n">
        <v>19.81857880333232</v>
      </c>
      <c r="AI1928" s="2" t="n">
        <v>17.29668002932024</v>
      </c>
      <c r="AJ1928" s="2" t="n">
        <v>-1.353648336267346</v>
      </c>
      <c r="AK1928" s="2" t="n">
        <v>-42.88115039215732</v>
      </c>
      <c r="AL1928" s="2" t="n">
        <v>-24.76122401372712</v>
      </c>
      <c r="AM1928" s="2" t="n">
        <v>49.53527669682557</v>
      </c>
      <c r="AN1928" s="2" t="n">
        <v>1.353648336267346</v>
      </c>
      <c r="AO1928" s="2" t="n">
        <v>17.46164610625031</v>
      </c>
      <c r="AP1928" s="2" t="n">
        <v>1.668279179520823</v>
      </c>
      <c r="AQ1928" s="2" t="n">
        <v>-2.445269275722099</v>
      </c>
      <c r="AR1928" s="2" t="n">
        <v>17.71077587209379</v>
      </c>
      <c r="AS1928" s="2" t="n">
        <v>17.46164610625031</v>
      </c>
      <c r="AT1928" s="2" t="n">
        <v>1.36072128807924</v>
      </c>
      <c r="AU1928" s="2" t="n">
        <v>-23.2718913910517</v>
      </c>
      <c r="AV1928" s="2" t="n">
        <v>24.73502193609481</v>
      </c>
      <c r="AW1928" s="2" t="n">
        <v>33.98902472151605</v>
      </c>
      <c r="AX1928" s="2" t="n">
        <v>1.36072128807924</v>
      </c>
      <c r="AY1928" s="2" t="n">
        <v>17.34435761872878</v>
      </c>
      <c r="AZ1928" s="2" t="n">
        <v>17.44351417245409</v>
      </c>
      <c r="BA1928" s="2" t="n">
        <v>17.33599290342156</v>
      </c>
      <c r="BB1928" s="2" t="n">
        <v>17.4339182650445</v>
      </c>
      <c r="BC1928" s="2" t="n">
        <v>0.9791968415895074</v>
      </c>
      <c r="BD1928" s="2" t="n">
        <v>0.0006784403138934265</v>
      </c>
      <c r="BE1928" s="2" t="n">
        <v>-0.0002883827655726882</v>
      </c>
      <c r="BF1928" s="2" t="n">
        <v>0.03565089993090051</v>
      </c>
      <c r="BG1928" s="2" t="n">
        <v>26.00302065198917</v>
      </c>
    </row>
    <row r="1929">
      <c r="A1929" s="2" t="n">
        <v>192.8</v>
      </c>
      <c r="B1929" t="inlineStr">
        <is>
          <t>搬送（回転）</t>
        </is>
      </c>
      <c r="C1929" t="inlineStr"/>
      <c r="D1929" t="inlineStr">
        <is>
          <t>HOLDING</t>
        </is>
      </c>
      <c r="E1929" t="inlineStr">
        <is>
          <t>はい</t>
        </is>
      </c>
      <c r="F1929" t="inlineStr">
        <is>
          <t>ROTATING</t>
        </is>
      </c>
      <c r="G1929" s="2" t="n">
        <v>90</v>
      </c>
      <c r="H1929" s="2" t="n">
        <v>27.28999999999999</v>
      </c>
      <c r="I1929" s="2" t="n">
        <v>25.98444379572616</v>
      </c>
      <c r="J1929" s="2" t="n">
        <v>1.305556204273834</v>
      </c>
      <c r="K1929" s="2" t="n">
        <v>-17.21737110612622</v>
      </c>
      <c r="L1929" s="2" t="n">
        <v>-5.914578930285169</v>
      </c>
      <c r="M1929" s="2" t="n">
        <v>-2.897725266609279</v>
      </c>
      <c r="N1929" s="2" t="n">
        <v>18.43412388613543</v>
      </c>
      <c r="O1929" s="2" t="n">
        <v>17.21737110612622</v>
      </c>
      <c r="P1929" s="2" t="n">
        <v>0.2627017235208804</v>
      </c>
      <c r="Q1929" s="2" t="n">
        <v>-34.2599657921001</v>
      </c>
      <c r="R1929" s="2" t="n">
        <v>11.600916565549</v>
      </c>
      <c r="S1929" s="2" t="n">
        <v>36.17175048891384</v>
      </c>
      <c r="T1929" s="2" t="n">
        <v>0.2627017235208804</v>
      </c>
      <c r="U1929" s="2" t="n">
        <v>17.4990635061838</v>
      </c>
      <c r="V1929" s="2" t="n">
        <v>0.740384379695295</v>
      </c>
      <c r="W1929" s="2" t="n">
        <v>-2.458256045599187</v>
      </c>
      <c r="X1929" s="2" t="n">
        <v>17.68639068348529</v>
      </c>
      <c r="Y1929" s="2" t="n">
        <v>17.4990635061838</v>
      </c>
      <c r="Z1929" s="2" t="n">
        <v>0.1800850309550697</v>
      </c>
      <c r="AA1929" s="2" t="n">
        <v>-29.53091135997707</v>
      </c>
      <c r="AB1929" s="2" t="n">
        <v>-11.65053585248168</v>
      </c>
      <c r="AC1929" s="2" t="n">
        <v>31.74652960591374</v>
      </c>
      <c r="AD1929" s="2" t="n">
        <v>0.1800850309550697</v>
      </c>
      <c r="AE1929" s="2" t="n">
        <v>-17.20246624001321</v>
      </c>
      <c r="AF1929" s="2" t="n">
        <v>-6.278585132099153</v>
      </c>
      <c r="AG1929" s="2" t="n">
        <v>-2.90662195133324</v>
      </c>
      <c r="AH1929" s="2" t="n">
        <v>18.54168080751534</v>
      </c>
      <c r="AI1929" s="2" t="n">
        <v>17.20246624001321</v>
      </c>
      <c r="AJ1929" s="2" t="n">
        <v>-1.259434546960316</v>
      </c>
      <c r="AK1929" s="2" t="n">
        <v>-39.93235522353822</v>
      </c>
      <c r="AL1929" s="2" t="n">
        <v>-24.75986066022739</v>
      </c>
      <c r="AM1929" s="2" t="n">
        <v>47.00244535118139</v>
      </c>
      <c r="AN1929" s="2" t="n">
        <v>1.259434546960316</v>
      </c>
      <c r="AO1929" s="2" t="n">
        <v>17.48340430693096</v>
      </c>
      <c r="AP1929" s="2" t="n">
        <v>1.104349159176893</v>
      </c>
      <c r="AQ1929" s="2" t="n">
        <v>-2.445914594281765</v>
      </c>
      <c r="AR1929" s="2" t="n">
        <v>17.688174338453</v>
      </c>
      <c r="AS1929" s="2" t="n">
        <v>17.48340430693096</v>
      </c>
      <c r="AT1929" s="2" t="n">
        <v>1.382479488759895</v>
      </c>
      <c r="AU1929" s="2" t="n">
        <v>-23.83582141139563</v>
      </c>
      <c r="AV1929" s="2" t="n">
        <v>24.73437661753514</v>
      </c>
      <c r="AW1929" s="2" t="n">
        <v>34.37800195693254</v>
      </c>
      <c r="AX1929" s="2" t="n">
        <v>1.382479488759895</v>
      </c>
      <c r="AY1929" s="2" t="n">
        <v>17.33165896746852</v>
      </c>
      <c r="AZ1929" s="2" t="n">
        <v>17.44906910582706</v>
      </c>
      <c r="BA1929" s="2" t="n">
        <v>17.32264023708072</v>
      </c>
      <c r="BB1929" s="2" t="n">
        <v>17.43886686923315</v>
      </c>
      <c r="BC1929" s="2" t="n">
        <v>0.9791964694149259</v>
      </c>
      <c r="BD1929" s="2" t="n">
        <v>0.0006791579484508046</v>
      </c>
      <c r="BE1929" s="2" t="n">
        <v>-0.0002875218147464705</v>
      </c>
      <c r="BF1929" s="2" t="n">
        <v>0.03565091401953568</v>
      </c>
      <c r="BG1929" s="2" t="n">
        <v>26.04502778161595</v>
      </c>
    </row>
    <row r="1930">
      <c r="A1930" s="2" t="n">
        <v>192.9</v>
      </c>
      <c r="B1930" t="inlineStr">
        <is>
          <t>搬送（回転）</t>
        </is>
      </c>
      <c r="C1930" t="inlineStr"/>
      <c r="D1930" t="inlineStr">
        <is>
          <t>HOLDING</t>
        </is>
      </c>
      <c r="E1930" t="inlineStr">
        <is>
          <t>はい</t>
        </is>
      </c>
      <c r="F1930" t="inlineStr">
        <is>
          <t>ROTATING</t>
        </is>
      </c>
      <c r="G1930" s="2" t="n">
        <v>90</v>
      </c>
      <c r="H1930" s="2" t="n">
        <v>27.38999999999999</v>
      </c>
      <c r="I1930" s="2" t="n">
        <v>26.0312294524112</v>
      </c>
      <c r="J1930" s="2" t="n">
        <v>1.358770547588783</v>
      </c>
      <c r="K1930" s="2" t="n">
        <v>-17.13329541605471</v>
      </c>
      <c r="L1930" s="2" t="n">
        <v>-3.260336442389198</v>
      </c>
      <c r="M1930" s="2" t="n">
        <v>-2.899679001830752</v>
      </c>
      <c r="N1930" s="2" t="n">
        <v>17.6801511261932</v>
      </c>
      <c r="O1930" s="2" t="n">
        <v>17.13329541605471</v>
      </c>
      <c r="P1930" s="2" t="n">
        <v>0.3467774135923847</v>
      </c>
      <c r="Q1930" s="2" t="n">
        <v>-31.60572330420413</v>
      </c>
      <c r="R1930" s="2" t="n">
        <v>11.59896283032752</v>
      </c>
      <c r="S1930" s="2" t="n">
        <v>33.66864919915572</v>
      </c>
      <c r="T1930" s="2" t="n">
        <v>0.3467774135923847</v>
      </c>
      <c r="U1930" s="2" t="n">
        <v>17.51955710439518</v>
      </c>
      <c r="V1930" s="2" t="n">
        <v>0.2084334078726512</v>
      </c>
      <c r="W1930" s="2" t="n">
        <v>-2.456931547464337</v>
      </c>
      <c r="X1930" s="2" t="n">
        <v>17.69222536168377</v>
      </c>
      <c r="Y1930" s="2" t="n">
        <v>17.51955710439518</v>
      </c>
      <c r="Z1930" s="2" t="n">
        <v>0.2005786291664506</v>
      </c>
      <c r="AA1930" s="2" t="n">
        <v>-30.06286233179971</v>
      </c>
      <c r="AB1930" s="2" t="n">
        <v>-11.64921135434683</v>
      </c>
      <c r="AC1930" s="2" t="n">
        <v>32.24158880305782</v>
      </c>
      <c r="AD1930" s="2" t="n">
        <v>0.2005786291664506</v>
      </c>
      <c r="AE1930" s="2" t="n">
        <v>-17.11839410346908</v>
      </c>
      <c r="AF1930" s="2" t="n">
        <v>-3.617421941421751</v>
      </c>
      <c r="AG1930" s="2" t="n">
        <v>-2.904900705948639</v>
      </c>
      <c r="AH1930" s="2" t="n">
        <v>17.73594108851812</v>
      </c>
      <c r="AI1930" s="2" t="n">
        <v>17.11839410346908</v>
      </c>
      <c r="AJ1930" s="2" t="n">
        <v>-1.175362410416193</v>
      </c>
      <c r="AK1930" s="2" t="n">
        <v>-37.27119203286082</v>
      </c>
      <c r="AL1930" s="2" t="n">
        <v>-24.75813941484278</v>
      </c>
      <c r="AM1930" s="2" t="n">
        <v>44.76034740293019</v>
      </c>
      <c r="AN1930" s="2" t="n">
        <v>1.175362410416193</v>
      </c>
      <c r="AO1930" s="2" t="n">
        <v>17.50422003443842</v>
      </c>
      <c r="AP1930" s="2" t="n">
        <v>0.5654635057470018</v>
      </c>
      <c r="AQ1930" s="2" t="n">
        <v>-2.447006505714777</v>
      </c>
      <c r="AR1930" s="2" t="n">
        <v>17.68347558681204</v>
      </c>
      <c r="AS1930" s="2" t="n">
        <v>17.50422003443842</v>
      </c>
      <c r="AT1930" s="2" t="n">
        <v>1.403295216267356</v>
      </c>
      <c r="AU1930" s="2" t="n">
        <v>-24.37470706482552</v>
      </c>
      <c r="AV1930" s="2" t="n">
        <v>24.73328470610213</v>
      </c>
      <c r="AW1930" s="2" t="n">
        <v>34.75386243733435</v>
      </c>
      <c r="AX1930" s="2" t="n">
        <v>1.403295216267356</v>
      </c>
      <c r="AY1930" s="2" t="n">
        <v>17.31182261232714</v>
      </c>
      <c r="AZ1930" s="2" t="n">
        <v>17.45611790568388</v>
      </c>
      <c r="BA1930" s="2" t="n">
        <v>17.30221562371956</v>
      </c>
      <c r="BB1930" s="2" t="n">
        <v>17.44540218575368</v>
      </c>
      <c r="BC1930" s="2" t="n">
        <v>0.9791960816285227</v>
      </c>
      <c r="BD1930" s="2" t="n">
        <v>0.0006798963841025917</v>
      </c>
      <c r="BE1930" s="2" t="n">
        <v>-0.0002866031797360273</v>
      </c>
      <c r="BF1930" s="2" t="n">
        <v>0.03565093001667566</v>
      </c>
      <c r="BG1930" s="2" t="n">
        <v>26.09582039997461</v>
      </c>
    </row>
    <row r="1931">
      <c r="A1931" s="2" t="n">
        <v>193</v>
      </c>
      <c r="B1931" t="inlineStr">
        <is>
          <t>搬送（回転）</t>
        </is>
      </c>
      <c r="C1931" t="inlineStr"/>
      <c r="D1931" t="inlineStr">
        <is>
          <t>HOLDING</t>
        </is>
      </c>
      <c r="E1931" t="inlineStr">
        <is>
          <t>はい</t>
        </is>
      </c>
      <c r="F1931" t="inlineStr">
        <is>
          <t>ROTATING</t>
        </is>
      </c>
      <c r="G1931" s="2" t="n">
        <v>90</v>
      </c>
      <c r="H1931" s="2" t="n">
        <v>27.48999999999998</v>
      </c>
      <c r="I1931" s="2" t="n">
        <v>26.08425875565997</v>
      </c>
      <c r="J1931" s="2" t="n">
        <v>1.40574124434001</v>
      </c>
      <c r="K1931" s="2" t="n">
        <v>-17.05449777240166</v>
      </c>
      <c r="L1931" s="2" t="n">
        <v>-0.8022698348118698</v>
      </c>
      <c r="M1931" s="2" t="n">
        <v>-2.901695173495591</v>
      </c>
      <c r="N1931" s="2" t="n">
        <v>17.31818021723385</v>
      </c>
      <c r="O1931" s="2" t="n">
        <v>17.05449777240166</v>
      </c>
      <c r="P1931" s="2" t="n">
        <v>0.4255750572454353</v>
      </c>
      <c r="Q1931" s="2" t="n">
        <v>-29.1476566966268</v>
      </c>
      <c r="R1931" s="2" t="n">
        <v>11.59694665866268</v>
      </c>
      <c r="S1931" s="2" t="n">
        <v>31.37285732663874</v>
      </c>
      <c r="T1931" s="2" t="n">
        <v>0.4255750572454353</v>
      </c>
      <c r="U1931" s="2" t="n">
        <v>17.53681225782162</v>
      </c>
      <c r="V1931" s="2" t="n">
        <v>-0.238991457276716</v>
      </c>
      <c r="W1931" s="2" t="n">
        <v>-2.455503506685572</v>
      </c>
      <c r="X1931" s="2" t="n">
        <v>17.70950023445267</v>
      </c>
      <c r="Y1931" s="2" t="n">
        <v>17.53681225782162</v>
      </c>
      <c r="Z1931" s="2" t="n">
        <v>0.2178337825928942</v>
      </c>
      <c r="AA1931" s="2" t="n">
        <v>-30.51028719694908</v>
      </c>
      <c r="AB1931" s="2" t="n">
        <v>-11.64778331356806</v>
      </c>
      <c r="AC1931" s="2" t="n">
        <v>32.6587803280678</v>
      </c>
      <c r="AD1931" s="2" t="n">
        <v>0.2178337825928942</v>
      </c>
      <c r="AE1931" s="2" t="n">
        <v>-17.03962091436432</v>
      </c>
      <c r="AF1931" s="2" t="n">
        <v>-1.152358334538105</v>
      </c>
      <c r="AG1931" s="2" t="n">
        <v>-2.902928686972356</v>
      </c>
      <c r="AH1931" s="2" t="n">
        <v>17.32349865350727</v>
      </c>
      <c r="AI1931" s="2" t="n">
        <v>17.03962091436432</v>
      </c>
      <c r="AJ1931" s="2" t="n">
        <v>-1.096589221311428</v>
      </c>
      <c r="AK1931" s="2" t="n">
        <v>-34.80612842597717</v>
      </c>
      <c r="AL1931" s="2" t="n">
        <v>-24.7561673958665</v>
      </c>
      <c r="AM1931" s="2" t="n">
        <v>42.72630229797655</v>
      </c>
      <c r="AN1931" s="2" t="n">
        <v>1.096589221311428</v>
      </c>
      <c r="AO1931" s="2" t="n">
        <v>17.52179009618591</v>
      </c>
      <c r="AP1931" s="2" t="n">
        <v>0.111029150800118</v>
      </c>
      <c r="AQ1931" s="2" t="n">
        <v>-2.448390314921514</v>
      </c>
      <c r="AR1931" s="2" t="n">
        <v>17.69237323767864</v>
      </c>
      <c r="AS1931" s="2" t="n">
        <v>17.52179009618591</v>
      </c>
      <c r="AT1931" s="2" t="n">
        <v>1.420865278014841</v>
      </c>
      <c r="AU1931" s="2" t="n">
        <v>-24.8291414197724</v>
      </c>
      <c r="AV1931" s="2" t="n">
        <v>24.73190089689539</v>
      </c>
      <c r="AW1931" s="2" t="n">
        <v>35.07380851511824</v>
      </c>
      <c r="AX1931" s="2" t="n">
        <v>1.420865278014841</v>
      </c>
      <c r="AY1931" s="2" t="n">
        <v>17.28609012833459</v>
      </c>
      <c r="AZ1931" s="2" t="n">
        <v>17.46418734089765</v>
      </c>
      <c r="BA1931" s="2" t="n">
        <v>17.27595615278403</v>
      </c>
      <c r="BB1931" s="2" t="n">
        <v>17.4530409767969</v>
      </c>
      <c r="BC1931" s="2" t="n">
        <v>0.9791957685253476</v>
      </c>
      <c r="BD1931" s="2" t="n">
        <v>0.000680484184455851</v>
      </c>
      <c r="BE1931" s="2" t="n">
        <v>-0.0002858406752631921</v>
      </c>
      <c r="BF1931" s="2" t="n">
        <v>0.03565094456758466</v>
      </c>
      <c r="BG1931" s="2" t="n">
        <v>26.14484274259691</v>
      </c>
    </row>
    <row r="1932">
      <c r="A1932" s="2" t="n">
        <v>193.1</v>
      </c>
      <c r="B1932" t="inlineStr">
        <is>
          <t>搬送（回転）</t>
        </is>
      </c>
      <c r="C1932" t="inlineStr"/>
      <c r="D1932" t="inlineStr">
        <is>
          <t>HOLDING</t>
        </is>
      </c>
      <c r="E1932" t="inlineStr">
        <is>
          <t>はい</t>
        </is>
      </c>
      <c r="F1932" t="inlineStr">
        <is>
          <t>ROTATING</t>
        </is>
      </c>
      <c r="G1932" s="2" t="n">
        <v>90</v>
      </c>
      <c r="H1932" s="2" t="n">
        <v>27.58999999999997</v>
      </c>
      <c r="I1932" s="2" t="n">
        <v>26.13511909378662</v>
      </c>
      <c r="J1932" s="2" t="n">
        <v>1.454880906213354</v>
      </c>
      <c r="K1932" s="2" t="n">
        <v>-16.98083596181148</v>
      </c>
      <c r="L1932" s="2" t="n">
        <v>1.514767270437176</v>
      </c>
      <c r="M1932" s="2" t="n">
        <v>-2.903818283470541</v>
      </c>
      <c r="N1932" s="2" t="n">
        <v>17.29379861305651</v>
      </c>
      <c r="O1932" s="2" t="n">
        <v>16.98083596181148</v>
      </c>
      <c r="P1932" s="2" t="n">
        <v>0.49923686783562</v>
      </c>
      <c r="Q1932" s="2" t="n">
        <v>-26.83061959137775</v>
      </c>
      <c r="R1932" s="2" t="n">
        <v>11.59482354868774</v>
      </c>
      <c r="S1932" s="2" t="n">
        <v>29.23305181182138</v>
      </c>
      <c r="T1932" s="2" t="n">
        <v>0.49923686783562</v>
      </c>
      <c r="U1932" s="2" t="n">
        <v>17.55404267713303</v>
      </c>
      <c r="V1932" s="2" t="n">
        <v>-0.6852707494998972</v>
      </c>
      <c r="W1932" s="2" t="n">
        <v>-2.45391931123539</v>
      </c>
      <c r="X1932" s="2" t="n">
        <v>17.73797424445029</v>
      </c>
      <c r="Y1932" s="2" t="n">
        <v>17.55404267713303</v>
      </c>
      <c r="Z1932" s="2" t="n">
        <v>0.2350642019043008</v>
      </c>
      <c r="AA1932" s="2" t="n">
        <v>-30.95656648917226</v>
      </c>
      <c r="AB1932" s="2" t="n">
        <v>-11.64619911811788</v>
      </c>
      <c r="AC1932" s="2" t="n">
        <v>33.07564387697403</v>
      </c>
      <c r="AD1932" s="2" t="n">
        <v>0.2350642019043008</v>
      </c>
      <c r="AE1932" s="2" t="n">
        <v>-16.96601153078941</v>
      </c>
      <c r="AF1932" s="2" t="n">
        <v>1.171584045349725</v>
      </c>
      <c r="AG1932" s="2" t="n">
        <v>-2.90076931355852</v>
      </c>
      <c r="AH1932" s="2" t="n">
        <v>17.25203231647448</v>
      </c>
      <c r="AI1932" s="2" t="n">
        <v>16.96601153078941</v>
      </c>
      <c r="AJ1932" s="2" t="n">
        <v>-1.022979837736516</v>
      </c>
      <c r="AK1932" s="2" t="n">
        <v>-32.48218604608934</v>
      </c>
      <c r="AL1932" s="2" t="n">
        <v>-24.75400802245267</v>
      </c>
      <c r="AM1932" s="2" t="n">
        <v>40.8521702147735</v>
      </c>
      <c r="AN1932" s="2" t="n">
        <v>1.022979837736516</v>
      </c>
      <c r="AO1932" s="2" t="n">
        <v>17.53933069168679</v>
      </c>
      <c r="AP1932" s="2" t="n">
        <v>-0.3421668177538026</v>
      </c>
      <c r="AQ1932" s="2" t="n">
        <v>-2.450010608881068</v>
      </c>
      <c r="AR1932" s="2" t="n">
        <v>17.71292610573272</v>
      </c>
      <c r="AS1932" s="2" t="n">
        <v>17.53933069168679</v>
      </c>
      <c r="AT1932" s="2" t="n">
        <v>1.438405873515727</v>
      </c>
      <c r="AU1932" s="2" t="n">
        <v>-25.28233738832632</v>
      </c>
      <c r="AV1932" s="2" t="n">
        <v>24.73028060293584</v>
      </c>
      <c r="AW1932" s="2" t="n">
        <v>35.39565473294812</v>
      </c>
      <c r="AX1932" s="2" t="n">
        <v>1.438405873515727</v>
      </c>
      <c r="AY1932" s="2" t="n">
        <v>17.25556471168228</v>
      </c>
      <c r="AZ1932" s="2" t="n">
        <v>17.47317287452119</v>
      </c>
      <c r="BA1932" s="2" t="n">
        <v>17.24496169058457</v>
      </c>
      <c r="BB1932" s="2" t="n">
        <v>17.46166994828589</v>
      </c>
      <c r="BC1932" s="2" t="n">
        <v>0.9791954548561231</v>
      </c>
      <c r="BD1932" s="2" t="n">
        <v>0.0006810631192401072</v>
      </c>
      <c r="BE1932" s="2" t="n">
        <v>-0.0002850891716711136</v>
      </c>
      <c r="BF1932" s="2" t="n">
        <v>0.03565096076572245</v>
      </c>
      <c r="BG1932" s="2" t="n">
        <v>26.20220639933488</v>
      </c>
    </row>
    <row r="1933">
      <c r="A1933" s="2" t="n">
        <v>193.2</v>
      </c>
      <c r="B1933" t="inlineStr">
        <is>
          <t>搬送（回転）</t>
        </is>
      </c>
      <c r="C1933" t="inlineStr"/>
      <c r="D1933" t="inlineStr">
        <is>
          <t>HOLDING</t>
        </is>
      </c>
      <c r="E1933" t="inlineStr">
        <is>
          <t>はい</t>
        </is>
      </c>
      <c r="F1933" t="inlineStr">
        <is>
          <t>ROTATING</t>
        </is>
      </c>
      <c r="G1933" s="2" t="n">
        <v>90</v>
      </c>
      <c r="H1933" s="2" t="n">
        <v>27.69</v>
      </c>
      <c r="I1933" s="2" t="n">
        <v>26.18998516264041</v>
      </c>
      <c r="J1933" s="2" t="n">
        <v>1.500014837359586</v>
      </c>
      <c r="K1933" s="2" t="n">
        <v>-16.91887910254743</v>
      </c>
      <c r="L1933" s="2" t="n">
        <v>3.533720414779165</v>
      </c>
      <c r="M1933" s="2" t="n">
        <v>-2.905862739724435</v>
      </c>
      <c r="N1933" s="2" t="n">
        <v>17.52654239485249</v>
      </c>
      <c r="O1933" s="2" t="n">
        <v>16.91887910254743</v>
      </c>
      <c r="P1933" s="2" t="n">
        <v>0.5611937270996705</v>
      </c>
      <c r="Q1933" s="2" t="n">
        <v>-24.81166644703576</v>
      </c>
      <c r="R1933" s="2" t="n">
        <v>11.59277909243384</v>
      </c>
      <c r="S1933" s="2" t="n">
        <v>27.3920838448678</v>
      </c>
      <c r="T1933" s="2" t="n">
        <v>0.5611937270996705</v>
      </c>
      <c r="U1933" s="2" t="n">
        <v>17.5727983930518</v>
      </c>
      <c r="V1933" s="2" t="n">
        <v>-1.170624554273383</v>
      </c>
      <c r="W1933" s="2" t="n">
        <v>-2.452304625520815</v>
      </c>
      <c r="X1933" s="2" t="n">
        <v>17.78165917979147</v>
      </c>
      <c r="Y1933" s="2" t="n">
        <v>17.5727983930518</v>
      </c>
      <c r="Z1933" s="2" t="n">
        <v>0.2538199178230691</v>
      </c>
      <c r="AA1933" s="2" t="n">
        <v>-31.44192029394575</v>
      </c>
      <c r="AB1933" s="2" t="n">
        <v>-11.64458443240331</v>
      </c>
      <c r="AC1933" s="2" t="n">
        <v>33.52991385203503</v>
      </c>
      <c r="AD1933" s="2" t="n">
        <v>0.2538199178230691</v>
      </c>
      <c r="AE1933" s="2" t="n">
        <v>-16.90414736092315</v>
      </c>
      <c r="AF1933" s="2" t="n">
        <v>3.196817726691051</v>
      </c>
      <c r="AG1933" s="2" t="n">
        <v>-2.898432646265638</v>
      </c>
      <c r="AH1933" s="2" t="n">
        <v>17.44622461687426</v>
      </c>
      <c r="AI1933" s="2" t="n">
        <v>16.90414736092315</v>
      </c>
      <c r="AJ1933" s="2" t="n">
        <v>-0.9611156678702582</v>
      </c>
      <c r="AK1933" s="2" t="n">
        <v>-30.45695236474801</v>
      </c>
      <c r="AL1933" s="2" t="n">
        <v>-24.75167135515978</v>
      </c>
      <c r="AM1933" s="2" t="n">
        <v>39.2580555497772</v>
      </c>
      <c r="AN1933" s="2" t="n">
        <v>0.9611156678702582</v>
      </c>
      <c r="AO1933" s="2" t="n">
        <v>17.55837577733597</v>
      </c>
      <c r="AP1933" s="2" t="n">
        <v>-0.8338146512111231</v>
      </c>
      <c r="AQ1933" s="2" t="n">
        <v>-2.451917142348839</v>
      </c>
      <c r="AR1933" s="2" t="n">
        <v>17.74834371099616</v>
      </c>
      <c r="AS1933" s="2" t="n">
        <v>17.55837577733597</v>
      </c>
      <c r="AT1933" s="2" t="n">
        <v>1.457450959164902</v>
      </c>
      <c r="AU1933" s="2" t="n">
        <v>-25.77398522178364</v>
      </c>
      <c r="AV1933" s="2" t="n">
        <v>24.72837406946807</v>
      </c>
      <c r="AW1933" s="2" t="n">
        <v>35.74793646674775</v>
      </c>
      <c r="AX1933" s="2" t="n">
        <v>1.457450959164902</v>
      </c>
      <c r="AY1933" s="2" t="n">
        <v>17.22189615076879</v>
      </c>
      <c r="AZ1933" s="2" t="n">
        <v>17.48313542637425</v>
      </c>
      <c r="BA1933" s="2" t="n">
        <v>17.21088025761843</v>
      </c>
      <c r="BB1933" s="2" t="n">
        <v>17.4713405311909</v>
      </c>
      <c r="BC1933" s="2" t="n">
        <v>0.9791952056136677</v>
      </c>
      <c r="BD1933" s="2" t="n">
        <v>0.0006815135553937456</v>
      </c>
      <c r="BE1933" s="2" t="n">
        <v>-0.0002845136470291033</v>
      </c>
      <c r="BF1933" s="2" t="n">
        <v>0.03565097535944301</v>
      </c>
      <c r="BG1933" s="2" t="n">
        <v>26.25618492371469</v>
      </c>
    </row>
    <row r="1934">
      <c r="A1934" s="2" t="n">
        <v>193.3</v>
      </c>
      <c r="B1934" t="inlineStr">
        <is>
          <t>搬送（回転）</t>
        </is>
      </c>
      <c r="C1934" t="inlineStr"/>
      <c r="D1934" t="inlineStr">
        <is>
          <t>HOLDING</t>
        </is>
      </c>
      <c r="E1934" t="inlineStr">
        <is>
          <t>はい</t>
        </is>
      </c>
      <c r="F1934" t="inlineStr">
        <is>
          <t>ROTATING</t>
        </is>
      </c>
      <c r="G1934" s="2" t="n">
        <v>90</v>
      </c>
      <c r="H1934" s="2" t="n">
        <v>27.78999999999999</v>
      </c>
      <c r="I1934" s="2" t="n">
        <v>26.24676797296705</v>
      </c>
      <c r="J1934" s="2" t="n">
        <v>1.543232027032939</v>
      </c>
      <c r="K1934" s="2" t="n">
        <v>-16.8661939149563</v>
      </c>
      <c r="L1934" s="2" t="n">
        <v>5.366347638911515</v>
      </c>
      <c r="M1934" s="2" t="n">
        <v>-2.907955636554197</v>
      </c>
      <c r="N1934" s="2" t="n">
        <v>17.93662148072282</v>
      </c>
      <c r="O1934" s="2" t="n">
        <v>16.8661939149563</v>
      </c>
      <c r="P1934" s="2" t="n">
        <v>0.6138789146907939</v>
      </c>
      <c r="Q1934" s="2" t="n">
        <v>-22.97903922290341</v>
      </c>
      <c r="R1934" s="2" t="n">
        <v>11.59068619560408</v>
      </c>
      <c r="S1934" s="2" t="n">
        <v>25.74406916970591</v>
      </c>
      <c r="T1934" s="2" t="n">
        <v>0.6138789146907939</v>
      </c>
      <c r="U1934" s="2" t="n">
        <v>17.59624528001323</v>
      </c>
      <c r="V1934" s="2" t="n">
        <v>-1.777156613078282</v>
      </c>
      <c r="W1934" s="2" t="n">
        <v>-2.450541479839113</v>
      </c>
      <c r="X1934" s="2" t="n">
        <v>17.85472730472823</v>
      </c>
      <c r="Y1934" s="2" t="n">
        <v>17.59624528001323</v>
      </c>
      <c r="Z1934" s="2" t="n">
        <v>0.2772668047845031</v>
      </c>
      <c r="AA1934" s="2" t="n">
        <v>-32.04845235275064</v>
      </c>
      <c r="AB1934" s="2" t="n">
        <v>-11.64282128672161</v>
      </c>
      <c r="AC1934" s="2" t="n">
        <v>34.09890705876218</v>
      </c>
      <c r="AD1934" s="2" t="n">
        <v>0.2772668047845031</v>
      </c>
      <c r="AE1934" s="2" t="n">
        <v>-16.85195084556057</v>
      </c>
      <c r="AF1934" s="2" t="n">
        <v>5.046863506895973</v>
      </c>
      <c r="AG1934" s="2" t="n">
        <v>-2.895885252121957</v>
      </c>
      <c r="AH1934" s="2" t="n">
        <v>17.82821443532373</v>
      </c>
      <c r="AI1934" s="2" t="n">
        <v>16.85195084556057</v>
      </c>
      <c r="AJ1934" s="2" t="n">
        <v>-0.9089191525076838</v>
      </c>
      <c r="AK1934" s="2" t="n">
        <v>-28.60690658454309</v>
      </c>
      <c r="AL1934" s="2" t="n">
        <v>-24.7491239610161</v>
      </c>
      <c r="AM1934" s="2" t="n">
        <v>37.83781673406001</v>
      </c>
      <c r="AN1934" s="2" t="n">
        <v>0.9089191525076838</v>
      </c>
      <c r="AO1934" s="2" t="n">
        <v>17.58255288385678</v>
      </c>
      <c r="AP1934" s="2" t="n">
        <v>-1.457711909348091</v>
      </c>
      <c r="AQ1934" s="2" t="n">
        <v>-2.454134003676235</v>
      </c>
      <c r="AR1934" s="2" t="n">
        <v>17.8127444160712</v>
      </c>
      <c r="AS1934" s="2" t="n">
        <v>17.58255288385678</v>
      </c>
      <c r="AT1934" s="2" t="n">
        <v>1.481628065685719</v>
      </c>
      <c r="AU1934" s="2" t="n">
        <v>-26.39788247992061</v>
      </c>
      <c r="AV1934" s="2" t="n">
        <v>24.72615720814067</v>
      </c>
      <c r="AW1934" s="2" t="n">
        <v>36.19981037837649</v>
      </c>
      <c r="AX1934" s="2" t="n">
        <v>1.481628065685719</v>
      </c>
      <c r="AY1934" s="2" t="n">
        <v>17.18632592718754</v>
      </c>
      <c r="AZ1934" s="2" t="n">
        <v>17.49444641173815</v>
      </c>
      <c r="BA1934" s="2" t="n">
        <v>17.17498731641264</v>
      </c>
      <c r="BB1934" s="2" t="n">
        <v>17.48246176645749</v>
      </c>
      <c r="BC1934" s="2" t="n">
        <v>0.9791950437188887</v>
      </c>
      <c r="BD1934" s="2" t="n">
        <v>0.0006817809527310092</v>
      </c>
      <c r="BE1934" s="2" t="n">
        <v>-0.0002840373577279084</v>
      </c>
      <c r="BF1934" s="2" t="n">
        <v>0.03565099021006186</v>
      </c>
      <c r="BG1934" s="2" t="n">
        <v>26.31315501103474</v>
      </c>
    </row>
    <row r="1935">
      <c r="A1935" s="2" t="n">
        <v>193.4</v>
      </c>
      <c r="B1935" t="inlineStr">
        <is>
          <t>搬送（回転）</t>
        </is>
      </c>
      <c r="C1935" t="inlineStr"/>
      <c r="D1935" t="inlineStr">
        <is>
          <t>HOLDING</t>
        </is>
      </c>
      <c r="E1935" t="inlineStr">
        <is>
          <t>はい</t>
        </is>
      </c>
      <c r="F1935" t="inlineStr">
        <is>
          <t>ROTATING</t>
        </is>
      </c>
      <c r="G1935" s="2" t="n">
        <v>90</v>
      </c>
      <c r="H1935" s="2" t="n">
        <v>27.88999999999999</v>
      </c>
      <c r="I1935" s="2" t="n">
        <v>26.30533189782601</v>
      </c>
      <c r="J1935" s="2" t="n">
        <v>1.584668102173978</v>
      </c>
      <c r="K1935" s="2" t="n">
        <v>-16.80586053451703</v>
      </c>
      <c r="L1935" s="2" t="n">
        <v>7.142804475047349</v>
      </c>
      <c r="M1935" s="2" t="n">
        <v>-2.910204882396445</v>
      </c>
      <c r="N1935" s="2" t="n">
        <v>18.49123837204846</v>
      </c>
      <c r="O1935" s="2" t="n">
        <v>16.80586053451703</v>
      </c>
      <c r="P1935" s="2" t="n">
        <v>0.6742122951300651</v>
      </c>
      <c r="Q1935" s="2" t="n">
        <v>-21.20258238676758</v>
      </c>
      <c r="R1935" s="2" t="n">
        <v>11.58843694976183</v>
      </c>
      <c r="S1935" s="2" t="n">
        <v>24.17221406957121</v>
      </c>
      <c r="T1935" s="2" t="n">
        <v>0.6742122951300651</v>
      </c>
      <c r="U1935" s="2" t="n">
        <v>17.60309779820395</v>
      </c>
      <c r="V1935" s="2" t="n">
        <v>-1.953486180168588</v>
      </c>
      <c r="W1935" s="2" t="n">
        <v>-2.448737333103153</v>
      </c>
      <c r="X1935" s="2" t="n">
        <v>17.87963855551268</v>
      </c>
      <c r="Y1935" s="2" t="n">
        <v>17.60309779820395</v>
      </c>
      <c r="Z1935" s="2" t="n">
        <v>0.2841193229752186</v>
      </c>
      <c r="AA1935" s="2" t="n">
        <v>-32.22478191984095</v>
      </c>
      <c r="AB1935" s="2" t="n">
        <v>-11.64101713998565</v>
      </c>
      <c r="AC1935" s="2" t="n">
        <v>34.26412954715814</v>
      </c>
      <c r="AD1935" s="2" t="n">
        <v>0.2841193229752186</v>
      </c>
      <c r="AE1935" s="2" t="n">
        <v>-16.79141500689624</v>
      </c>
      <c r="AF1935" s="2" t="n">
        <v>6.820381246875702</v>
      </c>
      <c r="AG1935" s="2" t="n">
        <v>-2.893597293101784</v>
      </c>
      <c r="AH1935" s="2" t="n">
        <v>18.35325920868553</v>
      </c>
      <c r="AI1935" s="2" t="n">
        <v>16.79141500689624</v>
      </c>
      <c r="AJ1935" s="2" t="n">
        <v>-0.848383313843355</v>
      </c>
      <c r="AK1935" s="2" t="n">
        <v>-26.83338884456336</v>
      </c>
      <c r="AL1935" s="2" t="n">
        <v>-24.74683600199593</v>
      </c>
      <c r="AM1935" s="2" t="n">
        <v>36.51241437155898</v>
      </c>
      <c r="AN1935" s="2" t="n">
        <v>0.848383313843355</v>
      </c>
      <c r="AO1935" s="2" t="n">
        <v>17.58930559885627</v>
      </c>
      <c r="AP1935" s="2" t="n">
        <v>-1.631170327603884</v>
      </c>
      <c r="AQ1935" s="2" t="n">
        <v>-2.455977337416452</v>
      </c>
      <c r="AR1935" s="2" t="n">
        <v>17.83469127205501</v>
      </c>
      <c r="AS1935" s="2" t="n">
        <v>17.58930559885627</v>
      </c>
      <c r="AT1935" s="2" t="n">
        <v>1.488380780685201</v>
      </c>
      <c r="AU1935" s="2" t="n">
        <v>-26.5713408981764</v>
      </c>
      <c r="AV1935" s="2" t="n">
        <v>24.72431387440045</v>
      </c>
      <c r="AW1935" s="2" t="n">
        <v>36.32551625283921</v>
      </c>
      <c r="AX1935" s="2" t="n">
        <v>1.488380780685201</v>
      </c>
      <c r="AY1935" s="2" t="n">
        <v>17.14827938792049</v>
      </c>
      <c r="AZ1935" s="2" t="n">
        <v>17.50531155038473</v>
      </c>
      <c r="BA1935" s="2" t="n">
        <v>17.136630085461</v>
      </c>
      <c r="BB1935" s="2" t="n">
        <v>17.49314614969737</v>
      </c>
      <c r="BC1935" s="2" t="n">
        <v>0.9791948608833518</v>
      </c>
      <c r="BD1935" s="2" t="n">
        <v>0.0006820917227342916</v>
      </c>
      <c r="BE1935" s="2" t="n">
        <v>-0.0002836841398463482</v>
      </c>
      <c r="BF1935" s="2" t="n">
        <v>0.03565100476859471</v>
      </c>
      <c r="BG1935" s="2" t="n">
        <v>26.37069066989103</v>
      </c>
    </row>
    <row r="1936">
      <c r="A1936" s="2" t="n">
        <v>193.5</v>
      </c>
      <c r="B1936" t="inlineStr">
        <is>
          <t>搬送（回転）</t>
        </is>
      </c>
      <c r="C1936" t="inlineStr"/>
      <c r="D1936" t="inlineStr">
        <is>
          <t>HOLDING</t>
        </is>
      </c>
      <c r="E1936" t="inlineStr">
        <is>
          <t>はい</t>
        </is>
      </c>
      <c r="F1936" t="inlineStr">
        <is>
          <t>ROTATING</t>
        </is>
      </c>
      <c r="G1936" s="2" t="n">
        <v>90</v>
      </c>
      <c r="H1936" s="2" t="n">
        <v>27.98999999999998</v>
      </c>
      <c r="I1936" s="2" t="n">
        <v>26.36427387081651</v>
      </c>
      <c r="J1936" s="2" t="n">
        <v>1.625726129183466</v>
      </c>
      <c r="K1936" s="2" t="n">
        <v>-16.7607104044446</v>
      </c>
      <c r="L1936" s="2" t="n">
        <v>8.580057475539336</v>
      </c>
      <c r="M1936" s="2" t="n">
        <v>-2.912152369683902</v>
      </c>
      <c r="N1936" s="2" t="n">
        <v>19.05306880713633</v>
      </c>
      <c r="O1936" s="2" t="n">
        <v>16.7607104044446</v>
      </c>
      <c r="P1936" s="2" t="n">
        <v>0.7193624252024975</v>
      </c>
      <c r="Q1936" s="2" t="n">
        <v>-19.76532938627559</v>
      </c>
      <c r="R1936" s="2" t="n">
        <v>11.58648946247437</v>
      </c>
      <c r="S1936" s="2" t="n">
        <v>22.92231371635054</v>
      </c>
      <c r="T1936" s="2" t="n">
        <v>0.7193624252024975</v>
      </c>
      <c r="U1936" s="2" t="n">
        <v>17.61233628263328</v>
      </c>
      <c r="V1936" s="2" t="n">
        <v>-2.193793159004034</v>
      </c>
      <c r="W1936" s="2" t="n">
        <v>-2.447107508893236</v>
      </c>
      <c r="X1936" s="2" t="n">
        <v>17.91634597001116</v>
      </c>
      <c r="Y1936" s="2" t="n">
        <v>17.61233628263328</v>
      </c>
      <c r="Z1936" s="2" t="n">
        <v>0.2933578074045506</v>
      </c>
      <c r="AA1936" s="2" t="n">
        <v>-32.4650888986764</v>
      </c>
      <c r="AB1936" s="2" t="n">
        <v>-11.63938731577573</v>
      </c>
      <c r="AC1936" s="2" t="n">
        <v>34.48975779979859</v>
      </c>
      <c r="AD1936" s="2" t="n">
        <v>0.2933578074045506</v>
      </c>
      <c r="AE1936" s="2" t="n">
        <v>-16.74653306287562</v>
      </c>
      <c r="AF1936" s="2" t="n">
        <v>8.270829902994416</v>
      </c>
      <c r="AG1936" s="2" t="n">
        <v>-2.89098326832868</v>
      </c>
      <c r="AH1936" s="2" t="n">
        <v>18.90002066580906</v>
      </c>
      <c r="AI1936" s="2" t="n">
        <v>16.74653306287562</v>
      </c>
      <c r="AJ1936" s="2" t="n">
        <v>-0.8035013698227349</v>
      </c>
      <c r="AK1936" s="2" t="n">
        <v>-25.38294018844465</v>
      </c>
      <c r="AL1936" s="2" t="n">
        <v>-24.74422197722282</v>
      </c>
      <c r="AM1936" s="2" t="n">
        <v>35.45723887049783</v>
      </c>
      <c r="AN1936" s="2" t="n">
        <v>0.8035013698227349</v>
      </c>
      <c r="AO1936" s="2" t="n">
        <v>17.59907477553999</v>
      </c>
      <c r="AP1936" s="2" t="n">
        <v>-1.88467406577396</v>
      </c>
      <c r="AQ1936" s="2" t="n">
        <v>-2.458273572959731</v>
      </c>
      <c r="AR1936" s="2" t="n">
        <v>17.86959815577174</v>
      </c>
      <c r="AS1936" s="2" t="n">
        <v>17.59907477553999</v>
      </c>
      <c r="AT1936" s="2" t="n">
        <v>1.49814995736892</v>
      </c>
      <c r="AU1936" s="2" t="n">
        <v>-26.82484463634648</v>
      </c>
      <c r="AV1936" s="2" t="n">
        <v>24.72201763885717</v>
      </c>
      <c r="AW1936" s="2" t="n">
        <v>36.51020267260724</v>
      </c>
      <c r="AX1936" s="2" t="n">
        <v>1.49814995736892</v>
      </c>
      <c r="AY1936" s="2" t="n">
        <v>17.1095224895729</v>
      </c>
      <c r="AZ1936" s="2" t="n">
        <v>17.51601402360958</v>
      </c>
      <c r="BA1936" s="2" t="n">
        <v>17.09762038320247</v>
      </c>
      <c r="BB1936" s="2" t="n">
        <v>17.50373901228163</v>
      </c>
      <c r="BC1936" s="2" t="n">
        <v>0.9791946986586018</v>
      </c>
      <c r="BD1936" s="2" t="n">
        <v>0.0006823562208718295</v>
      </c>
      <c r="BE1936" s="2" t="n">
        <v>-0.0002834278084201576</v>
      </c>
      <c r="BF1936" s="2" t="n">
        <v>0.03565102056656905</v>
      </c>
      <c r="BG1936" s="2" t="n">
        <v>26.43460635764892</v>
      </c>
    </row>
    <row r="1937">
      <c r="A1937" s="2" t="n">
        <v>193.6</v>
      </c>
      <c r="B1937" t="inlineStr">
        <is>
          <t>搬送（回転）</t>
        </is>
      </c>
      <c r="C1937" t="inlineStr"/>
      <c r="D1937" t="inlineStr">
        <is>
          <t>HOLDING</t>
        </is>
      </c>
      <c r="E1937" t="inlineStr">
        <is>
          <t>はい</t>
        </is>
      </c>
      <c r="F1937" t="inlineStr">
        <is>
          <t>ROTATING</t>
        </is>
      </c>
      <c r="G1937" s="2" t="n">
        <v>90</v>
      </c>
      <c r="H1937" s="2" t="n">
        <v>28.08999999999997</v>
      </c>
      <c r="I1937" s="2" t="n">
        <v>26.42356434304917</v>
      </c>
      <c r="J1937" s="2" t="n">
        <v>1.666435656950807</v>
      </c>
      <c r="K1937" s="2" t="n">
        <v>-16.75140205551064</v>
      </c>
      <c r="L1937" s="2" t="n">
        <v>9.29799189666538</v>
      </c>
      <c r="M1937" s="2" t="n">
        <v>-2.913863144818254</v>
      </c>
      <c r="N1937" s="2" t="n">
        <v>19.37918271141875</v>
      </c>
      <c r="O1937" s="2" t="n">
        <v>16.75140205551064</v>
      </c>
      <c r="P1937" s="2" t="n">
        <v>0.7286707741364573</v>
      </c>
      <c r="Q1937" s="2" t="n">
        <v>-19.04739496514955</v>
      </c>
      <c r="R1937" s="2" t="n">
        <v>11.58477868734002</v>
      </c>
      <c r="S1937" s="2" t="n">
        <v>22.30563411540081</v>
      </c>
      <c r="T1937" s="2" t="n">
        <v>0.7286707741364573</v>
      </c>
      <c r="U1937" s="2" t="n">
        <v>17.64793310098255</v>
      </c>
      <c r="V1937" s="2" t="n">
        <v>-3.112228953569397</v>
      </c>
      <c r="W1937" s="2" t="n">
        <v>-2.44527952092992</v>
      </c>
      <c r="X1937" s="2" t="n">
        <v>18.08631813641656</v>
      </c>
      <c r="Y1937" s="2" t="n">
        <v>17.64793310098255</v>
      </c>
      <c r="Z1937" s="2" t="n">
        <v>0.3289546257538234</v>
      </c>
      <c r="AA1937" s="2" t="n">
        <v>-33.38352469324176</v>
      </c>
      <c r="AB1937" s="2" t="n">
        <v>-11.63755932781241</v>
      </c>
      <c r="AC1937" s="2" t="n">
        <v>35.35534923032781</v>
      </c>
      <c r="AD1937" s="2" t="n">
        <v>0.3289546257538234</v>
      </c>
      <c r="AE1937" s="2" t="n">
        <v>-16.74145829432224</v>
      </c>
      <c r="AF1937" s="2" t="n">
        <v>9.092532839378913</v>
      </c>
      <c r="AG1937" s="2" t="n">
        <v>-2.888524905518932</v>
      </c>
      <c r="AH1937" s="2" t="n">
        <v>19.26899466462944</v>
      </c>
      <c r="AI1937" s="2" t="n">
        <v>16.74145829432224</v>
      </c>
      <c r="AJ1937" s="2" t="n">
        <v>-0.7984266012693464</v>
      </c>
      <c r="AK1937" s="2" t="n">
        <v>-24.56123725206015</v>
      </c>
      <c r="AL1937" s="2" t="n">
        <v>-24.74176361441308</v>
      </c>
      <c r="AM1937" s="2" t="n">
        <v>34.87186153822444</v>
      </c>
      <c r="AN1937" s="2" t="n">
        <v>0.7984266012693464</v>
      </c>
      <c r="AO1937" s="2" t="n">
        <v>17.63877803796566</v>
      </c>
      <c r="AP1937" s="2" t="n">
        <v>-2.906873460755455</v>
      </c>
      <c r="AQ1937" s="2" t="n">
        <v>-2.460849377967148</v>
      </c>
      <c r="AR1937" s="2" t="n">
        <v>18.04528147883832</v>
      </c>
      <c r="AS1937" s="2" t="n">
        <v>17.63877803796566</v>
      </c>
      <c r="AT1937" s="2" t="n">
        <v>1.537853219794595</v>
      </c>
      <c r="AU1937" s="2" t="n">
        <v>-27.84704403132798</v>
      </c>
      <c r="AV1937" s="2" t="n">
        <v>24.71944183384976</v>
      </c>
      <c r="AW1937" s="2" t="n">
        <v>37.26759528578995</v>
      </c>
      <c r="AX1937" s="2" t="n">
        <v>1.537853219794595</v>
      </c>
      <c r="AY1937" s="2" t="n">
        <v>17.07371044616668</v>
      </c>
      <c r="AZ1937" s="2" t="n">
        <v>17.52920593134688</v>
      </c>
      <c r="BA1937" s="2" t="n">
        <v>17.06200417431445</v>
      </c>
      <c r="BB1937" s="2" t="n">
        <v>17.51724291485004</v>
      </c>
      <c r="BC1937" s="2" t="n">
        <v>0.97919470201266</v>
      </c>
      <c r="BD1937" s="2" t="n">
        <v>0.0006823888687697735</v>
      </c>
      <c r="BE1937" s="2" t="n">
        <v>-0.0002833138534760907</v>
      </c>
      <c r="BF1937" s="2" t="n">
        <v>0.03565103447570583</v>
      </c>
      <c r="BG1937" s="2" t="n">
        <v>26.49166848401163</v>
      </c>
    </row>
    <row r="1938">
      <c r="A1938" s="2" t="n">
        <v>193.7</v>
      </c>
      <c r="B1938" t="inlineStr">
        <is>
          <t>搬送（回転）</t>
        </is>
      </c>
      <c r="C1938" t="inlineStr"/>
      <c r="D1938" t="inlineStr">
        <is>
          <t>HOLDING</t>
        </is>
      </c>
      <c r="E1938" t="inlineStr">
        <is>
          <t>はい</t>
        </is>
      </c>
      <c r="F1938" t="inlineStr">
        <is>
          <t>ROTATING</t>
        </is>
      </c>
      <c r="G1938" s="2" t="n">
        <v>90</v>
      </c>
      <c r="H1938" s="2" t="n">
        <v>28.19</v>
      </c>
      <c r="I1938" s="2" t="n">
        <v>26.48953036136569</v>
      </c>
      <c r="J1938" s="2" t="n">
        <v>1.70046963863431</v>
      </c>
      <c r="K1938" s="2" t="n">
        <v>-16.741111666325</v>
      </c>
      <c r="L1938" s="2" t="n">
        <v>9.823634285823939</v>
      </c>
      <c r="M1938" s="2" t="n">
        <v>-2.914541690953489</v>
      </c>
      <c r="N1938" s="2" t="n">
        <v>19.62812175615091</v>
      </c>
      <c r="O1938" s="2" t="n">
        <v>16.741111666325</v>
      </c>
      <c r="P1938" s="2" t="n">
        <v>0.7389611633220952</v>
      </c>
      <c r="Q1938" s="2" t="n">
        <v>-18.52175257599099</v>
      </c>
      <c r="R1938" s="2" t="n">
        <v>11.58410014120479</v>
      </c>
      <c r="S1938" s="2" t="n">
        <v>21.85847108488121</v>
      </c>
      <c r="T1938" s="2" t="n">
        <v>0.7389611633220952</v>
      </c>
      <c r="U1938" s="2" t="n">
        <v>17.67982102810173</v>
      </c>
      <c r="V1938" s="2" t="n">
        <v>-3.934347734429942</v>
      </c>
      <c r="W1938" s="2" t="n">
        <v>-2.444488587473588</v>
      </c>
      <c r="X1938" s="2" t="n">
        <v>18.27650645324239</v>
      </c>
      <c r="Y1938" s="2" t="n">
        <v>17.67982102810173</v>
      </c>
      <c r="Z1938" s="2" t="n">
        <v>0.3608425528730059</v>
      </c>
      <c r="AA1938" s="2" t="n">
        <v>-34.20564347410231</v>
      </c>
      <c r="AB1938" s="2" t="n">
        <v>-11.63676839435608</v>
      </c>
      <c r="AC1938" s="2" t="n">
        <v>36.13268093415221</v>
      </c>
      <c r="AD1938" s="2" t="n">
        <v>0.3608425528730059</v>
      </c>
      <c r="AE1938" s="2" t="n">
        <v>-16.74404632250926</v>
      </c>
      <c r="AF1938" s="2" t="n">
        <v>9.869676897962746</v>
      </c>
      <c r="AG1938" s="2" t="n">
        <v>-2.886974229125437</v>
      </c>
      <c r="AH1938" s="2" t="n">
        <v>19.64963688010926</v>
      </c>
      <c r="AI1938" s="2" t="n">
        <v>16.74404632250926</v>
      </c>
      <c r="AJ1938" s="2" t="n">
        <v>-0.80101462945637</v>
      </c>
      <c r="AK1938" s="2" t="n">
        <v>-23.78409319347632</v>
      </c>
      <c r="AL1938" s="2" t="n">
        <v>-24.74021293801958</v>
      </c>
      <c r="AM1938" s="2" t="n">
        <v>34.32787278132918</v>
      </c>
      <c r="AN1938" s="2" t="n">
        <v>0.80101462945637</v>
      </c>
      <c r="AO1938" s="2" t="n">
        <v>17.68042845549593</v>
      </c>
      <c r="AP1938" s="2" t="n">
        <v>-3.980179464559226</v>
      </c>
      <c r="AQ1938" s="2" t="n">
        <v>-2.462513118786566</v>
      </c>
      <c r="AR1938" s="2" t="n">
        <v>18.28943273587798</v>
      </c>
      <c r="AS1938" s="2" t="n">
        <v>17.68042845549593</v>
      </c>
      <c r="AT1938" s="2" t="n">
        <v>1.579503637324862</v>
      </c>
      <c r="AU1938" s="2" t="n">
        <v>-28.92035003513174</v>
      </c>
      <c r="AV1938" s="2" t="n">
        <v>24.71777809303034</v>
      </c>
      <c r="AW1938" s="2" t="n">
        <v>38.07689629882086</v>
      </c>
      <c r="AX1938" s="2" t="n">
        <v>1.579503637324862</v>
      </c>
      <c r="AY1938" s="2" t="n">
        <v>17.04045056818251</v>
      </c>
      <c r="AZ1938" s="2" t="n">
        <v>17.54426744102237</v>
      </c>
      <c r="BA1938" s="2" t="n">
        <v>17.03020838913393</v>
      </c>
      <c r="BB1938" s="2" t="n">
        <v>17.53356146891463</v>
      </c>
      <c r="BC1938" s="2" t="n">
        <v>0.9791949559368023</v>
      </c>
      <c r="BD1938" s="2" t="n">
        <v>0.0006821160801811924</v>
      </c>
      <c r="BE1938" s="2" t="n">
        <v>-0.0002833043577277732</v>
      </c>
      <c r="BF1938" s="2" t="n">
        <v>0.0356510505512237</v>
      </c>
      <c r="BG1938" s="2" t="n">
        <v>26.55785845661306</v>
      </c>
    </row>
    <row r="1939">
      <c r="A1939" s="2" t="n">
        <v>193.8</v>
      </c>
      <c r="B1939" t="inlineStr">
        <is>
          <t>搬送（回転）</t>
        </is>
      </c>
      <c r="C1939" t="inlineStr"/>
      <c r="D1939" t="inlineStr">
        <is>
          <t>HOLDING</t>
        </is>
      </c>
      <c r="E1939" t="inlineStr">
        <is>
          <t>はい</t>
        </is>
      </c>
      <c r="F1939" t="inlineStr">
        <is>
          <t>ROTATING</t>
        </is>
      </c>
      <c r="G1939" s="2" t="n">
        <v>90</v>
      </c>
      <c r="H1939" s="2" t="n">
        <v>28.28999999999999</v>
      </c>
      <c r="I1939" s="2" t="n">
        <v>26.55323086092507</v>
      </c>
      <c r="J1939" s="2" t="n">
        <v>1.736769139074926</v>
      </c>
      <c r="K1939" s="2" t="n">
        <v>-16.7395373919163</v>
      </c>
      <c r="L1939" s="2" t="n">
        <v>10.26479441071175</v>
      </c>
      <c r="M1939" s="2" t="n">
        <v>-2.91612295056826</v>
      </c>
      <c r="N1939" s="2" t="n">
        <v>19.85149589961356</v>
      </c>
      <c r="O1939" s="2" t="n">
        <v>16.7395373919163</v>
      </c>
      <c r="P1939" s="2" t="n">
        <v>0.7405354377307987</v>
      </c>
      <c r="Q1939" s="2" t="n">
        <v>-18.08059245110317</v>
      </c>
      <c r="R1939" s="2" t="n">
        <v>11.58251888159002</v>
      </c>
      <c r="S1939" s="2" t="n">
        <v>21.48513345920414</v>
      </c>
      <c r="T1939" s="2" t="n">
        <v>0.7405354377307987</v>
      </c>
      <c r="U1939" s="2" t="n">
        <v>17.7020033844206</v>
      </c>
      <c r="V1939" s="2" t="n">
        <v>-4.50892883703472</v>
      </c>
      <c r="W1939" s="2" t="n">
        <v>-2.442813076346026</v>
      </c>
      <c r="X1939" s="2" t="n">
        <v>18.42983176280915</v>
      </c>
      <c r="Y1939" s="2" t="n">
        <v>17.7020033844206</v>
      </c>
      <c r="Z1939" s="2" t="n">
        <v>0.3830249091918745</v>
      </c>
      <c r="AA1939" s="2" t="n">
        <v>-34.78022457670708</v>
      </c>
      <c r="AB1939" s="2" t="n">
        <v>-11.63509288322852</v>
      </c>
      <c r="AC1939" s="2" t="n">
        <v>36.67677897646679</v>
      </c>
      <c r="AD1939" s="2" t="n">
        <v>0.3830249091918745</v>
      </c>
      <c r="AE1939" s="2" t="n">
        <v>-16.74318013325263</v>
      </c>
      <c r="AF1939" s="2" t="n">
        <v>10.31132843997117</v>
      </c>
      <c r="AG1939" s="2" t="n">
        <v>-2.885009474761776</v>
      </c>
      <c r="AH1939" s="2" t="n">
        <v>19.87412525976851</v>
      </c>
      <c r="AI1939" s="2" t="n">
        <v>16.74318013325263</v>
      </c>
      <c r="AJ1939" s="2" t="n">
        <v>-0.8001484401997363</v>
      </c>
      <c r="AK1939" s="2" t="n">
        <v>-23.3424416514679</v>
      </c>
      <c r="AL1939" s="2" t="n">
        <v>-24.73824818365592</v>
      </c>
      <c r="AM1939" s="2" t="n">
        <v>34.02191562764644</v>
      </c>
      <c r="AN1939" s="2" t="n">
        <v>0.8001484401997363</v>
      </c>
      <c r="AO1939" s="2" t="n">
        <v>17.70268088485692</v>
      </c>
      <c r="AP1939" s="2" t="n">
        <v>-4.555444775412087</v>
      </c>
      <c r="AQ1939" s="2" t="n">
        <v>-2.46457170669049</v>
      </c>
      <c r="AR1939" s="2" t="n">
        <v>18.44481231431557</v>
      </c>
      <c r="AS1939" s="2" t="n">
        <v>17.70268088485692</v>
      </c>
      <c r="AT1939" s="2" t="n">
        <v>1.601756066685855</v>
      </c>
      <c r="AU1939" s="2" t="n">
        <v>-29.49561534598461</v>
      </c>
      <c r="AV1939" s="2" t="n">
        <v>24.71571950512642</v>
      </c>
      <c r="AW1939" s="2" t="n">
        <v>38.51524033147832</v>
      </c>
      <c r="AX1939" s="2" t="n">
        <v>1.601756066685855</v>
      </c>
      <c r="AY1939" s="2" t="n">
        <v>17.01035925055589</v>
      </c>
      <c r="AZ1939" s="2" t="n">
        <v>17.56004103536219</v>
      </c>
      <c r="BA1939" s="2" t="n">
        <v>17.00150556354579</v>
      </c>
      <c r="BB1939" s="2" t="n">
        <v>17.55047341050886</v>
      </c>
      <c r="BC1939" s="2" t="n">
        <v>0.9791954241102524</v>
      </c>
      <c r="BD1939" s="2" t="n">
        <v>0.0006816113162146806</v>
      </c>
      <c r="BE1939" s="2" t="n">
        <v>-0.0002834191991040135</v>
      </c>
      <c r="BF1939" s="2" t="n">
        <v>0.03565106608328208</v>
      </c>
      <c r="BG1939" s="2" t="n">
        <v>26.62168761971611</v>
      </c>
    </row>
    <row r="1940">
      <c r="A1940" s="2" t="n">
        <v>193.9</v>
      </c>
      <c r="B1940" t="inlineStr">
        <is>
          <t>搬送（回転）</t>
        </is>
      </c>
      <c r="C1940" t="inlineStr"/>
      <c r="D1940" t="inlineStr">
        <is>
          <t>HOLDING</t>
        </is>
      </c>
      <c r="E1940" t="inlineStr">
        <is>
          <t>はい</t>
        </is>
      </c>
      <c r="F1940" t="inlineStr">
        <is>
          <t>ROTATING</t>
        </is>
      </c>
      <c r="G1940" s="2" t="n">
        <v>90</v>
      </c>
      <c r="H1940" s="2" t="n">
        <v>28.38999999999999</v>
      </c>
      <c r="I1940" s="2" t="n">
        <v>26.62496861289552</v>
      </c>
      <c r="J1940" s="2" t="n">
        <v>1.765031387104468</v>
      </c>
      <c r="K1940" s="2" t="n">
        <v>-16.73021157952031</v>
      </c>
      <c r="L1940" s="2" t="n">
        <v>10.48116813651368</v>
      </c>
      <c r="M1940" s="2" t="n">
        <v>-2.918787604522763</v>
      </c>
      <c r="N1940" s="2" t="n">
        <v>19.95680801334975</v>
      </c>
      <c r="O1940" s="2" t="n">
        <v>16.73021157952031</v>
      </c>
      <c r="P1940" s="2" t="n">
        <v>0.7498612501267878</v>
      </c>
      <c r="Q1940" s="2" t="n">
        <v>-17.86421872530125</v>
      </c>
      <c r="R1940" s="2" t="n">
        <v>11.57985422763551</v>
      </c>
      <c r="S1940" s="2" t="n">
        <v>21.30224463508796</v>
      </c>
      <c r="T1940" s="2" t="n">
        <v>0.7498612501267878</v>
      </c>
      <c r="U1940" s="2" t="n">
        <v>17.71371388282794</v>
      </c>
      <c r="V1940" s="2" t="n">
        <v>-4.811788806552675</v>
      </c>
      <c r="W1940" s="2" t="n">
        <v>-2.440041166639891</v>
      </c>
      <c r="X1940" s="2" t="n">
        <v>18.51709404675729</v>
      </c>
      <c r="Y1940" s="2" t="n">
        <v>17.71371388282794</v>
      </c>
      <c r="Z1940" s="2" t="n">
        <v>0.3947354075992067</v>
      </c>
      <c r="AA1940" s="2" t="n">
        <v>-35.08308454622504</v>
      </c>
      <c r="AB1940" s="2" t="n">
        <v>-11.63232097352238</v>
      </c>
      <c r="AC1940" s="2" t="n">
        <v>36.96335385960851</v>
      </c>
      <c r="AD1940" s="2" t="n">
        <v>0.3947354075992067</v>
      </c>
      <c r="AE1940" s="2" t="n">
        <v>-16.74647601362259</v>
      </c>
      <c r="AF1940" s="2" t="n">
        <v>10.92398381943209</v>
      </c>
      <c r="AG1940" s="2" t="n">
        <v>-2.882137432336586</v>
      </c>
      <c r="AH1940" s="2" t="n">
        <v>20.20110386936631</v>
      </c>
      <c r="AI1940" s="2" t="n">
        <v>16.74647601362259</v>
      </c>
      <c r="AJ1940" s="2" t="n">
        <v>-0.8034443205697013</v>
      </c>
      <c r="AK1940" s="2" t="n">
        <v>-22.72978627200698</v>
      </c>
      <c r="AL1940" s="2" t="n">
        <v>-24.73537614123073</v>
      </c>
      <c r="AM1940" s="2" t="n">
        <v>33.60249305625312</v>
      </c>
      <c r="AN1940" s="2" t="n">
        <v>0.8034443205697013</v>
      </c>
      <c r="AO1940" s="2" t="n">
        <v>17.7297873482904</v>
      </c>
      <c r="AP1940" s="2" t="n">
        <v>-5.254646915269516</v>
      </c>
      <c r="AQ1940" s="2" t="n">
        <v>-2.467550801206859</v>
      </c>
      <c r="AR1940" s="2" t="n">
        <v>18.65597707375002</v>
      </c>
      <c r="AS1940" s="2" t="n">
        <v>17.7297873482904</v>
      </c>
      <c r="AT1940" s="2" t="n">
        <v>1.628862530119335</v>
      </c>
      <c r="AU1940" s="2" t="n">
        <v>-30.19481748584204</v>
      </c>
      <c r="AV1940" s="2" t="n">
        <v>24.71274041061005</v>
      </c>
      <c r="AW1940" s="2" t="n">
        <v>39.05252533124506</v>
      </c>
      <c r="AX1940" s="2" t="n">
        <v>1.628862530119335</v>
      </c>
      <c r="AY1940" s="2" t="n">
        <v>16.98234448345233</v>
      </c>
      <c r="AZ1940" s="2" t="n">
        <v>17.57540832010876</v>
      </c>
      <c r="BA1940" s="2" t="n">
        <v>16.97600260855348</v>
      </c>
      <c r="BB1940" s="2" t="n">
        <v>17.56840480428701</v>
      </c>
      <c r="BC1940" s="2" t="n">
        <v>0.9791961191757877</v>
      </c>
      <c r="BD1940" s="2" t="n">
        <v>0.0006807534511185765</v>
      </c>
      <c r="BE1940" s="2" t="n">
        <v>-0.0002836293252414935</v>
      </c>
      <c r="BF1940" s="2" t="n">
        <v>0.03565108157602066</v>
      </c>
      <c r="BG1940" s="2" t="n">
        <v>26.68555260120761</v>
      </c>
    </row>
    <row r="1941">
      <c r="A1941" s="2" t="n">
        <v>194</v>
      </c>
      <c r="B1941" t="inlineStr">
        <is>
          <t>搬送（回転）</t>
        </is>
      </c>
      <c r="C1941" t="inlineStr"/>
      <c r="D1941" t="inlineStr">
        <is>
          <t>HOLDING</t>
        </is>
      </c>
      <c r="E1941" t="inlineStr">
        <is>
          <t>はい</t>
        </is>
      </c>
      <c r="F1941" t="inlineStr">
        <is>
          <t>ROTATING</t>
        </is>
      </c>
      <c r="G1941" s="2" t="n">
        <v>90</v>
      </c>
      <c r="H1941" s="2" t="n">
        <v>28.48999999999998</v>
      </c>
      <c r="I1941" s="2" t="n">
        <v>26.69167107702838</v>
      </c>
      <c r="J1941" s="2" t="n">
        <v>1.798328922971599</v>
      </c>
      <c r="K1941" s="2" t="n">
        <v>-16.72189104404273</v>
      </c>
      <c r="L1941" s="2" t="n">
        <v>10.53809477363749</v>
      </c>
      <c r="M1941" s="2" t="n">
        <v>-2.920790592364052</v>
      </c>
      <c r="N1941" s="2" t="n">
        <v>19.98009257314501</v>
      </c>
      <c r="O1941" s="2" t="n">
        <v>16.72189104404273</v>
      </c>
      <c r="P1941" s="2" t="n">
        <v>0.7581817856043678</v>
      </c>
      <c r="Q1941" s="2" t="n">
        <v>-17.80729208817743</v>
      </c>
      <c r="R1941" s="2" t="n">
        <v>11.57785123979422</v>
      </c>
      <c r="S1941" s="2" t="n">
        <v>21.25373215377698</v>
      </c>
      <c r="T1941" s="2" t="n">
        <v>0.7581817856043678</v>
      </c>
      <c r="U1941" s="2" t="n">
        <v>17.7178943224497</v>
      </c>
      <c r="V1941" s="2" t="n">
        <v>-4.918810542117543</v>
      </c>
      <c r="W1941" s="2" t="n">
        <v>-2.437961100338511</v>
      </c>
      <c r="X1941" s="2" t="n">
        <v>18.54891184672313</v>
      </c>
      <c r="Y1941" s="2" t="n">
        <v>17.7178943224497</v>
      </c>
      <c r="Z1941" s="2" t="n">
        <v>0.3989158472209695</v>
      </c>
      <c r="AA1941" s="2" t="n">
        <v>-35.19010628178991</v>
      </c>
      <c r="AB1941" s="2" t="n">
        <v>-11.630240907221</v>
      </c>
      <c r="AC1941" s="2" t="n">
        <v>37.06433889248304</v>
      </c>
      <c r="AD1941" s="2" t="n">
        <v>0.3989158472209695</v>
      </c>
      <c r="AE1941" s="2" t="n">
        <v>-16.75098780886456</v>
      </c>
      <c r="AF1941" s="2" t="n">
        <v>11.34238401853329</v>
      </c>
      <c r="AG1941" s="2" t="n">
        <v>-2.88000182810468</v>
      </c>
      <c r="AH1941" s="2" t="n">
        <v>20.43378766471098</v>
      </c>
      <c r="AI1941" s="2" t="n">
        <v>16.75098780886456</v>
      </c>
      <c r="AJ1941" s="2" t="n">
        <v>-0.8079561158116686</v>
      </c>
      <c r="AK1941" s="2" t="n">
        <v>-22.31138607290578</v>
      </c>
      <c r="AL1941" s="2" t="n">
        <v>-24.73324053699883</v>
      </c>
      <c r="AM1941" s="2" t="n">
        <v>33.31942269968634</v>
      </c>
      <c r="AN1941" s="2" t="n">
        <v>0.8079561158116686</v>
      </c>
      <c r="AO1941" s="2" t="n">
        <v>17.74797104699832</v>
      </c>
      <c r="AP1941" s="2" t="n">
        <v>-5.723238784025458</v>
      </c>
      <c r="AQ1941" s="2" t="n">
        <v>-2.469763408259991</v>
      </c>
      <c r="AR1941" s="2" t="n">
        <v>18.8107859951902</v>
      </c>
      <c r="AS1941" s="2" t="n">
        <v>17.74797104699832</v>
      </c>
      <c r="AT1941" s="2" t="n">
        <v>1.64704622882725</v>
      </c>
      <c r="AU1941" s="2" t="n">
        <v>-30.66340935459798</v>
      </c>
      <c r="AV1941" s="2" t="n">
        <v>24.71052780355692</v>
      </c>
      <c r="AW1941" s="2" t="n">
        <v>39.41532213312357</v>
      </c>
      <c r="AX1941" s="2" t="n">
        <v>1.64704622882725</v>
      </c>
      <c r="AY1941" s="2" t="n">
        <v>16.95629913951137</v>
      </c>
      <c r="AZ1941" s="2" t="n">
        <v>17.58965692034286</v>
      </c>
      <c r="BA1941" s="2" t="n">
        <v>16.95350112858458</v>
      </c>
      <c r="BB1941" s="2" t="n">
        <v>17.58636142855814</v>
      </c>
      <c r="BC1941" s="2" t="n">
        <v>0.979197529352045</v>
      </c>
      <c r="BD1941" s="2" t="n">
        <v>0.0006786834696528532</v>
      </c>
      <c r="BE1941" s="2" t="n">
        <v>-0.0002839856130598522</v>
      </c>
      <c r="BF1941" s="2" t="n">
        <v>0.03565109966333008</v>
      </c>
      <c r="BG1941" s="2" t="n">
        <v>26.76049652840146</v>
      </c>
    </row>
    <row r="1942">
      <c r="A1942" s="2" t="n">
        <v>194.1</v>
      </c>
      <c r="B1942" t="inlineStr">
        <is>
          <t>搬送（回転）</t>
        </is>
      </c>
      <c r="C1942" t="inlineStr"/>
      <c r="D1942" t="inlineStr">
        <is>
          <t>HOLDING</t>
        </is>
      </c>
      <c r="E1942" t="inlineStr">
        <is>
          <t>はい</t>
        </is>
      </c>
      <c r="F1942" t="inlineStr">
        <is>
          <t>ROTATING</t>
        </is>
      </c>
      <c r="G1942" s="2" t="n">
        <v>90</v>
      </c>
      <c r="H1942" s="2" t="n">
        <v>28.58999999999997</v>
      </c>
      <c r="I1942" s="2" t="n">
        <v>26.76106049338987</v>
      </c>
      <c r="J1942" s="2" t="n">
        <v>1.828939506610109</v>
      </c>
      <c r="K1942" s="2" t="n">
        <v>-16.72096151183654</v>
      </c>
      <c r="L1942" s="2" t="n">
        <v>9.947601892316335</v>
      </c>
      <c r="M1942" s="2" t="n">
        <v>-2.921718803650116</v>
      </c>
      <c r="N1942" s="2" t="n">
        <v>19.67439396921636</v>
      </c>
      <c r="O1942" s="2" t="n">
        <v>16.72096151183654</v>
      </c>
      <c r="P1942" s="2" t="n">
        <v>0.7591113178105573</v>
      </c>
      <c r="Q1942" s="2" t="n">
        <v>-18.39778496949859</v>
      </c>
      <c r="R1942" s="2" t="n">
        <v>11.57692302850816</v>
      </c>
      <c r="S1942" s="2" t="n">
        <v>21.75039973390694</v>
      </c>
      <c r="T1942" s="2" t="n">
        <v>0.7591113178105573</v>
      </c>
      <c r="U1942" s="2" t="n">
        <v>17.6893531351968</v>
      </c>
      <c r="V1942" s="2" t="n">
        <v>-4.174886354870448</v>
      </c>
      <c r="W1942" s="2" t="n">
        <v>-2.43704852918769</v>
      </c>
      <c r="X1942" s="2" t="n">
        <v>18.33799596333787</v>
      </c>
      <c r="Y1942" s="2" t="n">
        <v>17.6893531351968</v>
      </c>
      <c r="Z1942" s="2" t="n">
        <v>0.3703746599680677</v>
      </c>
      <c r="AA1942" s="2" t="n">
        <v>-34.44618209454281</v>
      </c>
      <c r="AB1942" s="2" t="n">
        <v>-11.62932833607018</v>
      </c>
      <c r="AC1942" s="2" t="n">
        <v>36.35818911644628</v>
      </c>
      <c r="AD1942" s="2" t="n">
        <v>0.3703746599680677</v>
      </c>
      <c r="AE1942" s="2" t="n">
        <v>-16.75407920753127</v>
      </c>
      <c r="AF1942" s="2" t="n">
        <v>10.85930485297752</v>
      </c>
      <c r="AG1942" s="2" t="n">
        <v>-2.879018196694253</v>
      </c>
      <c r="AH1942" s="2" t="n">
        <v>20.1720702397902</v>
      </c>
      <c r="AI1942" s="2" t="n">
        <v>16.75407920753127</v>
      </c>
      <c r="AJ1942" s="2" t="n">
        <v>-0.8110475144783837</v>
      </c>
      <c r="AK1942" s="2" t="n">
        <v>-22.79446523846155</v>
      </c>
      <c r="AL1942" s="2" t="n">
        <v>-24.7322569055884</v>
      </c>
      <c r="AM1942" s="2" t="n">
        <v>33.64416703118385</v>
      </c>
      <c r="AN1942" s="2" t="n">
        <v>0.8110475144783837</v>
      </c>
      <c r="AO1942" s="2" t="n">
        <v>17.72349416550828</v>
      </c>
      <c r="AP1942" s="2" t="n">
        <v>-5.086671797259225</v>
      </c>
      <c r="AQ1942" s="2" t="n">
        <v>-2.470731908237926</v>
      </c>
      <c r="AR1942" s="2" t="n">
        <v>18.60378970990114</v>
      </c>
      <c r="AS1942" s="2" t="n">
        <v>17.72349416550828</v>
      </c>
      <c r="AT1942" s="2" t="n">
        <v>1.622569347337212</v>
      </c>
      <c r="AU1942" s="2" t="n">
        <v>-30.02684236783174</v>
      </c>
      <c r="AV1942" s="2" t="n">
        <v>24.70955930357898</v>
      </c>
      <c r="AW1942" s="2" t="n">
        <v>38.92051277728263</v>
      </c>
      <c r="AX1942" s="2" t="n">
        <v>1.622569347337212</v>
      </c>
      <c r="AY1942" s="2" t="n">
        <v>16.93276537674389</v>
      </c>
      <c r="AZ1942" s="2" t="n">
        <v>17.59962654182825</v>
      </c>
      <c r="BA1942" s="2" t="n">
        <v>16.93355893647925</v>
      </c>
      <c r="BB1942" s="2" t="n">
        <v>17.60007470225316</v>
      </c>
      <c r="BC1942" s="2" t="n">
        <v>0.9791988649329934</v>
      </c>
      <c r="BD1942" s="2" t="n">
        <v>0.0006765733671597141</v>
      </c>
      <c r="BE1942" s="2" t="n">
        <v>-0.0002843464368541101</v>
      </c>
      <c r="BF1942" s="2" t="n">
        <v>0.03565111433016002</v>
      </c>
      <c r="BG1942" s="2" t="n">
        <v>26.82164448125428</v>
      </c>
    </row>
    <row r="1943">
      <c r="A1943" s="2" t="n">
        <v>194.2</v>
      </c>
      <c r="B1943" t="inlineStr">
        <is>
          <t>搬送（回転）</t>
        </is>
      </c>
      <c r="C1943" t="inlineStr"/>
      <c r="D1943" t="inlineStr">
        <is>
          <t>HOLDING</t>
        </is>
      </c>
      <c r="E1943" t="inlineStr">
        <is>
          <t>はい</t>
        </is>
      </c>
      <c r="F1943" t="inlineStr">
        <is>
          <t>ROTATING</t>
        </is>
      </c>
      <c r="G1943" s="2" t="n">
        <v>90</v>
      </c>
      <c r="H1943" s="2" t="n">
        <v>28.69</v>
      </c>
      <c r="I1943" s="2" t="n">
        <v>26.83038674383669</v>
      </c>
      <c r="J1943" s="2" t="n">
        <v>1.859613256163303</v>
      </c>
      <c r="K1943" s="2" t="n">
        <v>-16.71927103014185</v>
      </c>
      <c r="L1943" s="2" t="n">
        <v>10.32624506466434</v>
      </c>
      <c r="M1943" s="2" t="n">
        <v>-2.923320352040282</v>
      </c>
      <c r="N1943" s="2" t="n">
        <v>19.86733909700788</v>
      </c>
      <c r="O1943" s="2" t="n">
        <v>16.71927103014185</v>
      </c>
      <c r="P1943" s="2" t="n">
        <v>0.760801799505245</v>
      </c>
      <c r="Q1943" s="2" t="n">
        <v>-18.01914179715059</v>
      </c>
      <c r="R1943" s="2" t="n">
        <v>11.57532148011799</v>
      </c>
      <c r="S1943" s="2" t="n">
        <v>21.43026733039116</v>
      </c>
      <c r="T1943" s="2" t="n">
        <v>0.760801799505245</v>
      </c>
      <c r="U1943" s="2" t="n">
        <v>17.70773656549212</v>
      </c>
      <c r="V1943" s="2" t="n">
        <v>-4.65130798240175</v>
      </c>
      <c r="W1943" s="2" t="n">
        <v>-2.435370424777403</v>
      </c>
      <c r="X1943" s="2" t="n">
        <v>18.46969488989738</v>
      </c>
      <c r="Y1943" s="2" t="n">
        <v>17.70773656549212</v>
      </c>
      <c r="Z1943" s="2" t="n">
        <v>0.3887580902633907</v>
      </c>
      <c r="AA1943" s="2" t="n">
        <v>-34.92260372207411</v>
      </c>
      <c r="AB1943" s="2" t="n">
        <v>-11.6276502316599</v>
      </c>
      <c r="AC1943" s="2" t="n">
        <v>36.80953182929105</v>
      </c>
      <c r="AD1943" s="2" t="n">
        <v>0.3887580902633907</v>
      </c>
      <c r="AE1943" s="2" t="n">
        <v>-16.75269793295502</v>
      </c>
      <c r="AF1943" s="2" t="n">
        <v>11.24414992058118</v>
      </c>
      <c r="AG1943" s="2" t="n">
        <v>-2.877336259204568</v>
      </c>
      <c r="AH1943" s="2" t="n">
        <v>20.38045287568151</v>
      </c>
      <c r="AI1943" s="2" t="n">
        <v>16.75269793295502</v>
      </c>
      <c r="AJ1943" s="2" t="n">
        <v>-0.8096662399021337</v>
      </c>
      <c r="AK1943" s="2" t="n">
        <v>-22.40962017085789</v>
      </c>
      <c r="AL1943" s="2" t="n">
        <v>-24.73057496809871</v>
      </c>
      <c r="AM1943" s="2" t="n">
        <v>33.38334875165924</v>
      </c>
      <c r="AN1943" s="2" t="n">
        <v>0.8096662399021337</v>
      </c>
      <c r="AO1943" s="2" t="n">
        <v>17.74216495413633</v>
      </c>
      <c r="AP1943" s="2" t="n">
        <v>-5.569316530240307</v>
      </c>
      <c r="AQ1943" s="2" t="n">
        <v>-2.472490035287577</v>
      </c>
      <c r="AR1943" s="2" t="n">
        <v>18.75939526872835</v>
      </c>
      <c r="AS1943" s="2" t="n">
        <v>17.74216495413633</v>
      </c>
      <c r="AT1943" s="2" t="n">
        <v>1.641240135965266</v>
      </c>
      <c r="AU1943" s="2" t="n">
        <v>-30.50948710081283</v>
      </c>
      <c r="AV1943" s="2" t="n">
        <v>24.70780117652933</v>
      </c>
      <c r="AW1943" s="2" t="n">
        <v>39.29373883098262</v>
      </c>
      <c r="AX1943" s="2" t="n">
        <v>1.641240135965266</v>
      </c>
      <c r="AY1943" s="2" t="n">
        <v>16.91141594208369</v>
      </c>
      <c r="AZ1943" s="2" t="n">
        <v>17.61043754419464</v>
      </c>
      <c r="BA1943" s="2" t="n">
        <v>16.91547283612683</v>
      </c>
      <c r="BB1943" s="2" t="n">
        <v>17.61428372744147</v>
      </c>
      <c r="BC1943" s="2" t="n">
        <v>0.9792005397342802</v>
      </c>
      <c r="BD1943" s="2" t="n">
        <v>0.0006739376684752405</v>
      </c>
      <c r="BE1943" s="2" t="n">
        <v>-0.0002848893761876004</v>
      </c>
      <c r="BF1943" s="2" t="n">
        <v>0.03565113321529708</v>
      </c>
      <c r="BG1943" s="2" t="n">
        <v>26.90102441825617</v>
      </c>
    </row>
    <row r="1944">
      <c r="A1944" s="2" t="n">
        <v>194.3</v>
      </c>
      <c r="B1944" t="inlineStr">
        <is>
          <t>搬送（回転）</t>
        </is>
      </c>
      <c r="C1944" t="inlineStr"/>
      <c r="D1944" t="inlineStr">
        <is>
          <t>HOLDING</t>
        </is>
      </c>
      <c r="E1944" t="inlineStr">
        <is>
          <t>はい</t>
        </is>
      </c>
      <c r="F1944" t="inlineStr">
        <is>
          <t>ROTATING</t>
        </is>
      </c>
      <c r="G1944" s="2" t="n">
        <v>90</v>
      </c>
      <c r="H1944" s="2" t="n">
        <v>28.79</v>
      </c>
      <c r="I1944" s="2" t="n">
        <v>26.90534006409459</v>
      </c>
      <c r="J1944" s="2" t="n">
        <v>1.884659935905404</v>
      </c>
      <c r="K1944" s="2" t="n">
        <v>-16.71840364250984</v>
      </c>
      <c r="L1944" s="2" t="n">
        <v>10.42223315800142</v>
      </c>
      <c r="M1944" s="2" t="n">
        <v>-2.92461850245663</v>
      </c>
      <c r="N1944" s="2" t="n">
        <v>19.91686114171965</v>
      </c>
      <c r="O1944" s="2" t="n">
        <v>16.71840364250984</v>
      </c>
      <c r="P1944" s="2" t="n">
        <v>0.761669187137251</v>
      </c>
      <c r="Q1944" s="2" t="n">
        <v>-17.92315370381351</v>
      </c>
      <c r="R1944" s="2" t="n">
        <v>11.57402332970165</v>
      </c>
      <c r="S1944" s="2" t="n">
        <v>21.34894832720423</v>
      </c>
      <c r="T1944" s="2" t="n">
        <v>0.761669187137251</v>
      </c>
      <c r="U1944" s="2" t="n">
        <v>17.71276843249929</v>
      </c>
      <c r="V1944" s="2" t="n">
        <v>-4.780332166721875</v>
      </c>
      <c r="W1944" s="2" t="n">
        <v>-2.434022952703135</v>
      </c>
      <c r="X1944" s="2" t="n">
        <v>18.50724746962186</v>
      </c>
      <c r="Y1944" s="2" t="n">
        <v>17.71276843249929</v>
      </c>
      <c r="Z1944" s="2" t="n">
        <v>0.3937899572705597</v>
      </c>
      <c r="AA1944" s="2" t="n">
        <v>-35.05162790639424</v>
      </c>
      <c r="AB1944" s="2" t="n">
        <v>-11.62630275958563</v>
      </c>
      <c r="AC1944" s="2" t="n">
        <v>36.93159359242857</v>
      </c>
      <c r="AD1944" s="2" t="n">
        <v>0.3937899572705597</v>
      </c>
      <c r="AE1944" s="2" t="n">
        <v>-16.75255685597863</v>
      </c>
      <c r="AF1944" s="2" t="n">
        <v>11.35626737174039</v>
      </c>
      <c r="AG1944" s="2" t="n">
        <v>-2.875981653396507</v>
      </c>
      <c r="AH1944" s="2" t="n">
        <v>20.44221710827682</v>
      </c>
      <c r="AI1944" s="2" t="n">
        <v>16.75255685597863</v>
      </c>
      <c r="AJ1944" s="2" t="n">
        <v>-0.8095251629257429</v>
      </c>
      <c r="AK1944" s="2" t="n">
        <v>-22.29750271969867</v>
      </c>
      <c r="AL1944" s="2" t="n">
        <v>-24.72922036229065</v>
      </c>
      <c r="AM1944" s="2" t="n">
        <v>33.30718088117201</v>
      </c>
      <c r="AN1944" s="2" t="n">
        <v>0.8095251629257429</v>
      </c>
      <c r="AO1944" s="2" t="n">
        <v>17.74782773045357</v>
      </c>
      <c r="AP1944" s="2" t="n">
        <v>-5.714491586172262</v>
      </c>
      <c r="AQ1944" s="2" t="n">
        <v>-2.47389387472123</v>
      </c>
      <c r="AR1944" s="2" t="n">
        <v>18.80853407742543</v>
      </c>
      <c r="AS1944" s="2" t="n">
        <v>17.74782773045357</v>
      </c>
      <c r="AT1944" s="2" t="n">
        <v>1.646902912282506</v>
      </c>
      <c r="AU1944" s="2" t="n">
        <v>-30.65466215674478</v>
      </c>
      <c r="AV1944" s="2" t="n">
        <v>24.70639733709568</v>
      </c>
      <c r="AW1944" s="2" t="n">
        <v>39.40592176976823</v>
      </c>
      <c r="AX1944" s="2" t="n">
        <v>1.646902912282506</v>
      </c>
      <c r="AY1944" s="2" t="n">
        <v>16.8921147121263</v>
      </c>
      <c r="AZ1944" s="2" t="n">
        <v>17.62067063302511</v>
      </c>
      <c r="BA1944" s="2" t="n">
        <v>16.89918123811201</v>
      </c>
      <c r="BB1944" s="2" t="n">
        <v>17.62763812774269</v>
      </c>
      <c r="BC1944" s="2" t="n">
        <v>0.9792018558854831</v>
      </c>
      <c r="BD1944" s="2" t="n">
        <v>0.0006718874139623435</v>
      </c>
      <c r="BE1944" s="2" t="n">
        <v>-0.0002853979291523908</v>
      </c>
      <c r="BF1944" s="2" t="n">
        <v>0.03565114860527173</v>
      </c>
      <c r="BG1944" s="2" t="n">
        <v>26.96592405130288</v>
      </c>
    </row>
    <row r="1945">
      <c r="A1945" s="2" t="n">
        <v>194.4</v>
      </c>
      <c r="B1945" t="inlineStr">
        <is>
          <t>搬送（回転）</t>
        </is>
      </c>
      <c r="C1945" t="inlineStr"/>
      <c r="D1945" t="inlineStr">
        <is>
          <t>HOLDING</t>
        </is>
      </c>
      <c r="E1945" t="inlineStr">
        <is>
          <t>はい</t>
        </is>
      </c>
      <c r="F1945" t="inlineStr">
        <is>
          <t>ROTATING</t>
        </is>
      </c>
      <c r="G1945" s="2" t="n">
        <v>90</v>
      </c>
      <c r="H1945" s="2" t="n">
        <v>28.88999999999999</v>
      </c>
      <c r="I1945" s="2" t="n">
        <v>26.97866658930532</v>
      </c>
      <c r="J1945" s="2" t="n">
        <v>1.911333410694674</v>
      </c>
      <c r="K1945" s="2" t="n">
        <v>-16.72142726546836</v>
      </c>
      <c r="L1945" s="2" t="n">
        <v>9.739036167956385</v>
      </c>
      <c r="M1945" s="2" t="n">
        <v>-2.92527434156128</v>
      </c>
      <c r="N1945" s="2" t="n">
        <v>19.57069710686127</v>
      </c>
      <c r="O1945" s="2" t="n">
        <v>16.72142726546836</v>
      </c>
      <c r="P1945" s="2" t="n">
        <v>0.7586455641787317</v>
      </c>
      <c r="Q1945" s="2" t="n">
        <v>-18.60635069385854</v>
      </c>
      <c r="R1945" s="2" t="n">
        <v>11.573367490597</v>
      </c>
      <c r="S1945" s="2" t="n">
        <v>21.92520614058864</v>
      </c>
      <c r="T1945" s="2" t="n">
        <v>0.7586455641787317</v>
      </c>
      <c r="U1945" s="2" t="n">
        <v>17.679351139433</v>
      </c>
      <c r="V1945" s="2" t="n">
        <v>-3.908939085581332</v>
      </c>
      <c r="W1945" s="2" t="n">
        <v>-2.433400505710459</v>
      </c>
      <c r="X1945" s="2" t="n">
        <v>18.26911873920985</v>
      </c>
      <c r="Y1945" s="2" t="n">
        <v>17.679351139433</v>
      </c>
      <c r="Z1945" s="2" t="n">
        <v>0.3603726642042737</v>
      </c>
      <c r="AA1945" s="2" t="n">
        <v>-34.1802348252537</v>
      </c>
      <c r="AB1945" s="2" t="n">
        <v>-11.62568031259295</v>
      </c>
      <c r="AC1945" s="2" t="n">
        <v>36.10505177807121</v>
      </c>
      <c r="AD1945" s="2" t="n">
        <v>0.3603726642042737</v>
      </c>
      <c r="AE1945" s="2" t="n">
        <v>-16.75332858895679</v>
      </c>
      <c r="AF1945" s="2" t="n">
        <v>10.62711401058977</v>
      </c>
      <c r="AG1945" s="2" t="n">
        <v>-2.875318029223695</v>
      </c>
      <c r="AH1945" s="2" t="n">
        <v>20.0468706977625</v>
      </c>
      <c r="AI1945" s="2" t="n">
        <v>16.75332858895679</v>
      </c>
      <c r="AJ1945" s="2" t="n">
        <v>-0.8102968959038979</v>
      </c>
      <c r="AK1945" s="2" t="n">
        <v>-23.0266560808493</v>
      </c>
      <c r="AL1945" s="2" t="n">
        <v>-24.72855673811784</v>
      </c>
      <c r="AM1945" s="2" t="n">
        <v>33.7991862280076</v>
      </c>
      <c r="AN1945" s="2" t="n">
        <v>0.8102968959038979</v>
      </c>
      <c r="AO1945" s="2" t="n">
        <v>17.71253695699643</v>
      </c>
      <c r="AP1945" s="2" t="n">
        <v>-4.797108238846141</v>
      </c>
      <c r="AQ1945" s="2" t="n">
        <v>-2.474524751502664</v>
      </c>
      <c r="AR1945" s="2" t="n">
        <v>18.51673528605865</v>
      </c>
      <c r="AS1945" s="2" t="n">
        <v>17.71253695699643</v>
      </c>
      <c r="AT1945" s="2" t="n">
        <v>1.611612138825368</v>
      </c>
      <c r="AU1945" s="2" t="n">
        <v>-29.73727880941866</v>
      </c>
      <c r="AV1945" s="2" t="n">
        <v>24.70576646031424</v>
      </c>
      <c r="AW1945" s="2" t="n">
        <v>38.69467587494044</v>
      </c>
      <c r="AX1945" s="2" t="n">
        <v>1.611612138825368</v>
      </c>
      <c r="AY1945" s="2" t="n">
        <v>16.87504596746051</v>
      </c>
      <c r="AZ1945" s="2" t="n">
        <v>17.6265386836659</v>
      </c>
      <c r="BA1945" s="2" t="n">
        <v>16.88459597319649</v>
      </c>
      <c r="BB1945" s="2" t="n">
        <v>17.63612801066806</v>
      </c>
      <c r="BC1945" s="2" t="n">
        <v>0.9792032597066218</v>
      </c>
      <c r="BD1945" s="2" t="n">
        <v>0.0006696972057268222</v>
      </c>
      <c r="BE1945" s="2" t="n">
        <v>-0.0002860303507988999</v>
      </c>
      <c r="BF1945" s="2" t="n">
        <v>0.03565116588278281</v>
      </c>
      <c r="BG1945" s="2" t="n">
        <v>27.03925057611904</v>
      </c>
    </row>
    <row r="1946">
      <c r="A1946" s="2" t="n">
        <v>194.5</v>
      </c>
      <c r="B1946" t="inlineStr">
        <is>
          <t>搬送（回転）</t>
        </is>
      </c>
      <c r="C1946" t="inlineStr"/>
      <c r="D1946" t="inlineStr">
        <is>
          <t>HOLDING</t>
        </is>
      </c>
      <c r="E1946" t="inlineStr">
        <is>
          <t>はい</t>
        </is>
      </c>
      <c r="F1946" t="inlineStr">
        <is>
          <t>ROTATING</t>
        </is>
      </c>
      <c r="G1946" s="2" t="n">
        <v>90</v>
      </c>
      <c r="H1946" s="2" t="n">
        <v>28.98999999999998</v>
      </c>
      <c r="I1946" s="2" t="n">
        <v>27.05022024534263</v>
      </c>
      <c r="J1946" s="2" t="n">
        <v>1.939779754657359</v>
      </c>
      <c r="K1946" s="2" t="n">
        <v>-16.71870010971587</v>
      </c>
      <c r="L1946" s="2" t="n">
        <v>10.32993011376717</v>
      </c>
      <c r="M1946" s="2" t="n">
        <v>-2.926831923750508</v>
      </c>
      <c r="N1946" s="2" t="n">
        <v>19.8692912461369</v>
      </c>
      <c r="O1946" s="2" t="n">
        <v>16.71870010971587</v>
      </c>
      <c r="P1946" s="2" t="n">
        <v>0.7613727199312272</v>
      </c>
      <c r="Q1946" s="2" t="n">
        <v>-18.01545674804775</v>
      </c>
      <c r="R1946" s="2" t="n">
        <v>11.57180990840777</v>
      </c>
      <c r="S1946" s="2" t="n">
        <v>21.42529240910749</v>
      </c>
      <c r="T1946" s="2" t="n">
        <v>0.7613727199312272</v>
      </c>
      <c r="U1946" s="2" t="n">
        <v>17.7081901599949</v>
      </c>
      <c r="V1946" s="2" t="n">
        <v>-4.65768177887657</v>
      </c>
      <c r="W1946" s="2" t="n">
        <v>-2.431751040707046</v>
      </c>
      <c r="X1946" s="2" t="n">
        <v>18.47125906428143</v>
      </c>
      <c r="Y1946" s="2" t="n">
        <v>17.7081901599949</v>
      </c>
      <c r="Z1946" s="2" t="n">
        <v>0.389211684766174</v>
      </c>
      <c r="AA1946" s="2" t="n">
        <v>-34.92897751854893</v>
      </c>
      <c r="AB1946" s="2" t="n">
        <v>-11.62403084758954</v>
      </c>
      <c r="AC1946" s="2" t="n">
        <v>36.8144407722373</v>
      </c>
      <c r="AD1946" s="2" t="n">
        <v>0.389211684766174</v>
      </c>
      <c r="AE1946" s="2" t="n">
        <v>-16.75167718577345</v>
      </c>
      <c r="AF1946" s="2" t="n">
        <v>11.24088834536399</v>
      </c>
      <c r="AG1946" s="2" t="n">
        <v>-2.87369614658969</v>
      </c>
      <c r="AH1946" s="2" t="n">
        <v>20.3773008240107</v>
      </c>
      <c r="AI1946" s="2" t="n">
        <v>16.75167718577345</v>
      </c>
      <c r="AJ1946" s="2" t="n">
        <v>-0.8086454927205597</v>
      </c>
      <c r="AK1946" s="2" t="n">
        <v>-22.41288174607508</v>
      </c>
      <c r="AL1946" s="2" t="n">
        <v>-24.72693485548384</v>
      </c>
      <c r="AM1946" s="2" t="n">
        <v>33.38281718255342</v>
      </c>
      <c r="AN1946" s="2" t="n">
        <v>0.8086454927205597</v>
      </c>
      <c r="AO1946" s="2" t="n">
        <v>17.74233670429257</v>
      </c>
      <c r="AP1946" s="2" t="n">
        <v>-5.568767947971627</v>
      </c>
      <c r="AQ1946" s="2" t="n">
        <v>-2.476237953427686</v>
      </c>
      <c r="AR1946" s="2" t="n">
        <v>18.75988919447126</v>
      </c>
      <c r="AS1946" s="2" t="n">
        <v>17.74233670429257</v>
      </c>
      <c r="AT1946" s="2" t="n">
        <v>1.641411886121507</v>
      </c>
      <c r="AU1946" s="2" t="n">
        <v>-30.50893851854415</v>
      </c>
      <c r="AV1946" s="2" t="n">
        <v>24.70405325838922</v>
      </c>
      <c r="AW1946" s="2" t="n">
        <v>39.29096346364567</v>
      </c>
      <c r="AX1946" s="2" t="n">
        <v>1.641411886121507</v>
      </c>
      <c r="AY1946" s="2" t="n">
        <v>16.85941138168604</v>
      </c>
      <c r="AZ1946" s="2" t="n">
        <v>17.6347038312988</v>
      </c>
      <c r="BA1946" s="2" t="n">
        <v>16.87130409445419</v>
      </c>
      <c r="BB1946" s="2" t="n">
        <v>17.64674888003051</v>
      </c>
      <c r="BC1946" s="2" t="n">
        <v>0.9792046898846902</v>
      </c>
      <c r="BD1946" s="2" t="n">
        <v>0.000667510319160659</v>
      </c>
      <c r="BE1946" s="2" t="n">
        <v>-0.0002867512503614573</v>
      </c>
      <c r="BF1946" s="2" t="n">
        <v>0.03565118400360916</v>
      </c>
      <c r="BG1946" s="2" t="n">
        <v>27.11684619901855</v>
      </c>
    </row>
    <row r="1947">
      <c r="A1947" s="2" t="n">
        <v>194.6</v>
      </c>
      <c r="B1947" t="inlineStr">
        <is>
          <t>搬送（回転）</t>
        </is>
      </c>
      <c r="C1947" t="inlineStr"/>
      <c r="D1947" t="inlineStr">
        <is>
          <t>HOLDING</t>
        </is>
      </c>
      <c r="E1947" t="inlineStr">
        <is>
          <t>はい</t>
        </is>
      </c>
      <c r="F1947" t="inlineStr">
        <is>
          <t>ROTATING</t>
        </is>
      </c>
      <c r="G1947" s="2" t="n">
        <v>90</v>
      </c>
      <c r="H1947" s="2" t="n">
        <v>29.08999999999998</v>
      </c>
      <c r="I1947" s="2" t="n">
        <v>27.12588999990949</v>
      </c>
      <c r="J1947" s="2" t="n">
        <v>1.964110000090493</v>
      </c>
      <c r="K1947" s="2" t="n">
        <v>-16.71826723771094</v>
      </c>
      <c r="L1947" s="2" t="n">
        <v>10.32486557586179</v>
      </c>
      <c r="M1947" s="2" t="n">
        <v>-2.927835167420514</v>
      </c>
      <c r="N1947" s="2" t="n">
        <v>19.8664422421006</v>
      </c>
      <c r="O1947" s="2" t="n">
        <v>16.71826723771094</v>
      </c>
      <c r="P1947" s="2" t="n">
        <v>0.7618055919361524</v>
      </c>
      <c r="Q1947" s="2" t="n">
        <v>-18.02052128595313</v>
      </c>
      <c r="R1947" s="2" t="n">
        <v>11.57080666473776</v>
      </c>
      <c r="S1947" s="2" t="n">
        <v>21.42902475732703</v>
      </c>
      <c r="T1947" s="2" t="n">
        <v>0.7618055919361524</v>
      </c>
      <c r="U1947" s="2" t="n">
        <v>17.70811099364489</v>
      </c>
      <c r="V1947" s="2" t="n">
        <v>-4.653825351651977</v>
      </c>
      <c r="W1947" s="2" t="n">
        <v>-2.430716925902515</v>
      </c>
      <c r="X1947" s="2" t="n">
        <v>18.47007499012375</v>
      </c>
      <c r="Y1947" s="2" t="n">
        <v>17.70811099364489</v>
      </c>
      <c r="Z1947" s="2" t="n">
        <v>0.3891325184161651</v>
      </c>
      <c r="AA1947" s="2" t="n">
        <v>-34.92512109132434</v>
      </c>
      <c r="AB1947" s="2" t="n">
        <v>-11.62299673278501</v>
      </c>
      <c r="AC1947" s="2" t="n">
        <v>36.81045449883617</v>
      </c>
      <c r="AD1947" s="2" t="n">
        <v>0.3891325184161651</v>
      </c>
      <c r="AE1947" s="2" t="n">
        <v>-16.75160947766997</v>
      </c>
      <c r="AF1947" s="2" t="n">
        <v>11.24538006833324</v>
      </c>
      <c r="AG1947" s="2" t="n">
        <v>-2.872657266973841</v>
      </c>
      <c r="AH1947" s="2" t="n">
        <v>20.3795768539763</v>
      </c>
      <c r="AI1947" s="2" t="n">
        <v>16.75160947766997</v>
      </c>
      <c r="AJ1947" s="2" t="n">
        <v>-0.8085777846170803</v>
      </c>
      <c r="AK1947" s="2" t="n">
        <v>-22.40839002310582</v>
      </c>
      <c r="AL1947" s="2" t="n">
        <v>-24.72589597586799</v>
      </c>
      <c r="AM1947" s="2" t="n">
        <v>33.37903044234283</v>
      </c>
      <c r="AN1947" s="2" t="n">
        <v>0.8085777846170803</v>
      </c>
      <c r="AO1947" s="2" t="n">
        <v>17.74262090978968</v>
      </c>
      <c r="AP1947" s="2" t="n">
        <v>-5.574478594373942</v>
      </c>
      <c r="AQ1947" s="2" t="n">
        <v>-2.477307704104438</v>
      </c>
      <c r="AR1947" s="2" t="n">
        <v>18.76199514466557</v>
      </c>
      <c r="AS1947" s="2" t="n">
        <v>17.74262090978968</v>
      </c>
      <c r="AT1947" s="2" t="n">
        <v>1.641696091618616</v>
      </c>
      <c r="AU1947" s="2" t="n">
        <v>-30.51464916494646</v>
      </c>
      <c r="AV1947" s="2" t="n">
        <v>24.70298350771247</v>
      </c>
      <c r="AW1947" s="2" t="n">
        <v>39.2947372290402</v>
      </c>
      <c r="AX1947" s="2" t="n">
        <v>1.641696091618616</v>
      </c>
      <c r="AY1947" s="2" t="n">
        <v>16.84529696728854</v>
      </c>
      <c r="AZ1947" s="2" t="n">
        <v>17.64204454753341</v>
      </c>
      <c r="BA1947" s="2" t="n">
        <v>16.85933463277576</v>
      </c>
      <c r="BB1947" s="2" t="n">
        <v>17.65633608300643</v>
      </c>
      <c r="BC1947" s="2" t="n">
        <v>0.9792060654760597</v>
      </c>
      <c r="BD1947" s="2" t="n">
        <v>0.0006654113923645602</v>
      </c>
      <c r="BE1947" s="2" t="n">
        <v>-0.0002875408997614239</v>
      </c>
      <c r="BF1947" s="2" t="n">
        <v>0.03565120232162134</v>
      </c>
      <c r="BG1947" s="2" t="n">
        <v>27.19568082282169</v>
      </c>
    </row>
    <row r="1948">
      <c r="A1948" s="2" t="n">
        <v>194.7</v>
      </c>
      <c r="B1948" t="inlineStr">
        <is>
          <t>搬送（回転）</t>
        </is>
      </c>
      <c r="C1948" t="inlineStr"/>
      <c r="D1948" t="inlineStr">
        <is>
          <t>HOLDING</t>
        </is>
      </c>
      <c r="E1948" t="inlineStr">
        <is>
          <t>はい</t>
        </is>
      </c>
      <c r="F1948" t="inlineStr">
        <is>
          <t>ROTATING</t>
        </is>
      </c>
      <c r="G1948" s="2" t="n">
        <v>90</v>
      </c>
      <c r="H1948" s="2" t="n">
        <v>29.19</v>
      </c>
      <c r="I1948" s="2" t="n">
        <v>27.19796541670001</v>
      </c>
      <c r="J1948" s="2" t="n">
        <v>1.992034583299986</v>
      </c>
      <c r="K1948" s="2" t="n">
        <v>-16.71738639146364</v>
      </c>
      <c r="L1948" s="2" t="n">
        <v>10.42477633192415</v>
      </c>
      <c r="M1948" s="2" t="n">
        <v>-2.92888978215963</v>
      </c>
      <c r="N1948" s="2" t="n">
        <v>19.91796587727217</v>
      </c>
      <c r="O1948" s="2" t="n">
        <v>16.71738639146364</v>
      </c>
      <c r="P1948" s="2" t="n">
        <v>0.7626864381834579</v>
      </c>
      <c r="Q1948" s="2" t="n">
        <v>-17.92061052989077</v>
      </c>
      <c r="R1948" s="2" t="n">
        <v>11.56975204999865</v>
      </c>
      <c r="S1948" s="2" t="n">
        <v>21.34453407468687</v>
      </c>
      <c r="T1948" s="2" t="n">
        <v>0.7626864381834579</v>
      </c>
      <c r="U1948" s="2" t="n">
        <v>17.7133387334066</v>
      </c>
      <c r="V1948" s="2" t="n">
        <v>-4.788033425767416</v>
      </c>
      <c r="W1948" s="2" t="n">
        <v>-2.429620495101088</v>
      </c>
      <c r="X1948" s="2" t="n">
        <v>18.50920551835988</v>
      </c>
      <c r="Y1948" s="2" t="n">
        <v>17.7133387334066</v>
      </c>
      <c r="Z1948" s="2" t="n">
        <v>0.3943602581778691</v>
      </c>
      <c r="AA1948" s="2" t="n">
        <v>-35.05932916543978</v>
      </c>
      <c r="AB1948" s="2" t="n">
        <v>-11.62190030198358</v>
      </c>
      <c r="AC1948" s="2" t="n">
        <v>36.93752357932422</v>
      </c>
      <c r="AD1948" s="2" t="n">
        <v>0.3943602581778691</v>
      </c>
      <c r="AE1948" s="2" t="n">
        <v>-16.75146486626367</v>
      </c>
      <c r="AF1948" s="2" t="n">
        <v>11.36261908927922</v>
      </c>
      <c r="AG1948" s="2" t="n">
        <v>-2.871564596025526</v>
      </c>
      <c r="AH1948" s="2" t="n">
        <v>20.44423075008854</v>
      </c>
      <c r="AI1948" s="2" t="n">
        <v>16.75146486626367</v>
      </c>
      <c r="AJ1948" s="2" t="n">
        <v>-0.8084331732107852</v>
      </c>
      <c r="AK1948" s="2" t="n">
        <v>-22.29115100215985</v>
      </c>
      <c r="AL1948" s="2" t="n">
        <v>-24.72480330491967</v>
      </c>
      <c r="AM1948" s="2" t="n">
        <v>33.29962275557497</v>
      </c>
      <c r="AN1948" s="2" t="n">
        <v>0.8084331732107852</v>
      </c>
      <c r="AO1948" s="2" t="n">
        <v>17.74852619505165</v>
      </c>
      <c r="AP1948" s="2" t="n">
        <v>-5.726030564765407</v>
      </c>
      <c r="AQ1948" s="2" t="n">
        <v>-2.47844209640503</v>
      </c>
      <c r="AR1948" s="2" t="n">
        <v>18.81330070323373</v>
      </c>
      <c r="AS1948" s="2" t="n">
        <v>17.74852619505165</v>
      </c>
      <c r="AT1948" s="2" t="n">
        <v>1.647601376880584</v>
      </c>
      <c r="AU1948" s="2" t="n">
        <v>-30.66620113533792</v>
      </c>
      <c r="AV1948" s="2" t="n">
        <v>24.70184911541188</v>
      </c>
      <c r="AW1948" s="2" t="n">
        <v>39.41207723643445</v>
      </c>
      <c r="AX1948" s="2" t="n">
        <v>1.647601376880584</v>
      </c>
      <c r="AY1948" s="2" t="n">
        <v>16.83250590970605</v>
      </c>
      <c r="AZ1948" s="2" t="n">
        <v>17.64917396612072</v>
      </c>
      <c r="BA1948" s="2" t="n">
        <v>16.84854765612455</v>
      </c>
      <c r="BB1948" s="2" t="n">
        <v>17.66555509421095</v>
      </c>
      <c r="BC1948" s="2" t="n">
        <v>0.9792073344564969</v>
      </c>
      <c r="BD1948" s="2" t="n">
        <v>0.0006635328715359837</v>
      </c>
      <c r="BE1948" s="2" t="n">
        <v>-0.0002883323648571806</v>
      </c>
      <c r="BF1948" s="2" t="n">
        <v>0.03565121941761058</v>
      </c>
      <c r="BG1948" s="2" t="n">
        <v>27.26934511477513</v>
      </c>
    </row>
    <row r="1949">
      <c r="A1949" s="2" t="n">
        <v>194.8</v>
      </c>
      <c r="B1949" t="inlineStr">
        <is>
          <t>搬送（回転）</t>
        </is>
      </c>
      <c r="C1949" t="inlineStr"/>
      <c r="D1949" t="inlineStr">
        <is>
          <t>HOLDING</t>
        </is>
      </c>
      <c r="E1949" t="inlineStr">
        <is>
          <t>はい</t>
        </is>
      </c>
      <c r="F1949" t="inlineStr">
        <is>
          <t>ROTATING</t>
        </is>
      </c>
      <c r="G1949" s="2" t="n">
        <v>90</v>
      </c>
      <c r="H1949" s="2" t="n">
        <v>29.25999999999999</v>
      </c>
      <c r="I1949" s="2" t="n">
        <v>27.28179794615198</v>
      </c>
      <c r="J1949" s="2" t="n">
        <v>1.978202053848015</v>
      </c>
      <c r="K1949" s="2" t="n">
        <v>-16.7169872559273</v>
      </c>
      <c r="L1949" s="2" t="n">
        <v>10.50030404110047</v>
      </c>
      <c r="M1949" s="2" t="n">
        <v>-2.929859287663275</v>
      </c>
      <c r="N1949" s="2" t="n">
        <v>19.95740773036151</v>
      </c>
      <c r="O1949" s="2" t="n">
        <v>16.7169872559273</v>
      </c>
      <c r="P1949" s="2" t="n">
        <v>0.7630855737197955</v>
      </c>
      <c r="Q1949" s="2" t="n">
        <v>-17.84508282071445</v>
      </c>
      <c r="R1949" s="2" t="n">
        <v>11.568782544495</v>
      </c>
      <c r="S1949" s="2" t="n">
        <v>21.28064872208527</v>
      </c>
      <c r="T1949" s="2" t="n">
        <v>0.7630855737197955</v>
      </c>
      <c r="U1949" s="2" t="n">
        <v>17.7172196220557</v>
      </c>
      <c r="V1949" s="2" t="n">
        <v>-4.887222358806281</v>
      </c>
      <c r="W1949" s="2" t="n">
        <v>-2.428614621422018</v>
      </c>
      <c r="X1949" s="2" t="n">
        <v>18.53868880206894</v>
      </c>
      <c r="Y1949" s="2" t="n">
        <v>17.7172196220557</v>
      </c>
      <c r="Z1949" s="2" t="n">
        <v>0.3982411468269724</v>
      </c>
      <c r="AA1949" s="2" t="n">
        <v>-35.15851809847864</v>
      </c>
      <c r="AB1949" s="2" t="n">
        <v>-11.62089442830451</v>
      </c>
      <c r="AC1949" s="2" t="n">
        <v>37.03140799653553</v>
      </c>
      <c r="AD1949" s="2" t="n">
        <v>0.3982411468269724</v>
      </c>
      <c r="AE1949" s="2" t="n">
        <v>-16.75097224588912</v>
      </c>
      <c r="AF1949" s="2" t="n">
        <v>11.43570172956549</v>
      </c>
      <c r="AG1949" s="2" t="n">
        <v>-2.870558562840609</v>
      </c>
      <c r="AH1949" s="2" t="n">
        <v>20.48439532163037</v>
      </c>
      <c r="AI1949" s="2" t="n">
        <v>16.75097224588912</v>
      </c>
      <c r="AJ1949" s="2" t="n">
        <v>-0.8079405528362305</v>
      </c>
      <c r="AK1949" s="2" t="n">
        <v>-22.21806836187358</v>
      </c>
      <c r="AL1949" s="2" t="n">
        <v>-24.72379727173476</v>
      </c>
      <c r="AM1949" s="2" t="n">
        <v>33.24998467975051</v>
      </c>
      <c r="AN1949" s="2" t="n">
        <v>0.8079405528362305</v>
      </c>
      <c r="AO1949" s="2" t="n">
        <v>17.75231811886816</v>
      </c>
      <c r="AP1949" s="2" t="n">
        <v>-5.82279826315408</v>
      </c>
      <c r="AQ1949" s="2" t="n">
        <v>-2.479484434150215</v>
      </c>
      <c r="AR1949" s="2" t="n">
        <v>18.84668727564815</v>
      </c>
      <c r="AS1949" s="2" t="n">
        <v>17.75231811886816</v>
      </c>
      <c r="AT1949" s="2" t="n">
        <v>1.651393300697091</v>
      </c>
      <c r="AU1949" s="2" t="n">
        <v>-30.7629688337266</v>
      </c>
      <c r="AV1949" s="2" t="n">
        <v>24.70080677766669</v>
      </c>
      <c r="AW1949" s="2" t="n">
        <v>39.48692450376512</v>
      </c>
      <c r="AX1949" s="2" t="n">
        <v>1.651393300697091</v>
      </c>
      <c r="AY1949" s="2" t="n">
        <v>16.82095404432817</v>
      </c>
      <c r="AZ1949" s="2" t="n">
        <v>17.65597853171422</v>
      </c>
      <c r="BA1949" s="2" t="n">
        <v>16.83879011510101</v>
      </c>
      <c r="BB1949" s="2" t="n">
        <v>17.67423139667667</v>
      </c>
      <c r="BC1949" s="2" t="n">
        <v>0.9792086948461607</v>
      </c>
      <c r="BD1949" s="2" t="n">
        <v>0.000661551195045201</v>
      </c>
      <c r="BE1949" s="2" t="n">
        <v>-0.0002892627843581369</v>
      </c>
      <c r="BF1949" s="2" t="n">
        <v>0.03565123843636202</v>
      </c>
      <c r="BG1949" s="2" t="n">
        <v>27.35172953972112</v>
      </c>
    </row>
    <row r="1950">
      <c r="A1950" s="2" t="n">
        <v>194.9</v>
      </c>
      <c r="B1950" t="inlineStr">
        <is>
          <t>搬送（回転）</t>
        </is>
      </c>
      <c r="C1950" t="inlineStr"/>
      <c r="D1950" t="inlineStr">
        <is>
          <t>HOLDING</t>
        </is>
      </c>
      <c r="E1950" t="inlineStr">
        <is>
          <t>はい</t>
        </is>
      </c>
      <c r="F1950" t="inlineStr">
        <is>
          <t>ROTATING</t>
        </is>
      </c>
      <c r="G1950" s="2" t="n">
        <v>90</v>
      </c>
      <c r="H1950" s="2" t="n">
        <v>29.25999999999999</v>
      </c>
      <c r="I1950" s="2" t="n">
        <v>27.35334109797065</v>
      </c>
      <c r="J1950" s="2" t="n">
        <v>1.906658902029342</v>
      </c>
      <c r="K1950" s="2" t="n">
        <v>-16.72782581131234</v>
      </c>
      <c r="L1950" s="2" t="n">
        <v>11.04042301827758</v>
      </c>
      <c r="M1950" s="2" t="n">
        <v>-2.931673055320844</v>
      </c>
      <c r="N1950" s="2" t="n">
        <v>20.25600660790313</v>
      </c>
      <c r="O1950" s="2" t="n">
        <v>16.72782581131234</v>
      </c>
      <c r="P1950" s="2" t="n">
        <v>0.7522470183347529</v>
      </c>
      <c r="Q1950" s="2" t="n">
        <v>-17.30496384353734</v>
      </c>
      <c r="R1950" s="2" t="n">
        <v>11.56696877683743</v>
      </c>
      <c r="S1950" s="2" t="n">
        <v>20.8284040648116</v>
      </c>
      <c r="T1950" s="2" t="n">
        <v>0.7522470183347529</v>
      </c>
      <c r="U1950" s="2" t="n">
        <v>17.74223286420046</v>
      </c>
      <c r="V1950" s="2" t="n">
        <v>-5.536377883863729</v>
      </c>
      <c r="W1950" s="2" t="n">
        <v>-2.426710620037472</v>
      </c>
      <c r="X1950" s="2" t="n">
        <v>18.74372512372749</v>
      </c>
      <c r="Y1950" s="2" t="n">
        <v>17.74223286420046</v>
      </c>
      <c r="Z1950" s="2" t="n">
        <v>0.4232543889717313</v>
      </c>
      <c r="AA1950" s="2" t="n">
        <v>-35.80767362353609</v>
      </c>
      <c r="AB1950" s="2" t="n">
        <v>-11.61899042691996</v>
      </c>
      <c r="AC1950" s="2" t="n">
        <v>37.64796904413735</v>
      </c>
      <c r="AD1950" s="2" t="n">
        <v>0.4232543889717313</v>
      </c>
      <c r="AE1950" s="2" t="n">
        <v>-16.739580263126</v>
      </c>
      <c r="AF1950" s="2" t="n">
        <v>11.44810914637375</v>
      </c>
      <c r="AG1950" s="2" t="n">
        <v>-2.868660250268245</v>
      </c>
      <c r="AH1950" s="2" t="n">
        <v>20.4817470457086</v>
      </c>
      <c r="AI1950" s="2" t="n">
        <v>16.739580263126</v>
      </c>
      <c r="AJ1950" s="2" t="n">
        <v>-0.7965485700731083</v>
      </c>
      <c r="AK1950" s="2" t="n">
        <v>-22.20566094506531</v>
      </c>
      <c r="AL1950" s="2" t="n">
        <v>-24.72189895916239</v>
      </c>
      <c r="AM1950" s="2" t="n">
        <v>33.24000836008798</v>
      </c>
      <c r="AN1950" s="2" t="n">
        <v>0.7965485700731083</v>
      </c>
      <c r="AO1950" s="2" t="n">
        <v>17.75705454885592</v>
      </c>
      <c r="AP1950" s="2" t="n">
        <v>-5.944401962037963</v>
      </c>
      <c r="AQ1950" s="2" t="n">
        <v>-2.481472666033465</v>
      </c>
      <c r="AR1950" s="2" t="n">
        <v>18.88932522695283</v>
      </c>
      <c r="AS1950" s="2" t="n">
        <v>17.75705454885592</v>
      </c>
      <c r="AT1950" s="2" t="n">
        <v>1.656129730684857</v>
      </c>
      <c r="AU1950" s="2" t="n">
        <v>-30.88457253261048</v>
      </c>
      <c r="AV1950" s="2" t="n">
        <v>24.69881854578344</v>
      </c>
      <c r="AW1950" s="2" t="n">
        <v>39.58069256297156</v>
      </c>
      <c r="AX1950" s="2" t="n">
        <v>1.656129730684857</v>
      </c>
      <c r="AY1950" s="2" t="n">
        <v>16.81164122102659</v>
      </c>
      <c r="AZ1950" s="2" t="n">
        <v>17.66460396496285</v>
      </c>
      <c r="BA1950" s="2" t="n">
        <v>16.82886912990351</v>
      </c>
      <c r="BB1950" s="2" t="n">
        <v>17.6825137118946</v>
      </c>
      <c r="BC1950" s="2" t="n">
        <v>0.9792097008790008</v>
      </c>
      <c r="BD1950" s="2" t="n">
        <v>0.0006604528055871786</v>
      </c>
      <c r="BE1950" s="2" t="n">
        <v>-0.0002901676905381213</v>
      </c>
      <c r="BF1950" s="2" t="n">
        <v>0.03565125557706735</v>
      </c>
      <c r="BG1950" s="2" t="n">
        <v>27.42283582822575</v>
      </c>
    </row>
    <row r="1951">
      <c r="A1951" s="2" t="n">
        <v>195</v>
      </c>
      <c r="B1951" t="inlineStr">
        <is>
          <t>搬送（回転）</t>
        </is>
      </c>
      <c r="C1951" t="inlineStr"/>
      <c r="D1951" t="inlineStr">
        <is>
          <t>HOLDING</t>
        </is>
      </c>
      <c r="E1951" t="inlineStr">
        <is>
          <t>はい</t>
        </is>
      </c>
      <c r="F1951" t="inlineStr">
        <is>
          <t>ROTATING</t>
        </is>
      </c>
      <c r="G1951" s="2" t="n">
        <v>90</v>
      </c>
      <c r="H1951" s="2" t="n">
        <v>29.25999999999999</v>
      </c>
      <c r="I1951" s="2" t="n">
        <v>27.42731840437172</v>
      </c>
      <c r="J1951" s="2" t="n">
        <v>1.832681595628273</v>
      </c>
      <c r="K1951" s="2" t="n">
        <v>-16.74101775900921</v>
      </c>
      <c r="L1951" s="2" t="n">
        <v>10.71913633264352</v>
      </c>
      <c r="M1951" s="2" t="n">
        <v>-2.931376849641284</v>
      </c>
      <c r="N1951" s="2" t="n">
        <v>20.09364400898635</v>
      </c>
      <c r="O1951" s="2" t="n">
        <v>16.74101775900921</v>
      </c>
      <c r="P1951" s="2" t="n">
        <v>0.7390550706378818</v>
      </c>
      <c r="Q1951" s="2" t="n">
        <v>-17.6262505291714</v>
      </c>
      <c r="R1951" s="2" t="n">
        <v>11.56726498251699</v>
      </c>
      <c r="S1951" s="2" t="n">
        <v>21.09579411376387</v>
      </c>
      <c r="T1951" s="2" t="n">
        <v>0.7390550706378818</v>
      </c>
      <c r="U1951" s="2" t="n">
        <v>17.72495185626351</v>
      </c>
      <c r="V1951" s="2" t="n">
        <v>-5.084082192684307</v>
      </c>
      <c r="W1951" s="2" t="n">
        <v>-2.42705255792855</v>
      </c>
      <c r="X1951" s="2" t="n">
        <v>18.59872022930009</v>
      </c>
      <c r="Y1951" s="2" t="n">
        <v>17.72495185626351</v>
      </c>
      <c r="Z1951" s="2" t="n">
        <v>0.4059733810347801</v>
      </c>
      <c r="AA1951" s="2" t="n">
        <v>-35.35537793235667</v>
      </c>
      <c r="AB1951" s="2" t="n">
        <v>-11.61933236481104</v>
      </c>
      <c r="AC1951" s="2" t="n">
        <v>37.21795867225696</v>
      </c>
      <c r="AD1951" s="2" t="n">
        <v>0.4059733810347801</v>
      </c>
      <c r="AE1951" s="2" t="n">
        <v>-16.73275891339154</v>
      </c>
      <c r="AF1951" s="2" t="n">
        <v>10.55895698000653</v>
      </c>
      <c r="AG1951" s="2" t="n">
        <v>-2.86891251977372</v>
      </c>
      <c r="AH1951" s="2" t="n">
        <v>19.99268497239495</v>
      </c>
      <c r="AI1951" s="2" t="n">
        <v>16.73275891339154</v>
      </c>
      <c r="AJ1951" s="2" t="n">
        <v>-0.7897272203386496</v>
      </c>
      <c r="AK1951" s="2" t="n">
        <v>-23.09481311143254</v>
      </c>
      <c r="AL1951" s="2" t="n">
        <v>-24.72215122866787</v>
      </c>
      <c r="AM1951" s="2" t="n">
        <v>33.84049088160017</v>
      </c>
      <c r="AN1951" s="2" t="n">
        <v>0.7897272203386496</v>
      </c>
      <c r="AO1951" s="2" t="n">
        <v>17.7177709113778</v>
      </c>
      <c r="AP1951" s="2" t="n">
        <v>-4.924141657294657</v>
      </c>
      <c r="AQ1951" s="2" t="n">
        <v>-2.481174990369598</v>
      </c>
      <c r="AR1951" s="2" t="n">
        <v>18.55593722941543</v>
      </c>
      <c r="AS1951" s="2" t="n">
        <v>17.7177709113778</v>
      </c>
      <c r="AT1951" s="2" t="n">
        <v>1.616846093206735</v>
      </c>
      <c r="AU1951" s="2" t="n">
        <v>-29.86431222786717</v>
      </c>
      <c r="AV1951" s="2" t="n">
        <v>24.69911622144731</v>
      </c>
      <c r="AW1951" s="2" t="n">
        <v>38.78837039955683</v>
      </c>
      <c r="AX1951" s="2" t="n">
        <v>1.616846093206735</v>
      </c>
      <c r="AY1951" s="2" t="n">
        <v>16.80457887482485</v>
      </c>
      <c r="AZ1951" s="2" t="n">
        <v>17.67063875409291</v>
      </c>
      <c r="BA1951" s="2" t="n">
        <v>16.81925810825231</v>
      </c>
      <c r="BB1951" s="2" t="n">
        <v>17.68603943184292</v>
      </c>
      <c r="BC1951" s="2" t="n">
        <v>0.9792104634556261</v>
      </c>
      <c r="BD1951" s="2" t="n">
        <v>0.0006597439432647774</v>
      </c>
      <c r="BE1951" s="2" t="n">
        <v>-0.000291205166701803</v>
      </c>
      <c r="BF1951" s="2" t="n">
        <v>0.03565127459339217</v>
      </c>
      <c r="BG1951" s="2" t="n">
        <v>27.49776512419876</v>
      </c>
    </row>
    <row r="1952">
      <c r="A1952" s="2" t="n">
        <v>195.1</v>
      </c>
      <c r="B1952" t="inlineStr">
        <is>
          <t>搬送（回転）</t>
        </is>
      </c>
      <c r="C1952" t="inlineStr"/>
      <c r="D1952" t="inlineStr">
        <is>
          <t>HOLDING</t>
        </is>
      </c>
      <c r="E1952" t="inlineStr">
        <is>
          <t>はい</t>
        </is>
      </c>
      <c r="F1952" t="inlineStr">
        <is>
          <t>ROTATING</t>
        </is>
      </c>
      <c r="G1952" s="2" t="n">
        <v>90</v>
      </c>
      <c r="H1952" s="2" t="n">
        <v>29.25999999999999</v>
      </c>
      <c r="I1952" s="2" t="n">
        <v>27.49781035725067</v>
      </c>
      <c r="J1952" s="2" t="n">
        <v>1.762189642749327</v>
      </c>
      <c r="K1952" s="2" t="n">
        <v>-16.75106434371</v>
      </c>
      <c r="L1952" s="2" t="n">
        <v>9.396118081446124</v>
      </c>
      <c r="M1952" s="2" t="n">
        <v>-2.930845334676808</v>
      </c>
      <c r="N1952" s="2" t="n">
        <v>19.42871704522427</v>
      </c>
      <c r="O1952" s="2" t="n">
        <v>16.75106434371</v>
      </c>
      <c r="P1952" s="2" t="n">
        <v>0.7290084859371007</v>
      </c>
      <c r="Q1952" s="2" t="n">
        <v>-18.9492687803688</v>
      </c>
      <c r="R1952" s="2" t="n">
        <v>11.56779649748147</v>
      </c>
      <c r="S1952" s="2" t="n">
        <v>22.21306274448376</v>
      </c>
      <c r="T1952" s="2" t="n">
        <v>0.7290084859371007</v>
      </c>
      <c r="U1952" s="2" t="n">
        <v>17.6545734221899</v>
      </c>
      <c r="V1952" s="2" t="n">
        <v>-3.25329961329134</v>
      </c>
      <c r="W1952" s="2" t="n">
        <v>-2.42774848264381</v>
      </c>
      <c r="X1952" s="2" t="n">
        <v>18.1152389934087</v>
      </c>
      <c r="Y1952" s="2" t="n">
        <v>17.6545734221899</v>
      </c>
      <c r="Z1952" s="2" t="n">
        <v>0.335594946961173</v>
      </c>
      <c r="AA1952" s="2" t="n">
        <v>-33.5245953529637</v>
      </c>
      <c r="AB1952" s="2" t="n">
        <v>-11.6200282895263</v>
      </c>
      <c r="AC1952" s="2" t="n">
        <v>35.48289975463918</v>
      </c>
      <c r="AD1952" s="2" t="n">
        <v>0.335594946961173</v>
      </c>
      <c r="AE1952" s="2" t="n">
        <v>-16.73440020884594</v>
      </c>
      <c r="AF1952" s="2" t="n">
        <v>9.026768015777172</v>
      </c>
      <c r="AG1952" s="2" t="n">
        <v>-2.869624285061259</v>
      </c>
      <c r="AH1952" s="2" t="n">
        <v>19.22907784314927</v>
      </c>
      <c r="AI1952" s="2" t="n">
        <v>16.73440020884594</v>
      </c>
      <c r="AJ1952" s="2" t="n">
        <v>-0.7913685157930548</v>
      </c>
      <c r="AK1952" s="2" t="n">
        <v>-24.62700207566189</v>
      </c>
      <c r="AL1952" s="2" t="n">
        <v>-24.72286299395541</v>
      </c>
      <c r="AM1952" s="2" t="n">
        <v>34.90466229574974</v>
      </c>
      <c r="AN1952" s="2" t="n">
        <v>0.7913685157930548</v>
      </c>
      <c r="AO1952" s="2" t="n">
        <v>17.63911099363401</v>
      </c>
      <c r="AP1952" s="2" t="n">
        <v>-2.884146642950133</v>
      </c>
      <c r="AQ1952" s="2" t="n">
        <v>-2.480298802113232</v>
      </c>
      <c r="AR1952" s="2" t="n">
        <v>18.0446230398849</v>
      </c>
      <c r="AS1952" s="2" t="n">
        <v>17.63911099363401</v>
      </c>
      <c r="AT1952" s="2" t="n">
        <v>1.538186175462947</v>
      </c>
      <c r="AU1952" s="2" t="n">
        <v>-27.82431721352265</v>
      </c>
      <c r="AV1952" s="2" t="n">
        <v>24.69999240970368</v>
      </c>
      <c r="AW1952" s="2" t="n">
        <v>37.23772643635132</v>
      </c>
      <c r="AX1952" s="2" t="n">
        <v>1.538186175462947</v>
      </c>
      <c r="AY1952" s="2" t="n">
        <v>16.79922742171337</v>
      </c>
      <c r="AZ1952" s="2" t="n">
        <v>17.66903222090261</v>
      </c>
      <c r="BA1952" s="2" t="n">
        <v>16.81077231831168</v>
      </c>
      <c r="BB1952" s="2" t="n">
        <v>17.68134658802203</v>
      </c>
      <c r="BC1952" s="2" t="n">
        <v>0.9792101479903325</v>
      </c>
      <c r="BD1952" s="2" t="n">
        <v>0.0006606481305702156</v>
      </c>
      <c r="BE1952" s="2" t="n">
        <v>-0.0002921921412148549</v>
      </c>
      <c r="BF1952" s="2" t="n">
        <v>0.03565129277537489</v>
      </c>
      <c r="BG1952" s="2" t="n">
        <v>27.56647504506007</v>
      </c>
    </row>
    <row r="1953">
      <c r="A1953" s="2" t="n">
        <v>195.2</v>
      </c>
      <c r="B1953" t="inlineStr">
        <is>
          <t>搬送（回転）</t>
        </is>
      </c>
      <c r="C1953" t="inlineStr"/>
      <c r="D1953" t="inlineStr">
        <is>
          <t>HOLDING</t>
        </is>
      </c>
      <c r="E1953" t="inlineStr">
        <is>
          <t>はい</t>
        </is>
      </c>
      <c r="F1953" t="inlineStr">
        <is>
          <t>ROTATING</t>
        </is>
      </c>
      <c r="G1953" s="2" t="n">
        <v>90</v>
      </c>
      <c r="H1953" s="2" t="n">
        <v>29.25999999999999</v>
      </c>
      <c r="I1953" s="2" t="n">
        <v>27.56262548939409</v>
      </c>
      <c r="J1953" s="2" t="n">
        <v>1.697374510605901</v>
      </c>
      <c r="K1953" s="2" t="n">
        <v>-16.80463883104213</v>
      </c>
      <c r="L1953" s="2" t="n">
        <v>7.003779603191274</v>
      </c>
      <c r="M1953" s="2" t="n">
        <v>-2.928837451756099</v>
      </c>
      <c r="N1953" s="2" t="n">
        <v>18.43981843160762</v>
      </c>
      <c r="O1953" s="2" t="n">
        <v>16.80463883104213</v>
      </c>
      <c r="P1953" s="2" t="n">
        <v>0.6754339986049658</v>
      </c>
      <c r="Q1953" s="2" t="n">
        <v>-21.34160725862365</v>
      </c>
      <c r="R1953" s="2" t="n">
        <v>11.56980438040218</v>
      </c>
      <c r="S1953" s="2" t="n">
        <v>24.28540271168223</v>
      </c>
      <c r="T1953" s="2" t="n">
        <v>0.6754339986049658</v>
      </c>
      <c r="U1953" s="2" t="n">
        <v>17.59295433143054</v>
      </c>
      <c r="V1953" s="2" t="n">
        <v>-1.650082779778599</v>
      </c>
      <c r="W1953" s="2" t="n">
        <v>-2.429534720367086</v>
      </c>
      <c r="X1953" s="2" t="n">
        <v>17.83640810940902</v>
      </c>
      <c r="Y1953" s="2" t="n">
        <v>17.59295433143054</v>
      </c>
      <c r="Z1953" s="2" t="n">
        <v>0.2739758562018153</v>
      </c>
      <c r="AA1953" s="2" t="n">
        <v>-31.92137851945096</v>
      </c>
      <c r="AB1953" s="2" t="n">
        <v>-11.62181452724958</v>
      </c>
      <c r="AC1953" s="2" t="n">
        <v>33.97228344191241</v>
      </c>
      <c r="AD1953" s="2" t="n">
        <v>0.2739758562018153</v>
      </c>
      <c r="AE1953" s="2" t="n">
        <v>-16.78292045823094</v>
      </c>
      <c r="AF1953" s="2" t="n">
        <v>6.504700577178602</v>
      </c>
      <c r="AG1953" s="2" t="n">
        <v>-2.870607411759964</v>
      </c>
      <c r="AH1953" s="2" t="n">
        <v>18.22684656265328</v>
      </c>
      <c r="AI1953" s="2" t="n">
        <v>16.78292045823094</v>
      </c>
      <c r="AJ1953" s="2" t="n">
        <v>-0.8398887651780509</v>
      </c>
      <c r="AK1953" s="2" t="n">
        <v>-27.14906951426046</v>
      </c>
      <c r="AL1953" s="2" t="n">
        <v>-24.72384612065411</v>
      </c>
      <c r="AM1953" s="2" t="n">
        <v>36.72936094769145</v>
      </c>
      <c r="AN1953" s="2" t="n">
        <v>0.8398887651780509</v>
      </c>
      <c r="AO1953" s="2" t="n">
        <v>17.57229943093603</v>
      </c>
      <c r="AP1953" s="2" t="n">
        <v>-1.151160271011852</v>
      </c>
      <c r="AQ1953" s="2" t="n">
        <v>-2.47953763953194</v>
      </c>
      <c r="AR1953" s="2" t="n">
        <v>17.78367184149231</v>
      </c>
      <c r="AS1953" s="2" t="n">
        <v>17.57229943093603</v>
      </c>
      <c r="AT1953" s="2" t="n">
        <v>1.471374612764961</v>
      </c>
      <c r="AU1953" s="2" t="n">
        <v>-26.09133084158437</v>
      </c>
      <c r="AV1953" s="2" t="n">
        <v>24.70075357228497</v>
      </c>
      <c r="AW1953" s="2" t="n">
        <v>35.95900047797282</v>
      </c>
      <c r="AX1953" s="2" t="n">
        <v>1.471374612764961</v>
      </c>
      <c r="AY1953" s="2" t="n">
        <v>16.79976856264624</v>
      </c>
      <c r="AZ1953" s="2" t="n">
        <v>17.66142443195541</v>
      </c>
      <c r="BA1953" s="2" t="n">
        <v>16.80798713230361</v>
      </c>
      <c r="BB1953" s="2" t="n">
        <v>17.67044187231343</v>
      </c>
      <c r="BC1953" s="2" t="n">
        <v>0.9792093280091825</v>
      </c>
      <c r="BD1953" s="2" t="n">
        <v>0.0006620415136959994</v>
      </c>
      <c r="BE1953" s="2" t="n">
        <v>-0.0002931027689748159</v>
      </c>
      <c r="BF1953" s="2" t="n">
        <v>0.03565131038017625</v>
      </c>
      <c r="BG1953" s="2" t="n">
        <v>27.63094583975585</v>
      </c>
    </row>
    <row r="1954">
      <c r="A1954" s="2" t="n">
        <v>195.3</v>
      </c>
      <c r="B1954" t="inlineStr">
        <is>
          <t>搬送（回転）</t>
        </is>
      </c>
      <c r="C1954" t="inlineStr"/>
      <c r="D1954" t="inlineStr">
        <is>
          <t>HOLDING</t>
        </is>
      </c>
      <c r="E1954" t="inlineStr">
        <is>
          <t>はい</t>
        </is>
      </c>
      <c r="F1954" t="inlineStr">
        <is>
          <t>ROTATING</t>
        </is>
      </c>
      <c r="G1954" s="2" t="n">
        <v>90</v>
      </c>
      <c r="H1954" s="2" t="n">
        <v>29.25999999999999</v>
      </c>
      <c r="I1954" s="2" t="n">
        <v>27.62219110512067</v>
      </c>
      <c r="J1954" s="2" t="n">
        <v>1.637808894879324</v>
      </c>
      <c r="K1954" s="2" t="n">
        <v>-16.9061755794118</v>
      </c>
      <c r="L1954" s="2" t="n">
        <v>3.939141135412922</v>
      </c>
      <c r="M1954" s="2" t="n">
        <v>-2.926055537254792</v>
      </c>
      <c r="N1954" s="2" t="n">
        <v>17.60390316417645</v>
      </c>
      <c r="O1954" s="2" t="n">
        <v>16.9061755794118</v>
      </c>
      <c r="P1954" s="2" t="n">
        <v>0.5738972502352908</v>
      </c>
      <c r="Q1954" s="2" t="n">
        <v>-24.40624572640201</v>
      </c>
      <c r="R1954" s="2" t="n">
        <v>11.57258629490348</v>
      </c>
      <c r="S1954" s="2" t="n">
        <v>27.0170120861714</v>
      </c>
      <c r="T1954" s="2" t="n">
        <v>0.5738972502352908</v>
      </c>
      <c r="U1954" s="2" t="n">
        <v>17.57290961900749</v>
      </c>
      <c r="V1954" s="2" t="n">
        <v>-1.127863368114033</v>
      </c>
      <c r="W1954" s="2" t="n">
        <v>-2.431557497770358</v>
      </c>
      <c r="X1954" s="2" t="n">
        <v>17.77615538073131</v>
      </c>
      <c r="Y1954" s="2" t="n">
        <v>17.57290961900749</v>
      </c>
      <c r="Z1954" s="2" t="n">
        <v>0.253931143778761</v>
      </c>
      <c r="AA1954" s="2" t="n">
        <v>-31.3991591077864</v>
      </c>
      <c r="AB1954" s="2" t="n">
        <v>-11.62383730465285</v>
      </c>
      <c r="AC1954" s="2" t="n">
        <v>33.48261141827061</v>
      </c>
      <c r="AD1954" s="2" t="n">
        <v>0.253931143778761</v>
      </c>
      <c r="AE1954" s="2" t="n">
        <v>-16.88533951385516</v>
      </c>
      <c r="AF1954" s="2" t="n">
        <v>3.45125691265974</v>
      </c>
      <c r="AG1954" s="2" t="n">
        <v>-2.871730574889563</v>
      </c>
      <c r="AH1954" s="2" t="n">
        <v>17.47205486684654</v>
      </c>
      <c r="AI1954" s="2" t="n">
        <v>16.88533951385516</v>
      </c>
      <c r="AJ1954" s="2" t="n">
        <v>-0.9423078208022755</v>
      </c>
      <c r="AK1954" s="2" t="n">
        <v>-30.20251317877932</v>
      </c>
      <c r="AL1954" s="2" t="n">
        <v>-24.72496928378371</v>
      </c>
      <c r="AM1954" s="2" t="n">
        <v>39.04361474591629</v>
      </c>
      <c r="AN1954" s="2" t="n">
        <v>0.9423078208022755</v>
      </c>
      <c r="AO1954" s="2" t="n">
        <v>17.55261899771603</v>
      </c>
      <c r="AP1954" s="2" t="n">
        <v>-0.6401094144058682</v>
      </c>
      <c r="AQ1954" s="2" t="n">
        <v>-2.479173632787129</v>
      </c>
      <c r="AR1954" s="2" t="n">
        <v>17.73838988304462</v>
      </c>
      <c r="AS1954" s="2" t="n">
        <v>17.55261899771603</v>
      </c>
      <c r="AT1954" s="2" t="n">
        <v>1.451694179544965</v>
      </c>
      <c r="AU1954" s="2" t="n">
        <v>-25.58027998497839</v>
      </c>
      <c r="AV1954" s="2" t="n">
        <v>24.70111757902978</v>
      </c>
      <c r="AW1954" s="2" t="n">
        <v>35.58937130315545</v>
      </c>
      <c r="AX1954" s="2" t="n">
        <v>1.451694179544965</v>
      </c>
      <c r="AY1954" s="2" t="n">
        <v>16.8104092643228</v>
      </c>
      <c r="AZ1954" s="2" t="n">
        <v>17.65257295066062</v>
      </c>
      <c r="BA1954" s="2" t="n">
        <v>16.81572237045876</v>
      </c>
      <c r="BB1954" s="2" t="n">
        <v>17.65865958485369</v>
      </c>
      <c r="BC1954" s="2" t="n">
        <v>0.9792084665337346</v>
      </c>
      <c r="BD1954" s="2" t="n">
        <v>0.0006634373097294891</v>
      </c>
      <c r="BE1954" s="2" t="n">
        <v>-0.0002939039177035917</v>
      </c>
      <c r="BF1954" s="2" t="n">
        <v>0.03565132752116047</v>
      </c>
      <c r="BG1954" s="2" t="n">
        <v>27.69020538607806</v>
      </c>
    </row>
    <row r="1955">
      <c r="A1955" s="2" t="n">
        <v>195.4</v>
      </c>
      <c r="B1955" t="inlineStr">
        <is>
          <t>搬送（回転）</t>
        </is>
      </c>
      <c r="C1955" t="inlineStr"/>
      <c r="D1955" t="inlineStr">
        <is>
          <t>HOLDING</t>
        </is>
      </c>
      <c r="E1955" t="inlineStr">
        <is>
          <t>はい</t>
        </is>
      </c>
      <c r="F1955" t="inlineStr">
        <is>
          <t>ROTATING</t>
        </is>
      </c>
      <c r="G1955" s="2" t="n">
        <v>90</v>
      </c>
      <c r="H1955" s="2" t="n">
        <v>29.25999999999999</v>
      </c>
      <c r="I1955" s="2" t="n">
        <v>27.68780346672581</v>
      </c>
      <c r="J1955" s="2" t="n">
        <v>1.572196533274184</v>
      </c>
      <c r="K1955" s="2" t="n">
        <v>-17.0022900142367</v>
      </c>
      <c r="L1955" s="2" t="n">
        <v>1.022373660115512</v>
      </c>
      <c r="M1955" s="2" t="n">
        <v>-2.923402168344308</v>
      </c>
      <c r="N1955" s="2" t="n">
        <v>17.28205409860157</v>
      </c>
      <c r="O1955" s="2" t="n">
        <v>17.0022900142367</v>
      </c>
      <c r="P1955" s="2" t="n">
        <v>0.4777828154103929</v>
      </c>
      <c r="Q1955" s="2" t="n">
        <v>-27.32301320169941</v>
      </c>
      <c r="R1955" s="2" t="n">
        <v>11.57523966381397</v>
      </c>
      <c r="S1955" s="2" t="n">
        <v>29.67762625470026</v>
      </c>
      <c r="T1955" s="2" t="n">
        <v>0.4777828154103929</v>
      </c>
      <c r="U1955" s="2" t="n">
        <v>17.55280888757921</v>
      </c>
      <c r="V1955" s="2" t="n">
        <v>-0.6047426358751389</v>
      </c>
      <c r="W1955" s="2" t="n">
        <v>-2.433506491679104</v>
      </c>
      <c r="X1955" s="2" t="n">
        <v>17.73101145858773</v>
      </c>
      <c r="Y1955" s="2" t="n">
        <v>17.55280888757921</v>
      </c>
      <c r="Z1955" s="2" t="n">
        <v>0.233830412350482</v>
      </c>
      <c r="AA1955" s="2" t="n">
        <v>-30.8760383755475</v>
      </c>
      <c r="AB1955" s="2" t="n">
        <v>-11.6257862985616</v>
      </c>
      <c r="AC1955" s="2" t="n">
        <v>32.99308002429971</v>
      </c>
      <c r="AD1955" s="2" t="n">
        <v>0.233830412350482</v>
      </c>
      <c r="AE1955" s="2" t="n">
        <v>-16.9822777437602</v>
      </c>
      <c r="AF1955" s="2" t="n">
        <v>0.54550397227212</v>
      </c>
      <c r="AG1955" s="2" t="n">
        <v>-2.873485063673154</v>
      </c>
      <c r="AH1955" s="2" t="n">
        <v>17.23230246836245</v>
      </c>
      <c r="AI1955" s="2" t="n">
        <v>16.9822777437602</v>
      </c>
      <c r="AJ1955" s="2" t="n">
        <v>-1.039246050707314</v>
      </c>
      <c r="AK1955" s="2" t="n">
        <v>-33.10826611916694</v>
      </c>
      <c r="AL1955" s="2" t="n">
        <v>-24.7267237725673</v>
      </c>
      <c r="AM1955" s="2" t="n">
        <v>41.33579787903378</v>
      </c>
      <c r="AN1955" s="2" t="n">
        <v>1.039246050707314</v>
      </c>
      <c r="AO1955" s="2" t="n">
        <v>17.53287610734202</v>
      </c>
      <c r="AP1955" s="2" t="n">
        <v>-0.1279779986517013</v>
      </c>
      <c r="AQ1955" s="2" t="n">
        <v>-2.478123714391427</v>
      </c>
      <c r="AR1955" s="2" t="n">
        <v>17.70760345465677</v>
      </c>
      <c r="AS1955" s="2" t="n">
        <v>17.53287610734202</v>
      </c>
      <c r="AT1955" s="2" t="n">
        <v>1.43195128917095</v>
      </c>
      <c r="AU1955" s="2" t="n">
        <v>-25.06814856922422</v>
      </c>
      <c r="AV1955" s="2" t="n">
        <v>24.70216749742548</v>
      </c>
      <c r="AW1955" s="2" t="n">
        <v>35.22299868344716</v>
      </c>
      <c r="AX1955" s="2" t="n">
        <v>1.43195128917095</v>
      </c>
      <c r="AY1955" s="2" t="n">
        <v>16.82959733931419</v>
      </c>
      <c r="AZ1955" s="2" t="n">
        <v>17.64259654435248</v>
      </c>
      <c r="BA1955" s="2" t="n">
        <v>16.83237790778891</v>
      </c>
      <c r="BB1955" s="2" t="n">
        <v>17.64608123710252</v>
      </c>
      <c r="BC1955" s="2" t="n">
        <v>0.9792075404382538</v>
      </c>
      <c r="BD1955" s="2" t="n">
        <v>0.0006649357651329058</v>
      </c>
      <c r="BE1955" s="2" t="n">
        <v>-0.0002946935938703181</v>
      </c>
      <c r="BF1955" s="2" t="n">
        <v>0.03565134680334427</v>
      </c>
      <c r="BG1955" s="2" t="n">
        <v>27.75312419420765</v>
      </c>
    </row>
    <row r="1956">
      <c r="A1956" s="2" t="n">
        <v>195.5</v>
      </c>
      <c r="B1956" t="inlineStr">
        <is>
          <t>搬送（回転）</t>
        </is>
      </c>
      <c r="C1956" t="inlineStr"/>
      <c r="D1956" t="inlineStr">
        <is>
          <t>HOLDING</t>
        </is>
      </c>
      <c r="E1956" t="inlineStr">
        <is>
          <t>はい</t>
        </is>
      </c>
      <c r="F1956" t="inlineStr">
        <is>
          <t>ROTATING</t>
        </is>
      </c>
      <c r="G1956" s="2" t="n">
        <v>90</v>
      </c>
      <c r="H1956" s="2" t="n">
        <v>29.25999999999999</v>
      </c>
      <c r="I1956" s="2" t="n">
        <v>27.74257236617011</v>
      </c>
      <c r="J1956" s="2" t="n">
        <v>1.517427633829882</v>
      </c>
      <c r="K1956" s="2" t="n">
        <v>-17.09810051737858</v>
      </c>
      <c r="L1956" s="2" t="n">
        <v>-1.930873260476502</v>
      </c>
      <c r="M1956" s="2" t="n">
        <v>-2.920606904511093</v>
      </c>
      <c r="N1956" s="2" t="n">
        <v>17.45288679677614</v>
      </c>
      <c r="O1956" s="2" t="n">
        <v>17.09810051737858</v>
      </c>
      <c r="P1956" s="2" t="n">
        <v>0.3819723122685126</v>
      </c>
      <c r="Q1956" s="2" t="n">
        <v>-30.27626012229143</v>
      </c>
      <c r="R1956" s="2" t="n">
        <v>11.57803492764718</v>
      </c>
      <c r="S1956" s="2" t="n">
        <v>32.41679692113044</v>
      </c>
      <c r="T1956" s="2" t="n">
        <v>0.3819723122685126</v>
      </c>
      <c r="U1956" s="2" t="n">
        <v>17.53009745724331</v>
      </c>
      <c r="V1956" s="2" t="n">
        <v>-0.01432882341342652</v>
      </c>
      <c r="W1956" s="2" t="n">
        <v>-2.435616080917286</v>
      </c>
      <c r="X1956" s="2" t="n">
        <v>17.69849563859176</v>
      </c>
      <c r="Y1956" s="2" t="n">
        <v>17.53009745724331</v>
      </c>
      <c r="Z1956" s="2" t="n">
        <v>0.2111189820145789</v>
      </c>
      <c r="AA1956" s="2" t="n">
        <v>-30.28562456308579</v>
      </c>
      <c r="AB1956" s="2" t="n">
        <v>-11.62789588779978</v>
      </c>
      <c r="AC1956" s="2" t="n">
        <v>32.44181852452576</v>
      </c>
      <c r="AD1956" s="2" t="n">
        <v>0.2111189820145789</v>
      </c>
      <c r="AE1956" s="2" t="n">
        <v>-17.07893964091636</v>
      </c>
      <c r="AF1956" s="2" t="n">
        <v>-2.395100097089153</v>
      </c>
      <c r="AG1956" s="2" t="n">
        <v>-2.875735246742532</v>
      </c>
      <c r="AH1956" s="2" t="n">
        <v>17.48417961880105</v>
      </c>
      <c r="AI1956" s="2" t="n">
        <v>17.07893964091636</v>
      </c>
      <c r="AJ1956" s="2" t="n">
        <v>-1.135907947863474</v>
      </c>
      <c r="AK1956" s="2" t="n">
        <v>-36.04887018852822</v>
      </c>
      <c r="AL1956" s="2" t="n">
        <v>-24.72897395563668</v>
      </c>
      <c r="AM1956" s="2" t="n">
        <v>43.73023532561808</v>
      </c>
      <c r="AN1956" s="2" t="n">
        <v>1.135907947863474</v>
      </c>
      <c r="AO1956" s="2" t="n">
        <v>17.51057855597998</v>
      </c>
      <c r="AP1956" s="2" t="n">
        <v>0.4498192640345592</v>
      </c>
      <c r="AQ1956" s="2" t="n">
        <v>-2.476559655301316</v>
      </c>
      <c r="AR1956" s="2" t="n">
        <v>17.69056376890541</v>
      </c>
      <c r="AS1956" s="2" t="n">
        <v>17.51057855597998</v>
      </c>
      <c r="AT1956" s="2" t="n">
        <v>1.409653737808917</v>
      </c>
      <c r="AU1956" s="2" t="n">
        <v>-24.49035130653796</v>
      </c>
      <c r="AV1956" s="2" t="n">
        <v>24.70373155651559</v>
      </c>
      <c r="AW1956" s="2" t="n">
        <v>34.81434738142521</v>
      </c>
      <c r="AX1956" s="2" t="n">
        <v>1.409653737808917</v>
      </c>
      <c r="AY1956" s="2" t="n">
        <v>16.85644765712063</v>
      </c>
      <c r="AZ1956" s="2" t="n">
        <v>17.63134663564156</v>
      </c>
      <c r="BA1956" s="2" t="n">
        <v>16.85703408110165</v>
      </c>
      <c r="BB1956" s="2" t="n">
        <v>17.63253096899027</v>
      </c>
      <c r="BC1956" s="2" t="n">
        <v>0.9792066575989529</v>
      </c>
      <c r="BD1956" s="2" t="n">
        <v>0.0006663626249596622</v>
      </c>
      <c r="BE1956" s="2" t="n">
        <v>-0.0002953559847654971</v>
      </c>
      <c r="BF1956" s="2" t="n">
        <v>0.03565136597042658</v>
      </c>
      <c r="BG1956" s="2" t="n">
        <v>27.8122864157165</v>
      </c>
    </row>
    <row r="1957">
      <c r="A1957" s="2" t="n">
        <v>195.6</v>
      </c>
      <c r="B1957" t="inlineStr">
        <is>
          <t>搬送（回転）</t>
        </is>
      </c>
      <c r="C1957" t="inlineStr"/>
      <c r="D1957" t="inlineStr">
        <is>
          <t>HOLDING</t>
        </is>
      </c>
      <c r="E1957" t="inlineStr">
        <is>
          <t>はい</t>
        </is>
      </c>
      <c r="F1957" t="inlineStr">
        <is>
          <t>ROTATING</t>
        </is>
      </c>
      <c r="G1957" s="2" t="n">
        <v>90</v>
      </c>
      <c r="H1957" s="2" t="n">
        <v>29.25999999999999</v>
      </c>
      <c r="I1957" s="2" t="n">
        <v>27.79956427529838</v>
      </c>
      <c r="J1957" s="2" t="n">
        <v>1.460435724701611</v>
      </c>
      <c r="K1957" s="2" t="n">
        <v>-17.18749693559601</v>
      </c>
      <c r="L1957" s="2" t="n">
        <v>-4.631897246729974</v>
      </c>
      <c r="M1957" s="2" t="n">
        <v>-2.917873817076666</v>
      </c>
      <c r="N1957" s="2" t="n">
        <v>18.03825131845569</v>
      </c>
      <c r="O1957" s="2" t="n">
        <v>17.18749693559601</v>
      </c>
      <c r="P1957" s="2" t="n">
        <v>0.2925758940510832</v>
      </c>
      <c r="Q1957" s="2" t="n">
        <v>-32.9772841085449</v>
      </c>
      <c r="R1957" s="2" t="n">
        <v>11.58076801508161</v>
      </c>
      <c r="S1957" s="2" t="n">
        <v>34.95284045179454</v>
      </c>
      <c r="T1957" s="2" t="n">
        <v>0.2925758940510832</v>
      </c>
      <c r="U1957" s="2" t="n">
        <v>17.51227427849803</v>
      </c>
      <c r="V1957" s="2" t="n">
        <v>0.4483670118113153</v>
      </c>
      <c r="W1957" s="2" t="n">
        <v>-2.437707234417341</v>
      </c>
      <c r="X1957" s="2" t="n">
        <v>17.68680864213086</v>
      </c>
      <c r="Y1957" s="2" t="n">
        <v>17.51227427849803</v>
      </c>
      <c r="Z1957" s="2" t="n">
        <v>0.1932958032693008</v>
      </c>
      <c r="AA1957" s="2" t="n">
        <v>-29.82292872786105</v>
      </c>
      <c r="AB1957" s="2" t="n">
        <v>-11.62998704129983</v>
      </c>
      <c r="AC1957" s="2" t="n">
        <v>32.0109518720616</v>
      </c>
      <c r="AD1957" s="2" t="n">
        <v>0.1932958032693008</v>
      </c>
      <c r="AE1957" s="2" t="n">
        <v>-17.16913105585565</v>
      </c>
      <c r="AF1957" s="2" t="n">
        <v>-5.084332029348287</v>
      </c>
      <c r="AG1957" s="2" t="n">
        <v>-2.878261190873163</v>
      </c>
      <c r="AH1957" s="2" t="n">
        <v>18.13598304147559</v>
      </c>
      <c r="AI1957" s="2" t="n">
        <v>17.16913105585565</v>
      </c>
      <c r="AJ1957" s="2" t="n">
        <v>-1.226099362802758</v>
      </c>
      <c r="AK1957" s="2" t="n">
        <v>-38.73810212078735</v>
      </c>
      <c r="AL1957" s="2" t="n">
        <v>-24.73149989976731</v>
      </c>
      <c r="AM1957" s="2" t="n">
        <v>45.97598245671544</v>
      </c>
      <c r="AN1957" s="2" t="n">
        <v>1.226099362802758</v>
      </c>
      <c r="AO1957" s="2" t="n">
        <v>17.49315230188952</v>
      </c>
      <c r="AP1957" s="2" t="n">
        <v>0.9007441130990956</v>
      </c>
      <c r="AQ1957" s="2" t="n">
        <v>-2.474675724094288</v>
      </c>
      <c r="AR1957" s="2" t="n">
        <v>17.69027239343156</v>
      </c>
      <c r="AS1957" s="2" t="n">
        <v>17.49315230188952</v>
      </c>
      <c r="AT1957" s="2" t="n">
        <v>1.392227483718454</v>
      </c>
      <c r="AU1957" s="2" t="n">
        <v>-24.03942645747343</v>
      </c>
      <c r="AV1957" s="2" t="n">
        <v>24.70561548772262</v>
      </c>
      <c r="AW1957" s="2" t="n">
        <v>34.49927185315502</v>
      </c>
      <c r="AX1957" s="2" t="n">
        <v>1.392227483718454</v>
      </c>
      <c r="AY1957" s="2" t="n">
        <v>16.88955258496817</v>
      </c>
      <c r="AZ1957" s="2" t="n">
        <v>17.61943939992721</v>
      </c>
      <c r="BA1957" s="2" t="n">
        <v>16.88824377857705</v>
      </c>
      <c r="BB1957" s="2" t="n">
        <v>17.6185931022802</v>
      </c>
      <c r="BC1957" s="2" t="n">
        <v>0.9792058363968642</v>
      </c>
      <c r="BD1957" s="2" t="n">
        <v>0.0006676885523267695</v>
      </c>
      <c r="BE1957" s="2" t="n">
        <v>-0.0002958720949860951</v>
      </c>
      <c r="BF1957" s="2" t="n">
        <v>0.03565138457457338</v>
      </c>
      <c r="BG1957" s="2" t="n">
        <v>27.86669977360116</v>
      </c>
    </row>
    <row r="1958">
      <c r="A1958" s="2" t="n">
        <v>195.7</v>
      </c>
      <c r="B1958" t="inlineStr">
        <is>
          <t>搬送（回転）</t>
        </is>
      </c>
      <c r="C1958" t="inlineStr"/>
      <c r="D1958" t="inlineStr">
        <is>
          <t>HOLDING</t>
        </is>
      </c>
      <c r="E1958" t="inlineStr">
        <is>
          <t>はい</t>
        </is>
      </c>
      <c r="F1958" t="inlineStr">
        <is>
          <t>ROTATING</t>
        </is>
      </c>
      <c r="G1958" s="2" t="n">
        <v>90</v>
      </c>
      <c r="H1958" s="2" t="n">
        <v>29.25999999999999</v>
      </c>
      <c r="I1958" s="2" t="n">
        <v>27.85520213756993</v>
      </c>
      <c r="J1958" s="2" t="n">
        <v>1.404797862430065</v>
      </c>
      <c r="K1958" s="2" t="n">
        <v>-17.26244841006125</v>
      </c>
      <c r="L1958" s="2" t="n">
        <v>-6.90128200123824</v>
      </c>
      <c r="M1958" s="2" t="n">
        <v>-2.915348403167197</v>
      </c>
      <c r="N1958" s="2" t="n">
        <v>18.81805183015741</v>
      </c>
      <c r="O1958" s="2" t="n">
        <v>17.26244841006125</v>
      </c>
      <c r="P1958" s="2" t="n">
        <v>0.2176244195858423</v>
      </c>
      <c r="Q1958" s="2" t="n">
        <v>-35.24666886305317</v>
      </c>
      <c r="R1958" s="2" t="n">
        <v>11.58329342899108</v>
      </c>
      <c r="S1958" s="2" t="n">
        <v>37.10185592381909</v>
      </c>
      <c r="T1958" s="2" t="n">
        <v>0.2176244195858423</v>
      </c>
      <c r="U1958" s="2" t="n">
        <v>17.49732303461921</v>
      </c>
      <c r="V1958" s="2" t="n">
        <v>0.8357802670822594</v>
      </c>
      <c r="W1958" s="2" t="n">
        <v>-2.439704344360735</v>
      </c>
      <c r="X1958" s="2" t="n">
        <v>17.6863506501639</v>
      </c>
      <c r="Y1958" s="2" t="n">
        <v>17.49732303461921</v>
      </c>
      <c r="Z1958" s="2" t="n">
        <v>0.1783445593904851</v>
      </c>
      <c r="AA1958" s="2" t="n">
        <v>-29.4355154725901</v>
      </c>
      <c r="AB1958" s="2" t="n">
        <v>-11.63198415124323</v>
      </c>
      <c r="AC1958" s="2" t="n">
        <v>31.65097839267736</v>
      </c>
      <c r="AD1958" s="2" t="n">
        <v>0.1783445593904851</v>
      </c>
      <c r="AE1958" s="2" t="n">
        <v>-17.24473266174603</v>
      </c>
      <c r="AF1958" s="2" t="n">
        <v>-7.343863170238275</v>
      </c>
      <c r="AG1958" s="2" t="n">
        <v>-2.880938557023972</v>
      </c>
      <c r="AH1958" s="2" t="n">
        <v>18.9634632334819</v>
      </c>
      <c r="AI1958" s="2" t="n">
        <v>17.24473266174603</v>
      </c>
      <c r="AJ1958" s="2" t="n">
        <v>-1.301700968693142</v>
      </c>
      <c r="AK1958" s="2" t="n">
        <v>-40.99763326167734</v>
      </c>
      <c r="AL1958" s="2" t="n">
        <v>-24.73417726591812</v>
      </c>
      <c r="AM1958" s="2" t="n">
        <v>47.89864177085556</v>
      </c>
      <c r="AN1958" s="2" t="n">
        <v>1.301700968693142</v>
      </c>
      <c r="AO1958" s="2" t="n">
        <v>17.47853334256815</v>
      </c>
      <c r="AP1958" s="2" t="n">
        <v>1.278320076356794</v>
      </c>
      <c r="AQ1958" s="2" t="n">
        <v>-2.472526611213848</v>
      </c>
      <c r="AR1958" s="2" t="n">
        <v>17.69877447361947</v>
      </c>
      <c r="AS1958" s="2" t="n">
        <v>17.47853334256815</v>
      </c>
      <c r="AT1958" s="2" t="n">
        <v>1.377608524397083</v>
      </c>
      <c r="AU1958" s="2" t="n">
        <v>-23.66185049421572</v>
      </c>
      <c r="AV1958" s="2" t="n">
        <v>24.70776460060306</v>
      </c>
      <c r="AW1958" s="2" t="n">
        <v>34.23820389003959</v>
      </c>
      <c r="AX1958" s="2" t="n">
        <v>1.377608524397083</v>
      </c>
      <c r="AY1958" s="2" t="n">
        <v>16.92684216747748</v>
      </c>
      <c r="AZ1958" s="2" t="n">
        <v>17.60722776339641</v>
      </c>
      <c r="BA1958" s="2" t="n">
        <v>16.92389266689395</v>
      </c>
      <c r="BB1958" s="2" t="n">
        <v>17.60458712630899</v>
      </c>
      <c r="BC1958" s="2" t="n">
        <v>0.9792049752528543</v>
      </c>
      <c r="BD1958" s="2" t="n">
        <v>0.000669077767887616</v>
      </c>
      <c r="BE1958" s="2" t="n">
        <v>-0.0002962896840059159</v>
      </c>
      <c r="BF1958" s="2" t="n">
        <v>0.0356514048096243</v>
      </c>
      <c r="BG1958" s="2" t="n">
        <v>27.92309067893572</v>
      </c>
    </row>
    <row r="1959">
      <c r="A1959" s="2" t="n">
        <v>195.8</v>
      </c>
      <c r="B1959" t="inlineStr">
        <is>
          <t>搬送（回転）</t>
        </is>
      </c>
      <c r="C1959" t="inlineStr"/>
      <c r="D1959" t="inlineStr">
        <is>
          <t>HOLDING</t>
        </is>
      </c>
      <c r="E1959" t="inlineStr">
        <is>
          <t>はい</t>
        </is>
      </c>
      <c r="F1959" t="inlineStr">
        <is>
          <t>ROTATING</t>
        </is>
      </c>
      <c r="G1959" s="2" t="n">
        <v>90</v>
      </c>
      <c r="H1959" s="2" t="n">
        <v>29.25999999999999</v>
      </c>
      <c r="I1959" s="2" t="n">
        <v>27.90845069259423</v>
      </c>
      <c r="J1959" s="2" t="n">
        <v>1.351549307405762</v>
      </c>
      <c r="K1959" s="2" t="n">
        <v>-17.33962847514218</v>
      </c>
      <c r="L1959" s="2" t="n">
        <v>-9.281554249536027</v>
      </c>
      <c r="M1959" s="2" t="n">
        <v>-2.912514847811333</v>
      </c>
      <c r="N1959" s="2" t="n">
        <v>19.88196941154883</v>
      </c>
      <c r="O1959" s="2" t="n">
        <v>17.33962847514218</v>
      </c>
      <c r="P1959" s="2" t="n">
        <v>0.1404443545049148</v>
      </c>
      <c r="Q1959" s="2" t="n">
        <v>-37.62694111135095</v>
      </c>
      <c r="R1959" s="2" t="n">
        <v>11.58612698434694</v>
      </c>
      <c r="S1959" s="2" t="n">
        <v>39.37060782501582</v>
      </c>
      <c r="T1959" s="2" t="n">
        <v>0.1404443545049148</v>
      </c>
      <c r="U1959" s="2" t="n">
        <v>17.47974953384055</v>
      </c>
      <c r="V1959" s="2" t="n">
        <v>1.290725018162072</v>
      </c>
      <c r="W1959" s="2" t="n">
        <v>-2.44200294541936</v>
      </c>
      <c r="X1959" s="2" t="n">
        <v>17.69663790734684</v>
      </c>
      <c r="Y1959" s="2" t="n">
        <v>17.47974953384055</v>
      </c>
      <c r="Z1959" s="2" t="n">
        <v>0.1607710586118181</v>
      </c>
      <c r="AA1959" s="2" t="n">
        <v>-28.98057072151029</v>
      </c>
      <c r="AB1959" s="2" t="n">
        <v>-11.63428275230185</v>
      </c>
      <c r="AC1959" s="2" t="n">
        <v>31.22908679161552</v>
      </c>
      <c r="AD1959" s="2" t="n">
        <v>0.1607710586118181</v>
      </c>
      <c r="AE1959" s="2" t="n">
        <v>-17.32260575094562</v>
      </c>
      <c r="AF1959" s="2" t="n">
        <v>-9.712791322470922</v>
      </c>
      <c r="AG1959" s="2" t="n">
        <v>-2.883824309572982</v>
      </c>
      <c r="AH1959" s="2" t="n">
        <v>20.06806986047848</v>
      </c>
      <c r="AI1959" s="2" t="n">
        <v>17.32260575094562</v>
      </c>
      <c r="AJ1959" s="2" t="n">
        <v>-1.37957405789273</v>
      </c>
      <c r="AK1959" s="2" t="n">
        <v>-43.36656141390998</v>
      </c>
      <c r="AL1959" s="2" t="n">
        <v>-24.73706301846713</v>
      </c>
      <c r="AM1959" s="2" t="n">
        <v>49.94481114417444</v>
      </c>
      <c r="AN1959" s="2" t="n">
        <v>1.37957405789273</v>
      </c>
      <c r="AO1959" s="2" t="n">
        <v>17.46134348974907</v>
      </c>
      <c r="AP1959" s="2" t="n">
        <v>1.721938445498223</v>
      </c>
      <c r="AQ1959" s="2" t="n">
        <v>-2.47017592788579</v>
      </c>
      <c r="AR1959" s="2" t="n">
        <v>17.71906762760934</v>
      </c>
      <c r="AS1959" s="2" t="n">
        <v>17.46134348974907</v>
      </c>
      <c r="AT1959" s="2" t="n">
        <v>1.360418671578</v>
      </c>
      <c r="AU1959" s="2" t="n">
        <v>-23.21823212507429</v>
      </c>
      <c r="AV1959" s="2" t="n">
        <v>24.71011528393112</v>
      </c>
      <c r="AW1959" s="2" t="n">
        <v>33.93415446597979</v>
      </c>
      <c r="AX1959" s="2" t="n">
        <v>1.360418671578</v>
      </c>
      <c r="AY1959" s="2" t="n">
        <v>16.96812079824395</v>
      </c>
      <c r="AZ1959" s="2" t="n">
        <v>17.59447994044082</v>
      </c>
      <c r="BA1959" s="2" t="n">
        <v>16.96376397529912</v>
      </c>
      <c r="BB1959" s="2" t="n">
        <v>17.590262762653</v>
      </c>
      <c r="BC1959" s="2" t="n">
        <v>0.9792042047335113</v>
      </c>
      <c r="BD1959" s="2" t="n">
        <v>0.0006703199697847353</v>
      </c>
      <c r="BE1959" s="2" t="n">
        <v>-0.0002965380069217412</v>
      </c>
      <c r="BF1959" s="2" t="n">
        <v>0.03565142356478244</v>
      </c>
      <c r="BG1959" s="2" t="n">
        <v>27.97302785226037</v>
      </c>
    </row>
    <row r="1960">
      <c r="A1960" s="2" t="n">
        <v>195.9</v>
      </c>
      <c r="B1960" t="inlineStr">
        <is>
          <t>搬送（回転）</t>
        </is>
      </c>
      <c r="C1960" t="inlineStr"/>
      <c r="D1960" t="inlineStr">
        <is>
          <t>HOLDING</t>
        </is>
      </c>
      <c r="E1960" t="inlineStr">
        <is>
          <t>はい</t>
        </is>
      </c>
      <c r="F1960" t="inlineStr">
        <is>
          <t>ROTATING</t>
        </is>
      </c>
      <c r="G1960" s="2" t="n">
        <v>90</v>
      </c>
      <c r="H1960" s="2" t="n">
        <v>29.25999999999999</v>
      </c>
      <c r="I1960" s="2" t="n">
        <v>27.95076578604669</v>
      </c>
      <c r="J1960" s="2" t="n">
        <v>1.3092342139533</v>
      </c>
      <c r="K1960" s="2" t="n">
        <v>-17.4030574473942</v>
      </c>
      <c r="L1960" s="2" t="n">
        <v>-11.25977989614016</v>
      </c>
      <c r="M1960" s="2" t="n">
        <v>-2.909878549066615</v>
      </c>
      <c r="N1960" s="2" t="n">
        <v>20.93123133017126</v>
      </c>
      <c r="O1960" s="2" t="n">
        <v>17.4030574473942</v>
      </c>
      <c r="P1960" s="2" t="n">
        <v>0.07701538225289539</v>
      </c>
      <c r="Q1960" s="2" t="n">
        <v>-39.60516675795509</v>
      </c>
      <c r="R1960" s="2" t="n">
        <v>11.58876328309166</v>
      </c>
      <c r="S1960" s="2" t="n">
        <v>41.26590117428756</v>
      </c>
      <c r="T1960" s="2" t="n">
        <v>0.07701538225289539</v>
      </c>
      <c r="U1960" s="2" t="n">
        <v>17.46454808301695</v>
      </c>
      <c r="V1960" s="2" t="n">
        <v>1.683383410044341</v>
      </c>
      <c r="W1960" s="2" t="n">
        <v>-2.444211211121815</v>
      </c>
      <c r="X1960" s="2" t="n">
        <v>17.71491992343734</v>
      </c>
      <c r="Y1960" s="2" t="n">
        <v>17.46454808301695</v>
      </c>
      <c r="Z1960" s="2" t="n">
        <v>0.1455696077882251</v>
      </c>
      <c r="AA1960" s="2" t="n">
        <v>-28.58791232962802</v>
      </c>
      <c r="AB1960" s="2" t="n">
        <v>-11.63649101800431</v>
      </c>
      <c r="AC1960" s="2" t="n">
        <v>30.86580381408047</v>
      </c>
      <c r="AD1960" s="2" t="n">
        <v>0.1455696077882251</v>
      </c>
      <c r="AE1960" s="2" t="n">
        <v>-17.38661384209134</v>
      </c>
      <c r="AF1960" s="2" t="n">
        <v>-11.68099619352138</v>
      </c>
      <c r="AG1960" s="2" t="n">
        <v>-2.886758248475307</v>
      </c>
      <c r="AH1960" s="2" t="n">
        <v>21.14410996358568</v>
      </c>
      <c r="AI1960" s="2" t="n">
        <v>17.38661384209134</v>
      </c>
      <c r="AJ1960" s="2" t="n">
        <v>-1.44358214903845</v>
      </c>
      <c r="AK1960" s="2" t="n">
        <v>-45.33476628496044</v>
      </c>
      <c r="AL1960" s="2" t="n">
        <v>-24.73999695736945</v>
      </c>
      <c r="AM1960" s="2" t="n">
        <v>51.66616313394733</v>
      </c>
      <c r="AN1960" s="2" t="n">
        <v>1.44358214903845</v>
      </c>
      <c r="AO1960" s="2" t="n">
        <v>17.44648351822456</v>
      </c>
      <c r="AP1960" s="2" t="n">
        <v>2.104590033741502</v>
      </c>
      <c r="AQ1960" s="2" t="n">
        <v>-2.467670078241455</v>
      </c>
      <c r="AR1960" s="2" t="n">
        <v>17.74537917252978</v>
      </c>
      <c r="AS1960" s="2" t="n">
        <v>17.44648351822456</v>
      </c>
      <c r="AT1960" s="2" t="n">
        <v>1.345558700053498</v>
      </c>
      <c r="AU1960" s="2" t="n">
        <v>-22.83558053683102</v>
      </c>
      <c r="AV1960" s="2" t="n">
        <v>24.71262113357545</v>
      </c>
      <c r="AW1960" s="2" t="n">
        <v>33.67473696944084</v>
      </c>
      <c r="AX1960" s="2" t="n">
        <v>1.345558700053498</v>
      </c>
      <c r="AY1960" s="2" t="n">
        <v>17.01161446315897</v>
      </c>
      <c r="AZ1960" s="2" t="n">
        <v>17.58148675469843</v>
      </c>
      <c r="BA1960" s="2" t="n">
        <v>17.00604896197834</v>
      </c>
      <c r="BB1960" s="2" t="n">
        <v>17.57588483821016</v>
      </c>
      <c r="BC1960" s="2" t="n">
        <v>0.979203489334057</v>
      </c>
      <c r="BD1960" s="2" t="n">
        <v>0.0006714727214271945</v>
      </c>
      <c r="BE1960" s="2" t="n">
        <v>-0.0002966472990939247</v>
      </c>
      <c r="BF1960" s="2" t="n">
        <v>0.03565144155392134</v>
      </c>
      <c r="BG1960" s="2" t="n">
        <v>28.01904738382739</v>
      </c>
    </row>
    <row r="1961">
      <c r="A1961" s="2" t="n">
        <v>196</v>
      </c>
      <c r="B1961" t="inlineStr">
        <is>
          <t>搬送（回転）</t>
        </is>
      </c>
      <c r="C1961" t="inlineStr"/>
      <c r="D1961" t="inlineStr">
        <is>
          <t>HOLDING</t>
        </is>
      </c>
      <c r="E1961" t="inlineStr">
        <is>
          <t>はい</t>
        </is>
      </c>
      <c r="F1961" t="inlineStr">
        <is>
          <t>ROTATING</t>
        </is>
      </c>
      <c r="G1961" s="2" t="n">
        <v>90</v>
      </c>
      <c r="H1961" s="2" t="n">
        <v>29.25999999999999</v>
      </c>
      <c r="I1961" s="2" t="n">
        <v>28.00462687749533</v>
      </c>
      <c r="J1961" s="2" t="n">
        <v>1.255373122504668</v>
      </c>
      <c r="K1961" s="2" t="n">
        <v>-17.46618082381523</v>
      </c>
      <c r="L1961" s="2" t="n">
        <v>-13.24086117217373</v>
      </c>
      <c r="M1961" s="2" t="n">
        <v>-2.907058075277626</v>
      </c>
      <c r="N1961" s="2" t="n">
        <v>22.10970067196807</v>
      </c>
      <c r="O1961" s="2" t="n">
        <v>17.46618082381523</v>
      </c>
      <c r="P1961" s="2" t="n">
        <v>0.01389200583187034</v>
      </c>
      <c r="Q1961" s="2" t="n">
        <v>-41.58624803398865</v>
      </c>
      <c r="R1961" s="2" t="n">
        <v>11.59158375688065</v>
      </c>
      <c r="S1961" s="2" t="n">
        <v>43.17153034726741</v>
      </c>
      <c r="T1961" s="2" t="n">
        <v>0.01389200583187034</v>
      </c>
      <c r="U1961" s="2" t="n">
        <v>17.44918384876179</v>
      </c>
      <c r="V1961" s="2" t="n">
        <v>2.079665808423201</v>
      </c>
      <c r="W1961" s="2" t="n">
        <v>-2.44660751705902</v>
      </c>
      <c r="X1961" s="2" t="n">
        <v>17.74217898695489</v>
      </c>
      <c r="Y1961" s="2" t="n">
        <v>17.44918384876179</v>
      </c>
      <c r="Z1961" s="2" t="n">
        <v>0.1302053735330659</v>
      </c>
      <c r="AA1961" s="2" t="n">
        <v>-28.19162993124916</v>
      </c>
      <c r="AB1961" s="2" t="n">
        <v>-11.63888732394151</v>
      </c>
      <c r="AC1961" s="2" t="n">
        <v>30.499977864897</v>
      </c>
      <c r="AD1961" s="2" t="n">
        <v>0.1302053735330659</v>
      </c>
      <c r="AE1961" s="2" t="n">
        <v>-17.45032815744768</v>
      </c>
      <c r="AF1961" s="2" t="n">
        <v>-13.65147768940905</v>
      </c>
      <c r="AG1961" s="2" t="n">
        <v>-2.889748812960384</v>
      </c>
      <c r="AH1961" s="2" t="n">
        <v>22.34339822204873</v>
      </c>
      <c r="AI1961" s="2" t="n">
        <v>17.45032815744768</v>
      </c>
      <c r="AJ1961" s="2" t="n">
        <v>-1.507296464394786</v>
      </c>
      <c r="AK1961" s="2" t="n">
        <v>-47.30524778084811</v>
      </c>
      <c r="AL1961" s="2" t="n">
        <v>-24.74298752185453</v>
      </c>
      <c r="AM1961" s="2" t="n">
        <v>53.4066834932264</v>
      </c>
      <c r="AN1961" s="2" t="n">
        <v>1.507296464394786</v>
      </c>
      <c r="AO1961" s="2" t="n">
        <v>17.43148441552249</v>
      </c>
      <c r="AP1961" s="2" t="n">
        <v>2.490286347742184</v>
      </c>
      <c r="AQ1961" s="2" t="n">
        <v>-2.46510377110305</v>
      </c>
      <c r="AR1961" s="2" t="n">
        <v>17.78018311561108</v>
      </c>
      <c r="AS1961" s="2" t="n">
        <v>17.43148441552249</v>
      </c>
      <c r="AT1961" s="2" t="n">
        <v>1.330559597351428</v>
      </c>
      <c r="AU1961" s="2" t="n">
        <v>-22.44988422283033</v>
      </c>
      <c r="AV1961" s="2" t="n">
        <v>24.71518744071386</v>
      </c>
      <c r="AW1961" s="2" t="n">
        <v>33.41568764353369</v>
      </c>
      <c r="AX1961" s="2" t="n">
        <v>1.330559597351428</v>
      </c>
      <c r="AY1961" s="2" t="n">
        <v>17.0570710992246</v>
      </c>
      <c r="AZ1961" s="2" t="n">
        <v>17.56825646410477</v>
      </c>
      <c r="BA1961" s="2" t="n">
        <v>17.05047688152527</v>
      </c>
      <c r="BB1961" s="2" t="n">
        <v>17.56144479594139</v>
      </c>
      <c r="BC1961" s="2" t="n">
        <v>0.9792027668215846</v>
      </c>
      <c r="BD1961" s="2" t="n">
        <v>0.0006726363229531466</v>
      </c>
      <c r="BE1961" s="2" t="n">
        <v>-0.0002966249653773252</v>
      </c>
      <c r="BF1961" s="2" t="n">
        <v>0.03565146025821456</v>
      </c>
      <c r="BG1961" s="2" t="n">
        <v>28.0652108576995</v>
      </c>
    </row>
    <row r="1962">
      <c r="A1962" s="2" t="n">
        <v>196.1</v>
      </c>
      <c r="B1962" t="inlineStr">
        <is>
          <t>搬送（回転）</t>
        </is>
      </c>
      <c r="C1962" t="inlineStr"/>
      <c r="D1962" t="inlineStr">
        <is>
          <t>HOLDING</t>
        </is>
      </c>
      <c r="E1962" t="inlineStr">
        <is>
          <t>はい</t>
        </is>
      </c>
      <c r="F1962" t="inlineStr">
        <is>
          <t>ROTATING</t>
        </is>
      </c>
      <c r="G1962" s="2" t="n">
        <v>90</v>
      </c>
      <c r="H1962" s="2" t="n">
        <v>29.25999999999999</v>
      </c>
      <c r="I1962" s="2" t="n">
        <v>28.04977565979181</v>
      </c>
      <c r="J1962" s="2" t="n">
        <v>1.210224340208182</v>
      </c>
      <c r="K1962" s="2" t="n">
        <v>-17.50096363042176</v>
      </c>
      <c r="L1962" s="2" t="n">
        <v>-14.71183973187559</v>
      </c>
      <c r="M1962" s="2" t="n">
        <v>-2.904658750055099</v>
      </c>
      <c r="N1962" s="2" t="n">
        <v>23.04688696427372</v>
      </c>
      <c r="O1962" s="2" t="n">
        <v>17.50096363042176</v>
      </c>
      <c r="P1962" s="2" t="n">
        <v>-0.02089080077466576</v>
      </c>
      <c r="Q1962" s="2" t="n">
        <v>-43.05722659369052</v>
      </c>
      <c r="R1962" s="2" t="n">
        <v>11.59398308210318</v>
      </c>
      <c r="S1962" s="2" t="n">
        <v>44.59086949224091</v>
      </c>
      <c r="T1962" s="2" t="n">
        <v>0.02089080077466576</v>
      </c>
      <c r="U1962" s="2" t="n">
        <v>17.421312397995</v>
      </c>
      <c r="V1962" s="2" t="n">
        <v>2.800185388974363</v>
      </c>
      <c r="W1962" s="2" t="n">
        <v>-2.448842947589173</v>
      </c>
      <c r="X1962" s="2" t="n">
        <v>17.81403928543768</v>
      </c>
      <c r="Y1962" s="2" t="n">
        <v>17.421312397995</v>
      </c>
      <c r="Z1962" s="2" t="n">
        <v>0.1023339227662738</v>
      </c>
      <c r="AA1962" s="2" t="n">
        <v>-27.471110350698</v>
      </c>
      <c r="AB1962" s="2" t="n">
        <v>-11.64112275447167</v>
      </c>
      <c r="AC1962" s="2" t="n">
        <v>29.83602043028952</v>
      </c>
      <c r="AD1962" s="2" t="n">
        <v>0.1023339227662738</v>
      </c>
      <c r="AE1962" s="2" t="n">
        <v>-17.48732781496597</v>
      </c>
      <c r="AF1962" s="2" t="n">
        <v>-15.06374554220157</v>
      </c>
      <c r="AG1962" s="2" t="n">
        <v>-2.892921099420771</v>
      </c>
      <c r="AH1962" s="2" t="n">
        <v>23.26138552098206</v>
      </c>
      <c r="AI1962" s="2" t="n">
        <v>17.48732781496597</v>
      </c>
      <c r="AJ1962" s="2" t="n">
        <v>-1.54429612191308</v>
      </c>
      <c r="AK1962" s="2" t="n">
        <v>-48.71751563364063</v>
      </c>
      <c r="AL1962" s="2" t="n">
        <v>-24.74615980831492</v>
      </c>
      <c r="AM1962" s="2" t="n">
        <v>54.66400648767739</v>
      </c>
      <c r="AN1962" s="2" t="n">
        <v>1.54429612191308</v>
      </c>
      <c r="AO1962" s="2" t="n">
        <v>17.405801686476</v>
      </c>
      <c r="AP1962" s="2" t="n">
        <v>3.152092509926299</v>
      </c>
      <c r="AQ1962" s="2" t="n">
        <v>-2.462095372548668</v>
      </c>
      <c r="AR1962" s="2" t="n">
        <v>17.85943820962994</v>
      </c>
      <c r="AS1962" s="2" t="n">
        <v>17.405801686476</v>
      </c>
      <c r="AT1962" s="2" t="n">
        <v>1.30487686830493</v>
      </c>
      <c r="AU1962" s="2" t="n">
        <v>-21.78807806064622</v>
      </c>
      <c r="AV1962" s="2" t="n">
        <v>24.71819583926824</v>
      </c>
      <c r="AW1962" s="2" t="n">
        <v>32.97593447905106</v>
      </c>
      <c r="AX1962" s="2" t="n">
        <v>1.30487686830493</v>
      </c>
      <c r="AY1962" s="2" t="n">
        <v>17.10146035234432</v>
      </c>
      <c r="AZ1962" s="2" t="n">
        <v>17.5535620574938</v>
      </c>
      <c r="BA1962" s="2" t="n">
        <v>17.09416197486934</v>
      </c>
      <c r="BB1962" s="2" t="n">
        <v>17.54588048499485</v>
      </c>
      <c r="BC1962" s="2" t="n">
        <v>0.9792021027961429</v>
      </c>
      <c r="BD1962" s="2" t="n">
        <v>0.0006736650854869503</v>
      </c>
      <c r="BE1962" s="2" t="n">
        <v>-0.0002964521212477676</v>
      </c>
      <c r="BF1962" s="2" t="n">
        <v>0.03565147924206172</v>
      </c>
      <c r="BG1962" s="2" t="n">
        <v>28.11035964010344</v>
      </c>
    </row>
    <row r="1963">
      <c r="A1963" s="2" t="n">
        <v>196.2</v>
      </c>
      <c r="B1963" t="inlineStr">
        <is>
          <t>搬送（回転）</t>
        </is>
      </c>
      <c r="C1963" t="inlineStr"/>
      <c r="D1963" t="inlineStr">
        <is>
          <t>HOLDING</t>
        </is>
      </c>
      <c r="E1963" t="inlineStr">
        <is>
          <t>はい</t>
        </is>
      </c>
      <c r="F1963" t="inlineStr">
        <is>
          <t>ROTATING</t>
        </is>
      </c>
      <c r="G1963" s="2" t="n">
        <v>90</v>
      </c>
      <c r="H1963" s="2" t="n">
        <v>29.25999999999999</v>
      </c>
      <c r="I1963" s="2" t="n">
        <v>28.0923070280886</v>
      </c>
      <c r="J1963" s="2" t="n">
        <v>1.167692971911393</v>
      </c>
      <c r="K1963" s="2" t="n">
        <v>-17.52133860973893</v>
      </c>
      <c r="L1963" s="2" t="n">
        <v>-15.92334552757196</v>
      </c>
      <c r="M1963" s="2" t="n">
        <v>-2.902235466577895</v>
      </c>
      <c r="N1963" s="2" t="n">
        <v>23.85315933311638</v>
      </c>
      <c r="O1963" s="2" t="n">
        <v>17.52133860973893</v>
      </c>
      <c r="P1963" s="2" t="n">
        <v>-0.04126578009183746</v>
      </c>
      <c r="Q1963" s="2" t="n">
        <v>-44.26873238938689</v>
      </c>
      <c r="R1963" s="2" t="n">
        <v>11.59640636558038</v>
      </c>
      <c r="S1963" s="2" t="n">
        <v>45.7624191976717</v>
      </c>
      <c r="T1963" s="2" t="n">
        <v>0.04126578009183746</v>
      </c>
      <c r="U1963" s="2" t="n">
        <v>17.38748506195904</v>
      </c>
      <c r="V1963" s="2" t="n">
        <v>3.674593933219219</v>
      </c>
      <c r="W1963" s="2" t="n">
        <v>-2.451234182551737</v>
      </c>
      <c r="X1963" s="2" t="n">
        <v>17.93978334238211</v>
      </c>
      <c r="Y1963" s="2" t="n">
        <v>17.38748506195904</v>
      </c>
      <c r="Z1963" s="2" t="n">
        <v>0.06850658673031518</v>
      </c>
      <c r="AA1963" s="2" t="n">
        <v>-26.59670180645314</v>
      </c>
      <c r="AB1963" s="2" t="n">
        <v>-11.64351398943423</v>
      </c>
      <c r="AC1963" s="2" t="n">
        <v>29.03378477146864</v>
      </c>
      <c r="AD1963" s="2" t="n">
        <v>0.06850658673031518</v>
      </c>
      <c r="AE1963" s="2" t="n">
        <v>-17.51105681633624</v>
      </c>
      <c r="AF1963" s="2" t="n">
        <v>-16.18769788584558</v>
      </c>
      <c r="AG1963" s="2" t="n">
        <v>-2.896085720593945</v>
      </c>
      <c r="AH1963" s="2" t="n">
        <v>24.02219777974933</v>
      </c>
      <c r="AI1963" s="2" t="n">
        <v>17.51105681633624</v>
      </c>
      <c r="AJ1963" s="2" t="n">
        <v>-1.568025123283347</v>
      </c>
      <c r="AK1963" s="2" t="n">
        <v>-49.84146797728465</v>
      </c>
      <c r="AL1963" s="2" t="n">
        <v>-24.74932442948809</v>
      </c>
      <c r="AM1963" s="2" t="n">
        <v>55.67009693393748</v>
      </c>
      <c r="AN1963" s="2" t="n">
        <v>1.568025123283347</v>
      </c>
      <c r="AO1963" s="2" t="n">
        <v>17.37526277277689</v>
      </c>
      <c r="AP1963" s="2" t="n">
        <v>3.938968299484149</v>
      </c>
      <c r="AQ1963" s="2" t="n">
        <v>-2.458962788019734</v>
      </c>
      <c r="AR1963" s="2" t="n">
        <v>17.98504172028114</v>
      </c>
      <c r="AS1963" s="2" t="n">
        <v>17.37526277277689</v>
      </c>
      <c r="AT1963" s="2" t="n">
        <v>1.274337954605823</v>
      </c>
      <c r="AU1963" s="2" t="n">
        <v>-21.00120227108837</v>
      </c>
      <c r="AV1963" s="2" t="n">
        <v>24.72132842379717</v>
      </c>
      <c r="AW1963" s="2" t="n">
        <v>32.46257095627144</v>
      </c>
      <c r="AX1963" s="2" t="n">
        <v>1.274337954605823</v>
      </c>
      <c r="AY1963" s="2" t="n">
        <v>17.14344817808378</v>
      </c>
      <c r="AZ1963" s="2" t="n">
        <v>17.53695435794032</v>
      </c>
      <c r="BA1963" s="2" t="n">
        <v>17.13585145901603</v>
      </c>
      <c r="BB1963" s="2" t="n">
        <v>17.52881871377305</v>
      </c>
      <c r="BC1963" s="2" t="n">
        <v>0.9792014928112097</v>
      </c>
      <c r="BD1963" s="2" t="n">
        <v>0.0006744765377711551</v>
      </c>
      <c r="BE1963" s="2" t="n">
        <v>-0.0002961327936127353</v>
      </c>
      <c r="BF1963" s="2" t="n">
        <v>0.03565149752937155</v>
      </c>
      <c r="BG1963" s="2" t="n">
        <v>28.152891008599</v>
      </c>
    </row>
    <row r="1964">
      <c r="A1964" s="2" t="n">
        <v>196.3</v>
      </c>
      <c r="B1964" t="inlineStr">
        <is>
          <t>搬送（回転）</t>
        </is>
      </c>
      <c r="C1964" t="inlineStr"/>
      <c r="D1964" t="inlineStr">
        <is>
          <t>HOLDING</t>
        </is>
      </c>
      <c r="E1964" t="inlineStr">
        <is>
          <t>はい</t>
        </is>
      </c>
      <c r="F1964" t="inlineStr">
        <is>
          <t>ROTATING</t>
        </is>
      </c>
      <c r="G1964" s="2" t="n">
        <v>90</v>
      </c>
      <c r="H1964" s="2" t="n">
        <v>29.25999999999999</v>
      </c>
      <c r="I1964" s="2" t="n">
        <v>28.12990437575395</v>
      </c>
      <c r="J1964" s="2" t="n">
        <v>1.130095624246049</v>
      </c>
      <c r="K1964" s="2" t="n">
        <v>-17.54136397836469</v>
      </c>
      <c r="L1964" s="2" t="n">
        <v>-17.12181009493593</v>
      </c>
      <c r="M1964" s="2" t="n">
        <v>-2.899626391488238</v>
      </c>
      <c r="N1964" s="2" t="n">
        <v>24.68326688991421</v>
      </c>
      <c r="O1964" s="2" t="n">
        <v>17.54136397836469</v>
      </c>
      <c r="P1964" s="2" t="n">
        <v>-0.06129114871759</v>
      </c>
      <c r="Q1964" s="2" t="n">
        <v>-45.46719695675085</v>
      </c>
      <c r="R1964" s="2" t="n">
        <v>11.59901544067004</v>
      </c>
      <c r="S1964" s="2" t="n">
        <v>46.92341542238573</v>
      </c>
      <c r="T1964" s="2" t="n">
        <v>0.06129114871759</v>
      </c>
      <c r="U1964" s="2" t="n">
        <v>17.35399254207517</v>
      </c>
      <c r="V1964" s="2" t="n">
        <v>4.53937291556404</v>
      </c>
      <c r="W1964" s="2" t="n">
        <v>-2.453813713937067</v>
      </c>
      <c r="X1964" s="2" t="n">
        <v>18.10492102605429</v>
      </c>
      <c r="Y1964" s="2" t="n">
        <v>17.35399254207517</v>
      </c>
      <c r="Z1964" s="2" t="n">
        <v>0.03501406684644337</v>
      </c>
      <c r="AA1964" s="2" t="n">
        <v>-25.73192282410832</v>
      </c>
      <c r="AB1964" s="2" t="n">
        <v>-11.64609352081956</v>
      </c>
      <c r="AC1964" s="2" t="n">
        <v>28.24472645479894</v>
      </c>
      <c r="AD1964" s="2" t="n">
        <v>0.03501406684644337</v>
      </c>
      <c r="AE1964" s="2" t="n">
        <v>-17.53427706877878</v>
      </c>
      <c r="AF1964" s="2" t="n">
        <v>-17.30197402019966</v>
      </c>
      <c r="AG1964" s="2" t="n">
        <v>-2.899162551645315</v>
      </c>
      <c r="AH1964" s="2" t="n">
        <v>24.80351428369028</v>
      </c>
      <c r="AI1964" s="2" t="n">
        <v>17.53427706877878</v>
      </c>
      <c r="AJ1964" s="2" t="n">
        <v>-1.591245375725888</v>
      </c>
      <c r="AK1964" s="2" t="n">
        <v>-50.95574411163872</v>
      </c>
      <c r="AL1964" s="2" t="n">
        <v>-24.75240126053946</v>
      </c>
      <c r="AM1964" s="2" t="n">
        <v>56.67187387037179</v>
      </c>
      <c r="AN1964" s="2" t="n">
        <v>1.591245375725888</v>
      </c>
      <c r="AO1964" s="2" t="n">
        <v>17.34493629735981</v>
      </c>
      <c r="AP1964" s="2" t="n">
        <v>4.719567642174592</v>
      </c>
      <c r="AQ1964" s="2" t="n">
        <v>-2.455915499815883</v>
      </c>
      <c r="AR1964" s="2" t="n">
        <v>18.14256472582549</v>
      </c>
      <c r="AS1964" s="2" t="n">
        <v>17.34493629735981</v>
      </c>
      <c r="AT1964" s="2" t="n">
        <v>1.244011479188746</v>
      </c>
      <c r="AU1964" s="2" t="n">
        <v>-20.22060292839793</v>
      </c>
      <c r="AV1964" s="2" t="n">
        <v>24.72437571200102</v>
      </c>
      <c r="AW1964" s="2" t="n">
        <v>31.96427852613717</v>
      </c>
      <c r="AX1964" s="2" t="n">
        <v>1.244011479188746</v>
      </c>
      <c r="AY1964" s="2" t="n">
        <v>17.18323975811187</v>
      </c>
      <c r="AZ1964" s="2" t="n">
        <v>17.51865817635381</v>
      </c>
      <c r="BA1964" s="2" t="n">
        <v>17.17569401999231</v>
      </c>
      <c r="BB1964" s="2" t="n">
        <v>17.51043047213173</v>
      </c>
      <c r="BC1964" s="2" t="n">
        <v>0.9792009308934017</v>
      </c>
      <c r="BD1964" s="2" t="n">
        <v>0.0006750399255058059</v>
      </c>
      <c r="BE1964" s="2" t="n">
        <v>-0.0002956283838831659</v>
      </c>
      <c r="BF1964" s="2" t="n">
        <v>0.03565151657194648</v>
      </c>
      <c r="BG1964" s="2" t="n">
        <v>28.19620509120017</v>
      </c>
    </row>
    <row r="1965">
      <c r="A1965" s="2" t="n">
        <v>196.4</v>
      </c>
      <c r="B1965" t="inlineStr">
        <is>
          <t>搬送（回転）</t>
        </is>
      </c>
      <c r="C1965" t="inlineStr"/>
      <c r="D1965" t="inlineStr">
        <is>
          <t>HOLDING</t>
        </is>
      </c>
      <c r="E1965" t="inlineStr">
        <is>
          <t>はい</t>
        </is>
      </c>
      <c r="F1965" t="inlineStr">
        <is>
          <t>ROTATING</t>
        </is>
      </c>
      <c r="G1965" s="2" t="n">
        <v>90</v>
      </c>
      <c r="H1965" s="2" t="n">
        <v>29.25999999999999</v>
      </c>
      <c r="I1965" s="2" t="n">
        <v>28.17483477882061</v>
      </c>
      <c r="J1965" s="2" t="n">
        <v>1.085165221179381</v>
      </c>
      <c r="K1965" s="2" t="n">
        <v>-17.55895133615194</v>
      </c>
      <c r="L1965" s="2" t="n">
        <v>-18.18878448950375</v>
      </c>
      <c r="M1965" s="2" t="n">
        <v>-2.896990598224954</v>
      </c>
      <c r="N1965" s="2" t="n">
        <v>25.44683099635725</v>
      </c>
      <c r="O1965" s="2" t="n">
        <v>17.55895133615194</v>
      </c>
      <c r="P1965" s="2" t="n">
        <v>-0.07887850650484651</v>
      </c>
      <c r="Q1965" s="2" t="n">
        <v>-46.53417135131868</v>
      </c>
      <c r="R1965" s="2" t="n">
        <v>11.60165123393332</v>
      </c>
      <c r="S1965" s="2" t="n">
        <v>47.95866591687578</v>
      </c>
      <c r="T1965" s="2" t="n">
        <v>0.07887850650484651</v>
      </c>
      <c r="U1965" s="2" t="n">
        <v>17.32416105983695</v>
      </c>
      <c r="V1965" s="2" t="n">
        <v>5.308186984835598</v>
      </c>
      <c r="W1965" s="2" t="n">
        <v>-2.456430843659966</v>
      </c>
      <c r="X1965" s="2" t="n">
        <v>18.28489699131042</v>
      </c>
      <c r="Y1965" s="2" t="n">
        <v>17.32416105983695</v>
      </c>
      <c r="Z1965" s="2" t="n">
        <v>0.005182584608220964</v>
      </c>
      <c r="AA1965" s="2" t="n">
        <v>-24.96310875483677</v>
      </c>
      <c r="AB1965" s="2" t="n">
        <v>-11.64871065054246</v>
      </c>
      <c r="AC1965" s="2" t="n">
        <v>27.54721919513933</v>
      </c>
      <c r="AD1965" s="2" t="n">
        <v>0.005182584608220964</v>
      </c>
      <c r="AE1965" s="2" t="n">
        <v>-17.55458215353288</v>
      </c>
      <c r="AF1965" s="2" t="n">
        <v>-18.29736165030798</v>
      </c>
      <c r="AG1965" s="2" t="n">
        <v>-2.902126501671308</v>
      </c>
      <c r="AH1965" s="2" t="n">
        <v>25.52213032211456</v>
      </c>
      <c r="AI1965" s="2" t="n">
        <v>17.55458215353288</v>
      </c>
      <c r="AJ1965" s="2" t="n">
        <v>-1.611550460479988</v>
      </c>
      <c r="AK1965" s="2" t="n">
        <v>-51.95113174174705</v>
      </c>
      <c r="AL1965" s="2" t="n">
        <v>-24.75536521056545</v>
      </c>
      <c r="AM1965" s="2" t="n">
        <v>57.57035079659934</v>
      </c>
      <c r="AN1965" s="2" t="n">
        <v>1.611550460479988</v>
      </c>
      <c r="AO1965" s="2" t="n">
        <v>17.31780062536848</v>
      </c>
      <c r="AP1965" s="2" t="n">
        <v>5.416800659078845</v>
      </c>
      <c r="AQ1965" s="2" t="n">
        <v>-2.452970218846908</v>
      </c>
      <c r="AR1965" s="2" t="n">
        <v>18.31024332920674</v>
      </c>
      <c r="AS1965" s="2" t="n">
        <v>17.31780062536848</v>
      </c>
      <c r="AT1965" s="2" t="n">
        <v>1.216875807197418</v>
      </c>
      <c r="AU1965" s="2" t="n">
        <v>-19.52336991149367</v>
      </c>
      <c r="AV1965" s="2" t="n">
        <v>24.72732099297</v>
      </c>
      <c r="AW1965" s="2" t="n">
        <v>31.52908439711711</v>
      </c>
      <c r="AX1965" s="2" t="n">
        <v>1.216875807197418</v>
      </c>
      <c r="AY1965" s="2" t="n">
        <v>17.22081091591588</v>
      </c>
      <c r="AZ1965" s="2" t="n">
        <v>17.49920846470212</v>
      </c>
      <c r="BA1965" s="2" t="n">
        <v>17.21358283334636</v>
      </c>
      <c r="BB1965" s="2" t="n">
        <v>17.49116748745541</v>
      </c>
      <c r="BC1965" s="2" t="n">
        <v>0.9792004686649296</v>
      </c>
      <c r="BD1965" s="2" t="n">
        <v>0.0006753361979171309</v>
      </c>
      <c r="BE1965" s="2" t="n">
        <v>-0.0002949986188567704</v>
      </c>
      <c r="BF1965" s="2" t="n">
        <v>0.035651534166608</v>
      </c>
      <c r="BG1965" s="2" t="n">
        <v>28.23541876003746</v>
      </c>
    </row>
    <row r="1966">
      <c r="A1966" s="2" t="n">
        <v>196.5</v>
      </c>
      <c r="B1966" t="inlineStr">
        <is>
          <t>搬送（回転）</t>
        </is>
      </c>
      <c r="C1966" t="inlineStr"/>
      <c r="D1966" t="inlineStr">
        <is>
          <t>HOLDING</t>
        </is>
      </c>
      <c r="E1966" t="inlineStr">
        <is>
          <t>はい</t>
        </is>
      </c>
      <c r="F1966" t="inlineStr">
        <is>
          <t>ROTATING</t>
        </is>
      </c>
      <c r="G1966" s="2" t="n">
        <v>90</v>
      </c>
      <c r="H1966" s="2" t="n">
        <v>29.25999999999999</v>
      </c>
      <c r="I1966" s="2" t="n">
        <v>28.21099019299816</v>
      </c>
      <c r="J1966" s="2" t="n">
        <v>1.049009807001834</v>
      </c>
      <c r="K1966" s="2" t="n">
        <v>-17.57486295372315</v>
      </c>
      <c r="L1966" s="2" t="n">
        <v>-19.17082735722425</v>
      </c>
      <c r="M1966" s="2" t="n">
        <v>-2.894335543975136</v>
      </c>
      <c r="N1966" s="2" t="n">
        <v>26.16817929554454</v>
      </c>
      <c r="O1966" s="2" t="n">
        <v>17.57486295372315</v>
      </c>
      <c r="P1966" s="2" t="n">
        <v>-0.09479012407605225</v>
      </c>
      <c r="Q1966" s="2" t="n">
        <v>-47.51621421903918</v>
      </c>
      <c r="R1966" s="2" t="n">
        <v>11.60430628818314</v>
      </c>
      <c r="S1966" s="2" t="n">
        <v>48.91277464330981</v>
      </c>
      <c r="T1966" s="2" t="n">
        <v>0.09479012407605225</v>
      </c>
      <c r="U1966" s="2" t="n">
        <v>17.29659569092981</v>
      </c>
      <c r="V1966" s="2" t="n">
        <v>6.017281341714378</v>
      </c>
      <c r="W1966" s="2" t="n">
        <v>-2.459074960772778</v>
      </c>
      <c r="X1966" s="2" t="n">
        <v>18.47774193194437</v>
      </c>
      <c r="Y1966" s="2" t="n">
        <v>17.29659569092981</v>
      </c>
      <c r="Z1966" s="2" t="n">
        <v>-0.02238278429891594</v>
      </c>
      <c r="AA1966" s="2" t="n">
        <v>-24.25401439795799</v>
      </c>
      <c r="AB1966" s="2" t="n">
        <v>-11.65135476765527</v>
      </c>
      <c r="AC1966" s="2" t="n">
        <v>26.90746705520885</v>
      </c>
      <c r="AD1966" s="2" t="n">
        <v>0.02238278429891594</v>
      </c>
      <c r="AE1966" s="2" t="n">
        <v>-17.57288127735691</v>
      </c>
      <c r="AF1966" s="2" t="n">
        <v>-19.21635700403089</v>
      </c>
      <c r="AG1966" s="2" t="n">
        <v>-2.905020345270603</v>
      </c>
      <c r="AH1966" s="2" t="n">
        <v>26.20140599473403</v>
      </c>
      <c r="AI1966" s="2" t="n">
        <v>17.57288127735691</v>
      </c>
      <c r="AJ1966" s="2" t="n">
        <v>-1.629849584304017</v>
      </c>
      <c r="AK1966" s="2" t="n">
        <v>-52.87012709546995</v>
      </c>
      <c r="AL1966" s="2" t="n">
        <v>-24.75825905416475</v>
      </c>
      <c r="AM1966" s="2" t="n">
        <v>58.40272373915221</v>
      </c>
      <c r="AN1966" s="2" t="n">
        <v>1.629849584304017</v>
      </c>
      <c r="AO1966" s="2" t="n">
        <v>17.29261372513815</v>
      </c>
      <c r="AP1966" s="2" t="n">
        <v>6.062848220355955</v>
      </c>
      <c r="AQ1966" s="2" t="n">
        <v>-2.450087328900753</v>
      </c>
      <c r="AR1966" s="2" t="n">
        <v>18.48771337697417</v>
      </c>
      <c r="AS1966" s="2" t="n">
        <v>17.29261372513815</v>
      </c>
      <c r="AT1966" s="2" t="n">
        <v>1.191688906967084</v>
      </c>
      <c r="AU1966" s="2" t="n">
        <v>-18.87732235021657</v>
      </c>
      <c r="AV1966" s="2" t="n">
        <v>24.73020388291615</v>
      </c>
      <c r="AW1966" s="2" t="n">
        <v>31.13448900585291</v>
      </c>
      <c r="AX1966" s="2" t="n">
        <v>1.191688906967084</v>
      </c>
      <c r="AY1966" s="2" t="n">
        <v>17.2562161196966</v>
      </c>
      <c r="AZ1966" s="2" t="n">
        <v>17.47894718732489</v>
      </c>
      <c r="BA1966" s="2" t="n">
        <v>17.24951267774742</v>
      </c>
      <c r="BB1966" s="2" t="n">
        <v>17.47131211122368</v>
      </c>
      <c r="BC1966" s="2" t="n">
        <v>0.9792000358211541</v>
      </c>
      <c r="BD1966" s="2" t="n">
        <v>0.0006754240159519803</v>
      </c>
      <c r="BE1966" s="2" t="n">
        <v>-0.0002941484188275168</v>
      </c>
      <c r="BF1966" s="2" t="n">
        <v>0.03565155281424642</v>
      </c>
      <c r="BG1966" s="2" t="n">
        <v>28.27609259079301</v>
      </c>
    </row>
    <row r="1967">
      <c r="A1967" s="2" t="n">
        <v>196.6</v>
      </c>
      <c r="B1967" t="inlineStr">
        <is>
          <t>搬送（回転）</t>
        </is>
      </c>
      <c r="C1967" t="inlineStr"/>
      <c r="D1967" t="inlineStr">
        <is>
          <t>HOLDING</t>
        </is>
      </c>
      <c r="E1967" t="inlineStr">
        <is>
          <t>はい</t>
        </is>
      </c>
      <c r="F1967" t="inlineStr">
        <is>
          <t>ROTATING</t>
        </is>
      </c>
      <c r="G1967" s="2" t="n">
        <v>90</v>
      </c>
      <c r="H1967" s="2" t="n">
        <v>29.25999999999999</v>
      </c>
      <c r="I1967" s="2" t="n">
        <v>28.24946892031486</v>
      </c>
      <c r="J1967" s="2" t="n">
        <v>1.010531079685133</v>
      </c>
      <c r="K1967" s="2" t="n">
        <v>-17.58705367460293</v>
      </c>
      <c r="L1967" s="2" t="n">
        <v>-19.9593522448311</v>
      </c>
      <c r="M1967" s="2" t="n">
        <v>-2.891769173732925</v>
      </c>
      <c r="N1967" s="2" t="n">
        <v>26.75897098060313</v>
      </c>
      <c r="O1967" s="2" t="n">
        <v>17.58705367460293</v>
      </c>
      <c r="P1967" s="2" t="n">
        <v>-0.1069808449558316</v>
      </c>
      <c r="Q1967" s="2" t="n">
        <v>-48.30473910664602</v>
      </c>
      <c r="R1967" s="2" t="n">
        <v>11.60687265842535</v>
      </c>
      <c r="S1967" s="2" t="n">
        <v>49.67976205630647</v>
      </c>
      <c r="T1967" s="2" t="n">
        <v>0.1069808449558316</v>
      </c>
      <c r="U1967" s="2" t="n">
        <v>17.27428234826918</v>
      </c>
      <c r="V1967" s="2" t="n">
        <v>6.589287694563609</v>
      </c>
      <c r="W1967" s="2" t="n">
        <v>-2.461646935125827</v>
      </c>
      <c r="X1967" s="2" t="n">
        <v>18.65152134820819</v>
      </c>
      <c r="Y1967" s="2" t="n">
        <v>17.27428234826918</v>
      </c>
      <c r="Z1967" s="2" t="n">
        <v>-0.0446961269595505</v>
      </c>
      <c r="AA1967" s="2" t="n">
        <v>-23.68200804510876</v>
      </c>
      <c r="AB1967" s="2" t="n">
        <v>-11.65392674200832</v>
      </c>
      <c r="AC1967" s="2" t="n">
        <v>26.39419465148459</v>
      </c>
      <c r="AD1967" s="2" t="n">
        <v>0.0446961269595505</v>
      </c>
      <c r="AE1967" s="2" t="n">
        <v>-17.58699728248354</v>
      </c>
      <c r="AF1967" s="2" t="n">
        <v>-19.95553331244963</v>
      </c>
      <c r="AG1967" s="2" t="n">
        <v>-2.907808743390691</v>
      </c>
      <c r="AH1967" s="2" t="n">
        <v>26.75782380700101</v>
      </c>
      <c r="AI1967" s="2" t="n">
        <v>17.58699728248354</v>
      </c>
      <c r="AJ1967" s="2" t="n">
        <v>-1.643965589430655</v>
      </c>
      <c r="AK1967" s="2" t="n">
        <v>-53.6093034038887</v>
      </c>
      <c r="AL1967" s="2" t="n">
        <v>-24.76104745228484</v>
      </c>
      <c r="AM1967" s="2" t="n">
        <v>59.07427109363031</v>
      </c>
      <c r="AN1967" s="2" t="n">
        <v>1.643965589430655</v>
      </c>
      <c r="AO1967" s="2" t="n">
        <v>17.2721686614851</v>
      </c>
      <c r="AP1967" s="2" t="n">
        <v>6.585518485192267</v>
      </c>
      <c r="AQ1967" s="2" t="n">
        <v>-2.447293309843162</v>
      </c>
      <c r="AR1967" s="2" t="n">
        <v>18.6463430337962</v>
      </c>
      <c r="AS1967" s="2" t="n">
        <v>17.2721686614851</v>
      </c>
      <c r="AT1967" s="2" t="n">
        <v>1.171243843314031</v>
      </c>
      <c r="AU1967" s="2" t="n">
        <v>-18.35465208538025</v>
      </c>
      <c r="AV1967" s="2" t="n">
        <v>24.73299790197375</v>
      </c>
      <c r="AW1967" s="2" t="n">
        <v>30.82184696826088</v>
      </c>
      <c r="AX1967" s="2" t="n">
        <v>1.171243843314031</v>
      </c>
      <c r="AY1967" s="2" t="n">
        <v>17.28929987518724</v>
      </c>
      <c r="AZ1967" s="2" t="n">
        <v>17.45848070341932</v>
      </c>
      <c r="BA1967" s="2" t="n">
        <v>17.28326113822103</v>
      </c>
      <c r="BB1967" s="2" t="n">
        <v>17.45139776624983</v>
      </c>
      <c r="BC1967" s="2" t="n">
        <v>0.9791996786160718</v>
      </c>
      <c r="BD1967" s="2" t="n">
        <v>0.000675333225726032</v>
      </c>
      <c r="BE1967" s="2" t="n">
        <v>-0.000293188925820379</v>
      </c>
      <c r="BF1967" s="2" t="n">
        <v>0.03565157004121342</v>
      </c>
      <c r="BG1967" s="2" t="n">
        <v>28.31294266585211</v>
      </c>
    </row>
    <row r="1968">
      <c r="A1968" s="2" t="n">
        <v>196.7</v>
      </c>
      <c r="B1968" t="inlineStr">
        <is>
          <t>搬送（回転）</t>
        </is>
      </c>
      <c r="C1968" t="inlineStr"/>
      <c r="D1968" t="inlineStr">
        <is>
          <t>HOLDING</t>
        </is>
      </c>
      <c r="E1968" t="inlineStr">
        <is>
          <t>はい</t>
        </is>
      </c>
      <c r="F1968" t="inlineStr">
        <is>
          <t>ROTATING</t>
        </is>
      </c>
      <c r="G1968" s="2" t="n">
        <v>90</v>
      </c>
      <c r="H1968" s="2" t="n">
        <v>29.34000000000001</v>
      </c>
      <c r="I1968" s="2" t="n">
        <v>28.28259464352996</v>
      </c>
      <c r="J1968" s="2" t="n">
        <v>1.057405356470046</v>
      </c>
      <c r="K1968" s="2" t="n">
        <v>-17.5599499221697</v>
      </c>
      <c r="L1968" s="2" t="n">
        <v>-18.57517264609402</v>
      </c>
      <c r="M1968" s="2" t="n">
        <v>-2.89107599025584</v>
      </c>
      <c r="N1968" s="2" t="n">
        <v>25.72444752531609</v>
      </c>
      <c r="O1968" s="2" t="n">
        <v>17.5599499221697</v>
      </c>
      <c r="P1968" s="2" t="n">
        <v>-0.079877092522608</v>
      </c>
      <c r="Q1968" s="2" t="n">
        <v>-46.92055950790895</v>
      </c>
      <c r="R1968" s="2" t="n">
        <v>11.60756584190244</v>
      </c>
      <c r="S1968" s="2" t="n">
        <v>48.335089424343</v>
      </c>
      <c r="T1968" s="2" t="n">
        <v>0.079877092522608</v>
      </c>
      <c r="U1968" s="2" t="n">
        <v>17.3120332195429</v>
      </c>
      <c r="V1968" s="2" t="n">
        <v>5.603322067217277</v>
      </c>
      <c r="W1968" s="2" t="n">
        <v>-2.462508956506798</v>
      </c>
      <c r="X1968" s="2" t="n">
        <v>18.36212576866843</v>
      </c>
      <c r="Y1968" s="2" t="n">
        <v>17.3120332195429</v>
      </c>
      <c r="Z1968" s="2" t="n">
        <v>-0.006945255685824492</v>
      </c>
      <c r="AA1968" s="2" t="n">
        <v>-24.66797367245509</v>
      </c>
      <c r="AB1968" s="2" t="n">
        <v>-11.65478876338929</v>
      </c>
      <c r="AC1968" s="2" t="n">
        <v>27.28265152914465</v>
      </c>
      <c r="AD1968" s="2" t="n">
        <v>0.006945255685824492</v>
      </c>
      <c r="AE1968" s="2" t="n">
        <v>-17.55678423104397</v>
      </c>
      <c r="AF1968" s="2" t="n">
        <v>-18.65530790828421</v>
      </c>
      <c r="AG1968" s="2" t="n">
        <v>-2.909332518857052</v>
      </c>
      <c r="AH1968" s="2" t="n">
        <v>25.78226912809663</v>
      </c>
      <c r="AI1968" s="2" t="n">
        <v>17.55678423104397</v>
      </c>
      <c r="AJ1968" s="2" t="n">
        <v>-1.613752537991084</v>
      </c>
      <c r="AK1968" s="2" t="n">
        <v>-52.30907799972327</v>
      </c>
      <c r="AL1968" s="2" t="n">
        <v>-24.7625712277512</v>
      </c>
      <c r="AM1968" s="2" t="n">
        <v>57.89670778416038</v>
      </c>
      <c r="AN1968" s="2" t="n">
        <v>1.613752537991084</v>
      </c>
      <c r="AO1968" s="2" t="n">
        <v>17.30680275254948</v>
      </c>
      <c r="AP1968" s="2" t="n">
        <v>5.683514900910478</v>
      </c>
      <c r="AQ1968" s="2" t="n">
        <v>-2.445600685545883</v>
      </c>
      <c r="AR1968" s="2" t="n">
        <v>18.37957360380453</v>
      </c>
      <c r="AS1968" s="2" t="n">
        <v>17.30680275254948</v>
      </c>
      <c r="AT1968" s="2" t="n">
        <v>1.205877934378414</v>
      </c>
      <c r="AU1968" s="2" t="n">
        <v>-19.25665566966204</v>
      </c>
      <c r="AV1968" s="2" t="n">
        <v>24.73469052627102</v>
      </c>
      <c r="AW1968" s="2" t="n">
        <v>31.37001505582918</v>
      </c>
      <c r="AX1968" s="2" t="n">
        <v>1.205877934378414</v>
      </c>
      <c r="AY1968" s="2" t="n">
        <v>17.31636487988548</v>
      </c>
      <c r="AZ1968" s="2" t="n">
        <v>17.44383595503168</v>
      </c>
      <c r="BA1968" s="2" t="n">
        <v>17.31061344750333</v>
      </c>
      <c r="BB1968" s="2" t="n">
        <v>17.43693826487979</v>
      </c>
      <c r="BC1968" s="2" t="n">
        <v>0.9791993555426244</v>
      </c>
      <c r="BD1968" s="2" t="n">
        <v>0.0006752078554447502</v>
      </c>
      <c r="BE1968" s="2" t="n">
        <v>-0.0002921466474993498</v>
      </c>
      <c r="BF1968" s="2" t="n">
        <v>0.03565158627275811</v>
      </c>
      <c r="BG1968" s="2" t="n">
        <v>28.3476076078352</v>
      </c>
    </row>
    <row r="1969">
      <c r="A1969" s="2" t="n">
        <v>196.8</v>
      </c>
      <c r="B1969" t="inlineStr">
        <is>
          <t>搬送（回転）</t>
        </is>
      </c>
      <c r="C1969" t="inlineStr"/>
      <c r="D1969" t="inlineStr">
        <is>
          <t>HOLDING</t>
        </is>
      </c>
      <c r="E1969" t="inlineStr">
        <is>
          <t>はい</t>
        </is>
      </c>
      <c r="F1969" t="inlineStr">
        <is>
          <t>ROTATING</t>
        </is>
      </c>
      <c r="G1969" s="2" t="n">
        <v>90</v>
      </c>
      <c r="H1969" s="2" t="n">
        <v>29.44</v>
      </c>
      <c r="I1969" s="2" t="n">
        <v>28.32455426104736</v>
      </c>
      <c r="J1969" s="2" t="n">
        <v>1.115445738952644</v>
      </c>
      <c r="K1969" s="2" t="n">
        <v>-17.50755137539484</v>
      </c>
      <c r="L1969" s="2" t="n">
        <v>-15.73941992552842</v>
      </c>
      <c r="M1969" s="2" t="n">
        <v>-2.891933190913319</v>
      </c>
      <c r="N1969" s="2" t="n">
        <v>23.71933751888776</v>
      </c>
      <c r="O1969" s="2" t="n">
        <v>17.50755137539484</v>
      </c>
      <c r="P1969" s="2" t="n">
        <v>-0.02747854574774067</v>
      </c>
      <c r="Q1969" s="2" t="n">
        <v>-44.08480678734334</v>
      </c>
      <c r="R1969" s="2" t="n">
        <v>11.60670864124496</v>
      </c>
      <c r="S1969" s="2" t="n">
        <v>45.58713228566391</v>
      </c>
      <c r="T1969" s="2" t="n">
        <v>0.02747854574774067</v>
      </c>
      <c r="U1969" s="2" t="n">
        <v>17.39017750080713</v>
      </c>
      <c r="V1969" s="2" t="n">
        <v>3.571919409734662</v>
      </c>
      <c r="W1969" s="2" t="n">
        <v>-2.461913657807417</v>
      </c>
      <c r="X1969" s="2" t="n">
        <v>17.9231107968934</v>
      </c>
      <c r="Y1969" s="2" t="n">
        <v>17.39017750080713</v>
      </c>
      <c r="Z1969" s="2" t="n">
        <v>0.07119902557840518</v>
      </c>
      <c r="AA1969" s="2" t="n">
        <v>-26.6993763299377</v>
      </c>
      <c r="AB1969" s="2" t="n">
        <v>-11.65419346468991</v>
      </c>
      <c r="AC1969" s="2" t="n">
        <v>29.1321470376164</v>
      </c>
      <c r="AD1969" s="2" t="n">
        <v>0.07119902557840518</v>
      </c>
      <c r="AE1969" s="2" t="n">
        <v>-17.49741087859575</v>
      </c>
      <c r="AF1969" s="2" t="n">
        <v>-16.00256968990052</v>
      </c>
      <c r="AG1969" s="2" t="n">
        <v>-2.909351000744647</v>
      </c>
      <c r="AH1969" s="2" t="n">
        <v>23.88945263877047</v>
      </c>
      <c r="AI1969" s="2" t="n">
        <v>17.49741087859575</v>
      </c>
      <c r="AJ1969" s="2" t="n">
        <v>-1.554379185542862</v>
      </c>
      <c r="AK1969" s="2" t="n">
        <v>-49.65633978133958</v>
      </c>
      <c r="AL1969" s="2" t="n">
        <v>-24.76258970963879</v>
      </c>
      <c r="AM1969" s="2" t="n">
        <v>55.50994527343911</v>
      </c>
      <c r="AN1969" s="2" t="n">
        <v>1.554379185542862</v>
      </c>
      <c r="AO1969" s="2" t="n">
        <v>17.37810066786453</v>
      </c>
      <c r="AP1969" s="2" t="n">
        <v>3.835109441909445</v>
      </c>
      <c r="AQ1969" s="2" t="n">
        <v>-2.445320289188917</v>
      </c>
      <c r="AR1969" s="2" t="n">
        <v>17.96346399140699</v>
      </c>
      <c r="AS1969" s="2" t="n">
        <v>17.37810066786453</v>
      </c>
      <c r="AT1969" s="2" t="n">
        <v>1.27717584969346</v>
      </c>
      <c r="AU1969" s="2" t="n">
        <v>-21.10506112866307</v>
      </c>
      <c r="AV1969" s="2" t="n">
        <v>24.73497092262799</v>
      </c>
      <c r="AW1969" s="2" t="n">
        <v>32.54033758182139</v>
      </c>
      <c r="AX1969" s="2" t="n">
        <v>1.27717584969346</v>
      </c>
      <c r="AY1969" s="2" t="n">
        <v>17.33548352943642</v>
      </c>
      <c r="AZ1969" s="2" t="n">
        <v>17.43847010960922</v>
      </c>
      <c r="BA1969" s="2" t="n">
        <v>17.32929319061257</v>
      </c>
      <c r="BB1969" s="2" t="n">
        <v>17.43105450517827</v>
      </c>
      <c r="BC1969" s="2" t="n">
        <v>0.9791989340438806</v>
      </c>
      <c r="BD1969" s="2" t="n">
        <v>0.0006755471029275386</v>
      </c>
      <c r="BE1969" s="2" t="n">
        <v>-0.0002910689404721854</v>
      </c>
      <c r="BF1969" s="2" t="n">
        <v>0.03565160264932148</v>
      </c>
      <c r="BG1969" s="2" t="n">
        <v>28.38513824471274</v>
      </c>
    </row>
    <row r="1970">
      <c r="A1970" s="2" t="n">
        <v>196.9</v>
      </c>
      <c r="B1970" t="inlineStr">
        <is>
          <t>搬送（回転）</t>
        </is>
      </c>
      <c r="C1970" t="inlineStr"/>
      <c r="D1970" t="inlineStr">
        <is>
          <t>HOLDING</t>
        </is>
      </c>
      <c r="E1970" t="inlineStr">
        <is>
          <t>はい</t>
        </is>
      </c>
      <c r="F1970" t="inlineStr">
        <is>
          <t>ROTATING</t>
        </is>
      </c>
      <c r="G1970" s="2" t="n">
        <v>90</v>
      </c>
      <c r="H1970" s="2" t="n">
        <v>29.54</v>
      </c>
      <c r="I1970" s="2" t="n">
        <v>28.36538315489232</v>
      </c>
      <c r="J1970" s="2" t="n">
        <v>1.174616845107678</v>
      </c>
      <c r="K1970" s="2" t="n">
        <v>-17.44230411416431</v>
      </c>
      <c r="L1970" s="2" t="n">
        <v>-12.96299038010745</v>
      </c>
      <c r="M1970" s="2" t="n">
        <v>-2.893249003236502</v>
      </c>
      <c r="N1970" s="2" t="n">
        <v>21.92359418983303</v>
      </c>
      <c r="O1970" s="2" t="n">
        <v>17.44230411416431</v>
      </c>
      <c r="P1970" s="2" t="n">
        <v>0.03776871548278393</v>
      </c>
      <c r="Q1970" s="2" t="n">
        <v>-41.30837724192238</v>
      </c>
      <c r="R1970" s="2" t="n">
        <v>11.60539282892177</v>
      </c>
      <c r="S1970" s="2" t="n">
        <v>42.90767529883702</v>
      </c>
      <c r="T1970" s="2" t="n">
        <v>0.03776871548278393</v>
      </c>
      <c r="U1970" s="2" t="n">
        <v>17.44598532394318</v>
      </c>
      <c r="V1970" s="2" t="n">
        <v>2.121470278197993</v>
      </c>
      <c r="W1970" s="2" t="n">
        <v>-2.461008932574322</v>
      </c>
      <c r="X1970" s="2" t="n">
        <v>17.74597433309112</v>
      </c>
      <c r="Y1970" s="2" t="n">
        <v>17.44598532394318</v>
      </c>
      <c r="Z1970" s="2" t="n">
        <v>0.1270068487144478</v>
      </c>
      <c r="AA1970" s="2" t="n">
        <v>-28.14982546147437</v>
      </c>
      <c r="AB1970" s="2" t="n">
        <v>-11.65328873945681</v>
      </c>
      <c r="AC1970" s="2" t="n">
        <v>30.46683348653486</v>
      </c>
      <c r="AD1970" s="2" t="n">
        <v>0.1270068487144478</v>
      </c>
      <c r="AE1970" s="2" t="n">
        <v>-17.42783259555592</v>
      </c>
      <c r="AF1970" s="2" t="n">
        <v>-13.33414389082445</v>
      </c>
      <c r="AG1970" s="2" t="n">
        <v>-2.908997961423231</v>
      </c>
      <c r="AH1970" s="2" t="n">
        <v>22.13574058890953</v>
      </c>
      <c r="AI1970" s="2" t="n">
        <v>17.42783259555592</v>
      </c>
      <c r="AJ1970" s="2" t="n">
        <v>-1.48480090250303</v>
      </c>
      <c r="AK1970" s="2" t="n">
        <v>-46.98791398226351</v>
      </c>
      <c r="AL1970" s="2" t="n">
        <v>-24.76223667031738</v>
      </c>
      <c r="AM1970" s="2" t="n">
        <v>53.1341421220055</v>
      </c>
      <c r="AN1970" s="2" t="n">
        <v>1.48480090250303</v>
      </c>
      <c r="AO1970" s="2" t="n">
        <v>17.42989265068741</v>
      </c>
      <c r="AP1970" s="2" t="n">
        <v>2.492623542644362</v>
      </c>
      <c r="AQ1970" s="2" t="n">
        <v>-2.445262103911468</v>
      </c>
      <c r="AR1970" s="2" t="n">
        <v>17.77620985184011</v>
      </c>
      <c r="AS1970" s="2" t="n">
        <v>17.42989265068741</v>
      </c>
      <c r="AT1970" s="2" t="n">
        <v>1.328967832516341</v>
      </c>
      <c r="AU1970" s="2" t="n">
        <v>-22.44754702792816</v>
      </c>
      <c r="AV1970" s="2" t="n">
        <v>24.73502910790544</v>
      </c>
      <c r="AW1970" s="2" t="n">
        <v>33.42873297090153</v>
      </c>
      <c r="AX1970" s="2" t="n">
        <v>1.328967832516341</v>
      </c>
      <c r="AY1970" s="2" t="n">
        <v>17.34616558790921</v>
      </c>
      <c r="AZ1970" s="2" t="n">
        <v>17.43922163104262</v>
      </c>
      <c r="BA1970" s="2" t="n">
        <v>17.33914713110691</v>
      </c>
      <c r="BB1970" s="2" t="n">
        <v>17.43093831972918</v>
      </c>
      <c r="BC1970" s="2" t="n">
        <v>0.9791984090442752</v>
      </c>
      <c r="BD1970" s="2" t="n">
        <v>0.0006763862868623385</v>
      </c>
      <c r="BE1970" s="2" t="n">
        <v>-0.0002899926311530034</v>
      </c>
      <c r="BF1970" s="2" t="n">
        <v>0.03565161922268884</v>
      </c>
      <c r="BG1970" s="2" t="n">
        <v>28.42596713922834</v>
      </c>
    </row>
    <row r="1971">
      <c r="A1971" s="2" t="n">
        <v>197</v>
      </c>
      <c r="B1971" t="inlineStr">
        <is>
          <t>搬送（回転）</t>
        </is>
      </c>
      <c r="C1971" t="inlineStr"/>
      <c r="D1971" t="inlineStr">
        <is>
          <t>HOLDING</t>
        </is>
      </c>
      <c r="E1971" t="inlineStr">
        <is>
          <t>はい</t>
        </is>
      </c>
      <c r="F1971" t="inlineStr">
        <is>
          <t>ROTATING</t>
        </is>
      </c>
      <c r="G1971" s="2" t="n">
        <v>90</v>
      </c>
      <c r="H1971" s="2" t="n">
        <v>29.63999999999999</v>
      </c>
      <c r="I1971" s="2" t="n">
        <v>28.40702163596047</v>
      </c>
      <c r="J1971" s="2" t="n">
        <v>1.232978364039518</v>
      </c>
      <c r="K1971" s="2" t="n">
        <v>-17.33913332140892</v>
      </c>
      <c r="L1971" s="2" t="n">
        <v>-9.754021840226006</v>
      </c>
      <c r="M1971" s="2" t="n">
        <v>-2.895284457252933</v>
      </c>
      <c r="N1971" s="2" t="n">
        <v>20.10395877646016</v>
      </c>
      <c r="O1971" s="2" t="n">
        <v>17.33913332140892</v>
      </c>
      <c r="P1971" s="2" t="n">
        <v>0.1409395082381764</v>
      </c>
      <c r="Q1971" s="2" t="n">
        <v>-38.09940870204093</v>
      </c>
      <c r="R1971" s="2" t="n">
        <v>11.60335737490534</v>
      </c>
      <c r="S1971" s="2" t="n">
        <v>39.82741153728051</v>
      </c>
      <c r="T1971" s="2" t="n">
        <v>0.1409395082381764</v>
      </c>
      <c r="U1971" s="2" t="n">
        <v>17.46943929074</v>
      </c>
      <c r="V1971" s="2" t="n">
        <v>1.510859652614227</v>
      </c>
      <c r="W1971" s="2" t="n">
        <v>-2.459770113735483</v>
      </c>
      <c r="X1971" s="2" t="n">
        <v>17.70633996723135</v>
      </c>
      <c r="Y1971" s="2" t="n">
        <v>17.46943929074</v>
      </c>
      <c r="Z1971" s="2" t="n">
        <v>0.1504608155112699</v>
      </c>
      <c r="AA1971" s="2" t="n">
        <v>-28.76043608705814</v>
      </c>
      <c r="AB1971" s="2" t="n">
        <v>-11.65204992061798</v>
      </c>
      <c r="AC1971" s="2" t="n">
        <v>31.03152573959801</v>
      </c>
      <c r="AD1971" s="2" t="n">
        <v>0.1504608155112699</v>
      </c>
      <c r="AE1971" s="2" t="n">
        <v>-17.32457799353192</v>
      </c>
      <c r="AF1971" s="2" t="n">
        <v>-10.11833919879187</v>
      </c>
      <c r="AG1971" s="2" t="n">
        <v>-2.908348362199232</v>
      </c>
      <c r="AH1971" s="2" t="n">
        <v>20.27264859340499</v>
      </c>
      <c r="AI1971" s="2" t="n">
        <v>17.32457799353192</v>
      </c>
      <c r="AJ1971" s="2" t="n">
        <v>-1.381546300479032</v>
      </c>
      <c r="AK1971" s="2" t="n">
        <v>-43.77210929023093</v>
      </c>
      <c r="AL1971" s="2" t="n">
        <v>-24.76158707109338</v>
      </c>
      <c r="AM1971" s="2" t="n">
        <v>50.30946646681544</v>
      </c>
      <c r="AN1971" s="2" t="n">
        <v>1.381546300479032</v>
      </c>
      <c r="AO1971" s="2" t="n">
        <v>17.45367877505128</v>
      </c>
      <c r="AP1971" s="2" t="n">
        <v>1.875157889048914</v>
      </c>
      <c r="AQ1971" s="2" t="n">
        <v>-2.445115007046323</v>
      </c>
      <c r="AR1971" s="2" t="n">
        <v>17.72359182810361</v>
      </c>
      <c r="AS1971" s="2" t="n">
        <v>17.45367877505128</v>
      </c>
      <c r="AT1971" s="2" t="n">
        <v>1.35275395688021</v>
      </c>
      <c r="AU1971" s="2" t="n">
        <v>-23.0650126815236</v>
      </c>
      <c r="AV1971" s="2" t="n">
        <v>24.73517620477059</v>
      </c>
      <c r="AW1971" s="2" t="n">
        <v>33.84750648345825</v>
      </c>
      <c r="AX1971" s="2" t="n">
        <v>1.35275395688021</v>
      </c>
      <c r="AY1971" s="2" t="n">
        <v>17.34546236125918</v>
      </c>
      <c r="AZ1971" s="2" t="n">
        <v>17.44224339701236</v>
      </c>
      <c r="BA1971" s="2" t="n">
        <v>17.33769021734941</v>
      </c>
      <c r="BB1971" s="2" t="n">
        <v>17.43321236526139</v>
      </c>
      <c r="BC1971" s="2" t="n">
        <v>0.9791978533636839</v>
      </c>
      <c r="BD1971" s="2" t="n">
        <v>0.0006773695467672885</v>
      </c>
      <c r="BE1971" s="2" t="n">
        <v>-0.0002888783282520852</v>
      </c>
      <c r="BF1971" s="2" t="n">
        <v>0.03565163668763179</v>
      </c>
      <c r="BG1971" s="2" t="n">
        <v>28.47298175674573</v>
      </c>
    </row>
    <row r="1972">
      <c r="A1972" s="2" t="n">
        <v>197.1</v>
      </c>
      <c r="B1972" t="inlineStr">
        <is>
          <t>搬送（回転）</t>
        </is>
      </c>
      <c r="C1972" t="inlineStr"/>
      <c r="D1972" t="inlineStr">
        <is>
          <t>HOLDING</t>
        </is>
      </c>
      <c r="E1972" t="inlineStr">
        <is>
          <t>はい</t>
        </is>
      </c>
      <c r="F1972" t="inlineStr">
        <is>
          <t>ROTATING</t>
        </is>
      </c>
      <c r="G1972" s="2" t="n">
        <v>90</v>
      </c>
      <c r="H1972" s="2" t="n">
        <v>29.73999999999998</v>
      </c>
      <c r="I1972" s="2" t="n">
        <v>28.45449806911729</v>
      </c>
      <c r="J1972" s="2" t="n">
        <v>1.285501930882688</v>
      </c>
      <c r="K1972" s="2" t="n">
        <v>-17.2501928955151</v>
      </c>
      <c r="L1972" s="2" t="n">
        <v>-6.953677341348171</v>
      </c>
      <c r="M1972" s="2" t="n">
        <v>-2.897070308256253</v>
      </c>
      <c r="N1972" s="2" t="n">
        <v>18.8232781382797</v>
      </c>
      <c r="O1972" s="2" t="n">
        <v>17.2501928955151</v>
      </c>
      <c r="P1972" s="2" t="n">
        <v>0.2298799341320006</v>
      </c>
      <c r="Q1972" s="2" t="n">
        <v>-35.2990642031631</v>
      </c>
      <c r="R1972" s="2" t="n">
        <v>11.60157152390202</v>
      </c>
      <c r="S1972" s="2" t="n">
        <v>37.15741164596051</v>
      </c>
      <c r="T1972" s="2" t="n">
        <v>0.2298799341320006</v>
      </c>
      <c r="U1972" s="2" t="n">
        <v>17.4912723359712</v>
      </c>
      <c r="V1972" s="2" t="n">
        <v>0.9431400877693894</v>
      </c>
      <c r="W1972" s="2" t="n">
        <v>-2.458659882022868</v>
      </c>
      <c r="X1972" s="2" t="n">
        <v>17.68838968283257</v>
      </c>
      <c r="Y1972" s="2" t="n">
        <v>17.4912723359712</v>
      </c>
      <c r="Z1972" s="2" t="n">
        <v>0.1722938607424673</v>
      </c>
      <c r="AA1972" s="2" t="n">
        <v>-29.32815565190297</v>
      </c>
      <c r="AB1972" s="2" t="n">
        <v>-11.65093968890536</v>
      </c>
      <c r="AC1972" s="2" t="n">
        <v>31.55811773143652</v>
      </c>
      <c r="AD1972" s="2" t="n">
        <v>0.1722938607424673</v>
      </c>
      <c r="AE1972" s="2" t="n">
        <v>-17.23564734978718</v>
      </c>
      <c r="AF1972" s="2" t="n">
        <v>-7.310382659076743</v>
      </c>
      <c r="AG1972" s="2" t="n">
        <v>-2.907189040000985</v>
      </c>
      <c r="AH1972" s="2" t="n">
        <v>18.94626565586627</v>
      </c>
      <c r="AI1972" s="2" t="n">
        <v>17.23564734978718</v>
      </c>
      <c r="AJ1972" s="2" t="n">
        <v>-1.292615656734293</v>
      </c>
      <c r="AK1972" s="2" t="n">
        <v>-40.96415275051581</v>
      </c>
      <c r="AL1972" s="2" t="n">
        <v>-24.76042774889513</v>
      </c>
      <c r="AM1972" s="2" t="n">
        <v>47.88331074718918</v>
      </c>
      <c r="AN1972" s="2" t="n">
        <v>1.292615656734293</v>
      </c>
      <c r="AO1972" s="2" t="n">
        <v>17.47586731701494</v>
      </c>
      <c r="AP1972" s="2" t="n">
        <v>1.299810487361867</v>
      </c>
      <c r="AQ1972" s="2" t="n">
        <v>-2.445598623920498</v>
      </c>
      <c r="AR1972" s="2" t="n">
        <v>17.69396502806221</v>
      </c>
      <c r="AS1972" s="2" t="n">
        <v>17.47586731701494</v>
      </c>
      <c r="AT1972" s="2" t="n">
        <v>1.374942498843872</v>
      </c>
      <c r="AU1972" s="2" t="n">
        <v>-23.64036008321065</v>
      </c>
      <c r="AV1972" s="2" t="n">
        <v>24.73469258789641</v>
      </c>
      <c r="AW1972" s="2" t="n">
        <v>34.24269424500245</v>
      </c>
      <c r="AX1972" s="2" t="n">
        <v>1.374942498843872</v>
      </c>
      <c r="AY1972" s="2" t="n">
        <v>17.33593541468477</v>
      </c>
      <c r="AZ1972" s="2" t="n">
        <v>17.44714629090824</v>
      </c>
      <c r="BA1972" s="2" t="n">
        <v>17.32748593059319</v>
      </c>
      <c r="BB1972" s="2" t="n">
        <v>17.43747786043675</v>
      </c>
      <c r="BC1972" s="2" t="n">
        <v>0.9791974235106239</v>
      </c>
      <c r="BD1972" s="2" t="n">
        <v>0.0006781228219379433</v>
      </c>
      <c r="BE1972" s="2" t="n">
        <v>-0.0002879755056883504</v>
      </c>
      <c r="BF1972" s="2" t="n">
        <v>0.03565165121672085</v>
      </c>
      <c r="BG1972" s="2" t="n">
        <v>28.51508205471011</v>
      </c>
    </row>
    <row r="1973">
      <c r="A1973" s="2" t="n">
        <v>197.2</v>
      </c>
      <c r="B1973" t="inlineStr">
        <is>
          <t>搬送（回転）</t>
        </is>
      </c>
      <c r="C1973" t="inlineStr"/>
      <c r="D1973" t="inlineStr">
        <is>
          <t>HOLDING</t>
        </is>
      </c>
      <c r="E1973" t="inlineStr">
        <is>
          <t>はい</t>
        </is>
      </c>
      <c r="F1973" t="inlineStr">
        <is>
          <t>ROTATING</t>
        </is>
      </c>
      <c r="G1973" s="2" t="n">
        <v>90</v>
      </c>
      <c r="H1973" s="2" t="n">
        <v>29.84000000000001</v>
      </c>
      <c r="I1973" s="2" t="n">
        <v>28.49861346230503</v>
      </c>
      <c r="J1973" s="2" t="n">
        <v>1.341386537694973</v>
      </c>
      <c r="K1973" s="2" t="n">
        <v>-17.16893519539082</v>
      </c>
      <c r="L1973" s="2" t="n">
        <v>-4.398609427213328</v>
      </c>
      <c r="M1973" s="2" t="n">
        <v>-2.898833728838359</v>
      </c>
      <c r="N1973" s="2" t="n">
        <v>17.95893475750024</v>
      </c>
      <c r="O1973" s="2" t="n">
        <v>17.16893519539082</v>
      </c>
      <c r="P1973" s="2" t="n">
        <v>0.3111376342562764</v>
      </c>
      <c r="Q1973" s="2" t="n">
        <v>-32.74399628902825</v>
      </c>
      <c r="R1973" s="2" t="n">
        <v>11.59980810331992</v>
      </c>
      <c r="S1973" s="2" t="n">
        <v>34.73933861830408</v>
      </c>
      <c r="T1973" s="2" t="n">
        <v>0.3111376342562764</v>
      </c>
      <c r="U1973" s="2" t="n">
        <v>17.51065662131543</v>
      </c>
      <c r="V1973" s="2" t="n">
        <v>0.4396631445133614</v>
      </c>
      <c r="W1973" s="2" t="n">
        <v>-2.457507872159487</v>
      </c>
      <c r="X1973" s="2" t="n">
        <v>17.68772862557505</v>
      </c>
      <c r="Y1973" s="2" t="n">
        <v>17.51065662131543</v>
      </c>
      <c r="Z1973" s="2" t="n">
        <v>0.1916781460867014</v>
      </c>
      <c r="AA1973" s="2" t="n">
        <v>-29.831632595159</v>
      </c>
      <c r="AB1973" s="2" t="n">
        <v>-11.64978767904198</v>
      </c>
      <c r="AC1973" s="2" t="n">
        <v>32.02624855912723</v>
      </c>
      <c r="AD1973" s="2" t="n">
        <v>0.1916781460867014</v>
      </c>
      <c r="AE1973" s="2" t="n">
        <v>-17.15443252418694</v>
      </c>
      <c r="AF1973" s="2" t="n">
        <v>-4.747645365849764</v>
      </c>
      <c r="AG1973" s="2" t="n">
        <v>-2.9056118375133</v>
      </c>
      <c r="AH1973" s="2" t="n">
        <v>18.03489040435386</v>
      </c>
      <c r="AI1973" s="2" t="n">
        <v>17.15443252418694</v>
      </c>
      <c r="AJ1973" s="2" t="n">
        <v>-1.211400831134055</v>
      </c>
      <c r="AK1973" s="2" t="n">
        <v>-38.40141545728883</v>
      </c>
      <c r="AL1973" s="2" t="n">
        <v>-24.75885054640744</v>
      </c>
      <c r="AM1973" s="2" t="n">
        <v>45.70707692990565</v>
      </c>
      <c r="AN1973" s="2" t="n">
        <v>1.211400831134055</v>
      </c>
      <c r="AO1973" s="2" t="n">
        <v>17.49560065196113</v>
      </c>
      <c r="AP1973" s="2" t="n">
        <v>0.7886509170481522</v>
      </c>
      <c r="AQ1973" s="2" t="n">
        <v>-2.446564379178025</v>
      </c>
      <c r="AR1973" s="2" t="n">
        <v>17.68342980598861</v>
      </c>
      <c r="AS1973" s="2" t="n">
        <v>17.49560065196113</v>
      </c>
      <c r="AT1973" s="2" t="n">
        <v>1.39467583379006</v>
      </c>
      <c r="AU1973" s="2" t="n">
        <v>-24.15151965352437</v>
      </c>
      <c r="AV1973" s="2" t="n">
        <v>24.73372683263888</v>
      </c>
      <c r="AW1973" s="2" t="n">
        <v>34.59766271422873</v>
      </c>
      <c r="AX1973" s="2" t="n">
        <v>1.39467583379006</v>
      </c>
      <c r="AY1973" s="2" t="n">
        <v>17.31923539275538</v>
      </c>
      <c r="AZ1973" s="2" t="n">
        <v>17.45349732394896</v>
      </c>
      <c r="BA1973" s="2" t="n">
        <v>17.31018058995257</v>
      </c>
      <c r="BB1973" s="2" t="n">
        <v>17.44329013958919</v>
      </c>
      <c r="BC1973" s="2" t="n">
        <v>0.9791969773060276</v>
      </c>
      <c r="BD1973" s="2" t="n">
        <v>0.0006788960048256671</v>
      </c>
      <c r="BE1973" s="2" t="n">
        <v>-0.0002870111668366006</v>
      </c>
      <c r="BF1973" s="2" t="n">
        <v>0.03565166761809903</v>
      </c>
      <c r="BG1973" s="2" t="n">
        <v>28.56606469829504</v>
      </c>
    </row>
    <row r="1974">
      <c r="A1974" s="2" t="n">
        <v>197.3</v>
      </c>
      <c r="B1974" t="inlineStr">
        <is>
          <t>搬送（回転）</t>
        </is>
      </c>
      <c r="C1974" t="inlineStr"/>
      <c r="D1974" t="inlineStr">
        <is>
          <t>HOLDING</t>
        </is>
      </c>
      <c r="E1974" t="inlineStr">
        <is>
          <t>はい</t>
        </is>
      </c>
      <c r="F1974" t="inlineStr">
        <is>
          <t>ROTATING</t>
        </is>
      </c>
      <c r="G1974" s="2" t="n">
        <v>90</v>
      </c>
      <c r="H1974" s="2" t="n">
        <v>29.94</v>
      </c>
      <c r="I1974" s="2" t="n">
        <v>28.55062310929971</v>
      </c>
      <c r="J1974" s="2" t="n">
        <v>1.389376890700294</v>
      </c>
      <c r="K1974" s="2" t="n">
        <v>-17.08045638328701</v>
      </c>
      <c r="L1974" s="2" t="n">
        <v>-1.614986939689255</v>
      </c>
      <c r="M1974" s="2" t="n">
        <v>-2.901070624048199</v>
      </c>
      <c r="N1974" s="2" t="n">
        <v>17.40018344278164</v>
      </c>
      <c r="O1974" s="2" t="n">
        <v>17.08045638328701</v>
      </c>
      <c r="P1974" s="2" t="n">
        <v>0.3996164463600813</v>
      </c>
      <c r="Q1974" s="2" t="n">
        <v>-29.96037380150418</v>
      </c>
      <c r="R1974" s="2" t="n">
        <v>11.59757120811008</v>
      </c>
      <c r="S1974" s="2" t="n">
        <v>32.12922889764464</v>
      </c>
      <c r="T1974" s="2" t="n">
        <v>0.3996164463600813</v>
      </c>
      <c r="U1974" s="2" t="n">
        <v>17.53143750236487</v>
      </c>
      <c r="V1974" s="2" t="n">
        <v>-0.09934560956812104</v>
      </c>
      <c r="W1974" s="2" t="n">
        <v>-2.455932096469118</v>
      </c>
      <c r="X1974" s="2" t="n">
        <v>17.70290295154817</v>
      </c>
      <c r="Y1974" s="2" t="n">
        <v>17.53143750236487</v>
      </c>
      <c r="Z1974" s="2" t="n">
        <v>0.2124590271361377</v>
      </c>
      <c r="AA1974" s="2" t="n">
        <v>-30.37064134924049</v>
      </c>
      <c r="AB1974" s="2" t="n">
        <v>-11.64821190335161</v>
      </c>
      <c r="AC1974" s="2" t="n">
        <v>32.52847729832722</v>
      </c>
      <c r="AD1974" s="2" t="n">
        <v>0.2124590271361377</v>
      </c>
      <c r="AE1974" s="2" t="n">
        <v>-17.06590847360736</v>
      </c>
      <c r="AF1974" s="2" t="n">
        <v>-1.958369566815022</v>
      </c>
      <c r="AG1974" s="2" t="n">
        <v>-2.903686987168449</v>
      </c>
      <c r="AH1974" s="2" t="n">
        <v>17.42159124503907</v>
      </c>
      <c r="AI1974" s="2" t="n">
        <v>17.06590847360736</v>
      </c>
      <c r="AJ1974" s="2" t="n">
        <v>-1.122876780554469</v>
      </c>
      <c r="AK1974" s="2" t="n">
        <v>-35.61213965825409</v>
      </c>
      <c r="AL1974" s="2" t="n">
        <v>-24.75692569606259</v>
      </c>
      <c r="AM1974" s="2" t="n">
        <v>43.38652686288297</v>
      </c>
      <c r="AN1974" s="2" t="n">
        <v>1.122876780554469</v>
      </c>
      <c r="AO1974" s="2" t="n">
        <v>17.51665493156504</v>
      </c>
      <c r="AP1974" s="2" t="n">
        <v>0.2439745367838921</v>
      </c>
      <c r="AQ1974" s="2" t="n">
        <v>-2.447827960619354</v>
      </c>
      <c r="AR1974" s="2" t="n">
        <v>17.68854389968012</v>
      </c>
      <c r="AS1974" s="2" t="n">
        <v>17.51665493156504</v>
      </c>
      <c r="AT1974" s="2" t="n">
        <v>1.415730113393973</v>
      </c>
      <c r="AU1974" s="2" t="n">
        <v>-24.69619603378863</v>
      </c>
      <c r="AV1974" s="2" t="n">
        <v>24.73246325119755</v>
      </c>
      <c r="AW1974" s="2" t="n">
        <v>34.98001041688131</v>
      </c>
      <c r="AX1974" s="2" t="n">
        <v>1.415730113393973</v>
      </c>
      <c r="AY1974" s="2" t="n">
        <v>17.29535749180854</v>
      </c>
      <c r="AZ1974" s="2" t="n">
        <v>17.46129134179055</v>
      </c>
      <c r="BA1974" s="2" t="n">
        <v>17.28575337831805</v>
      </c>
      <c r="BB1974" s="2" t="n">
        <v>17.45062661878677</v>
      </c>
      <c r="BC1974" s="2" t="n">
        <v>0.9791965933808451</v>
      </c>
      <c r="BD1974" s="2" t="n">
        <v>0.0006795528743473144</v>
      </c>
      <c r="BE1974" s="2" t="n">
        <v>-0.0002861706293799895</v>
      </c>
      <c r="BF1974" s="2" t="n">
        <v>0.03565168315451232</v>
      </c>
      <c r="BG1974" s="2" t="n">
        <v>28.61738815300012</v>
      </c>
    </row>
    <row r="1975">
      <c r="A1975" s="2" t="n">
        <v>197.4</v>
      </c>
      <c r="B1975" t="inlineStr">
        <is>
          <t>搬送（回転）</t>
        </is>
      </c>
      <c r="C1975" t="inlineStr"/>
      <c r="D1975" t="inlineStr">
        <is>
          <t>HOLDING</t>
        </is>
      </c>
      <c r="E1975" t="inlineStr">
        <is>
          <t>はい</t>
        </is>
      </c>
      <c r="F1975" t="inlineStr">
        <is>
          <t>ROTATING</t>
        </is>
      </c>
      <c r="G1975" s="2" t="n">
        <v>90</v>
      </c>
      <c r="H1975" s="2" t="n">
        <v>30.04</v>
      </c>
      <c r="I1975" s="2" t="n">
        <v>28.60391020046325</v>
      </c>
      <c r="J1975" s="2" t="n">
        <v>1.436089799536749</v>
      </c>
      <c r="K1975" s="2" t="n">
        <v>-17.01186371574845</v>
      </c>
      <c r="L1975" s="2" t="n">
        <v>0.5542404425590003</v>
      </c>
      <c r="M1975" s="2" t="n">
        <v>-2.902950788285592</v>
      </c>
      <c r="N1975" s="2" t="n">
        <v>17.26666768170902</v>
      </c>
      <c r="O1975" s="2" t="n">
        <v>17.01186371574845</v>
      </c>
      <c r="P1975" s="2" t="n">
        <v>0.4682091138986451</v>
      </c>
      <c r="Q1975" s="2" t="n">
        <v>-27.79114641925593</v>
      </c>
      <c r="R1975" s="2" t="n">
        <v>11.59569104387268</v>
      </c>
      <c r="S1975" s="2" t="n">
        <v>30.11689044134219</v>
      </c>
      <c r="T1975" s="2" t="n">
        <v>0.4682091138986451</v>
      </c>
      <c r="U1975" s="2" t="n">
        <v>17.54822169053189</v>
      </c>
      <c r="V1975" s="2" t="n">
        <v>-0.5342614032619358</v>
      </c>
      <c r="W1975" s="2" t="n">
        <v>-2.454552024409962</v>
      </c>
      <c r="X1975" s="2" t="n">
        <v>17.72710764303089</v>
      </c>
      <c r="Y1975" s="2" t="n">
        <v>17.54822169053189</v>
      </c>
      <c r="Z1975" s="2" t="n">
        <v>0.2292432153031569</v>
      </c>
      <c r="AA1975" s="2" t="n">
        <v>-30.8055571429343</v>
      </c>
      <c r="AB1975" s="2" t="n">
        <v>-11.64683183129245</v>
      </c>
      <c r="AC1975" s="2" t="n">
        <v>32.93453499056515</v>
      </c>
      <c r="AD1975" s="2" t="n">
        <v>0.2292432153031569</v>
      </c>
      <c r="AE1975" s="2" t="n">
        <v>-16.99737964517302</v>
      </c>
      <c r="AF1975" s="2" t="n">
        <v>0.2174207420253879</v>
      </c>
      <c r="AG1975" s="2" t="n">
        <v>-2.901617519426741</v>
      </c>
      <c r="AH1975" s="2" t="n">
        <v>17.24463890054672</v>
      </c>
      <c r="AI1975" s="2" t="n">
        <v>16.99737964517302</v>
      </c>
      <c r="AJ1975" s="2" t="n">
        <v>-1.054347952120134</v>
      </c>
      <c r="AK1975" s="2" t="n">
        <v>-33.43634934941367</v>
      </c>
      <c r="AL1975" s="2" t="n">
        <v>-24.75485622832089</v>
      </c>
      <c r="AM1975" s="2" t="n">
        <v>41.61615088286054</v>
      </c>
      <c r="AN1975" s="2" t="n">
        <v>1.054347952120134</v>
      </c>
      <c r="AO1975" s="2" t="n">
        <v>17.53373572735065</v>
      </c>
      <c r="AP1975" s="2" t="n">
        <v>-0.1975181115190818</v>
      </c>
      <c r="AQ1975" s="2" t="n">
        <v>-2.449397144575428</v>
      </c>
      <c r="AR1975" s="2" t="n">
        <v>17.70509667674268</v>
      </c>
      <c r="AS1975" s="2" t="n">
        <v>17.53373572735065</v>
      </c>
      <c r="AT1975" s="2" t="n">
        <v>1.43281090917958</v>
      </c>
      <c r="AU1975" s="2" t="n">
        <v>-25.1376886820916</v>
      </c>
      <c r="AV1975" s="2" t="n">
        <v>24.73089406724148</v>
      </c>
      <c r="AW1975" s="2" t="n">
        <v>35.29268282157564</v>
      </c>
      <c r="AX1975" s="2" t="n">
        <v>1.43281090917958</v>
      </c>
      <c r="AY1975" s="2" t="n">
        <v>17.26700811420253</v>
      </c>
      <c r="AZ1975" s="2" t="n">
        <v>17.46998437666469</v>
      </c>
      <c r="BA1975" s="2" t="n">
        <v>17.25691600500354</v>
      </c>
      <c r="BB1975" s="2" t="n">
        <v>17.45893752964316</v>
      </c>
      <c r="BC1975" s="2" t="n">
        <v>0.9791962678457423</v>
      </c>
      <c r="BD1975" s="2" t="n">
        <v>0.0006801010896247655</v>
      </c>
      <c r="BE1975" s="2" t="n">
        <v>-0.0002854277466265745</v>
      </c>
      <c r="BF1975" s="2" t="n">
        <v>0.0356516985043137</v>
      </c>
      <c r="BG1975" s="2" t="n">
        <v>28.67090196582795</v>
      </c>
    </row>
    <row r="1976">
      <c r="A1976" s="2" t="n">
        <v>197.5</v>
      </c>
      <c r="B1976" t="inlineStr">
        <is>
          <t>搬送（回転）</t>
        </is>
      </c>
      <c r="C1976" t="inlineStr"/>
      <c r="D1976" t="inlineStr">
        <is>
          <t>HOLDING</t>
        </is>
      </c>
      <c r="E1976" t="inlineStr">
        <is>
          <t>はい</t>
        </is>
      </c>
      <c r="F1976" t="inlineStr">
        <is>
          <t>ROTATING</t>
        </is>
      </c>
      <c r="G1976" s="2" t="n">
        <v>90</v>
      </c>
      <c r="H1976" s="2" t="n">
        <v>30.13999999999999</v>
      </c>
      <c r="I1976" s="2" t="n">
        <v>28.65813425543051</v>
      </c>
      <c r="J1976" s="2" t="n">
        <v>1.481865744569479</v>
      </c>
      <c r="K1976" s="2" t="n">
        <v>-16.94007115865156</v>
      </c>
      <c r="L1976" s="2" t="n">
        <v>2.819606173455602</v>
      </c>
      <c r="M1976" s="2" t="n">
        <v>-2.905167390996677</v>
      </c>
      <c r="N1976" s="2" t="n">
        <v>17.41712339633838</v>
      </c>
      <c r="O1976" s="2" t="n">
        <v>16.94007115865156</v>
      </c>
      <c r="P1976" s="2" t="n">
        <v>0.5400016709955331</v>
      </c>
      <c r="Q1976" s="2" t="n">
        <v>-25.52578068835933</v>
      </c>
      <c r="R1976" s="2" t="n">
        <v>11.5934744411616</v>
      </c>
      <c r="S1976" s="2" t="n">
        <v>28.04043029578475</v>
      </c>
      <c r="T1976" s="2" t="n">
        <v>0.5400016709955331</v>
      </c>
      <c r="U1976" s="2" t="n">
        <v>17.56545787575577</v>
      </c>
      <c r="V1976" s="2" t="n">
        <v>-0.9804286404022828</v>
      </c>
      <c r="W1976" s="2" t="n">
        <v>-2.4528548135346</v>
      </c>
      <c r="X1976" s="2" t="n">
        <v>17.76296842985855</v>
      </c>
      <c r="Y1976" s="2" t="n">
        <v>17.56545787575577</v>
      </c>
      <c r="Z1976" s="2" t="n">
        <v>0.2464794005270434</v>
      </c>
      <c r="AA1976" s="2" t="n">
        <v>-31.25172438007465</v>
      </c>
      <c r="AB1976" s="2" t="n">
        <v>-11.64513462041709</v>
      </c>
      <c r="AC1976" s="2" t="n">
        <v>33.35176440835886</v>
      </c>
      <c r="AD1976" s="2" t="n">
        <v>0.2464794005270434</v>
      </c>
      <c r="AE1976" s="2" t="n">
        <v>-16.92564203146458</v>
      </c>
      <c r="AF1976" s="2" t="n">
        <v>2.489268148241933</v>
      </c>
      <c r="AG1976" s="2" t="n">
        <v>-2.89934955048505</v>
      </c>
      <c r="AH1976" s="2" t="n">
        <v>17.3516581889752</v>
      </c>
      <c r="AI1976" s="2" t="n">
        <v>16.92564203146458</v>
      </c>
      <c r="AJ1976" s="2" t="n">
        <v>-0.9826103384116873</v>
      </c>
      <c r="AK1976" s="2" t="n">
        <v>-31.16450194319713</v>
      </c>
      <c r="AL1976" s="2" t="n">
        <v>-24.75258825937919</v>
      </c>
      <c r="AM1976" s="2" t="n">
        <v>39.81058062855964</v>
      </c>
      <c r="AN1976" s="2" t="n">
        <v>0.9826103384116873</v>
      </c>
      <c r="AO1976" s="2" t="n">
        <v>17.55126552536969</v>
      </c>
      <c r="AP1976" s="2" t="n">
        <v>-0.6501767219648946</v>
      </c>
      <c r="AQ1976" s="2" t="n">
        <v>-2.451145542504202</v>
      </c>
      <c r="AR1976" s="2" t="n">
        <v>17.73352096404867</v>
      </c>
      <c r="AS1976" s="2" t="n">
        <v>17.55126552536969</v>
      </c>
      <c r="AT1976" s="2" t="n">
        <v>1.450340707198624</v>
      </c>
      <c r="AU1976" s="2" t="n">
        <v>-25.59034729253741</v>
      </c>
      <c r="AV1976" s="2" t="n">
        <v>24.72914566931271</v>
      </c>
      <c r="AW1976" s="2" t="n">
        <v>35.61600775288721</v>
      </c>
      <c r="AX1976" s="2" t="n">
        <v>1.450340707198624</v>
      </c>
      <c r="AY1976" s="2" t="n">
        <v>17.23431441864744</v>
      </c>
      <c r="AZ1976" s="2" t="n">
        <v>17.4795317265738</v>
      </c>
      <c r="BA1976" s="2" t="n">
        <v>17.22378860764965</v>
      </c>
      <c r="BB1976" s="2" t="n">
        <v>17.46817032921582</v>
      </c>
      <c r="BC1976" s="2" t="n">
        <v>0.9791960199181813</v>
      </c>
      <c r="BD1976" s="2" t="n">
        <v>0.0006805111502152411</v>
      </c>
      <c r="BE1976" s="2" t="n">
        <v>-0.0002848730606381995</v>
      </c>
      <c r="BF1976" s="2" t="n">
        <v>0.03565171164805982</v>
      </c>
      <c r="BG1976" s="2" t="n">
        <v>28.71871824295598</v>
      </c>
    </row>
    <row r="1977">
      <c r="A1977" s="2" t="n">
        <v>197.6</v>
      </c>
      <c r="B1977" t="inlineStr">
        <is>
          <t>搬送（回転）</t>
        </is>
      </c>
      <c r="C1977" t="inlineStr"/>
      <c r="D1977" t="inlineStr">
        <is>
          <t>HOLDING</t>
        </is>
      </c>
      <c r="E1977" t="inlineStr">
        <is>
          <t>はい</t>
        </is>
      </c>
      <c r="F1977" t="inlineStr">
        <is>
          <t>ROTATING</t>
        </is>
      </c>
      <c r="G1977" s="2" t="n">
        <v>90</v>
      </c>
      <c r="H1977" s="2" t="n">
        <v>30.23999999999998</v>
      </c>
      <c r="I1977" s="2" t="n">
        <v>28.71082137886838</v>
      </c>
      <c r="J1977" s="2" t="n">
        <v>1.529178621131599</v>
      </c>
      <c r="K1977" s="2" t="n">
        <v>-16.90081230418356</v>
      </c>
      <c r="L1977" s="2" t="n">
        <v>4.500217233436777</v>
      </c>
      <c r="M1977" s="2" t="n">
        <v>-2.90691154513703</v>
      </c>
      <c r="N1977" s="2" t="n">
        <v>17.72962341451772</v>
      </c>
      <c r="O1977" s="2" t="n">
        <v>16.90081230418356</v>
      </c>
      <c r="P1977" s="2" t="n">
        <v>0.5792605254635319</v>
      </c>
      <c r="Q1977" s="2" t="n">
        <v>-23.84516962837815</v>
      </c>
      <c r="R1977" s="2" t="n">
        <v>11.59173028702125</v>
      </c>
      <c r="S1977" s="2" t="n">
        <v>26.51972602440556</v>
      </c>
      <c r="T1977" s="2" t="n">
        <v>0.5792605254635319</v>
      </c>
      <c r="U1977" s="2" t="n">
        <v>17.60151933284302</v>
      </c>
      <c r="V1977" s="2" t="n">
        <v>-1.913911945716115</v>
      </c>
      <c r="W1977" s="2" t="n">
        <v>-2.451292058537244</v>
      </c>
      <c r="X1977" s="2" t="n">
        <v>17.87415381260465</v>
      </c>
      <c r="Y1977" s="2" t="n">
        <v>17.60151933284302</v>
      </c>
      <c r="Z1977" s="2" t="n">
        <v>0.2825408576142934</v>
      </c>
      <c r="AA1977" s="2" t="n">
        <v>-32.18520768538848</v>
      </c>
      <c r="AB1977" s="2" t="n">
        <v>-11.64357186541974</v>
      </c>
      <c r="AC1977" s="2" t="n">
        <v>34.22776926521804</v>
      </c>
      <c r="AD1977" s="2" t="n">
        <v>0.2825408576142934</v>
      </c>
      <c r="AE1977" s="2" t="n">
        <v>-16.88655938343908</v>
      </c>
      <c r="AF1977" s="2" t="n">
        <v>4.173639769755952</v>
      </c>
      <c r="AG1977" s="2" t="n">
        <v>-2.896724354784812</v>
      </c>
      <c r="AH1977" s="2" t="n">
        <v>17.63423286467848</v>
      </c>
      <c r="AI1977" s="2" t="n">
        <v>16.88655938343908</v>
      </c>
      <c r="AJ1977" s="2" t="n">
        <v>-0.9435276903861922</v>
      </c>
      <c r="AK1977" s="2" t="n">
        <v>-29.48013032168311</v>
      </c>
      <c r="AL1977" s="2" t="n">
        <v>-24.74996306367896</v>
      </c>
      <c r="AM1977" s="2" t="n">
        <v>38.50362320534807</v>
      </c>
      <c r="AN1977" s="2" t="n">
        <v>0.9435276903861922</v>
      </c>
      <c r="AO1977" s="2" t="n">
        <v>17.58756698907575</v>
      </c>
      <c r="AP1977" s="2" t="n">
        <v>-1.58744690655476</v>
      </c>
      <c r="AQ1977" s="2" t="n">
        <v>-2.453587436865521</v>
      </c>
      <c r="AR1977" s="2" t="n">
        <v>17.82870134324712</v>
      </c>
      <c r="AS1977" s="2" t="n">
        <v>17.58756698907575</v>
      </c>
      <c r="AT1977" s="2" t="n">
        <v>1.486642170904688</v>
      </c>
      <c r="AU1977" s="2" t="n">
        <v>-26.52761747712728</v>
      </c>
      <c r="AV1977" s="2" t="n">
        <v>24.72670377495139</v>
      </c>
      <c r="AW1977" s="2" t="n">
        <v>36.29510261083851</v>
      </c>
      <c r="AX1977" s="2" t="n">
        <v>1.486642170904688</v>
      </c>
      <c r="AY1977" s="2" t="n">
        <v>17.20096420720105</v>
      </c>
      <c r="AZ1977" s="2" t="n">
        <v>17.49173048720072</v>
      </c>
      <c r="BA1977" s="2" t="n">
        <v>17.19006568522859</v>
      </c>
      <c r="BB1977" s="2" t="n">
        <v>17.48010999520181</v>
      </c>
      <c r="BC1977" s="2" t="n">
        <v>0.9791957543927432</v>
      </c>
      <c r="BD1977" s="2" t="n">
        <v>0.000680942830888533</v>
      </c>
      <c r="BE1977" s="2" t="n">
        <v>-0.0002843127781699661</v>
      </c>
      <c r="BF1977" s="2" t="n">
        <v>0.03565172740792022</v>
      </c>
      <c r="BG1977" s="2" t="n">
        <v>28.77825257519981</v>
      </c>
    </row>
    <row r="1978">
      <c r="A1978" s="2" t="n">
        <v>197.7</v>
      </c>
      <c r="B1978" t="inlineStr">
        <is>
          <t>搬送（回転）</t>
        </is>
      </c>
      <c r="C1978" t="inlineStr"/>
      <c r="D1978" t="inlineStr">
        <is>
          <t>HOLDING</t>
        </is>
      </c>
      <c r="E1978" t="inlineStr">
        <is>
          <t>はい</t>
        </is>
      </c>
      <c r="F1978" t="inlineStr">
        <is>
          <t>ROTATING</t>
        </is>
      </c>
      <c r="G1978" s="2" t="n">
        <v>90</v>
      </c>
      <c r="H1978" s="2" t="n">
        <v>30.34</v>
      </c>
      <c r="I1978" s="2" t="n">
        <v>28.77099122565367</v>
      </c>
      <c r="J1978" s="2" t="n">
        <v>1.569008774346329</v>
      </c>
      <c r="K1978" s="2" t="n">
        <v>-16.82768454258085</v>
      </c>
      <c r="L1978" s="2" t="n">
        <v>6.447222072548084</v>
      </c>
      <c r="M1978" s="2" t="n">
        <v>-2.909356498999848</v>
      </c>
      <c r="N1978" s="2" t="n">
        <v>18.25382137404764</v>
      </c>
      <c r="O1978" s="2" t="n">
        <v>16.82768454258085</v>
      </c>
      <c r="P1978" s="2" t="n">
        <v>0.6523882870662483</v>
      </c>
      <c r="Q1978" s="2" t="n">
        <v>-21.89816478926684</v>
      </c>
      <c r="R1978" s="2" t="n">
        <v>11.58928533315843</v>
      </c>
      <c r="S1978" s="2" t="n">
        <v>24.78440570496594</v>
      </c>
      <c r="T1978" s="2" t="n">
        <v>0.6523882870662483</v>
      </c>
      <c r="U1978" s="2" t="n">
        <v>17.59774310253915</v>
      </c>
      <c r="V1978" s="2" t="n">
        <v>-1.815015893264092</v>
      </c>
      <c r="W1978" s="2" t="n">
        <v>-2.449433432809704</v>
      </c>
      <c r="X1978" s="2" t="n">
        <v>17.8598591578302</v>
      </c>
      <c r="Y1978" s="2" t="n">
        <v>17.59774310253915</v>
      </c>
      <c r="Z1978" s="2" t="n">
        <v>0.278764627310423</v>
      </c>
      <c r="AA1978" s="2" t="n">
        <v>-32.08631163293646</v>
      </c>
      <c r="AB1978" s="2" t="n">
        <v>-11.6417132396922</v>
      </c>
      <c r="AC1978" s="2" t="n">
        <v>34.13412648770402</v>
      </c>
      <c r="AD1978" s="2" t="n">
        <v>0.278764627310423</v>
      </c>
      <c r="AE1978" s="2" t="n">
        <v>-16.81349107710359</v>
      </c>
      <c r="AF1978" s="2" t="n">
        <v>6.129682893062908</v>
      </c>
      <c r="AG1978" s="2" t="n">
        <v>-2.894569327425773</v>
      </c>
      <c r="AH1978" s="2" t="n">
        <v>18.12856933573701</v>
      </c>
      <c r="AI1978" s="2" t="n">
        <v>16.81349107710359</v>
      </c>
      <c r="AJ1978" s="2" t="n">
        <v>-0.8704593840507027</v>
      </c>
      <c r="AK1978" s="2" t="n">
        <v>-27.52408719837616</v>
      </c>
      <c r="AL1978" s="2" t="n">
        <v>-24.74780803631992</v>
      </c>
      <c r="AM1978" s="2" t="n">
        <v>37.02414182996868</v>
      </c>
      <c r="AN1978" s="2" t="n">
        <v>0.8704593840507027</v>
      </c>
      <c r="AO1978" s="2" t="n">
        <v>17.58412334811294</v>
      </c>
      <c r="AP1978" s="2" t="n">
        <v>-1.497579380148657</v>
      </c>
      <c r="AQ1978" s="2" t="n">
        <v>-2.455157603802012</v>
      </c>
      <c r="AR1978" s="2" t="n">
        <v>17.8177421908895</v>
      </c>
      <c r="AS1978" s="2" t="n">
        <v>17.58412334811294</v>
      </c>
      <c r="AT1978" s="2" t="n">
        <v>1.483198529941873</v>
      </c>
      <c r="AU1978" s="2" t="n">
        <v>-26.43774995072118</v>
      </c>
      <c r="AV1978" s="2" t="n">
        <v>24.7251336080149</v>
      </c>
      <c r="AW1978" s="2" t="n">
        <v>36.22825875294405</v>
      </c>
      <c r="AX1978" s="2" t="n">
        <v>1.483198529941873</v>
      </c>
      <c r="AY1978" s="2" t="n">
        <v>17.16363624073903</v>
      </c>
      <c r="AZ1978" s="2" t="n">
        <v>17.50233174873456</v>
      </c>
      <c r="BA1978" s="2" t="n">
        <v>17.15240822441609</v>
      </c>
      <c r="BB1978" s="2" t="n">
        <v>17.49051133049292</v>
      </c>
      <c r="BC1978" s="2" t="n">
        <v>0.9791955287539809</v>
      </c>
      <c r="BD1978" s="2" t="n">
        <v>0.0006812994074934316</v>
      </c>
      <c r="BE1978" s="2" t="n">
        <v>-0.0002838869900244472</v>
      </c>
      <c r="BF1978" s="2" t="n">
        <v>0.03565174315020973</v>
      </c>
      <c r="BG1978" s="2" t="n">
        <v>28.83983444147017</v>
      </c>
    </row>
    <row r="1979">
      <c r="A1979" s="2" t="n">
        <v>197.8</v>
      </c>
      <c r="B1979" t="inlineStr">
        <is>
          <t>搬送（回転）</t>
        </is>
      </c>
      <c r="C1979" t="inlineStr"/>
      <c r="D1979" t="inlineStr">
        <is>
          <t>HOLDING</t>
        </is>
      </c>
      <c r="E1979" t="inlineStr">
        <is>
          <t>はい</t>
        </is>
      </c>
      <c r="F1979" t="inlineStr">
        <is>
          <t>ROTATING</t>
        </is>
      </c>
      <c r="G1979" s="2" t="n">
        <v>90</v>
      </c>
      <c r="H1979" s="2" t="n">
        <v>30.44</v>
      </c>
      <c r="I1979" s="2" t="n">
        <v>28.83181475028896</v>
      </c>
      <c r="J1979" s="2" t="n">
        <v>1.608185249711042</v>
      </c>
      <c r="K1979" s="2" t="n">
        <v>-16.77336977296638</v>
      </c>
      <c r="L1979" s="2" t="n">
        <v>8.156219910022523</v>
      </c>
      <c r="M1979" s="2" t="n">
        <v>-2.911643081841967</v>
      </c>
      <c r="N1979" s="2" t="n">
        <v>18.87716933751849</v>
      </c>
      <c r="O1979" s="2" t="n">
        <v>16.77336977296638</v>
      </c>
      <c r="P1979" s="2" t="n">
        <v>0.7067030566807126</v>
      </c>
      <c r="Q1979" s="2" t="n">
        <v>-20.1891669517924</v>
      </c>
      <c r="R1979" s="2" t="n">
        <v>11.58699875031631</v>
      </c>
      <c r="S1979" s="2" t="n">
        <v>23.28863309551464</v>
      </c>
      <c r="T1979" s="2" t="n">
        <v>0.7067030566807126</v>
      </c>
      <c r="U1979" s="2" t="n">
        <v>17.61098000513541</v>
      </c>
      <c r="V1979" s="2" t="n">
        <v>-2.156610482098809</v>
      </c>
      <c r="W1979" s="2" t="n">
        <v>-2.447516994039975</v>
      </c>
      <c r="X1979" s="2" t="n">
        <v>17.91055345177508</v>
      </c>
      <c r="Y1979" s="2" t="n">
        <v>17.61098000513541</v>
      </c>
      <c r="Z1979" s="2" t="n">
        <v>0.2920015299066776</v>
      </c>
      <c r="AA1979" s="2" t="n">
        <v>-32.42790622177117</v>
      </c>
      <c r="AB1979" s="2" t="n">
        <v>-11.63979680092247</v>
      </c>
      <c r="AC1979" s="2" t="n">
        <v>34.45488697395797</v>
      </c>
      <c r="AD1979" s="2" t="n">
        <v>0.2920015299066776</v>
      </c>
      <c r="AE1979" s="2" t="n">
        <v>-16.75928924110026</v>
      </c>
      <c r="AF1979" s="2" t="n">
        <v>7.844857587641717</v>
      </c>
      <c r="AG1979" s="2" t="n">
        <v>-2.892119524208776</v>
      </c>
      <c r="AH1979" s="2" t="n">
        <v>18.72911962104861</v>
      </c>
      <c r="AI1979" s="2" t="n">
        <v>16.75928924110026</v>
      </c>
      <c r="AJ1979" s="2" t="n">
        <v>-0.8162575480473659</v>
      </c>
      <c r="AK1979" s="2" t="n">
        <v>-25.80891250379735</v>
      </c>
      <c r="AL1979" s="2" t="n">
        <v>-24.74535823310292</v>
      </c>
      <c r="AM1979" s="2" t="n">
        <v>35.76449349701469</v>
      </c>
      <c r="AN1979" s="2" t="n">
        <v>0.8162575480473659</v>
      </c>
      <c r="AO1979" s="2" t="n">
        <v>17.59762914008846</v>
      </c>
      <c r="AP1979" s="2" t="n">
        <v>-1.845356793821949</v>
      </c>
      <c r="AQ1979" s="2" t="n">
        <v>-2.457237186436083</v>
      </c>
      <c r="AR1979" s="2" t="n">
        <v>17.86392755356446</v>
      </c>
      <c r="AS1979" s="2" t="n">
        <v>17.59762914008846</v>
      </c>
      <c r="AT1979" s="2" t="n">
        <v>1.496704321917392</v>
      </c>
      <c r="AU1979" s="2" t="n">
        <v>-26.78552736439447</v>
      </c>
      <c r="AV1979" s="2" t="n">
        <v>24.72305402538083</v>
      </c>
      <c r="AW1979" s="2" t="n">
        <v>36.4819681535669</v>
      </c>
      <c r="AX1979" s="2" t="n">
        <v>1.496704321917392</v>
      </c>
      <c r="AY1979" s="2" t="n">
        <v>17.12460959396176</v>
      </c>
      <c r="AZ1979" s="2" t="n">
        <v>17.51319657437465</v>
      </c>
      <c r="BA1979" s="2" t="n">
        <v>17.11309632608451</v>
      </c>
      <c r="BB1979" s="2" t="n">
        <v>17.50122311145248</v>
      </c>
      <c r="BC1979" s="2" t="n">
        <v>0.9791953535136069</v>
      </c>
      <c r="BD1979" s="2" t="n">
        <v>0.0006815657036939868</v>
      </c>
      <c r="BE1979" s="2" t="n">
        <v>-0.0002836050563134079</v>
      </c>
      <c r="BF1979" s="2" t="n">
        <v>0.03565175802933079</v>
      </c>
      <c r="BG1979" s="2" t="n">
        <v>28.89967226573876</v>
      </c>
    </row>
    <row r="1980">
      <c r="A1980" s="2" t="n">
        <v>197.9</v>
      </c>
      <c r="B1980" t="inlineStr">
        <is>
          <t>搬送（回転）</t>
        </is>
      </c>
      <c r="C1980" t="inlineStr"/>
      <c r="D1980" t="inlineStr">
        <is>
          <t>HOLDING</t>
        </is>
      </c>
      <c r="E1980" t="inlineStr">
        <is>
          <t>はい</t>
        </is>
      </c>
      <c r="F1980" t="inlineStr">
        <is>
          <t>ROTATING</t>
        </is>
      </c>
      <c r="G1980" s="2" t="n">
        <v>90</v>
      </c>
      <c r="H1980" s="2" t="n">
        <v>30.54</v>
      </c>
      <c r="I1980" s="2" t="n">
        <v>28.89310210713406</v>
      </c>
      <c r="J1980" s="2" t="n">
        <v>1.646897892865933</v>
      </c>
      <c r="K1980" s="2" t="n">
        <v>-16.7528491433271</v>
      </c>
      <c r="L1980" s="2" t="n">
        <v>9.108506237985518</v>
      </c>
      <c r="M1980" s="2" t="n">
        <v>-2.913361032263977</v>
      </c>
      <c r="N1980" s="2" t="n">
        <v>19.29016622040388</v>
      </c>
      <c r="O1980" s="2" t="n">
        <v>16.7528491433271</v>
      </c>
      <c r="P1980" s="2" t="n">
        <v>0.7272236863199986</v>
      </c>
      <c r="Q1980" s="2" t="n">
        <v>-19.23688062382941</v>
      </c>
      <c r="R1980" s="2" t="n">
        <v>11.5852807998943</v>
      </c>
      <c r="S1980" s="2" t="n">
        <v>22.46786953936237</v>
      </c>
      <c r="T1980" s="2" t="n">
        <v>0.7272236863199986</v>
      </c>
      <c r="U1980" s="2" t="n">
        <v>17.63772594474729</v>
      </c>
      <c r="V1980" s="2" t="n">
        <v>-2.848130443194152</v>
      </c>
      <c r="W1980" s="2" t="n">
        <v>-2.445824753781871</v>
      </c>
      <c r="X1980" s="2" t="n">
        <v>18.03283899583404</v>
      </c>
      <c r="Y1980" s="2" t="n">
        <v>17.63772594474729</v>
      </c>
      <c r="Z1980" s="2" t="n">
        <v>0.3187474695185593</v>
      </c>
      <c r="AA1980" s="2" t="n">
        <v>-33.11942618286652</v>
      </c>
      <c r="AB1980" s="2" t="n">
        <v>-11.63810456066436</v>
      </c>
      <c r="AC1980" s="2" t="n">
        <v>35.10617422045053</v>
      </c>
      <c r="AD1980" s="2" t="n">
        <v>0.3187474695185593</v>
      </c>
      <c r="AE1980" s="2" t="n">
        <v>-16.74173073856726</v>
      </c>
      <c r="AF1980" s="2" t="n">
        <v>8.874002890282283</v>
      </c>
      <c r="AG1980" s="2" t="n">
        <v>-2.88947255845013</v>
      </c>
      <c r="AH1980" s="2" t="n">
        <v>19.1672253361164</v>
      </c>
      <c r="AI1980" s="2" t="n">
        <v>16.74173073856726</v>
      </c>
      <c r="AJ1980" s="2" t="n">
        <v>-0.7986990455143665</v>
      </c>
      <c r="AK1980" s="2" t="n">
        <v>-24.77976720115678</v>
      </c>
      <c r="AL1980" s="2" t="n">
        <v>-24.74271126734428</v>
      </c>
      <c r="AM1980" s="2" t="n">
        <v>35.02679750659481</v>
      </c>
      <c r="AN1980" s="2" t="n">
        <v>0.7986990455143665</v>
      </c>
      <c r="AO1980" s="2" t="n">
        <v>17.62741752032593</v>
      </c>
      <c r="AP1980" s="2" t="n">
        <v>-2.613720521955583</v>
      </c>
      <c r="AQ1980" s="2" t="n">
        <v>-2.459858613152064</v>
      </c>
      <c r="AR1980" s="2" t="n">
        <v>17.98911581483324</v>
      </c>
      <c r="AS1980" s="2" t="n">
        <v>17.62741752032593</v>
      </c>
      <c r="AT1980" s="2" t="n">
        <v>1.526492702154862</v>
      </c>
      <c r="AU1980" s="2" t="n">
        <v>-27.5538910925281</v>
      </c>
      <c r="AV1980" s="2" t="n">
        <v>24.72043259866484</v>
      </c>
      <c r="AW1980" s="2" t="n">
        <v>37.04924941444514</v>
      </c>
      <c r="AX1980" s="2" t="n">
        <v>1.526492702154862</v>
      </c>
      <c r="AY1980" s="2" t="n">
        <v>17.0874335488983</v>
      </c>
      <c r="AZ1980" s="2" t="n">
        <v>17.52564951141191</v>
      </c>
      <c r="BA1980" s="2" t="n">
        <v>17.07595976733278</v>
      </c>
      <c r="BB1980" s="2" t="n">
        <v>17.51384255233982</v>
      </c>
      <c r="BC1980" s="2" t="n">
        <v>0.9791952857270932</v>
      </c>
      <c r="BD1980" s="2" t="n">
        <v>0.000681683671238373</v>
      </c>
      <c r="BE1980" s="2" t="n">
        <v>-0.0002834449892269455</v>
      </c>
      <c r="BF1980" s="2" t="n">
        <v>0.03565177274155738</v>
      </c>
      <c r="BG1980" s="2" t="n">
        <v>28.9599101310429</v>
      </c>
    </row>
    <row r="1981">
      <c r="A1981" s="2" t="n">
        <v>198</v>
      </c>
      <c r="B1981" t="inlineStr">
        <is>
          <t>搬送（回転）</t>
        </is>
      </c>
      <c r="C1981" t="inlineStr"/>
      <c r="D1981" t="inlineStr">
        <is>
          <t>HOLDING</t>
        </is>
      </c>
      <c r="E1981" t="inlineStr">
        <is>
          <t>はい</t>
        </is>
      </c>
      <c r="F1981" t="inlineStr">
        <is>
          <t>ROTATING</t>
        </is>
      </c>
      <c r="G1981" s="2" t="n">
        <v>90</v>
      </c>
      <c r="H1981" s="2" t="n">
        <v>30.63999999999999</v>
      </c>
      <c r="I1981" s="2" t="n">
        <v>28.95730061558451</v>
      </c>
      <c r="J1981" s="2" t="n">
        <v>1.682699384415479</v>
      </c>
      <c r="K1981" s="2" t="n">
        <v>-16.74747916266337</v>
      </c>
      <c r="L1981" s="2" t="n">
        <v>9.728114703511196</v>
      </c>
      <c r="M1981" s="2" t="n">
        <v>-2.914302795402822</v>
      </c>
      <c r="N1981" s="2" t="n">
        <v>19.58589887576793</v>
      </c>
      <c r="O1981" s="2" t="n">
        <v>16.74747916266337</v>
      </c>
      <c r="P1981" s="2" t="n">
        <v>0.7325936669837212</v>
      </c>
      <c r="Q1981" s="2" t="n">
        <v>-18.61727215830373</v>
      </c>
      <c r="R1981" s="2" t="n">
        <v>11.58433903675545</v>
      </c>
      <c r="S1981" s="2" t="n">
        <v>21.93938073455475</v>
      </c>
      <c r="T1981" s="2" t="n">
        <v>0.7325936669837212</v>
      </c>
      <c r="U1981" s="2" t="n">
        <v>17.67184673175171</v>
      </c>
      <c r="V1981" s="2" t="n">
        <v>-3.730000445356537</v>
      </c>
      <c r="W1981" s="2" t="n">
        <v>-2.444767424618098</v>
      </c>
      <c r="X1981" s="2" t="n">
        <v>18.22591446247231</v>
      </c>
      <c r="Y1981" s="2" t="n">
        <v>17.67184673175171</v>
      </c>
      <c r="Z1981" s="2" t="n">
        <v>0.3528682565229779</v>
      </c>
      <c r="AA1981" s="2" t="n">
        <v>-34.0012961850289</v>
      </c>
      <c r="AB1981" s="2" t="n">
        <v>-11.63704723150059</v>
      </c>
      <c r="AC1981" s="2" t="n">
        <v>35.93930336743741</v>
      </c>
      <c r="AD1981" s="2" t="n">
        <v>0.3528682565229779</v>
      </c>
      <c r="AE1981" s="2" t="n">
        <v>-16.74135798516406</v>
      </c>
      <c r="AF1981" s="2" t="n">
        <v>9.564749039197483</v>
      </c>
      <c r="AG1981" s="2" t="n">
        <v>-2.887590433199975</v>
      </c>
      <c r="AH1981" s="2" t="n">
        <v>19.49604241583798</v>
      </c>
      <c r="AI1981" s="2" t="n">
        <v>16.74135798516406</v>
      </c>
      <c r="AJ1981" s="2" t="n">
        <v>-0.7983262921111685</v>
      </c>
      <c r="AK1981" s="2" t="n">
        <v>-24.08902105224158</v>
      </c>
      <c r="AL1981" s="2" t="n">
        <v>-24.74082914209412</v>
      </c>
      <c r="AM1981" s="2" t="n">
        <v>34.540221290002</v>
      </c>
      <c r="AN1981" s="2" t="n">
        <v>0.7983262921111685</v>
      </c>
      <c r="AO1981" s="2" t="n">
        <v>17.66434766949525</v>
      </c>
      <c r="AP1981" s="2" t="n">
        <v>-3.566642478280042</v>
      </c>
      <c r="AQ1981" s="2" t="n">
        <v>-2.461856252392483</v>
      </c>
      <c r="AR1981" s="2" t="n">
        <v>18.18820643615301</v>
      </c>
      <c r="AS1981" s="2" t="n">
        <v>17.66434766949525</v>
      </c>
      <c r="AT1981" s="2" t="n">
        <v>1.563422851324187</v>
      </c>
      <c r="AU1981" s="2" t="n">
        <v>-28.50681304885256</v>
      </c>
      <c r="AV1981" s="2" t="n">
        <v>24.71843495942442</v>
      </c>
      <c r="AW1981" s="2" t="n">
        <v>37.76352351221438</v>
      </c>
      <c r="AX1981" s="2" t="n">
        <v>1.563422851324187</v>
      </c>
      <c r="AY1981" s="2" t="n">
        <v>17.0534381102748</v>
      </c>
      <c r="AZ1981" s="2" t="n">
        <v>17.54026923344589</v>
      </c>
      <c r="BA1981" s="2" t="n">
        <v>17.04249958911591</v>
      </c>
      <c r="BB1981" s="2" t="n">
        <v>17.52889306405536</v>
      </c>
      <c r="BC1981" s="2" t="n">
        <v>0.9791954235157317</v>
      </c>
      <c r="BD1981" s="2" t="n">
        <v>0.0006815844719382095</v>
      </c>
      <c r="BE1981" s="2" t="n">
        <v>-0.0002834000221611691</v>
      </c>
      <c r="BF1981" s="2" t="n">
        <v>0.03565178685715218</v>
      </c>
      <c r="BG1981" s="2" t="n">
        <v>29.01788460402651</v>
      </c>
    </row>
    <row r="1982">
      <c r="A1982" s="2" t="n">
        <v>198.1</v>
      </c>
      <c r="B1982" t="inlineStr">
        <is>
          <t>搬送（回転）</t>
        </is>
      </c>
      <c r="C1982" t="inlineStr"/>
      <c r="D1982" t="inlineStr">
        <is>
          <t>HOLDING</t>
        </is>
      </c>
      <c r="E1982" t="inlineStr">
        <is>
          <t>はい</t>
        </is>
      </c>
      <c r="F1982" t="inlineStr">
        <is>
          <t>ROTATING</t>
        </is>
      </c>
      <c r="G1982" s="2" t="n">
        <v>90</v>
      </c>
      <c r="H1982" s="2" t="n">
        <v>30.73999999999998</v>
      </c>
      <c r="I1982" s="2" t="n">
        <v>29.01649258689728</v>
      </c>
      <c r="J1982" s="2" t="n">
        <v>1.723507413102702</v>
      </c>
      <c r="K1982" s="2" t="n">
        <v>-16.73234367886569</v>
      </c>
      <c r="L1982" s="2" t="n">
        <v>9.645286531165425</v>
      </c>
      <c r="M1982" s="2" t="n">
        <v>-2.91732136254818</v>
      </c>
      <c r="N1982" s="2" t="n">
        <v>19.53237418206854</v>
      </c>
      <c r="O1982" s="2" t="n">
        <v>16.73234367886569</v>
      </c>
      <c r="P1982" s="2" t="n">
        <v>0.7477291507814066</v>
      </c>
      <c r="Q1982" s="2" t="n">
        <v>-18.7001003306495</v>
      </c>
      <c r="R1982" s="2" t="n">
        <v>11.58132046961009</v>
      </c>
      <c r="S1982" s="2" t="n">
        <v>22.00863092241532</v>
      </c>
      <c r="T1982" s="2" t="n">
        <v>0.7477291507814066</v>
      </c>
      <c r="U1982" s="2" t="n">
        <v>17.67211340214641</v>
      </c>
      <c r="V1982" s="2" t="n">
        <v>-3.733041609724519</v>
      </c>
      <c r="W1982" s="2" t="n">
        <v>-2.441632121438599</v>
      </c>
      <c r="X1982" s="2" t="n">
        <v>18.22637537127715</v>
      </c>
      <c r="Y1982" s="2" t="n">
        <v>17.67211340214641</v>
      </c>
      <c r="Z1982" s="2" t="n">
        <v>0.3531349269176829</v>
      </c>
      <c r="AA1982" s="2" t="n">
        <v>-34.00433734939688</v>
      </c>
      <c r="AB1982" s="2" t="n">
        <v>-11.63391192832109</v>
      </c>
      <c r="AC1982" s="2" t="n">
        <v>35.94116817250281</v>
      </c>
      <c r="AD1982" s="2" t="n">
        <v>0.3531349269176829</v>
      </c>
      <c r="AE1982" s="2" t="n">
        <v>-16.74727673220635</v>
      </c>
      <c r="AF1982" s="2" t="n">
        <v>10.1539760883644</v>
      </c>
      <c r="AG1982" s="2" t="n">
        <v>-2.884022793876939</v>
      </c>
      <c r="AH1982" s="2" t="n">
        <v>19.79626469371881</v>
      </c>
      <c r="AI1982" s="2" t="n">
        <v>16.74727673220635</v>
      </c>
      <c r="AJ1982" s="2" t="n">
        <v>-0.804245039153459</v>
      </c>
      <c r="AK1982" s="2" t="n">
        <v>-23.49979400307467</v>
      </c>
      <c r="AL1982" s="2" t="n">
        <v>-24.73726150277108</v>
      </c>
      <c r="AM1982" s="2" t="n">
        <v>34.12944820717773</v>
      </c>
      <c r="AN1982" s="2" t="n">
        <v>0.804245039153459</v>
      </c>
      <c r="AO1982" s="2" t="n">
        <v>17.69067138969666</v>
      </c>
      <c r="AP1982" s="2" t="n">
        <v>-4.241441314806088</v>
      </c>
      <c r="AQ1982" s="2" t="n">
        <v>-2.465541560432865</v>
      </c>
      <c r="AR1982" s="2" t="n">
        <v>18.35833799207863</v>
      </c>
      <c r="AS1982" s="2" t="n">
        <v>17.69067138969666</v>
      </c>
      <c r="AT1982" s="2" t="n">
        <v>1.589746571525591</v>
      </c>
      <c r="AU1982" s="2" t="n">
        <v>-29.18161188537861</v>
      </c>
      <c r="AV1982" s="2" t="n">
        <v>24.71474965138404</v>
      </c>
      <c r="AW1982" s="2" t="n">
        <v>38.27417689149089</v>
      </c>
      <c r="AX1982" s="2" t="n">
        <v>1.589746571525591</v>
      </c>
      <c r="AY1982" s="2" t="n">
        <v>17.02132866713389</v>
      </c>
      <c r="AZ1982" s="2" t="n">
        <v>17.55345365031594</v>
      </c>
      <c r="BA1982" s="2" t="n">
        <v>17.01297730342495</v>
      </c>
      <c r="BB1982" s="2" t="n">
        <v>17.54507089661949</v>
      </c>
      <c r="BC1982" s="2" t="n">
        <v>0.9791958096877877</v>
      </c>
      <c r="BD1982" s="2" t="n">
        <v>0.0006812041204712275</v>
      </c>
      <c r="BE1982" s="2" t="n">
        <v>-0.0002834636050005565</v>
      </c>
      <c r="BF1982" s="2" t="n">
        <v>0.03565180314097809</v>
      </c>
      <c r="BG1982" s="2" t="n">
        <v>29.08492453239047</v>
      </c>
    </row>
    <row r="1983">
      <c r="A1983" s="2" t="n">
        <v>198.2</v>
      </c>
      <c r="B1983" t="inlineStr">
        <is>
          <t>搬送（回転）</t>
        </is>
      </c>
      <c r="C1983" t="inlineStr"/>
      <c r="D1983" t="inlineStr">
        <is>
          <t>HOLDING</t>
        </is>
      </c>
      <c r="E1983" t="inlineStr">
        <is>
          <t>はい</t>
        </is>
      </c>
      <c r="F1983" t="inlineStr">
        <is>
          <t>ROTATING</t>
        </is>
      </c>
      <c r="G1983" s="2" t="n">
        <v>90</v>
      </c>
      <c r="H1983" s="2" t="n">
        <v>30.84000000000001</v>
      </c>
      <c r="I1983" s="2" t="n">
        <v>29.08375018575747</v>
      </c>
      <c r="J1983" s="2" t="n">
        <v>1.75624981424254</v>
      </c>
      <c r="K1983" s="2" t="n">
        <v>-16.73934236375495</v>
      </c>
      <c r="L1983" s="2" t="n">
        <v>10.03789568092117</v>
      </c>
      <c r="M1983" s="2" t="n">
        <v>-2.918926559035113</v>
      </c>
      <c r="N1983" s="2" t="n">
        <v>19.73537597131348</v>
      </c>
      <c r="O1983" s="2" t="n">
        <v>16.73934236375495</v>
      </c>
      <c r="P1983" s="2" t="n">
        <v>0.7407304658921454</v>
      </c>
      <c r="Q1983" s="2" t="n">
        <v>-18.30749118089376</v>
      </c>
      <c r="R1983" s="2" t="n">
        <v>11.57971527312316</v>
      </c>
      <c r="S1983" s="2" t="n">
        <v>21.67493300493004</v>
      </c>
      <c r="T1983" s="2" t="n">
        <v>0.7407304658921454</v>
      </c>
      <c r="U1983" s="2" t="n">
        <v>17.68595301340002</v>
      </c>
      <c r="V1983" s="2" t="n">
        <v>-4.096145615038167</v>
      </c>
      <c r="W1983" s="2" t="n">
        <v>-2.439974543184209</v>
      </c>
      <c r="X1983" s="2" t="n">
        <v>18.31733656029655</v>
      </c>
      <c r="Y1983" s="2" t="n">
        <v>17.68595301340002</v>
      </c>
      <c r="Z1983" s="2" t="n">
        <v>0.366974538171295</v>
      </c>
      <c r="AA1983" s="2" t="n">
        <v>-34.36744135471053</v>
      </c>
      <c r="AB1983" s="2" t="n">
        <v>-11.6322543500667</v>
      </c>
      <c r="AC1983" s="2" t="n">
        <v>36.28450133108873</v>
      </c>
      <c r="AD1983" s="2" t="n">
        <v>0.366974538171295</v>
      </c>
      <c r="AE1983" s="2" t="n">
        <v>-16.74419346481015</v>
      </c>
      <c r="AF1983" s="2" t="n">
        <v>10.27746861063319</v>
      </c>
      <c r="AG1983" s="2" t="n">
        <v>-2.882131250345107</v>
      </c>
      <c r="AH1983" s="2" t="n">
        <v>19.85701529368795</v>
      </c>
      <c r="AI1983" s="2" t="n">
        <v>16.74419346481015</v>
      </c>
      <c r="AJ1983" s="2" t="n">
        <v>-0.8011617717572594</v>
      </c>
      <c r="AK1983" s="2" t="n">
        <v>-23.37630148080587</v>
      </c>
      <c r="AL1983" s="2" t="n">
        <v>-24.73536995923925</v>
      </c>
      <c r="AM1983" s="2" t="n">
        <v>34.0430882577725</v>
      </c>
      <c r="AN1983" s="2" t="n">
        <v>0.8011617717572594</v>
      </c>
      <c r="AO1983" s="2" t="n">
        <v>17.69414001084827</v>
      </c>
      <c r="AP1983" s="2" t="n">
        <v>-4.335985838954803</v>
      </c>
      <c r="AQ1983" s="2" t="n">
        <v>-2.467483745106836</v>
      </c>
      <c r="AR1983" s="2" t="n">
        <v>18.38401044254176</v>
      </c>
      <c r="AS1983" s="2" t="n">
        <v>17.69414001084827</v>
      </c>
      <c r="AT1983" s="2" t="n">
        <v>1.593215192677199</v>
      </c>
      <c r="AU1983" s="2" t="n">
        <v>-29.27615640952732</v>
      </c>
      <c r="AV1983" s="2" t="n">
        <v>24.71280746671007</v>
      </c>
      <c r="AW1983" s="2" t="n">
        <v>38.34520206821144</v>
      </c>
      <c r="AX1983" s="2" t="n">
        <v>1.593215192677199</v>
      </c>
      <c r="AY1983" s="2" t="n">
        <v>16.993130036796</v>
      </c>
      <c r="AZ1983" s="2" t="n">
        <v>17.56670358662435</v>
      </c>
      <c r="BA1983" s="2" t="n">
        <v>16.98609891956347</v>
      </c>
      <c r="BB1983" s="2" t="n">
        <v>17.55997780804237</v>
      </c>
      <c r="BC1983" s="2" t="n">
        <v>0.979196398272079</v>
      </c>
      <c r="BD1983" s="2" t="n">
        <v>0.0006805926029315477</v>
      </c>
      <c r="BE1983" s="2" t="n">
        <v>-0.0002836285751505431</v>
      </c>
      <c r="BF1983" s="2" t="n">
        <v>0.03565181760039703</v>
      </c>
      <c r="BG1983" s="2" t="n">
        <v>29.14433417405634</v>
      </c>
    </row>
    <row r="1984">
      <c r="A1984" s="2" t="n">
        <v>198.3</v>
      </c>
      <c r="B1984" t="inlineStr">
        <is>
          <t>搬送（回転）</t>
        </is>
      </c>
      <c r="C1984" t="inlineStr"/>
      <c r="D1984" t="inlineStr">
        <is>
          <t>HOLDING</t>
        </is>
      </c>
      <c r="E1984" t="inlineStr">
        <is>
          <t>はい</t>
        </is>
      </c>
      <c r="F1984" t="inlineStr">
        <is>
          <t>ROTATING</t>
        </is>
      </c>
      <c r="G1984" s="2" t="n">
        <v>90</v>
      </c>
      <c r="H1984" s="2" t="n">
        <v>30.94</v>
      </c>
      <c r="I1984" s="2" t="n">
        <v>29.15103423374689</v>
      </c>
      <c r="J1984" s="2" t="n">
        <v>1.788965766253114</v>
      </c>
      <c r="K1984" s="2" t="n">
        <v>-16.72664213258651</v>
      </c>
      <c r="L1984" s="2" t="n">
        <v>10.43675570204793</v>
      </c>
      <c r="M1984" s="2" t="n">
        <v>-2.92038149276167</v>
      </c>
      <c r="N1984" s="2" t="n">
        <v>19.93075650042198</v>
      </c>
      <c r="O1984" s="2" t="n">
        <v>16.72664213258651</v>
      </c>
      <c r="P1984" s="2" t="n">
        <v>0.7534306970605904</v>
      </c>
      <c r="Q1984" s="2" t="n">
        <v>-17.90863115976699</v>
      </c>
      <c r="R1984" s="2" t="n">
        <v>11.57826033939661</v>
      </c>
      <c r="S1984" s="2" t="n">
        <v>21.3387637954661</v>
      </c>
      <c r="T1984" s="2" t="n">
        <v>0.7534306970605904</v>
      </c>
      <c r="U1984" s="2" t="n">
        <v>17.71115021327598</v>
      </c>
      <c r="V1984" s="2" t="n">
        <v>-4.745048751831573</v>
      </c>
      <c r="W1984" s="2" t="n">
        <v>-2.438405460466857</v>
      </c>
      <c r="X1984" s="2" t="n">
        <v>18.49719304986891</v>
      </c>
      <c r="Y1984" s="2" t="n">
        <v>17.71115021327598</v>
      </c>
      <c r="Z1984" s="2" t="n">
        <v>0.3921717380472529</v>
      </c>
      <c r="AA1984" s="2" t="n">
        <v>-35.01634449150394</v>
      </c>
      <c r="AB1984" s="2" t="n">
        <v>-11.63068526734935</v>
      </c>
      <c r="AC1984" s="2" t="n">
        <v>36.89947181204547</v>
      </c>
      <c r="AD1984" s="2" t="n">
        <v>0.3921717380472529</v>
      </c>
      <c r="AE1984" s="2" t="n">
        <v>-16.74852977160073</v>
      </c>
      <c r="AF1984" s="2" t="n">
        <v>11.07342039916782</v>
      </c>
      <c r="AG1984" s="2" t="n">
        <v>-2.880520544955601</v>
      </c>
      <c r="AH1984" s="2" t="n">
        <v>20.28376906437296</v>
      </c>
      <c r="AI1984" s="2" t="n">
        <v>16.74852977160073</v>
      </c>
      <c r="AJ1984" s="2" t="n">
        <v>-0.8054980785478438</v>
      </c>
      <c r="AK1984" s="2" t="n">
        <v>-22.58034969227125</v>
      </c>
      <c r="AL1984" s="2" t="n">
        <v>-24.73375925384975</v>
      </c>
      <c r="AM1984" s="2" t="n">
        <v>33.5004457613208</v>
      </c>
      <c r="AN1984" s="2" t="n">
        <v>0.8054980785478438</v>
      </c>
      <c r="AO1984" s="2" t="n">
        <v>17.73473343301134</v>
      </c>
      <c r="AP1984" s="2" t="n">
        <v>-5.38181006816812</v>
      </c>
      <c r="AQ1984" s="2" t="n">
        <v>-2.469209262335039</v>
      </c>
      <c r="AR1984" s="2" t="n">
        <v>18.69710255443359</v>
      </c>
      <c r="AS1984" s="2" t="n">
        <v>17.73473343301134</v>
      </c>
      <c r="AT1984" s="2" t="n">
        <v>1.633808614840277</v>
      </c>
      <c r="AU1984" s="2" t="n">
        <v>-30.32198063874064</v>
      </c>
      <c r="AV1984" s="2" t="n">
        <v>24.71108194948187</v>
      </c>
      <c r="AW1984" s="2" t="n">
        <v>39.15008827014439</v>
      </c>
      <c r="AX1984" s="2" t="n">
        <v>1.633808614840277</v>
      </c>
      <c r="AY1984" s="2" t="n">
        <v>16.96648124637505</v>
      </c>
      <c r="AZ1984" s="2" t="n">
        <v>17.58114824928952</v>
      </c>
      <c r="BA1984" s="2" t="n">
        <v>16.9623420047672</v>
      </c>
      <c r="BB1984" s="2" t="n">
        <v>17.57745337053927</v>
      </c>
      <c r="BC1984" s="2" t="n">
        <v>0.9791976001192545</v>
      </c>
      <c r="BD1984" s="2" t="n">
        <v>0.0006791033117907809</v>
      </c>
      <c r="BE1984" s="2" t="n">
        <v>-0.0002839542709904891</v>
      </c>
      <c r="BF1984" s="2" t="n">
        <v>0.03565183621830648</v>
      </c>
      <c r="BG1984" s="2" t="n">
        <v>29.22112871395077</v>
      </c>
    </row>
    <row r="1985">
      <c r="A1985" s="2" t="n">
        <v>198.4</v>
      </c>
      <c r="B1985" t="inlineStr">
        <is>
          <t>搬送（回転）</t>
        </is>
      </c>
      <c r="C1985" t="inlineStr"/>
      <c r="D1985" t="inlineStr">
        <is>
          <t>HOLDING</t>
        </is>
      </c>
      <c r="E1985" t="inlineStr">
        <is>
          <t>はい</t>
        </is>
      </c>
      <c r="F1985" t="inlineStr">
        <is>
          <t>ROTATING</t>
        </is>
      </c>
      <c r="G1985" s="2" t="n">
        <v>90</v>
      </c>
      <c r="H1985" s="2" t="n">
        <v>31.04</v>
      </c>
      <c r="I1985" s="2" t="n">
        <v>29.21561911627904</v>
      </c>
      <c r="J1985" s="2" t="n">
        <v>1.824380883720959</v>
      </c>
      <c r="K1985" s="2" t="n">
        <v>-16.71939225175168</v>
      </c>
      <c r="L1985" s="2" t="n">
        <v>10.36373976739791</v>
      </c>
      <c r="M1985" s="2" t="n">
        <v>-2.921564896994859</v>
      </c>
      <c r="N1985" s="2" t="n">
        <v>19.8866970782388</v>
      </c>
      <c r="O1985" s="2" t="n">
        <v>16.71939225175168</v>
      </c>
      <c r="P1985" s="2" t="n">
        <v>0.760680577895414</v>
      </c>
      <c r="Q1985" s="2" t="n">
        <v>-17.98164709441702</v>
      </c>
      <c r="R1985" s="2" t="n">
        <v>11.57707693516342</v>
      </c>
      <c r="S1985" s="2" t="n">
        <v>21.39969573457614</v>
      </c>
      <c r="T1985" s="2" t="n">
        <v>0.760680577895414</v>
      </c>
      <c r="U1985" s="2" t="n">
        <v>17.70949271109209</v>
      </c>
      <c r="V1985" s="2" t="n">
        <v>-4.699216022417003</v>
      </c>
      <c r="W1985" s="2" t="n">
        <v>-2.43717802854196</v>
      </c>
      <c r="X1985" s="2" t="n">
        <v>18.48373880069647</v>
      </c>
      <c r="Y1985" s="2" t="n">
        <v>17.70949271109209</v>
      </c>
      <c r="Z1985" s="2" t="n">
        <v>0.3905142358633604</v>
      </c>
      <c r="AA1985" s="2" t="n">
        <v>-34.97051176208937</v>
      </c>
      <c r="AB1985" s="2" t="n">
        <v>-11.62945783542445</v>
      </c>
      <c r="AC1985" s="2" t="n">
        <v>36.85557602068862</v>
      </c>
      <c r="AD1985" s="2" t="n">
        <v>0.3905142358633604</v>
      </c>
      <c r="AE1985" s="2" t="n">
        <v>-16.75296249572014</v>
      </c>
      <c r="AF1985" s="2" t="n">
        <v>11.28169768591111</v>
      </c>
      <c r="AG1985" s="2" t="n">
        <v>-2.879245168581662</v>
      </c>
      <c r="AH1985" s="2" t="n">
        <v>20.40167904364978</v>
      </c>
      <c r="AI1985" s="2" t="n">
        <v>16.75296249572014</v>
      </c>
      <c r="AJ1985" s="2" t="n">
        <v>-0.8099308026672549</v>
      </c>
      <c r="AK1985" s="2" t="n">
        <v>-22.37207240552796</v>
      </c>
      <c r="AL1985" s="2" t="n">
        <v>-24.73248387747581</v>
      </c>
      <c r="AM1985" s="2" t="n">
        <v>33.359576891395</v>
      </c>
      <c r="AN1985" s="2" t="n">
        <v>0.8099308026672549</v>
      </c>
      <c r="AO1985" s="2" t="n">
        <v>17.74393042313262</v>
      </c>
      <c r="AP1985" s="2" t="n">
        <v>-5.617262300767897</v>
      </c>
      <c r="AQ1985" s="2" t="n">
        <v>-2.470528945472752</v>
      </c>
      <c r="AR1985" s="2" t="n">
        <v>18.77509562923764</v>
      </c>
      <c r="AS1985" s="2" t="n">
        <v>17.74393042313262</v>
      </c>
      <c r="AT1985" s="2" t="n">
        <v>1.643005604961555</v>
      </c>
      <c r="AU1985" s="2" t="n">
        <v>-30.55743287134042</v>
      </c>
      <c r="AV1985" s="2" t="n">
        <v>24.70976226634416</v>
      </c>
      <c r="AW1985" s="2" t="n">
        <v>39.33228346236278</v>
      </c>
      <c r="AX1985" s="2" t="n">
        <v>1.643005604961555</v>
      </c>
      <c r="AY1985" s="2" t="n">
        <v>16.94177234691271</v>
      </c>
      <c r="AZ1985" s="2" t="n">
        <v>17.59398269546977</v>
      </c>
      <c r="BA1985" s="2" t="n">
        <v>16.9414040538625</v>
      </c>
      <c r="BB1985" s="2" t="n">
        <v>17.5941010757986</v>
      </c>
      <c r="BC1985" s="2" t="n">
        <v>0.9791991241851375</v>
      </c>
      <c r="BD1985" s="2" t="n">
        <v>0.0006769755651334405</v>
      </c>
      <c r="BE1985" s="2" t="n">
        <v>-0.0002843159602412732</v>
      </c>
      <c r="BF1985" s="2" t="n">
        <v>0.03565185212020231</v>
      </c>
      <c r="BG1985" s="2" t="n">
        <v>29.28732350863303</v>
      </c>
    </row>
    <row r="1986">
      <c r="A1986" s="2" t="n">
        <v>198.5</v>
      </c>
      <c r="B1986" t="inlineStr">
        <is>
          <t>搬送（回転）</t>
        </is>
      </c>
      <c r="C1986" t="inlineStr"/>
      <c r="D1986" t="inlineStr">
        <is>
          <t>HOLDING</t>
        </is>
      </c>
      <c r="E1986" t="inlineStr">
        <is>
          <t>はい</t>
        </is>
      </c>
      <c r="F1986" t="inlineStr">
        <is>
          <t>ROTATING</t>
        </is>
      </c>
      <c r="G1986" s="2" t="n">
        <v>90</v>
      </c>
      <c r="H1986" s="2" t="n">
        <v>31.13999999999999</v>
      </c>
      <c r="I1986" s="2" t="n">
        <v>29.2885965727484</v>
      </c>
      <c r="J1986" s="2" t="n">
        <v>1.851403427251586</v>
      </c>
      <c r="K1986" s="2" t="n">
        <v>-16.71855831279741</v>
      </c>
      <c r="L1986" s="2" t="n">
        <v>10.43438168228349</v>
      </c>
      <c r="M1986" s="2" t="n">
        <v>-2.922948930358362</v>
      </c>
      <c r="N1986" s="2" t="n">
        <v>19.92310577192882</v>
      </c>
      <c r="O1986" s="2" t="n">
        <v>16.71855831279741</v>
      </c>
      <c r="P1986" s="2" t="n">
        <v>0.7615145168496902</v>
      </c>
      <c r="Q1986" s="2" t="n">
        <v>-17.91100517953144</v>
      </c>
      <c r="R1986" s="2" t="n">
        <v>11.57569290179991</v>
      </c>
      <c r="S1986" s="2" t="n">
        <v>21.33965034993206</v>
      </c>
      <c r="T1986" s="2" t="n">
        <v>0.7615145168496902</v>
      </c>
      <c r="U1986" s="2" t="n">
        <v>17.71330621921156</v>
      </c>
      <c r="V1986" s="2" t="n">
        <v>-4.796571635502001</v>
      </c>
      <c r="W1986" s="2" t="n">
        <v>-2.435743460839534</v>
      </c>
      <c r="X1986" s="2" t="n">
        <v>18.51218957544147</v>
      </c>
      <c r="Y1986" s="2" t="n">
        <v>17.71330621921156</v>
      </c>
      <c r="Z1986" s="2" t="n">
        <v>0.394327743982835</v>
      </c>
      <c r="AA1986" s="2" t="n">
        <v>-35.06786737517437</v>
      </c>
      <c r="AB1986" s="2" t="n">
        <v>-11.62802326772203</v>
      </c>
      <c r="AC1986" s="2" t="n">
        <v>36.94755393428878</v>
      </c>
      <c r="AD1986" s="2" t="n">
        <v>0.394327743982835</v>
      </c>
      <c r="AE1986" s="2" t="n">
        <v>-16.75296340223621</v>
      </c>
      <c r="AF1986" s="2" t="n">
        <v>11.3722655965551</v>
      </c>
      <c r="AG1986" s="2" t="n">
        <v>-2.877783768452506</v>
      </c>
      <c r="AH1986" s="2" t="n">
        <v>20.45169545473493</v>
      </c>
      <c r="AI1986" s="2" t="n">
        <v>16.75296340223621</v>
      </c>
      <c r="AJ1986" s="2" t="n">
        <v>-0.8099317091833189</v>
      </c>
      <c r="AK1986" s="2" t="n">
        <v>-22.28150449488396</v>
      </c>
      <c r="AL1986" s="2" t="n">
        <v>-24.73102247734665</v>
      </c>
      <c r="AM1986" s="2" t="n">
        <v>33.29782132068253</v>
      </c>
      <c r="AN1986" s="2" t="n">
        <v>0.8099317091833189</v>
      </c>
      <c r="AO1986" s="2" t="n">
        <v>17.74851874248413</v>
      </c>
      <c r="AP1986" s="2" t="n">
        <v>-5.734566549746876</v>
      </c>
      <c r="AQ1986" s="2" t="n">
        <v>-2.47204081020576</v>
      </c>
      <c r="AR1986" s="2" t="n">
        <v>18.81505133750926</v>
      </c>
      <c r="AS1986" s="2" t="n">
        <v>17.74851874248413</v>
      </c>
      <c r="AT1986" s="2" t="n">
        <v>1.647593924313068</v>
      </c>
      <c r="AU1986" s="2" t="n">
        <v>-30.6747371203194</v>
      </c>
      <c r="AV1986" s="2" t="n">
        <v>24.70825040161115</v>
      </c>
      <c r="AW1986" s="2" t="n">
        <v>39.42273076600416</v>
      </c>
      <c r="AX1986" s="2" t="n">
        <v>1.647593924313068</v>
      </c>
      <c r="AY1986" s="2" t="n">
        <v>16.91945094350118</v>
      </c>
      <c r="AZ1986" s="2" t="n">
        <v>17.60591504784395</v>
      </c>
      <c r="BA1986" s="2" t="n">
        <v>16.92255998869987</v>
      </c>
      <c r="BB1986" s="2" t="n">
        <v>17.60954284246716</v>
      </c>
      <c r="BC1986" s="2" t="n">
        <v>0.9792006553232572</v>
      </c>
      <c r="BD1986" s="2" t="n">
        <v>0.0006747274527901538</v>
      </c>
      <c r="BE1986" s="2" t="n">
        <v>-0.0002847662585698494</v>
      </c>
      <c r="BF1986" s="2" t="n">
        <v>0.03565186859254595</v>
      </c>
      <c r="BG1986" s="2" t="n">
        <v>29.35625965423459</v>
      </c>
    </row>
    <row r="1987">
      <c r="A1987" s="2" t="n">
        <v>198.6</v>
      </c>
      <c r="B1987" t="inlineStr">
        <is>
          <t>搬送（回転）</t>
        </is>
      </c>
      <c r="C1987" t="inlineStr"/>
      <c r="D1987" t="inlineStr">
        <is>
          <t>HOLDING</t>
        </is>
      </c>
      <c r="E1987" t="inlineStr">
        <is>
          <t>はい</t>
        </is>
      </c>
      <c r="F1987" t="inlineStr">
        <is>
          <t>ROTATING</t>
        </is>
      </c>
      <c r="G1987" s="2" t="n">
        <v>90</v>
      </c>
      <c r="H1987" s="2" t="n">
        <v>31.23999999999998</v>
      </c>
      <c r="I1987" s="2" t="n">
        <v>29.36166426230829</v>
      </c>
      <c r="J1987" s="2" t="n">
        <v>1.878335737691692</v>
      </c>
      <c r="K1987" s="2" t="n">
        <v>-16.7363161418486</v>
      </c>
      <c r="L1987" s="2" t="n">
        <v>7.836115504345447</v>
      </c>
      <c r="M1987" s="2" t="n">
        <v>-2.921225148425315</v>
      </c>
      <c r="N1987" s="2" t="n">
        <v>18.70942384375151</v>
      </c>
      <c r="O1987" s="2" t="n">
        <v>16.7363161418486</v>
      </c>
      <c r="P1987" s="2" t="n">
        <v>0.7437566877984949</v>
      </c>
      <c r="Q1987" s="2" t="n">
        <v>-20.50927135746948</v>
      </c>
      <c r="R1987" s="2" t="n">
        <v>11.57741668373296</v>
      </c>
      <c r="S1987" s="2" t="n">
        <v>23.56310596448909</v>
      </c>
      <c r="T1987" s="2" t="n">
        <v>0.7437566877984949</v>
      </c>
      <c r="U1987" s="2" t="n">
        <v>17.56424935206777</v>
      </c>
      <c r="V1987" s="2" t="n">
        <v>-0.9405610906414363</v>
      </c>
      <c r="W1987" s="2" t="n">
        <v>-2.437866487393088</v>
      </c>
      <c r="X1987" s="2" t="n">
        <v>17.75755342036723</v>
      </c>
      <c r="Y1987" s="2" t="n">
        <v>17.56424935206777</v>
      </c>
      <c r="Z1987" s="2" t="n">
        <v>0.2452708768390437</v>
      </c>
      <c r="AA1987" s="2" t="n">
        <v>-31.2118568303138</v>
      </c>
      <c r="AB1987" s="2" t="n">
        <v>-11.63014629427558</v>
      </c>
      <c r="AC1987" s="2" t="n">
        <v>33.30916491636024</v>
      </c>
      <c r="AD1987" s="2" t="n">
        <v>0.2452708768390437</v>
      </c>
      <c r="AE1987" s="2" t="n">
        <v>-16.76889510267564</v>
      </c>
      <c r="AF1987" s="2" t="n">
        <v>8.679810055842207</v>
      </c>
      <c r="AG1987" s="2" t="n">
        <v>-2.879524004968113</v>
      </c>
      <c r="AH1987" s="2" t="n">
        <v>19.10043465644764</v>
      </c>
      <c r="AI1987" s="2" t="n">
        <v>16.76889510267564</v>
      </c>
      <c r="AJ1987" s="2" t="n">
        <v>-0.8258634096227464</v>
      </c>
      <c r="AK1987" s="2" t="n">
        <v>-24.97396003559686</v>
      </c>
      <c r="AL1987" s="2" t="n">
        <v>-24.73276271386226</v>
      </c>
      <c r="AM1987" s="2" t="n">
        <v>35.15807562553955</v>
      </c>
      <c r="AN1987" s="2" t="n">
        <v>0.8258634096227464</v>
      </c>
      <c r="AO1987" s="2" t="n">
        <v>17.59537249004162</v>
      </c>
      <c r="AP1987" s="2" t="n">
        <v>-1.785304974684458</v>
      </c>
      <c r="AQ1987" s="2" t="n">
        <v>-2.469897437783449</v>
      </c>
      <c r="AR1987" s="2" t="n">
        <v>17.85734695494031</v>
      </c>
      <c r="AS1987" s="2" t="n">
        <v>17.59537249004162</v>
      </c>
      <c r="AT1987" s="2" t="n">
        <v>1.494447671870557</v>
      </c>
      <c r="AU1987" s="2" t="n">
        <v>-26.72547554525698</v>
      </c>
      <c r="AV1987" s="2" t="n">
        <v>24.71039377403346</v>
      </c>
      <c r="AW1987" s="2" t="n">
        <v>36.42921873210953</v>
      </c>
      <c r="AX1987" s="2" t="n">
        <v>1.494447671870557</v>
      </c>
      <c r="AY1987" s="2" t="n">
        <v>16.90113746333592</v>
      </c>
      <c r="AZ1987" s="2" t="n">
        <v>17.60174847826633</v>
      </c>
      <c r="BA1987" s="2" t="n">
        <v>16.90719350009744</v>
      </c>
      <c r="BB1987" s="2" t="n">
        <v>17.6081258072246</v>
      </c>
      <c r="BC1987" s="2" t="n">
        <v>0.9792022063003292</v>
      </c>
      <c r="BD1987" s="2" t="n">
        <v>0.0006724985039046819</v>
      </c>
      <c r="BE1987" s="2" t="n">
        <v>-0.0002853003515965782</v>
      </c>
      <c r="BF1987" s="2" t="n">
        <v>0.03565188560386783</v>
      </c>
      <c r="BG1987" s="2" t="n">
        <v>29.42800989897071</v>
      </c>
    </row>
    <row r="1988">
      <c r="A1988" s="2" t="n">
        <v>198.7</v>
      </c>
      <c r="B1988" t="inlineStr">
        <is>
          <t>搬送（回転）</t>
        </is>
      </c>
      <c r="C1988" t="inlineStr"/>
      <c r="D1988" t="inlineStr">
        <is>
          <t>HOLDING</t>
        </is>
      </c>
      <c r="E1988" t="inlineStr">
        <is>
          <t>はい</t>
        </is>
      </c>
      <c r="F1988" t="inlineStr">
        <is>
          <t>ROTATING</t>
        </is>
      </c>
      <c r="G1988" s="2" t="n">
        <v>90</v>
      </c>
      <c r="H1988" s="2" t="n">
        <v>31.34000000000001</v>
      </c>
      <c r="I1988" s="2" t="n">
        <v>29.43145563468582</v>
      </c>
      <c r="J1988" s="2" t="n">
        <v>1.908544365314189</v>
      </c>
      <c r="K1988" s="2" t="n">
        <v>-16.72100610526619</v>
      </c>
      <c r="L1988" s="2" t="n">
        <v>9.994165718381446</v>
      </c>
      <c r="M1988" s="2" t="n">
        <v>-2.925124074092603</v>
      </c>
      <c r="N1988" s="2" t="n">
        <v>19.69852137668349</v>
      </c>
      <c r="O1988" s="2" t="n">
        <v>16.72100610526619</v>
      </c>
      <c r="P1988" s="2" t="n">
        <v>0.7590667243809044</v>
      </c>
      <c r="Q1988" s="2" t="n">
        <v>-18.35122114343348</v>
      </c>
      <c r="R1988" s="2" t="n">
        <v>11.57351775806567</v>
      </c>
      <c r="S1988" s="2" t="n">
        <v>21.70921032749749</v>
      </c>
      <c r="T1988" s="2" t="n">
        <v>0.7590667243809044</v>
      </c>
      <c r="U1988" s="2" t="n">
        <v>17.69171418723294</v>
      </c>
      <c r="V1988" s="2" t="n">
        <v>-4.231127876869893</v>
      </c>
      <c r="W1988" s="2" t="n">
        <v>-2.43353777827377</v>
      </c>
      <c r="X1988" s="2" t="n">
        <v>18.35269190368134</v>
      </c>
      <c r="Y1988" s="2" t="n">
        <v>17.69171418723294</v>
      </c>
      <c r="Z1988" s="2" t="n">
        <v>0.3727357120042143</v>
      </c>
      <c r="AA1988" s="2" t="n">
        <v>-34.50242361654226</v>
      </c>
      <c r="AB1988" s="2" t="n">
        <v>-11.62581758515626</v>
      </c>
      <c r="AC1988" s="2" t="n">
        <v>36.41038041341596</v>
      </c>
      <c r="AD1988" s="2" t="n">
        <v>0.3727357120042143</v>
      </c>
      <c r="AE1988" s="2" t="n">
        <v>-16.75231151935237</v>
      </c>
      <c r="AF1988" s="2" t="n">
        <v>10.86635461605774</v>
      </c>
      <c r="AG1988" s="2" t="n">
        <v>-2.875533744484906</v>
      </c>
      <c r="AH1988" s="2" t="n">
        <v>20.17390141244417</v>
      </c>
      <c r="AI1988" s="2" t="n">
        <v>16.75231151935237</v>
      </c>
      <c r="AJ1988" s="2" t="n">
        <v>-0.8092798262994787</v>
      </c>
      <c r="AK1988" s="2" t="n">
        <v>-22.78741547538133</v>
      </c>
      <c r="AL1988" s="2" t="n">
        <v>-24.72877245337905</v>
      </c>
      <c r="AM1988" s="2" t="n">
        <v>33.63678678078366</v>
      </c>
      <c r="AN1988" s="2" t="n">
        <v>0.8092798262994787</v>
      </c>
      <c r="AO1988" s="2" t="n">
        <v>17.72431911106547</v>
      </c>
      <c r="AP1988" s="2" t="n">
        <v>-5.103392370390888</v>
      </c>
      <c r="AQ1988" s="2" t="n">
        <v>-2.474321806476883</v>
      </c>
      <c r="AR1988" s="2" t="n">
        <v>18.60963110969832</v>
      </c>
      <c r="AS1988" s="2" t="n">
        <v>17.72431911106547</v>
      </c>
      <c r="AT1988" s="2" t="n">
        <v>1.623394292894403</v>
      </c>
      <c r="AU1988" s="2" t="n">
        <v>-30.04356294096341</v>
      </c>
      <c r="AV1988" s="2" t="n">
        <v>24.70596940534002</v>
      </c>
      <c r="AW1988" s="2" t="n">
        <v>38.93117012723133</v>
      </c>
      <c r="AX1988" s="2" t="n">
        <v>1.623394292894403</v>
      </c>
      <c r="AY1988" s="2" t="n">
        <v>16.88312432752895</v>
      </c>
      <c r="AZ1988" s="2" t="n">
        <v>17.61074504916299</v>
      </c>
      <c r="BA1988" s="2" t="n">
        <v>16.89170530202293</v>
      </c>
      <c r="BB1988" s="2" t="n">
        <v>17.61974513760869</v>
      </c>
      <c r="BC1988" s="2" t="n">
        <v>0.9792037396900369</v>
      </c>
      <c r="BD1988" s="2" t="n">
        <v>0.0006704051294718415</v>
      </c>
      <c r="BE1988" s="2" t="n">
        <v>-0.0002859303248464564</v>
      </c>
      <c r="BF1988" s="2" t="n">
        <v>0.0356519034830789</v>
      </c>
      <c r="BG1988" s="2" t="n">
        <v>29.5037605861257</v>
      </c>
    </row>
    <row r="1989">
      <c r="A1989" s="2" t="n">
        <v>198.8</v>
      </c>
      <c r="B1989" t="inlineStr">
        <is>
          <t>搬送（回転）</t>
        </is>
      </c>
      <c r="C1989" t="inlineStr"/>
      <c r="D1989" t="inlineStr">
        <is>
          <t>HOLDING</t>
        </is>
      </c>
      <c r="E1989" t="inlineStr">
        <is>
          <t>はい</t>
        </is>
      </c>
      <c r="F1989" t="inlineStr">
        <is>
          <t>ROTATING</t>
        </is>
      </c>
      <c r="G1989" s="2" t="n">
        <v>90</v>
      </c>
      <c r="H1989" s="2" t="n">
        <v>31.44</v>
      </c>
      <c r="I1989" s="2" t="n">
        <v>29.51277885780644</v>
      </c>
      <c r="J1989" s="2" t="n">
        <v>1.927221142193567</v>
      </c>
      <c r="K1989" s="2" t="n">
        <v>-16.71783578462581</v>
      </c>
      <c r="L1989" s="2" t="n">
        <v>10.44140330934549</v>
      </c>
      <c r="M1989" s="2" t="n">
        <v>-2.926509158992111</v>
      </c>
      <c r="N1989" s="2" t="n">
        <v>19.92670048572495</v>
      </c>
      <c r="O1989" s="2" t="n">
        <v>16.71783578462581</v>
      </c>
      <c r="P1989" s="2" t="n">
        <v>0.762237045021287</v>
      </c>
      <c r="Q1989" s="2" t="n">
        <v>-17.90398355246944</v>
      </c>
      <c r="R1989" s="2" t="n">
        <v>11.57213267316616</v>
      </c>
      <c r="S1989" s="2" t="n">
        <v>21.33185146594779</v>
      </c>
      <c r="T1989" s="2" t="n">
        <v>0.762237045021287</v>
      </c>
      <c r="U1989" s="2" t="n">
        <v>17.71394535940998</v>
      </c>
      <c r="V1989" s="2" t="n">
        <v>-4.807862228482279</v>
      </c>
      <c r="W1989" s="2" t="n">
        <v>-2.432073082001082</v>
      </c>
      <c r="X1989" s="2" t="n">
        <v>18.51524720008953</v>
      </c>
      <c r="Y1989" s="2" t="n">
        <v>17.71394535940998</v>
      </c>
      <c r="Z1989" s="2" t="n">
        <v>0.3949668841812546</v>
      </c>
      <c r="AA1989" s="2" t="n">
        <v>-35.07915796815465</v>
      </c>
      <c r="AB1989" s="2" t="n">
        <v>-11.62435288888357</v>
      </c>
      <c r="AC1989" s="2" t="n">
        <v>36.95712248917174</v>
      </c>
      <c r="AD1989" s="2" t="n">
        <v>0.3949668841812546</v>
      </c>
      <c r="AE1989" s="2" t="n">
        <v>-16.7520686843841</v>
      </c>
      <c r="AF1989" s="2" t="n">
        <v>11.37785962935295</v>
      </c>
      <c r="AG1989" s="2" t="n">
        <v>-2.874084833200756</v>
      </c>
      <c r="AH1989" s="2" t="n">
        <v>20.4535536907408</v>
      </c>
      <c r="AI1989" s="2" t="n">
        <v>16.7520686843841</v>
      </c>
      <c r="AJ1989" s="2" t="n">
        <v>-0.8090369913312063</v>
      </c>
      <c r="AK1989" s="2" t="n">
        <v>-22.27591046208611</v>
      </c>
      <c r="AL1989" s="2" t="n">
        <v>-24.7273235420949</v>
      </c>
      <c r="AM1989" s="2" t="n">
        <v>33.29130903589795</v>
      </c>
      <c r="AN1989" s="2" t="n">
        <v>0.8090369913312063</v>
      </c>
      <c r="AO1989" s="2" t="n">
        <v>17.74908813840796</v>
      </c>
      <c r="AP1989" s="2" t="n">
        <v>-5.744466668061814</v>
      </c>
      <c r="AQ1989" s="2" t="n">
        <v>-2.47584988477448</v>
      </c>
      <c r="AR1989" s="2" t="n">
        <v>18.81910889753777</v>
      </c>
      <c r="AS1989" s="2" t="n">
        <v>17.74908813840796</v>
      </c>
      <c r="AT1989" s="2" t="n">
        <v>1.648163320236897</v>
      </c>
      <c r="AU1989" s="2" t="n">
        <v>-30.68463723863433</v>
      </c>
      <c r="AV1989" s="2" t="n">
        <v>24.70444132704243</v>
      </c>
      <c r="AW1989" s="2" t="n">
        <v>39.42807154906313</v>
      </c>
      <c r="AX1989" s="2" t="n">
        <v>1.648163320236897</v>
      </c>
      <c r="AY1989" s="2" t="n">
        <v>16.86659547323864</v>
      </c>
      <c r="AZ1989" s="2" t="n">
        <v>17.62106508018769</v>
      </c>
      <c r="BA1989" s="2" t="n">
        <v>16.87774164025905</v>
      </c>
      <c r="BB1989" s="2" t="n">
        <v>17.63267943768862</v>
      </c>
      <c r="BC1989" s="2" t="n">
        <v>0.9792052526134484</v>
      </c>
      <c r="BD1989" s="2" t="n">
        <v>0.0006682710038155017</v>
      </c>
      <c r="BE1989" s="2" t="n">
        <v>-0.0002866341268643996</v>
      </c>
      <c r="BF1989" s="2" t="n">
        <v>0.03565192157311427</v>
      </c>
      <c r="BG1989" s="2" t="n">
        <v>29.58082567141671</v>
      </c>
    </row>
    <row r="1990">
      <c r="A1990" s="2" t="n">
        <v>198.9</v>
      </c>
      <c r="B1990" t="inlineStr">
        <is>
          <t>搬送（回転）</t>
        </is>
      </c>
      <c r="C1990" t="inlineStr"/>
      <c r="D1990" t="inlineStr">
        <is>
          <t>HOLDING</t>
        </is>
      </c>
      <c r="E1990" t="inlineStr">
        <is>
          <t>はい</t>
        </is>
      </c>
      <c r="F1990" t="inlineStr">
        <is>
          <t>ROTATING</t>
        </is>
      </c>
      <c r="G1990" s="2" t="n">
        <v>90</v>
      </c>
      <c r="H1990" s="2" t="n">
        <v>31.54</v>
      </c>
      <c r="I1990" s="2" t="n">
        <v>29.58188121503803</v>
      </c>
      <c r="J1990" s="2" t="n">
        <v>1.958118784961972</v>
      </c>
      <c r="K1990" s="2" t="n">
        <v>-16.71882563427199</v>
      </c>
      <c r="L1990" s="2" t="n">
        <v>10.08092352854289</v>
      </c>
      <c r="M1990" s="2" t="n">
        <v>-2.927266706223961</v>
      </c>
      <c r="N1990" s="2" t="n">
        <v>19.74115093268088</v>
      </c>
      <c r="O1990" s="2" t="n">
        <v>16.71882563427199</v>
      </c>
      <c r="P1990" s="2" t="n">
        <v>0.7612471953751019</v>
      </c>
      <c r="Q1990" s="2" t="n">
        <v>-18.26446333327204</v>
      </c>
      <c r="R1990" s="2" t="n">
        <v>11.57137512593431</v>
      </c>
      <c r="S1990" s="2" t="n">
        <v>21.63485244807546</v>
      </c>
      <c r="T1990" s="2" t="n">
        <v>0.7612471953751019</v>
      </c>
      <c r="U1990" s="2" t="n">
        <v>17.69644332038787</v>
      </c>
      <c r="V1990" s="2" t="n">
        <v>-4.350488357130699</v>
      </c>
      <c r="W1990" s="2" t="n">
        <v>-2.431320037867181</v>
      </c>
      <c r="X1990" s="2" t="n">
        <v>18.38483538854141</v>
      </c>
      <c r="Y1990" s="2" t="n">
        <v>17.69644332038787</v>
      </c>
      <c r="Z1990" s="2" t="n">
        <v>0.3774648451591389</v>
      </c>
      <c r="AA1990" s="2" t="n">
        <v>-34.62178409680306</v>
      </c>
      <c r="AB1990" s="2" t="n">
        <v>-11.62359984474967</v>
      </c>
      <c r="AC1990" s="2" t="n">
        <v>36.52284883611684</v>
      </c>
      <c r="AD1990" s="2" t="n">
        <v>0.3774648451591389</v>
      </c>
      <c r="AE1990" s="2" t="n">
        <v>-16.75270844323836</v>
      </c>
      <c r="AF1990" s="2" t="n">
        <v>11.01303718325927</v>
      </c>
      <c r="AG1990" s="2" t="n">
        <v>-2.873311323167183</v>
      </c>
      <c r="AH1990" s="2" t="n">
        <v>20.25329963595665</v>
      </c>
      <c r="AI1990" s="2" t="n">
        <v>16.75270844323836</v>
      </c>
      <c r="AJ1990" s="2" t="n">
        <v>-0.8096767501854689</v>
      </c>
      <c r="AK1990" s="2" t="n">
        <v>-22.6407329081798</v>
      </c>
      <c r="AL1990" s="2" t="n">
        <v>-24.72655003206133</v>
      </c>
      <c r="AM1990" s="2" t="n">
        <v>33.53596039399138</v>
      </c>
      <c r="AN1990" s="2" t="n">
        <v>0.8096767501854689</v>
      </c>
      <c r="AO1990" s="2" t="n">
        <v>17.73136334235865</v>
      </c>
      <c r="AP1990" s="2" t="n">
        <v>-5.282739363754017</v>
      </c>
      <c r="AQ1990" s="2" t="n">
        <v>-2.476619225281639</v>
      </c>
      <c r="AR1990" s="2" t="n">
        <v>18.66660718907244</v>
      </c>
      <c r="AS1990" s="2" t="n">
        <v>17.73136334235865</v>
      </c>
      <c r="AT1990" s="2" t="n">
        <v>1.630438524187586</v>
      </c>
      <c r="AU1990" s="2" t="n">
        <v>-30.22290993432654</v>
      </c>
      <c r="AV1990" s="2" t="n">
        <v>24.70367198653527</v>
      </c>
      <c r="AW1990" s="2" t="n">
        <v>39.06858103768162</v>
      </c>
      <c r="AX1990" s="2" t="n">
        <v>1.630438524187586</v>
      </c>
      <c r="AY1990" s="2" t="n">
        <v>16.85181848934197</v>
      </c>
      <c r="AZ1990" s="2" t="n">
        <v>17.62860290420771</v>
      </c>
      <c r="BA1990" s="2" t="n">
        <v>16.86523832055698</v>
      </c>
      <c r="BB1990" s="2" t="n">
        <v>17.64254782815562</v>
      </c>
      <c r="BC1990" s="2" t="n">
        <v>0.9792066406474301</v>
      </c>
      <c r="BD1990" s="2" t="n">
        <v>0.0006663288312515234</v>
      </c>
      <c r="BE1990" s="2" t="n">
        <v>-0.0002873106058762893</v>
      </c>
      <c r="BF1990" s="2" t="n">
        <v>0.03565193771173907</v>
      </c>
      <c r="BG1990" s="2" t="n">
        <v>29.6500598647239</v>
      </c>
    </row>
    <row r="1991">
      <c r="A1991" s="2" t="n">
        <v>199</v>
      </c>
      <c r="B1991" t="inlineStr">
        <is>
          <t>搬送（回転）</t>
        </is>
      </c>
      <c r="C1991" t="inlineStr"/>
      <c r="D1991" t="inlineStr">
        <is>
          <t>HOLDING</t>
        </is>
      </c>
      <c r="E1991" t="inlineStr">
        <is>
          <t>はい</t>
        </is>
      </c>
      <c r="F1991" t="inlineStr">
        <is>
          <t>ROTATING</t>
        </is>
      </c>
      <c r="G1991" s="2" t="n">
        <v>90</v>
      </c>
      <c r="H1991" s="2" t="n">
        <v>31.63999999999999</v>
      </c>
      <c r="I1991" s="2" t="n">
        <v>29.66118101941771</v>
      </c>
      <c r="J1991" s="2" t="n">
        <v>1.978818980582275</v>
      </c>
      <c r="K1991" s="2" t="n">
        <v>-16.71808519028436</v>
      </c>
      <c r="L1991" s="2" t="n">
        <v>10.32424615798392</v>
      </c>
      <c r="M1991" s="2" t="n">
        <v>-2.928470676889865</v>
      </c>
      <c r="N1991" s="2" t="n">
        <v>19.8660607989016</v>
      </c>
      <c r="O1991" s="2" t="n">
        <v>16.71808519028436</v>
      </c>
      <c r="P1991" s="2" t="n">
        <v>0.7619876393627329</v>
      </c>
      <c r="Q1991" s="2" t="n">
        <v>-18.02114070383101</v>
      </c>
      <c r="R1991" s="2" t="n">
        <v>11.57017115526841</v>
      </c>
      <c r="S1991" s="2" t="n">
        <v>21.42920899128154</v>
      </c>
      <c r="T1991" s="2" t="n">
        <v>0.7619876393627329</v>
      </c>
      <c r="U1991" s="2" t="n">
        <v>17.70813198163115</v>
      </c>
      <c r="V1991" s="2" t="n">
        <v>-4.653027184116424</v>
      </c>
      <c r="W1991" s="2" t="n">
        <v>-2.430063015279788</v>
      </c>
      <c r="X1991" s="2" t="n">
        <v>18.46980797174743</v>
      </c>
      <c r="Y1991" s="2" t="n">
        <v>17.70813198163115</v>
      </c>
      <c r="Z1991" s="2" t="n">
        <v>0.389153506402419</v>
      </c>
      <c r="AA1991" s="2" t="n">
        <v>-34.92432292378879</v>
      </c>
      <c r="AB1991" s="2" t="n">
        <v>-11.62234282216228</v>
      </c>
      <c r="AC1991" s="2" t="n">
        <v>36.80949096106182</v>
      </c>
      <c r="AD1991" s="2" t="n">
        <v>0.389153506402419</v>
      </c>
      <c r="AE1991" s="2" t="n">
        <v>-16.75131625517438</v>
      </c>
      <c r="AF1991" s="2" t="n">
        <v>11.24121295716519</v>
      </c>
      <c r="AG1991" s="2" t="n">
        <v>-2.872064090339042</v>
      </c>
      <c r="AH1991" s="2" t="n">
        <v>20.37695308843358</v>
      </c>
      <c r="AI1991" s="2" t="n">
        <v>16.75131625517438</v>
      </c>
      <c r="AJ1991" s="2" t="n">
        <v>-0.8082845621214876</v>
      </c>
      <c r="AK1991" s="2" t="n">
        <v>-22.41255713427388</v>
      </c>
      <c r="AL1991" s="2" t="n">
        <v>-24.72530279923319</v>
      </c>
      <c r="AM1991" s="2" t="n">
        <v>33.38138163324315</v>
      </c>
      <c r="AN1991" s="2" t="n">
        <v>0.8082845621214876</v>
      </c>
      <c r="AO1991" s="2" t="n">
        <v>17.74249667081173</v>
      </c>
      <c r="AP1991" s="2" t="n">
        <v>-5.57014534763243</v>
      </c>
      <c r="AQ1991" s="2" t="n">
        <v>-2.477919278945476</v>
      </c>
      <c r="AR1991" s="2" t="n">
        <v>18.76067139684735</v>
      </c>
      <c r="AS1991" s="2" t="n">
        <v>17.74249667081173</v>
      </c>
      <c r="AT1991" s="2" t="n">
        <v>1.641571852640666</v>
      </c>
      <c r="AU1991" s="2" t="n">
        <v>-30.51031591820495</v>
      </c>
      <c r="AV1991" s="2" t="n">
        <v>24.70237193287143</v>
      </c>
      <c r="AW1991" s="2" t="n">
        <v>39.29098261288418</v>
      </c>
      <c r="AX1991" s="2" t="n">
        <v>1.641571852640666</v>
      </c>
      <c r="AY1991" s="2" t="n">
        <v>16.83844515943621</v>
      </c>
      <c r="AZ1991" s="2" t="n">
        <v>17.63655581195005</v>
      </c>
      <c r="BA1991" s="2" t="n">
        <v>16.85384611401872</v>
      </c>
      <c r="BB1991" s="2" t="n">
        <v>17.65254271242123</v>
      </c>
      <c r="BC1991" s="2" t="n">
        <v>0.979208092523578</v>
      </c>
      <c r="BD1991" s="2" t="n">
        <v>0.0006642845483718731</v>
      </c>
      <c r="BE1991" s="2" t="n">
        <v>-0.0002881737372390303</v>
      </c>
      <c r="BF1991" s="2" t="n">
        <v>0.03565195685949283</v>
      </c>
      <c r="BG1991" s="2" t="n">
        <v>29.73258195103181</v>
      </c>
    </row>
    <row r="1992">
      <c r="A1992" s="2" t="n">
        <v>199.1</v>
      </c>
      <c r="B1992" t="inlineStr">
        <is>
          <t>搬送（回転）</t>
        </is>
      </c>
      <c r="C1992" t="inlineStr"/>
      <c r="D1992" t="inlineStr">
        <is>
          <t>HOLDING</t>
        </is>
      </c>
      <c r="E1992" t="inlineStr">
        <is>
          <t>はい</t>
        </is>
      </c>
      <c r="F1992" t="inlineStr">
        <is>
          <t>ROTATING</t>
        </is>
      </c>
      <c r="G1992" s="2" t="n">
        <v>90</v>
      </c>
      <c r="H1992" s="2" t="n">
        <v>31.73999999999998</v>
      </c>
      <c r="I1992" s="2" t="n">
        <v>29.73386486337654</v>
      </c>
      <c r="J1992" s="2" t="n">
        <v>2.006135136623449</v>
      </c>
      <c r="K1992" s="2" t="n">
        <v>-16.71704368393415</v>
      </c>
      <c r="L1992" s="2" t="n">
        <v>10.4917864740542</v>
      </c>
      <c r="M1992" s="2" t="n">
        <v>-2.92953901835495</v>
      </c>
      <c r="N1992" s="2" t="n">
        <v>19.95292790063086</v>
      </c>
      <c r="O1992" s="2" t="n">
        <v>16.71704368393415</v>
      </c>
      <c r="P1992" s="2" t="n">
        <v>0.7630291457129417</v>
      </c>
      <c r="Q1992" s="2" t="n">
        <v>-17.85360038776073</v>
      </c>
      <c r="R1992" s="2" t="n">
        <v>11.56910281380333</v>
      </c>
      <c r="S1992" s="2" t="n">
        <v>21.28796374009054</v>
      </c>
      <c r="T1992" s="2" t="n">
        <v>0.7630291457129417</v>
      </c>
      <c r="U1992" s="2" t="n">
        <v>17.71676318052681</v>
      </c>
      <c r="V1992" s="2" t="n">
        <v>-4.875844109335474</v>
      </c>
      <c r="W1992" s="2" t="n">
        <v>-2.428946486240323</v>
      </c>
      <c r="X1992" s="2" t="n">
        <v>18.53529968482924</v>
      </c>
      <c r="Y1992" s="2" t="n">
        <v>17.71676318052681</v>
      </c>
      <c r="Z1992" s="2" t="n">
        <v>0.3977847052980792</v>
      </c>
      <c r="AA1992" s="2" t="n">
        <v>-35.14713984900784</v>
      </c>
      <c r="AB1992" s="2" t="n">
        <v>-11.62122629312282</v>
      </c>
      <c r="AC1992" s="2" t="n">
        <v>37.0207046501475</v>
      </c>
      <c r="AD1992" s="2" t="n">
        <v>0.3977847052980792</v>
      </c>
      <c r="AE1992" s="2" t="n">
        <v>-16.75103791671112</v>
      </c>
      <c r="AF1992" s="2" t="n">
        <v>11.42634440662333</v>
      </c>
      <c r="AG1992" s="2" t="n">
        <v>-2.870952669822709</v>
      </c>
      <c r="AH1992" s="2" t="n">
        <v>20.47928189703506</v>
      </c>
      <c r="AI1992" s="2" t="n">
        <v>16.75103791671112</v>
      </c>
      <c r="AJ1992" s="2" t="n">
        <v>-0.8080062236582304</v>
      </c>
      <c r="AK1992" s="2" t="n">
        <v>-22.22742568481573</v>
      </c>
      <c r="AL1992" s="2" t="n">
        <v>-24.72419137871686</v>
      </c>
      <c r="AM1992" s="2" t="n">
        <v>33.25653268100711</v>
      </c>
      <c r="AN1992" s="2" t="n">
        <v>0.8080062236582304</v>
      </c>
      <c r="AO1992" s="2" t="n">
        <v>17.75182519083476</v>
      </c>
      <c r="AP1992" s="2" t="n">
        <v>-5.810568081789039</v>
      </c>
      <c r="AQ1992" s="2" t="n">
        <v>-2.479078737334569</v>
      </c>
      <c r="AR1992" s="2" t="n">
        <v>18.84239449817792</v>
      </c>
      <c r="AS1992" s="2" t="n">
        <v>17.75182519083476</v>
      </c>
      <c r="AT1992" s="2" t="n">
        <v>1.650900372663695</v>
      </c>
      <c r="AU1992" s="2" t="n">
        <v>-30.75073865236156</v>
      </c>
      <c r="AV1992" s="2" t="n">
        <v>24.70121247448234</v>
      </c>
      <c r="AW1992" s="2" t="n">
        <v>39.47763034195221</v>
      </c>
      <c r="AX1992" s="2" t="n">
        <v>1.650900372663695</v>
      </c>
      <c r="AY1992" s="2" t="n">
        <v>16.82630501188601</v>
      </c>
      <c r="AZ1992" s="2" t="n">
        <v>17.64457654880773</v>
      </c>
      <c r="BA1992" s="2" t="n">
        <v>16.84356529428796</v>
      </c>
      <c r="BB1992" s="2" t="n">
        <v>17.66247096026259</v>
      </c>
      <c r="BC1992" s="2" t="n">
        <v>0.9792093316470207</v>
      </c>
      <c r="BD1992" s="2" t="n">
        <v>0.0006626028053754161</v>
      </c>
      <c r="BE1992" s="2" t="n">
        <v>-0.0002889625046222296</v>
      </c>
      <c r="BF1992" s="2" t="n">
        <v>0.03565197331783859</v>
      </c>
      <c r="BG1992" s="2" t="n">
        <v>29.80377747204333</v>
      </c>
    </row>
    <row r="1993">
      <c r="A1993" s="2" t="n">
        <v>199.2</v>
      </c>
      <c r="B1993" t="inlineStr">
        <is>
          <t>搬送（回転）</t>
        </is>
      </c>
      <c r="C1993" t="inlineStr"/>
      <c r="D1993" t="inlineStr">
        <is>
          <t>HOLDING</t>
        </is>
      </c>
      <c r="E1993" t="inlineStr">
        <is>
          <t>はい</t>
        </is>
      </c>
      <c r="F1993" t="inlineStr">
        <is>
          <t>ROTATING</t>
        </is>
      </c>
      <c r="G1993" s="2" t="n">
        <v>90</v>
      </c>
      <c r="H1993" s="2" t="n">
        <v>31.76999999999998</v>
      </c>
      <c r="I1993" s="2" t="n">
        <v>29.8194325009219</v>
      </c>
      <c r="J1993" s="2" t="n">
        <v>1.95056749907808</v>
      </c>
      <c r="K1993" s="2" t="n">
        <v>-16.72127971637407</v>
      </c>
      <c r="L1993" s="2" t="n">
        <v>10.67638695056174</v>
      </c>
      <c r="M1993" s="2" t="n">
        <v>-2.930724192232113</v>
      </c>
      <c r="N1993" s="2" t="n">
        <v>20.05431569419118</v>
      </c>
      <c r="O1993" s="2" t="n">
        <v>16.72127971637407</v>
      </c>
      <c r="P1993" s="2" t="n">
        <v>0.7587931132730219</v>
      </c>
      <c r="Q1993" s="2" t="n">
        <v>-17.66899991125319</v>
      </c>
      <c r="R1993" s="2" t="n">
        <v>11.56791763992616</v>
      </c>
      <c r="S1993" s="2" t="n">
        <v>21.1325825060907</v>
      </c>
      <c r="T1993" s="2" t="n">
        <v>0.7587931132730219</v>
      </c>
      <c r="U1993" s="2" t="n">
        <v>17.7257057803853</v>
      </c>
      <c r="V1993" s="2" t="n">
        <v>-5.10655297195748</v>
      </c>
      <c r="W1993" s="2" t="n">
        <v>-2.427708408354249</v>
      </c>
      <c r="X1993" s="2" t="n">
        <v>18.60567915406978</v>
      </c>
      <c r="Y1993" s="2" t="n">
        <v>17.7257057803853</v>
      </c>
      <c r="Z1993" s="2" t="n">
        <v>0.4067273051565721</v>
      </c>
      <c r="AA1993" s="2" t="n">
        <v>-35.37784871162985</v>
      </c>
      <c r="AB1993" s="2" t="n">
        <v>-11.61998821523674</v>
      </c>
      <c r="AC1993" s="2" t="n">
        <v>37.239518427149</v>
      </c>
      <c r="AD1993" s="2" t="n">
        <v>0.4067273051565721</v>
      </c>
      <c r="AE1993" s="2" t="n">
        <v>-16.74685192070599</v>
      </c>
      <c r="AF1993" s="2" t="n">
        <v>11.4059996067834</v>
      </c>
      <c r="AG1993" s="2" t="n">
        <v>-2.869716535540989</v>
      </c>
      <c r="AH1993" s="2" t="n">
        <v>20.46433847644126</v>
      </c>
      <c r="AI1993" s="2" t="n">
        <v>16.74685192070599</v>
      </c>
      <c r="AJ1993" s="2" t="n">
        <v>-0.8038202276530964</v>
      </c>
      <c r="AK1993" s="2" t="n">
        <v>-22.24777048465566</v>
      </c>
      <c r="AL1993" s="2" t="n">
        <v>-24.72295524443513</v>
      </c>
      <c r="AM1993" s="2" t="n">
        <v>33.26911382220216</v>
      </c>
      <c r="AN1993" s="2" t="n">
        <v>0.8038202276530964</v>
      </c>
      <c r="AO1993" s="2" t="n">
        <v>17.75288494696482</v>
      </c>
      <c r="AP1993" s="2" t="n">
        <v>-5.836502889545145</v>
      </c>
      <c r="AQ1993" s="2" t="n">
        <v>-2.480367692262393</v>
      </c>
      <c r="AR1993" s="2" t="n">
        <v>18.85157589722032</v>
      </c>
      <c r="AS1993" s="2" t="n">
        <v>17.75288494696482</v>
      </c>
      <c r="AT1993" s="2" t="n">
        <v>1.651960128793753</v>
      </c>
      <c r="AU1993" s="2" t="n">
        <v>-30.77667346011766</v>
      </c>
      <c r="AV1993" s="2" t="n">
        <v>24.69992351955451</v>
      </c>
      <c r="AW1993" s="2" t="n">
        <v>39.49707360564422</v>
      </c>
      <c r="AX1993" s="2" t="n">
        <v>1.651960128793753</v>
      </c>
      <c r="AY1993" s="2" t="n">
        <v>16.81580248233481</v>
      </c>
      <c r="AZ1993" s="2" t="n">
        <v>17.65268947196549</v>
      </c>
      <c r="BA1993" s="2" t="n">
        <v>16.83389395692976</v>
      </c>
      <c r="BB1993" s="2" t="n">
        <v>17.67151235893281</v>
      </c>
      <c r="BC1993" s="2" t="n">
        <v>0.9792105703534114</v>
      </c>
      <c r="BD1993" s="2" t="n">
        <v>0.0006610274702157314</v>
      </c>
      <c r="BE1993" s="2" t="n">
        <v>-0.0002898667843563012</v>
      </c>
      <c r="BF1993" s="2" t="n">
        <v>0.03565199106448654</v>
      </c>
      <c r="BG1993" s="2" t="n">
        <v>29.88001648532815</v>
      </c>
    </row>
    <row r="1994">
      <c r="A1994" s="2" t="n">
        <v>199.3</v>
      </c>
      <c r="B1994" t="inlineStr">
        <is>
          <t>搬送（回転）</t>
        </is>
      </c>
      <c r="C1994" t="inlineStr"/>
      <c r="D1994" t="inlineStr">
        <is>
          <t>HOLDING</t>
        </is>
      </c>
      <c r="E1994" t="inlineStr">
        <is>
          <t>はい</t>
        </is>
      </c>
      <c r="F1994" t="inlineStr">
        <is>
          <t>ROTATING</t>
        </is>
      </c>
      <c r="G1994" s="2" t="n">
        <v>90</v>
      </c>
      <c r="H1994" s="2" t="n">
        <v>31.76999999999998</v>
      </c>
      <c r="I1994" s="2" t="n">
        <v>29.88976272357828</v>
      </c>
      <c r="J1994" s="2" t="n">
        <v>1.880237276421706</v>
      </c>
      <c r="K1994" s="2" t="n">
        <v>-16.7285060809863</v>
      </c>
      <c r="L1994" s="2" t="n">
        <v>10.89686092100973</v>
      </c>
      <c r="M1994" s="2" t="n">
        <v>-2.932199200680413</v>
      </c>
      <c r="N1994" s="2" t="n">
        <v>20.17875828156667</v>
      </c>
      <c r="O1994" s="2" t="n">
        <v>16.7285060809863</v>
      </c>
      <c r="P1994" s="2" t="n">
        <v>0.7515667486607995</v>
      </c>
      <c r="Q1994" s="2" t="n">
        <v>-17.4485259408052</v>
      </c>
      <c r="R1994" s="2" t="n">
        <v>11.56644263147786</v>
      </c>
      <c r="S1994" s="2" t="n">
        <v>20.94751787758905</v>
      </c>
      <c r="T1994" s="2" t="n">
        <v>0.7515667486607995</v>
      </c>
      <c r="U1994" s="2" t="n">
        <v>17.73516135736196</v>
      </c>
      <c r="V1994" s="2" t="n">
        <v>-5.350907511084991</v>
      </c>
      <c r="W1994" s="2" t="n">
        <v>-2.426182176108274</v>
      </c>
      <c r="X1994" s="2" t="n">
        <v>18.6830008166653</v>
      </c>
      <c r="Y1994" s="2" t="n">
        <v>17.73516135736196</v>
      </c>
      <c r="Z1994" s="2" t="n">
        <v>0.416182882133235</v>
      </c>
      <c r="AA1994" s="2" t="n">
        <v>-35.62220325075735</v>
      </c>
      <c r="AB1994" s="2" t="n">
        <v>-11.61846198299077</v>
      </c>
      <c r="AC1994" s="2" t="n">
        <v>37.47136548726041</v>
      </c>
      <c r="AD1994" s="2" t="n">
        <v>0.416182882133235</v>
      </c>
      <c r="AE1994" s="2" t="n">
        <v>-16.73925268000156</v>
      </c>
      <c r="AF1994" s="2" t="n">
        <v>11.28540553698561</v>
      </c>
      <c r="AG1994" s="2" t="n">
        <v>-2.868174648925807</v>
      </c>
      <c r="AH1994" s="2" t="n">
        <v>20.39091425698969</v>
      </c>
      <c r="AI1994" s="2" t="n">
        <v>16.73925268000156</v>
      </c>
      <c r="AJ1994" s="2" t="n">
        <v>-0.7962209869486667</v>
      </c>
      <c r="AK1994" s="2" t="n">
        <v>-22.36836455445345</v>
      </c>
      <c r="AL1994" s="2" t="n">
        <v>-24.72141335781996</v>
      </c>
      <c r="AM1994" s="2" t="n">
        <v>33.348552878786</v>
      </c>
      <c r="AN1994" s="2" t="n">
        <v>0.7962209869486667</v>
      </c>
      <c r="AO1994" s="2" t="n">
        <v>17.74922006409116</v>
      </c>
      <c r="AP1994" s="2" t="n">
        <v>-5.739741856192271</v>
      </c>
      <c r="AQ1994" s="2" t="n">
        <v>-2.481960702291035</v>
      </c>
      <c r="AR1994" s="2" t="n">
        <v>18.81859661045368</v>
      </c>
      <c r="AS1994" s="2" t="n">
        <v>17.74922006409116</v>
      </c>
      <c r="AT1994" s="2" t="n">
        <v>1.648295245920092</v>
      </c>
      <c r="AU1994" s="2" t="n">
        <v>-30.67991242676479</v>
      </c>
      <c r="AV1994" s="2" t="n">
        <v>24.69833050952587</v>
      </c>
      <c r="AW1994" s="2" t="n">
        <v>39.4205711994316</v>
      </c>
      <c r="AX1994" s="2" t="n">
        <v>1.648295245920092</v>
      </c>
      <c r="AY1994" s="2" t="n">
        <v>16.80707284219996</v>
      </c>
      <c r="AZ1994" s="2" t="n">
        <v>17.66093666050514</v>
      </c>
      <c r="BA1994" s="2" t="n">
        <v>16.82442982923694</v>
      </c>
      <c r="BB1994" s="2" t="n">
        <v>17.67928312944865</v>
      </c>
      <c r="BC1994" s="2" t="n">
        <v>0.9792116819794379</v>
      </c>
      <c r="BD1994" s="2" t="n">
        <v>0.0006599347345279919</v>
      </c>
      <c r="BE1994" s="2" t="n">
        <v>-0.0002909159043425215</v>
      </c>
      <c r="BF1994" s="2" t="n">
        <v>0.03565201044109214</v>
      </c>
      <c r="BG1994" s="2" t="n">
        <v>29.95907376529395</v>
      </c>
    </row>
    <row r="1995">
      <c r="A1995" s="2" t="n">
        <v>199.4</v>
      </c>
      <c r="B1995" t="inlineStr">
        <is>
          <t>搬送（回転）</t>
        </is>
      </c>
      <c r="C1995" t="inlineStr"/>
      <c r="D1995" t="inlineStr">
        <is>
          <t>HOLDING</t>
        </is>
      </c>
      <c r="E1995" t="inlineStr">
        <is>
          <t>はい</t>
        </is>
      </c>
      <c r="F1995" t="inlineStr">
        <is>
          <t>ROTATING</t>
        </is>
      </c>
      <c r="G1995" s="2" t="n">
        <v>90</v>
      </c>
      <c r="H1995" s="2" t="n">
        <v>31.76999999999998</v>
      </c>
      <c r="I1995" s="2" t="n">
        <v>29.96101397121815</v>
      </c>
      <c r="J1995" s="2" t="n">
        <v>1.808986028781831</v>
      </c>
      <c r="K1995" s="2" t="n">
        <v>-16.7449148544016</v>
      </c>
      <c r="L1995" s="2" t="n">
        <v>10.13900125657703</v>
      </c>
      <c r="M1995" s="2" t="n">
        <v>-2.931370335029875</v>
      </c>
      <c r="N1995" s="2" t="n">
        <v>19.79354571579137</v>
      </c>
      <c r="O1995" s="2" t="n">
        <v>16.7449148544016</v>
      </c>
      <c r="P1995" s="2" t="n">
        <v>0.735157975245496</v>
      </c>
      <c r="Q1995" s="2" t="n">
        <v>-18.2063856052379</v>
      </c>
      <c r="R1995" s="2" t="n">
        <v>11.5672714971284</v>
      </c>
      <c r="S1995" s="2" t="n">
        <v>21.58274088116382</v>
      </c>
      <c r="T1995" s="2" t="n">
        <v>0.735157975245496</v>
      </c>
      <c r="U1995" s="2" t="n">
        <v>17.69438073195633</v>
      </c>
      <c r="V1995" s="2" t="n">
        <v>-4.288218581126015</v>
      </c>
      <c r="W1995" s="2" t="n">
        <v>-2.427123013244413</v>
      </c>
      <c r="X1995" s="2" t="n">
        <v>18.36765783131759</v>
      </c>
      <c r="Y1995" s="2" t="n">
        <v>17.69438073195633</v>
      </c>
      <c r="Z1995" s="2" t="n">
        <v>0.3754022567275968</v>
      </c>
      <c r="AA1995" s="2" t="n">
        <v>-34.55951432079838</v>
      </c>
      <c r="AB1995" s="2" t="n">
        <v>-11.61940282012691</v>
      </c>
      <c r="AC1995" s="2" t="n">
        <v>36.46246671359739</v>
      </c>
      <c r="AD1995" s="2" t="n">
        <v>0.3754022567275968</v>
      </c>
      <c r="AE1995" s="2" t="n">
        <v>-16.73376555692319</v>
      </c>
      <c r="AF1995" s="2" t="n">
        <v>9.904975734401278</v>
      </c>
      <c r="AG1995" s="2" t="n">
        <v>-2.869064824089594</v>
      </c>
      <c r="AH1995" s="2" t="n">
        <v>19.65601655926183</v>
      </c>
      <c r="AI1995" s="2" t="n">
        <v>16.73376555692319</v>
      </c>
      <c r="AJ1995" s="2" t="n">
        <v>-0.7907338638703028</v>
      </c>
      <c r="AK1995" s="2" t="n">
        <v>-23.74879435703779</v>
      </c>
      <c r="AL1995" s="2" t="n">
        <v>-24.72230353298374</v>
      </c>
      <c r="AM1995" s="2" t="n">
        <v>34.29027246076242</v>
      </c>
      <c r="AN1995" s="2" t="n">
        <v>0.7907338638703028</v>
      </c>
      <c r="AO1995" s="2" t="n">
        <v>17.68425502448093</v>
      </c>
      <c r="AP1995" s="2" t="n">
        <v>-4.054434445421309</v>
      </c>
      <c r="AQ1995" s="2" t="n">
        <v>-2.48095874119306</v>
      </c>
      <c r="AR1995" s="2" t="n">
        <v>18.31192154632059</v>
      </c>
      <c r="AS1995" s="2" t="n">
        <v>17.68425502448093</v>
      </c>
      <c r="AT1995" s="2" t="n">
        <v>1.583330206309867</v>
      </c>
      <c r="AU1995" s="2" t="n">
        <v>-28.99460501599383</v>
      </c>
      <c r="AV1995" s="2" t="n">
        <v>24.69933247062385</v>
      </c>
      <c r="AW1995" s="2" t="n">
        <v>38.12153038730372</v>
      </c>
      <c r="AX1995" s="2" t="n">
        <v>1.583330206309867</v>
      </c>
      <c r="AY1995" s="2" t="n">
        <v>16.80085704342013</v>
      </c>
      <c r="AZ1995" s="2" t="n">
        <v>17.66428106765025</v>
      </c>
      <c r="BA1995" s="2" t="n">
        <v>16.81536340200557</v>
      </c>
      <c r="BB1995" s="2" t="n">
        <v>17.67978031895188</v>
      </c>
      <c r="BC1995" s="2" t="n">
        <v>0.9792120495233867</v>
      </c>
      <c r="BD1995" s="2" t="n">
        <v>0.0006598597836040605</v>
      </c>
      <c r="BE1995" s="2" t="n">
        <v>-0.0002919089611037522</v>
      </c>
      <c r="BF1995" s="2" t="n">
        <v>0.03565202838696982</v>
      </c>
      <c r="BG1995" s="2" t="n">
        <v>30.02854667216819</v>
      </c>
    </row>
    <row r="1996">
      <c r="A1996" s="2" t="n">
        <v>199.5</v>
      </c>
      <c r="B1996" t="inlineStr">
        <is>
          <t>搬送（回転）</t>
        </is>
      </c>
      <c r="C1996" t="inlineStr"/>
      <c r="D1996" t="inlineStr">
        <is>
          <t>HOLDING</t>
        </is>
      </c>
      <c r="E1996" t="inlineStr">
        <is>
          <t>はい</t>
        </is>
      </c>
      <c r="F1996" t="inlineStr">
        <is>
          <t>ROTATING</t>
        </is>
      </c>
      <c r="G1996" s="2" t="n">
        <v>90</v>
      </c>
      <c r="H1996" s="2" t="n">
        <v>31.76999999999998</v>
      </c>
      <c r="I1996" s="2" t="n">
        <v>30.0330767652625</v>
      </c>
      <c r="J1996" s="2" t="n">
        <v>1.736923234737485</v>
      </c>
      <c r="K1996" s="2" t="n">
        <v>-16.75538579113023</v>
      </c>
      <c r="L1996" s="2" t="n">
        <v>8.775077680645712</v>
      </c>
      <c r="M1996" s="2" t="n">
        <v>-2.930631719344222</v>
      </c>
      <c r="N1996" s="2" t="n">
        <v>19.13984178579859</v>
      </c>
      <c r="O1996" s="2" t="n">
        <v>16.75538579113023</v>
      </c>
      <c r="P1996" s="2" t="n">
        <v>0.724687038516862</v>
      </c>
      <c r="Q1996" s="2" t="n">
        <v>-19.57030918116921</v>
      </c>
      <c r="R1996" s="2" t="n">
        <v>11.56801011281405</v>
      </c>
      <c r="S1996" s="2" t="n">
        <v>22.74513202249041</v>
      </c>
      <c r="T1996" s="2" t="n">
        <v>0.724687038516862</v>
      </c>
      <c r="U1996" s="2" t="n">
        <v>17.62157613055932</v>
      </c>
      <c r="V1996" s="2" t="n">
        <v>-2.394206217469762</v>
      </c>
      <c r="W1996" s="2" t="n">
        <v>-2.428038407098186</v>
      </c>
      <c r="X1996" s="2" t="n">
        <v>17.94846899440764</v>
      </c>
      <c r="Y1996" s="2" t="n">
        <v>17.62157613055932</v>
      </c>
      <c r="Z1996" s="2" t="n">
        <v>0.3025976553305867</v>
      </c>
      <c r="AA1996" s="2" t="n">
        <v>-32.66550195714213</v>
      </c>
      <c r="AB1996" s="2" t="n">
        <v>-11.62031821398068</v>
      </c>
      <c r="AC1996" s="2" t="n">
        <v>34.67215567061325</v>
      </c>
      <c r="AD1996" s="2" t="n">
        <v>0.3025976553305867</v>
      </c>
      <c r="AE1996" s="2" t="n">
        <v>-16.73519091631388</v>
      </c>
      <c r="AF1996" s="2" t="n">
        <v>8.317291340841162</v>
      </c>
      <c r="AG1996" s="2" t="n">
        <v>-2.869951444516312</v>
      </c>
      <c r="AH1996" s="2" t="n">
        <v>18.9071566225011</v>
      </c>
      <c r="AI1996" s="2" t="n">
        <v>16.73519091631388</v>
      </c>
      <c r="AJ1996" s="2" t="n">
        <v>-0.79215922326099</v>
      </c>
      <c r="AK1996" s="2" t="n">
        <v>-25.3364787505979</v>
      </c>
      <c r="AL1996" s="2" t="n">
        <v>-24.72319015341046</v>
      </c>
      <c r="AM1996" s="2" t="n">
        <v>35.4090497341596</v>
      </c>
      <c r="AN1996" s="2" t="n">
        <v>0.79215922326099</v>
      </c>
      <c r="AO1996" s="2" t="n">
        <v>17.6025995565151</v>
      </c>
      <c r="AP1996" s="2" t="n">
        <v>-1.936611565355126</v>
      </c>
      <c r="AQ1996" s="2" t="n">
        <v>-2.479895311686664</v>
      </c>
      <c r="AR1996" s="2" t="n">
        <v>17.88160664646827</v>
      </c>
      <c r="AS1996" s="2" t="n">
        <v>17.6025995565151</v>
      </c>
      <c r="AT1996" s="2" t="n">
        <v>1.501674738344029</v>
      </c>
      <c r="AU1996" s="2" t="n">
        <v>-26.87678213592764</v>
      </c>
      <c r="AV1996" s="2" t="n">
        <v>24.70039590013024</v>
      </c>
      <c r="AW1996" s="2" t="n">
        <v>36.53390209962619</v>
      </c>
      <c r="AX1996" s="2" t="n">
        <v>1.501674738344029</v>
      </c>
      <c r="AY1996" s="2" t="n">
        <v>16.79630991819114</v>
      </c>
      <c r="AZ1996" s="2" t="n">
        <v>17.66001057394116</v>
      </c>
      <c r="BA1996" s="2" t="n">
        <v>16.8073461534364</v>
      </c>
      <c r="BB1996" s="2" t="n">
        <v>17.6720622427082</v>
      </c>
      <c r="BC1996" s="2" t="n">
        <v>0.9792115113675131</v>
      </c>
      <c r="BD1996" s="2" t="n">
        <v>0.0006609080813572599</v>
      </c>
      <c r="BE1996" s="2" t="n">
        <v>-0.000292850193423749</v>
      </c>
      <c r="BF1996" s="2" t="n">
        <v>0.03565204578499345</v>
      </c>
      <c r="BG1996" s="2" t="n">
        <v>30.09366074780773</v>
      </c>
    </row>
    <row r="1997">
      <c r="A1997" s="2" t="n">
        <v>199.6</v>
      </c>
      <c r="B1997" t="inlineStr">
        <is>
          <t>搬送（回転）</t>
        </is>
      </c>
      <c r="C1997" t="inlineStr"/>
      <c r="D1997" t="inlineStr">
        <is>
          <t>HOLDING</t>
        </is>
      </c>
      <c r="E1997" t="inlineStr">
        <is>
          <t>はい</t>
        </is>
      </c>
      <c r="F1997" t="inlineStr">
        <is>
          <t>ROTATING</t>
        </is>
      </c>
      <c r="G1997" s="2" t="n">
        <v>90</v>
      </c>
      <c r="H1997" s="2" t="n">
        <v>31.76999999999998</v>
      </c>
      <c r="I1997" s="2" t="n">
        <v>30.09040426133883</v>
      </c>
      <c r="J1997" s="2" t="n">
        <v>1.679595738661153</v>
      </c>
      <c r="K1997" s="2" t="n">
        <v>-16.84079986956386</v>
      </c>
      <c r="L1997" s="2" t="n">
        <v>5.924379760139449</v>
      </c>
      <c r="M1997" s="2" t="n">
        <v>-2.928049377031149</v>
      </c>
      <c r="N1997" s="2" t="n">
        <v>18.09100021953968</v>
      </c>
      <c r="O1997" s="2" t="n">
        <v>16.84079986956386</v>
      </c>
      <c r="P1997" s="2" t="n">
        <v>0.6392729600832325</v>
      </c>
      <c r="Q1997" s="2" t="n">
        <v>-22.42100710167548</v>
      </c>
      <c r="R1997" s="2" t="n">
        <v>11.57059245512713</v>
      </c>
      <c r="S1997" s="2" t="n">
        <v>25.2386378224642</v>
      </c>
      <c r="T1997" s="2" t="n">
        <v>0.6392729600832325</v>
      </c>
      <c r="U1997" s="2" t="n">
        <v>17.58691448807964</v>
      </c>
      <c r="V1997" s="2" t="n">
        <v>-1.491698338644102</v>
      </c>
      <c r="W1997" s="2" t="n">
        <v>-2.430041041507589</v>
      </c>
      <c r="X1997" s="2" t="n">
        <v>17.81656040339858</v>
      </c>
      <c r="Y1997" s="2" t="n">
        <v>17.58691448807964</v>
      </c>
      <c r="Z1997" s="2" t="n">
        <v>0.2679360128509067</v>
      </c>
      <c r="AA1997" s="2" t="n">
        <v>-31.76299407831647</v>
      </c>
      <c r="AB1997" s="2" t="n">
        <v>-11.62232084839008</v>
      </c>
      <c r="AC1997" s="2" t="n">
        <v>33.82362967555481</v>
      </c>
      <c r="AD1997" s="2" t="n">
        <v>0.2679360128509067</v>
      </c>
      <c r="AE1997" s="2" t="n">
        <v>-16.81951729564497</v>
      </c>
      <c r="AF1997" s="2" t="n">
        <v>5.432141824814085</v>
      </c>
      <c r="AG1997" s="2" t="n">
        <v>-2.870751352285705</v>
      </c>
      <c r="AH1997" s="2" t="n">
        <v>17.90657812620951</v>
      </c>
      <c r="AI1997" s="2" t="n">
        <v>16.81951729564497</v>
      </c>
      <c r="AJ1997" s="2" t="n">
        <v>-0.8764856025920782</v>
      </c>
      <c r="AK1997" s="2" t="n">
        <v>-28.22162826662498</v>
      </c>
      <c r="AL1997" s="2" t="n">
        <v>-24.72399006117985</v>
      </c>
      <c r="AM1997" s="2" t="n">
        <v>37.53004414567663</v>
      </c>
      <c r="AN1997" s="2" t="n">
        <v>0.8764856025920782</v>
      </c>
      <c r="AO1997" s="2" t="n">
        <v>17.56649883719972</v>
      </c>
      <c r="AP1997" s="2" t="n">
        <v>-0.9996070058589485</v>
      </c>
      <c r="AQ1997" s="2" t="n">
        <v>-2.47967540440088</v>
      </c>
      <c r="AR1997" s="2" t="n">
        <v>17.76878965137165</v>
      </c>
      <c r="AS1997" s="2" t="n">
        <v>17.56649883719972</v>
      </c>
      <c r="AT1997" s="2" t="n">
        <v>1.465574019028654</v>
      </c>
      <c r="AU1997" s="2" t="n">
        <v>-25.93977757643147</v>
      </c>
      <c r="AV1997" s="2" t="n">
        <v>24.70061580741603</v>
      </c>
      <c r="AW1997" s="2" t="n">
        <v>35.84885478206465</v>
      </c>
      <c r="AX1997" s="2" t="n">
        <v>1.465574019028654</v>
      </c>
      <c r="AY1997" s="2" t="n">
        <v>16.80075891332841</v>
      </c>
      <c r="AZ1997" s="2" t="n">
        <v>17.65270096535501</v>
      </c>
      <c r="BA1997" s="2" t="n">
        <v>16.80856326765726</v>
      </c>
      <c r="BB1997" s="2" t="n">
        <v>17.66150590215735</v>
      </c>
      <c r="BC1997" s="2" t="n">
        <v>0.9792105078582947</v>
      </c>
      <c r="BD1997" s="2" t="n">
        <v>0.000662408212300887</v>
      </c>
      <c r="BE1997" s="2" t="n">
        <v>-0.0002937851382535212</v>
      </c>
      <c r="BF1997" s="2" t="n">
        <v>0.03565206417653831</v>
      </c>
      <c r="BG1997" s="2" t="n">
        <v>30.15992903471317</v>
      </c>
    </row>
    <row r="1998">
      <c r="A1998" s="2" t="n">
        <v>199.7</v>
      </c>
      <c r="B1998" t="inlineStr">
        <is>
          <t>搬送（回転）</t>
        </is>
      </c>
      <c r="C1998" t="inlineStr"/>
      <c r="D1998" t="inlineStr">
        <is>
          <t>HOLDING</t>
        </is>
      </c>
      <c r="E1998" t="inlineStr">
        <is>
          <t>はい</t>
        </is>
      </c>
      <c r="F1998" t="inlineStr">
        <is>
          <t>ROTATING</t>
        </is>
      </c>
      <c r="G1998" s="2" t="n">
        <v>90</v>
      </c>
      <c r="H1998" s="2" t="n">
        <v>31.76999999999998</v>
      </c>
      <c r="I1998" s="2" t="n">
        <v>30.15786058600778</v>
      </c>
      <c r="J1998" s="2" t="n">
        <v>1.612139413992203</v>
      </c>
      <c r="K1998" s="2" t="n">
        <v>-16.93826361009689</v>
      </c>
      <c r="L1998" s="2" t="n">
        <v>2.956048350312747</v>
      </c>
      <c r="M1998" s="2" t="n">
        <v>-2.925369290998998</v>
      </c>
      <c r="N1998" s="2" t="n">
        <v>17.44135262711121</v>
      </c>
      <c r="O1998" s="2" t="n">
        <v>16.93826361009689</v>
      </c>
      <c r="P1998" s="2" t="n">
        <v>0.5418092195502062</v>
      </c>
      <c r="Q1998" s="2" t="n">
        <v>-25.38933851150218</v>
      </c>
      <c r="R1998" s="2" t="n">
        <v>11.57327254115928</v>
      </c>
      <c r="S1998" s="2" t="n">
        <v>27.90793264636399</v>
      </c>
      <c r="T1998" s="2" t="n">
        <v>0.5418092195502062</v>
      </c>
      <c r="U1998" s="2" t="n">
        <v>17.56593485187316</v>
      </c>
      <c r="V1998" s="2" t="n">
        <v>-0.9453478084317369</v>
      </c>
      <c r="W1998" s="2" t="n">
        <v>-2.43200300819933</v>
      </c>
      <c r="X1998" s="2" t="n">
        <v>17.75867079291267</v>
      </c>
      <c r="Y1998" s="2" t="n">
        <v>17.56593485187316</v>
      </c>
      <c r="Z1998" s="2" t="n">
        <v>0.2469563766444338</v>
      </c>
      <c r="AA1998" s="2" t="n">
        <v>-31.2166435481041</v>
      </c>
      <c r="AB1998" s="2" t="n">
        <v>-11.62428281508182</v>
      </c>
      <c r="AC1998" s="2" t="n">
        <v>33.31161618454382</v>
      </c>
      <c r="AD1998" s="2" t="n">
        <v>0.2469563766444338</v>
      </c>
      <c r="AE1998" s="2" t="n">
        <v>-16.91782382761884</v>
      </c>
      <c r="AF1998" s="2" t="n">
        <v>2.474969978994086</v>
      </c>
      <c r="AG1998" s="2" t="n">
        <v>-2.872167612952655</v>
      </c>
      <c r="AH1998" s="2" t="n">
        <v>17.33746193236381</v>
      </c>
      <c r="AI1998" s="2" t="n">
        <v>16.91782382761884</v>
      </c>
      <c r="AJ1998" s="2" t="n">
        <v>-0.9747921345659538</v>
      </c>
      <c r="AK1998" s="2" t="n">
        <v>-31.17880011244498</v>
      </c>
      <c r="AL1998" s="2" t="n">
        <v>-24.7254063218468</v>
      </c>
      <c r="AM1998" s="2" t="n">
        <v>39.80469210957211</v>
      </c>
      <c r="AN1998" s="2" t="n">
        <v>0.9747921345659538</v>
      </c>
      <c r="AO1998" s="2" t="n">
        <v>17.54587945749775</v>
      </c>
      <c r="AP1998" s="2" t="n">
        <v>-0.4643902947441931</v>
      </c>
      <c r="AQ1998" s="2" t="n">
        <v>-2.478977380355616</v>
      </c>
      <c r="AR1998" s="2" t="n">
        <v>17.72621993362401</v>
      </c>
      <c r="AS1998" s="2" t="n">
        <v>17.54587945749775</v>
      </c>
      <c r="AT1998" s="2" t="n">
        <v>1.444954639326685</v>
      </c>
      <c r="AU1998" s="2" t="n">
        <v>-25.40456086531671</v>
      </c>
      <c r="AV1998" s="2" t="n">
        <v>24.70131383146129</v>
      </c>
      <c r="AW1998" s="2" t="n">
        <v>35.46314300325951</v>
      </c>
      <c r="AX1998" s="2" t="n">
        <v>1.444954639326685</v>
      </c>
      <c r="AY1998" s="2" t="n">
        <v>16.81450938300526</v>
      </c>
      <c r="AZ1998" s="2" t="n">
        <v>17.64402435400682</v>
      </c>
      <c r="BA1998" s="2" t="n">
        <v>16.81948932365342</v>
      </c>
      <c r="BB1998" s="2" t="n">
        <v>17.64994325769139</v>
      </c>
      <c r="BC1998" s="2" t="n">
        <v>0.9792095856733591</v>
      </c>
      <c r="BD1998" s="2" t="n">
        <v>0.0006637718530630889</v>
      </c>
      <c r="BE1998" s="2" t="n">
        <v>-0.0002945672339563129</v>
      </c>
      <c r="BF1998" s="2" t="n">
        <v>0.03565208144953649</v>
      </c>
      <c r="BG1998" s="2" t="n">
        <v>30.21844456748186</v>
      </c>
    </row>
    <row r="1999">
      <c r="A1999" s="2" t="n">
        <v>199.8</v>
      </c>
      <c r="B1999" t="inlineStr">
        <is>
          <t>搬送（回転）</t>
        </is>
      </c>
      <c r="C1999" t="inlineStr"/>
      <c r="D1999" t="inlineStr">
        <is>
          <t>HOLDING</t>
        </is>
      </c>
      <c r="E1999" t="inlineStr">
        <is>
          <t>はい</t>
        </is>
      </c>
      <c r="F1999" t="inlineStr">
        <is>
          <t>ROTATING</t>
        </is>
      </c>
      <c r="G1999" s="2" t="n">
        <v>90</v>
      </c>
      <c r="H1999" s="2" t="n">
        <v>31.76999999999998</v>
      </c>
      <c r="I1999" s="2" t="n">
        <v>30.21650950443865</v>
      </c>
      <c r="J1999" s="2" t="n">
        <v>1.553490495561327</v>
      </c>
      <c r="K1999" s="2" t="n">
        <v>-17.04429922308666</v>
      </c>
      <c r="L1999" s="2" t="n">
        <v>-0.308667014752977</v>
      </c>
      <c r="M1999" s="2" t="n">
        <v>-2.922344783368478</v>
      </c>
      <c r="N1999" s="2" t="n">
        <v>17.29576567732663</v>
      </c>
      <c r="O1999" s="2" t="n">
        <v>17.04429922308666</v>
      </c>
      <c r="P1999" s="2" t="n">
        <v>0.4357736065604385</v>
      </c>
      <c r="Q1999" s="2" t="n">
        <v>-28.6540538765679</v>
      </c>
      <c r="R1999" s="2" t="n">
        <v>11.5762970487898</v>
      </c>
      <c r="S1999" s="2" t="n">
        <v>30.90720556050401</v>
      </c>
      <c r="T1999" s="2" t="n">
        <v>0.4357736065604385</v>
      </c>
      <c r="U1999" s="2" t="n">
        <v>17.54089404374324</v>
      </c>
      <c r="V1999" s="2" t="n">
        <v>-0.2939682634468426</v>
      </c>
      <c r="W1999" s="2" t="n">
        <v>-2.43426184782647</v>
      </c>
      <c r="X1999" s="2" t="n">
        <v>17.71143731992197</v>
      </c>
      <c r="Y1999" s="2" t="n">
        <v>17.54089404374324</v>
      </c>
      <c r="Z1999" s="2" t="n">
        <v>0.2219155685145111</v>
      </c>
      <c r="AA1999" s="2" t="n">
        <v>-30.56526400311921</v>
      </c>
      <c r="AB1999" s="2" t="n">
        <v>-11.62654165470896</v>
      </c>
      <c r="AC1999" s="2" t="n">
        <v>32.7026158120204</v>
      </c>
      <c r="AD1999" s="2" t="n">
        <v>0.2219155685145111</v>
      </c>
      <c r="AE1999" s="2" t="n">
        <v>-17.02478022802563</v>
      </c>
      <c r="AF1999" s="2" t="n">
        <v>-0.7765826579138047</v>
      </c>
      <c r="AG1999" s="2" t="n">
        <v>-2.874222597822949</v>
      </c>
      <c r="AH1999" s="2" t="n">
        <v>17.28315301034452</v>
      </c>
      <c r="AI1999" s="2" t="n">
        <v>17.02478022802563</v>
      </c>
      <c r="AJ1999" s="2" t="n">
        <v>-1.081748534972741</v>
      </c>
      <c r="AK1999" s="2" t="n">
        <v>-34.43035274935287</v>
      </c>
      <c r="AL1999" s="2" t="n">
        <v>-24.7274613067171</v>
      </c>
      <c r="AM1999" s="2" t="n">
        <v>42.40361674448275</v>
      </c>
      <c r="AN1999" s="2" t="n">
        <v>1.081748534972741</v>
      </c>
      <c r="AO1999" s="2" t="n">
        <v>17.52126482295984</v>
      </c>
      <c r="AP1999" s="2" t="n">
        <v>0.173855661657072</v>
      </c>
      <c r="AQ1999" s="2" t="n">
        <v>-2.477688537595673</v>
      </c>
      <c r="AR1999" s="2" t="n">
        <v>17.69643713510471</v>
      </c>
      <c r="AS1999" s="2" t="n">
        <v>17.52126482295984</v>
      </c>
      <c r="AT1999" s="2" t="n">
        <v>1.420340004788773</v>
      </c>
      <c r="AU1999" s="2" t="n">
        <v>-24.76631490891545</v>
      </c>
      <c r="AV1999" s="2" t="n">
        <v>24.70260267422124</v>
      </c>
      <c r="AW1999" s="2" t="n">
        <v>35.00866033965329</v>
      </c>
      <c r="AX1999" s="2" t="n">
        <v>1.420340004788773</v>
      </c>
      <c r="AY1999" s="2" t="n">
        <v>16.8374883670134</v>
      </c>
      <c r="AZ1999" s="2" t="n">
        <v>17.63371132298047</v>
      </c>
      <c r="BA1999" s="2" t="n">
        <v>16.84001841409064</v>
      </c>
      <c r="BB1999" s="2" t="n">
        <v>17.63707541421823</v>
      </c>
      <c r="BC1999" s="2" t="n">
        <v>0.9792085353449079</v>
      </c>
      <c r="BD1999" s="2" t="n">
        <v>0.0006653229573121794</v>
      </c>
      <c r="BE1999" s="2" t="n">
        <v>-0.0002953712647306708</v>
      </c>
      <c r="BF1999" s="2" t="n">
        <v>0.03565210197619947</v>
      </c>
      <c r="BG1999" s="2" t="n">
        <v>30.28410826507199</v>
      </c>
    </row>
    <row r="2000">
      <c r="A2000" s="2" t="n">
        <v>199.9</v>
      </c>
      <c r="B2000" t="inlineStr">
        <is>
          <t>搬送（回転）</t>
        </is>
      </c>
      <c r="C2000" t="inlineStr"/>
      <c r="D2000" t="inlineStr">
        <is>
          <t>HOLDING</t>
        </is>
      </c>
      <c r="E2000" t="inlineStr">
        <is>
          <t>はい</t>
        </is>
      </c>
      <c r="F2000" t="inlineStr">
        <is>
          <t>ROTATING</t>
        </is>
      </c>
      <c r="G2000" s="2" t="n">
        <v>90</v>
      </c>
      <c r="H2000" s="2" t="n">
        <v>31.76999999999998</v>
      </c>
      <c r="I2000" s="2" t="n">
        <v>30.27162351755988</v>
      </c>
      <c r="J2000" s="2" t="n">
        <v>1.498376482440101</v>
      </c>
      <c r="K2000" s="2" t="n">
        <v>-17.13348651447139</v>
      </c>
      <c r="L2000" s="2" t="n">
        <v>-2.984272382339146</v>
      </c>
      <c r="M2000" s="2" t="n">
        <v>-2.919734772521354</v>
      </c>
      <c r="N2000" s="2" t="n">
        <v>17.63482613850886</v>
      </c>
      <c r="O2000" s="2" t="n">
        <v>17.13348651447139</v>
      </c>
      <c r="P2000" s="2" t="n">
        <v>0.3465863151757063</v>
      </c>
      <c r="Q2000" s="2" t="n">
        <v>-31.32965924415407</v>
      </c>
      <c r="R2000" s="2" t="n">
        <v>11.57890705963692</v>
      </c>
      <c r="S2000" s="2" t="n">
        <v>33.40267592760175</v>
      </c>
      <c r="T2000" s="2" t="n">
        <v>0.3465863151757063</v>
      </c>
      <c r="U2000" s="2" t="n">
        <v>17.52402547937846</v>
      </c>
      <c r="V2000" s="2" t="n">
        <v>0.1443292296175047</v>
      </c>
      <c r="W2000" s="2" t="n">
        <v>-2.436225609020137</v>
      </c>
      <c r="X2000" s="2" t="n">
        <v>17.69314825423878</v>
      </c>
      <c r="Y2000" s="2" t="n">
        <v>17.52402547937846</v>
      </c>
      <c r="Z2000" s="2" t="n">
        <v>0.2050470041497263</v>
      </c>
      <c r="AA2000" s="2" t="n">
        <v>-30.12696651005486</v>
      </c>
      <c r="AB2000" s="2" t="n">
        <v>-11.62850541590263</v>
      </c>
      <c r="AC2000" s="2" t="n">
        <v>32.29393586386699</v>
      </c>
      <c r="AD2000" s="2" t="n">
        <v>0.2050470041497263</v>
      </c>
      <c r="AE2000" s="2" t="n">
        <v>-17.11473459328847</v>
      </c>
      <c r="AF2000" s="2" t="n">
        <v>-3.441381920983155</v>
      </c>
      <c r="AG2000" s="2" t="n">
        <v>-2.876539406536891</v>
      </c>
      <c r="AH2000" s="2" t="n">
        <v>17.69270269580469</v>
      </c>
      <c r="AI2000" s="2" t="n">
        <v>17.11473459328847</v>
      </c>
      <c r="AJ2000" s="2" t="n">
        <v>-1.171702900235585</v>
      </c>
      <c r="AK2000" s="2" t="n">
        <v>-37.09515201242222</v>
      </c>
      <c r="AL2000" s="2" t="n">
        <v>-24.72977811543104</v>
      </c>
      <c r="AM2000" s="2" t="n">
        <v>44.59803937562261</v>
      </c>
      <c r="AN2000" s="2" t="n">
        <v>1.171702900235585</v>
      </c>
      <c r="AO2000" s="2" t="n">
        <v>17.50475696006911</v>
      </c>
      <c r="AP2000" s="2" t="n">
        <v>0.6013684548150801</v>
      </c>
      <c r="AQ2000" s="2" t="n">
        <v>-2.476018099716376</v>
      </c>
      <c r="AR2000" s="2" t="n">
        <v>17.68922909229392</v>
      </c>
      <c r="AS2000" s="2" t="n">
        <v>17.50475696006911</v>
      </c>
      <c r="AT2000" s="2" t="n">
        <v>1.403832141898043</v>
      </c>
      <c r="AU2000" s="2" t="n">
        <v>-24.33880211575744</v>
      </c>
      <c r="AV2000" s="2" t="n">
        <v>24.70427311210053</v>
      </c>
      <c r="AW2000" s="2" t="n">
        <v>34.70805588202655</v>
      </c>
      <c r="AX2000" s="2" t="n">
        <v>1.403832141898043</v>
      </c>
      <c r="AY2000" s="2" t="n">
        <v>16.8670881817592</v>
      </c>
      <c r="AZ2000" s="2" t="n">
        <v>17.62274273862027</v>
      </c>
      <c r="BA2000" s="2" t="n">
        <v>16.86749003201042</v>
      </c>
      <c r="BB2000" s="2" t="n">
        <v>17.62384356880332</v>
      </c>
      <c r="BC2000" s="2" t="n">
        <v>0.9792076482394392</v>
      </c>
      <c r="BD2000" s="2" t="n">
        <v>0.0006666319742704103</v>
      </c>
      <c r="BE2000" s="2" t="n">
        <v>-0.0002959596888211708</v>
      </c>
      <c r="BF2000" s="2" t="n">
        <v>0.03565212012031548</v>
      </c>
      <c r="BG2000" s="2" t="n">
        <v>30.33896047922728</v>
      </c>
    </row>
    <row r="2001">
      <c r="A2001" s="2" t="n">
        <v>200</v>
      </c>
      <c r="B2001" t="inlineStr">
        <is>
          <t>搬送（回転）</t>
        </is>
      </c>
      <c r="C2001" t="inlineStr"/>
      <c r="D2001" t="inlineStr">
        <is>
          <t>HOLDING</t>
        </is>
      </c>
      <c r="E2001" t="inlineStr">
        <is>
          <t>はい</t>
        </is>
      </c>
      <c r="F2001" t="inlineStr">
        <is>
          <t>ROTATING</t>
        </is>
      </c>
      <c r="G2001" s="2" t="n">
        <v>90</v>
      </c>
      <c r="H2001" s="2" t="n">
        <v>31.76999999999998</v>
      </c>
      <c r="I2001" s="2" t="n">
        <v>30.32891388121012</v>
      </c>
      <c r="J2001" s="2" t="n">
        <v>1.441086118789862</v>
      </c>
      <c r="K2001" s="2" t="n">
        <v>-17.21979931140098</v>
      </c>
      <c r="L2001" s="2" t="n">
        <v>-5.627912821401231</v>
      </c>
      <c r="M2001" s="2" t="n">
        <v>-2.916975337039275</v>
      </c>
      <c r="N2001" s="2" t="n">
        <v>18.34948599190488</v>
      </c>
      <c r="O2001" s="2" t="n">
        <v>17.21979931140098</v>
      </c>
      <c r="P2001" s="2" t="n">
        <v>0.2602735182461124</v>
      </c>
      <c r="Q2001" s="2" t="n">
        <v>-33.97329968321615</v>
      </c>
      <c r="R2001" s="2" t="n">
        <v>11.581666495119</v>
      </c>
      <c r="S2001" s="2" t="n">
        <v>35.89411974786507</v>
      </c>
      <c r="T2001" s="2" t="n">
        <v>0.2602735182461124</v>
      </c>
      <c r="U2001" s="2" t="n">
        <v>17.50473770114023</v>
      </c>
      <c r="V2001" s="2" t="n">
        <v>0.6449027809368501</v>
      </c>
      <c r="W2001" s="2" t="n">
        <v>-2.438375317608082</v>
      </c>
      <c r="X2001" s="2" t="n">
        <v>17.68551429198768</v>
      </c>
      <c r="Y2001" s="2" t="n">
        <v>17.50473770114023</v>
      </c>
      <c r="Z2001" s="2" t="n">
        <v>0.1857592259114966</v>
      </c>
      <c r="AA2001" s="2" t="n">
        <v>-29.62639295873552</v>
      </c>
      <c r="AB2001" s="2" t="n">
        <v>-11.63065512449057</v>
      </c>
      <c r="AC2001" s="2" t="n">
        <v>31.8281291448345</v>
      </c>
      <c r="AD2001" s="2" t="n">
        <v>0.1857592259114966</v>
      </c>
      <c r="AE2001" s="2" t="n">
        <v>-17.20181872957495</v>
      </c>
      <c r="AF2001" s="2" t="n">
        <v>-6.073034848438722</v>
      </c>
      <c r="AG2001" s="2" t="n">
        <v>-2.879176481224598</v>
      </c>
      <c r="AH2001" s="2" t="n">
        <v>18.46818824588767</v>
      </c>
      <c r="AI2001" s="2" t="n">
        <v>17.20181872957495</v>
      </c>
      <c r="AJ2001" s="2" t="n">
        <v>-1.258787036522063</v>
      </c>
      <c r="AK2001" s="2" t="n">
        <v>-39.72680493987779</v>
      </c>
      <c r="AL2001" s="2" t="n">
        <v>-24.73241519011874</v>
      </c>
      <c r="AM2001" s="2" t="n">
        <v>46.81341620380669</v>
      </c>
      <c r="AN2001" s="2" t="n">
        <v>1.258787036522063</v>
      </c>
      <c r="AO2001" s="2" t="n">
        <v>17.48586970629724</v>
      </c>
      <c r="AP2001" s="2" t="n">
        <v>1.089975438951066</v>
      </c>
      <c r="AQ2001" s="2" t="n">
        <v>-2.473990915392982</v>
      </c>
      <c r="AR2001" s="2" t="n">
        <v>17.69362362244001</v>
      </c>
      <c r="AS2001" s="2" t="n">
        <v>17.48586970629724</v>
      </c>
      <c r="AT2001" s="2" t="n">
        <v>1.384944888126174</v>
      </c>
      <c r="AU2001" s="2" t="n">
        <v>-23.85019513162145</v>
      </c>
      <c r="AV2001" s="2" t="n">
        <v>24.70630029642393</v>
      </c>
      <c r="AW2001" s="2" t="n">
        <v>34.36787969160512</v>
      </c>
      <c r="AX2001" s="2" t="n">
        <v>1.384944888126174</v>
      </c>
      <c r="AY2001" s="2" t="n">
        <v>16.90235929472338</v>
      </c>
      <c r="AZ2001" s="2" t="n">
        <v>17.61094223487227</v>
      </c>
      <c r="BA2001" s="2" t="n">
        <v>16.90092290176688</v>
      </c>
      <c r="BB2001" s="2" t="n">
        <v>17.61004618255271</v>
      </c>
      <c r="BC2001" s="2" t="n">
        <v>0.979206716126507</v>
      </c>
      <c r="BD2001" s="2" t="n">
        <v>0.0006680059936994948</v>
      </c>
      <c r="BE2001" s="2" t="n">
        <v>-0.0002964675248596662</v>
      </c>
      <c r="BF2001" s="2" t="n">
        <v>0.03565213992754331</v>
      </c>
      <c r="BG2001" s="2" t="n">
        <v>30.39594497673711</v>
      </c>
    </row>
    <row r="2002">
      <c r="A2002" s="2" t="n">
        <v>200.1</v>
      </c>
      <c r="B2002" t="inlineStr">
        <is>
          <t>搬送（回転）</t>
        </is>
      </c>
      <c r="C2002" t="inlineStr"/>
      <c r="D2002" t="inlineStr">
        <is>
          <t>HOLDING</t>
        </is>
      </c>
      <c r="E2002" t="inlineStr">
        <is>
          <t>はい</t>
        </is>
      </c>
      <c r="F2002" t="inlineStr">
        <is>
          <t>ROTATING</t>
        </is>
      </c>
      <c r="G2002" s="2" t="n">
        <v>90</v>
      </c>
      <c r="H2002" s="2" t="n">
        <v>31.76999999999998</v>
      </c>
      <c r="I2002" s="2" t="n">
        <v>30.38163212232518</v>
      </c>
      <c r="J2002" s="2" t="n">
        <v>1.388367877674803</v>
      </c>
      <c r="K2002" s="2" t="n">
        <v>-17.29659967933839</v>
      </c>
      <c r="L2002" s="2" t="n">
        <v>-7.98235123069571</v>
      </c>
      <c r="M2002" s="2" t="n">
        <v>-2.914287797531957</v>
      </c>
      <c r="N2002" s="2" t="n">
        <v>19.27130937441257</v>
      </c>
      <c r="O2002" s="2" t="n">
        <v>17.29659967933839</v>
      </c>
      <c r="P2002" s="2" t="n">
        <v>0.1834731503087035</v>
      </c>
      <c r="Q2002" s="2" t="n">
        <v>-36.32773809251064</v>
      </c>
      <c r="R2002" s="2" t="n">
        <v>11.58435403462632</v>
      </c>
      <c r="S2002" s="2" t="n">
        <v>38.13050584131419</v>
      </c>
      <c r="T2002" s="2" t="n">
        <v>0.1834731503087035</v>
      </c>
      <c r="U2002" s="2" t="n">
        <v>17.48777292456509</v>
      </c>
      <c r="V2002" s="2" t="n">
        <v>1.084435867814362</v>
      </c>
      <c r="W2002" s="2" t="n">
        <v>-2.440527862142754</v>
      </c>
      <c r="X2002" s="2" t="n">
        <v>17.69051664758408</v>
      </c>
      <c r="Y2002" s="2" t="n">
        <v>17.48777292456509</v>
      </c>
      <c r="Z2002" s="2" t="n">
        <v>0.1687944493363638</v>
      </c>
      <c r="AA2002" s="2" t="n">
        <v>-29.186859871858</v>
      </c>
      <c r="AB2002" s="2" t="n">
        <v>-11.63280766902525</v>
      </c>
      <c r="AC2002" s="2" t="n">
        <v>31.4201129057509</v>
      </c>
      <c r="AD2002" s="2" t="n">
        <v>0.1687944493363638</v>
      </c>
      <c r="AE2002" s="2" t="n">
        <v>-17.27929339093563</v>
      </c>
      <c r="AF2002" s="2" t="n">
        <v>-8.416764762287841</v>
      </c>
      <c r="AG2002" s="2" t="n">
        <v>-2.881974748836059</v>
      </c>
      <c r="AH2002" s="2" t="n">
        <v>19.43506335484016</v>
      </c>
      <c r="AI2002" s="2" t="n">
        <v>17.27929339093563</v>
      </c>
      <c r="AJ2002" s="2" t="n">
        <v>-1.336261697882746</v>
      </c>
      <c r="AK2002" s="2" t="n">
        <v>-42.0705348537269</v>
      </c>
      <c r="AL2002" s="2" t="n">
        <v>-24.7352134577302</v>
      </c>
      <c r="AM2002" s="2" t="n">
        <v>48.82157599876673</v>
      </c>
      <c r="AN2002" s="2" t="n">
        <v>1.336261697882746</v>
      </c>
      <c r="AO2002" s="2" t="n">
        <v>17.46926470946052</v>
      </c>
      <c r="AP2002" s="2" t="n">
        <v>1.518817601484113</v>
      </c>
      <c r="AQ2002" s="2" t="n">
        <v>-2.471727727863942</v>
      </c>
      <c r="AR2002" s="2" t="n">
        <v>17.70851361228469</v>
      </c>
      <c r="AS2002" s="2" t="n">
        <v>17.46926470946052</v>
      </c>
      <c r="AT2002" s="2" t="n">
        <v>1.368339891289452</v>
      </c>
      <c r="AU2002" s="2" t="n">
        <v>-23.42135296908841</v>
      </c>
      <c r="AV2002" s="2" t="n">
        <v>24.70856348395296</v>
      </c>
      <c r="AW2002" s="2" t="n">
        <v>34.07264648367153</v>
      </c>
      <c r="AX2002" s="2" t="n">
        <v>1.368339891289452</v>
      </c>
      <c r="AY2002" s="2" t="n">
        <v>16.94178333318488</v>
      </c>
      <c r="AZ2002" s="2" t="n">
        <v>17.59862530384155</v>
      </c>
      <c r="BA2002" s="2" t="n">
        <v>16.93875995068375</v>
      </c>
      <c r="BB2002" s="2" t="n">
        <v>17.59596803524349</v>
      </c>
      <c r="BC2002" s="2" t="n">
        <v>0.9792058658378426</v>
      </c>
      <c r="BD2002" s="2" t="n">
        <v>0.0006692586558664588</v>
      </c>
      <c r="BE2002" s="2" t="n">
        <v>-0.0002968127633750623</v>
      </c>
      <c r="BF2002" s="2" t="n">
        <v>0.03565215868042267</v>
      </c>
      <c r="BG2002" s="2" t="n">
        <v>30.44737165361175</v>
      </c>
    </row>
    <row r="2003">
      <c r="A2003" s="2" t="n">
        <v>200.2</v>
      </c>
      <c r="B2003" t="inlineStr">
        <is>
          <t>搬送（回転）</t>
        </is>
      </c>
      <c r="C2003" t="inlineStr"/>
      <c r="D2003" t="inlineStr">
        <is>
          <t>HOLDING</t>
        </is>
      </c>
      <c r="E2003" t="inlineStr">
        <is>
          <t>はい</t>
        </is>
      </c>
      <c r="F2003" t="inlineStr">
        <is>
          <t>ROTATING</t>
        </is>
      </c>
      <c r="G2003" s="2" t="n">
        <v>90</v>
      </c>
      <c r="H2003" s="2" t="n">
        <v>31.76999999999998</v>
      </c>
      <c r="I2003" s="2" t="n">
        <v>30.43318333307021</v>
      </c>
      <c r="J2003" s="2" t="n">
        <v>1.336816666929771</v>
      </c>
      <c r="K2003" s="2" t="n">
        <v>-17.36173110430479</v>
      </c>
      <c r="L2003" s="2" t="n">
        <v>-9.97138886536794</v>
      </c>
      <c r="M2003" s="2" t="n">
        <v>-2.911743809160122</v>
      </c>
      <c r="N2003" s="2" t="n">
        <v>20.23206748834015</v>
      </c>
      <c r="O2003" s="2" t="n">
        <v>17.36173110430479</v>
      </c>
      <c r="P2003" s="2" t="n">
        <v>0.118341725342308</v>
      </c>
      <c r="Q2003" s="2" t="n">
        <v>-38.31677572718286</v>
      </c>
      <c r="R2003" s="2" t="n">
        <v>11.58689802299815</v>
      </c>
      <c r="S2003" s="2" t="n">
        <v>40.03055723677283</v>
      </c>
      <c r="T2003" s="2" t="n">
        <v>0.118341725342308</v>
      </c>
      <c r="U2003" s="2" t="n">
        <v>17.47428416264895</v>
      </c>
      <c r="V2003" s="2" t="n">
        <v>1.432986107715212</v>
      </c>
      <c r="W2003" s="2" t="n">
        <v>-2.44262401435412</v>
      </c>
      <c r="X2003" s="2" t="n">
        <v>17.70227296867293</v>
      </c>
      <c r="Y2003" s="2" t="n">
        <v>17.47428416264895</v>
      </c>
      <c r="Z2003" s="2" t="n">
        <v>0.1553056874202241</v>
      </c>
      <c r="AA2003" s="2" t="n">
        <v>-28.83830963195715</v>
      </c>
      <c r="AB2003" s="2" t="n">
        <v>-11.63490382123661</v>
      </c>
      <c r="AC2003" s="2" t="n">
        <v>31.09731836050504</v>
      </c>
      <c r="AD2003" s="2" t="n">
        <v>0.1553056874202241</v>
      </c>
      <c r="AE2003" s="2" t="n">
        <v>-17.34499612771677</v>
      </c>
      <c r="AF2003" s="2" t="n">
        <v>-10.39652300321591</v>
      </c>
      <c r="AG2003" s="2" t="n">
        <v>-2.884831270350793</v>
      </c>
      <c r="AH2003" s="2" t="n">
        <v>20.42691441910161</v>
      </c>
      <c r="AI2003" s="2" t="n">
        <v>17.34499612771677</v>
      </c>
      <c r="AJ2003" s="2" t="n">
        <v>-1.40196443466388</v>
      </c>
      <c r="AK2003" s="2" t="n">
        <v>-44.05029309465498</v>
      </c>
      <c r="AL2003" s="2" t="n">
        <v>-24.73806997924494</v>
      </c>
      <c r="AM2003" s="2" t="n">
        <v>50.54073537552743</v>
      </c>
      <c r="AN2003" s="2" t="n">
        <v>1.40196443466388</v>
      </c>
      <c r="AO2003" s="2" t="n">
        <v>17.45609272603653</v>
      </c>
      <c r="AP2003" s="2" t="n">
        <v>1.858101692445044</v>
      </c>
      <c r="AQ2003" s="2" t="n">
        <v>-2.469318955133022</v>
      </c>
      <c r="AR2003" s="2" t="n">
        <v>17.72752806404863</v>
      </c>
      <c r="AS2003" s="2" t="n">
        <v>17.45609272603653</v>
      </c>
      <c r="AT2003" s="2" t="n">
        <v>1.355167907865464</v>
      </c>
      <c r="AU2003" s="2" t="n">
        <v>-23.08206887812748</v>
      </c>
      <c r="AV2003" s="2" t="n">
        <v>24.71097225668388</v>
      </c>
      <c r="AW2003" s="2" t="n">
        <v>33.84155040218651</v>
      </c>
      <c r="AX2003" s="2" t="n">
        <v>1.355167907865464</v>
      </c>
      <c r="AY2003" s="2" t="n">
        <v>16.98377811029687</v>
      </c>
      <c r="AZ2003" s="2" t="n">
        <v>17.58619118972229</v>
      </c>
      <c r="BA2003" s="2" t="n">
        <v>16.97938356838706</v>
      </c>
      <c r="BB2003" s="2" t="n">
        <v>17.5819805043228</v>
      </c>
      <c r="BC2003" s="2" t="n">
        <v>0.9792050094691932</v>
      </c>
      <c r="BD2003" s="2" t="n">
        <v>0.0006705196664163191</v>
      </c>
      <c r="BE2003" s="2" t="n">
        <v>-0.0002970289013376301</v>
      </c>
      <c r="BF2003" s="2" t="n">
        <v>0.03565217822653369</v>
      </c>
      <c r="BG2003" s="2" t="n">
        <v>30.49870057512776</v>
      </c>
    </row>
    <row r="2004">
      <c r="A2004" s="2" t="n">
        <v>200.3</v>
      </c>
      <c r="B2004" t="inlineStr">
        <is>
          <t>搬送（回転）</t>
        </is>
      </c>
      <c r="C2004" t="inlineStr"/>
      <c r="D2004" t="inlineStr">
        <is>
          <t>HOLDING</t>
        </is>
      </c>
      <c r="E2004" t="inlineStr">
        <is>
          <t>はい</t>
        </is>
      </c>
      <c r="F2004" t="inlineStr">
        <is>
          <t>ROTATING</t>
        </is>
      </c>
      <c r="G2004" s="2" t="n">
        <v>90</v>
      </c>
      <c r="H2004" s="2" t="n">
        <v>31.76999999999998</v>
      </c>
      <c r="I2004" s="2" t="n">
        <v>30.48352792881391</v>
      </c>
      <c r="J2004" s="2" t="n">
        <v>1.286472071186068</v>
      </c>
      <c r="K2004" s="2" t="n">
        <v>-17.43026771801757</v>
      </c>
      <c r="L2004" s="2" t="n">
        <v>-12.10401275680327</v>
      </c>
      <c r="M2004" s="2" t="n">
        <v>-2.908879024413857</v>
      </c>
      <c r="N2004" s="2" t="n">
        <v>21.41921881669116</v>
      </c>
      <c r="O2004" s="2" t="n">
        <v>17.43026771801757</v>
      </c>
      <c r="P2004" s="2" t="n">
        <v>0.04980511162952084</v>
      </c>
      <c r="Q2004" s="2" t="n">
        <v>-40.44939961861819</v>
      </c>
      <c r="R2004" s="2" t="n">
        <v>11.58976280774442</v>
      </c>
      <c r="S2004" s="2" t="n">
        <v>42.07706040107352</v>
      </c>
      <c r="T2004" s="2" t="n">
        <v>0.04980511162952084</v>
      </c>
      <c r="U2004" s="2" t="n">
        <v>17.45820210609641</v>
      </c>
      <c r="V2004" s="2" t="n">
        <v>1.848316295711809</v>
      </c>
      <c r="W2004" s="2" t="n">
        <v>-2.445022885625797</v>
      </c>
      <c r="X2004" s="2" t="n">
        <v>17.72521454926672</v>
      </c>
      <c r="Y2004" s="2" t="n">
        <v>17.45820210609641</v>
      </c>
      <c r="Z2004" s="2" t="n">
        <v>0.1392236308676793</v>
      </c>
      <c r="AA2004" s="2" t="n">
        <v>-28.42297944396056</v>
      </c>
      <c r="AB2004" s="2" t="n">
        <v>-11.63730269250829</v>
      </c>
      <c r="AC2004" s="2" t="n">
        <v>30.7133840149251</v>
      </c>
      <c r="AD2004" s="2" t="n">
        <v>0.1392236308676793</v>
      </c>
      <c r="AE2004" s="2" t="n">
        <v>-17.41416018645772</v>
      </c>
      <c r="AF2004" s="2" t="n">
        <v>-12.51823452728907</v>
      </c>
      <c r="AG2004" s="2" t="n">
        <v>-2.88783200350625</v>
      </c>
      <c r="AH2004" s="2" t="n">
        <v>21.64021128270925</v>
      </c>
      <c r="AI2004" s="2" t="n">
        <v>17.41416018645772</v>
      </c>
      <c r="AJ2004" s="2" t="n">
        <v>-1.471128493404835</v>
      </c>
      <c r="AK2004" s="2" t="n">
        <v>-46.17200461872814</v>
      </c>
      <c r="AL2004" s="2" t="n">
        <v>-24.7410707124004</v>
      </c>
      <c r="AM2004" s="2" t="n">
        <v>52.40361447030116</v>
      </c>
      <c r="AN2004" s="2" t="n">
        <v>1.471128493404835</v>
      </c>
      <c r="AO2004" s="2" t="n">
        <v>17.44038451087486</v>
      </c>
      <c r="AP2004" s="2" t="n">
        <v>2.262534443435206</v>
      </c>
      <c r="AQ2004" s="2" t="n">
        <v>-2.46678423125425</v>
      </c>
      <c r="AR2004" s="2" t="n">
        <v>17.75869078616043</v>
      </c>
      <c r="AS2004" s="2" t="n">
        <v>17.44038451087486</v>
      </c>
      <c r="AT2004" s="2" t="n">
        <v>1.339459692703798</v>
      </c>
      <c r="AU2004" s="2" t="n">
        <v>-22.67763612713731</v>
      </c>
      <c r="AV2004" s="2" t="n">
        <v>24.71350698056266</v>
      </c>
      <c r="AW2004" s="2" t="n">
        <v>33.56824034502763</v>
      </c>
      <c r="AX2004" s="2" t="n">
        <v>1.339459692703798</v>
      </c>
      <c r="AY2004" s="2" t="n">
        <v>17.02842707106894</v>
      </c>
      <c r="AZ2004" s="2" t="n">
        <v>17.5733922813597</v>
      </c>
      <c r="BA2004" s="2" t="n">
        <v>17.02286123019412</v>
      </c>
      <c r="BB2004" s="2" t="n">
        <v>17.567820904978</v>
      </c>
      <c r="BC2004" s="2" t="n">
        <v>0.9792042442421809</v>
      </c>
      <c r="BD2004" s="2" t="n">
        <v>0.0006716459193537678</v>
      </c>
      <c r="BE2004" s="2" t="n">
        <v>-0.0002970946609516195</v>
      </c>
      <c r="BF2004" s="2" t="n">
        <v>0.03565219622272596</v>
      </c>
      <c r="BG2004" s="2" t="n">
        <v>30.54411190871037</v>
      </c>
    </row>
    <row r="2005">
      <c r="A2005" s="2" t="n">
        <v>200.4</v>
      </c>
      <c r="B2005" t="inlineStr">
        <is>
          <t>搬送（回転）</t>
        </is>
      </c>
      <c r="C2005" t="inlineStr"/>
      <c r="D2005" t="inlineStr">
        <is>
          <t>HOLDING</t>
        </is>
      </c>
      <c r="E2005" t="inlineStr">
        <is>
          <t>はい</t>
        </is>
      </c>
      <c r="F2005" t="inlineStr">
        <is>
          <t>ROTATING</t>
        </is>
      </c>
      <c r="G2005" s="2" t="n">
        <v>90</v>
      </c>
      <c r="H2005" s="2" t="n">
        <v>31.76999999999998</v>
      </c>
      <c r="I2005" s="2" t="n">
        <v>30.52811476586544</v>
      </c>
      <c r="J2005" s="2" t="n">
        <v>1.241885234134539</v>
      </c>
      <c r="K2005" s="2" t="n">
        <v>-17.48374564475389</v>
      </c>
      <c r="L2005" s="2" t="n">
        <v>-13.79692014059624</v>
      </c>
      <c r="M2005" s="2" t="n">
        <v>-2.90627383429673</v>
      </c>
      <c r="N2005" s="2" t="n">
        <v>22.46069444020729</v>
      </c>
      <c r="O2005" s="2" t="n">
        <v>17.48374564475389</v>
      </c>
      <c r="P2005" s="2" t="n">
        <v>-0.003672815106792626</v>
      </c>
      <c r="Q2005" s="2" t="n">
        <v>-42.14230700241117</v>
      </c>
      <c r="R2005" s="2" t="n">
        <v>11.59236799786155</v>
      </c>
      <c r="S2005" s="2" t="n">
        <v>43.70763147063552</v>
      </c>
      <c r="T2005" s="2" t="n">
        <v>0.003672815106792626</v>
      </c>
      <c r="U2005" s="2" t="n">
        <v>17.44465864277389</v>
      </c>
      <c r="V2005" s="2" t="n">
        <v>2.197060415220965</v>
      </c>
      <c r="W2005" s="2" t="n">
        <v>-2.447277977172601</v>
      </c>
      <c r="X2005" s="2" t="n">
        <v>17.75196775370525</v>
      </c>
      <c r="Y2005" s="2" t="n">
        <v>17.44465864277389</v>
      </c>
      <c r="Z2005" s="2" t="n">
        <v>0.1256801675451662</v>
      </c>
      <c r="AA2005" s="2" t="n">
        <v>-28.0742353244514</v>
      </c>
      <c r="AB2005" s="2" t="n">
        <v>-11.63955778405509</v>
      </c>
      <c r="AC2005" s="2" t="n">
        <v>30.39173884406002</v>
      </c>
      <c r="AD2005" s="2" t="n">
        <v>0.1256801675451662</v>
      </c>
      <c r="AE2005" s="2" t="n">
        <v>-17.46813430302358</v>
      </c>
      <c r="AF2005" s="2" t="n">
        <v>-14.20200350855096</v>
      </c>
      <c r="AG2005" s="2" t="n">
        <v>-2.890821301329217</v>
      </c>
      <c r="AH2005" s="2" t="n">
        <v>22.69778551933165</v>
      </c>
      <c r="AI2005" s="2" t="n">
        <v>17.46813430302358</v>
      </c>
      <c r="AJ2005" s="2" t="n">
        <v>-1.525102609970693</v>
      </c>
      <c r="AK2005" s="2" t="n">
        <v>-47.85577359999002</v>
      </c>
      <c r="AL2005" s="2" t="n">
        <v>-24.74406001022336</v>
      </c>
      <c r="AM2005" s="2" t="n">
        <v>53.89591367268929</v>
      </c>
      <c r="AN2005" s="2" t="n">
        <v>1.525102609970693</v>
      </c>
      <c r="AO2005" s="2" t="n">
        <v>17.42715590281833</v>
      </c>
      <c r="AP2005" s="2" t="n">
        <v>2.60215119249011</v>
      </c>
      <c r="AQ2005" s="2" t="n">
        <v>-2.464145038196395</v>
      </c>
      <c r="AR2005" s="2" t="n">
        <v>17.79182296615446</v>
      </c>
      <c r="AS2005" s="2" t="n">
        <v>17.42715590281833</v>
      </c>
      <c r="AT2005" s="2" t="n">
        <v>1.326231084647265</v>
      </c>
      <c r="AU2005" s="2" t="n">
        <v>-22.33801937808241</v>
      </c>
      <c r="AV2005" s="2" t="n">
        <v>24.71614617362051</v>
      </c>
      <c r="AW2005" s="2" t="n">
        <v>33.34117394905653</v>
      </c>
      <c r="AX2005" s="2" t="n">
        <v>1.326231084647265</v>
      </c>
      <c r="AY2005" s="2" t="n">
        <v>17.07395892843744</v>
      </c>
      <c r="AZ2005" s="2" t="n">
        <v>17.56051891750112</v>
      </c>
      <c r="BA2005" s="2" t="n">
        <v>17.06738853747707</v>
      </c>
      <c r="BB2005" s="2" t="n">
        <v>17.55375440476204</v>
      </c>
      <c r="BC2005" s="2" t="n">
        <v>0.9792033956484757</v>
      </c>
      <c r="BD2005" s="2" t="n">
        <v>0.0006728942908713733</v>
      </c>
      <c r="BE2005" s="2" t="n">
        <v>-0.0002970084309335392</v>
      </c>
      <c r="BF2005" s="2" t="n">
        <v>0.03565221683462944</v>
      </c>
      <c r="BG2005" s="2" t="n">
        <v>30.5941520045984</v>
      </c>
    </row>
    <row r="2006">
      <c r="A2006" s="2" t="n">
        <v>200.5</v>
      </c>
      <c r="B2006" t="inlineStr">
        <is>
          <t>搬送（回転）</t>
        </is>
      </c>
      <c r="C2006" t="inlineStr"/>
      <c r="D2006" t="inlineStr">
        <is>
          <t>HOLDING</t>
        </is>
      </c>
      <c r="E2006" t="inlineStr">
        <is>
          <t>はい</t>
        </is>
      </c>
      <c r="F2006" t="inlineStr">
        <is>
          <t>ROTATING</t>
        </is>
      </c>
      <c r="G2006" s="2" t="n">
        <v>90</v>
      </c>
      <c r="H2006" s="2" t="n">
        <v>31.76999999999998</v>
      </c>
      <c r="I2006" s="2" t="n">
        <v>30.57012955873394</v>
      </c>
      <c r="J2006" s="2" t="n">
        <v>1.199870441266043</v>
      </c>
      <c r="K2006" s="2" t="n">
        <v>-17.51032995427072</v>
      </c>
      <c r="L2006" s="2" t="n">
        <v>-15.25618491559546</v>
      </c>
      <c r="M2006" s="2" t="n">
        <v>-2.903816148999689</v>
      </c>
      <c r="N2006" s="2" t="n">
        <v>23.40502043394673</v>
      </c>
      <c r="O2006" s="2" t="n">
        <v>17.51032995427072</v>
      </c>
      <c r="P2006" s="2" t="n">
        <v>-0.03025712462362407</v>
      </c>
      <c r="Q2006" s="2" t="n">
        <v>-43.60157177741038</v>
      </c>
      <c r="R2006" s="2" t="n">
        <v>11.59482568315859</v>
      </c>
      <c r="S2006" s="2" t="n">
        <v>45.11693650478824</v>
      </c>
      <c r="T2006" s="2" t="n">
        <v>0.03025712462362407</v>
      </c>
      <c r="U2006" s="2" t="n">
        <v>17.40615459649925</v>
      </c>
      <c r="V2006" s="2" t="n">
        <v>3.193549985185686</v>
      </c>
      <c r="W2006" s="2" t="n">
        <v>-2.449664513298943</v>
      </c>
      <c r="X2006" s="2" t="n">
        <v>17.8654368984592</v>
      </c>
      <c r="Y2006" s="2" t="n">
        <v>17.40615459649925</v>
      </c>
      <c r="Z2006" s="2" t="n">
        <v>0.08717612127052021</v>
      </c>
      <c r="AA2006" s="2" t="n">
        <v>-27.07774575448668</v>
      </c>
      <c r="AB2006" s="2" t="n">
        <v>-11.64194432018144</v>
      </c>
      <c r="AC2006" s="2" t="n">
        <v>29.47451072324943</v>
      </c>
      <c r="AD2006" s="2" t="n">
        <v>0.08717612127052021</v>
      </c>
      <c r="AE2006" s="2" t="n">
        <v>-17.49837522940138</v>
      </c>
      <c r="AF2006" s="2" t="n">
        <v>-15.56409332166528</v>
      </c>
      <c r="AG2006" s="2" t="n">
        <v>-2.894123350028361</v>
      </c>
      <c r="AH2006" s="2" t="n">
        <v>23.59682365403473</v>
      </c>
      <c r="AI2006" s="2" t="n">
        <v>17.49837522940138</v>
      </c>
      <c r="AJ2006" s="2" t="n">
        <v>-1.555343536348493</v>
      </c>
      <c r="AK2006" s="2" t="n">
        <v>-49.21786341310434</v>
      </c>
      <c r="AL2006" s="2" t="n">
        <v>-24.7473620589225</v>
      </c>
      <c r="AM2006" s="2" t="n">
        <v>55.11124296677088</v>
      </c>
      <c r="AN2006" s="2" t="n">
        <v>1.555343536348493</v>
      </c>
      <c r="AO2006" s="2" t="n">
        <v>17.39229565550745</v>
      </c>
      <c r="AP2006" s="2" t="n">
        <v>3.501470770736591</v>
      </c>
      <c r="AQ2006" s="2" t="n">
        <v>-2.460914141122411</v>
      </c>
      <c r="AR2006" s="2" t="n">
        <v>17.91112347500519</v>
      </c>
      <c r="AS2006" s="2" t="n">
        <v>17.39229565550745</v>
      </c>
      <c r="AT2006" s="2" t="n">
        <v>1.29137083733638</v>
      </c>
      <c r="AU2006" s="2" t="n">
        <v>-21.43869979983593</v>
      </c>
      <c r="AV2006" s="2" t="n">
        <v>24.7193770706945</v>
      </c>
      <c r="AW2006" s="2" t="n">
        <v>32.74649737773774</v>
      </c>
      <c r="AX2006" s="2" t="n">
        <v>1.29137083733638</v>
      </c>
      <c r="AY2006" s="2" t="n">
        <v>17.11759603102077</v>
      </c>
      <c r="AZ2006" s="2" t="n">
        <v>17.54508248540093</v>
      </c>
      <c r="BA2006" s="2" t="n">
        <v>17.1104872066695</v>
      </c>
      <c r="BB2006" s="2" t="n">
        <v>17.53760852983658</v>
      </c>
      <c r="BC2006" s="2" t="n">
        <v>0.97920269034624</v>
      </c>
      <c r="BD2006" s="2" t="n">
        <v>0.0006738517710417914</v>
      </c>
      <c r="BE2006" s="2" t="n">
        <v>-0.000296776502263112</v>
      </c>
      <c r="BF2006" s="2" t="n">
        <v>0.03565223532029716</v>
      </c>
      <c r="BG2006" s="2" t="n">
        <v>30.63770181524896</v>
      </c>
    </row>
    <row r="2007">
      <c r="A2007" s="2" t="n">
        <v>200.6</v>
      </c>
      <c r="B2007" t="inlineStr">
        <is>
          <t>搬送（回転）</t>
        </is>
      </c>
      <c r="C2007" t="inlineStr"/>
      <c r="D2007" t="inlineStr">
        <is>
          <t>HOLDING</t>
        </is>
      </c>
      <c r="E2007" t="inlineStr">
        <is>
          <t>はい</t>
        </is>
      </c>
      <c r="F2007" t="inlineStr">
        <is>
          <t>ROTATING</t>
        </is>
      </c>
      <c r="G2007" s="2" t="n">
        <v>90</v>
      </c>
      <c r="H2007" s="2" t="n">
        <v>31.76999999999998</v>
      </c>
      <c r="I2007" s="2" t="n">
        <v>30.61310524860445</v>
      </c>
      <c r="J2007" s="2" t="n">
        <v>1.156894751395534</v>
      </c>
      <c r="K2007" s="2" t="n">
        <v>-17.53081761929914</v>
      </c>
      <c r="L2007" s="2" t="n">
        <v>-16.47004810354165</v>
      </c>
      <c r="M2007" s="2" t="n">
        <v>-2.90130334392838</v>
      </c>
      <c r="N2007" s="2" t="n">
        <v>24.22828124377779</v>
      </c>
      <c r="O2007" s="2" t="n">
        <v>17.53081761929914</v>
      </c>
      <c r="P2007" s="2" t="n">
        <v>-0.05074478965203966</v>
      </c>
      <c r="Q2007" s="2" t="n">
        <v>-44.81543496535657</v>
      </c>
      <c r="R2007" s="2" t="n">
        <v>11.5973384882299</v>
      </c>
      <c r="S2007" s="2" t="n">
        <v>46.2917276214483</v>
      </c>
      <c r="T2007" s="2" t="n">
        <v>0.05074478965203966</v>
      </c>
      <c r="U2007" s="2" t="n">
        <v>17.37230619354824</v>
      </c>
      <c r="V2007" s="2" t="n">
        <v>4.068184177467479</v>
      </c>
      <c r="W2007" s="2" t="n">
        <v>-2.452145192658707</v>
      </c>
      <c r="X2007" s="2" t="n">
        <v>18.01000169433836</v>
      </c>
      <c r="Y2007" s="2" t="n">
        <v>17.37230619354824</v>
      </c>
      <c r="Z2007" s="2" t="n">
        <v>0.05332771831951177</v>
      </c>
      <c r="AA2007" s="2" t="n">
        <v>-26.20311156220489</v>
      </c>
      <c r="AB2007" s="2" t="n">
        <v>-11.6444249995412</v>
      </c>
      <c r="AC2007" s="2" t="n">
        <v>28.67400448065872</v>
      </c>
      <c r="AD2007" s="2" t="n">
        <v>0.05332771831951177</v>
      </c>
      <c r="AE2007" s="2" t="n">
        <v>-17.52206665210651</v>
      </c>
      <c r="AF2007" s="2" t="n">
        <v>-16.69337505957348</v>
      </c>
      <c r="AG2007" s="2" t="n">
        <v>-2.897249916830552</v>
      </c>
      <c r="AH2007" s="2" t="n">
        <v>24.37387223485484</v>
      </c>
      <c r="AI2007" s="2" t="n">
        <v>17.52206665210651</v>
      </c>
      <c r="AJ2007" s="2" t="n">
        <v>-1.579034959053624</v>
      </c>
      <c r="AK2007" s="2" t="n">
        <v>-50.34714515101255</v>
      </c>
      <c r="AL2007" s="2" t="n">
        <v>-24.7504886257247</v>
      </c>
      <c r="AM2007" s="2" t="n">
        <v>56.12410412176899</v>
      </c>
      <c r="AN2007" s="2" t="n">
        <v>1.579034959053624</v>
      </c>
      <c r="AO2007" s="2" t="n">
        <v>17.36162355971628</v>
      </c>
      <c r="AP2007" s="2" t="n">
        <v>4.291533198017641</v>
      </c>
      <c r="AQ2007" s="2" t="n">
        <v>-2.457819705389406</v>
      </c>
      <c r="AR2007" s="2" t="n">
        <v>18.05226045466837</v>
      </c>
      <c r="AS2007" s="2" t="n">
        <v>17.36162355971628</v>
      </c>
      <c r="AT2007" s="2" t="n">
        <v>1.260698741545216</v>
      </c>
      <c r="AU2007" s="2" t="n">
        <v>-20.64863737255488</v>
      </c>
      <c r="AV2007" s="2" t="n">
        <v>24.7224715064275</v>
      </c>
      <c r="AW2007" s="2" t="n">
        <v>32.23594552741277</v>
      </c>
      <c r="AX2007" s="2" t="n">
        <v>1.260698741545216</v>
      </c>
      <c r="AY2007" s="2" t="n">
        <v>17.15891818984861</v>
      </c>
      <c r="AZ2007" s="2" t="n">
        <v>17.52780485621566</v>
      </c>
      <c r="BA2007" s="2" t="n">
        <v>17.1516451512132</v>
      </c>
      <c r="BB2007" s="2" t="n">
        <v>17.52001003282455</v>
      </c>
      <c r="BC2007" s="2" t="n">
        <v>0.9792020908247208</v>
      </c>
      <c r="BD2007" s="2" t="n">
        <v>0.0006745157748441088</v>
      </c>
      <c r="BE2007" s="2" t="n">
        <v>-0.0002964029210864475</v>
      </c>
      <c r="BF2007" s="2" t="n">
        <v>0.03565225310493384</v>
      </c>
      <c r="BG2007" s="2" t="n">
        <v>30.67872955575415</v>
      </c>
    </row>
    <row r="2008">
      <c r="A2008" s="2" t="n">
        <v>200.7</v>
      </c>
      <c r="B2008" t="inlineStr">
        <is>
          <t>搬送（回転）</t>
        </is>
      </c>
      <c r="C2008" t="inlineStr"/>
      <c r="D2008" t="inlineStr">
        <is>
          <t>HOLDING</t>
        </is>
      </c>
      <c r="E2008" t="inlineStr">
        <is>
          <t>はい</t>
        </is>
      </c>
      <c r="F2008" t="inlineStr">
        <is>
          <t>ROTATING</t>
        </is>
      </c>
      <c r="G2008" s="2" t="n">
        <v>90</v>
      </c>
      <c r="H2008" s="2" t="n">
        <v>31.76999999999998</v>
      </c>
      <c r="I2008" s="2" t="n">
        <v>30.65594831731165</v>
      </c>
      <c r="J2008" s="2" t="n">
        <v>1.114051682688334</v>
      </c>
      <c r="K2008" s="2" t="n">
        <v>-17.54267364224895</v>
      </c>
      <c r="L2008" s="2" t="n">
        <v>-17.57010555759854</v>
      </c>
      <c r="M2008" s="2" t="n">
        <v>-2.899350097696369</v>
      </c>
      <c r="N2008" s="2" t="n">
        <v>24.99720461996947</v>
      </c>
      <c r="O2008" s="2" t="n">
        <v>17.54267364224895</v>
      </c>
      <c r="P2008" s="2" t="n">
        <v>-0.06260081260185046</v>
      </c>
      <c r="Q2008" s="2" t="n">
        <v>-45.91549241941347</v>
      </c>
      <c r="R2008" s="2" t="n">
        <v>11.59929173446191</v>
      </c>
      <c r="S2008" s="2" t="n">
        <v>47.35799754761713</v>
      </c>
      <c r="T2008" s="2" t="n">
        <v>0.06260081260185046</v>
      </c>
      <c r="U2008" s="2" t="n">
        <v>17.338631020853</v>
      </c>
      <c r="V2008" s="2" t="n">
        <v>4.943239047017168</v>
      </c>
      <c r="W2008" s="2" t="n">
        <v>-2.45409643783903</v>
      </c>
      <c r="X2008" s="2" t="n">
        <v>18.19577773219533</v>
      </c>
      <c r="Y2008" s="2" t="n">
        <v>17.338631020853</v>
      </c>
      <c r="Z2008" s="2" t="n">
        <v>0.01965254562427532</v>
      </c>
      <c r="AA2008" s="2" t="n">
        <v>-25.3280566926552</v>
      </c>
      <c r="AB2008" s="2" t="n">
        <v>-11.64637624472152</v>
      </c>
      <c r="AC2008" s="2" t="n">
        <v>27.87739086935</v>
      </c>
      <c r="AD2008" s="2" t="n">
        <v>0.01965254562427532</v>
      </c>
      <c r="AE2008" s="2" t="n">
        <v>-17.53656675412909</v>
      </c>
      <c r="AF2008" s="2" t="n">
        <v>-17.71218332788204</v>
      </c>
      <c r="AG2008" s="2" t="n">
        <v>-2.9007188387564</v>
      </c>
      <c r="AH2008" s="2" t="n">
        <v>25.09316204753886</v>
      </c>
      <c r="AI2008" s="2" t="n">
        <v>17.53656675412909</v>
      </c>
      <c r="AJ2008" s="2" t="n">
        <v>-1.593535061076205</v>
      </c>
      <c r="AK2008" s="2" t="n">
        <v>-51.3659534193211</v>
      </c>
      <c r="AL2008" s="2" t="n">
        <v>-24.75395754765055</v>
      </c>
      <c r="AM2008" s="2" t="n">
        <v>57.04172980316805</v>
      </c>
      <c r="AN2008" s="2" t="n">
        <v>1.593535061076205</v>
      </c>
      <c r="AO2008" s="2" t="n">
        <v>17.33101166668138</v>
      </c>
      <c r="AP2008" s="2" t="n">
        <v>5.085219803998448</v>
      </c>
      <c r="AQ2008" s="2" t="n">
        <v>-2.454352756312231</v>
      </c>
      <c r="AR2008" s="2" t="n">
        <v>18.22765133795469</v>
      </c>
      <c r="AS2008" s="2" t="n">
        <v>17.33101166668138</v>
      </c>
      <c r="AT2008" s="2" t="n">
        <v>1.230086848510311</v>
      </c>
      <c r="AU2008" s="2" t="n">
        <v>-19.85495076657407</v>
      </c>
      <c r="AV2008" s="2" t="n">
        <v>24.72593845550468</v>
      </c>
      <c r="AW2008" s="2" t="n">
        <v>31.73490532683788</v>
      </c>
      <c r="AX2008" s="2" t="n">
        <v>1.230086848510311</v>
      </c>
      <c r="AY2008" s="2" t="n">
        <v>17.19729373508864</v>
      </c>
      <c r="AZ2008" s="2" t="n">
        <v>17.5088874726794</v>
      </c>
      <c r="BA2008" s="2" t="n">
        <v>17.19013731150479</v>
      </c>
      <c r="BB2008" s="2" t="n">
        <v>17.50111019621023</v>
      </c>
      <c r="BC2008" s="2" t="n">
        <v>0.9792015348879195</v>
      </c>
      <c r="BD2008" s="2" t="n">
        <v>0.0006749540440020526</v>
      </c>
      <c r="BE2008" s="2" t="n">
        <v>-0.0002958332448475851</v>
      </c>
      <c r="BF2008" s="2" t="n">
        <v>0.03565227200275012</v>
      </c>
      <c r="BG2008" s="2" t="n">
        <v>30.72138067601871</v>
      </c>
    </row>
    <row r="2009">
      <c r="A2009" s="2" t="n">
        <v>200.8</v>
      </c>
      <c r="B2009" t="inlineStr">
        <is>
          <t>搬送（回転）</t>
        </is>
      </c>
      <c r="C2009" t="inlineStr"/>
      <c r="D2009" t="inlineStr">
        <is>
          <t>HOLDING</t>
        </is>
      </c>
      <c r="E2009" t="inlineStr">
        <is>
          <t>はい</t>
        </is>
      </c>
      <c r="F2009" t="inlineStr">
        <is>
          <t>ROTATING</t>
        </is>
      </c>
      <c r="G2009" s="2" t="n">
        <v>90</v>
      </c>
      <c r="H2009" s="2" t="n">
        <v>31.76999999999998</v>
      </c>
      <c r="I2009" s="2" t="n">
        <v>30.69628917742487</v>
      </c>
      <c r="J2009" s="2" t="n">
        <v>1.073710822575112</v>
      </c>
      <c r="K2009" s="2" t="n">
        <v>-17.56383112054034</v>
      </c>
      <c r="L2009" s="2" t="n">
        <v>-18.48328142266661</v>
      </c>
      <c r="M2009" s="2" t="n">
        <v>-2.896140513880308</v>
      </c>
      <c r="N2009" s="2" t="n">
        <v>25.66140069552893</v>
      </c>
      <c r="O2009" s="2" t="n">
        <v>17.56383112054034</v>
      </c>
      <c r="P2009" s="2" t="n">
        <v>-0.08375829089323972</v>
      </c>
      <c r="Q2009" s="2" t="n">
        <v>-46.82866828448154</v>
      </c>
      <c r="R2009" s="2" t="n">
        <v>11.60250131827797</v>
      </c>
      <c r="S2009" s="2" t="n">
        <v>48.24468080099549</v>
      </c>
      <c r="T2009" s="2" t="n">
        <v>0.08375829089323972</v>
      </c>
      <c r="U2009" s="2" t="n">
        <v>17.31589914624411</v>
      </c>
      <c r="V2009" s="2" t="n">
        <v>5.521584852642912</v>
      </c>
      <c r="W2009" s="2" t="n">
        <v>-2.457281525434659</v>
      </c>
      <c r="X2009" s="2" t="n">
        <v>18.34029702657717</v>
      </c>
      <c r="Y2009" s="2" t="n">
        <v>17.31589914624411</v>
      </c>
      <c r="Z2009" s="2" t="n">
        <v>-0.003079328984622265</v>
      </c>
      <c r="AA2009" s="2" t="n">
        <v>-24.74971088702945</v>
      </c>
      <c r="AB2009" s="2" t="n">
        <v>-11.64956133231715</v>
      </c>
      <c r="AC2009" s="2" t="n">
        <v>27.35435025200252</v>
      </c>
      <c r="AD2009" s="2" t="n">
        <v>0.003079328984622265</v>
      </c>
      <c r="AE2009" s="2" t="n">
        <v>-17.56018010100642</v>
      </c>
      <c r="AF2009" s="2" t="n">
        <v>-18.57313893537597</v>
      </c>
      <c r="AG2009" s="2" t="n">
        <v>-2.903171226749969</v>
      </c>
      <c r="AH2009" s="2" t="n">
        <v>25.72449840646829</v>
      </c>
      <c r="AI2009" s="2" t="n">
        <v>17.56018010100642</v>
      </c>
      <c r="AJ2009" s="2" t="n">
        <v>-1.617148407953534</v>
      </c>
      <c r="AK2009" s="2" t="n">
        <v>-52.22690902681503</v>
      </c>
      <c r="AL2009" s="2" t="n">
        <v>-24.75640993564411</v>
      </c>
      <c r="AM2009" s="2" t="n">
        <v>57.81993625359871</v>
      </c>
      <c r="AN2009" s="2" t="n">
        <v>1.617148407953534</v>
      </c>
      <c r="AO2009" s="2" t="n">
        <v>17.31024010706122</v>
      </c>
      <c r="AP2009" s="2" t="n">
        <v>5.611484702948528</v>
      </c>
      <c r="AQ2009" s="2" t="n">
        <v>-2.451924896469345</v>
      </c>
      <c r="AR2009" s="2" t="n">
        <v>18.36151161624397</v>
      </c>
      <c r="AS2009" s="2" t="n">
        <v>17.31024010706122</v>
      </c>
      <c r="AT2009" s="2" t="n">
        <v>1.209315288890156</v>
      </c>
      <c r="AU2009" s="2" t="n">
        <v>-19.32868586762399</v>
      </c>
      <c r="AV2009" s="2" t="n">
        <v>24.72836631534756</v>
      </c>
      <c r="AW2009" s="2" t="n">
        <v>31.40943554830693</v>
      </c>
      <c r="AX2009" s="2" t="n">
        <v>1.209315288890156</v>
      </c>
      <c r="AY2009" s="2" t="n">
        <v>17.23394747363381</v>
      </c>
      <c r="AZ2009" s="2" t="n">
        <v>17.48958864003587</v>
      </c>
      <c r="BA2009" s="2" t="n">
        <v>17.22714159045496</v>
      </c>
      <c r="BB2009" s="2" t="n">
        <v>17.48202318729533</v>
      </c>
      <c r="BC2009" s="2" t="n">
        <v>0.9792010598533527</v>
      </c>
      <c r="BD2009" s="2" t="n">
        <v>0.0006751525286821507</v>
      </c>
      <c r="BE2009" s="2" t="n">
        <v>-0.0002950940358867465</v>
      </c>
      <c r="BF2009" s="2" t="n">
        <v>0.03565229051892438</v>
      </c>
      <c r="BG2009" s="2" t="n">
        <v>30.76229020614616</v>
      </c>
    </row>
    <row r="2010">
      <c r="A2010" s="2" t="n">
        <v>200.9</v>
      </c>
      <c r="B2010" t="inlineStr">
        <is>
          <t>搬送（回転）</t>
        </is>
      </c>
      <c r="C2010" t="inlineStr"/>
      <c r="D2010" t="inlineStr">
        <is>
          <t>HOLDING</t>
        </is>
      </c>
      <c r="E2010" t="inlineStr">
        <is>
          <t>はい</t>
        </is>
      </c>
      <c r="F2010" t="inlineStr">
        <is>
          <t>ROTATING</t>
        </is>
      </c>
      <c r="G2010" s="2" t="n">
        <v>90</v>
      </c>
      <c r="H2010" s="2" t="n">
        <v>31.76999999999998</v>
      </c>
      <c r="I2010" s="2" t="n">
        <v>30.73430754854392</v>
      </c>
      <c r="J2010" s="2" t="n">
        <v>1.035692451456061</v>
      </c>
      <c r="K2010" s="2" t="n">
        <v>-17.57863197893249</v>
      </c>
      <c r="L2010" s="2" t="n">
        <v>-19.40815940228756</v>
      </c>
      <c r="M2010" s="2" t="n">
        <v>-2.893493518929532</v>
      </c>
      <c r="N2010" s="2" t="n">
        <v>26.3449664714047</v>
      </c>
      <c r="O2010" s="2" t="n">
        <v>17.57863197893249</v>
      </c>
      <c r="P2010" s="2" t="n">
        <v>-0.09855914928539278</v>
      </c>
      <c r="Q2010" s="2" t="n">
        <v>-47.75354626410248</v>
      </c>
      <c r="R2010" s="2" t="n">
        <v>11.60514831322874</v>
      </c>
      <c r="S2010" s="2" t="n">
        <v>49.14356887809147</v>
      </c>
      <c r="T2010" s="2" t="n">
        <v>0.09855914928539278</v>
      </c>
      <c r="U2010" s="2" t="n">
        <v>17.28989163404621</v>
      </c>
      <c r="V2010" s="2" t="n">
        <v>6.189997420921975</v>
      </c>
      <c r="W2010" s="2" t="n">
        <v>-2.459922759307741</v>
      </c>
      <c r="X2010" s="2" t="n">
        <v>18.52856283606049</v>
      </c>
      <c r="Y2010" s="2" t="n">
        <v>17.28989163404621</v>
      </c>
      <c r="Z2010" s="2" t="n">
        <v>-0.02908684118252225</v>
      </c>
      <c r="AA2010" s="2" t="n">
        <v>-24.08129831875039</v>
      </c>
      <c r="AB2010" s="2" t="n">
        <v>-11.65220256619023</v>
      </c>
      <c r="AC2010" s="2" t="n">
        <v>26.75226344451083</v>
      </c>
      <c r="AD2010" s="2" t="n">
        <v>0.02908684118252225</v>
      </c>
      <c r="AE2010" s="2" t="n">
        <v>-17.57724491512533</v>
      </c>
      <c r="AF2010" s="2" t="n">
        <v>-19.43879214907478</v>
      </c>
      <c r="AG2010" s="2" t="n">
        <v>-2.90603686128598</v>
      </c>
      <c r="AH2010" s="2" t="n">
        <v>26.36799630727339</v>
      </c>
      <c r="AI2010" s="2" t="n">
        <v>17.57724491512533</v>
      </c>
      <c r="AJ2010" s="2" t="n">
        <v>-1.634213222072441</v>
      </c>
      <c r="AK2010" s="2" t="n">
        <v>-53.09256224051384</v>
      </c>
      <c r="AL2010" s="2" t="n">
        <v>-24.75927557018013</v>
      </c>
      <c r="AM2010" s="2" t="n">
        <v>58.6047143571074</v>
      </c>
      <c r="AN2010" s="2" t="n">
        <v>1.634213222072441</v>
      </c>
      <c r="AO2010" s="2" t="n">
        <v>17.28646905179652</v>
      </c>
      <c r="AP2010" s="2" t="n">
        <v>6.220677760850964</v>
      </c>
      <c r="AQ2010" s="2" t="n">
        <v>-2.44906502487241</v>
      </c>
      <c r="AR2010" s="2" t="n">
        <v>18.53420523192505</v>
      </c>
      <c r="AS2010" s="2" t="n">
        <v>17.28646905179652</v>
      </c>
      <c r="AT2010" s="2" t="n">
        <v>1.185544233625457</v>
      </c>
      <c r="AU2010" s="2" t="n">
        <v>-18.71949280972155</v>
      </c>
      <c r="AV2010" s="2" t="n">
        <v>24.7312261869445</v>
      </c>
      <c r="AW2010" s="2" t="n">
        <v>31.0396274928181</v>
      </c>
      <c r="AX2010" s="2" t="n">
        <v>1.185544233625457</v>
      </c>
      <c r="AY2010" s="2" t="n">
        <v>17.26841592416368</v>
      </c>
      <c r="AZ2010" s="2" t="n">
        <v>17.4696189394369</v>
      </c>
      <c r="BA2010" s="2" t="n">
        <v>17.26215192292199</v>
      </c>
      <c r="BB2010" s="2" t="n">
        <v>17.46246777374545</v>
      </c>
      <c r="BC2010" s="2" t="n">
        <v>0.9792007178581842</v>
      </c>
      <c r="BD2010" s="2" t="n">
        <v>0.0006751673550947215</v>
      </c>
      <c r="BE2010" s="2" t="n">
        <v>-0.0002943568840690543</v>
      </c>
      <c r="BF2010" s="2" t="n">
        <v>0.03565230553857272</v>
      </c>
      <c r="BG2010" s="2" t="n">
        <v>30.79489153014564</v>
      </c>
    </row>
    <row r="2011">
      <c r="A2011" s="2" t="n">
        <v>201</v>
      </c>
      <c r="B2011" t="inlineStr">
        <is>
          <t>搬送（回転）</t>
        </is>
      </c>
      <c r="C2011" t="inlineStr"/>
      <c r="D2011" t="inlineStr">
        <is>
          <t>HOLDING</t>
        </is>
      </c>
      <c r="E2011" t="inlineStr">
        <is>
          <t>はい</t>
        </is>
      </c>
      <c r="F2011" t="inlineStr">
        <is>
          <t>ROTATING</t>
        </is>
      </c>
      <c r="G2011" s="2" t="n">
        <v>90</v>
      </c>
      <c r="H2011" s="2" t="n">
        <v>31.76999999999998</v>
      </c>
      <c r="I2011" s="2" t="n">
        <v>30.76795983747461</v>
      </c>
      <c r="J2011" s="2" t="n">
        <v>1.002040162525372</v>
      </c>
      <c r="K2011" s="2" t="n">
        <v>-17.59291249684327</v>
      </c>
      <c r="L2011" s="2" t="n">
        <v>-20.31572330323422</v>
      </c>
      <c r="M2011" s="2" t="n">
        <v>-2.890820769130549</v>
      </c>
      <c r="N2011" s="2" t="n">
        <v>27.02953991791933</v>
      </c>
      <c r="O2011" s="2" t="n">
        <v>17.59291249684327</v>
      </c>
      <c r="P2011" s="2" t="n">
        <v>-0.1128396671961696</v>
      </c>
      <c r="Q2011" s="2" t="n">
        <v>-48.66111016504914</v>
      </c>
      <c r="R2011" s="2" t="n">
        <v>11.60782106302773</v>
      </c>
      <c r="S2011" s="2" t="n">
        <v>50.02657179056759</v>
      </c>
      <c r="T2011" s="2" t="n">
        <v>0.1128396671961696</v>
      </c>
      <c r="U2011" s="2" t="n">
        <v>17.2643329663608</v>
      </c>
      <c r="V2011" s="2" t="n">
        <v>6.84591479387644</v>
      </c>
      <c r="W2011" s="2" t="n">
        <v>-2.462591130588536</v>
      </c>
      <c r="X2011" s="2" t="n">
        <v>18.73467633066667</v>
      </c>
      <c r="Y2011" s="2" t="n">
        <v>17.2643329663608</v>
      </c>
      <c r="Z2011" s="2" t="n">
        <v>-0.05464550886792807</v>
      </c>
      <c r="AA2011" s="2" t="n">
        <v>-23.42538094579593</v>
      </c>
      <c r="AB2011" s="2" t="n">
        <v>-11.65487093747103</v>
      </c>
      <c r="AC2011" s="2" t="n">
        <v>26.16462258769281</v>
      </c>
      <c r="AD2011" s="2" t="n">
        <v>0.05464550886792807</v>
      </c>
      <c r="AE2011" s="2" t="n">
        <v>-17.59379196807396</v>
      </c>
      <c r="AF2011" s="2" t="n">
        <v>-20.28728916392083</v>
      </c>
      <c r="AG2011" s="2" t="n">
        <v>-2.908861224899739</v>
      </c>
      <c r="AH2011" s="2" t="n">
        <v>27.01068475737201</v>
      </c>
      <c r="AI2011" s="2" t="n">
        <v>17.59379196807396</v>
      </c>
      <c r="AJ2011" s="2" t="n">
        <v>-1.650760275021069</v>
      </c>
      <c r="AK2011" s="2" t="n">
        <v>-53.94105925535989</v>
      </c>
      <c r="AL2011" s="2" t="n">
        <v>-24.76209993379388</v>
      </c>
      <c r="AM2011" s="2" t="n">
        <v>59.37612715736039</v>
      </c>
      <c r="AN2011" s="2" t="n">
        <v>1.650760275021069</v>
      </c>
      <c r="AO2011" s="2" t="n">
        <v>17.26314759790468</v>
      </c>
      <c r="AP2011" s="2" t="n">
        <v>6.817532439251448</v>
      </c>
      <c r="AQ2011" s="2" t="n">
        <v>-2.446245039226897</v>
      </c>
      <c r="AR2011" s="2" t="n">
        <v>18.7210877979681</v>
      </c>
      <c r="AS2011" s="2" t="n">
        <v>17.26314759790468</v>
      </c>
      <c r="AT2011" s="2" t="n">
        <v>1.162222779733618</v>
      </c>
      <c r="AU2011" s="2" t="n">
        <v>-18.12263813132107</v>
      </c>
      <c r="AV2011" s="2" t="n">
        <v>24.73404617259001</v>
      </c>
      <c r="AW2011" s="2" t="n">
        <v>30.68474889413891</v>
      </c>
      <c r="AX2011" s="2" t="n">
        <v>1.162222779733618</v>
      </c>
      <c r="AY2011" s="2" t="n">
        <v>17.30086558143164</v>
      </c>
      <c r="AZ2011" s="2" t="n">
        <v>17.44909034212929</v>
      </c>
      <c r="BA2011" s="2" t="n">
        <v>17.29531592743719</v>
      </c>
      <c r="BB2011" s="2" t="n">
        <v>17.44253575616137</v>
      </c>
      <c r="BC2011" s="2" t="n">
        <v>0.9792003530679008</v>
      </c>
      <c r="BD2011" s="2" t="n">
        <v>0.0006750195629338479</v>
      </c>
      <c r="BE2011" s="2" t="n">
        <v>-0.0002932926702711471</v>
      </c>
      <c r="BF2011" s="2" t="n">
        <v>0.0356523236908852</v>
      </c>
      <c r="BG2011" s="2" t="n">
        <v>30.83355838116017</v>
      </c>
    </row>
    <row r="2012">
      <c r="A2012" s="2" t="n">
        <v>201.1</v>
      </c>
      <c r="B2012" t="inlineStr">
        <is>
          <t>搬送（回転）</t>
        </is>
      </c>
      <c r="C2012" t="inlineStr"/>
      <c r="D2012" t="inlineStr">
        <is>
          <t>HOLDING</t>
        </is>
      </c>
      <c r="E2012" t="inlineStr">
        <is>
          <t>はい</t>
        </is>
      </c>
      <c r="F2012" t="inlineStr">
        <is>
          <t>ROTATING</t>
        </is>
      </c>
      <c r="G2012" s="2" t="n">
        <v>90</v>
      </c>
      <c r="H2012" s="2" t="n">
        <v>31.86999999999998</v>
      </c>
      <c r="I2012" s="2" t="n">
        <v>30.80392847788278</v>
      </c>
      <c r="J2012" s="2" t="n">
        <v>1.066071522117198</v>
      </c>
      <c r="K2012" s="2" t="n">
        <v>-17.55184625955587</v>
      </c>
      <c r="L2012" s="2" t="n">
        <v>-18.14512729323953</v>
      </c>
      <c r="M2012" s="2" t="n">
        <v>-2.890835188106593</v>
      </c>
      <c r="N2012" s="2" t="n">
        <v>25.41003501949076</v>
      </c>
      <c r="O2012" s="2" t="n">
        <v>17.55184625955587</v>
      </c>
      <c r="P2012" s="2" t="n">
        <v>-0.07177342990877733</v>
      </c>
      <c r="Q2012" s="2" t="n">
        <v>-46.49051415505446</v>
      </c>
      <c r="R2012" s="2" t="n">
        <v>11.60780664405168</v>
      </c>
      <c r="S2012" s="2" t="n">
        <v>47.91778618542649</v>
      </c>
      <c r="T2012" s="2" t="n">
        <v>0.07177342990877733</v>
      </c>
      <c r="U2012" s="2" t="n">
        <v>17.32386828616603</v>
      </c>
      <c r="V2012" s="2" t="n">
        <v>5.295157744215112</v>
      </c>
      <c r="W2012" s="2" t="n">
        <v>-2.462802706278083</v>
      </c>
      <c r="X2012" s="2" t="n">
        <v>18.28169863832683</v>
      </c>
      <c r="Y2012" s="2" t="n">
        <v>17.32386828616603</v>
      </c>
      <c r="Z2012" s="2" t="n">
        <v>0.004889810937303452</v>
      </c>
      <c r="AA2012" s="2" t="n">
        <v>-24.97613799545725</v>
      </c>
      <c r="AB2012" s="2" t="n">
        <v>-11.65508251316058</v>
      </c>
      <c r="AC2012" s="2" t="n">
        <v>27.56172058248461</v>
      </c>
      <c r="AD2012" s="2" t="n">
        <v>0.004889810937303452</v>
      </c>
      <c r="AE2012" s="2" t="n">
        <v>-17.54752792142668</v>
      </c>
      <c r="AF2012" s="2" t="n">
        <v>-18.25470043932717</v>
      </c>
      <c r="AG2012" s="2" t="n">
        <v>-2.909859133262152</v>
      </c>
      <c r="AH2012" s="2" t="n">
        <v>25.48758726239598</v>
      </c>
      <c r="AI2012" s="2" t="n">
        <v>17.54752792142668</v>
      </c>
      <c r="AJ2012" s="2" t="n">
        <v>-1.604496228373796</v>
      </c>
      <c r="AK2012" s="2" t="n">
        <v>-51.90847053076623</v>
      </c>
      <c r="AL2012" s="2" t="n">
        <v>-24.7630978421563</v>
      </c>
      <c r="AM2012" s="2" t="n">
        <v>57.53498705770687</v>
      </c>
      <c r="AN2012" s="2" t="n">
        <v>1.604496228373796</v>
      </c>
      <c r="AO2012" s="2" t="n">
        <v>17.31753658370222</v>
      </c>
      <c r="AP2012" s="2" t="n">
        <v>5.404778584707437</v>
      </c>
      <c r="AQ2012" s="2" t="n">
        <v>-2.445021122069895</v>
      </c>
      <c r="AR2012" s="2" t="n">
        <v>18.3053771653289</v>
      </c>
      <c r="AS2012" s="2" t="n">
        <v>17.31753658370222</v>
      </c>
      <c r="AT2012" s="2" t="n">
        <v>1.216611765531152</v>
      </c>
      <c r="AU2012" s="2" t="n">
        <v>-19.53539198586508</v>
      </c>
      <c r="AV2012" s="2" t="n">
        <v>24.73527008974701</v>
      </c>
      <c r="AW2012" s="2" t="n">
        <v>31.54275306060274</v>
      </c>
      <c r="AX2012" s="2" t="n">
        <v>1.216611765531152</v>
      </c>
      <c r="AY2012" s="2" t="n">
        <v>17.32596364924406</v>
      </c>
      <c r="AZ2012" s="2" t="n">
        <v>17.43656813653297</v>
      </c>
      <c r="BA2012" s="2" t="n">
        <v>17.32053712683614</v>
      </c>
      <c r="BB2012" s="2" t="n">
        <v>17.43003583891546</v>
      </c>
      <c r="BC2012" s="2" t="n">
        <v>0.979200010671102</v>
      </c>
      <c r="BD2012" s="2" t="n">
        <v>0.0006749222182388862</v>
      </c>
      <c r="BE2012" s="2" t="n">
        <v>-0.0002921728144880596</v>
      </c>
      <c r="BF2012" s="2" t="n">
        <v>0.03565234049681079</v>
      </c>
      <c r="BG2012" s="2" t="n">
        <v>30.86974648137359</v>
      </c>
    </row>
    <row r="2013">
      <c r="A2013" s="2" t="n">
        <v>201.2</v>
      </c>
      <c r="B2013" t="inlineStr">
        <is>
          <t>搬送（回転）</t>
        </is>
      </c>
      <c r="C2013" t="inlineStr"/>
      <c r="D2013" t="inlineStr">
        <is>
          <t>HOLDING</t>
        </is>
      </c>
      <c r="E2013" t="inlineStr">
        <is>
          <t>はい</t>
        </is>
      </c>
      <c r="F2013" t="inlineStr">
        <is>
          <t>ROTATING</t>
        </is>
      </c>
      <c r="G2013" s="2" t="n">
        <v>90</v>
      </c>
      <c r="H2013" s="2" t="n">
        <v>31.97</v>
      </c>
      <c r="I2013" s="2" t="n">
        <v>30.84627105267496</v>
      </c>
      <c r="J2013" s="2" t="n">
        <v>1.123728947325045</v>
      </c>
      <c r="K2013" s="2" t="n">
        <v>-17.49992202490639</v>
      </c>
      <c r="L2013" s="2" t="n">
        <v>-15.33634981997233</v>
      </c>
      <c r="M2013" s="2" t="n">
        <v>-2.891736812512741</v>
      </c>
      <c r="N2013" s="2" t="n">
        <v>23.44809242712956</v>
      </c>
      <c r="O2013" s="2" t="n">
        <v>17.49992202490639</v>
      </c>
      <c r="P2013" s="2" t="n">
        <v>-0.01984919525929385</v>
      </c>
      <c r="Q2013" s="2" t="n">
        <v>-43.68173668178726</v>
      </c>
      <c r="R2013" s="2" t="n">
        <v>11.60690501964553</v>
      </c>
      <c r="S2013" s="2" t="n">
        <v>45.19750831254554</v>
      </c>
      <c r="T2013" s="2" t="n">
        <v>0.01984919525929385</v>
      </c>
      <c r="U2013" s="2" t="n">
        <v>17.40123002252101</v>
      </c>
      <c r="V2013" s="2" t="n">
        <v>3.284430752805428</v>
      </c>
      <c r="W2013" s="2" t="n">
        <v>-2.462158217994839</v>
      </c>
      <c r="X2013" s="2" t="n">
        <v>17.87882867407986</v>
      </c>
      <c r="Y2013" s="2" t="n">
        <v>17.40123002252101</v>
      </c>
      <c r="Z2013" s="2" t="n">
        <v>0.08225154729228024</v>
      </c>
      <c r="AA2013" s="2" t="n">
        <v>-26.98686498686694</v>
      </c>
      <c r="AB2013" s="2" t="n">
        <v>-11.65443802487733</v>
      </c>
      <c r="AC2013" s="2" t="n">
        <v>29.39597885446449</v>
      </c>
      <c r="AD2013" s="2" t="n">
        <v>0.08225154729228024</v>
      </c>
      <c r="AE2013" s="2" t="n">
        <v>-17.48878819012847</v>
      </c>
      <c r="AF2013" s="2" t="n">
        <v>-15.62511562869815</v>
      </c>
      <c r="AG2013" s="2" t="n">
        <v>-2.909740334647104</v>
      </c>
      <c r="AH2013" s="2" t="n">
        <v>23.63193897217146</v>
      </c>
      <c r="AI2013" s="2" t="n">
        <v>17.48878819012847</v>
      </c>
      <c r="AJ2013" s="2" t="n">
        <v>-1.545756497075581</v>
      </c>
      <c r="AK2013" s="2" t="n">
        <v>-49.27888572013722</v>
      </c>
      <c r="AL2013" s="2" t="n">
        <v>-24.76297904354125</v>
      </c>
      <c r="AM2013" s="2" t="n">
        <v>55.17248473720808</v>
      </c>
      <c r="AN2013" s="2" t="n">
        <v>1.545756497075581</v>
      </c>
      <c r="AO2013" s="2" t="n">
        <v>17.3881949092173</v>
      </c>
      <c r="AP2013" s="2" t="n">
        <v>3.573231912560222</v>
      </c>
      <c r="AQ2013" s="2" t="n">
        <v>-2.444882771235696</v>
      </c>
      <c r="AR2013" s="2" t="n">
        <v>17.91911717320233</v>
      </c>
      <c r="AS2013" s="2" t="n">
        <v>17.3881949092173</v>
      </c>
      <c r="AT2013" s="2" t="n">
        <v>1.287270091046238</v>
      </c>
      <c r="AU2013" s="2" t="n">
        <v>-21.3669386580123</v>
      </c>
      <c r="AV2013" s="2" t="n">
        <v>24.73540844058121</v>
      </c>
      <c r="AW2013" s="2" t="n">
        <v>32.71152033496668</v>
      </c>
      <c r="AX2013" s="2" t="n">
        <v>1.287270091046238</v>
      </c>
      <c r="AY2013" s="2" t="n">
        <v>17.3433594868103</v>
      </c>
      <c r="AZ2013" s="2" t="n">
        <v>17.43303432513177</v>
      </c>
      <c r="BA2013" s="2" t="n">
        <v>17.33736223316537</v>
      </c>
      <c r="BB2013" s="2" t="n">
        <v>17.42585174594564</v>
      </c>
      <c r="BC2013" s="2" t="n">
        <v>0.9791995575231814</v>
      </c>
      <c r="BD2013" s="2" t="n">
        <v>0.0006753359260880411</v>
      </c>
      <c r="BE2013" s="2" t="n">
        <v>-0.0002910971462649996</v>
      </c>
      <c r="BF2013" s="2" t="n">
        <v>0.03565235645756408</v>
      </c>
      <c r="BG2013" s="2" t="n">
        <v>30.90685503630819</v>
      </c>
    </row>
    <row r="2014">
      <c r="A2014" s="2" t="n">
        <v>201.3</v>
      </c>
      <c r="B2014" t="inlineStr">
        <is>
          <t>搬送（回転）</t>
        </is>
      </c>
      <c r="C2014" t="inlineStr"/>
      <c r="D2014" t="inlineStr">
        <is>
          <t>HOLDING</t>
        </is>
      </c>
      <c r="E2014" t="inlineStr">
        <is>
          <t>はい</t>
        </is>
      </c>
      <c r="F2014" t="inlineStr">
        <is>
          <t>ROTATING</t>
        </is>
      </c>
      <c r="G2014" s="2" t="n">
        <v>90</v>
      </c>
      <c r="H2014" s="2" t="n">
        <v>32.06999999999999</v>
      </c>
      <c r="I2014" s="2" t="n">
        <v>30.886594819523</v>
      </c>
      <c r="J2014" s="2" t="n">
        <v>1.183405180476992</v>
      </c>
      <c r="K2014" s="2" t="n">
        <v>-17.42284773708652</v>
      </c>
      <c r="L2014" s="2" t="n">
        <v>-12.37327508981274</v>
      </c>
      <c r="M2014" s="2" t="n">
        <v>-2.893337205688433</v>
      </c>
      <c r="N2014" s="2" t="n">
        <v>21.56443738899075</v>
      </c>
      <c r="O2014" s="2" t="n">
        <v>17.42284773708652</v>
      </c>
      <c r="P2014" s="2" t="n">
        <v>0.05722509256057506</v>
      </c>
      <c r="Q2014" s="2" t="n">
        <v>-40.71866195162767</v>
      </c>
      <c r="R2014" s="2" t="n">
        <v>11.60530462646984</v>
      </c>
      <c r="S2014" s="2" t="n">
        <v>42.34023855997167</v>
      </c>
      <c r="T2014" s="2" t="n">
        <v>0.05722509256057506</v>
      </c>
      <c r="U2014" s="2" t="n">
        <v>17.44977047676133</v>
      </c>
      <c r="V2014" s="2" t="n">
        <v>2.022612280265176</v>
      </c>
      <c r="W2014" s="2" t="n">
        <v>-2.461082503419823</v>
      </c>
      <c r="X2014" s="2" t="n">
        <v>17.73816160757845</v>
      </c>
      <c r="Y2014" s="2" t="n">
        <v>17.44977047676133</v>
      </c>
      <c r="Z2014" s="2" t="n">
        <v>0.1307920015326012</v>
      </c>
      <c r="AA2014" s="2" t="n">
        <v>-28.24868345940719</v>
      </c>
      <c r="AB2014" s="2" t="n">
        <v>-11.65336231030232</v>
      </c>
      <c r="AC2014" s="2" t="n">
        <v>30.55824073589029</v>
      </c>
      <c r="AD2014" s="2" t="n">
        <v>0.1307920015326012</v>
      </c>
      <c r="AE2014" s="2" t="n">
        <v>-17.40836396671653</v>
      </c>
      <c r="AF2014" s="2" t="n">
        <v>-12.74288385133081</v>
      </c>
      <c r="AG2014" s="2" t="n">
        <v>-2.909342155422823</v>
      </c>
      <c r="AH2014" s="2" t="n">
        <v>21.76916389353303</v>
      </c>
      <c r="AI2014" s="2" t="n">
        <v>17.40836396671653</v>
      </c>
      <c r="AJ2014" s="2" t="n">
        <v>-1.465332273663639</v>
      </c>
      <c r="AK2014" s="2" t="n">
        <v>-46.39665394276987</v>
      </c>
      <c r="AL2014" s="2" t="n">
        <v>-24.76258086431697</v>
      </c>
      <c r="AM2014" s="2" t="n">
        <v>52.61161570242089</v>
      </c>
      <c r="AN2014" s="2" t="n">
        <v>1.465332273663639</v>
      </c>
      <c r="AO2014" s="2" t="n">
        <v>17.4337489510863</v>
      </c>
      <c r="AP2014" s="2" t="n">
        <v>2.392217190616642</v>
      </c>
      <c r="AQ2014" s="2" t="n">
        <v>-2.444756112675065</v>
      </c>
      <c r="AR2014" s="2" t="n">
        <v>17.76612332578626</v>
      </c>
      <c r="AS2014" s="2" t="n">
        <v>17.4337489510863</v>
      </c>
      <c r="AT2014" s="2" t="n">
        <v>1.332824132915238</v>
      </c>
      <c r="AU2014" s="2" t="n">
        <v>-22.54795337995588</v>
      </c>
      <c r="AV2014" s="2" t="n">
        <v>24.73553509914184</v>
      </c>
      <c r="AW2014" s="2" t="n">
        <v>33.49676579066736</v>
      </c>
      <c r="AX2014" s="2" t="n">
        <v>1.332824132915238</v>
      </c>
      <c r="AY2014" s="2" t="n">
        <v>17.35130831183792</v>
      </c>
      <c r="AZ2014" s="2" t="n">
        <v>17.43470794029473</v>
      </c>
      <c r="BA2014" s="2" t="n">
        <v>17.34446240652049</v>
      </c>
      <c r="BB2014" s="2" t="n">
        <v>17.42664146645971</v>
      </c>
      <c r="BC2014" s="2" t="n">
        <v>0.9791989089154991</v>
      </c>
      <c r="BD2014" s="2" t="n">
        <v>0.0006763353923045616</v>
      </c>
      <c r="BE2014" s="2" t="n">
        <v>-0.0002898774987361373</v>
      </c>
      <c r="BF2014" s="2" t="n">
        <v>0.03565237489746515</v>
      </c>
      <c r="BG2014" s="2" t="n">
        <v>30.95315887232126</v>
      </c>
    </row>
    <row r="2015">
      <c r="A2015" s="2" t="n">
        <v>201.4</v>
      </c>
      <c r="B2015" t="inlineStr">
        <is>
          <t>搬送（回転）</t>
        </is>
      </c>
      <c r="C2015" t="inlineStr"/>
      <c r="D2015" t="inlineStr">
        <is>
          <t>HOLDING</t>
        </is>
      </c>
      <c r="E2015" t="inlineStr">
        <is>
          <t>はい</t>
        </is>
      </c>
      <c r="F2015" t="inlineStr">
        <is>
          <t>ROTATING</t>
        </is>
      </c>
      <c r="G2015" s="2" t="n">
        <v>90</v>
      </c>
      <c r="H2015" s="2" t="n">
        <v>32.16999999999999</v>
      </c>
      <c r="I2015" s="2" t="n">
        <v>30.93198966895324</v>
      </c>
      <c r="J2015" s="2" t="n">
        <v>1.238010331046752</v>
      </c>
      <c r="K2015" s="2" t="n">
        <v>-17.32839448484172</v>
      </c>
      <c r="L2015" s="2" t="n">
        <v>-9.416674271400268</v>
      </c>
      <c r="M2015" s="2" t="n">
        <v>-2.895159497938015</v>
      </c>
      <c r="N2015" s="2" t="n">
        <v>19.93311210710574</v>
      </c>
      <c r="O2015" s="2" t="n">
        <v>17.32839448484172</v>
      </c>
      <c r="P2015" s="2" t="n">
        <v>0.1516783448053793</v>
      </c>
      <c r="Q2015" s="2" t="n">
        <v>-37.7620611332152</v>
      </c>
      <c r="R2015" s="2" t="n">
        <v>11.60348233422026</v>
      </c>
      <c r="S2015" s="2" t="n">
        <v>39.50489931172496</v>
      </c>
      <c r="T2015" s="2" t="n">
        <v>0.1516783448053793</v>
      </c>
      <c r="U2015" s="2" t="n">
        <v>17.47238941489775</v>
      </c>
      <c r="V2015" s="2" t="n">
        <v>1.433778353499944</v>
      </c>
      <c r="W2015" s="2" t="n">
        <v>-2.459984998327089</v>
      </c>
      <c r="X2015" s="2" t="n">
        <v>17.70287090911501</v>
      </c>
      <c r="Y2015" s="2" t="n">
        <v>17.47238941489775</v>
      </c>
      <c r="Z2015" s="2" t="n">
        <v>0.1534109396690262</v>
      </c>
      <c r="AA2015" s="2" t="n">
        <v>-28.83751738617242</v>
      </c>
      <c r="AB2015" s="2" t="n">
        <v>-11.65226480520958</v>
      </c>
      <c r="AC2015" s="2" t="n">
        <v>31.10307410859789</v>
      </c>
      <c r="AD2015" s="2" t="n">
        <v>0.1534109396690262</v>
      </c>
      <c r="AE2015" s="2" t="n">
        <v>-17.31390300078493</v>
      </c>
      <c r="AF2015" s="2" t="n">
        <v>-9.778390999329652</v>
      </c>
      <c r="AG2015" s="2" t="n">
        <v>-2.908615493450376</v>
      </c>
      <c r="AH2015" s="2" t="n">
        <v>20.09597501354687</v>
      </c>
      <c r="AI2015" s="2" t="n">
        <v>17.31390300078493</v>
      </c>
      <c r="AJ2015" s="2" t="n">
        <v>-1.370871307732036</v>
      </c>
      <c r="AK2015" s="2" t="n">
        <v>-43.43216109076872</v>
      </c>
      <c r="AL2015" s="2" t="n">
        <v>-24.76185420234452</v>
      </c>
      <c r="AM2015" s="2" t="n">
        <v>50.01381137940812</v>
      </c>
      <c r="AN2015" s="2" t="n">
        <v>1.370871307732036</v>
      </c>
      <c r="AO2015" s="2" t="n">
        <v>17.4567382638521</v>
      </c>
      <c r="AP2015" s="2" t="n">
        <v>1.795473942296238</v>
      </c>
      <c r="AQ2015" s="2" t="n">
        <v>-2.444757928886727</v>
      </c>
      <c r="AR2015" s="2" t="n">
        <v>17.71830349725834</v>
      </c>
      <c r="AS2015" s="2" t="n">
        <v>17.4567382638521</v>
      </c>
      <c r="AT2015" s="2" t="n">
        <v>1.355813445681029</v>
      </c>
      <c r="AU2015" s="2" t="n">
        <v>-23.14469662827628</v>
      </c>
      <c r="AV2015" s="2" t="n">
        <v>24.73553328293018</v>
      </c>
      <c r="AW2015" s="2" t="n">
        <v>33.90223914294423</v>
      </c>
      <c r="AX2015" s="2" t="n">
        <v>1.355813445681029</v>
      </c>
      <c r="AY2015" s="2" t="n">
        <v>17.3490169291383</v>
      </c>
      <c r="AZ2015" s="2" t="n">
        <v>17.43847608775503</v>
      </c>
      <c r="BA2015" s="2" t="n">
        <v>17.34140646594693</v>
      </c>
      <c r="BB2015" s="2" t="n">
        <v>17.42965114619895</v>
      </c>
      <c r="BC2015" s="2" t="n">
        <v>0.9791984126750669</v>
      </c>
      <c r="BD2015" s="2" t="n">
        <v>0.0006771370831965881</v>
      </c>
      <c r="BE2015" s="2" t="n">
        <v>-0.0002889352313850832</v>
      </c>
      <c r="BF2015" s="2" t="n">
        <v>0.03565238934960287</v>
      </c>
      <c r="BG2015" s="2" t="n">
        <v>30.99257365393375</v>
      </c>
    </row>
    <row r="2016">
      <c r="A2016" s="2" t="n">
        <v>201.5</v>
      </c>
      <c r="B2016" t="inlineStr">
        <is>
          <t>搬送（回転）</t>
        </is>
      </c>
      <c r="C2016" t="inlineStr"/>
      <c r="D2016" t="inlineStr">
        <is>
          <t>HOLDING</t>
        </is>
      </c>
      <c r="E2016" t="inlineStr">
        <is>
          <t>はい</t>
        </is>
      </c>
      <c r="F2016" t="inlineStr">
        <is>
          <t>ROTATING</t>
        </is>
      </c>
      <c r="G2016" s="2" t="n">
        <v>90</v>
      </c>
      <c r="H2016" s="2" t="n">
        <v>32.26999999999998</v>
      </c>
      <c r="I2016" s="2" t="n">
        <v>30.97614381143444</v>
      </c>
      <c r="J2016" s="2" t="n">
        <v>1.293856188565545</v>
      </c>
      <c r="K2016" s="2" t="n">
        <v>-17.23325936814992</v>
      </c>
      <c r="L2016" s="2" t="n">
        <v>-6.433314487001904</v>
      </c>
      <c r="M2016" s="2" t="n">
        <v>-2.897169291771393</v>
      </c>
      <c r="N2016" s="2" t="n">
        <v>18.62166355736723</v>
      </c>
      <c r="O2016" s="2" t="n">
        <v>17.23325936814992</v>
      </c>
      <c r="P2016" s="2" t="n">
        <v>0.246813461497176</v>
      </c>
      <c r="Q2016" s="2" t="n">
        <v>-34.77870134881683</v>
      </c>
      <c r="R2016" s="2" t="n">
        <v>11.60147254038688</v>
      </c>
      <c r="S2016" s="2" t="n">
        <v>36.66351250903711</v>
      </c>
      <c r="T2016" s="2" t="n">
        <v>0.246813461497176</v>
      </c>
      <c r="U2016" s="2" t="n">
        <v>17.49479909013602</v>
      </c>
      <c r="V2016" s="2" t="n">
        <v>0.8512678076861139</v>
      </c>
      <c r="W2016" s="2" t="n">
        <v>-2.458699246980054</v>
      </c>
      <c r="X2016" s="2" t="n">
        <v>17.68722290445075</v>
      </c>
      <c r="Y2016" s="2" t="n">
        <v>17.49479909013602</v>
      </c>
      <c r="Z2016" s="2" t="n">
        <v>0.1758206149072947</v>
      </c>
      <c r="AA2016" s="2" t="n">
        <v>-29.42002793198625</v>
      </c>
      <c r="AB2016" s="2" t="n">
        <v>-11.65097905386255</v>
      </c>
      <c r="AC2016" s="2" t="n">
        <v>31.64355020096546</v>
      </c>
      <c r="AD2016" s="2" t="n">
        <v>0.1758206149072947</v>
      </c>
      <c r="AE2016" s="2" t="n">
        <v>-17.21872103022733</v>
      </c>
      <c r="AF2016" s="2" t="n">
        <v>-6.788371444891092</v>
      </c>
      <c r="AG2016" s="2" t="n">
        <v>-2.907308439400336</v>
      </c>
      <c r="AH2016" s="2" t="n">
        <v>18.73549527374214</v>
      </c>
      <c r="AI2016" s="2" t="n">
        <v>17.21872103022733</v>
      </c>
      <c r="AJ2016" s="2" t="n">
        <v>-1.275689337174439</v>
      </c>
      <c r="AK2016" s="2" t="n">
        <v>-40.44214153633015</v>
      </c>
      <c r="AL2016" s="2" t="n">
        <v>-24.76054714829448</v>
      </c>
      <c r="AM2016" s="2" t="n">
        <v>47.43710457450429</v>
      </c>
      <c r="AN2016" s="2" t="n">
        <v>1.275689337174439</v>
      </c>
      <c r="AO2016" s="2" t="n">
        <v>17.47946784894886</v>
      </c>
      <c r="AP2016" s="2" t="n">
        <v>1.206287151415734</v>
      </c>
      <c r="AQ2016" s="2" t="n">
        <v>-2.445340870658604</v>
      </c>
      <c r="AR2016" s="2" t="n">
        <v>17.69086252696066</v>
      </c>
      <c r="AS2016" s="2" t="n">
        <v>17.47946784894886</v>
      </c>
      <c r="AT2016" s="2" t="n">
        <v>1.378543030777795</v>
      </c>
      <c r="AU2016" s="2" t="n">
        <v>-23.73388341915679</v>
      </c>
      <c r="AV2016" s="2" t="n">
        <v>24.7349503411583</v>
      </c>
      <c r="AW2016" s="2" t="n">
        <v>34.30765762073241</v>
      </c>
      <c r="AX2016" s="2" t="n">
        <v>1.378543030777795</v>
      </c>
      <c r="AY2016" s="2" t="n">
        <v>17.33744117303946</v>
      </c>
      <c r="AZ2016" s="2" t="n">
        <v>17.44410838799313</v>
      </c>
      <c r="BA2016" s="2" t="n">
        <v>17.32913792237497</v>
      </c>
      <c r="BB2016" s="2" t="n">
        <v>17.43463281647394</v>
      </c>
      <c r="BC2016" s="2" t="n">
        <v>0.9791979299579379</v>
      </c>
      <c r="BD2016" s="2" t="n">
        <v>0.0006779106827907453</v>
      </c>
      <c r="BE2016" s="2" t="n">
        <v>-0.0002879816037959044</v>
      </c>
      <c r="BF2016" s="2" t="n">
        <v>0.03565240442118495</v>
      </c>
      <c r="BG2016" s="2" t="n">
        <v>31.0367277970092</v>
      </c>
    </row>
    <row r="2017">
      <c r="A2017" s="2" t="n">
        <v>201.6</v>
      </c>
      <c r="B2017" t="inlineStr">
        <is>
          <t>搬送（回転）</t>
        </is>
      </c>
      <c r="C2017" t="inlineStr"/>
      <c r="D2017" t="inlineStr">
        <is>
          <t>HOLDING</t>
        </is>
      </c>
      <c r="E2017" t="inlineStr">
        <is>
          <t>はい</t>
        </is>
      </c>
      <c r="F2017" t="inlineStr">
        <is>
          <t>ROTATING</t>
        </is>
      </c>
      <c r="G2017" s="2" t="n">
        <v>90</v>
      </c>
      <c r="H2017" s="2" t="n">
        <v>32.36999999999998</v>
      </c>
      <c r="I2017" s="2" t="n">
        <v>31.0262765567118</v>
      </c>
      <c r="J2017" s="2" t="n">
        <v>1.34372344328818</v>
      </c>
      <c r="K2017" s="2" t="n">
        <v>-17.15351650115567</v>
      </c>
      <c r="L2017" s="2" t="n">
        <v>-3.908547678277758</v>
      </c>
      <c r="M2017" s="2" t="n">
        <v>-2.898960576467575</v>
      </c>
      <c r="N2017" s="2" t="n">
        <v>17.83041911264858</v>
      </c>
      <c r="O2017" s="2" t="n">
        <v>17.15351650115567</v>
      </c>
      <c r="P2017" s="2" t="n">
        <v>0.3265563284914208</v>
      </c>
      <c r="Q2017" s="2" t="n">
        <v>-32.25393454009269</v>
      </c>
      <c r="R2017" s="2" t="n">
        <v>11.5996812556907</v>
      </c>
      <c r="S2017" s="2" t="n">
        <v>34.27791617916532</v>
      </c>
      <c r="T2017" s="2" t="n">
        <v>0.3265563284914208</v>
      </c>
      <c r="U2017" s="2" t="n">
        <v>17.51479618766316</v>
      </c>
      <c r="V2017" s="2" t="n">
        <v>0.3320071588608944</v>
      </c>
      <c r="W2017" s="2" t="n">
        <v>-2.457503524605264</v>
      </c>
      <c r="X2017" s="2" t="n">
        <v>17.68947816704501</v>
      </c>
      <c r="Y2017" s="2" t="n">
        <v>17.51479618766316</v>
      </c>
      <c r="Z2017" s="2" t="n">
        <v>0.1958177124344331</v>
      </c>
      <c r="AA2017" s="2" t="n">
        <v>-29.93928858081147</v>
      </c>
      <c r="AB2017" s="2" t="n">
        <v>-11.64978333148776</v>
      </c>
      <c r="AC2017" s="2" t="n">
        <v>32.12657462245581</v>
      </c>
      <c r="AD2017" s="2" t="n">
        <v>0.1958177124344331</v>
      </c>
      <c r="AE2017" s="2" t="n">
        <v>-17.13902919349559</v>
      </c>
      <c r="AF2017" s="2" t="n">
        <v>-4.256028475110291</v>
      </c>
      <c r="AG2017" s="2" t="n">
        <v>-2.905678642504944</v>
      </c>
      <c r="AH2017" s="2" t="n">
        <v>17.89701283594424</v>
      </c>
      <c r="AI2017" s="2" t="n">
        <v>17.13902919349559</v>
      </c>
      <c r="AJ2017" s="2" t="n">
        <v>-1.195997500442699</v>
      </c>
      <c r="AK2017" s="2" t="n">
        <v>-37.90979856654936</v>
      </c>
      <c r="AL2017" s="2" t="n">
        <v>-24.75891735139909</v>
      </c>
      <c r="AM2017" s="2" t="n">
        <v>45.29445027584311</v>
      </c>
      <c r="AN2017" s="2" t="n">
        <v>1.195997500442699</v>
      </c>
      <c r="AO2017" s="2" t="n">
        <v>17.49981188527803</v>
      </c>
      <c r="AP2017" s="2" t="n">
        <v>0.6794370807351836</v>
      </c>
      <c r="AQ2017" s="2" t="n">
        <v>-2.446375012503027</v>
      </c>
      <c r="AR2017" s="2" t="n">
        <v>17.68303711098847</v>
      </c>
      <c r="AS2017" s="2" t="n">
        <v>17.49981188527803</v>
      </c>
      <c r="AT2017" s="2" t="n">
        <v>1.398887067106966</v>
      </c>
      <c r="AU2017" s="2" t="n">
        <v>-24.26073348983734</v>
      </c>
      <c r="AV2017" s="2" t="n">
        <v>24.73391619931388</v>
      </c>
      <c r="AW2017" s="2" t="n">
        <v>34.67429429773756</v>
      </c>
      <c r="AX2017" s="2" t="n">
        <v>1.398887067106966</v>
      </c>
      <c r="AY2017" s="2" t="n">
        <v>17.31904870585108</v>
      </c>
      <c r="AZ2017" s="2" t="n">
        <v>17.45117716796013</v>
      </c>
      <c r="BA2017" s="2" t="n">
        <v>17.31012704948703</v>
      </c>
      <c r="BB2017" s="2" t="n">
        <v>17.44115072335435</v>
      </c>
      <c r="BC2017" s="2" t="n">
        <v>0.979197457829353</v>
      </c>
      <c r="BD2017" s="2" t="n">
        <v>0.0006786600824924506</v>
      </c>
      <c r="BE2017" s="2" t="n">
        <v>-0.0002870227320978097</v>
      </c>
      <c r="BF2017" s="2" t="n">
        <v>0.03565242044675061</v>
      </c>
      <c r="BG2017" s="2" t="n">
        <v>31.08686054288406</v>
      </c>
    </row>
    <row r="2018">
      <c r="A2018" s="2" t="n">
        <v>201.7</v>
      </c>
      <c r="B2018" t="inlineStr">
        <is>
          <t>搬送（回転）</t>
        </is>
      </c>
      <c r="C2018" t="inlineStr"/>
      <c r="D2018" t="inlineStr">
        <is>
          <t>HOLDING</t>
        </is>
      </c>
      <c r="E2018" t="inlineStr">
        <is>
          <t>はい</t>
        </is>
      </c>
      <c r="F2018" t="inlineStr">
        <is>
          <t>ROTATING</t>
        </is>
      </c>
      <c r="G2018" s="2" t="n">
        <v>90</v>
      </c>
      <c r="H2018" s="2" t="n">
        <v>32.47000000000001</v>
      </c>
      <c r="I2018" s="2" t="n">
        <v>31.07264242608966</v>
      </c>
      <c r="J2018" s="2" t="n">
        <v>1.397357573910348</v>
      </c>
      <c r="K2018" s="2" t="n">
        <v>-17.0774403616619</v>
      </c>
      <c r="L2018" s="2" t="n">
        <v>-1.541526015885574</v>
      </c>
      <c r="M2018" s="2" t="n">
        <v>-2.900850837676682</v>
      </c>
      <c r="N2018" s="2" t="n">
        <v>17.39052061745767</v>
      </c>
      <c r="O2018" s="2" t="n">
        <v>17.0774403616619</v>
      </c>
      <c r="P2018" s="2" t="n">
        <v>0.4026324679851996</v>
      </c>
      <c r="Q2018" s="2" t="n">
        <v>-29.8869128777005</v>
      </c>
      <c r="R2018" s="2" t="n">
        <v>11.59779099448159</v>
      </c>
      <c r="S2018" s="2" t="n">
        <v>32.06085510736128</v>
      </c>
      <c r="T2018" s="2" t="n">
        <v>0.4026324679851996</v>
      </c>
      <c r="U2018" s="2" t="n">
        <v>17.531135593626</v>
      </c>
      <c r="V2018" s="2" t="n">
        <v>-0.09184991008033014</v>
      </c>
      <c r="W2018" s="2" t="n">
        <v>-2.456182790582603</v>
      </c>
      <c r="X2018" s="2" t="n">
        <v>17.70259826999518</v>
      </c>
      <c r="Y2018" s="2" t="n">
        <v>17.531135593626</v>
      </c>
      <c r="Z2018" s="2" t="n">
        <v>0.2121571183972755</v>
      </c>
      <c r="AA2018" s="2" t="n">
        <v>-30.3631456497527</v>
      </c>
      <c r="AB2018" s="2" t="n">
        <v>-11.64846259746509</v>
      </c>
      <c r="AC2018" s="2" t="n">
        <v>32.52156677153679</v>
      </c>
      <c r="AD2018" s="2" t="n">
        <v>0.2121571183972755</v>
      </c>
      <c r="AE2018" s="2" t="n">
        <v>-17.06299502660802</v>
      </c>
      <c r="AF2018" s="2" t="n">
        <v>-1.88190507338344</v>
      </c>
      <c r="AG2018" s="2" t="n">
        <v>-2.903791521034605</v>
      </c>
      <c r="AH2018" s="2" t="n">
        <v>17.41032369546611</v>
      </c>
      <c r="AI2018" s="2" t="n">
        <v>17.06299502660802</v>
      </c>
      <c r="AJ2018" s="2" t="n">
        <v>-1.119963333555129</v>
      </c>
      <c r="AK2018" s="2" t="n">
        <v>-35.53567516482251</v>
      </c>
      <c r="AL2018" s="2" t="n">
        <v>-24.75703022992875</v>
      </c>
      <c r="AM2018" s="2" t="n">
        <v>43.32377030100101</v>
      </c>
      <c r="AN2018" s="2" t="n">
        <v>1.119963333555129</v>
      </c>
      <c r="AO2018" s="2" t="n">
        <v>17.51646844485884</v>
      </c>
      <c r="AP2018" s="2" t="n">
        <v>0.2484670484700826</v>
      </c>
      <c r="AQ2018" s="2" t="n">
        <v>-2.447692587123906</v>
      </c>
      <c r="AR2018" s="2" t="n">
        <v>17.68840302726541</v>
      </c>
      <c r="AS2018" s="2" t="n">
        <v>17.51646844485884</v>
      </c>
      <c r="AT2018" s="2" t="n">
        <v>1.415543626687775</v>
      </c>
      <c r="AU2018" s="2" t="n">
        <v>-24.69170352210244</v>
      </c>
      <c r="AV2018" s="2" t="n">
        <v>24.732598624693</v>
      </c>
      <c r="AW2018" s="2" t="n">
        <v>34.97692698498009</v>
      </c>
      <c r="AX2018" s="2" t="n">
        <v>1.415543626687775</v>
      </c>
      <c r="AY2018" s="2" t="n">
        <v>17.29488787143216</v>
      </c>
      <c r="AZ2018" s="2" t="n">
        <v>17.45917301052672</v>
      </c>
      <c r="BA2018" s="2" t="n">
        <v>17.28541384719913</v>
      </c>
      <c r="BB2018" s="2" t="n">
        <v>17.4486824955048</v>
      </c>
      <c r="BC2018" s="2" t="n">
        <v>0.9791970500786674</v>
      </c>
      <c r="BD2018" s="2" t="n">
        <v>0.000679300128850335</v>
      </c>
      <c r="BE2018" s="2" t="n">
        <v>-0.0002861567267732606</v>
      </c>
      <c r="BF2018" s="2" t="n">
        <v>0.03565243621922731</v>
      </c>
      <c r="BG2018" s="2" t="n">
        <v>31.13940766202763</v>
      </c>
    </row>
    <row r="2019">
      <c r="A2019" s="2" t="n">
        <v>201.8</v>
      </c>
      <c r="B2019" t="inlineStr">
        <is>
          <t>搬送（回転）</t>
        </is>
      </c>
      <c r="C2019" t="inlineStr"/>
      <c r="D2019" t="inlineStr">
        <is>
          <t>HOLDING</t>
        </is>
      </c>
      <c r="E2019" t="inlineStr">
        <is>
          <t>はい</t>
        </is>
      </c>
      <c r="F2019" t="inlineStr">
        <is>
          <t>ROTATING</t>
        </is>
      </c>
      <c r="G2019" s="2" t="n">
        <v>90</v>
      </c>
      <c r="H2019" s="2" t="n">
        <v>32.57</v>
      </c>
      <c r="I2019" s="2" t="n">
        <v>31.1293142466361</v>
      </c>
      <c r="J2019" s="2" t="n">
        <v>1.440685753363898</v>
      </c>
      <c r="K2019" s="2" t="n">
        <v>-16.99995537733115</v>
      </c>
      <c r="L2019" s="2" t="n">
        <v>0.9010994329833778</v>
      </c>
      <c r="M2019" s="2" t="n">
        <v>-2.903048931328616</v>
      </c>
      <c r="N2019" s="2" t="n">
        <v>17.26957313071349</v>
      </c>
      <c r="O2019" s="2" t="n">
        <v>16.99995537733115</v>
      </c>
      <c r="P2019" s="2" t="n">
        <v>0.4801174523159482</v>
      </c>
      <c r="Q2019" s="2" t="n">
        <v>-27.44428742883155</v>
      </c>
      <c r="R2019" s="2" t="n">
        <v>11.59559290082966</v>
      </c>
      <c r="S2019" s="2" t="n">
        <v>29.79726833060559</v>
      </c>
      <c r="T2019" s="2" t="n">
        <v>0.4801174523159482</v>
      </c>
      <c r="U2019" s="2" t="n">
        <v>17.5495338756647</v>
      </c>
      <c r="V2019" s="2" t="n">
        <v>-0.5684880587814635</v>
      </c>
      <c r="W2019" s="2" t="n">
        <v>-2.454552884213609</v>
      </c>
      <c r="X2019" s="2" t="n">
        <v>17.72947116491299</v>
      </c>
      <c r="Y2019" s="2" t="n">
        <v>17.5495338756647</v>
      </c>
      <c r="Z2019" s="2" t="n">
        <v>0.2305554004359678</v>
      </c>
      <c r="AA2019" s="2" t="n">
        <v>-30.83978379845383</v>
      </c>
      <c r="AB2019" s="2" t="n">
        <v>-11.6468326910961</v>
      </c>
      <c r="AC2019" s="2" t="n">
        <v>32.966560819449</v>
      </c>
      <c r="AD2019" s="2" t="n">
        <v>0.2305554004359678</v>
      </c>
      <c r="AE2019" s="2" t="n">
        <v>-16.9855300787605</v>
      </c>
      <c r="AF2019" s="2" t="n">
        <v>0.5668924496694724</v>
      </c>
      <c r="AG2019" s="2" t="n">
        <v>-2.901610125888114</v>
      </c>
      <c r="AH2019" s="2" t="n">
        <v>17.24090892118586</v>
      </c>
      <c r="AI2019" s="2" t="n">
        <v>16.9855300787605</v>
      </c>
      <c r="AJ2019" s="2" t="n">
        <v>-1.042498385707608</v>
      </c>
      <c r="AK2019" s="2" t="n">
        <v>-33.08687764176959</v>
      </c>
      <c r="AL2019" s="2" t="n">
        <v>-24.75484883478226</v>
      </c>
      <c r="AM2019" s="2" t="n">
        <v>41.33558776403882</v>
      </c>
      <c r="AN2019" s="2" t="n">
        <v>1.042498385707608</v>
      </c>
      <c r="AO2019" s="2" t="n">
        <v>17.5351522959123</v>
      </c>
      <c r="AP2019" s="2" t="n">
        <v>-0.2343550871902645</v>
      </c>
      <c r="AQ2019" s="2" t="n">
        <v>-2.449305602739561</v>
      </c>
      <c r="AR2019" s="2" t="n">
        <v>17.70693610660358</v>
      </c>
      <c r="AS2019" s="2" t="n">
        <v>17.5351522959123</v>
      </c>
      <c r="AT2019" s="2" t="n">
        <v>1.434227477741231</v>
      </c>
      <c r="AU2019" s="2" t="n">
        <v>-25.17452565776278</v>
      </c>
      <c r="AV2019" s="2" t="n">
        <v>24.73098560907735</v>
      </c>
      <c r="AW2019" s="2" t="n">
        <v>35.31905151257116</v>
      </c>
      <c r="AX2019" s="2" t="n">
        <v>1.434227477741231</v>
      </c>
      <c r="AY2019" s="2" t="n">
        <v>17.26539462202206</v>
      </c>
      <c r="AZ2019" s="2" t="n">
        <v>17.46820909704052</v>
      </c>
      <c r="BA2019" s="2" t="n">
        <v>17.25542547035527</v>
      </c>
      <c r="BB2019" s="2" t="n">
        <v>17.45732947554556</v>
      </c>
      <c r="BC2019" s="2" t="n">
        <v>0.9791966862899798</v>
      </c>
      <c r="BD2019" s="2" t="n">
        <v>0.0006798635915897885</v>
      </c>
      <c r="BE2019" s="2" t="n">
        <v>-0.0002853960743944193</v>
      </c>
      <c r="BF2019" s="2" t="n">
        <v>0.0356524518003226</v>
      </c>
      <c r="BG2019" s="2" t="n">
        <v>31.19418962059612</v>
      </c>
    </row>
    <row r="2020">
      <c r="A2020" s="2" t="n">
        <v>201.9</v>
      </c>
      <c r="B2020" t="inlineStr">
        <is>
          <t>搬送（回転）</t>
        </is>
      </c>
      <c r="C2020" t="inlineStr"/>
      <c r="D2020" t="inlineStr">
        <is>
          <t>HOLDING</t>
        </is>
      </c>
      <c r="E2020" t="inlineStr">
        <is>
          <t>はい</t>
        </is>
      </c>
      <c r="F2020" t="inlineStr">
        <is>
          <t>ROTATING</t>
        </is>
      </c>
      <c r="G2020" s="2" t="n">
        <v>90</v>
      </c>
      <c r="H2020" s="2" t="n">
        <v>32.66999999999999</v>
      </c>
      <c r="I2020" s="2" t="n">
        <v>31.18276034785952</v>
      </c>
      <c r="J2020" s="2" t="n">
        <v>1.487239652140467</v>
      </c>
      <c r="K2020" s="2" t="n">
        <v>-16.93276795640016</v>
      </c>
      <c r="L2020" s="2" t="n">
        <v>3.001071869440628</v>
      </c>
      <c r="M2020" s="2" t="n">
        <v>-2.905155751974338</v>
      </c>
      <c r="N2020" s="2" t="n">
        <v>17.4403266303722</v>
      </c>
      <c r="O2020" s="2" t="n">
        <v>16.93276795640016</v>
      </c>
      <c r="P2020" s="2" t="n">
        <v>0.547304873246933</v>
      </c>
      <c r="Q2020" s="2" t="n">
        <v>-25.3443149923743</v>
      </c>
      <c r="R2020" s="2" t="n">
        <v>11.59348608018394</v>
      </c>
      <c r="S2020" s="2" t="n">
        <v>27.8754868037921</v>
      </c>
      <c r="T2020" s="2" t="n">
        <v>0.547304873246933</v>
      </c>
      <c r="U2020" s="2" t="n">
        <v>17.56448386517574</v>
      </c>
      <c r="V2020" s="2" t="n">
        <v>-0.9553476555243865</v>
      </c>
      <c r="W2020" s="2" t="n">
        <v>-2.452932581218701</v>
      </c>
      <c r="X2020" s="2" t="n">
        <v>17.76064922352049</v>
      </c>
      <c r="Y2020" s="2" t="n">
        <v>17.56448386517574</v>
      </c>
      <c r="Z2020" s="2" t="n">
        <v>0.2455053899470094</v>
      </c>
      <c r="AA2020" s="2" t="n">
        <v>-31.22664339519675</v>
      </c>
      <c r="AB2020" s="2" t="n">
        <v>-11.64521238810119</v>
      </c>
      <c r="AC2020" s="2" t="n">
        <v>33.3282838170714</v>
      </c>
      <c r="AD2020" s="2" t="n">
        <v>0.2455053899470094</v>
      </c>
      <c r="AE2020" s="2" t="n">
        <v>-16.9184283102643</v>
      </c>
      <c r="AF2020" s="2" t="n">
        <v>2.673874028675585</v>
      </c>
      <c r="AG2020" s="2" t="n">
        <v>-2.899334959976774</v>
      </c>
      <c r="AH2020" s="2" t="n">
        <v>17.37207420030556</v>
      </c>
      <c r="AI2020" s="2" t="n">
        <v>16.9184283102643</v>
      </c>
      <c r="AJ2020" s="2" t="n">
        <v>-0.9753966172114144</v>
      </c>
      <c r="AK2020" s="2" t="n">
        <v>-30.97989606276348</v>
      </c>
      <c r="AL2020" s="2" t="n">
        <v>-24.75257366887092</v>
      </c>
      <c r="AM2020" s="2" t="n">
        <v>39.66604671319512</v>
      </c>
      <c r="AN2020" s="2" t="n">
        <v>0.9753966172114144</v>
      </c>
      <c r="AO2020" s="2" t="n">
        <v>17.55040980966465</v>
      </c>
      <c r="AP2020" s="2" t="n">
        <v>-0.6282329029851692</v>
      </c>
      <c r="AQ2020" s="2" t="n">
        <v>-2.451094165970903</v>
      </c>
      <c r="AR2020" s="2" t="n">
        <v>17.73187592100799</v>
      </c>
      <c r="AS2020" s="2" t="n">
        <v>17.55040980966465</v>
      </c>
      <c r="AT2020" s="2" t="n">
        <v>1.449484991493581</v>
      </c>
      <c r="AU2020" s="2" t="n">
        <v>-25.56840347355769</v>
      </c>
      <c r="AV2020" s="2" t="n">
        <v>24.729197045846</v>
      </c>
      <c r="AW2020" s="2" t="n">
        <v>35.60024507583453</v>
      </c>
      <c r="AX2020" s="2" t="n">
        <v>1.449484991493581</v>
      </c>
      <c r="AY2020" s="2" t="n">
        <v>17.23213195545987</v>
      </c>
      <c r="AZ2020" s="2" t="n">
        <v>17.47783657385404</v>
      </c>
      <c r="BA2020" s="2" t="n">
        <v>17.22172575434617</v>
      </c>
      <c r="BB2020" s="2" t="n">
        <v>17.46663750895747</v>
      </c>
      <c r="BC2020" s="2" t="n">
        <v>0.9791964153846091</v>
      </c>
      <c r="BD2020" s="2" t="n">
        <v>0.000680276820636472</v>
      </c>
      <c r="BE2020" s="2" t="n">
        <v>-0.000284828900016219</v>
      </c>
      <c r="BF2020" s="2" t="n">
        <v>0.03565246518769512</v>
      </c>
      <c r="BG2020" s="2" t="n">
        <v>31.24334433539858</v>
      </c>
    </row>
    <row r="2021">
      <c r="A2021" s="2" t="n">
        <v>202</v>
      </c>
      <c r="B2021" t="inlineStr">
        <is>
          <t>搬送（回転）</t>
        </is>
      </c>
      <c r="C2021" t="inlineStr"/>
      <c r="D2021" t="inlineStr">
        <is>
          <t>HOLDING</t>
        </is>
      </c>
      <c r="E2021" t="inlineStr">
        <is>
          <t>はい</t>
        </is>
      </c>
      <c r="F2021" t="inlineStr">
        <is>
          <t>ROTATING</t>
        </is>
      </c>
      <c r="G2021" s="2" t="n">
        <v>90</v>
      </c>
      <c r="H2021" s="2" t="n">
        <v>32.76999999999998</v>
      </c>
      <c r="I2021" s="2" t="n">
        <v>31.24018306745212</v>
      </c>
      <c r="J2021" s="2" t="n">
        <v>1.529816932547863</v>
      </c>
      <c r="K2021" s="2" t="n">
        <v>-16.87409930710993</v>
      </c>
      <c r="L2021" s="2" t="n">
        <v>4.881092194147061</v>
      </c>
      <c r="M2021" s="2" t="n">
        <v>-2.907266656527455</v>
      </c>
      <c r="N2021" s="2" t="n">
        <v>17.80484450496908</v>
      </c>
      <c r="O2021" s="2" t="n">
        <v>16.87409930710993</v>
      </c>
      <c r="P2021" s="2" t="n">
        <v>0.6059735225371661</v>
      </c>
      <c r="Q2021" s="2" t="n">
        <v>-23.46429466766786</v>
      </c>
      <c r="R2021" s="2" t="n">
        <v>11.59137517563082</v>
      </c>
      <c r="S2021" s="2" t="n">
        <v>26.17824109109306</v>
      </c>
      <c r="T2021" s="2" t="n">
        <v>0.6059735225371661</v>
      </c>
      <c r="U2021" s="2" t="n">
        <v>17.58043042231358</v>
      </c>
      <c r="V2021" s="2" t="n">
        <v>-1.3676735844403</v>
      </c>
      <c r="W2021" s="2" t="n">
        <v>-2.45122863997155</v>
      </c>
      <c r="X2021" s="2" t="n">
        <v>17.80310609733036</v>
      </c>
      <c r="Y2021" s="2" t="n">
        <v>17.58043042231358</v>
      </c>
      <c r="Z2021" s="2" t="n">
        <v>0.2614519470848471</v>
      </c>
      <c r="AA2021" s="2" t="n">
        <v>-31.63896932411267</v>
      </c>
      <c r="AB2021" s="2" t="n">
        <v>-11.64350844685404</v>
      </c>
      <c r="AC2021" s="2" t="n">
        <v>33.71444832656673</v>
      </c>
      <c r="AD2021" s="2" t="n">
        <v>0.2614519470848471</v>
      </c>
      <c r="AE2021" s="2" t="n">
        <v>-16.85987291650489</v>
      </c>
      <c r="AF2021" s="2" t="n">
        <v>4.560500861712929</v>
      </c>
      <c r="AG2021" s="2" t="n">
        <v>-2.896984703084719</v>
      </c>
      <c r="AH2021" s="2" t="n">
        <v>17.704406322729</v>
      </c>
      <c r="AI2021" s="2" t="n">
        <v>16.85987291650489</v>
      </c>
      <c r="AJ2021" s="2" t="n">
        <v>-0.9168412234520051</v>
      </c>
      <c r="AK2021" s="2" t="n">
        <v>-29.09326922972614</v>
      </c>
      <c r="AL2021" s="2" t="n">
        <v>-24.75022341197887</v>
      </c>
      <c r="AM2021" s="2" t="n">
        <v>38.20775407224582</v>
      </c>
      <c r="AN2021" s="2" t="n">
        <v>0.9168412234520051</v>
      </c>
      <c r="AO2021" s="2" t="n">
        <v>17.56665024626261</v>
      </c>
      <c r="AP2021" s="2" t="n">
        <v>-1.047173296391869</v>
      </c>
      <c r="AQ2021" s="2" t="n">
        <v>-2.453037292125619</v>
      </c>
      <c r="AR2021" s="2" t="n">
        <v>17.7679814482049</v>
      </c>
      <c r="AS2021" s="2" t="n">
        <v>17.56665024626261</v>
      </c>
      <c r="AT2021" s="2" t="n">
        <v>1.465725428091549</v>
      </c>
      <c r="AU2021" s="2" t="n">
        <v>-25.98734386696439</v>
      </c>
      <c r="AV2021" s="2" t="n">
        <v>24.72725391969129</v>
      </c>
      <c r="AW2021" s="2" t="n">
        <v>35.90163615629926</v>
      </c>
      <c r="AX2021" s="2" t="n">
        <v>1.465725428091549</v>
      </c>
      <c r="AY2021" s="2" t="n">
        <v>17.19632869062488</v>
      </c>
      <c r="AZ2021" s="2" t="n">
        <v>17.48809595869999</v>
      </c>
      <c r="BA2021" s="2" t="n">
        <v>17.18554047056205</v>
      </c>
      <c r="BB2021" s="2" t="n">
        <v>17.47663878268798</v>
      </c>
      <c r="BC2021" s="2" t="n">
        <v>0.9791961338807016</v>
      </c>
      <c r="BD2021" s="2" t="n">
        <v>0.00068070006503706</v>
      </c>
      <c r="BE2021" s="2" t="n">
        <v>-0.0002842911432779073</v>
      </c>
      <c r="BF2021" s="2" t="n">
        <v>0.03565248031860074</v>
      </c>
      <c r="BG2021" s="2" t="n">
        <v>31.30076705532611</v>
      </c>
    </row>
    <row r="2022">
      <c r="A2022" s="2" t="n">
        <v>202.1</v>
      </c>
      <c r="B2022" t="inlineStr">
        <is>
          <t>搬送（回転）</t>
        </is>
      </c>
      <c r="C2022" t="inlineStr"/>
      <c r="D2022" t="inlineStr">
        <is>
          <t>HOLDING</t>
        </is>
      </c>
      <c r="E2022" t="inlineStr">
        <is>
          <t>はい</t>
        </is>
      </c>
      <c r="F2022" t="inlineStr">
        <is>
          <t>ROTATING</t>
        </is>
      </c>
      <c r="G2022" s="2" t="n">
        <v>90</v>
      </c>
      <c r="H2022" s="2" t="n">
        <v>32.86999999999998</v>
      </c>
      <c r="I2022" s="2" t="n">
        <v>31.29477906396585</v>
      </c>
      <c r="J2022" s="2" t="n">
        <v>1.575220936034121</v>
      </c>
      <c r="K2022" s="2" t="n">
        <v>-16.82070779765492</v>
      </c>
      <c r="L2022" s="2" t="n">
        <v>6.573729022110315</v>
      </c>
      <c r="M2022" s="2" t="n">
        <v>-2.909400814443112</v>
      </c>
      <c r="N2022" s="2" t="n">
        <v>18.2924776115568</v>
      </c>
      <c r="O2022" s="2" t="n">
        <v>16.82070779765492</v>
      </c>
      <c r="P2022" s="2" t="n">
        <v>0.6593650319921771</v>
      </c>
      <c r="Q2022" s="2" t="n">
        <v>-21.77165783970461</v>
      </c>
      <c r="R2022" s="2" t="n">
        <v>11.58924101771516</v>
      </c>
      <c r="S2022" s="2" t="n">
        <v>24.67286677103569</v>
      </c>
      <c r="T2022" s="2" t="n">
        <v>0.6593650319921771</v>
      </c>
      <c r="U2022" s="2" t="n">
        <v>17.59403225133321</v>
      </c>
      <c r="V2022" s="2" t="n">
        <v>-1.71893861786035</v>
      </c>
      <c r="W2022" s="2" t="n">
        <v>-2.449459393218715</v>
      </c>
      <c r="X2022" s="2" t="n">
        <v>17.84669639322506</v>
      </c>
      <c r="Y2022" s="2" t="n">
        <v>17.59403225133321</v>
      </c>
      <c r="Z2022" s="2" t="n">
        <v>0.2750537761044818</v>
      </c>
      <c r="AA2022" s="2" t="n">
        <v>-31.99023435753271</v>
      </c>
      <c r="AB2022" s="2" t="n">
        <v>-11.64173920010121</v>
      </c>
      <c r="AC2022" s="2" t="n">
        <v>34.04380766648744</v>
      </c>
      <c r="AD2022" s="2" t="n">
        <v>0.2750537761044818</v>
      </c>
      <c r="AE2022" s="2" t="n">
        <v>-16.80661111334466</v>
      </c>
      <c r="AF2022" s="2" t="n">
        <v>6.259750661768619</v>
      </c>
      <c r="AG2022" s="2" t="n">
        <v>-2.894584845189914</v>
      </c>
      <c r="AH2022" s="2" t="n">
        <v>18.16659783472723</v>
      </c>
      <c r="AI2022" s="2" t="n">
        <v>16.80661111334466</v>
      </c>
      <c r="AJ2022" s="2" t="n">
        <v>-0.8635794202917726</v>
      </c>
      <c r="AK2022" s="2" t="n">
        <v>-27.39401942967044</v>
      </c>
      <c r="AL2022" s="2" t="n">
        <v>-24.74782355408406</v>
      </c>
      <c r="AM2022" s="2" t="n">
        <v>36.92739959152811</v>
      </c>
      <c r="AN2022" s="2" t="n">
        <v>0.8635794202917726</v>
      </c>
      <c r="AO2022" s="2" t="n">
        <v>17.58053914201552</v>
      </c>
      <c r="AP2022" s="2" t="n">
        <v>-1.405057775730505</v>
      </c>
      <c r="AQ2022" s="2" t="n">
        <v>-2.455072109725844</v>
      </c>
      <c r="AR2022" s="2" t="n">
        <v>17.80665389513241</v>
      </c>
      <c r="AS2022" s="2" t="n">
        <v>17.58053914201552</v>
      </c>
      <c r="AT2022" s="2" t="n">
        <v>1.479614323844459</v>
      </c>
      <c r="AU2022" s="2" t="n">
        <v>-26.34522834630302</v>
      </c>
      <c r="AV2022" s="2" t="n">
        <v>24.72521910209106</v>
      </c>
      <c r="AW2022" s="2" t="n">
        <v>36.16070760940088</v>
      </c>
      <c r="AX2022" s="2" t="n">
        <v>1.479614323844459</v>
      </c>
      <c r="AY2022" s="2" t="n">
        <v>17.15876660132788</v>
      </c>
      <c r="AZ2022" s="2" t="n">
        <v>17.49868958796332</v>
      </c>
      <c r="BA2022" s="2" t="n">
        <v>17.14764753484031</v>
      </c>
      <c r="BB2022" s="2" t="n">
        <v>17.48702881862074</v>
      </c>
      <c r="BC2022" s="2" t="n">
        <v>0.9791958837143054</v>
      </c>
      <c r="BD2022" s="2" t="n">
        <v>0.0006810671653095455</v>
      </c>
      <c r="BE2022" s="2" t="n">
        <v>-0.0002838529805456654</v>
      </c>
      <c r="BF2022" s="2" t="n">
        <v>0.03565249633124061</v>
      </c>
      <c r="BG2022" s="2" t="n">
        <v>31.36360964606433</v>
      </c>
    </row>
    <row r="2023">
      <c r="A2023" s="2" t="n">
        <v>202.2</v>
      </c>
      <c r="B2023" t="inlineStr">
        <is>
          <t>搬送（回転）</t>
        </is>
      </c>
      <c r="C2023" t="inlineStr"/>
      <c r="D2023" t="inlineStr">
        <is>
          <t>HOLDING</t>
        </is>
      </c>
      <c r="E2023" t="inlineStr">
        <is>
          <t>はい</t>
        </is>
      </c>
      <c r="F2023" t="inlineStr">
        <is>
          <t>ROTATING</t>
        </is>
      </c>
      <c r="G2023" s="2" t="n">
        <v>90</v>
      </c>
      <c r="H2023" s="2" t="n">
        <v>32.97000000000001</v>
      </c>
      <c r="I2023" s="2" t="n">
        <v>31.35697938075132</v>
      </c>
      <c r="J2023" s="2" t="n">
        <v>1.61302061924869</v>
      </c>
      <c r="K2023" s="2" t="n">
        <v>-16.76787260170828</v>
      </c>
      <c r="L2023" s="2" t="n">
        <v>8.390593533638262</v>
      </c>
      <c r="M2023" s="2" t="n">
        <v>-2.91178297132061</v>
      </c>
      <c r="N2023" s="2" t="n">
        <v>18.97477513716366</v>
      </c>
      <c r="O2023" s="2" t="n">
        <v>16.76787260170828</v>
      </c>
      <c r="P2023" s="2" t="n">
        <v>0.712200227938812</v>
      </c>
      <c r="Q2023" s="2" t="n">
        <v>-19.95479332817666</v>
      </c>
      <c r="R2023" s="2" t="n">
        <v>11.58685886083767</v>
      </c>
      <c r="S2023" s="2" t="n">
        <v>23.08584640414755</v>
      </c>
      <c r="T2023" s="2" t="n">
        <v>0.712200227938812</v>
      </c>
      <c r="U2023" s="2" t="n">
        <v>17.6161158596222</v>
      </c>
      <c r="V2023" s="2" t="n">
        <v>-2.289730020785703</v>
      </c>
      <c r="W2023" s="2" t="n">
        <v>-2.447406609036324</v>
      </c>
      <c r="X2023" s="2" t="n">
        <v>17.93209972807632</v>
      </c>
      <c r="Y2023" s="2" t="n">
        <v>17.6161158596222</v>
      </c>
      <c r="Z2023" s="2" t="n">
        <v>0.2971373843934728</v>
      </c>
      <c r="AA2023" s="2" t="n">
        <v>-32.56102576045807</v>
      </c>
      <c r="AB2023" s="2" t="n">
        <v>-11.63968641591882</v>
      </c>
      <c r="AC2023" s="2" t="n">
        <v>34.58021094584796</v>
      </c>
      <c r="AD2023" s="2" t="n">
        <v>0.2971373843934728</v>
      </c>
      <c r="AE2023" s="2" t="n">
        <v>-16.75385812819268</v>
      </c>
      <c r="AF2023" s="2" t="n">
        <v>8.08072548241468</v>
      </c>
      <c r="AG2023" s="2" t="n">
        <v>-2.891989893361756</v>
      </c>
      <c r="AH2023" s="2" t="n">
        <v>18.82427932339139</v>
      </c>
      <c r="AI2023" s="2" t="n">
        <v>16.75385812819268</v>
      </c>
      <c r="AJ2023" s="2" t="n">
        <v>-0.8108264351397931</v>
      </c>
      <c r="AK2023" s="2" t="n">
        <v>-25.57304460902439</v>
      </c>
      <c r="AL2023" s="2" t="n">
        <v>-24.7452286022559</v>
      </c>
      <c r="AM2023" s="2" t="n">
        <v>35.59444322729289</v>
      </c>
      <c r="AN2023" s="2" t="n">
        <v>0.8108264351397931</v>
      </c>
      <c r="AO2023" s="2" t="n">
        <v>17.60283653797675</v>
      </c>
      <c r="AP2023" s="2" t="n">
        <v>-1.979972724533528</v>
      </c>
      <c r="AQ2023" s="2" t="n">
        <v>-2.45733706699147</v>
      </c>
      <c r="AR2023" s="2" t="n">
        <v>17.88347426070886</v>
      </c>
      <c r="AS2023" s="2" t="n">
        <v>17.60283653797675</v>
      </c>
      <c r="AT2023" s="2" t="n">
        <v>1.50191171980568</v>
      </c>
      <c r="AU2023" s="2" t="n">
        <v>-26.92014329510605</v>
      </c>
      <c r="AV2023" s="2" t="n">
        <v>24.72295414482544</v>
      </c>
      <c r="AW2023" s="2" t="n">
        <v>36.58106498573099</v>
      </c>
      <c r="AX2023" s="2" t="n">
        <v>1.50191171980568</v>
      </c>
      <c r="AY2023" s="2" t="n">
        <v>17.11967720136592</v>
      </c>
      <c r="AZ2023" s="2" t="n">
        <v>17.51043221512921</v>
      </c>
      <c r="BA2023" s="2" t="n">
        <v>17.10826859417555</v>
      </c>
      <c r="BB2023" s="2" t="n">
        <v>17.49860959055634</v>
      </c>
      <c r="BC2023" s="2" t="n">
        <v>0.9791956966929337</v>
      </c>
      <c r="BD2023" s="2" t="n">
        <v>0.0006813327451958803</v>
      </c>
      <c r="BE2023" s="2" t="n">
        <v>-0.0002835705030632131</v>
      </c>
      <c r="BF2023" s="2" t="n">
        <v>0.03565251119198532</v>
      </c>
      <c r="BG2023" s="2" t="n">
        <v>31.42365059562273</v>
      </c>
    </row>
    <row r="2024">
      <c r="A2024" s="2" t="n">
        <v>202.3</v>
      </c>
      <c r="B2024" t="inlineStr">
        <is>
          <t>搬送（回転）</t>
        </is>
      </c>
      <c r="C2024" t="inlineStr"/>
      <c r="D2024" t="inlineStr">
        <is>
          <t>HOLDING</t>
        </is>
      </c>
      <c r="E2024" t="inlineStr">
        <is>
          <t>はい</t>
        </is>
      </c>
      <c r="F2024" t="inlineStr">
        <is>
          <t>ROTATING</t>
        </is>
      </c>
      <c r="G2024" s="2" t="n">
        <v>90</v>
      </c>
      <c r="H2024" s="2" t="n">
        <v>33.07</v>
      </c>
      <c r="I2024" s="2" t="n">
        <v>31.41602723014899</v>
      </c>
      <c r="J2024" s="2" t="n">
        <v>1.653972769851006</v>
      </c>
      <c r="K2024" s="2" t="n">
        <v>-16.75268323632143</v>
      </c>
      <c r="L2024" s="2" t="n">
        <v>9.076800991758859</v>
      </c>
      <c r="M2024" s="2" t="n">
        <v>-2.913371220687136</v>
      </c>
      <c r="N2024" s="2" t="n">
        <v>19.2750731186693</v>
      </c>
      <c r="O2024" s="2" t="n">
        <v>16.75268323632143</v>
      </c>
      <c r="P2024" s="2" t="n">
        <v>0.7273895933256647</v>
      </c>
      <c r="Q2024" s="2" t="n">
        <v>-19.26858587005607</v>
      </c>
      <c r="R2024" s="2" t="n">
        <v>11.58527061147114</v>
      </c>
      <c r="S2024" s="2" t="n">
        <v>22.49502149794971</v>
      </c>
      <c r="T2024" s="2" t="n">
        <v>0.7273895933256647</v>
      </c>
      <c r="U2024" s="2" t="n">
        <v>17.63617370928471</v>
      </c>
      <c r="V2024" s="2" t="n">
        <v>-2.8078233869318</v>
      </c>
      <c r="W2024" s="2" t="n">
        <v>-2.445816607883726</v>
      </c>
      <c r="X2024" s="2" t="n">
        <v>18.02499692526093</v>
      </c>
      <c r="Y2024" s="2" t="n">
        <v>17.63617370928471</v>
      </c>
      <c r="Z2024" s="2" t="n">
        <v>0.3171952340559763</v>
      </c>
      <c r="AA2024" s="2" t="n">
        <v>-33.07911912660416</v>
      </c>
      <c r="AB2024" s="2" t="n">
        <v>-11.63809641476622</v>
      </c>
      <c r="AC2024" s="2" t="n">
        <v>35.06813401320309</v>
      </c>
      <c r="AD2024" s="2" t="n">
        <v>0.3171952340559763</v>
      </c>
      <c r="AE2024" s="2" t="n">
        <v>-16.74195900357259</v>
      </c>
      <c r="AF2024" s="2" t="n">
        <v>8.854968572555448</v>
      </c>
      <c r="AG2024" s="2" t="n">
        <v>-2.889431039034229</v>
      </c>
      <c r="AH2024" s="2" t="n">
        <v>19.15861350483339</v>
      </c>
      <c r="AI2024" s="2" t="n">
        <v>16.74195900357259</v>
      </c>
      <c r="AJ2024" s="2" t="n">
        <v>-0.7989273105196961</v>
      </c>
      <c r="AK2024" s="2" t="n">
        <v>-24.79880151888361</v>
      </c>
      <c r="AL2024" s="2" t="n">
        <v>-24.74266974792837</v>
      </c>
      <c r="AM2024" s="2" t="n">
        <v>35.04024183528887</v>
      </c>
      <c r="AN2024" s="2" t="n">
        <v>0.7989273105196961</v>
      </c>
      <c r="AO2024" s="2" t="n">
        <v>17.62635136824714</v>
      </c>
      <c r="AP2024" s="2" t="n">
        <v>-2.586065014233868</v>
      </c>
      <c r="AQ2024" s="2" t="n">
        <v>-2.459898030626545</v>
      </c>
      <c r="AR2024" s="2" t="n">
        <v>17.98407887927075</v>
      </c>
      <c r="AS2024" s="2" t="n">
        <v>17.62635136824714</v>
      </c>
      <c r="AT2024" s="2" t="n">
        <v>1.52542655007607</v>
      </c>
      <c r="AU2024" s="2" t="n">
        <v>-27.52623558480639</v>
      </c>
      <c r="AV2024" s="2" t="n">
        <v>24.72039318119036</v>
      </c>
      <c r="AW2024" s="2" t="n">
        <v>37.0286161051501</v>
      </c>
      <c r="AX2024" s="2" t="n">
        <v>1.52542655007607</v>
      </c>
      <c r="AY2024" s="2" t="n">
        <v>17.08297780486147</v>
      </c>
      <c r="AZ2024" s="2" t="n">
        <v>17.52300636454476</v>
      </c>
      <c r="BA2024" s="2" t="n">
        <v>17.07163763511525</v>
      </c>
      <c r="BB2024" s="2" t="n">
        <v>17.51138376832542</v>
      </c>
      <c r="BC2024" s="2" t="n">
        <v>0.9791956366318758</v>
      </c>
      <c r="BD2024" s="2" t="n">
        <v>0.00068145071958992</v>
      </c>
      <c r="BE2024" s="2" t="n">
        <v>-0.000283413707951792</v>
      </c>
      <c r="BF2024" s="2" t="n">
        <v>0.03565252620238952</v>
      </c>
      <c r="BG2024" s="2" t="n">
        <v>31.4853230794835</v>
      </c>
    </row>
    <row r="2025">
      <c r="A2025" s="2" t="n">
        <v>202.4</v>
      </c>
      <c r="B2025" t="inlineStr">
        <is>
          <t>搬送（回転）</t>
        </is>
      </c>
      <c r="C2025" t="inlineStr"/>
      <c r="D2025" t="inlineStr">
        <is>
          <t>HOLDING</t>
        </is>
      </c>
      <c r="E2025" t="inlineStr">
        <is>
          <t>はい</t>
        </is>
      </c>
      <c r="F2025" t="inlineStr">
        <is>
          <t>ROTATING</t>
        </is>
      </c>
      <c r="G2025" s="2" t="n">
        <v>90</v>
      </c>
      <c r="H2025" s="2" t="n">
        <v>33.16999999999999</v>
      </c>
      <c r="I2025" s="2" t="n">
        <v>31.48153046086554</v>
      </c>
      <c r="J2025" s="2" t="n">
        <v>1.688469539134459</v>
      </c>
      <c r="K2025" s="2" t="n">
        <v>-16.74749217874927</v>
      </c>
      <c r="L2025" s="2" t="n">
        <v>9.828124053946285</v>
      </c>
      <c r="M2025" s="2" t="n">
        <v>-2.915164751990783</v>
      </c>
      <c r="N2025" s="2" t="n">
        <v>19.63590339730451</v>
      </c>
      <c r="O2025" s="2" t="n">
        <v>16.74749217874927</v>
      </c>
      <c r="P2025" s="2" t="n">
        <v>0.7325806508978303</v>
      </c>
      <c r="Q2025" s="2" t="n">
        <v>-18.51726280786864</v>
      </c>
      <c r="R2025" s="2" t="n">
        <v>11.58347708016749</v>
      </c>
      <c r="S2025" s="2" t="n">
        <v>21.85412175248666</v>
      </c>
      <c r="T2025" s="2" t="n">
        <v>0.7325806508978303</v>
      </c>
      <c r="U2025" s="2" t="n">
        <v>17.67595950885489</v>
      </c>
      <c r="V2025" s="2" t="n">
        <v>-3.837489952932344</v>
      </c>
      <c r="W2025" s="2" t="n">
        <v>-2.443877806279502</v>
      </c>
      <c r="X2025" s="2" t="n">
        <v>18.25207967409631</v>
      </c>
      <c r="Y2025" s="2" t="n">
        <v>17.67595950885489</v>
      </c>
      <c r="Z2025" s="2" t="n">
        <v>0.356981033626159</v>
      </c>
      <c r="AA2025" s="2" t="n">
        <v>-34.10878569260471</v>
      </c>
      <c r="AB2025" s="2" t="n">
        <v>-11.63615761316199</v>
      </c>
      <c r="AC2025" s="2" t="n">
        <v>36.04076665223358</v>
      </c>
      <c r="AD2025" s="2" t="n">
        <v>0.356981033626159</v>
      </c>
      <c r="AE2025" s="2" t="n">
        <v>-16.73967460540236</v>
      </c>
      <c r="AF2025" s="2" t="n">
        <v>9.682175655379023</v>
      </c>
      <c r="AG2025" s="2" t="n">
        <v>-2.886734776794441</v>
      </c>
      <c r="AH2025" s="2" t="n">
        <v>19.55235200654697</v>
      </c>
      <c r="AI2025" s="2" t="n">
        <v>16.73967460540236</v>
      </c>
      <c r="AJ2025" s="2" t="n">
        <v>-0.7966429123494709</v>
      </c>
      <c r="AK2025" s="2" t="n">
        <v>-23.97159443606004</v>
      </c>
      <c r="AL2025" s="2" t="n">
        <v>-24.73997348568859</v>
      </c>
      <c r="AM2025" s="2" t="n">
        <v>34.45777514305466</v>
      </c>
      <c r="AN2025" s="2" t="n">
        <v>0.7966429123494709</v>
      </c>
      <c r="AO2025" s="2" t="n">
        <v>17.6691810103565</v>
      </c>
      <c r="AP2025" s="2" t="n">
        <v>-3.691567325261881</v>
      </c>
      <c r="AQ2025" s="2" t="n">
        <v>-2.462739565990611</v>
      </c>
      <c r="AR2025" s="2" t="n">
        <v>18.21792285260808</v>
      </c>
      <c r="AS2025" s="2" t="n">
        <v>17.6691810103565</v>
      </c>
      <c r="AT2025" s="2" t="n">
        <v>1.568256192185437</v>
      </c>
      <c r="AU2025" s="2" t="n">
        <v>-28.6317378958344</v>
      </c>
      <c r="AV2025" s="2" t="n">
        <v>24.7175516458263</v>
      </c>
      <c r="AW2025" s="2" t="n">
        <v>37.85753824252414</v>
      </c>
      <c r="AX2025" s="2" t="n">
        <v>1.568256192185437</v>
      </c>
      <c r="AY2025" s="2" t="n">
        <v>17.04942924225026</v>
      </c>
      <c r="AZ2025" s="2" t="n">
        <v>17.53830167897577</v>
      </c>
      <c r="BA2025" s="2" t="n">
        <v>17.03844133214396</v>
      </c>
      <c r="BB2025" s="2" t="n">
        <v>17.52716349252853</v>
      </c>
      <c r="BC2025" s="2" t="n">
        <v>0.9791958355274953</v>
      </c>
      <c r="BD2025" s="2" t="n">
        <v>0.0006812988942967295</v>
      </c>
      <c r="BE2025" s="2" t="n">
        <v>-0.00028337163006559</v>
      </c>
      <c r="BF2025" s="2" t="n">
        <v>0.03565254187680417</v>
      </c>
      <c r="BG2025" s="2" t="n">
        <v>31.54979824465223</v>
      </c>
    </row>
    <row r="2026">
      <c r="A2026" s="2" t="n">
        <v>202.5</v>
      </c>
      <c r="B2026" t="inlineStr">
        <is>
          <t>搬送（回転）</t>
        </is>
      </c>
      <c r="C2026" t="inlineStr"/>
      <c r="D2026" t="inlineStr">
        <is>
          <t>HOLDING</t>
        </is>
      </c>
      <c r="E2026" t="inlineStr">
        <is>
          <t>はい</t>
        </is>
      </c>
      <c r="F2026" t="inlineStr">
        <is>
          <t>ROTATING</t>
        </is>
      </c>
      <c r="G2026" s="2" t="n">
        <v>90</v>
      </c>
      <c r="H2026" s="2" t="n">
        <v>33.26999999999998</v>
      </c>
      <c r="I2026" s="2" t="n">
        <v>31.54742649270911</v>
      </c>
      <c r="J2026" s="2" t="n">
        <v>1.722573507290875</v>
      </c>
      <c r="K2026" s="2" t="n">
        <v>-16.74285589123108</v>
      </c>
      <c r="L2026" s="2" t="n">
        <v>10.3158834864494</v>
      </c>
      <c r="M2026" s="2" t="n">
        <v>-2.916875381878701</v>
      </c>
      <c r="N2026" s="2" t="n">
        <v>19.88086611528635</v>
      </c>
      <c r="O2026" s="2" t="n">
        <v>16.74285589123108</v>
      </c>
      <c r="P2026" s="2" t="n">
        <v>0.7372169384160117</v>
      </c>
      <c r="Q2026" s="2" t="n">
        <v>-18.02950337536552</v>
      </c>
      <c r="R2026" s="2" t="n">
        <v>11.58176645027957</v>
      </c>
      <c r="S2026" s="2" t="n">
        <v>21.4416369450988</v>
      </c>
      <c r="T2026" s="2" t="n">
        <v>0.7372169384160117</v>
      </c>
      <c r="U2026" s="2" t="n">
        <v>17.70256044247148</v>
      </c>
      <c r="V2026" s="2" t="n">
        <v>-4.525182815608944</v>
      </c>
      <c r="W2026" s="2" t="n">
        <v>-2.442049976838781</v>
      </c>
      <c r="X2026" s="2" t="n">
        <v>18.43424893570163</v>
      </c>
      <c r="Y2026" s="2" t="n">
        <v>17.70256044247148</v>
      </c>
      <c r="Z2026" s="2" t="n">
        <v>0.3835819672427512</v>
      </c>
      <c r="AA2026" s="2" t="n">
        <v>-34.79647855528131</v>
      </c>
      <c r="AB2026" s="2" t="n">
        <v>-11.63432978372127</v>
      </c>
      <c r="AC2026" s="2" t="n">
        <v>36.69195667295668</v>
      </c>
      <c r="AD2026" s="2" t="n">
        <v>0.3835819672427512</v>
      </c>
      <c r="AE2026" s="2" t="n">
        <v>-16.73934377886032</v>
      </c>
      <c r="AF2026" s="2" t="n">
        <v>10.27334788367022</v>
      </c>
      <c r="AG2026" s="2" t="n">
        <v>-2.884501078779429</v>
      </c>
      <c r="AH2026" s="2" t="n">
        <v>19.85113733163066</v>
      </c>
      <c r="AI2026" s="2" t="n">
        <v>16.73934377886032</v>
      </c>
      <c r="AJ2026" s="2" t="n">
        <v>-0.7963120858074273</v>
      </c>
      <c r="AK2026" s="2" t="n">
        <v>-23.38042220776885</v>
      </c>
      <c r="AL2026" s="2" t="n">
        <v>-24.73773978767358</v>
      </c>
      <c r="AM2026" s="2" t="n">
        <v>34.04752597993255</v>
      </c>
      <c r="AN2026" s="2" t="n">
        <v>0.7963120858074273</v>
      </c>
      <c r="AO2026" s="2" t="n">
        <v>17.6998499488231</v>
      </c>
      <c r="AP2026" s="2" t="n">
        <v>-4.482734398721977</v>
      </c>
      <c r="AQ2026" s="2" t="n">
        <v>-2.465090476834424</v>
      </c>
      <c r="AR2026" s="2" t="n">
        <v>18.42433898296811</v>
      </c>
      <c r="AS2026" s="2" t="n">
        <v>17.6998499488231</v>
      </c>
      <c r="AT2026" s="2" t="n">
        <v>1.598925130652034</v>
      </c>
      <c r="AU2026" s="2" t="n">
        <v>-29.4229049692945</v>
      </c>
      <c r="AV2026" s="2" t="n">
        <v>24.71520073498248</v>
      </c>
      <c r="AW2026" s="2" t="n">
        <v>38.45913475074607</v>
      </c>
      <c r="AX2026" s="2" t="n">
        <v>1.598925130652034</v>
      </c>
      <c r="AY2026" s="2" t="n">
        <v>17.01877190714834</v>
      </c>
      <c r="AZ2026" s="2" t="n">
        <v>17.55472755532534</v>
      </c>
      <c r="BA2026" s="2" t="n">
        <v>17.0085315768156</v>
      </c>
      <c r="BB2026" s="2" t="n">
        <v>17.54443213815799</v>
      </c>
      <c r="BC2026" s="2" t="n">
        <v>0.979196236562521</v>
      </c>
      <c r="BD2026" s="2" t="n">
        <v>0.0006809394697141825</v>
      </c>
      <c r="BE2026" s="2" t="n">
        <v>-0.0002834396962057231</v>
      </c>
      <c r="BF2026" s="2" t="n">
        <v>0.03565255602044927</v>
      </c>
      <c r="BG2026" s="2" t="n">
        <v>31.60801048111228</v>
      </c>
    </row>
    <row r="2027">
      <c r="A2027" s="2" t="n">
        <v>202.6</v>
      </c>
      <c r="B2027" t="inlineStr">
        <is>
          <t>搬送（回転）</t>
        </is>
      </c>
      <c r="C2027" t="inlineStr"/>
      <c r="D2027" t="inlineStr">
        <is>
          <t>HOLDING</t>
        </is>
      </c>
      <c r="E2027" t="inlineStr">
        <is>
          <t>はい</t>
        </is>
      </c>
      <c r="F2027" t="inlineStr">
        <is>
          <t>ROTATING</t>
        </is>
      </c>
      <c r="G2027" s="2" t="n">
        <v>90</v>
      </c>
      <c r="H2027" s="2" t="n">
        <v>33.36999999999998</v>
      </c>
      <c r="I2027" s="2" t="n">
        <v>31.60824489251878</v>
      </c>
      <c r="J2027" s="2" t="n">
        <v>1.7617551074812</v>
      </c>
      <c r="K2027" s="2" t="n">
        <v>-16.73489313863783</v>
      </c>
      <c r="L2027" s="2" t="n">
        <v>10.4936715399235</v>
      </c>
      <c r="M2027" s="2" t="n">
        <v>-2.918150976363274</v>
      </c>
      <c r="N2027" s="2" t="n">
        <v>19.96720801389813</v>
      </c>
      <c r="O2027" s="2" t="n">
        <v>16.73489313863783</v>
      </c>
      <c r="P2027" s="2" t="n">
        <v>0.7451796910092696</v>
      </c>
      <c r="Q2027" s="2" t="n">
        <v>-17.85171532189143</v>
      </c>
      <c r="R2027" s="2" t="n">
        <v>11.580490855795</v>
      </c>
      <c r="S2027" s="2" t="n">
        <v>21.29194216521587</v>
      </c>
      <c r="T2027" s="2" t="n">
        <v>0.7451796910092696</v>
      </c>
      <c r="U2027" s="2" t="n">
        <v>17.71392192261978</v>
      </c>
      <c r="V2027" s="2" t="n">
        <v>-4.817411688399612</v>
      </c>
      <c r="W2027" s="2" t="n">
        <v>-2.440699774673681</v>
      </c>
      <c r="X2027" s="2" t="n">
        <v>18.51884177388778</v>
      </c>
      <c r="Y2027" s="2" t="n">
        <v>17.71392192261978</v>
      </c>
      <c r="Z2027" s="2" t="n">
        <v>0.3949434473910536</v>
      </c>
      <c r="AA2027" s="2" t="n">
        <v>-35.08870742807198</v>
      </c>
      <c r="AB2027" s="2" t="n">
        <v>-11.63297958155617</v>
      </c>
      <c r="AC2027" s="2" t="n">
        <v>36.96890021686301</v>
      </c>
      <c r="AD2027" s="2" t="n">
        <v>0.3949434473910536</v>
      </c>
      <c r="AE2027" s="2" t="n">
        <v>-16.74354620456053</v>
      </c>
      <c r="AF2027" s="2" t="n">
        <v>10.7282705937739</v>
      </c>
      <c r="AG2027" s="2" t="n">
        <v>-2.882932380405219</v>
      </c>
      <c r="AH2027" s="2" t="n">
        <v>20.09361661193615</v>
      </c>
      <c r="AI2027" s="2" t="n">
        <v>16.74354620456053</v>
      </c>
      <c r="AJ2027" s="2" t="n">
        <v>-0.8005145115076413</v>
      </c>
      <c r="AK2027" s="2" t="n">
        <v>-22.92549949766516</v>
      </c>
      <c r="AL2027" s="2" t="n">
        <v>-24.73617108929936</v>
      </c>
      <c r="AM2027" s="2" t="n">
        <v>33.73570083546019</v>
      </c>
      <c r="AN2027" s="2" t="n">
        <v>0.8005145115076413</v>
      </c>
      <c r="AO2027" s="2" t="n">
        <v>17.72193595733293</v>
      </c>
      <c r="AP2027" s="2" t="n">
        <v>-5.052088893741586</v>
      </c>
      <c r="AQ2027" s="2" t="n">
        <v>-2.466733906612481</v>
      </c>
      <c r="AR2027" s="2" t="n">
        <v>18.5923476847898</v>
      </c>
      <c r="AS2027" s="2" t="n">
        <v>17.72193595733293</v>
      </c>
      <c r="AT2027" s="2" t="n">
        <v>1.621011139161865</v>
      </c>
      <c r="AU2027" s="2" t="n">
        <v>-29.99225946431411</v>
      </c>
      <c r="AV2027" s="2" t="n">
        <v>24.71355730520443</v>
      </c>
      <c r="AW2027" s="2" t="n">
        <v>38.89631370150196</v>
      </c>
      <c r="AX2027" s="2" t="n">
        <v>1.621011139161865</v>
      </c>
      <c r="AY2027" s="2" t="n">
        <v>16.99038403029729</v>
      </c>
      <c r="AZ2027" s="2" t="n">
        <v>17.57064699205479</v>
      </c>
      <c r="BA2027" s="2" t="n">
        <v>16.98203303959009</v>
      </c>
      <c r="BB2027" s="2" t="n">
        <v>17.56218252007548</v>
      </c>
      <c r="BC2027" s="2" t="n">
        <v>0.979197000006563</v>
      </c>
      <c r="BD2027" s="2" t="n">
        <v>0.000680192427001633</v>
      </c>
      <c r="BE2027" s="2" t="n">
        <v>-0.0002836360434530644</v>
      </c>
      <c r="BF2027" s="2" t="n">
        <v>0.0356525727283384</v>
      </c>
      <c r="BG2027" s="2" t="n">
        <v>31.67683348431066</v>
      </c>
    </row>
    <row r="2028">
      <c r="A2028" s="2" t="n">
        <v>202.7</v>
      </c>
      <c r="B2028" t="inlineStr">
        <is>
          <t>搬送（回転）</t>
        </is>
      </c>
      <c r="C2028" t="inlineStr"/>
      <c r="D2028" t="inlineStr">
        <is>
          <t>HOLDING</t>
        </is>
      </c>
      <c r="E2028" t="inlineStr">
        <is>
          <t>はい</t>
        </is>
      </c>
      <c r="F2028" t="inlineStr">
        <is>
          <t>ROTATING</t>
        </is>
      </c>
      <c r="G2028" s="2" t="n">
        <v>90</v>
      </c>
      <c r="H2028" s="2" t="n">
        <v>33.47000000000001</v>
      </c>
      <c r="I2028" s="2" t="n">
        <v>31.67711278175773</v>
      </c>
      <c r="J2028" s="2" t="n">
        <v>1.792887218242278</v>
      </c>
      <c r="K2028" s="2" t="n">
        <v>-16.72320074934521</v>
      </c>
      <c r="L2028" s="2" t="n">
        <v>10.3398668495517</v>
      </c>
      <c r="M2028" s="2" t="n">
        <v>-2.920395201047703</v>
      </c>
      <c r="N2028" s="2" t="n">
        <v>19.87729855638489</v>
      </c>
      <c r="O2028" s="2" t="n">
        <v>16.72320074934521</v>
      </c>
      <c r="P2028" s="2" t="n">
        <v>0.7568720803018856</v>
      </c>
      <c r="Q2028" s="2" t="n">
        <v>-18.00552001226323</v>
      </c>
      <c r="R2028" s="2" t="n">
        <v>11.57824663111057</v>
      </c>
      <c r="S2028" s="2" t="n">
        <v>21.42025679838539</v>
      </c>
      <c r="T2028" s="2" t="n">
        <v>0.7568720803018856</v>
      </c>
      <c r="U2028" s="2" t="n">
        <v>17.70792452668675</v>
      </c>
      <c r="V2028" s="2" t="n">
        <v>-4.660047492929387</v>
      </c>
      <c r="W2028" s="2" t="n">
        <v>-2.438389402873073</v>
      </c>
      <c r="X2028" s="2" t="n">
        <v>18.47247618916412</v>
      </c>
      <c r="Y2028" s="2" t="n">
        <v>17.70792452668675</v>
      </c>
      <c r="Z2028" s="2" t="n">
        <v>0.3889460514580172</v>
      </c>
      <c r="AA2028" s="2" t="n">
        <v>-34.93134323260175</v>
      </c>
      <c r="AB2028" s="2" t="n">
        <v>-11.63066920975557</v>
      </c>
      <c r="AC2028" s="2" t="n">
        <v>36.81877897665175</v>
      </c>
      <c r="AD2028" s="2" t="n">
        <v>0.3889460514580172</v>
      </c>
      <c r="AE2028" s="2" t="n">
        <v>-16.75060878918167</v>
      </c>
      <c r="AF2028" s="2" t="n">
        <v>11.11604179943077</v>
      </c>
      <c r="AG2028" s="2" t="n">
        <v>-2.880562901495777</v>
      </c>
      <c r="AH2028" s="2" t="n">
        <v>20.30878929735537</v>
      </c>
      <c r="AI2028" s="2" t="n">
        <v>16.75060878918167</v>
      </c>
      <c r="AJ2028" s="2" t="n">
        <v>-0.8075770961287798</v>
      </c>
      <c r="AK2028" s="2" t="n">
        <v>-22.53772829200829</v>
      </c>
      <c r="AL2028" s="2" t="n">
        <v>-24.73380161038992</v>
      </c>
      <c r="AM2028" s="2" t="n">
        <v>33.47181380553958</v>
      </c>
      <c r="AN2028" s="2" t="n">
        <v>0.8075770961287798</v>
      </c>
      <c r="AO2028" s="2" t="n">
        <v>17.73689082160502</v>
      </c>
      <c r="AP2028" s="2" t="n">
        <v>-5.43627060450725</v>
      </c>
      <c r="AQ2028" s="2" t="n">
        <v>-2.469169626512842</v>
      </c>
      <c r="AR2028" s="2" t="n">
        <v>18.71489066886204</v>
      </c>
      <c r="AS2028" s="2" t="n">
        <v>17.73689082160502</v>
      </c>
      <c r="AT2028" s="2" t="n">
        <v>1.635966003433953</v>
      </c>
      <c r="AU2028" s="2" t="n">
        <v>-30.37644117507977</v>
      </c>
      <c r="AV2028" s="2" t="n">
        <v>24.71112158530407</v>
      </c>
      <c r="AW2028" s="2" t="n">
        <v>39.19239841131382</v>
      </c>
      <c r="AX2028" s="2" t="n">
        <v>1.635966003433953</v>
      </c>
      <c r="AY2028" s="2" t="n">
        <v>16.96366570220208</v>
      </c>
      <c r="AZ2028" s="2" t="n">
        <v>17.58437474551798</v>
      </c>
      <c r="BA2028" s="2" t="n">
        <v>16.95889061454925</v>
      </c>
      <c r="BB2028" s="2" t="n">
        <v>17.57965335022844</v>
      </c>
      <c r="BC2028" s="2" t="n">
        <v>0.9791983119159237</v>
      </c>
      <c r="BD2028" s="2" t="n">
        <v>0.0006786496386941549</v>
      </c>
      <c r="BE2028" s="2" t="n">
        <v>-0.0002839357356915753</v>
      </c>
      <c r="BF2028" s="2" t="n">
        <v>0.0356525894103575</v>
      </c>
      <c r="BG2028" s="2" t="n">
        <v>31.74587087498666</v>
      </c>
    </row>
    <row r="2029">
      <c r="A2029" s="2" t="n">
        <v>202.8</v>
      </c>
      <c r="B2029" t="inlineStr">
        <is>
          <t>搬送（回転）</t>
        </is>
      </c>
      <c r="C2029" t="inlineStr"/>
      <c r="D2029" t="inlineStr">
        <is>
          <t>HOLDING</t>
        </is>
      </c>
      <c r="E2029" t="inlineStr">
        <is>
          <t>はい</t>
        </is>
      </c>
      <c r="F2029" t="inlineStr">
        <is>
          <t>ROTATING</t>
        </is>
      </c>
      <c r="G2029" s="2" t="n">
        <v>90</v>
      </c>
      <c r="H2029" s="2" t="n">
        <v>33.57</v>
      </c>
      <c r="I2029" s="2" t="n">
        <v>31.7474638366847</v>
      </c>
      <c r="J2029" s="2" t="n">
        <v>1.822536163315299</v>
      </c>
      <c r="K2029" s="2" t="n">
        <v>-16.71945057107212</v>
      </c>
      <c r="L2029" s="2" t="n">
        <v>10.32597643911193</v>
      </c>
      <c r="M2029" s="2" t="n">
        <v>-2.92160645437355</v>
      </c>
      <c r="N2029" s="2" t="n">
        <v>19.86709845684205</v>
      </c>
      <c r="O2029" s="2" t="n">
        <v>16.71945057107212</v>
      </c>
      <c r="P2029" s="2" t="n">
        <v>0.7606222585749762</v>
      </c>
      <c r="Q2029" s="2" t="n">
        <v>-18.019410422703</v>
      </c>
      <c r="R2029" s="2" t="n">
        <v>11.57703537778473</v>
      </c>
      <c r="S2029" s="2" t="n">
        <v>21.43141260721132</v>
      </c>
      <c r="T2029" s="2" t="n">
        <v>0.7606222585749762</v>
      </c>
      <c r="U2029" s="2" t="n">
        <v>17.70757362869615</v>
      </c>
      <c r="V2029" s="2" t="n">
        <v>-4.649300690730677</v>
      </c>
      <c r="W2029" s="2" t="n">
        <v>-2.437139292065624</v>
      </c>
      <c r="X2029" s="2" t="n">
        <v>18.46926659771455</v>
      </c>
      <c r="Y2029" s="2" t="n">
        <v>17.70757362869615</v>
      </c>
      <c r="Z2029" s="2" t="n">
        <v>0.3885951534674241</v>
      </c>
      <c r="AA2029" s="2" t="n">
        <v>-34.92059643040304</v>
      </c>
      <c r="AB2029" s="2" t="n">
        <v>-11.62941909894812</v>
      </c>
      <c r="AC2029" s="2" t="n">
        <v>36.80818454946339</v>
      </c>
      <c r="AD2029" s="2" t="n">
        <v>0.3885951534674241</v>
      </c>
      <c r="AE2029" s="2" t="n">
        <v>-16.75292123966914</v>
      </c>
      <c r="AF2029" s="2" t="n">
        <v>11.24228223631473</v>
      </c>
      <c r="AG2029" s="2" t="n">
        <v>-2.879258456473915</v>
      </c>
      <c r="AH2029" s="2" t="n">
        <v>20.37987755612608</v>
      </c>
      <c r="AI2029" s="2" t="n">
        <v>16.75292123966914</v>
      </c>
      <c r="AJ2029" s="2" t="n">
        <v>-0.8098895466162492</v>
      </c>
      <c r="AK2029" s="2" t="n">
        <v>-22.41148785512434</v>
      </c>
      <c r="AL2029" s="2" t="n">
        <v>-24.73249716536806</v>
      </c>
      <c r="AM2029" s="2" t="n">
        <v>33.38603188450288</v>
      </c>
      <c r="AN2029" s="2" t="n">
        <v>0.8098895466162492</v>
      </c>
      <c r="AO2029" s="2" t="n">
        <v>17.74194345674569</v>
      </c>
      <c r="AP2029" s="2" t="n">
        <v>-5.565701457705993</v>
      </c>
      <c r="AQ2029" s="2" t="n">
        <v>-2.470512869401799</v>
      </c>
      <c r="AR2029" s="2" t="n">
        <v>18.75785233379748</v>
      </c>
      <c r="AS2029" s="2" t="n">
        <v>17.74194345674569</v>
      </c>
      <c r="AT2029" s="2" t="n">
        <v>1.641018638574621</v>
      </c>
      <c r="AU2029" s="2" t="n">
        <v>-30.50587202827851</v>
      </c>
      <c r="AV2029" s="2" t="n">
        <v>24.70977834241511</v>
      </c>
      <c r="AW2029" s="2" t="n">
        <v>39.29216609082708</v>
      </c>
      <c r="AX2029" s="2" t="n">
        <v>1.641018638574621</v>
      </c>
      <c r="AY2029" s="2" t="n">
        <v>16.93924418908908</v>
      </c>
      <c r="AZ2029" s="2" t="n">
        <v>17.5966946338358</v>
      </c>
      <c r="BA2029" s="2" t="n">
        <v>16.93829367706124</v>
      </c>
      <c r="BB2029" s="2" t="n">
        <v>17.59588236088016</v>
      </c>
      <c r="BC2029" s="2" t="n">
        <v>0.9791998116458955</v>
      </c>
      <c r="BD2029" s="2" t="n">
        <v>0.0006767071672553529</v>
      </c>
      <c r="BE2029" s="2" t="n">
        <v>-0.0002842761719417631</v>
      </c>
      <c r="BF2029" s="2" t="n">
        <v>0.035652604336041</v>
      </c>
      <c r="BG2029" s="2" t="n">
        <v>31.80804782456535</v>
      </c>
    </row>
    <row r="2030">
      <c r="A2030" s="2" t="n">
        <v>202.9</v>
      </c>
      <c r="B2030" t="inlineStr">
        <is>
          <t>搬送（回転）</t>
        </is>
      </c>
      <c r="C2030" t="inlineStr"/>
      <c r="D2030" t="inlineStr">
        <is>
          <t>HOLDING</t>
        </is>
      </c>
      <c r="E2030" t="inlineStr">
        <is>
          <t>はい</t>
        </is>
      </c>
      <c r="F2030" t="inlineStr">
        <is>
          <t>ROTATING</t>
        </is>
      </c>
      <c r="G2030" s="2" t="n">
        <v>90</v>
      </c>
      <c r="H2030" s="2" t="n">
        <v>33.66999999999999</v>
      </c>
      <c r="I2030" s="2" t="n">
        <v>31.8178048994385</v>
      </c>
      <c r="J2030" s="2" t="n">
        <v>1.852195100561492</v>
      </c>
      <c r="K2030" s="2" t="n">
        <v>-16.71889001744497</v>
      </c>
      <c r="L2030" s="2" t="n">
        <v>10.33755434325358</v>
      </c>
      <c r="M2030" s="2" t="n">
        <v>-2.922934257014902</v>
      </c>
      <c r="N2030" s="2" t="n">
        <v>19.87284221962156</v>
      </c>
      <c r="O2030" s="2" t="n">
        <v>16.71889001744497</v>
      </c>
      <c r="P2030" s="2" t="n">
        <v>0.7611828122021222</v>
      </c>
      <c r="Q2030" s="2" t="n">
        <v>-18.00783251856135</v>
      </c>
      <c r="R2030" s="2" t="n">
        <v>11.57570757514337</v>
      </c>
      <c r="S2030" s="2" t="n">
        <v>21.4209812369877</v>
      </c>
      <c r="T2030" s="2" t="n">
        <v>0.7611828122021222</v>
      </c>
      <c r="U2030" s="2" t="n">
        <v>17.70836242444252</v>
      </c>
      <c r="V2030" s="2" t="n">
        <v>-4.668013406781549</v>
      </c>
      <c r="W2030" s="2" t="n">
        <v>-2.435768220972357</v>
      </c>
      <c r="X2030" s="2" t="n">
        <v>18.47456131407723</v>
      </c>
      <c r="Y2030" s="2" t="n">
        <v>17.70836242444252</v>
      </c>
      <c r="Z2030" s="2" t="n">
        <v>0.3893839492137943</v>
      </c>
      <c r="AA2030" s="2" t="n">
        <v>-34.93930914645392</v>
      </c>
      <c r="AB2030" s="2" t="n">
        <v>-11.62804802785485</v>
      </c>
      <c r="AC2030" s="2" t="n">
        <v>36.82551349851734</v>
      </c>
      <c r="AD2030" s="2" t="n">
        <v>0.3893839492137943</v>
      </c>
      <c r="AE2030" s="2" t="n">
        <v>-16.75291484448609</v>
      </c>
      <c r="AF2030" s="2" t="n">
        <v>11.26741361086605</v>
      </c>
      <c r="AG2030" s="2" t="n">
        <v>-2.877860384733947</v>
      </c>
      <c r="AH2030" s="2" t="n">
        <v>20.39354911875206</v>
      </c>
      <c r="AI2030" s="2" t="n">
        <v>16.75291484448609</v>
      </c>
      <c r="AJ2030" s="2" t="n">
        <v>-0.8098831514331959</v>
      </c>
      <c r="AK2030" s="2" t="n">
        <v>-22.38635648057301</v>
      </c>
      <c r="AL2030" s="2" t="n">
        <v>-24.73109909362809</v>
      </c>
      <c r="AM2030" s="2" t="n">
        <v>33.36813044767599</v>
      </c>
      <c r="AN2030" s="2" t="n">
        <v>0.8098831514331959</v>
      </c>
      <c r="AO2030" s="2" t="n">
        <v>17.74325251883043</v>
      </c>
      <c r="AP2030" s="2" t="n">
        <v>-5.597993168631518</v>
      </c>
      <c r="AQ2030" s="2" t="n">
        <v>-2.471954190084118</v>
      </c>
      <c r="AR2030" s="2" t="n">
        <v>18.76888635430728</v>
      </c>
      <c r="AS2030" s="2" t="n">
        <v>17.74325251883043</v>
      </c>
      <c r="AT2030" s="2" t="n">
        <v>1.642327700659362</v>
      </c>
      <c r="AU2030" s="2" t="n">
        <v>-30.53816373920404</v>
      </c>
      <c r="AV2030" s="2" t="n">
        <v>24.70833702173279</v>
      </c>
      <c r="AW2030" s="2" t="n">
        <v>39.31639102484256</v>
      </c>
      <c r="AX2030" s="2" t="n">
        <v>1.642327700659362</v>
      </c>
      <c r="AY2030" s="2" t="n">
        <v>16.91720877192467</v>
      </c>
      <c r="AZ2030" s="2" t="n">
        <v>17.60786141289648</v>
      </c>
      <c r="BA2030" s="2" t="n">
        <v>16.91975579380372</v>
      </c>
      <c r="BB2030" s="2" t="n">
        <v>17.61061937667519</v>
      </c>
      <c r="BC2030" s="2" t="n">
        <v>0.9792016791702302</v>
      </c>
      <c r="BD2030" s="2" t="n">
        <v>0.0006742147334641747</v>
      </c>
      <c r="BE2030" s="2" t="n">
        <v>-0.0002847970968096284</v>
      </c>
      <c r="BF2030" s="2" t="n">
        <v>0.03565262346982385</v>
      </c>
      <c r="BG2030" s="2" t="n">
        <v>31.88840178103427</v>
      </c>
    </row>
    <row r="2031">
      <c r="A2031" s="2" t="n">
        <v>203</v>
      </c>
      <c r="B2031" t="inlineStr">
        <is>
          <t>搬送（回転）</t>
        </is>
      </c>
      <c r="C2031" t="inlineStr"/>
      <c r="D2031" t="inlineStr">
        <is>
          <t>HOLDING</t>
        </is>
      </c>
      <c r="E2031" t="inlineStr">
        <is>
          <t>はい</t>
        </is>
      </c>
      <c r="F2031" t="inlineStr">
        <is>
          <t>ROTATING</t>
        </is>
      </c>
      <c r="G2031" s="2" t="n">
        <v>90</v>
      </c>
      <c r="H2031" s="2" t="n">
        <v>33.76999999999999</v>
      </c>
      <c r="I2031" s="2" t="n">
        <v>31.88803903777336</v>
      </c>
      <c r="J2031" s="2" t="n">
        <v>1.881960962226625</v>
      </c>
      <c r="K2031" s="2" t="n">
        <v>-16.73168240188252</v>
      </c>
      <c r="L2031" s="2" t="n">
        <v>8.237178665200496</v>
      </c>
      <c r="M2031" s="2" t="n">
        <v>-2.92230738483186</v>
      </c>
      <c r="N2031" s="2" t="n">
        <v>18.87697509696249</v>
      </c>
      <c r="O2031" s="2" t="n">
        <v>16.73168240188252</v>
      </c>
      <c r="P2031" s="2" t="n">
        <v>0.7483904277645799</v>
      </c>
      <c r="Q2031" s="2" t="n">
        <v>-20.10820819661443</v>
      </c>
      <c r="R2031" s="2" t="n">
        <v>11.57633444732642</v>
      </c>
      <c r="S2031" s="2" t="n">
        <v>23.21447058080622</v>
      </c>
      <c r="T2031" s="2" t="n">
        <v>0.7483904277645799</v>
      </c>
      <c r="U2031" s="2" t="n">
        <v>17.5861117234292</v>
      </c>
      <c r="V2031" s="2" t="n">
        <v>-1.506151619134088</v>
      </c>
      <c r="W2031" s="2" t="n">
        <v>-2.436724003608332</v>
      </c>
      <c r="X2031" s="2" t="n">
        <v>17.81789668054328</v>
      </c>
      <c r="Y2031" s="2" t="n">
        <v>17.5861117234292</v>
      </c>
      <c r="Z2031" s="2" t="n">
        <v>0.2671332482004694</v>
      </c>
      <c r="AA2031" s="2" t="n">
        <v>-31.77744735880645</v>
      </c>
      <c r="AB2031" s="2" t="n">
        <v>-11.62900381049083</v>
      </c>
      <c r="AC2031" s="2" t="n">
        <v>33.83949246721085</v>
      </c>
      <c r="AD2031" s="2" t="n">
        <v>0.2671332482004694</v>
      </c>
      <c r="AE2031" s="2" t="n">
        <v>-16.76564630528881</v>
      </c>
      <c r="AF2031" s="2" t="n">
        <v>9.166602190987899</v>
      </c>
      <c r="AG2031" s="2" t="n">
        <v>-2.878527360423553</v>
      </c>
      <c r="AH2031" s="2" t="n">
        <v>19.32354552163178</v>
      </c>
      <c r="AI2031" s="2" t="n">
        <v>16.76564630528881</v>
      </c>
      <c r="AJ2031" s="2" t="n">
        <v>-0.8226146122359221</v>
      </c>
      <c r="AK2031" s="2" t="n">
        <v>-24.48716790045117</v>
      </c>
      <c r="AL2031" s="2" t="n">
        <v>-24.7317660693177</v>
      </c>
      <c r="AM2031" s="2" t="n">
        <v>34.81319203251268</v>
      </c>
      <c r="AN2031" s="2" t="n">
        <v>0.8226146122359221</v>
      </c>
      <c r="AO2031" s="2" t="n">
        <v>17.62062258223444</v>
      </c>
      <c r="AP2031" s="2" t="n">
        <v>-2.435678317157932</v>
      </c>
      <c r="AQ2031" s="2" t="n">
        <v>-2.47095483114131</v>
      </c>
      <c r="AR2031" s="2" t="n">
        <v>17.95896675278854</v>
      </c>
      <c r="AS2031" s="2" t="n">
        <v>17.62062258223444</v>
      </c>
      <c r="AT2031" s="2" t="n">
        <v>1.519697764063377</v>
      </c>
      <c r="AU2031" s="2" t="n">
        <v>-27.37584888773045</v>
      </c>
      <c r="AV2031" s="2" t="n">
        <v>24.7093363806756</v>
      </c>
      <c r="AW2031" s="2" t="n">
        <v>36.90931979854587</v>
      </c>
      <c r="AX2031" s="2" t="n">
        <v>1.519697764063377</v>
      </c>
      <c r="AY2031" s="2" t="n">
        <v>16.89865613492045</v>
      </c>
      <c r="AZ2031" s="2" t="n">
        <v>17.60568644394975</v>
      </c>
      <c r="BA2031" s="2" t="n">
        <v>16.90434484495223</v>
      </c>
      <c r="BB2031" s="2" t="n">
        <v>17.61161969723111</v>
      </c>
      <c r="BC2031" s="2" t="n">
        <v>0.9792032389544668</v>
      </c>
      <c r="BD2031" s="2" t="n">
        <v>0.00067218085457547</v>
      </c>
      <c r="BE2031" s="2" t="n">
        <v>-0.0002853173761448944</v>
      </c>
      <c r="BF2031" s="2" t="n">
        <v>0.03565263981751282</v>
      </c>
      <c r="BG2031" s="2" t="n">
        <v>31.95731607971456</v>
      </c>
    </row>
    <row r="2032">
      <c r="A2032" s="2" t="n">
        <v>203.1</v>
      </c>
      <c r="B2032" t="inlineStr">
        <is>
          <t>搬送（回転）</t>
        </is>
      </c>
      <c r="C2032" t="inlineStr"/>
      <c r="D2032" t="inlineStr">
        <is>
          <t>HOLDING</t>
        </is>
      </c>
      <c r="E2032" t="inlineStr">
        <is>
          <t>はい</t>
        </is>
      </c>
      <c r="F2032" t="inlineStr">
        <is>
          <t>ROTATING</t>
        </is>
      </c>
      <c r="G2032" s="2" t="n">
        <v>90</v>
      </c>
      <c r="H2032" s="2" t="n">
        <v>33.86999999999998</v>
      </c>
      <c r="I2032" s="2" t="n">
        <v>31.96398512827209</v>
      </c>
      <c r="J2032" s="2" t="n">
        <v>1.906014871727891</v>
      </c>
      <c r="K2032" s="2" t="n">
        <v>-16.7186534082322</v>
      </c>
      <c r="L2032" s="2" t="n">
        <v>10.34282815250539</v>
      </c>
      <c r="M2032" s="2" t="n">
        <v>-2.925422653931145</v>
      </c>
      <c r="N2032" s="2" t="n">
        <v>19.87575316009398</v>
      </c>
      <c r="O2032" s="2" t="n">
        <v>16.7186534082322</v>
      </c>
      <c r="P2032" s="2" t="n">
        <v>0.7614194214148995</v>
      </c>
      <c r="Q2032" s="2" t="n">
        <v>-18.00255870930953</v>
      </c>
      <c r="R2032" s="2" t="n">
        <v>11.57321917822713</v>
      </c>
      <c r="S2032" s="2" t="n">
        <v>21.41521145739001</v>
      </c>
      <c r="T2032" s="2" t="n">
        <v>0.7614194214148995</v>
      </c>
      <c r="U2032" s="2" t="n">
        <v>17.7088059955056</v>
      </c>
      <c r="V2032" s="2" t="n">
        <v>-4.67596010244977</v>
      </c>
      <c r="W2032" s="2" t="n">
        <v>-2.433203483306185</v>
      </c>
      <c r="X2032" s="2" t="n">
        <v>18.47665802728758</v>
      </c>
      <c r="Y2032" s="2" t="n">
        <v>17.7088059955056</v>
      </c>
      <c r="Z2032" s="2" t="n">
        <v>0.3898275202768673</v>
      </c>
      <c r="AA2032" s="2" t="n">
        <v>-34.94725584212213</v>
      </c>
      <c r="AB2032" s="2" t="n">
        <v>-11.62548329018868</v>
      </c>
      <c r="AC2032" s="2" t="n">
        <v>36.83224834463355</v>
      </c>
      <c r="AD2032" s="2" t="n">
        <v>0.3898275202768673</v>
      </c>
      <c r="AE2032" s="2" t="n">
        <v>-16.75212368840687</v>
      </c>
      <c r="AF2032" s="2" t="n">
        <v>11.26357945649731</v>
      </c>
      <c r="AG2032" s="2" t="n">
        <v>-2.875277038318527</v>
      </c>
      <c r="AH2032" s="2" t="n">
        <v>20.39041657964821</v>
      </c>
      <c r="AI2032" s="2" t="n">
        <v>16.75212368840687</v>
      </c>
      <c r="AJ2032" s="2" t="n">
        <v>-0.8090919953539792</v>
      </c>
      <c r="AK2032" s="2" t="n">
        <v>-22.39019063494175</v>
      </c>
      <c r="AL2032" s="2" t="n">
        <v>-24.72851574721267</v>
      </c>
      <c r="AM2032" s="2" t="n">
        <v>33.3687691949542</v>
      </c>
      <c r="AN2032" s="2" t="n">
        <v>0.8090919953539792</v>
      </c>
      <c r="AO2032" s="2" t="n">
        <v>17.74333605992244</v>
      </c>
      <c r="AP2032" s="2" t="n">
        <v>-5.596823632347857</v>
      </c>
      <c r="AQ2032" s="2" t="n">
        <v>-2.474613873914642</v>
      </c>
      <c r="AR2032" s="2" t="n">
        <v>18.76896702357171</v>
      </c>
      <c r="AS2032" s="2" t="n">
        <v>17.74333605992244</v>
      </c>
      <c r="AT2032" s="2" t="n">
        <v>1.642411241751372</v>
      </c>
      <c r="AU2032" s="2" t="n">
        <v>-30.53699420292038</v>
      </c>
      <c r="AV2032" s="2" t="n">
        <v>24.70567733790227</v>
      </c>
      <c r="AW2032" s="2" t="n">
        <v>39.31381465033331</v>
      </c>
      <c r="AX2032" s="2" t="n">
        <v>1.642411241751372</v>
      </c>
      <c r="AY2032" s="2" t="n">
        <v>16.88065586225163</v>
      </c>
      <c r="AZ2032" s="2" t="n">
        <v>17.61599839910533</v>
      </c>
      <c r="BA2032" s="2" t="n">
        <v>16.8891227292977</v>
      </c>
      <c r="BB2032" s="2" t="n">
        <v>17.62479133350025</v>
      </c>
      <c r="BC2032" s="2" t="n">
        <v>0.9792047202963752</v>
      </c>
      <c r="BD2032" s="2" t="n">
        <v>0.0006702910810800653</v>
      </c>
      <c r="BE2032" s="2" t="n">
        <v>-0.0002858773373736691</v>
      </c>
      <c r="BF2032" s="2" t="n">
        <v>0.03565265564775295</v>
      </c>
      <c r="BG2032" s="2" t="n">
        <v>32.02456911515336</v>
      </c>
    </row>
    <row r="2033">
      <c r="A2033" s="2" t="n">
        <v>203.2</v>
      </c>
      <c r="B2033" t="inlineStr">
        <is>
          <t>搬送（回転）</t>
        </is>
      </c>
      <c r="C2033" t="inlineStr"/>
      <c r="D2033" t="inlineStr">
        <is>
          <t>HOLDING</t>
        </is>
      </c>
      <c r="E2033" t="inlineStr">
        <is>
          <t>はい</t>
        </is>
      </c>
      <c r="F2033" t="inlineStr">
        <is>
          <t>ROTATING</t>
        </is>
      </c>
      <c r="G2033" s="2" t="n">
        <v>90</v>
      </c>
      <c r="H2033" s="2" t="n">
        <v>33.97000000000001</v>
      </c>
      <c r="I2033" s="2" t="n">
        <v>32.03815421578829</v>
      </c>
      <c r="J2033" s="2" t="n">
        <v>1.931845784211717</v>
      </c>
      <c r="K2033" s="2" t="n">
        <v>-16.71837886427305</v>
      </c>
      <c r="L2033" s="2" t="n">
        <v>10.32125966872537</v>
      </c>
      <c r="M2033" s="2" t="n">
        <v>-2.926538050899286</v>
      </c>
      <c r="N2033" s="2" t="n">
        <v>19.86447124798418</v>
      </c>
      <c r="O2033" s="2" t="n">
        <v>16.71837886427305</v>
      </c>
      <c r="P2033" s="2" t="n">
        <v>0.7616939653740467</v>
      </c>
      <c r="Q2033" s="2" t="n">
        <v>-18.02412719308956</v>
      </c>
      <c r="R2033" s="2" t="n">
        <v>11.57210378125899</v>
      </c>
      <c r="S2033" s="2" t="n">
        <v>21.43275354903765</v>
      </c>
      <c r="T2033" s="2" t="n">
        <v>0.7616939653740467</v>
      </c>
      <c r="U2033" s="2" t="n">
        <v>17.70783918261107</v>
      </c>
      <c r="V2033" s="2" t="n">
        <v>-4.649009115819088</v>
      </c>
      <c r="W2033" s="2" t="n">
        <v>-2.432055645856638</v>
      </c>
      <c r="X2033" s="2" t="n">
        <v>18.46877767857765</v>
      </c>
      <c r="Y2033" s="2" t="n">
        <v>17.70783918261107</v>
      </c>
      <c r="Z2033" s="2" t="n">
        <v>0.3888607073823387</v>
      </c>
      <c r="AA2033" s="2" t="n">
        <v>-34.92030485549145</v>
      </c>
      <c r="AB2033" s="2" t="n">
        <v>-11.62433545273913</v>
      </c>
      <c r="AC2033" s="2" t="n">
        <v>36.80630487522502</v>
      </c>
      <c r="AD2033" s="2" t="n">
        <v>0.3888607073823387</v>
      </c>
      <c r="AE2033" s="2" t="n">
        <v>-16.75193886847866</v>
      </c>
      <c r="AF2033" s="2" t="n">
        <v>11.24654022387192</v>
      </c>
      <c r="AG2033" s="2" t="n">
        <v>-2.874126205104249</v>
      </c>
      <c r="AH2033" s="2" t="n">
        <v>20.38069489255168</v>
      </c>
      <c r="AI2033" s="2" t="n">
        <v>16.75193886847866</v>
      </c>
      <c r="AJ2033" s="2" t="n">
        <v>-0.8089071754257748</v>
      </c>
      <c r="AK2033" s="2" t="n">
        <v>-22.40722986756714</v>
      </c>
      <c r="AL2033" s="2" t="n">
        <v>-24.72736491399839</v>
      </c>
      <c r="AM2033" s="2" t="n">
        <v>33.37934775795487</v>
      </c>
      <c r="AN2033" s="2" t="n">
        <v>0.8089071754257748</v>
      </c>
      <c r="AO2033" s="2" t="n">
        <v>17.74253686745816</v>
      </c>
      <c r="AP2033" s="2" t="n">
        <v>-5.574413693281386</v>
      </c>
      <c r="AQ2033" s="2" t="n">
        <v>-2.475797161386927</v>
      </c>
      <c r="AR2033" s="2" t="n">
        <v>18.76169699417637</v>
      </c>
      <c r="AS2033" s="2" t="n">
        <v>17.74253686745816</v>
      </c>
      <c r="AT2033" s="2" t="n">
        <v>1.64161204928709</v>
      </c>
      <c r="AU2033" s="2" t="n">
        <v>-30.51458426385391</v>
      </c>
      <c r="AV2033" s="2" t="n">
        <v>24.70449405042998</v>
      </c>
      <c r="AW2033" s="2" t="n">
        <v>39.295632953344</v>
      </c>
      <c r="AX2033" s="2" t="n">
        <v>1.64161204928709</v>
      </c>
      <c r="AY2033" s="2" t="n">
        <v>16.86442816245377</v>
      </c>
      <c r="AZ2033" s="2" t="n">
        <v>17.62518247745591</v>
      </c>
      <c r="BA2033" s="2" t="n">
        <v>16.87540434321579</v>
      </c>
      <c r="BB2033" s="2" t="n">
        <v>17.63656588689604</v>
      </c>
      <c r="BC2033" s="2" t="n">
        <v>0.9792063764828421</v>
      </c>
      <c r="BD2033" s="2" t="n">
        <v>0.0006681452757633182</v>
      </c>
      <c r="BE2033" s="2" t="n">
        <v>-0.0002866216981177733</v>
      </c>
      <c r="BF2033" s="2" t="n">
        <v>0.03565267478308366</v>
      </c>
      <c r="BG2033" s="2" t="n">
        <v>32.10623764535946</v>
      </c>
    </row>
    <row r="2034">
      <c r="A2034" s="2" t="n">
        <v>203.3</v>
      </c>
      <c r="B2034" t="inlineStr">
        <is>
          <t>搬送（回転）</t>
        </is>
      </c>
      <c r="C2034" t="inlineStr"/>
      <c r="D2034" t="inlineStr">
        <is>
          <t>HOLDING</t>
        </is>
      </c>
      <c r="E2034" t="inlineStr">
        <is>
          <t>はい</t>
        </is>
      </c>
      <c r="F2034" t="inlineStr">
        <is>
          <t>ROTATING</t>
        </is>
      </c>
      <c r="G2034" s="2" t="n">
        <v>90</v>
      </c>
      <c r="H2034" s="2" t="n">
        <v>34.07</v>
      </c>
      <c r="I2034" s="2" t="n">
        <v>32.11198266567931</v>
      </c>
      <c r="J2034" s="2" t="n">
        <v>1.958017334320694</v>
      </c>
      <c r="K2034" s="2" t="n">
        <v>-16.71793616100834</v>
      </c>
      <c r="L2034" s="2" t="n">
        <v>10.36157276949205</v>
      </c>
      <c r="M2034" s="2" t="n">
        <v>-2.927565447350834</v>
      </c>
      <c r="N2034" s="2" t="n">
        <v>19.88522615384476</v>
      </c>
      <c r="O2034" s="2" t="n">
        <v>16.71793616100834</v>
      </c>
      <c r="P2034" s="2" t="n">
        <v>0.7621366686387567</v>
      </c>
      <c r="Q2034" s="2" t="n">
        <v>-17.98381409232288</v>
      </c>
      <c r="R2034" s="2" t="n">
        <v>11.57107638480744</v>
      </c>
      <c r="S2034" s="2" t="n">
        <v>21.39832307242704</v>
      </c>
      <c r="T2034" s="2" t="n">
        <v>0.7621366686387567</v>
      </c>
      <c r="U2034" s="2" t="n">
        <v>17.70999393740329</v>
      </c>
      <c r="V2034" s="2" t="n">
        <v>-4.70324109777666</v>
      </c>
      <c r="W2034" s="2" t="n">
        <v>-2.430992644798384</v>
      </c>
      <c r="X2034" s="2" t="n">
        <v>18.48442823908114</v>
      </c>
      <c r="Y2034" s="2" t="n">
        <v>17.70999393740329</v>
      </c>
      <c r="Z2034" s="2" t="n">
        <v>0.3910154621745576</v>
      </c>
      <c r="AA2034" s="2" t="n">
        <v>-34.97453683744902</v>
      </c>
      <c r="AB2034" s="2" t="n">
        <v>-11.62327245168088</v>
      </c>
      <c r="AC2034" s="2" t="n">
        <v>36.85744948543974</v>
      </c>
      <c r="AD2034" s="2" t="n">
        <v>0.3910154621745576</v>
      </c>
      <c r="AE2034" s="2" t="n">
        <v>-16.75167965109597</v>
      </c>
      <c r="AF2034" s="2" t="n">
        <v>11.28881251479284</v>
      </c>
      <c r="AG2034" s="2" t="n">
        <v>-2.873059467674566</v>
      </c>
      <c r="AH2034" s="2" t="n">
        <v>20.4036891230944</v>
      </c>
      <c r="AI2034" s="2" t="n">
        <v>16.75167965109597</v>
      </c>
      <c r="AJ2034" s="2" t="n">
        <v>-0.8086479580430765</v>
      </c>
      <c r="AK2034" s="2" t="n">
        <v>-22.36495757664622</v>
      </c>
      <c r="AL2034" s="2" t="n">
        <v>-24.72629817656871</v>
      </c>
      <c r="AM2034" s="2" t="n">
        <v>33.35018831193937</v>
      </c>
      <c r="AN2034" s="2" t="n">
        <v>0.8086479580430765</v>
      </c>
      <c r="AO2034" s="2" t="n">
        <v>17.74476671473849</v>
      </c>
      <c r="AP2034" s="2" t="n">
        <v>-5.630634144718822</v>
      </c>
      <c r="AQ2034" s="2" t="n">
        <v>-2.476899470858089</v>
      </c>
      <c r="AR2034" s="2" t="n">
        <v>18.78072995442141</v>
      </c>
      <c r="AS2034" s="2" t="n">
        <v>17.74476671473849</v>
      </c>
      <c r="AT2034" s="2" t="n">
        <v>1.643841896567427</v>
      </c>
      <c r="AU2034" s="2" t="n">
        <v>-30.57080471529134</v>
      </c>
      <c r="AV2034" s="2" t="n">
        <v>24.70339174095882</v>
      </c>
      <c r="AW2034" s="2" t="n">
        <v>39.33870715502305</v>
      </c>
      <c r="AX2034" s="2" t="n">
        <v>1.643841896567427</v>
      </c>
      <c r="AY2034" s="2" t="n">
        <v>16.84977896230923</v>
      </c>
      <c r="AZ2034" s="2" t="n">
        <v>17.63366362345064</v>
      </c>
      <c r="BA2034" s="2" t="n">
        <v>16.86303187400381</v>
      </c>
      <c r="BB2034" s="2" t="n">
        <v>17.64738596968028</v>
      </c>
      <c r="BC2034" s="2" t="n">
        <v>0.9792077186176474</v>
      </c>
      <c r="BD2034" s="2" t="n">
        <v>0.0006664771124110944</v>
      </c>
      <c r="BE2034" s="2" t="n">
        <v>-0.0002872723215276661</v>
      </c>
      <c r="BF2034" s="2" t="n">
        <v>0.03565269023992841</v>
      </c>
      <c r="BG2034" s="2" t="n">
        <v>32.1725666516901</v>
      </c>
    </row>
    <row r="2035">
      <c r="A2035" s="2" t="n">
        <v>203.4</v>
      </c>
      <c r="B2035" t="inlineStr">
        <is>
          <t>搬送（回転）</t>
        </is>
      </c>
      <c r="C2035" t="inlineStr"/>
      <c r="D2035" t="inlineStr">
        <is>
          <t>HOLDING</t>
        </is>
      </c>
      <c r="E2035" t="inlineStr">
        <is>
          <t>はい</t>
        </is>
      </c>
      <c r="F2035" t="inlineStr">
        <is>
          <t>ROTATING</t>
        </is>
      </c>
      <c r="G2035" s="2" t="n">
        <v>90</v>
      </c>
      <c r="H2035" s="2" t="n">
        <v>34.16999999999999</v>
      </c>
      <c r="I2035" s="2" t="n">
        <v>32.18697224768538</v>
      </c>
      <c r="J2035" s="2" t="n">
        <v>1.983027752314612</v>
      </c>
      <c r="K2035" s="2" t="n">
        <v>-16.71833291734999</v>
      </c>
      <c r="L2035" s="2" t="n">
        <v>10.15831168057851</v>
      </c>
      <c r="M2035" s="2" t="n">
        <v>-2.928398874056878</v>
      </c>
      <c r="N2035" s="2" t="n">
        <v>19.78053264451449</v>
      </c>
      <c r="O2035" s="2" t="n">
        <v>16.71833291734999</v>
      </c>
      <c r="P2035" s="2" t="n">
        <v>0.7617399122971094</v>
      </c>
      <c r="Q2035" s="2" t="n">
        <v>-18.18707518123641</v>
      </c>
      <c r="R2035" s="2" t="n">
        <v>11.5702429581014</v>
      </c>
      <c r="S2035" s="2" t="n">
        <v>21.56897015277797</v>
      </c>
      <c r="T2035" s="2" t="n">
        <v>0.7617399122971094</v>
      </c>
      <c r="U2035" s="2" t="n">
        <v>17.70035360373257</v>
      </c>
      <c r="V2035" s="2" t="n">
        <v>-4.450378580916526</v>
      </c>
      <c r="W2035" s="2" t="n">
        <v>-2.430147833621373</v>
      </c>
      <c r="X2035" s="2" t="n">
        <v>18.41233297830299</v>
      </c>
      <c r="Y2035" s="2" t="n">
        <v>17.70035360373257</v>
      </c>
      <c r="Z2035" s="2" t="n">
        <v>0.3813751285038407</v>
      </c>
      <c r="AA2035" s="2" t="n">
        <v>-34.72167432058889</v>
      </c>
      <c r="AB2035" s="2" t="n">
        <v>-11.62242764050387</v>
      </c>
      <c r="AC2035" s="2" t="n">
        <v>36.61722188905695</v>
      </c>
      <c r="AD2035" s="2" t="n">
        <v>0.3813751285038407</v>
      </c>
      <c r="AE2035" s="2" t="n">
        <v>-16.7521174055754</v>
      </c>
      <c r="AF2035" s="2" t="n">
        <v>11.08938012513037</v>
      </c>
      <c r="AG2035" s="2" t="n">
        <v>-2.872201917104565</v>
      </c>
      <c r="AH2035" s="2" t="n">
        <v>20.29426847615942</v>
      </c>
      <c r="AI2035" s="2" t="n">
        <v>16.7521174055754</v>
      </c>
      <c r="AJ2035" s="2" t="n">
        <v>-0.8090857125225153</v>
      </c>
      <c r="AK2035" s="2" t="n">
        <v>-22.56438996630869</v>
      </c>
      <c r="AL2035" s="2" t="n">
        <v>-24.72544062599871</v>
      </c>
      <c r="AM2035" s="2" t="n">
        <v>33.48363373936061</v>
      </c>
      <c r="AN2035" s="2" t="n">
        <v>0.8090857125225153</v>
      </c>
      <c r="AO2035" s="2" t="n">
        <v>17.73524142286664</v>
      </c>
      <c r="AP2035" s="2" t="n">
        <v>-5.381602473348583</v>
      </c>
      <c r="AQ2035" s="2" t="n">
        <v>-2.477768593136203</v>
      </c>
      <c r="AR2035" s="2" t="n">
        <v>18.69865692261475</v>
      </c>
      <c r="AS2035" s="2" t="n">
        <v>17.73524142286664</v>
      </c>
      <c r="AT2035" s="2" t="n">
        <v>1.63431660469557</v>
      </c>
      <c r="AU2035" s="2" t="n">
        <v>-30.3217730439211</v>
      </c>
      <c r="AV2035" s="2" t="n">
        <v>24.7025226186807</v>
      </c>
      <c r="AW2035" s="2" t="n">
        <v>39.14454668300395</v>
      </c>
      <c r="AX2035" s="2" t="n">
        <v>1.63431660469557</v>
      </c>
      <c r="AY2035" s="2" t="n">
        <v>16.8366343578133</v>
      </c>
      <c r="AZ2035" s="2" t="n">
        <v>17.64033262147884</v>
      </c>
      <c r="BA2035" s="2" t="n">
        <v>16.85194042716097</v>
      </c>
      <c r="BB2035" s="2" t="n">
        <v>17.65617151499892</v>
      </c>
      <c r="BC2035" s="2" t="n">
        <v>0.9792093859787547</v>
      </c>
      <c r="BD2035" s="2" t="n">
        <v>0.0006644354311050293</v>
      </c>
      <c r="BE2035" s="2" t="n">
        <v>-0.0002881643483673347</v>
      </c>
      <c r="BF2035" s="2" t="n">
        <v>0.03565271008288946</v>
      </c>
      <c r="BG2035" s="2" t="n">
        <v>32.25836274856016</v>
      </c>
    </row>
    <row r="2036">
      <c r="A2036" s="2" t="n">
        <v>203.5</v>
      </c>
      <c r="B2036" t="inlineStr">
        <is>
          <t>搬送（回転）</t>
        </is>
      </c>
      <c r="C2036" t="inlineStr"/>
      <c r="D2036" t="inlineStr">
        <is>
          <t>HOLDING</t>
        </is>
      </c>
      <c r="E2036" t="inlineStr">
        <is>
          <t>はい</t>
        </is>
      </c>
      <c r="F2036" t="inlineStr">
        <is>
          <t>ROTATING</t>
        </is>
      </c>
      <c r="G2036" s="2" t="n">
        <v>90</v>
      </c>
      <c r="H2036" s="2" t="n">
        <v>34.26999999999999</v>
      </c>
      <c r="I2036" s="2" t="n">
        <v>32.26601506704395</v>
      </c>
      <c r="J2036" s="2" t="n">
        <v>2.003984932956037</v>
      </c>
      <c r="K2036" s="2" t="n">
        <v>-16.71742457506669</v>
      </c>
      <c r="L2036" s="2" t="n">
        <v>10.36044130038819</v>
      </c>
      <c r="M2036" s="2" t="n">
        <v>-2.929485443625164</v>
      </c>
      <c r="N2036" s="2" t="n">
        <v>19.88448926490808</v>
      </c>
      <c r="O2036" s="2" t="n">
        <v>16.71742457506669</v>
      </c>
      <c r="P2036" s="2" t="n">
        <v>0.7626482545804052</v>
      </c>
      <c r="Q2036" s="2" t="n">
        <v>-17.98494556142673</v>
      </c>
      <c r="R2036" s="2" t="n">
        <v>11.56915638853311</v>
      </c>
      <c r="S2036" s="2" t="n">
        <v>21.39825410518424</v>
      </c>
      <c r="T2036" s="2" t="n">
        <v>0.7626482545804052</v>
      </c>
      <c r="U2036" s="2" t="n">
        <v>17.71017465881829</v>
      </c>
      <c r="V2036" s="2" t="n">
        <v>-4.704339003745987</v>
      </c>
      <c r="W2036" s="2" t="n">
        <v>-2.429013808257853</v>
      </c>
      <c r="X2036" s="2" t="n">
        <v>18.48462063415753</v>
      </c>
      <c r="Y2036" s="2" t="n">
        <v>17.71017465881829</v>
      </c>
      <c r="Z2036" s="2" t="n">
        <v>0.3911961835895568</v>
      </c>
      <c r="AA2036" s="2" t="n">
        <v>-34.97563474341835</v>
      </c>
      <c r="AB2036" s="2" t="n">
        <v>-11.62129361514035</v>
      </c>
      <c r="AC2036" s="2" t="n">
        <v>36.85786924726347</v>
      </c>
      <c r="AD2036" s="2" t="n">
        <v>0.3911961835895568</v>
      </c>
      <c r="AE2036" s="2" t="n">
        <v>-16.75116160909494</v>
      </c>
      <c r="AF2036" s="2" t="n">
        <v>11.29049003852547</v>
      </c>
      <c r="AG2036" s="2" t="n">
        <v>-2.871073742630947</v>
      </c>
      <c r="AH2036" s="2" t="n">
        <v>20.40391249245311</v>
      </c>
      <c r="AI2036" s="2" t="n">
        <v>16.75116160909494</v>
      </c>
      <c r="AJ2036" s="2" t="n">
        <v>-0.8081299160420539</v>
      </c>
      <c r="AK2036" s="2" t="n">
        <v>-22.36328005291359</v>
      </c>
      <c r="AL2036" s="2" t="n">
        <v>-24.72431245152509</v>
      </c>
      <c r="AM2036" s="2" t="n">
        <v>33.34757854607864</v>
      </c>
      <c r="AN2036" s="2" t="n">
        <v>0.8081299160420539</v>
      </c>
      <c r="AO2036" s="2" t="n">
        <v>17.74504632158585</v>
      </c>
      <c r="AP2036" s="2" t="n">
        <v>-5.634557640100366</v>
      </c>
      <c r="AQ2036" s="2" t="n">
        <v>-2.478944031351739</v>
      </c>
      <c r="AR2036" s="2" t="n">
        <v>18.78244053006465</v>
      </c>
      <c r="AS2036" s="2" t="n">
        <v>17.74504632158585</v>
      </c>
      <c r="AT2036" s="2" t="n">
        <v>1.644121503414784</v>
      </c>
      <c r="AU2036" s="2" t="n">
        <v>-30.57472821067288</v>
      </c>
      <c r="AV2036" s="2" t="n">
        <v>24.70134718046517</v>
      </c>
      <c r="AW2036" s="2" t="n">
        <v>39.34048415060981</v>
      </c>
      <c r="AX2036" s="2" t="n">
        <v>1.644121503414784</v>
      </c>
      <c r="AY2036" s="2" t="n">
        <v>16.82471337953864</v>
      </c>
      <c r="AZ2036" s="2" t="n">
        <v>17.64731682521278</v>
      </c>
      <c r="BA2036" s="2" t="n">
        <v>16.84186254535437</v>
      </c>
      <c r="BB2036" s="2" t="n">
        <v>17.66505899565761</v>
      </c>
      <c r="BC2036" s="2" t="n">
        <v>0.9792106525011989</v>
      </c>
      <c r="BD2036" s="2" t="n">
        <v>0.0006629002830556128</v>
      </c>
      <c r="BE2036" s="2" t="n">
        <v>-0.0002889182321406401</v>
      </c>
      <c r="BF2036" s="2" t="n">
        <v>0.03565272581920778</v>
      </c>
      <c r="BG2036" s="2" t="n">
        <v>32.32659905202775</v>
      </c>
    </row>
    <row r="2037">
      <c r="A2037" s="2" t="n">
        <v>203.6</v>
      </c>
      <c r="B2037" t="inlineStr">
        <is>
          <t>搬送（回転）</t>
        </is>
      </c>
      <c r="C2037" t="inlineStr"/>
      <c r="D2037" t="inlineStr">
        <is>
          <t>HOLDING</t>
        </is>
      </c>
      <c r="E2037" t="inlineStr">
        <is>
          <t>はい</t>
        </is>
      </c>
      <c r="F2037" t="inlineStr">
        <is>
          <t>ROTATING</t>
        </is>
      </c>
      <c r="G2037" s="2" t="n">
        <v>90</v>
      </c>
      <c r="H2037" s="2" t="n">
        <v>34.26999999999999</v>
      </c>
      <c r="I2037" s="2" t="n">
        <v>32.33867365544906</v>
      </c>
      <c r="J2037" s="2" t="n">
        <v>1.931326344550932</v>
      </c>
      <c r="K2037" s="2" t="n">
        <v>-16.72340050572274</v>
      </c>
      <c r="L2037" s="2" t="n">
        <v>10.69695931742237</v>
      </c>
      <c r="M2037" s="2" t="n">
        <v>-2.93094872584621</v>
      </c>
      <c r="N2037" s="2" t="n">
        <v>20.06707561023619</v>
      </c>
      <c r="O2037" s="2" t="n">
        <v>16.72340050572274</v>
      </c>
      <c r="P2037" s="2" t="n">
        <v>0.7566723239243558</v>
      </c>
      <c r="Q2037" s="2" t="n">
        <v>-17.64842754439256</v>
      </c>
      <c r="R2037" s="2" t="n">
        <v>11.56769310631207</v>
      </c>
      <c r="S2037" s="2" t="n">
        <v>21.11518580541707</v>
      </c>
      <c r="T2037" s="2" t="n">
        <v>0.7566723239243558</v>
      </c>
      <c r="U2037" s="2" t="n">
        <v>17.72634601486943</v>
      </c>
      <c r="V2037" s="2" t="n">
        <v>-5.123113424785294</v>
      </c>
      <c r="W2037" s="2" t="n">
        <v>-2.427479291722392</v>
      </c>
      <c r="X2037" s="2" t="n">
        <v>18.61081110306141</v>
      </c>
      <c r="Y2037" s="2" t="n">
        <v>17.72634601486943</v>
      </c>
      <c r="Z2037" s="2" t="n">
        <v>0.4073675396407062</v>
      </c>
      <c r="AA2037" s="2" t="n">
        <v>-35.39440916445766</v>
      </c>
      <c r="AB2037" s="2" t="n">
        <v>-11.61975909860488</v>
      </c>
      <c r="AC2037" s="2" t="n">
        <v>37.25518688616403</v>
      </c>
      <c r="AD2037" s="2" t="n">
        <v>0.4073675396407062</v>
      </c>
      <c r="AE2037" s="2" t="n">
        <v>-16.74489521038465</v>
      </c>
      <c r="AF2037" s="2" t="n">
        <v>11.33277578561187</v>
      </c>
      <c r="AG2037" s="2" t="n">
        <v>-2.869545705179688</v>
      </c>
      <c r="AH2037" s="2" t="n">
        <v>20.42198852139108</v>
      </c>
      <c r="AI2037" s="2" t="n">
        <v>16.74489521038465</v>
      </c>
      <c r="AJ2037" s="2" t="n">
        <v>-0.8018635173317623</v>
      </c>
      <c r="AK2037" s="2" t="n">
        <v>-22.32099430582719</v>
      </c>
      <c r="AL2037" s="2" t="n">
        <v>-24.72278441407384</v>
      </c>
      <c r="AM2037" s="2" t="n">
        <v>33.31795073359059</v>
      </c>
      <c r="AN2037" s="2" t="n">
        <v>0.8018635173317623</v>
      </c>
      <c r="AO2037" s="2" t="n">
        <v>17.7499126720899</v>
      </c>
      <c r="AP2037" s="2" t="n">
        <v>-5.759239688275684</v>
      </c>
      <c r="AQ2037" s="2" t="n">
        <v>-2.48054312111611</v>
      </c>
      <c r="AR2037" s="2" t="n">
        <v>18.8250188799253</v>
      </c>
      <c r="AS2037" s="2" t="n">
        <v>17.7499126720899</v>
      </c>
      <c r="AT2037" s="2" t="n">
        <v>1.648987853918833</v>
      </c>
      <c r="AU2037" s="2" t="n">
        <v>-30.6994102588482</v>
      </c>
      <c r="AV2037" s="2" t="n">
        <v>24.6997480907008</v>
      </c>
      <c r="AW2037" s="2" t="n">
        <v>39.43666450053204</v>
      </c>
      <c r="AX2037" s="2" t="n">
        <v>1.648987853918833</v>
      </c>
      <c r="AY2037" s="2" t="n">
        <v>16.81458209215705</v>
      </c>
      <c r="AZ2037" s="2" t="n">
        <v>17.65521974417845</v>
      </c>
      <c r="BA2037" s="2" t="n">
        <v>16.83216581185739</v>
      </c>
      <c r="BB2037" s="2" t="n">
        <v>17.67354436330084</v>
      </c>
      <c r="BC2037" s="2" t="n">
        <v>0.9792120652712556</v>
      </c>
      <c r="BD2037" s="2" t="n">
        <v>0.00066142392886089</v>
      </c>
      <c r="BE2037" s="2" t="n">
        <v>-0.0002899086163738404</v>
      </c>
      <c r="BF2037" s="2" t="n">
        <v>0.03565274505939055</v>
      </c>
      <c r="BG2037" s="2" t="n">
        <v>32.4082957112644</v>
      </c>
    </row>
    <row r="2038">
      <c r="A2038" s="2" t="n">
        <v>203.7</v>
      </c>
      <c r="B2038" t="inlineStr">
        <is>
          <t>搬送（回転）</t>
        </is>
      </c>
      <c r="C2038" t="inlineStr"/>
      <c r="D2038" t="inlineStr">
        <is>
          <t>HOLDING</t>
        </is>
      </c>
      <c r="E2038" t="inlineStr">
        <is>
          <t>はい</t>
        </is>
      </c>
      <c r="F2038" t="inlineStr">
        <is>
          <t>ROTATING</t>
        </is>
      </c>
      <c r="G2038" s="2" t="n">
        <v>90</v>
      </c>
      <c r="H2038" s="2" t="n">
        <v>34.26999999999999</v>
      </c>
      <c r="I2038" s="2" t="n">
        <v>32.41805796751752</v>
      </c>
      <c r="J2038" s="2" t="n">
        <v>1.851942032482469</v>
      </c>
      <c r="K2038" s="2" t="n">
        <v>-16.72716985706352</v>
      </c>
      <c r="L2038" s="2" t="n">
        <v>10.63731522609812</v>
      </c>
      <c r="M2038" s="2" t="n">
        <v>-2.931592264387762</v>
      </c>
      <c r="N2038" s="2" t="n">
        <v>20.03858577472601</v>
      </c>
      <c r="O2038" s="2" t="n">
        <v>16.72716985706352</v>
      </c>
      <c r="P2038" s="2" t="n">
        <v>0.752902972583577</v>
      </c>
      <c r="Q2038" s="2" t="n">
        <v>-17.70807163571681</v>
      </c>
      <c r="R2038" s="2" t="n">
        <v>11.56704956777051</v>
      </c>
      <c r="S2038" s="2" t="n">
        <v>21.16457652883854</v>
      </c>
      <c r="T2038" s="2" t="n">
        <v>0.752902972583577</v>
      </c>
      <c r="U2038" s="2" t="n">
        <v>17.72284909454178</v>
      </c>
      <c r="V2038" s="2" t="n">
        <v>-5.030123081755507</v>
      </c>
      <c r="W2038" s="2" t="n">
        <v>-2.426826623855233</v>
      </c>
      <c r="X2038" s="2" t="n">
        <v>18.58200758012337</v>
      </c>
      <c r="Y2038" s="2" t="n">
        <v>17.72284909454178</v>
      </c>
      <c r="Z2038" s="2" t="n">
        <v>0.4038706193130466</v>
      </c>
      <c r="AA2038" s="2" t="n">
        <v>-35.30141882142787</v>
      </c>
      <c r="AB2038" s="2" t="n">
        <v>-11.61910643073772</v>
      </c>
      <c r="AC2038" s="2" t="n">
        <v>37.16661023730597</v>
      </c>
      <c r="AD2038" s="2" t="n">
        <v>0.4038706193130466</v>
      </c>
      <c r="AE2038" s="2" t="n">
        <v>-16.74224543456882</v>
      </c>
      <c r="AF2038" s="2" t="n">
        <v>11.09805923730585</v>
      </c>
      <c r="AG2038" s="2" t="n">
        <v>-2.868852889639505</v>
      </c>
      <c r="AH2038" s="2" t="n">
        <v>20.2903922566441</v>
      </c>
      <c r="AI2038" s="2" t="n">
        <v>16.74224543456882</v>
      </c>
      <c r="AJ2038" s="2" t="n">
        <v>-0.7992137415159331</v>
      </c>
      <c r="AK2038" s="2" t="n">
        <v>-22.55571085413322</v>
      </c>
      <c r="AL2038" s="2" t="n">
        <v>-24.72209159853365</v>
      </c>
      <c r="AM2038" s="2" t="n">
        <v>33.47507502226364</v>
      </c>
      <c r="AN2038" s="2" t="n">
        <v>0.7992137415159331</v>
      </c>
      <c r="AO2038" s="2" t="n">
        <v>17.73963470539029</v>
      </c>
      <c r="AP2038" s="2" t="n">
        <v>-5.491101182377172</v>
      </c>
      <c r="AQ2038" s="2" t="n">
        <v>-2.4812451333876</v>
      </c>
      <c r="AR2038" s="2" t="n">
        <v>18.73508497679558</v>
      </c>
      <c r="AS2038" s="2" t="n">
        <v>17.73963470539029</v>
      </c>
      <c r="AT2038" s="2" t="n">
        <v>1.638709887219228</v>
      </c>
      <c r="AU2038" s="2" t="n">
        <v>-30.43127175294969</v>
      </c>
      <c r="AV2038" s="2" t="n">
        <v>24.69904607842931</v>
      </c>
      <c r="AW2038" s="2" t="n">
        <v>39.227420865776</v>
      </c>
      <c r="AX2038" s="2" t="n">
        <v>1.638709887219228</v>
      </c>
      <c r="AY2038" s="2" t="n">
        <v>16.8058408686477</v>
      </c>
      <c r="AZ2038" s="2" t="n">
        <v>17.66198267921478</v>
      </c>
      <c r="BA2038" s="2" t="n">
        <v>16.82317377412854</v>
      </c>
      <c r="BB2038" s="2" t="n">
        <v>17.68015339750978</v>
      </c>
      <c r="BC2038" s="2" t="n">
        <v>0.9792130436662875</v>
      </c>
      <c r="BD2038" s="2" t="n">
        <v>0.0006605532941150922</v>
      </c>
      <c r="BE2038" s="2" t="n">
        <v>-0.0002908536156123748</v>
      </c>
      <c r="BF2038" s="2" t="n">
        <v>0.03565276259252576</v>
      </c>
      <c r="BG2038" s="2" t="n">
        <v>32.47864195129383</v>
      </c>
    </row>
    <row r="2039">
      <c r="A2039" s="2" t="n">
        <v>203.8</v>
      </c>
      <c r="B2039" t="inlineStr">
        <is>
          <t>搬送（回転）</t>
        </is>
      </c>
      <c r="C2039" t="inlineStr"/>
      <c r="D2039" t="inlineStr">
        <is>
          <t>HOLDING</t>
        </is>
      </c>
      <c r="E2039" t="inlineStr">
        <is>
          <t>はい</t>
        </is>
      </c>
      <c r="F2039" t="inlineStr">
        <is>
          <t>ROTATING</t>
        </is>
      </c>
      <c r="G2039" s="2" t="n">
        <v>90</v>
      </c>
      <c r="H2039" s="2" t="n">
        <v>34.26999999999999</v>
      </c>
      <c r="I2039" s="2" t="n">
        <v>32.48265316230815</v>
      </c>
      <c r="J2039" s="2" t="n">
        <v>1.787346837691835</v>
      </c>
      <c r="K2039" s="2" t="n">
        <v>-16.74806232852824</v>
      </c>
      <c r="L2039" s="2" t="n">
        <v>9.741272215724068</v>
      </c>
      <c r="M2039" s="2" t="n">
        <v>-2.931061209929759</v>
      </c>
      <c r="N2039" s="2" t="n">
        <v>19.59543558988826</v>
      </c>
      <c r="O2039" s="2" t="n">
        <v>16.74806232852824</v>
      </c>
      <c r="P2039" s="2" t="n">
        <v>0.7320105011188538</v>
      </c>
      <c r="Q2039" s="2" t="n">
        <v>-18.60411464609086</v>
      </c>
      <c r="R2039" s="2" t="n">
        <v>11.56758062222852</v>
      </c>
      <c r="S2039" s="2" t="n">
        <v>21.91934858955432</v>
      </c>
      <c r="T2039" s="2" t="n">
        <v>0.7320105011188538</v>
      </c>
      <c r="U2039" s="2" t="n">
        <v>17.67311588180443</v>
      </c>
      <c r="V2039" s="2" t="n">
        <v>-3.735581142138046</v>
      </c>
      <c r="W2039" s="2" t="n">
        <v>-2.427487798841416</v>
      </c>
      <c r="X2039" s="2" t="n">
        <v>18.22597839499184</v>
      </c>
      <c r="Y2039" s="2" t="n">
        <v>17.67311588180443</v>
      </c>
      <c r="Z2039" s="2" t="n">
        <v>0.3541374065757026</v>
      </c>
      <c r="AA2039" s="2" t="n">
        <v>-34.00687688181041</v>
      </c>
      <c r="AB2039" s="2" t="n">
        <v>-11.61976760572391</v>
      </c>
      <c r="AC2039" s="2" t="n">
        <v>35.93900510265105</v>
      </c>
      <c r="AD2039" s="2" t="n">
        <v>0.3541374065757026</v>
      </c>
      <c r="AE2039" s="2" t="n">
        <v>-16.73413333987783</v>
      </c>
      <c r="AF2039" s="2" t="n">
        <v>9.439025724058645</v>
      </c>
      <c r="AG2039" s="2" t="n">
        <v>-2.869503265471626</v>
      </c>
      <c r="AH2039" s="2" t="n">
        <v>19.4257683051869</v>
      </c>
      <c r="AI2039" s="2" t="n">
        <v>16.73413333987783</v>
      </c>
      <c r="AJ2039" s="2" t="n">
        <v>-0.7911016468249397</v>
      </c>
      <c r="AK2039" s="2" t="n">
        <v>-24.21474436738042</v>
      </c>
      <c r="AL2039" s="2" t="n">
        <v>-24.72274197436577</v>
      </c>
      <c r="AM2039" s="2" t="n">
        <v>34.61493402166553</v>
      </c>
      <c r="AN2039" s="2" t="n">
        <v>0.7911016468249397</v>
      </c>
      <c r="AO2039" s="2" t="n">
        <v>17.66029579629554</v>
      </c>
      <c r="AP2039" s="2" t="n">
        <v>-3.433552057102795</v>
      </c>
      <c r="AQ2039" s="2" t="n">
        <v>-2.480464631825336</v>
      </c>
      <c r="AR2039" s="2" t="n">
        <v>18.16116824797417</v>
      </c>
      <c r="AS2039" s="2" t="n">
        <v>17.66029579629554</v>
      </c>
      <c r="AT2039" s="2" t="n">
        <v>1.55937097812447</v>
      </c>
      <c r="AU2039" s="2" t="n">
        <v>-28.37372262767531</v>
      </c>
      <c r="AV2039" s="2" t="n">
        <v>24.69982657999157</v>
      </c>
      <c r="AW2039" s="2" t="n">
        <v>37.65077962913025</v>
      </c>
      <c r="AX2039" s="2" t="n">
        <v>1.55937097812447</v>
      </c>
      <c r="AY2039" s="2" t="n">
        <v>16.80006301463575</v>
      </c>
      <c r="AZ2039" s="2" t="n">
        <v>17.66309599947375</v>
      </c>
      <c r="BA2039" s="2" t="n">
        <v>16.81426973070347</v>
      </c>
      <c r="BB2039" s="2" t="n">
        <v>17.67816763738836</v>
      </c>
      <c r="BC2039" s="2" t="n">
        <v>0.9792130642930006</v>
      </c>
      <c r="BD2039" s="2" t="n">
        <v>0.0006609856981833189</v>
      </c>
      <c r="BE2039" s="2" t="n">
        <v>-0.0002919146360514698</v>
      </c>
      <c r="BF2039" s="2" t="n">
        <v>0.0356527819464344</v>
      </c>
      <c r="BG2039" s="2" t="n">
        <v>32.552811028178</v>
      </c>
    </row>
    <row r="2040">
      <c r="A2040" s="2" t="n">
        <v>203.9</v>
      </c>
      <c r="B2040" t="inlineStr">
        <is>
          <t>搬送（回転）</t>
        </is>
      </c>
      <c r="C2040" t="inlineStr"/>
      <c r="D2040" t="inlineStr">
        <is>
          <t>HOLDING</t>
        </is>
      </c>
      <c r="E2040" t="inlineStr">
        <is>
          <t>はい</t>
        </is>
      </c>
      <c r="F2040" t="inlineStr">
        <is>
          <t>ROTATING</t>
        </is>
      </c>
      <c r="G2040" s="2" t="n">
        <v>90</v>
      </c>
      <c r="H2040" s="2" t="n">
        <v>34.26999999999999</v>
      </c>
      <c r="I2040" s="2" t="n">
        <v>32.5550791678528</v>
      </c>
      <c r="J2040" s="2" t="n">
        <v>1.714920832147186</v>
      </c>
      <c r="K2040" s="2" t="n">
        <v>-16.7676779457578</v>
      </c>
      <c r="L2040" s="2" t="n">
        <v>8.179410178600174</v>
      </c>
      <c r="M2040" s="2" t="n">
        <v>-2.930000515676233</v>
      </c>
      <c r="N2040" s="2" t="n">
        <v>18.88498550659502</v>
      </c>
      <c r="O2040" s="2" t="n">
        <v>16.7676779457578</v>
      </c>
      <c r="P2040" s="2" t="n">
        <v>0.7123948838892922</v>
      </c>
      <c r="Q2040" s="2" t="n">
        <v>-20.16597668321475</v>
      </c>
      <c r="R2040" s="2" t="n">
        <v>11.56864131648204</v>
      </c>
      <c r="S2040" s="2" t="n">
        <v>23.25956972877977</v>
      </c>
      <c r="T2040" s="2" t="n">
        <v>0.7123948838892922</v>
      </c>
      <c r="U2040" s="2" t="n">
        <v>17.60419982707048</v>
      </c>
      <c r="V2040" s="2" t="n">
        <v>-1.942690753637915</v>
      </c>
      <c r="W2040" s="2" t="n">
        <v>-2.428636113531548</v>
      </c>
      <c r="X2040" s="2" t="n">
        <v>17.87680542735889</v>
      </c>
      <c r="Y2040" s="2" t="n">
        <v>17.60419982707048</v>
      </c>
      <c r="Z2040" s="2" t="n">
        <v>0.2852213518417557</v>
      </c>
      <c r="AA2040" s="2" t="n">
        <v>-32.21398649331028</v>
      </c>
      <c r="AB2040" s="2" t="n">
        <v>-11.62091592041404</v>
      </c>
      <c r="AC2040" s="2" t="n">
        <v>34.24715993830811</v>
      </c>
      <c r="AD2040" s="2" t="n">
        <v>0.2852213518417557</v>
      </c>
      <c r="AE2040" s="2" t="n">
        <v>-16.74588088642332</v>
      </c>
      <c r="AF2040" s="2" t="n">
        <v>7.681774875268901</v>
      </c>
      <c r="AG2040" s="2" t="n">
        <v>-2.870423413941678</v>
      </c>
      <c r="AH2040" s="2" t="n">
        <v>18.64600553662621</v>
      </c>
      <c r="AI2040" s="2" t="n">
        <v>16.74588088642332</v>
      </c>
      <c r="AJ2040" s="2" t="n">
        <v>-0.8028491933704327</v>
      </c>
      <c r="AK2040" s="2" t="n">
        <v>-25.97199521617016</v>
      </c>
      <c r="AL2040" s="2" t="n">
        <v>-24.72366212283583</v>
      </c>
      <c r="AM2040" s="2" t="n">
        <v>35.86709593903873</v>
      </c>
      <c r="AN2040" s="2" t="n">
        <v>0.8028491933704327</v>
      </c>
      <c r="AO2040" s="2" t="n">
        <v>17.58363315134955</v>
      </c>
      <c r="AP2040" s="2" t="n">
        <v>-1.445221947594118</v>
      </c>
      <c r="AQ2040" s="2" t="n">
        <v>-2.479456958260499</v>
      </c>
      <c r="AR2040" s="2" t="n">
        <v>17.81629950598365</v>
      </c>
      <c r="AS2040" s="2" t="n">
        <v>17.58363315134955</v>
      </c>
      <c r="AT2040" s="2" t="n">
        <v>1.482708333178486</v>
      </c>
      <c r="AU2040" s="2" t="n">
        <v>-26.38539251816664</v>
      </c>
      <c r="AV2040" s="2" t="n">
        <v>24.70083425355641</v>
      </c>
      <c r="AW2040" s="2" t="n">
        <v>36.17345124757474</v>
      </c>
      <c r="AX2040" s="2" t="n">
        <v>1.482708333178486</v>
      </c>
      <c r="AY2040" s="2" t="n">
        <v>16.79682450774796</v>
      </c>
      <c r="AZ2040" s="2" t="n">
        <v>17.65720638223342</v>
      </c>
      <c r="BA2040" s="2" t="n">
        <v>16.80743084627545</v>
      </c>
      <c r="BB2040" s="2" t="n">
        <v>17.66871418878448</v>
      </c>
      <c r="BC2040" s="2" t="n">
        <v>0.9792123921234861</v>
      </c>
      <c r="BD2040" s="2" t="n">
        <v>0.0006620197308885032</v>
      </c>
      <c r="BE2040" s="2" t="n">
        <v>-0.0002928100417978121</v>
      </c>
      <c r="BF2040" s="2" t="n">
        <v>0.03565279888373545</v>
      </c>
      <c r="BG2040" s="2" t="n">
        <v>32.61566315040854</v>
      </c>
    </row>
    <row r="2041">
      <c r="A2041" s="2" t="n">
        <v>204</v>
      </c>
      <c r="B2041" t="inlineStr">
        <is>
          <t>搬送（回転）</t>
        </is>
      </c>
      <c r="C2041" t="inlineStr"/>
      <c r="D2041" t="inlineStr">
        <is>
          <t>HOLDING</t>
        </is>
      </c>
      <c r="E2041" t="inlineStr">
        <is>
          <t>はい</t>
        </is>
      </c>
      <c r="F2041" t="inlineStr">
        <is>
          <t>ROTATING</t>
        </is>
      </c>
      <c r="G2041" s="2" t="n">
        <v>90</v>
      </c>
      <c r="H2041" s="2" t="n">
        <v>34.26999999999999</v>
      </c>
      <c r="I2041" s="2" t="n">
        <v>32.61913637938227</v>
      </c>
      <c r="J2041" s="2" t="n">
        <v>1.65086362061772</v>
      </c>
      <c r="K2041" s="2" t="n">
        <v>-16.87395605658351</v>
      </c>
      <c r="L2041" s="2" t="n">
        <v>4.909202996593612</v>
      </c>
      <c r="M2041" s="2" t="n">
        <v>-2.92699767577315</v>
      </c>
      <c r="N2041" s="2" t="n">
        <v>17.81566676987579</v>
      </c>
      <c r="O2041" s="2" t="n">
        <v>16.87395605658351</v>
      </c>
      <c r="P2041" s="2" t="n">
        <v>0.6061167730635901</v>
      </c>
      <c r="Q2041" s="2" t="n">
        <v>-23.43618386522132</v>
      </c>
      <c r="R2041" s="2" t="n">
        <v>11.57164415638513</v>
      </c>
      <c r="S2041" s="2" t="n">
        <v>26.14431181326162</v>
      </c>
      <c r="T2041" s="2" t="n">
        <v>0.6061167730635901</v>
      </c>
      <c r="U2041" s="2" t="n">
        <v>17.57963707608878</v>
      </c>
      <c r="V2041" s="2" t="n">
        <v>-1.30284805324765</v>
      </c>
      <c r="W2041" s="2" t="n">
        <v>-2.430851368623396</v>
      </c>
      <c r="X2041" s="2" t="n">
        <v>17.79466468223508</v>
      </c>
      <c r="Y2041" s="2" t="n">
        <v>17.57963707608878</v>
      </c>
      <c r="Z2041" s="2" t="n">
        <v>0.2606586008600509</v>
      </c>
      <c r="AA2041" s="2" t="n">
        <v>-31.57414379292002</v>
      </c>
      <c r="AB2041" s="2" t="n">
        <v>-11.62313117550589</v>
      </c>
      <c r="AC2041" s="2" t="n">
        <v>33.64657007014547</v>
      </c>
      <c r="AD2041" s="2" t="n">
        <v>0.2606586008600509</v>
      </c>
      <c r="AE2041" s="2" t="n">
        <v>-16.85308014119569</v>
      </c>
      <c r="AF2041" s="2" t="n">
        <v>4.423695030736471</v>
      </c>
      <c r="AG2041" s="2" t="n">
        <v>-2.871354156098758</v>
      </c>
      <c r="AH2041" s="2" t="n">
        <v>17.65899381788988</v>
      </c>
      <c r="AI2041" s="2" t="n">
        <v>16.85308014119569</v>
      </c>
      <c r="AJ2041" s="2" t="n">
        <v>-0.9100484481428044</v>
      </c>
      <c r="AK2041" s="2" t="n">
        <v>-29.23007506070259</v>
      </c>
      <c r="AL2041" s="2" t="n">
        <v>-24.7245928649929</v>
      </c>
      <c r="AM2041" s="2" t="n">
        <v>38.29531261880405</v>
      </c>
      <c r="AN2041" s="2" t="n">
        <v>0.9100484481428044</v>
      </c>
      <c r="AO2041" s="2" t="n">
        <v>17.55945720668896</v>
      </c>
      <c r="AP2041" s="2" t="n">
        <v>-0.8174770643437266</v>
      </c>
      <c r="AQ2041" s="2" t="n">
        <v>-2.479314011508285</v>
      </c>
      <c r="AR2041" s="2" t="n">
        <v>17.75245910041565</v>
      </c>
      <c r="AS2041" s="2" t="n">
        <v>17.55945720668896</v>
      </c>
      <c r="AT2041" s="2" t="n">
        <v>1.458532388517899</v>
      </c>
      <c r="AU2041" s="2" t="n">
        <v>-25.75764763491625</v>
      </c>
      <c r="AV2041" s="2" t="n">
        <v>24.70097720030862</v>
      </c>
      <c r="AW2041" s="2" t="n">
        <v>35.7172507769429</v>
      </c>
      <c r="AX2041" s="2" t="n">
        <v>1.458532388517899</v>
      </c>
      <c r="AY2041" s="2" t="n">
        <v>16.80453766263152</v>
      </c>
      <c r="AZ2041" s="2" t="n">
        <v>17.64944945161896</v>
      </c>
      <c r="BA2041" s="2" t="n">
        <v>16.81199577576747</v>
      </c>
      <c r="BB2041" s="2" t="n">
        <v>17.65778849057493</v>
      </c>
      <c r="BC2041" s="2" t="n">
        <v>0.9792113272110554</v>
      </c>
      <c r="BD2041" s="2" t="n">
        <v>0.0006634581790160663</v>
      </c>
      <c r="BE2041" s="2" t="n">
        <v>-0.0002936935115984061</v>
      </c>
      <c r="BF2041" s="2" t="n">
        <v>0.03565281697924079</v>
      </c>
      <c r="BG2041" s="2" t="n">
        <v>32.67972036138679</v>
      </c>
    </row>
    <row r="2042">
      <c r="A2042" s="2" t="n">
        <v>204.1</v>
      </c>
      <c r="B2042" t="inlineStr">
        <is>
          <t>搬送（回転）</t>
        </is>
      </c>
      <c r="C2042" t="inlineStr"/>
      <c r="D2042" t="inlineStr">
        <is>
          <t>HOLDING</t>
        </is>
      </c>
      <c r="E2042" t="inlineStr">
        <is>
          <t>はい</t>
        </is>
      </c>
      <c r="F2042" t="inlineStr">
        <is>
          <t>ROTATING</t>
        </is>
      </c>
      <c r="G2042" s="2" t="n">
        <v>90</v>
      </c>
      <c r="H2042" s="2" t="n">
        <v>34.26999999999999</v>
      </c>
      <c r="I2042" s="2" t="n">
        <v>32.68053917498283</v>
      </c>
      <c r="J2042" s="2" t="n">
        <v>1.589460825017163</v>
      </c>
      <c r="K2042" s="2" t="n">
        <v>-16.97438982791351</v>
      </c>
      <c r="L2042" s="2" t="n">
        <v>1.839040533446568</v>
      </c>
      <c r="M2042" s="2" t="n">
        <v>-2.924217753212587</v>
      </c>
      <c r="N2042" s="2" t="n">
        <v>17.32232748743184</v>
      </c>
      <c r="O2042" s="2" t="n">
        <v>16.97438982791351</v>
      </c>
      <c r="P2042" s="2" t="n">
        <v>0.5056830017335869</v>
      </c>
      <c r="Q2042" s="2" t="n">
        <v>-26.50634632836836</v>
      </c>
      <c r="R2042" s="2" t="n">
        <v>11.57442407894569</v>
      </c>
      <c r="S2042" s="2" t="n">
        <v>28.92765811013617</v>
      </c>
      <c r="T2042" s="2" t="n">
        <v>0.5056830017335869</v>
      </c>
      <c r="U2042" s="2" t="n">
        <v>17.5573492641803</v>
      </c>
      <c r="V2042" s="2" t="n">
        <v>-0.7226851372386141</v>
      </c>
      <c r="W2042" s="2" t="n">
        <v>-2.432895586297087</v>
      </c>
      <c r="X2042" s="2" t="n">
        <v>17.73983562285236</v>
      </c>
      <c r="Y2042" s="2" t="n">
        <v>17.5573492641803</v>
      </c>
      <c r="Z2042" s="2" t="n">
        <v>0.2383707889515669</v>
      </c>
      <c r="AA2042" s="2" t="n">
        <v>-30.99398087691098</v>
      </c>
      <c r="AB2042" s="2" t="n">
        <v>-11.62517539317958</v>
      </c>
      <c r="AC2042" s="2" t="n">
        <v>33.10329853886976</v>
      </c>
      <c r="AD2042" s="2" t="n">
        <v>0.2383707889515669</v>
      </c>
      <c r="AE2042" s="2" t="n">
        <v>-16.95436726141989</v>
      </c>
      <c r="AF2042" s="2" t="n">
        <v>1.364998249063655</v>
      </c>
      <c r="AG2042" s="2" t="n">
        <v>-2.872974372619779</v>
      </c>
      <c r="AH2042" s="2" t="n">
        <v>17.25015278775186</v>
      </c>
      <c r="AI2042" s="2" t="n">
        <v>16.95436726141989</v>
      </c>
      <c r="AJ2042" s="2" t="n">
        <v>-1.011335568366997</v>
      </c>
      <c r="AK2042" s="2" t="n">
        <v>-32.28877184237541</v>
      </c>
      <c r="AL2042" s="2" t="n">
        <v>-24.72621308151393</v>
      </c>
      <c r="AM2042" s="2" t="n">
        <v>40.68136182667991</v>
      </c>
      <c r="AN2042" s="2" t="n">
        <v>1.011335568366997</v>
      </c>
      <c r="AO2042" s="2" t="n">
        <v>17.53753785857606</v>
      </c>
      <c r="AP2042" s="2" t="n">
        <v>-0.2487532351523009</v>
      </c>
      <c r="AQ2042" s="2" t="n">
        <v>-2.478429718102348</v>
      </c>
      <c r="AR2042" s="2" t="n">
        <v>17.71354640326324</v>
      </c>
      <c r="AS2042" s="2" t="n">
        <v>17.53753785857606</v>
      </c>
      <c r="AT2042" s="2" t="n">
        <v>1.436613040404993</v>
      </c>
      <c r="AU2042" s="2" t="n">
        <v>-25.18892380572482</v>
      </c>
      <c r="AV2042" s="2" t="n">
        <v>24.70186149371456</v>
      </c>
      <c r="AW2042" s="2" t="n">
        <v>35.30903143351755</v>
      </c>
      <c r="AX2042" s="2" t="n">
        <v>1.436613040404993</v>
      </c>
      <c r="AY2042" s="2" t="n">
        <v>16.82152287915972</v>
      </c>
      <c r="AZ2042" s="2" t="n">
        <v>17.64023943287509</v>
      </c>
      <c r="BA2042" s="2" t="n">
        <v>16.82623292433272</v>
      </c>
      <c r="BB2042" s="2" t="n">
        <v>17.64576342737504</v>
      </c>
      <c r="BC2042" s="2" t="n">
        <v>0.9792101927031126</v>
      </c>
      <c r="BD2042" s="2" t="n">
        <v>0.0006649886739464036</v>
      </c>
      <c r="BE2042" s="2" t="n">
        <v>-0.0002945614545344358</v>
      </c>
      <c r="BF2042" s="2" t="n">
        <v>0.03565283727927253</v>
      </c>
      <c r="BG2042" s="2" t="n">
        <v>32.74711202688381</v>
      </c>
    </row>
    <row r="2043">
      <c r="A2043" s="2" t="n">
        <v>204.2</v>
      </c>
      <c r="B2043" t="inlineStr">
        <is>
          <t>搬送（回転）</t>
        </is>
      </c>
      <c r="C2043" t="inlineStr"/>
      <c r="D2043" t="inlineStr">
        <is>
          <t>HOLDING</t>
        </is>
      </c>
      <c r="E2043" t="inlineStr">
        <is>
          <t>はい</t>
        </is>
      </c>
      <c r="F2043" t="inlineStr">
        <is>
          <t>ROTATING</t>
        </is>
      </c>
      <c r="G2043" s="2" t="n">
        <v>90</v>
      </c>
      <c r="H2043" s="2" t="n">
        <v>34.26999999999999</v>
      </c>
      <c r="I2043" s="2" t="n">
        <v>32.73705144134043</v>
      </c>
      <c r="J2043" s="2" t="n">
        <v>1.532948558659555</v>
      </c>
      <c r="K2043" s="2" t="n">
        <v>-17.07411510002227</v>
      </c>
      <c r="L2043" s="2" t="n">
        <v>-1.202629912286518</v>
      </c>
      <c r="M2043" s="2" t="n">
        <v>-2.921378205744493</v>
      </c>
      <c r="N2043" s="2" t="n">
        <v>17.36393318853</v>
      </c>
      <c r="O2043" s="2" t="n">
        <v>17.07411510002227</v>
      </c>
      <c r="P2043" s="2" t="n">
        <v>0.4059577296248271</v>
      </c>
      <c r="Q2043" s="2" t="n">
        <v>-29.54801677410144</v>
      </c>
      <c r="R2043" s="2" t="n">
        <v>11.57726362641378</v>
      </c>
      <c r="S2043" s="2" t="n">
        <v>31.73772408406605</v>
      </c>
      <c r="T2043" s="2" t="n">
        <v>0.4059577296248271</v>
      </c>
      <c r="U2043" s="2" t="n">
        <v>17.53557493613813</v>
      </c>
      <c r="V2043" s="2" t="n">
        <v>-0.1564645011406215</v>
      </c>
      <c r="W2043" s="2" t="n">
        <v>-2.435012749673584</v>
      </c>
      <c r="X2043" s="2" t="n">
        <v>17.70452361889768</v>
      </c>
      <c r="Y2043" s="2" t="n">
        <v>17.53557493613813</v>
      </c>
      <c r="Z2043" s="2" t="n">
        <v>0.2165964609093969</v>
      </c>
      <c r="AA2043" s="2" t="n">
        <v>-30.42776024081299</v>
      </c>
      <c r="AB2043" s="2" t="n">
        <v>-11.62729255655608</v>
      </c>
      <c r="AC2043" s="2" t="n">
        <v>32.57436782955308</v>
      </c>
      <c r="AD2043" s="2" t="n">
        <v>0.2165964609093969</v>
      </c>
      <c r="AE2043" s="2" t="n">
        <v>-17.05495970279466</v>
      </c>
      <c r="AF2043" s="2" t="n">
        <v>-1.664257488276747</v>
      </c>
      <c r="AG2043" s="2" t="n">
        <v>-2.875122070907193</v>
      </c>
      <c r="AH2043" s="2" t="n">
        <v>17.37549223400168</v>
      </c>
      <c r="AI2043" s="2" t="n">
        <v>17.05495970279466</v>
      </c>
      <c r="AJ2043" s="2" t="n">
        <v>-1.111928009741773</v>
      </c>
      <c r="AK2043" s="2" t="n">
        <v>-35.31802757971581</v>
      </c>
      <c r="AL2043" s="2" t="n">
        <v>-24.72836077980134</v>
      </c>
      <c r="AM2043" s="2" t="n">
        <v>43.1287755782196</v>
      </c>
      <c r="AN2043" s="2" t="n">
        <v>1.111928009741773</v>
      </c>
      <c r="AO2043" s="2" t="n">
        <v>17.51617100881508</v>
      </c>
      <c r="AP2043" s="2" t="n">
        <v>0.3050788836682071</v>
      </c>
      <c r="AQ2043" s="2" t="n">
        <v>-2.477004754475561</v>
      </c>
      <c r="AR2043" s="2" t="n">
        <v>17.69307413902425</v>
      </c>
      <c r="AS2043" s="2" t="n">
        <v>17.51617100881508</v>
      </c>
      <c r="AT2043" s="2" t="n">
        <v>1.415246190644016</v>
      </c>
      <c r="AU2043" s="2" t="n">
        <v>-24.63509168690431</v>
      </c>
      <c r="AV2043" s="2" t="n">
        <v>24.70328645734135</v>
      </c>
      <c r="AW2043" s="2" t="n">
        <v>34.91622869090788</v>
      </c>
      <c r="AX2043" s="2" t="n">
        <v>1.415246190644016</v>
      </c>
      <c r="AY2043" s="2" t="n">
        <v>16.84678210124597</v>
      </c>
      <c r="AZ2043" s="2" t="n">
        <v>17.62977298320139</v>
      </c>
      <c r="BA2043" s="2" t="n">
        <v>16.84910560217891</v>
      </c>
      <c r="BB2043" s="2" t="n">
        <v>17.63280418551905</v>
      </c>
      <c r="BC2043" s="2" t="n">
        <v>0.9792092307706757</v>
      </c>
      <c r="BD2043" s="2" t="n">
        <v>0.0006662849968426338</v>
      </c>
      <c r="BE2043" s="2" t="n">
        <v>-0.0002952143369823751</v>
      </c>
      <c r="BF2043" s="2" t="n">
        <v>0.03565285526790959</v>
      </c>
      <c r="BG2043" s="2" t="n">
        <v>32.80339656239498</v>
      </c>
    </row>
    <row r="2044">
      <c r="A2044" s="2" t="n">
        <v>204.3</v>
      </c>
      <c r="B2044" t="inlineStr">
        <is>
          <t>搬送（回転）</t>
        </is>
      </c>
      <c r="C2044" t="inlineStr"/>
      <c r="D2044" t="inlineStr">
        <is>
          <t>HOLDING</t>
        </is>
      </c>
      <c r="E2044" t="inlineStr">
        <is>
          <t>はい</t>
        </is>
      </c>
      <c r="F2044" t="inlineStr">
        <is>
          <t>ROTATING</t>
        </is>
      </c>
      <c r="G2044" s="2" t="n">
        <v>90</v>
      </c>
      <c r="H2044" s="2" t="n">
        <v>34.26999999999999</v>
      </c>
      <c r="I2044" s="2" t="n">
        <v>32.79689730067892</v>
      </c>
      <c r="J2044" s="2" t="n">
        <v>1.473102699321068</v>
      </c>
      <c r="K2044" s="2" t="n">
        <v>-17.15743605273721</v>
      </c>
      <c r="L2044" s="2" t="n">
        <v>-3.683723038402626</v>
      </c>
      <c r="M2044" s="2" t="n">
        <v>-2.918901947683958</v>
      </c>
      <c r="N2044" s="2" t="n">
        <v>17.78953107610254</v>
      </c>
      <c r="O2044" s="2" t="n">
        <v>17.15743605273721</v>
      </c>
      <c r="P2044" s="2" t="n">
        <v>0.322636776909885</v>
      </c>
      <c r="Q2044" s="2" t="n">
        <v>-32.02910990021756</v>
      </c>
      <c r="R2044" s="2" t="n">
        <v>11.57973988447432</v>
      </c>
      <c r="S2044" s="2" t="n">
        <v>34.0596293473977</v>
      </c>
      <c r="T2044" s="2" t="n">
        <v>0.322636776909885</v>
      </c>
      <c r="U2044" s="2" t="n">
        <v>17.52103528448785</v>
      </c>
      <c r="V2044" s="2" t="n">
        <v>0.2210719820492042</v>
      </c>
      <c r="W2044" s="2" t="n">
        <v>-2.436884511736197</v>
      </c>
      <c r="X2044" s="2" t="n">
        <v>17.69106996156692</v>
      </c>
      <c r="Y2044" s="2" t="n">
        <v>17.52103528448785</v>
      </c>
      <c r="Z2044" s="2" t="n">
        <v>0.2020568092591226</v>
      </c>
      <c r="AA2044" s="2" t="n">
        <v>-30.05022375762316</v>
      </c>
      <c r="AB2044" s="2" t="n">
        <v>-11.62916431861869</v>
      </c>
      <c r="AC2044" s="2" t="n">
        <v>32.22257341657897</v>
      </c>
      <c r="AD2044" s="2" t="n">
        <v>0.2020568092591226</v>
      </c>
      <c r="AE2044" s="2" t="n">
        <v>-17.13900261627125</v>
      </c>
      <c r="AF2044" s="2" t="n">
        <v>-4.13509489932379</v>
      </c>
      <c r="AG2044" s="2" t="n">
        <v>-2.877478361960123</v>
      </c>
      <c r="AH2044" s="2" t="n">
        <v>17.86405055496975</v>
      </c>
      <c r="AI2044" s="2" t="n">
        <v>17.13900261627125</v>
      </c>
      <c r="AJ2044" s="2" t="n">
        <v>-1.19597092321836</v>
      </c>
      <c r="AK2044" s="2" t="n">
        <v>-37.78886499076285</v>
      </c>
      <c r="AL2044" s="2" t="n">
        <v>-24.73071707085427</v>
      </c>
      <c r="AM2044" s="2" t="n">
        <v>45.17783782539763</v>
      </c>
      <c r="AN2044" s="2" t="n">
        <v>1.19597092321836</v>
      </c>
      <c r="AO2044" s="2" t="n">
        <v>17.50197832816491</v>
      </c>
      <c r="AP2044" s="2" t="n">
        <v>0.6723782464523625</v>
      </c>
      <c r="AQ2044" s="2" t="n">
        <v>-2.475252927732837</v>
      </c>
      <c r="AR2044" s="2" t="n">
        <v>17.68892916380487</v>
      </c>
      <c r="AS2044" s="2" t="n">
        <v>17.50197832816491</v>
      </c>
      <c r="AT2044" s="2" t="n">
        <v>1.401053509993847</v>
      </c>
      <c r="AU2044" s="2" t="n">
        <v>-24.26779232412016</v>
      </c>
      <c r="AV2044" s="2" t="n">
        <v>24.70503828408407</v>
      </c>
      <c r="AW2044" s="2" t="n">
        <v>34.65873067269705</v>
      </c>
      <c r="AX2044" s="2" t="n">
        <v>1.401053509993847</v>
      </c>
      <c r="AY2044" s="2" t="n">
        <v>16.8778474963951</v>
      </c>
      <c r="AZ2044" s="2" t="n">
        <v>17.61889921333004</v>
      </c>
      <c r="BA2044" s="2" t="n">
        <v>16.87809530358815</v>
      </c>
      <c r="BB2044" s="2" t="n">
        <v>17.61972159978363</v>
      </c>
      <c r="BC2044" s="2" t="n">
        <v>0.9792082967433989</v>
      </c>
      <c r="BD2044" s="2" t="n">
        <v>0.0006675429420505203</v>
      </c>
      <c r="BE2044" s="2" t="n">
        <v>-0.0002957599920467887</v>
      </c>
      <c r="BF2044" s="2" t="n">
        <v>0.03565287343801446</v>
      </c>
      <c r="BG2044" s="2" t="n">
        <v>32.85748128139394</v>
      </c>
    </row>
    <row r="2045">
      <c r="A2045" s="2" t="n">
        <v>204.4</v>
      </c>
      <c r="B2045" t="inlineStr">
        <is>
          <t>搬送（回転）</t>
        </is>
      </c>
      <c r="C2045" t="inlineStr"/>
      <c r="D2045" t="inlineStr">
        <is>
          <t>HOLDING</t>
        </is>
      </c>
      <c r="E2045" t="inlineStr">
        <is>
          <t>はい</t>
        </is>
      </c>
      <c r="F2045" t="inlineStr">
        <is>
          <t>ROTATING</t>
        </is>
      </c>
      <c r="G2045" s="2" t="n">
        <v>90</v>
      </c>
      <c r="H2045" s="2" t="n">
        <v>34.26999999999999</v>
      </c>
      <c r="I2045" s="2" t="n">
        <v>32.84776033833711</v>
      </c>
      <c r="J2045" s="2" t="n">
        <v>1.422239661662879</v>
      </c>
      <c r="K2045" s="2" t="n">
        <v>-17.2442829563836</v>
      </c>
      <c r="L2045" s="2" t="n">
        <v>-6.377065792719738</v>
      </c>
      <c r="M2045" s="2" t="n">
        <v>-2.916045586571921</v>
      </c>
      <c r="N2045" s="2" t="n">
        <v>18.61546627585417</v>
      </c>
      <c r="O2045" s="2" t="n">
        <v>17.2442829563836</v>
      </c>
      <c r="P2045" s="2" t="n">
        <v>0.2357898732634922</v>
      </c>
      <c r="Q2045" s="2" t="n">
        <v>-34.72245265453466</v>
      </c>
      <c r="R2045" s="2" t="n">
        <v>11.58259624558636</v>
      </c>
      <c r="S2045" s="2" t="n">
        <v>36.60410975558627</v>
      </c>
      <c r="T2045" s="2" t="n">
        <v>0.2357898732634922</v>
      </c>
      <c r="U2045" s="2" t="n">
        <v>17.49981591549468</v>
      </c>
      <c r="V2045" s="2" t="n">
        <v>0.7716245995403296</v>
      </c>
      <c r="W2045" s="2" t="n">
        <v>-2.439133864635122</v>
      </c>
      <c r="X2045" s="2" t="n">
        <v>17.68582301190494</v>
      </c>
      <c r="Y2045" s="2" t="n">
        <v>17.49981591549468</v>
      </c>
      <c r="Z2045" s="2" t="n">
        <v>0.1808374402659467</v>
      </c>
      <c r="AA2045" s="2" t="n">
        <v>-29.49967114013203</v>
      </c>
      <c r="AB2045" s="2" t="n">
        <v>-11.63141367151762</v>
      </c>
      <c r="AC2045" s="2" t="n">
        <v>31.71045700638368</v>
      </c>
      <c r="AD2045" s="2" t="n">
        <v>0.1808374402659467</v>
      </c>
      <c r="AE2045" s="2" t="n">
        <v>-17.22661846850601</v>
      </c>
      <c r="AF2045" s="2" t="n">
        <v>-6.816160142440956</v>
      </c>
      <c r="AG2045" s="2" t="n">
        <v>-2.880221604224019</v>
      </c>
      <c r="AH2045" s="2" t="n">
        <v>18.74865593679483</v>
      </c>
      <c r="AI2045" s="2" t="n">
        <v>17.22661846850601</v>
      </c>
      <c r="AJ2045" s="2" t="n">
        <v>-1.283586775453122</v>
      </c>
      <c r="AK2045" s="2" t="n">
        <v>-40.46993023388002</v>
      </c>
      <c r="AL2045" s="2" t="n">
        <v>-24.73346031311817</v>
      </c>
      <c r="AM2045" s="2" t="n">
        <v>47.4468851159465</v>
      </c>
      <c r="AN2045" s="2" t="n">
        <v>1.283586775453122</v>
      </c>
      <c r="AO2045" s="2" t="n">
        <v>17.48116556566778</v>
      </c>
      <c r="AP2045" s="2" t="n">
        <v>1.210675133220325</v>
      </c>
      <c r="AQ2045" s="2" t="n">
        <v>-2.473116978008934</v>
      </c>
      <c r="AR2045" s="2" t="n">
        <v>17.6967000143926</v>
      </c>
      <c r="AS2045" s="2" t="n">
        <v>17.48116556566778</v>
      </c>
      <c r="AT2045" s="2" t="n">
        <v>1.380240747496714</v>
      </c>
      <c r="AU2045" s="2" t="n">
        <v>-23.7294954373522</v>
      </c>
      <c r="AV2045" s="2" t="n">
        <v>24.70717423380797</v>
      </c>
      <c r="AW2045" s="2" t="n">
        <v>34.28466824766011</v>
      </c>
      <c r="AX2045" s="2" t="n">
        <v>1.380240747496714</v>
      </c>
      <c r="AY2045" s="2" t="n">
        <v>16.91449104239395</v>
      </c>
      <c r="AZ2045" s="2" t="n">
        <v>17.6069908835465</v>
      </c>
      <c r="BA2045" s="2" t="n">
        <v>16.91294762007993</v>
      </c>
      <c r="BB2045" s="2" t="n">
        <v>17.60586599637205</v>
      </c>
      <c r="BC2045" s="2" t="n">
        <v>0.9792073335884949</v>
      </c>
      <c r="BD2045" s="2" t="n">
        <v>0.0006688389931108186</v>
      </c>
      <c r="BE2045" s="2" t="n">
        <v>-0.0002962110541231614</v>
      </c>
      <c r="BF2045" s="2" t="n">
        <v>0.0356528928789706</v>
      </c>
      <c r="BG2045" s="2" t="n">
        <v>32.91258462474298</v>
      </c>
    </row>
    <row r="2046">
      <c r="A2046" s="2" t="n">
        <v>204.5</v>
      </c>
      <c r="B2046" t="inlineStr">
        <is>
          <t>搬送（回転）</t>
        </is>
      </c>
      <c r="C2046" t="inlineStr"/>
      <c r="D2046" t="inlineStr">
        <is>
          <t>HOLDING</t>
        </is>
      </c>
      <c r="E2046" t="inlineStr">
        <is>
          <t>はい</t>
        </is>
      </c>
      <c r="F2046" t="inlineStr">
        <is>
          <t>ROTATING</t>
        </is>
      </c>
      <c r="G2046" s="2" t="n">
        <v>90</v>
      </c>
      <c r="H2046" s="2" t="n">
        <v>34.26999999999999</v>
      </c>
      <c r="I2046" s="2" t="n">
        <v>32.90175378322614</v>
      </c>
      <c r="J2046" s="2" t="n">
        <v>1.368246216773848</v>
      </c>
      <c r="K2046" s="2" t="n">
        <v>-17.31431085923089</v>
      </c>
      <c r="L2046" s="2" t="n">
        <v>-8.513054937783316</v>
      </c>
      <c r="M2046" s="2" t="n">
        <v>-2.913503387232597</v>
      </c>
      <c r="N2046" s="2" t="n">
        <v>19.51271295569157</v>
      </c>
      <c r="O2046" s="2" t="n">
        <v>17.31431085923089</v>
      </c>
      <c r="P2046" s="2" t="n">
        <v>0.1657619704162059</v>
      </c>
      <c r="Q2046" s="2" t="n">
        <v>-36.85844179959824</v>
      </c>
      <c r="R2046" s="2" t="n">
        <v>11.58513844492568</v>
      </c>
      <c r="S2046" s="2" t="n">
        <v>38.63661012192066</v>
      </c>
      <c r="T2046" s="2" t="n">
        <v>0.1657619704162059</v>
      </c>
      <c r="U2046" s="2" t="n">
        <v>17.48518483331411</v>
      </c>
      <c r="V2046" s="2" t="n">
        <v>1.150283666963859</v>
      </c>
      <c r="W2046" s="2" t="n">
        <v>-2.441189406300568</v>
      </c>
      <c r="X2046" s="2" t="n">
        <v>17.69220864920702</v>
      </c>
      <c r="Y2046" s="2" t="n">
        <v>17.48518483331411</v>
      </c>
      <c r="Z2046" s="2" t="n">
        <v>0.166206358085379</v>
      </c>
      <c r="AA2046" s="2" t="n">
        <v>-29.12101207270851</v>
      </c>
      <c r="AB2046" s="2" t="n">
        <v>-11.63346921318306</v>
      </c>
      <c r="AC2046" s="2" t="n">
        <v>31.35918644713827</v>
      </c>
      <c r="AD2046" s="2" t="n">
        <v>0.166206358085379</v>
      </c>
      <c r="AE2046" s="2" t="n">
        <v>-17.29725379284144</v>
      </c>
      <c r="AF2046" s="2" t="n">
        <v>-8.942520877514896</v>
      </c>
      <c r="AG2046" s="2" t="n">
        <v>-2.882997359998202</v>
      </c>
      <c r="AH2046" s="2" t="n">
        <v>19.68439336623087</v>
      </c>
      <c r="AI2046" s="2" t="n">
        <v>17.29725379284144</v>
      </c>
      <c r="AJ2046" s="2" t="n">
        <v>-1.354222099788549</v>
      </c>
      <c r="AK2046" s="2" t="n">
        <v>-42.59629096895396</v>
      </c>
      <c r="AL2046" s="2" t="n">
        <v>-24.73623606889235</v>
      </c>
      <c r="AM2046" s="2" t="n">
        <v>49.27635636553615</v>
      </c>
      <c r="AN2046" s="2" t="n">
        <v>1.354222099788549</v>
      </c>
      <c r="AO2046" s="2" t="n">
        <v>17.46686021198289</v>
      </c>
      <c r="AP2046" s="2" t="n">
        <v>1.579720655258745</v>
      </c>
      <c r="AQ2046" s="2" t="n">
        <v>-2.470827844945658</v>
      </c>
      <c r="AR2046" s="2" t="n">
        <v>17.71134419667126</v>
      </c>
      <c r="AS2046" s="2" t="n">
        <v>17.46686021198289</v>
      </c>
      <c r="AT2046" s="2" t="n">
        <v>1.365935393811824</v>
      </c>
      <c r="AU2046" s="2" t="n">
        <v>-23.36044991531377</v>
      </c>
      <c r="AV2046" s="2" t="n">
        <v>24.70946336687125</v>
      </c>
      <c r="AW2046" s="2" t="n">
        <v>34.03136758381454</v>
      </c>
      <c r="AX2046" s="2" t="n">
        <v>1.365935393811824</v>
      </c>
      <c r="AY2046" s="2" t="n">
        <v>16.95447302407764</v>
      </c>
      <c r="AZ2046" s="2" t="n">
        <v>17.59481027852327</v>
      </c>
      <c r="BA2046" s="2" t="n">
        <v>16.95137823735608</v>
      </c>
      <c r="BB2046" s="2" t="n">
        <v>17.59196541793313</v>
      </c>
      <c r="BC2046" s="2" t="n">
        <v>0.9792063491879436</v>
      </c>
      <c r="BD2046" s="2" t="n">
        <v>0.0006701629909566423</v>
      </c>
      <c r="BE2046" s="2" t="n">
        <v>-0.0002965351655860529</v>
      </c>
      <c r="BF2046" s="2" t="n">
        <v>0.03565291353385868</v>
      </c>
      <c r="BG2046" s="2" t="n">
        <v>32.96841595618623</v>
      </c>
    </row>
    <row r="2047">
      <c r="A2047" s="2" t="n">
        <v>204.6</v>
      </c>
      <c r="B2047" t="inlineStr">
        <is>
          <t>搬送（回転）</t>
        </is>
      </c>
      <c r="C2047" t="inlineStr"/>
      <c r="D2047" t="inlineStr">
        <is>
          <t>HOLDING</t>
        </is>
      </c>
      <c r="E2047" t="inlineStr">
        <is>
          <t>はい</t>
        </is>
      </c>
      <c r="F2047" t="inlineStr">
        <is>
          <t>ROTATING</t>
        </is>
      </c>
      <c r="G2047" s="2" t="n">
        <v>90</v>
      </c>
      <c r="H2047" s="2" t="n">
        <v>34.26999999999999</v>
      </c>
      <c r="I2047" s="2" t="n">
        <v>32.9495400524529</v>
      </c>
      <c r="J2047" s="2" t="n">
        <v>1.320459947547086</v>
      </c>
      <c r="K2047" s="2" t="n">
        <v>-17.37915220436335</v>
      </c>
      <c r="L2047" s="2" t="n">
        <v>-10.73535090462456</v>
      </c>
      <c r="M2047" s="2" t="n">
        <v>-2.911275871752073</v>
      </c>
      <c r="N2047" s="2" t="n">
        <v>20.63390941119246</v>
      </c>
      <c r="O2047" s="2" t="n">
        <v>17.37915220436335</v>
      </c>
      <c r="P2047" s="2" t="n">
        <v>0.1009206252837416</v>
      </c>
      <c r="Q2047" s="2" t="n">
        <v>-39.08073776643949</v>
      </c>
      <c r="R2047" s="2" t="n">
        <v>11.5873659604062</v>
      </c>
      <c r="S2047" s="2" t="n">
        <v>40.76249868742345</v>
      </c>
      <c r="T2047" s="2" t="n">
        <v>0.1009206252837416</v>
      </c>
      <c r="U2047" s="2" t="n">
        <v>17.46623190562856</v>
      </c>
      <c r="V2047" s="2" t="n">
        <v>1.647501895828171</v>
      </c>
      <c r="W2047" s="2" t="n">
        <v>-2.442946571439652</v>
      </c>
      <c r="X2047" s="2" t="n">
        <v>17.71303213537601</v>
      </c>
      <c r="Y2047" s="2" t="n">
        <v>17.46623190562856</v>
      </c>
      <c r="Z2047" s="2" t="n">
        <v>0.1472534303998323</v>
      </c>
      <c r="AA2047" s="2" t="n">
        <v>-28.62379384384419</v>
      </c>
      <c r="AB2047" s="2" t="n">
        <v>-11.63522637832214</v>
      </c>
      <c r="AC2047" s="2" t="n">
        <v>30.89857198095829</v>
      </c>
      <c r="AD2047" s="2" t="n">
        <v>0.1472534303998323</v>
      </c>
      <c r="AE2047" s="2" t="n">
        <v>-17.3627329371948</v>
      </c>
      <c r="AF2047" s="2" t="n">
        <v>-11.15305382116943</v>
      </c>
      <c r="AG2047" s="2" t="n">
        <v>-2.886586369745213</v>
      </c>
      <c r="AH2047" s="2" t="n">
        <v>20.83716596507908</v>
      </c>
      <c r="AI2047" s="2" t="n">
        <v>17.3627329371948</v>
      </c>
      <c r="AJ2047" s="2" t="n">
        <v>-1.419701244141914</v>
      </c>
      <c r="AK2047" s="2" t="n">
        <v>-44.80682391260849</v>
      </c>
      <c r="AL2047" s="2" t="n">
        <v>-24.73982507863936</v>
      </c>
      <c r="AM2047" s="2" t="n">
        <v>51.20279255743573</v>
      </c>
      <c r="AN2047" s="2" t="n">
        <v>1.419701244141914</v>
      </c>
      <c r="AO2047" s="2" t="n">
        <v>17.44830465052089</v>
      </c>
      <c r="AP2047" s="2" t="n">
        <v>2.065186430251338</v>
      </c>
      <c r="AQ2047" s="2" t="n">
        <v>-2.467710165067283</v>
      </c>
      <c r="AR2047" s="2" t="n">
        <v>17.74254557913997</v>
      </c>
      <c r="AS2047" s="2" t="n">
        <v>17.44830465052089</v>
      </c>
      <c r="AT2047" s="2" t="n">
        <v>1.347379832349819</v>
      </c>
      <c r="AU2047" s="2" t="n">
        <v>-22.87498414032118</v>
      </c>
      <c r="AV2047" s="2" t="n">
        <v>24.71258104674962</v>
      </c>
      <c r="AW2047" s="2" t="n">
        <v>33.70151322752047</v>
      </c>
      <c r="AX2047" s="2" t="n">
        <v>1.347379832349819</v>
      </c>
      <c r="AY2047" s="2" t="n">
        <v>16.99694094210621</v>
      </c>
      <c r="AZ2047" s="2" t="n">
        <v>17.5819524412338</v>
      </c>
      <c r="BA2047" s="2" t="n">
        <v>16.99251370733995</v>
      </c>
      <c r="BB2047" s="2" t="n">
        <v>17.57759934119191</v>
      </c>
      <c r="BC2047" s="2" t="n">
        <v>0.9792055019112184</v>
      </c>
      <c r="BD2047" s="2" t="n">
        <v>0.0006713020899244428</v>
      </c>
      <c r="BE2047" s="2" t="n">
        <v>-0.0002966851699477067</v>
      </c>
      <c r="BF2047" s="2" t="n">
        <v>0.03565293190536629</v>
      </c>
      <c r="BG2047" s="2" t="n">
        <v>33.01598339525467</v>
      </c>
    </row>
    <row r="2048">
      <c r="A2048" s="2" t="n">
        <v>204.7</v>
      </c>
      <c r="B2048" t="inlineStr">
        <is>
          <t>搬送（回転）</t>
        </is>
      </c>
      <c r="C2048" t="inlineStr"/>
      <c r="D2048" t="inlineStr">
        <is>
          <t>HOLDING</t>
        </is>
      </c>
      <c r="E2048" t="inlineStr">
        <is>
          <t>はい</t>
        </is>
      </c>
      <c r="F2048" t="inlineStr">
        <is>
          <t>ROTATING</t>
        </is>
      </c>
      <c r="G2048" s="2" t="n">
        <v>90</v>
      </c>
      <c r="H2048" s="2" t="n">
        <v>34.26999999999999</v>
      </c>
      <c r="I2048" s="2" t="n">
        <v>32.99921249490269</v>
      </c>
      <c r="J2048" s="2" t="n">
        <v>1.270787505097296</v>
      </c>
      <c r="K2048" s="2" t="n">
        <v>-17.44482413045506</v>
      </c>
      <c r="L2048" s="2" t="n">
        <v>-12.58422890215288</v>
      </c>
      <c r="M2048" s="2" t="n">
        <v>-2.908047416058754</v>
      </c>
      <c r="N2048" s="2" t="n">
        <v>21.70579290830752</v>
      </c>
      <c r="O2048" s="2" t="n">
        <v>17.44482413045506</v>
      </c>
      <c r="P2048" s="2" t="n">
        <v>0.0352486991920351</v>
      </c>
      <c r="Q2048" s="2" t="n">
        <v>-40.92961576396781</v>
      </c>
      <c r="R2048" s="2" t="n">
        <v>11.59059441609952</v>
      </c>
      <c r="S2048" s="2" t="n">
        <v>42.53911809117996</v>
      </c>
      <c r="T2048" s="2" t="n">
        <v>0.0352486991920351</v>
      </c>
      <c r="U2048" s="2" t="n">
        <v>17.45397415719133</v>
      </c>
      <c r="V2048" s="2" t="n">
        <v>1.956370870617485</v>
      </c>
      <c r="W2048" s="2" t="n">
        <v>-2.445762390048412</v>
      </c>
      <c r="X2048" s="2" t="n">
        <v>17.73274808178018</v>
      </c>
      <c r="Y2048" s="2" t="n">
        <v>17.45397415719133</v>
      </c>
      <c r="Z2048" s="2" t="n">
        <v>0.1349956819625966</v>
      </c>
      <c r="AA2048" s="2" t="n">
        <v>-28.31492486905488</v>
      </c>
      <c r="AB2048" s="2" t="n">
        <v>-11.6380421969309</v>
      </c>
      <c r="AC2048" s="2" t="n">
        <v>30.6136770145619</v>
      </c>
      <c r="AD2048" s="2" t="n">
        <v>0.1349956819625966</v>
      </c>
      <c r="AE2048" s="2" t="n">
        <v>-17.42894677937619</v>
      </c>
      <c r="AF2048" s="2" t="n">
        <v>-12.99321560732717</v>
      </c>
      <c r="AG2048" s="2" t="n">
        <v>-2.888900431958142</v>
      </c>
      <c r="AH2048" s="2" t="n">
        <v>21.93028917644695</v>
      </c>
      <c r="AI2048" s="2" t="n">
        <v>17.42894677937619</v>
      </c>
      <c r="AJ2048" s="2" t="n">
        <v>-1.485915086323304</v>
      </c>
      <c r="AK2048" s="2" t="n">
        <v>-46.64698569876624</v>
      </c>
      <c r="AL2048" s="2" t="n">
        <v>-24.74213914085229</v>
      </c>
      <c r="AM2048" s="2" t="n">
        <v>52.82350487888853</v>
      </c>
      <c r="AN2048" s="2" t="n">
        <v>1.485915086323304</v>
      </c>
      <c r="AO2048" s="2" t="n">
        <v>17.43634769756191</v>
      </c>
      <c r="AP2048" s="2" t="n">
        <v>2.365357157246518</v>
      </c>
      <c r="AQ2048" s="2" t="n">
        <v>-2.465807912727342</v>
      </c>
      <c r="AR2048" s="2" t="n">
        <v>17.76798649746444</v>
      </c>
      <c r="AS2048" s="2" t="n">
        <v>17.43634769756191</v>
      </c>
      <c r="AT2048" s="2" t="n">
        <v>1.335422879390848</v>
      </c>
      <c r="AU2048" s="2" t="n">
        <v>-22.574813413326</v>
      </c>
      <c r="AV2048" s="2" t="n">
        <v>24.71448329908957</v>
      </c>
      <c r="AW2048" s="2" t="n">
        <v>33.49942148238177</v>
      </c>
      <c r="AX2048" s="2" t="n">
        <v>1.335422879390848</v>
      </c>
      <c r="AY2048" s="2" t="n">
        <v>17.0417292609411</v>
      </c>
      <c r="AZ2048" s="2" t="n">
        <v>17.56915461282955</v>
      </c>
      <c r="BA2048" s="2" t="n">
        <v>17.03615701454358</v>
      </c>
      <c r="BB2048" s="2" t="n">
        <v>17.5634741768289</v>
      </c>
      <c r="BC2048" s="2" t="n">
        <v>0.979204630864291</v>
      </c>
      <c r="BD2048" s="2" t="n">
        <v>0.0006724726427153987</v>
      </c>
      <c r="BE2048" s="2" t="n">
        <v>-0.0002966968303844357</v>
      </c>
      <c r="BF2048" s="2" t="n">
        <v>0.03565295139566965</v>
      </c>
      <c r="BG2048" s="2" t="n">
        <v>33.06445747014874</v>
      </c>
    </row>
    <row r="2049">
      <c r="A2049" s="2" t="n">
        <v>204.8</v>
      </c>
      <c r="B2049" t="inlineStr">
        <is>
          <t>搬送（回転）</t>
        </is>
      </c>
      <c r="C2049" t="inlineStr"/>
      <c r="D2049" t="inlineStr">
        <is>
          <t>HOLDING</t>
        </is>
      </c>
      <c r="E2049" t="inlineStr">
        <is>
          <t>はい</t>
        </is>
      </c>
      <c r="F2049" t="inlineStr">
        <is>
          <t>ROTATING</t>
        </is>
      </c>
      <c r="G2049" s="2" t="n">
        <v>90</v>
      </c>
      <c r="H2049" s="2" t="n">
        <v>34.26999999999999</v>
      </c>
      <c r="I2049" s="2" t="n">
        <v>33.04322440855317</v>
      </c>
      <c r="J2049" s="2" t="n">
        <v>1.226775591446824</v>
      </c>
      <c r="K2049" s="2" t="n">
        <v>-17.48811726863471</v>
      </c>
      <c r="L2049" s="2" t="n">
        <v>-14.34084422512485</v>
      </c>
      <c r="M2049" s="2" t="n">
        <v>-2.906015174769584</v>
      </c>
      <c r="N2049" s="2" t="n">
        <v>22.80217057402228</v>
      </c>
      <c r="O2049" s="2" t="n">
        <v>17.48811726863471</v>
      </c>
      <c r="P2049" s="2" t="n">
        <v>-0.008044438987617752</v>
      </c>
      <c r="Q2049" s="2" t="n">
        <v>-42.68623108693978</v>
      </c>
      <c r="R2049" s="2" t="n">
        <v>11.59262665738869</v>
      </c>
      <c r="S2049" s="2" t="n">
        <v>44.23237933842381</v>
      </c>
      <c r="T2049" s="2" t="n">
        <v>0.008044438987617752</v>
      </c>
      <c r="U2049" s="2" t="n">
        <v>17.42873726245652</v>
      </c>
      <c r="V2049" s="2" t="n">
        <v>2.614308195941274</v>
      </c>
      <c r="W2049" s="2" t="n">
        <v>-2.447517000036536</v>
      </c>
      <c r="X2049" s="2" t="n">
        <v>17.79285894319892</v>
      </c>
      <c r="Y2049" s="2" t="n">
        <v>17.42873726245652</v>
      </c>
      <c r="Z2049" s="2" t="n">
        <v>0.1097587872277899</v>
      </c>
      <c r="AA2049" s="2" t="n">
        <v>-27.65698754373109</v>
      </c>
      <c r="AB2049" s="2" t="n">
        <v>-11.63979680691903</v>
      </c>
      <c r="AC2049" s="2" t="n">
        <v>30.00676384903632</v>
      </c>
      <c r="AD2049" s="2" t="n">
        <v>0.1097587872277899</v>
      </c>
      <c r="AE2049" s="2" t="n">
        <v>-17.47355340299161</v>
      </c>
      <c r="AF2049" s="2" t="n">
        <v>-14.705785056936</v>
      </c>
      <c r="AG2049" s="2" t="n">
        <v>-2.892435017271236</v>
      </c>
      <c r="AH2049" s="2" t="n">
        <v>23.0206725140066</v>
      </c>
      <c r="AI2049" s="2" t="n">
        <v>17.47355340299161</v>
      </c>
      <c r="AJ2049" s="2" t="n">
        <v>-1.53052170993872</v>
      </c>
      <c r="AK2049" s="2" t="n">
        <v>-48.35955514837507</v>
      </c>
      <c r="AL2049" s="2" t="n">
        <v>-24.74567372616538</v>
      </c>
      <c r="AM2049" s="2" t="n">
        <v>54.34461738769678</v>
      </c>
      <c r="AN2049" s="2" t="n">
        <v>1.53052170993872</v>
      </c>
      <c r="AO2049" s="2" t="n">
        <v>17.41274917716732</v>
      </c>
      <c r="AP2049" s="2" t="n">
        <v>2.979139742829175</v>
      </c>
      <c r="AQ2049" s="2" t="n">
        <v>-2.462550948037419</v>
      </c>
      <c r="AR2049" s="2" t="n">
        <v>17.8365709901294</v>
      </c>
      <c r="AS2049" s="2" t="n">
        <v>17.41274917716732</v>
      </c>
      <c r="AT2049" s="2" t="n">
        <v>1.311824358996258</v>
      </c>
      <c r="AU2049" s="2" t="n">
        <v>-21.96103082774334</v>
      </c>
      <c r="AV2049" s="2" t="n">
        <v>24.71774026377949</v>
      </c>
      <c r="AW2049" s="2" t="n">
        <v>33.0903980319611</v>
      </c>
      <c r="AX2049" s="2" t="n">
        <v>1.311824358996258</v>
      </c>
      <c r="AY2049" s="2" t="n">
        <v>17.08636806171046</v>
      </c>
      <c r="AZ2049" s="2" t="n">
        <v>17.55511287779225</v>
      </c>
      <c r="BA2049" s="2" t="n">
        <v>17.07989665338838</v>
      </c>
      <c r="BB2049" s="2" t="n">
        <v>17.54840167686275</v>
      </c>
      <c r="BC2049" s="2" t="n">
        <v>0.9792038089658881</v>
      </c>
      <c r="BD2049" s="2" t="n">
        <v>0.0006735696245055696</v>
      </c>
      <c r="BE2049" s="2" t="n">
        <v>-0.0002965594600787864</v>
      </c>
      <c r="BF2049" s="2" t="n">
        <v>0.03565297041180084</v>
      </c>
      <c r="BG2049" s="2" t="n">
        <v>33.11009009965054</v>
      </c>
    </row>
    <row r="2050">
      <c r="A2050" s="2" t="n">
        <v>204.9</v>
      </c>
      <c r="B2050" t="inlineStr">
        <is>
          <t>搬送（回転）</t>
        </is>
      </c>
      <c r="C2050" t="inlineStr"/>
      <c r="D2050" t="inlineStr">
        <is>
          <t>HOLDING</t>
        </is>
      </c>
      <c r="E2050" t="inlineStr">
        <is>
          <t>はい</t>
        </is>
      </c>
      <c r="F2050" t="inlineStr">
        <is>
          <t>ROTATING</t>
        </is>
      </c>
      <c r="G2050" s="2" t="n">
        <v>90</v>
      </c>
      <c r="H2050" s="2" t="n">
        <v>34.26999999999999</v>
      </c>
      <c r="I2050" s="2" t="n">
        <v>33.08899612805293</v>
      </c>
      <c r="J2050" s="2" t="n">
        <v>1.181003871947055</v>
      </c>
      <c r="K2050" s="2" t="n">
        <v>-17.51513391038888</v>
      </c>
      <c r="L2050" s="2" t="n">
        <v>-15.56938410170505</v>
      </c>
      <c r="M2050" s="2" t="n">
        <v>-2.903046770115877</v>
      </c>
      <c r="N2050" s="2" t="n">
        <v>23.61383742119778</v>
      </c>
      <c r="O2050" s="2" t="n">
        <v>17.51513391038888</v>
      </c>
      <c r="P2050" s="2" t="n">
        <v>-0.03506108074178726</v>
      </c>
      <c r="Q2050" s="2" t="n">
        <v>-43.91477096351997</v>
      </c>
      <c r="R2050" s="2" t="n">
        <v>11.5955950620424</v>
      </c>
      <c r="S2050" s="2" t="n">
        <v>45.41988730612023</v>
      </c>
      <c r="T2050" s="2" t="n">
        <v>0.03506108074178726</v>
      </c>
      <c r="U2050" s="2" t="n">
        <v>17.39731764133921</v>
      </c>
      <c r="V2050" s="2" t="n">
        <v>3.420824320122982</v>
      </c>
      <c r="W2050" s="2" t="n">
        <v>-2.450431577709045</v>
      </c>
      <c r="X2050" s="2" t="n">
        <v>17.89897525166821</v>
      </c>
      <c r="Y2050" s="2" t="n">
        <v>17.39731764133921</v>
      </c>
      <c r="Z2050" s="2" t="n">
        <v>0.07833916611048508</v>
      </c>
      <c r="AA2050" s="2" t="n">
        <v>-26.85047141954938</v>
      </c>
      <c r="AB2050" s="2" t="n">
        <v>-11.64271138459154</v>
      </c>
      <c r="AC2050" s="2" t="n">
        <v>29.26613539334981</v>
      </c>
      <c r="AD2050" s="2" t="n">
        <v>0.07833916611048508</v>
      </c>
      <c r="AE2050" s="2" t="n">
        <v>-17.50404539488607</v>
      </c>
      <c r="AF2050" s="2" t="n">
        <v>-15.85407127219441</v>
      </c>
      <c r="AG2050" s="2" t="n">
        <v>-2.895196784444241</v>
      </c>
      <c r="AH2050" s="2" t="n">
        <v>23.7933886933053</v>
      </c>
      <c r="AI2050" s="2" t="n">
        <v>17.50404539488607</v>
      </c>
      <c r="AJ2050" s="2" t="n">
        <v>-1.561013701833177</v>
      </c>
      <c r="AK2050" s="2" t="n">
        <v>-49.50784136363347</v>
      </c>
      <c r="AL2050" s="2" t="n">
        <v>-24.74843549333839</v>
      </c>
      <c r="AM2050" s="2" t="n">
        <v>55.37100486384493</v>
      </c>
      <c r="AN2050" s="2" t="n">
        <v>1.561013701833177</v>
      </c>
      <c r="AO2050" s="2" t="n">
        <v>17.38433303274595</v>
      </c>
      <c r="AP2050" s="2" t="n">
        <v>3.70552655416724</v>
      </c>
      <c r="AQ2050" s="2" t="n">
        <v>-2.459843020292559</v>
      </c>
      <c r="AR2050" s="2" t="n">
        <v>17.94426899379138</v>
      </c>
      <c r="AS2050" s="2" t="n">
        <v>17.38433303274595</v>
      </c>
      <c r="AT2050" s="2" t="n">
        <v>1.283408214574884</v>
      </c>
      <c r="AU2050" s="2" t="n">
        <v>-21.23464401640528</v>
      </c>
      <c r="AV2050" s="2" t="n">
        <v>24.72044819152435</v>
      </c>
      <c r="AW2050" s="2" t="n">
        <v>32.6137670614502</v>
      </c>
      <c r="AX2050" s="2" t="n">
        <v>1.283408214574884</v>
      </c>
      <c r="AY2050" s="2" t="n">
        <v>17.1292446465783</v>
      </c>
      <c r="AZ2050" s="2" t="n">
        <v>17.53933335414694</v>
      </c>
      <c r="BA2050" s="2" t="n">
        <v>17.12231152753815</v>
      </c>
      <c r="BB2050" s="2" t="n">
        <v>17.53199481245107</v>
      </c>
      <c r="BC2050" s="2" t="n">
        <v>0.9792031713866594</v>
      </c>
      <c r="BD2050" s="2" t="n">
        <v>0.0006743180578319705</v>
      </c>
      <c r="BE2050" s="2" t="n">
        <v>-0.0002963034540903387</v>
      </c>
      <c r="BF2050" s="2" t="n">
        <v>0.03565298728971457</v>
      </c>
      <c r="BG2050" s="2" t="n">
        <v>33.14958010842733</v>
      </c>
    </row>
    <row r="2051">
      <c r="A2051" s="2" t="n">
        <v>205</v>
      </c>
      <c r="B2051" t="inlineStr">
        <is>
          <t>搬送（回転）</t>
        </is>
      </c>
      <c r="C2051" t="inlineStr"/>
      <c r="D2051" t="inlineStr">
        <is>
          <t>HOLDING</t>
        </is>
      </c>
      <c r="E2051" t="inlineStr">
        <is>
          <t>はい</t>
        </is>
      </c>
      <c r="F2051" t="inlineStr">
        <is>
          <t>ROTATING</t>
        </is>
      </c>
      <c r="G2051" s="2" t="n">
        <v>90</v>
      </c>
      <c r="H2051" s="2" t="n">
        <v>34.26999999999999</v>
      </c>
      <c r="I2051" s="2" t="n">
        <v>33.1312259150975</v>
      </c>
      <c r="J2051" s="2" t="n">
        <v>1.138774084902494</v>
      </c>
      <c r="K2051" s="2" t="n">
        <v>-17.53459870223518</v>
      </c>
      <c r="L2051" s="2" t="n">
        <v>-16.73076372366036</v>
      </c>
      <c r="M2051" s="2" t="n">
        <v>-2.900520773486116</v>
      </c>
      <c r="N2051" s="2" t="n">
        <v>24.40888418553379</v>
      </c>
      <c r="O2051" s="2" t="n">
        <v>17.53459870223518</v>
      </c>
      <c r="P2051" s="2" t="n">
        <v>-0.05452587258807995</v>
      </c>
      <c r="Q2051" s="2" t="n">
        <v>-45.07615058547529</v>
      </c>
      <c r="R2051" s="2" t="n">
        <v>11.59812105867216</v>
      </c>
      <c r="S2051" s="2" t="n">
        <v>46.54437384654391</v>
      </c>
      <c r="T2051" s="2" t="n">
        <v>0.05452587258807995</v>
      </c>
      <c r="U2051" s="2" t="n">
        <v>17.3648894490832</v>
      </c>
      <c r="V2051" s="2" t="n">
        <v>4.25826527352401</v>
      </c>
      <c r="W2051" s="2" t="n">
        <v>-2.452930232897825</v>
      </c>
      <c r="X2051" s="2" t="n">
        <v>18.04685777209001</v>
      </c>
      <c r="Y2051" s="2" t="n">
        <v>17.3648894490832</v>
      </c>
      <c r="Z2051" s="2" t="n">
        <v>0.04591097385447185</v>
      </c>
      <c r="AA2051" s="2" t="n">
        <v>-26.01303046614835</v>
      </c>
      <c r="AB2051" s="2" t="n">
        <v>-11.64521003978032</v>
      </c>
      <c r="AC2051" s="2" t="n">
        <v>28.50071540717677</v>
      </c>
      <c r="AD2051" s="2" t="n">
        <v>0.04591097385447185</v>
      </c>
      <c r="AE2051" s="2" t="n">
        <v>-17.52657178017148</v>
      </c>
      <c r="AF2051" s="2" t="n">
        <v>-16.93512548464793</v>
      </c>
      <c r="AG2051" s="2" t="n">
        <v>-2.898275698536109</v>
      </c>
      <c r="AH2051" s="2" t="n">
        <v>24.54341450513762</v>
      </c>
      <c r="AI2051" s="2" t="n">
        <v>17.52657178017148</v>
      </c>
      <c r="AJ2051" s="2" t="n">
        <v>-1.583540087118587</v>
      </c>
      <c r="AK2051" s="2" t="n">
        <v>-50.588895576087</v>
      </c>
      <c r="AL2051" s="2" t="n">
        <v>-24.75151440743026</v>
      </c>
      <c r="AM2051" s="2" t="n">
        <v>56.34164907310554</v>
      </c>
      <c r="AN2051" s="2" t="n">
        <v>1.583540087118587</v>
      </c>
      <c r="AO2051" s="2" t="n">
        <v>17.35492294167198</v>
      </c>
      <c r="AP2051" s="2" t="n">
        <v>4.462654715656257</v>
      </c>
      <c r="AQ2051" s="2" t="n">
        <v>-2.456791451028371</v>
      </c>
      <c r="AR2051" s="2" t="n">
        <v>18.08713525289142</v>
      </c>
      <c r="AS2051" s="2" t="n">
        <v>17.35492294167198</v>
      </c>
      <c r="AT2051" s="2" t="n">
        <v>1.253998123500917</v>
      </c>
      <c r="AU2051" s="2" t="n">
        <v>-20.47751585491626</v>
      </c>
      <c r="AV2051" s="2" t="n">
        <v>24.72349976078853</v>
      </c>
      <c r="AW2051" s="2" t="n">
        <v>32.12713194955008</v>
      </c>
      <c r="AX2051" s="2" t="n">
        <v>1.253998123500917</v>
      </c>
      <c r="AY2051" s="2" t="n">
        <v>17.16978005214399</v>
      </c>
      <c r="AZ2051" s="2" t="n">
        <v>17.52188896364057</v>
      </c>
      <c r="BA2051" s="2" t="n">
        <v>17.16273755280148</v>
      </c>
      <c r="BB2051" s="2" t="n">
        <v>17.51428762537316</v>
      </c>
      <c r="BC2051" s="2" t="n">
        <v>0.9792025187857331</v>
      </c>
      <c r="BD2051" s="2" t="n">
        <v>0.000674957461070738</v>
      </c>
      <c r="BE2051" s="2" t="n">
        <v>-0.0002958701108656251</v>
      </c>
      <c r="BF2051" s="2" t="n">
        <v>0.03565300571437476</v>
      </c>
      <c r="BG2051" s="2" t="n">
        <v>33.19180989574185</v>
      </c>
    </row>
    <row r="2052">
      <c r="A2052" s="2" t="n">
        <v>205.1</v>
      </c>
      <c r="B2052" t="inlineStr">
        <is>
          <t>搬送（回転）</t>
        </is>
      </c>
      <c r="C2052" t="inlineStr"/>
      <c r="D2052" t="inlineStr">
        <is>
          <t>HOLDING</t>
        </is>
      </c>
      <c r="E2052" t="inlineStr">
        <is>
          <t>はい</t>
        </is>
      </c>
      <c r="F2052" t="inlineStr">
        <is>
          <t>ROTATING</t>
        </is>
      </c>
      <c r="G2052" s="2" t="n">
        <v>90</v>
      </c>
      <c r="H2052" s="2" t="n">
        <v>34.26999999999999</v>
      </c>
      <c r="I2052" s="2" t="n">
        <v>33.16780647926542</v>
      </c>
      <c r="J2052" s="2" t="n">
        <v>1.102193520734573</v>
      </c>
      <c r="K2052" s="2" t="n">
        <v>-17.55327793726552</v>
      </c>
      <c r="L2052" s="2" t="n">
        <v>-17.85736279084303</v>
      </c>
      <c r="M2052" s="2" t="n">
        <v>-2.897867182951414</v>
      </c>
      <c r="N2052" s="2" t="n">
        <v>25.20715387338889</v>
      </c>
      <c r="O2052" s="2" t="n">
        <v>17.55327793726552</v>
      </c>
      <c r="P2052" s="2" t="n">
        <v>-0.07320510761842414</v>
      </c>
      <c r="Q2052" s="2" t="n">
        <v>-46.20274965265796</v>
      </c>
      <c r="R2052" s="2" t="n">
        <v>11.60077464920686</v>
      </c>
      <c r="S2052" s="2" t="n">
        <v>47.63693322324231</v>
      </c>
      <c r="T2052" s="2" t="n">
        <v>0.07320510761842414</v>
      </c>
      <c r="U2052" s="2" t="n">
        <v>17.33343881985013</v>
      </c>
      <c r="V2052" s="2" t="n">
        <v>5.069407626612898</v>
      </c>
      <c r="W2052" s="2" t="n">
        <v>-2.455560320970781</v>
      </c>
      <c r="X2052" s="2" t="n">
        <v>18.22571731088175</v>
      </c>
      <c r="Y2052" s="2" t="n">
        <v>17.33343881985013</v>
      </c>
      <c r="Z2052" s="2" t="n">
        <v>0.01446034462140133</v>
      </c>
      <c r="AA2052" s="2" t="n">
        <v>-25.20188811305947</v>
      </c>
      <c r="AB2052" s="2" t="n">
        <v>-11.64784012785327</v>
      </c>
      <c r="AC2052" s="2" t="n">
        <v>27.76342113661001</v>
      </c>
      <c r="AD2052" s="2" t="n">
        <v>0.01446034462140133</v>
      </c>
      <c r="AE2052" s="2" t="n">
        <v>-17.5482044726694</v>
      </c>
      <c r="AF2052" s="2" t="n">
        <v>-17.98416374093203</v>
      </c>
      <c r="AG2052" s="2" t="n">
        <v>-2.901287236174122</v>
      </c>
      <c r="AH2052" s="2" t="n">
        <v>25.29401299323727</v>
      </c>
      <c r="AI2052" s="2" t="n">
        <v>17.5482044726694</v>
      </c>
      <c r="AJ2052" s="2" t="n">
        <v>-1.605172779616515</v>
      </c>
      <c r="AK2052" s="2" t="n">
        <v>-51.63793383237109</v>
      </c>
      <c r="AL2052" s="2" t="n">
        <v>-24.75452594506827</v>
      </c>
      <c r="AM2052" s="2" t="n">
        <v>57.28734017995438</v>
      </c>
      <c r="AN2052" s="2" t="n">
        <v>1.605172779616515</v>
      </c>
      <c r="AO2052" s="2" t="n">
        <v>17.32639215072518</v>
      </c>
      <c r="AP2052" s="2" t="n">
        <v>5.196245252459055</v>
      </c>
      <c r="AQ2052" s="2" t="n">
        <v>-2.45380342399715</v>
      </c>
      <c r="AR2052" s="2" t="n">
        <v>18.25447838005881</v>
      </c>
      <c r="AS2052" s="2" t="n">
        <v>17.32639215072518</v>
      </c>
      <c r="AT2052" s="2" t="n">
        <v>1.225467332554118</v>
      </c>
      <c r="AU2052" s="2" t="n">
        <v>-19.74392531811347</v>
      </c>
      <c r="AV2052" s="2" t="n">
        <v>24.72648778781976</v>
      </c>
      <c r="AW2052" s="2" t="n">
        <v>31.6658105134165</v>
      </c>
      <c r="AX2052" s="2" t="n">
        <v>1.225467332554118</v>
      </c>
      <c r="AY2052" s="2" t="n">
        <v>17.20812984065615</v>
      </c>
      <c r="AZ2052" s="2" t="n">
        <v>17.50304394926153</v>
      </c>
      <c r="BA2052" s="2" t="n">
        <v>17.20128424478828</v>
      </c>
      <c r="BB2052" s="2" t="n">
        <v>17.49549807790836</v>
      </c>
      <c r="BC2052" s="2" t="n">
        <v>0.979201928012474</v>
      </c>
      <c r="BD2052" s="2" t="n">
        <v>0.0006753352957855168</v>
      </c>
      <c r="BE2052" s="2" t="n">
        <v>-0.0002951982219822033</v>
      </c>
      <c r="BF2052" s="2" t="n">
        <v>0.03565302593032652</v>
      </c>
      <c r="BG2052" s="2" t="n">
        <v>33.23711779643628</v>
      </c>
    </row>
    <row r="2053">
      <c r="A2053" s="2" t="n">
        <v>205.2</v>
      </c>
      <c r="B2053" t="inlineStr">
        <is>
          <t>搬送（回転）</t>
        </is>
      </c>
      <c r="C2053" t="inlineStr"/>
      <c r="D2053" t="inlineStr">
        <is>
          <t>HOLDING</t>
        </is>
      </c>
      <c r="E2053" t="inlineStr">
        <is>
          <t>はい</t>
        </is>
      </c>
      <c r="F2053" t="inlineStr">
        <is>
          <t>ROTATING</t>
        </is>
      </c>
      <c r="G2053" s="2" t="n">
        <v>90</v>
      </c>
      <c r="H2053" s="2" t="n">
        <v>34.26999999999999</v>
      </c>
      <c r="I2053" s="2" t="n">
        <v>33.20687657041073</v>
      </c>
      <c r="J2053" s="2" t="n">
        <v>1.063123429589261</v>
      </c>
      <c r="K2053" s="2" t="n">
        <v>-17.56907508397414</v>
      </c>
      <c r="L2053" s="2" t="n">
        <v>-18.83282717498676</v>
      </c>
      <c r="M2053" s="2" t="n">
        <v>-2.895237489568131</v>
      </c>
      <c r="N2053" s="2" t="n">
        <v>25.9177579823225</v>
      </c>
      <c r="O2053" s="2" t="n">
        <v>17.56907508397414</v>
      </c>
      <c r="P2053" s="2" t="n">
        <v>-0.08900225432704545</v>
      </c>
      <c r="Q2053" s="2" t="n">
        <v>-47.17821403680169</v>
      </c>
      <c r="R2053" s="2" t="n">
        <v>11.60340434259014</v>
      </c>
      <c r="S2053" s="2" t="n">
        <v>48.58426487496942</v>
      </c>
      <c r="T2053" s="2" t="n">
        <v>0.08900225432704545</v>
      </c>
      <c r="U2053" s="2" t="n">
        <v>17.30602867524605</v>
      </c>
      <c r="V2053" s="2" t="n">
        <v>5.774757059557812</v>
      </c>
      <c r="W2053" s="2" t="n">
        <v>-2.458179918836432</v>
      </c>
      <c r="X2053" s="2" t="n">
        <v>18.40894065715684</v>
      </c>
      <c r="Y2053" s="2" t="n">
        <v>17.30602867524605</v>
      </c>
      <c r="Z2053" s="2" t="n">
        <v>-0.0129497999826782</v>
      </c>
      <c r="AA2053" s="2" t="n">
        <v>-24.49653868011455</v>
      </c>
      <c r="AB2053" s="2" t="n">
        <v>-11.65045972571892</v>
      </c>
      <c r="AC2053" s="2" t="n">
        <v>27.12588776103497</v>
      </c>
      <c r="AD2053" s="2" t="n">
        <v>0.0129497999826782</v>
      </c>
      <c r="AE2053" s="2" t="n">
        <v>-17.56641795746014</v>
      </c>
      <c r="AF2053" s="2" t="n">
        <v>-18.89609180022147</v>
      </c>
      <c r="AG2053" s="2" t="n">
        <v>-2.904194623428817</v>
      </c>
      <c r="AH2053" s="2" t="n">
        <v>25.96296731094748</v>
      </c>
      <c r="AI2053" s="2" t="n">
        <v>17.56641795746014</v>
      </c>
      <c r="AJ2053" s="2" t="n">
        <v>-1.623386264407246</v>
      </c>
      <c r="AK2053" s="2" t="n">
        <v>-52.54986189166053</v>
      </c>
      <c r="AL2053" s="2" t="n">
        <v>-24.75743333232296</v>
      </c>
      <c r="AM2053" s="2" t="n">
        <v>58.11242442886441</v>
      </c>
      <c r="AN2053" s="2" t="n">
        <v>1.623386264407246</v>
      </c>
      <c r="AO2053" s="2" t="n">
        <v>17.30137776320485</v>
      </c>
      <c r="AP2053" s="2" t="n">
        <v>5.838062720277137</v>
      </c>
      <c r="AQ2053" s="2" t="n">
        <v>-2.450906131876471</v>
      </c>
      <c r="AR2053" s="2" t="n">
        <v>18.42356072257149</v>
      </c>
      <c r="AS2053" s="2" t="n">
        <v>17.30137776320485</v>
      </c>
      <c r="AT2053" s="2" t="n">
        <v>1.200452945033788</v>
      </c>
      <c r="AU2053" s="2" t="n">
        <v>-19.10210785029538</v>
      </c>
      <c r="AV2053" s="2" t="n">
        <v>24.72938507994044</v>
      </c>
      <c r="AW2053" s="2" t="n">
        <v>31.27097852689515</v>
      </c>
      <c r="AX2053" s="2" t="n">
        <v>1.200452945033788</v>
      </c>
      <c r="AY2053" s="2" t="n">
        <v>17.24422436498795</v>
      </c>
      <c r="AZ2053" s="2" t="n">
        <v>17.48334242185998</v>
      </c>
      <c r="BA2053" s="2" t="n">
        <v>17.23779761605546</v>
      </c>
      <c r="BB2053" s="2" t="n">
        <v>17.47608604643801</v>
      </c>
      <c r="BC2053" s="2" t="n">
        <v>0.9792015297837431</v>
      </c>
      <c r="BD2053" s="2" t="n">
        <v>0.0006754408351078738</v>
      </c>
      <c r="BE2053" s="2" t="n">
        <v>-0.0002945159294090514</v>
      </c>
      <c r="BF2053" s="2" t="n">
        <v>0.03565304185298587</v>
      </c>
      <c r="BG2053" s="2" t="n">
        <v>33.27205387706991</v>
      </c>
    </row>
    <row r="2054">
      <c r="A2054" s="2" t="n">
        <v>205.3</v>
      </c>
      <c r="B2054" t="inlineStr">
        <is>
          <t>搬送（回転）</t>
        </is>
      </c>
      <c r="C2054" t="inlineStr"/>
      <c r="D2054" t="inlineStr">
        <is>
          <t>HOLDING</t>
        </is>
      </c>
      <c r="E2054" t="inlineStr">
        <is>
          <t>はい</t>
        </is>
      </c>
      <c r="F2054" t="inlineStr">
        <is>
          <t>ROTATING</t>
        </is>
      </c>
      <c r="G2054" s="2" t="n">
        <v>90</v>
      </c>
      <c r="H2054" s="2" t="n">
        <v>34.26999999999999</v>
      </c>
      <c r="I2054" s="2" t="n">
        <v>33.24516922993568</v>
      </c>
      <c r="J2054" s="2" t="n">
        <v>1.024830770064305</v>
      </c>
      <c r="K2054" s="2" t="n">
        <v>-17.58342183621246</v>
      </c>
      <c r="L2054" s="2" t="n">
        <v>-19.73919022278006</v>
      </c>
      <c r="M2054" s="2" t="n">
        <v>-2.892592072051132</v>
      </c>
      <c r="N2054" s="2" t="n">
        <v>26.5928457111416</v>
      </c>
      <c r="O2054" s="2" t="n">
        <v>17.58342183621246</v>
      </c>
      <c r="P2054" s="2" t="n">
        <v>-0.1033490065653631</v>
      </c>
      <c r="Q2054" s="2" t="n">
        <v>-48.08457708459499</v>
      </c>
      <c r="R2054" s="2" t="n">
        <v>11.60604976010714</v>
      </c>
      <c r="S2054" s="2" t="n">
        <v>49.46551956116097</v>
      </c>
      <c r="T2054" s="2" t="n">
        <v>0.1033490065653631</v>
      </c>
      <c r="U2054" s="2" t="n">
        <v>17.28048999014307</v>
      </c>
      <c r="V2054" s="2" t="n">
        <v>6.430689731285065</v>
      </c>
      <c r="W2054" s="2" t="n">
        <v>-2.46082142663237</v>
      </c>
      <c r="X2054" s="2" t="n">
        <v>18.60174042430608</v>
      </c>
      <c r="Y2054" s="2" t="n">
        <v>17.28048999014307</v>
      </c>
      <c r="Z2054" s="2" t="n">
        <v>-0.03848848508565794</v>
      </c>
      <c r="AA2054" s="2" t="n">
        <v>-23.8406060083873</v>
      </c>
      <c r="AB2054" s="2" t="n">
        <v>-11.65310123351486</v>
      </c>
      <c r="AC2054" s="2" t="n">
        <v>26.53621571681204</v>
      </c>
      <c r="AD2054" s="2" t="n">
        <v>0.03848848508565794</v>
      </c>
      <c r="AE2054" s="2" t="n">
        <v>-17.58303437963282</v>
      </c>
      <c r="AF2054" s="2" t="n">
        <v>-19.74347895505673</v>
      </c>
      <c r="AG2054" s="2" t="n">
        <v>-2.907045366109652</v>
      </c>
      <c r="AH2054" s="2" t="n">
        <v>26.59734896572848</v>
      </c>
      <c r="AI2054" s="2" t="n">
        <v>17.58303437963282</v>
      </c>
      <c r="AJ2054" s="2" t="n">
        <v>-1.640002686579932</v>
      </c>
      <c r="AK2054" s="2" t="n">
        <v>-53.3972490464958</v>
      </c>
      <c r="AL2054" s="2" t="n">
        <v>-24.7602840750038</v>
      </c>
      <c r="AM2054" s="2" t="n">
        <v>58.8814697678342</v>
      </c>
      <c r="AN2054" s="2" t="n">
        <v>1.640002686579932</v>
      </c>
      <c r="AO2054" s="2" t="n">
        <v>17.27806917078429</v>
      </c>
      <c r="AP2054" s="2" t="n">
        <v>6.435027282635706</v>
      </c>
      <c r="AQ2054" s="2" t="n">
        <v>-2.448059301239609</v>
      </c>
      <c r="AR2054" s="2" t="n">
        <v>18.59930764144349</v>
      </c>
      <c r="AS2054" s="2" t="n">
        <v>17.27806917078429</v>
      </c>
      <c r="AT2054" s="2" t="n">
        <v>1.177144352613222</v>
      </c>
      <c r="AU2054" s="2" t="n">
        <v>-18.50514328793681</v>
      </c>
      <c r="AV2054" s="2" t="n">
        <v>24.7322319105773</v>
      </c>
      <c r="AW2054" s="2" t="n">
        <v>30.91131333690855</v>
      </c>
      <c r="AX2054" s="2" t="n">
        <v>1.177144352613222</v>
      </c>
      <c r="AY2054" s="2" t="n">
        <v>17.2781441121104</v>
      </c>
      <c r="AZ2054" s="2" t="n">
        <v>17.46305717868829</v>
      </c>
      <c r="BA2054" s="2" t="n">
        <v>17.2723212924132</v>
      </c>
      <c r="BB2054" s="2" t="n">
        <v>17.45628435887264</v>
      </c>
      <c r="BC2054" s="2" t="n">
        <v>0.9792011464459816</v>
      </c>
      <c r="BD2054" s="2" t="n">
        <v>0.0006753857645268443</v>
      </c>
      <c r="BE2054" s="2" t="n">
        <v>-0.0002935916974029193</v>
      </c>
      <c r="BF2054" s="2" t="n">
        <v>0.03565305955008818</v>
      </c>
      <c r="BG2054" s="2" t="n">
        <v>33.3101526249353</v>
      </c>
    </row>
    <row r="2055">
      <c r="A2055" s="2" t="n">
        <v>205.4</v>
      </c>
      <c r="B2055" t="inlineStr">
        <is>
          <t>搬送（回転）</t>
        </is>
      </c>
      <c r="C2055" t="inlineStr"/>
      <c r="D2055" t="inlineStr">
        <is>
          <t>HOLDING</t>
        </is>
      </c>
      <c r="E2055" t="inlineStr">
        <is>
          <t>はい</t>
        </is>
      </c>
      <c r="F2055" t="inlineStr">
        <is>
          <t>ROTATING</t>
        </is>
      </c>
      <c r="G2055" s="2" t="n">
        <v>90</v>
      </c>
      <c r="H2055" s="2" t="n">
        <v>34.30999999999998</v>
      </c>
      <c r="I2055" s="2" t="n">
        <v>33.28195725216553</v>
      </c>
      <c r="J2055" s="2" t="n">
        <v>1.028042747834448</v>
      </c>
      <c r="K2055" s="2" t="n">
        <v>-17.58265239863108</v>
      </c>
      <c r="L2055" s="2" t="n">
        <v>-19.82295236697777</v>
      </c>
      <c r="M2055" s="2" t="n">
        <v>-2.890600303942207</v>
      </c>
      <c r="N2055" s="2" t="n">
        <v>26.65435566716457</v>
      </c>
      <c r="O2055" s="2" t="n">
        <v>17.58265239863108</v>
      </c>
      <c r="P2055" s="2" t="n">
        <v>-0.1025795689839875</v>
      </c>
      <c r="Q2055" s="2" t="n">
        <v>-48.1683392287927</v>
      </c>
      <c r="R2055" s="2" t="n">
        <v>11.60804152821607</v>
      </c>
      <c r="S2055" s="2" t="n">
        <v>49.54741219023261</v>
      </c>
      <c r="T2055" s="2" t="n">
        <v>0.1025795689839875</v>
      </c>
      <c r="U2055" s="2" t="n">
        <v>17.2776111974538</v>
      </c>
      <c r="V2055" s="2" t="n">
        <v>6.498190717733706</v>
      </c>
      <c r="W2055" s="2" t="n">
        <v>-2.462873100159658</v>
      </c>
      <c r="X2055" s="2" t="n">
        <v>18.62278376618038</v>
      </c>
      <c r="Y2055" s="2" t="n">
        <v>17.2776111974538</v>
      </c>
      <c r="Z2055" s="2" t="n">
        <v>-0.04136727777492766</v>
      </c>
      <c r="AA2055" s="2" t="n">
        <v>-23.77310502193866</v>
      </c>
      <c r="AB2055" s="2" t="n">
        <v>-11.65515290704215</v>
      </c>
      <c r="AC2055" s="2" t="n">
        <v>26.47649566922195</v>
      </c>
      <c r="AD2055" s="2" t="n">
        <v>0.04136727777492766</v>
      </c>
      <c r="AE2055" s="2" t="n">
        <v>-17.58271435536896</v>
      </c>
      <c r="AF2055" s="2" t="n">
        <v>-19.81791388451564</v>
      </c>
      <c r="AG2055" s="2" t="n">
        <v>-2.909453168101506</v>
      </c>
      <c r="AH2055" s="2" t="n">
        <v>26.65270103711726</v>
      </c>
      <c r="AI2055" s="2" t="n">
        <v>17.58271435536896</v>
      </c>
      <c r="AJ2055" s="2" t="n">
        <v>-1.639682662316075</v>
      </c>
      <c r="AK2055" s="2" t="n">
        <v>-53.4716839759547</v>
      </c>
      <c r="AL2055" s="2" t="n">
        <v>-24.76269187699565</v>
      </c>
      <c r="AM2055" s="2" t="n">
        <v>58.94998265862763</v>
      </c>
      <c r="AN2055" s="2" t="n">
        <v>1.639682662316075</v>
      </c>
      <c r="AO2055" s="2" t="n">
        <v>17.27556818483819</v>
      </c>
      <c r="AP2055" s="2" t="n">
        <v>6.493218963305436</v>
      </c>
      <c r="AQ2055" s="2" t="n">
        <v>-2.445591587943225</v>
      </c>
      <c r="AR2055" s="2" t="n">
        <v>18.61687586114924</v>
      </c>
      <c r="AS2055" s="2" t="n">
        <v>17.27556818483819</v>
      </c>
      <c r="AT2055" s="2" t="n">
        <v>1.174643366667119</v>
      </c>
      <c r="AU2055" s="2" t="n">
        <v>-18.44695160726708</v>
      </c>
      <c r="AV2055" s="2" t="n">
        <v>24.73469962387368</v>
      </c>
      <c r="AW2055" s="2" t="n">
        <v>30.87839335397756</v>
      </c>
      <c r="AX2055" s="2" t="n">
        <v>1.174643366667119</v>
      </c>
      <c r="AY2055" s="2" t="n">
        <v>17.30859494076246</v>
      </c>
      <c r="AZ2055" s="2" t="n">
        <v>17.44451258056484</v>
      </c>
      <c r="BA2055" s="2" t="n">
        <v>17.30336059870878</v>
      </c>
      <c r="BB2055" s="2" t="n">
        <v>17.43821274146919</v>
      </c>
      <c r="BC2055" s="2" t="n">
        <v>0.9792008262275919</v>
      </c>
      <c r="BD2055" s="2" t="n">
        <v>0.0006751915291947774</v>
      </c>
      <c r="BE2055" s="2" t="n">
        <v>-0.0002925344867527643</v>
      </c>
      <c r="BF2055" s="2" t="n">
        <v>0.03565307654819198</v>
      </c>
      <c r="BG2055" s="2" t="n">
        <v>33.3461132062435</v>
      </c>
    </row>
    <row r="2056">
      <c r="A2056" s="2" t="n">
        <v>205.5</v>
      </c>
      <c r="B2056" t="inlineStr">
        <is>
          <t>搬送（回転）</t>
        </is>
      </c>
      <c r="C2056" t="inlineStr"/>
      <c r="D2056" t="inlineStr">
        <is>
          <t>HOLDING</t>
        </is>
      </c>
      <c r="E2056" t="inlineStr">
        <is>
          <t>はい</t>
        </is>
      </c>
      <c r="F2056" t="inlineStr">
        <is>
          <t>ROTATING</t>
        </is>
      </c>
      <c r="G2056" s="2" t="n">
        <v>90</v>
      </c>
      <c r="H2056" s="2" t="n">
        <v>34.40999999999997</v>
      </c>
      <c r="I2056" s="2" t="n">
        <v>33.31966965425416</v>
      </c>
      <c r="J2056" s="2" t="n">
        <v>1.090330345745812</v>
      </c>
      <c r="K2056" s="2" t="n">
        <v>-17.530162198546</v>
      </c>
      <c r="L2056" s="2" t="n">
        <v>-17.00612115598577</v>
      </c>
      <c r="M2056" s="2" t="n">
        <v>-2.891299404361662</v>
      </c>
      <c r="N2056" s="2" t="n">
        <v>24.59419353678953</v>
      </c>
      <c r="O2056" s="2" t="n">
        <v>17.530162198546</v>
      </c>
      <c r="P2056" s="2" t="n">
        <v>-0.05008936889890236</v>
      </c>
      <c r="Q2056" s="2" t="n">
        <v>-45.3515080178007</v>
      </c>
      <c r="R2056" s="2" t="n">
        <v>11.60734242779661</v>
      </c>
      <c r="S2056" s="2" t="n">
        <v>46.81337615115626</v>
      </c>
      <c r="T2056" s="2" t="n">
        <v>0.05008936889890236</v>
      </c>
      <c r="U2056" s="2" t="n">
        <v>17.35513228348402</v>
      </c>
      <c r="V2056" s="2" t="n">
        <v>4.481996359646431</v>
      </c>
      <c r="W2056" s="2" t="n">
        <v>-2.462441929395885</v>
      </c>
      <c r="X2056" s="2" t="n">
        <v>18.09288612136715</v>
      </c>
      <c r="Y2056" s="2" t="n">
        <v>17.35513228348402</v>
      </c>
      <c r="Z2056" s="2" t="n">
        <v>0.03615380825529613</v>
      </c>
      <c r="AA2056" s="2" t="n">
        <v>-25.78929938002593</v>
      </c>
      <c r="AB2056" s="2" t="n">
        <v>-11.65472173627838</v>
      </c>
      <c r="AC2056" s="2" t="n">
        <v>28.30056197958863</v>
      </c>
      <c r="AD2056" s="2" t="n">
        <v>0.03615380825529613</v>
      </c>
      <c r="AE2056" s="2" t="n">
        <v>-17.52356481634047</v>
      </c>
      <c r="AF2056" s="2" t="n">
        <v>-17.17727563063028</v>
      </c>
      <c r="AG2056" s="2" t="n">
        <v>-2.909795054964711</v>
      </c>
      <c r="AH2056" s="2" t="n">
        <v>24.71034255580096</v>
      </c>
      <c r="AI2056" s="2" t="n">
        <v>17.52356481634047</v>
      </c>
      <c r="AJ2056" s="2" t="n">
        <v>-1.580533123287582</v>
      </c>
      <c r="AK2056" s="2" t="n">
        <v>-50.83104572206935</v>
      </c>
      <c r="AL2056" s="2" t="n">
        <v>-24.76303376385886</v>
      </c>
      <c r="AM2056" s="2" t="n">
        <v>56.56413294078614</v>
      </c>
      <c r="AN2056" s="2" t="n">
        <v>1.580533123287582</v>
      </c>
      <c r="AO2056" s="2" t="n">
        <v>17.34651049939758</v>
      </c>
      <c r="AP2056" s="2" t="n">
        <v>4.653211882099042</v>
      </c>
      <c r="AQ2056" s="2" t="n">
        <v>-2.444981742899511</v>
      </c>
      <c r="AR2056" s="2" t="n">
        <v>18.12544463036783</v>
      </c>
      <c r="AS2056" s="2" t="n">
        <v>17.34651049939758</v>
      </c>
      <c r="AT2056" s="2" t="n">
        <v>1.245585681226515</v>
      </c>
      <c r="AU2056" s="2" t="n">
        <v>-20.28695868847348</v>
      </c>
      <c r="AV2056" s="2" t="n">
        <v>24.7353094689174</v>
      </c>
      <c r="AW2056" s="2" t="n">
        <v>32.01480456039393</v>
      </c>
      <c r="AX2056" s="2" t="n">
        <v>1.245585681226515</v>
      </c>
      <c r="AY2056" s="2" t="n">
        <v>17.33075166654082</v>
      </c>
      <c r="AZ2056" s="2" t="n">
        <v>17.43557455085676</v>
      </c>
      <c r="BA2056" s="2" t="n">
        <v>17.32538102047195</v>
      </c>
      <c r="BB2056" s="2" t="n">
        <v>17.42904251726203</v>
      </c>
      <c r="BC2056" s="2" t="n">
        <v>0.9792004136857904</v>
      </c>
      <c r="BD2056" s="2" t="n">
        <v>0.0006753074750606586</v>
      </c>
      <c r="BE2056" s="2" t="n">
        <v>-0.0002913974946218527</v>
      </c>
      <c r="BF2056" s="2" t="n">
        <v>0.03565309362669612</v>
      </c>
      <c r="BG2056" s="2" t="n">
        <v>33.38408113477531</v>
      </c>
    </row>
    <row r="2057">
      <c r="A2057" s="2" t="n">
        <v>205.6</v>
      </c>
      <c r="B2057" t="inlineStr">
        <is>
          <t>搬送（回転）</t>
        </is>
      </c>
      <c r="C2057" t="inlineStr"/>
      <c r="D2057" t="inlineStr">
        <is>
          <t>HOLDING</t>
        </is>
      </c>
      <c r="E2057" t="inlineStr">
        <is>
          <t>はい</t>
        </is>
      </c>
      <c r="F2057" t="inlineStr">
        <is>
          <t>ROTATING</t>
        </is>
      </c>
      <c r="G2057" s="2" t="n">
        <v>90</v>
      </c>
      <c r="H2057" s="2" t="n">
        <v>34.50999999999996</v>
      </c>
      <c r="I2057" s="2" t="n">
        <v>33.36076356522616</v>
      </c>
      <c r="J2057" s="2" t="n">
        <v>1.149236434773805</v>
      </c>
      <c r="K2057" s="2" t="n">
        <v>-17.47942335285924</v>
      </c>
      <c r="L2057" s="2" t="n">
        <v>-14.23742298338816</v>
      </c>
      <c r="M2057" s="2" t="n">
        <v>-2.892333618142537</v>
      </c>
      <c r="N2057" s="2" t="n">
        <v>22.72883735950935</v>
      </c>
      <c r="O2057" s="2" t="n">
        <v>17.47942335285924</v>
      </c>
      <c r="P2057" s="2" t="n">
        <v>0.0006494767878599816</v>
      </c>
      <c r="Q2057" s="2" t="n">
        <v>-42.58280984520309</v>
      </c>
      <c r="R2057" s="2" t="n">
        <v>11.60630821401574</v>
      </c>
      <c r="S2057" s="2" t="n">
        <v>44.1361766025703</v>
      </c>
      <c r="T2057" s="2" t="n">
        <v>0.0006494767878599816</v>
      </c>
      <c r="U2057" s="2" t="n">
        <v>17.43150233196431</v>
      </c>
      <c r="V2057" s="2" t="n">
        <v>2.49784940115883</v>
      </c>
      <c r="W2057" s="2" t="n">
        <v>-2.461654081639757</v>
      </c>
      <c r="X2057" s="2" t="n">
        <v>17.78078361596588</v>
      </c>
      <c r="Y2057" s="2" t="n">
        <v>17.43150233196431</v>
      </c>
      <c r="Z2057" s="2" t="n">
        <v>0.1125238567355851</v>
      </c>
      <c r="AA2057" s="2" t="n">
        <v>-27.77344633851353</v>
      </c>
      <c r="AB2057" s="2" t="n">
        <v>-11.65393388852225</v>
      </c>
      <c r="AC2057" s="2" t="n">
        <v>30.11961417771936</v>
      </c>
      <c r="AD2057" s="2" t="n">
        <v>0.1125238567355851</v>
      </c>
      <c r="AE2057" s="2" t="n">
        <v>-17.46579372106554</v>
      </c>
      <c r="AF2057" s="2" t="n">
        <v>-14.59121258905911</v>
      </c>
      <c r="AG2057" s="2" t="n">
        <v>-2.909415891152046</v>
      </c>
      <c r="AH2057" s="2" t="n">
        <v>22.94389103778209</v>
      </c>
      <c r="AI2057" s="2" t="n">
        <v>17.46579372106554</v>
      </c>
      <c r="AJ2057" s="2" t="n">
        <v>-1.522762028012648</v>
      </c>
      <c r="AK2057" s="2" t="n">
        <v>-48.24498268049818</v>
      </c>
      <c r="AL2057" s="2" t="n">
        <v>-24.76265460004619</v>
      </c>
      <c r="AM2057" s="2" t="n">
        <v>54.25021862515132</v>
      </c>
      <c r="AN2057" s="2" t="n">
        <v>1.522762028012648</v>
      </c>
      <c r="AO2057" s="2" t="n">
        <v>17.41603763663078</v>
      </c>
      <c r="AP2057" s="2" t="n">
        <v>2.851667597960269</v>
      </c>
      <c r="AQ2057" s="2" t="n">
        <v>-2.445114540137268</v>
      </c>
      <c r="AR2057" s="2" t="n">
        <v>17.816536143824</v>
      </c>
      <c r="AS2057" s="2" t="n">
        <v>17.41603763663078</v>
      </c>
      <c r="AT2057" s="2" t="n">
        <v>1.31511281845971</v>
      </c>
      <c r="AU2057" s="2" t="n">
        <v>-22.08850297261225</v>
      </c>
      <c r="AV2057" s="2" t="n">
        <v>24.73517667167964</v>
      </c>
      <c r="AW2057" s="2" t="n">
        <v>33.18825771678263</v>
      </c>
      <c r="AX2057" s="2" t="n">
        <v>1.31511281845971</v>
      </c>
      <c r="AY2057" s="2" t="n">
        <v>17.34561883517266</v>
      </c>
      <c r="AZ2057" s="2" t="n">
        <v>17.43516732896751</v>
      </c>
      <c r="BA2057" s="2" t="n">
        <v>17.33942229053131</v>
      </c>
      <c r="BB2057" s="2" t="n">
        <v>17.42774202919891</v>
      </c>
      <c r="BC2057" s="2" t="n">
        <v>0.9791998231750518</v>
      </c>
      <c r="BD2057" s="2" t="n">
        <v>0.0006759897190122465</v>
      </c>
      <c r="BE2057" s="2" t="n">
        <v>-0.0002902293036591498</v>
      </c>
      <c r="BF2057" s="2" t="n">
        <v>0.0356531112109047</v>
      </c>
      <c r="BG2057" s="2" t="n">
        <v>33.42629027164283</v>
      </c>
    </row>
    <row r="2058">
      <c r="A2058" s="2" t="n">
        <v>205.7</v>
      </c>
      <c r="B2058" t="inlineStr">
        <is>
          <t>搬送（回転）</t>
        </is>
      </c>
      <c r="C2058" t="inlineStr"/>
      <c r="D2058" t="inlineStr">
        <is>
          <t>HOLDING</t>
        </is>
      </c>
      <c r="E2058" t="inlineStr">
        <is>
          <t>はい</t>
        </is>
      </c>
      <c r="F2058" t="inlineStr">
        <is>
          <t>ROTATING</t>
        </is>
      </c>
      <c r="G2058" s="2" t="n">
        <v>90</v>
      </c>
      <c r="H2058" s="2" t="n">
        <v>34.60999999999999</v>
      </c>
      <c r="I2058" s="2" t="n">
        <v>33.40300589627605</v>
      </c>
      <c r="J2058" s="2" t="n">
        <v>1.206994103723943</v>
      </c>
      <c r="K2058" s="2" t="n">
        <v>-17.38314126480261</v>
      </c>
      <c r="L2058" s="2" t="n">
        <v>-11.13818119833492</v>
      </c>
      <c r="M2058" s="2" t="n">
        <v>-2.894247730844586</v>
      </c>
      <c r="N2058" s="2" t="n">
        <v>20.84728640774438</v>
      </c>
      <c r="O2058" s="2" t="n">
        <v>17.38314126480261</v>
      </c>
      <c r="P2058" s="2" t="n">
        <v>0.09693156484448551</v>
      </c>
      <c r="Q2058" s="2" t="n">
        <v>-39.48356806014984</v>
      </c>
      <c r="R2058" s="2" t="n">
        <v>11.60439410131369</v>
      </c>
      <c r="S2058" s="2" t="n">
        <v>41.15365724874707</v>
      </c>
      <c r="T2058" s="2" t="n">
        <v>0.09693156484448551</v>
      </c>
      <c r="U2058" s="2" t="n">
        <v>17.45923178196572</v>
      </c>
      <c r="V2058" s="2" t="n">
        <v>1.775974812895181</v>
      </c>
      <c r="W2058" s="2" t="n">
        <v>-2.460471641023238</v>
      </c>
      <c r="X2058" s="2" t="n">
        <v>17.72097011025975</v>
      </c>
      <c r="Y2058" s="2" t="n">
        <v>17.45923178196572</v>
      </c>
      <c r="Z2058" s="2" t="n">
        <v>0.1402533067369909</v>
      </c>
      <c r="AA2058" s="2" t="n">
        <v>-28.49532092677718</v>
      </c>
      <c r="AB2058" s="2" t="n">
        <v>-11.65275144790573</v>
      </c>
      <c r="AC2058" s="2" t="n">
        <v>30.78619174267492</v>
      </c>
      <c r="AD2058" s="2" t="n">
        <v>0.1402533067369909</v>
      </c>
      <c r="AE2058" s="2" t="n">
        <v>-17.36874562869159</v>
      </c>
      <c r="AF2058" s="2" t="n">
        <v>-11.50187339935354</v>
      </c>
      <c r="AG2058" s="2" t="n">
        <v>-2.909005615813545</v>
      </c>
      <c r="AH2058" s="2" t="n">
        <v>21.03398987547975</v>
      </c>
      <c r="AI2058" s="2" t="n">
        <v>17.36874562869159</v>
      </c>
      <c r="AJ2058" s="2" t="n">
        <v>-1.425713935638703</v>
      </c>
      <c r="AK2058" s="2" t="n">
        <v>-45.1556434907926</v>
      </c>
      <c r="AL2058" s="2" t="n">
        <v>-24.76224432470769</v>
      </c>
      <c r="AM2058" s="2" t="n">
        <v>51.51925410262024</v>
      </c>
      <c r="AN2058" s="2" t="n">
        <v>1.425713935638703</v>
      </c>
      <c r="AO2058" s="2" t="n">
        <v>17.44346617487797</v>
      </c>
      <c r="AP2058" s="2" t="n">
        <v>2.139656038440152</v>
      </c>
      <c r="AQ2058" s="2" t="n">
        <v>-2.444792990879069</v>
      </c>
      <c r="AR2058" s="2" t="n">
        <v>17.74343971515096</v>
      </c>
      <c r="AS2058" s="2" t="n">
        <v>17.44346617487797</v>
      </c>
      <c r="AT2058" s="2" t="n">
        <v>1.342541356706899</v>
      </c>
      <c r="AU2058" s="2" t="n">
        <v>-22.80051453213237</v>
      </c>
      <c r="AV2058" s="2" t="n">
        <v>24.73549822093784</v>
      </c>
      <c r="AW2058" s="2" t="n">
        <v>33.66765142480935</v>
      </c>
      <c r="AX2058" s="2" t="n">
        <v>1.342541356706899</v>
      </c>
      <c r="AY2058" s="2" t="n">
        <v>17.34937107813566</v>
      </c>
      <c r="AZ2058" s="2" t="n">
        <v>17.43757377426734</v>
      </c>
      <c r="BA2058" s="2" t="n">
        <v>17.34235462434733</v>
      </c>
      <c r="BB2058" s="2" t="n">
        <v>17.42931444376681</v>
      </c>
      <c r="BC2058" s="2" t="n">
        <v>0.9791992046401965</v>
      </c>
      <c r="BD2058" s="2" t="n">
        <v>0.0006768993076718595</v>
      </c>
      <c r="BE2058" s="2" t="n">
        <v>-0.0002891684806077594</v>
      </c>
      <c r="BF2058" s="2" t="n">
        <v>0.03565312752197008</v>
      </c>
      <c r="BG2058" s="2" t="n">
        <v>33.46882512687881</v>
      </c>
    </row>
    <row r="2059">
      <c r="A2059" s="2" t="n">
        <v>205.8</v>
      </c>
      <c r="B2059" t="inlineStr">
        <is>
          <t>搬送（回転）</t>
        </is>
      </c>
      <c r="C2059" t="inlineStr"/>
      <c r="D2059" t="inlineStr">
        <is>
          <t>HOLDING</t>
        </is>
      </c>
      <c r="E2059" t="inlineStr">
        <is>
          <t>はい</t>
        </is>
      </c>
      <c r="F2059" t="inlineStr">
        <is>
          <t>ROTATING</t>
        </is>
      </c>
      <c r="G2059" s="2" t="n">
        <v>90</v>
      </c>
      <c r="H2059" s="2" t="n">
        <v>34.70999999999999</v>
      </c>
      <c r="I2059" s="2" t="n">
        <v>33.44670768940431</v>
      </c>
      <c r="J2059" s="2" t="n">
        <v>1.263292310595673</v>
      </c>
      <c r="K2059" s="2" t="n">
        <v>-17.28480217211746</v>
      </c>
      <c r="L2059" s="2" t="n">
        <v>-8.07127094825068</v>
      </c>
      <c r="M2059" s="2" t="n">
        <v>-2.896230402132401</v>
      </c>
      <c r="N2059" s="2" t="n">
        <v>19.29502400598527</v>
      </c>
      <c r="O2059" s="2" t="n">
        <v>17.28480217211746</v>
      </c>
      <c r="P2059" s="2" t="n">
        <v>0.1952706575296368</v>
      </c>
      <c r="Q2059" s="2" t="n">
        <v>-36.41665781006561</v>
      </c>
      <c r="R2059" s="2" t="n">
        <v>11.60241143002587</v>
      </c>
      <c r="S2059" s="2" t="n">
        <v>38.22076723035135</v>
      </c>
      <c r="T2059" s="2" t="n">
        <v>0.1952706575296368</v>
      </c>
      <c r="U2059" s="2" t="n">
        <v>17.48168098900708</v>
      </c>
      <c r="V2059" s="2" t="n">
        <v>1.191944025683046</v>
      </c>
      <c r="W2059" s="2" t="n">
        <v>-2.459244295602635</v>
      </c>
      <c r="X2059" s="2" t="n">
        <v>17.69400416150135</v>
      </c>
      <c r="Y2059" s="2" t="n">
        <v>17.48168098900708</v>
      </c>
      <c r="Z2059" s="2" t="n">
        <v>0.1627025137783491</v>
      </c>
      <c r="AA2059" s="2" t="n">
        <v>-29.07935171398932</v>
      </c>
      <c r="AB2059" s="2" t="n">
        <v>-11.65152410248513</v>
      </c>
      <c r="AC2059" s="2" t="n">
        <v>31.32719556750452</v>
      </c>
      <c r="AD2059" s="2" t="n">
        <v>0.1627025137783491</v>
      </c>
      <c r="AE2059" s="2" t="n">
        <v>-17.27035122385946</v>
      </c>
      <c r="AF2059" s="2" t="n">
        <v>-8.428064509841008</v>
      </c>
      <c r="AG2059" s="2" t="n">
        <v>-2.908012902014561</v>
      </c>
      <c r="AH2059" s="2" t="n">
        <v>19.43589055885499</v>
      </c>
      <c r="AI2059" s="2" t="n">
        <v>17.27035122385946</v>
      </c>
      <c r="AJ2059" s="2" t="n">
        <v>-1.327319530806568</v>
      </c>
      <c r="AK2059" s="2" t="n">
        <v>-42.08183460128007</v>
      </c>
      <c r="AL2059" s="2" t="n">
        <v>-24.76125161090871</v>
      </c>
      <c r="AM2059" s="2" t="n">
        <v>48.84426437039545</v>
      </c>
      <c r="AN2059" s="2" t="n">
        <v>1.327319530806568</v>
      </c>
      <c r="AO2059" s="2" t="n">
        <v>17.4662459338517</v>
      </c>
      <c r="AP2059" s="2" t="n">
        <v>1.548709483624892</v>
      </c>
      <c r="AQ2059" s="2" t="n">
        <v>-2.445030348960701</v>
      </c>
      <c r="AR2059" s="2" t="n">
        <v>17.70441813485548</v>
      </c>
      <c r="AS2059" s="2" t="n">
        <v>17.4662459338517</v>
      </c>
      <c r="AT2059" s="2" t="n">
        <v>1.365321115680636</v>
      </c>
      <c r="AU2059" s="2" t="n">
        <v>-23.39146108694763</v>
      </c>
      <c r="AV2059" s="2" t="n">
        <v>24.73526086285621</v>
      </c>
      <c r="AW2059" s="2" t="n">
        <v>34.07136163238351</v>
      </c>
      <c r="AX2059" s="2" t="n">
        <v>1.365321115680636</v>
      </c>
      <c r="AY2059" s="2" t="n">
        <v>17.34291418753384</v>
      </c>
      <c r="AZ2059" s="2" t="n">
        <v>17.44198449574131</v>
      </c>
      <c r="BA2059" s="2" t="n">
        <v>17.33515428429855</v>
      </c>
      <c r="BB2059" s="2" t="n">
        <v>17.4330075927753</v>
      </c>
      <c r="BC2059" s="2" t="n">
        <v>0.9791986528598905</v>
      </c>
      <c r="BD2059" s="2" t="n">
        <v>0.0006777056050232442</v>
      </c>
      <c r="BE2059" s="2" t="n">
        <v>-0.0002881750267091539</v>
      </c>
      <c r="BF2059" s="2" t="n">
        <v>0.03565314309294046</v>
      </c>
      <c r="BG2059" s="2" t="n">
        <v>33.51282017008713</v>
      </c>
    </row>
    <row r="2060">
      <c r="A2060" s="2" t="n">
        <v>205.9</v>
      </c>
      <c r="B2060" t="inlineStr">
        <is>
          <t>搬送（回転）</t>
        </is>
      </c>
      <c r="C2060" t="inlineStr"/>
      <c r="D2060" t="inlineStr">
        <is>
          <t>HOLDING</t>
        </is>
      </c>
      <c r="E2060" t="inlineStr">
        <is>
          <t>はい</t>
        </is>
      </c>
      <c r="F2060" t="inlineStr">
        <is>
          <t>ROTATING</t>
        </is>
      </c>
      <c r="G2060" s="2" t="n">
        <v>90</v>
      </c>
      <c r="H2060" s="2" t="n">
        <v>34.80999999999998</v>
      </c>
      <c r="I2060" s="2" t="n">
        <v>33.49364869700519</v>
      </c>
      <c r="J2060" s="2" t="n">
        <v>1.316351302994789</v>
      </c>
      <c r="K2060" s="2" t="n">
        <v>-17.19648135873474</v>
      </c>
      <c r="L2060" s="2" t="n">
        <v>-5.277778856040184</v>
      </c>
      <c r="M2060" s="2" t="n">
        <v>-2.898133540781207</v>
      </c>
      <c r="N2060" s="2" t="n">
        <v>18.22012894561335</v>
      </c>
      <c r="O2060" s="2" t="n">
        <v>17.19648135873474</v>
      </c>
      <c r="P2060" s="2" t="n">
        <v>0.2835914709123522</v>
      </c>
      <c r="Q2060" s="2" t="n">
        <v>-33.62316571785511</v>
      </c>
      <c r="R2060" s="2" t="n">
        <v>11.60050829137707</v>
      </c>
      <c r="S2060" s="2" t="n">
        <v>35.56922109958312</v>
      </c>
      <c r="T2060" s="2" t="n">
        <v>0.2835914709123522</v>
      </c>
      <c r="U2060" s="2" t="n">
        <v>17.5037556731455</v>
      </c>
      <c r="V2060" s="2" t="n">
        <v>0.6184699567145954</v>
      </c>
      <c r="W2060" s="2" t="n">
        <v>-2.45800629088571</v>
      </c>
      <c r="X2060" s="2" t="n">
        <v>17.6863156897802</v>
      </c>
      <c r="Y2060" s="2" t="n">
        <v>17.5037556731455</v>
      </c>
      <c r="Z2060" s="2" t="n">
        <v>0.1847771979167696</v>
      </c>
      <c r="AA2060" s="2" t="n">
        <v>-29.65282578295777</v>
      </c>
      <c r="AB2060" s="2" t="n">
        <v>-11.6502860977682</v>
      </c>
      <c r="AC2060" s="2" t="n">
        <v>31.85990247453947</v>
      </c>
      <c r="AD2060" s="2" t="n">
        <v>0.1847771979167696</v>
      </c>
      <c r="AE2060" s="2" t="n">
        <v>-17.18202387326822</v>
      </c>
      <c r="AF2060" s="2" t="n">
        <v>-5.627723105889983</v>
      </c>
      <c r="AG2060" s="2" t="n">
        <v>-2.906529835294867</v>
      </c>
      <c r="AH2060" s="2" t="n">
        <v>18.3123217376057</v>
      </c>
      <c r="AI2060" s="2" t="n">
        <v>17.18202387326822</v>
      </c>
      <c r="AJ2060" s="2" t="n">
        <v>-1.238992180215329</v>
      </c>
      <c r="AK2060" s="2" t="n">
        <v>-39.28149319732905</v>
      </c>
      <c r="AL2060" s="2" t="n">
        <v>-24.75976854418901</v>
      </c>
      <c r="AM2060" s="2" t="n">
        <v>46.45015551961323</v>
      </c>
      <c r="AN2060" s="2" t="n">
        <v>1.238992180215329</v>
      </c>
      <c r="AO2060" s="2" t="n">
        <v>17.48864612426155</v>
      </c>
      <c r="AP2060" s="2" t="n">
        <v>0.9683707363079583</v>
      </c>
      <c r="AQ2060" s="2" t="n">
        <v>-2.445848152015044</v>
      </c>
      <c r="AR2060" s="2" t="n">
        <v>17.68537979024769</v>
      </c>
      <c r="AS2060" s="2" t="n">
        <v>17.48864612426155</v>
      </c>
      <c r="AT2060" s="2" t="n">
        <v>1.38772130609048</v>
      </c>
      <c r="AU2060" s="2" t="n">
        <v>-23.97179983426456</v>
      </c>
      <c r="AV2060" s="2" t="n">
        <v>24.73444305980186</v>
      </c>
      <c r="AW2060" s="2" t="n">
        <v>34.47267948964809</v>
      </c>
      <c r="AX2060" s="2" t="n">
        <v>1.38772130609048</v>
      </c>
      <c r="AY2060" s="2" t="n">
        <v>17.32827090465393</v>
      </c>
      <c r="AZ2060" s="2" t="n">
        <v>17.44816161348173</v>
      </c>
      <c r="BA2060" s="2" t="n">
        <v>17.31984124319552</v>
      </c>
      <c r="BB2060" s="2" t="n">
        <v>17.43857144592393</v>
      </c>
      <c r="BC2060" s="2" t="n">
        <v>0.9791981432703956</v>
      </c>
      <c r="BD2060" s="2" t="n">
        <v>0.0006784436953485599</v>
      </c>
      <c r="BE2060" s="2" t="n">
        <v>-0.0002872269739334279</v>
      </c>
      <c r="BF2060" s="2" t="n">
        <v>0.03565315864032333</v>
      </c>
      <c r="BG2060" s="2" t="n">
        <v>33.56003728589621</v>
      </c>
    </row>
    <row r="2061">
      <c r="A2061" s="2" t="n">
        <v>206</v>
      </c>
      <c r="B2061" t="inlineStr">
        <is>
          <t>搬送（回転）</t>
        </is>
      </c>
      <c r="C2061" t="inlineStr"/>
      <c r="D2061" t="inlineStr">
        <is>
          <t>HOLDING</t>
        </is>
      </c>
      <c r="E2061" t="inlineStr">
        <is>
          <t>はい</t>
        </is>
      </c>
      <c r="F2061" t="inlineStr">
        <is>
          <t>ROTATING</t>
        </is>
      </c>
      <c r="G2061" s="2" t="n">
        <v>90</v>
      </c>
      <c r="H2061" s="2" t="n">
        <v>34.90999999999998</v>
      </c>
      <c r="I2061" s="2" t="n">
        <v>33.54278301948704</v>
      </c>
      <c r="J2061" s="2" t="n">
        <v>1.367216980512936</v>
      </c>
      <c r="K2061" s="2" t="n">
        <v>-17.11660159216146</v>
      </c>
      <c r="L2061" s="2" t="n">
        <v>-2.749728716657048</v>
      </c>
      <c r="M2061" s="2" t="n">
        <v>-2.900026081119455</v>
      </c>
      <c r="N2061" s="2" t="n">
        <v>17.57695108234547</v>
      </c>
      <c r="O2061" s="2" t="n">
        <v>17.11660159216146</v>
      </c>
      <c r="P2061" s="2" t="n">
        <v>0.3634712374856406</v>
      </c>
      <c r="Q2061" s="2" t="n">
        <v>-31.09511557847198</v>
      </c>
      <c r="R2061" s="2" t="n">
        <v>11.59861575103882</v>
      </c>
      <c r="S2061" s="2" t="n">
        <v>33.18985103189311</v>
      </c>
      <c r="T2061" s="2" t="n">
        <v>0.3634712374856406</v>
      </c>
      <c r="U2061" s="2" t="n">
        <v>17.5235400190006</v>
      </c>
      <c r="V2061" s="2" t="n">
        <v>0.1050288598904525</v>
      </c>
      <c r="W2061" s="2" t="n">
        <v>-2.456708485386565</v>
      </c>
      <c r="X2061" s="2" t="n">
        <v>17.69522258806302</v>
      </c>
      <c r="Y2061" s="2" t="n">
        <v>17.5235400190006</v>
      </c>
      <c r="Z2061" s="2" t="n">
        <v>0.2045615437718737</v>
      </c>
      <c r="AA2061" s="2" t="n">
        <v>-30.16626687978191</v>
      </c>
      <c r="AB2061" s="2" t="n">
        <v>-11.64898829226906</v>
      </c>
      <c r="AC2061" s="2" t="n">
        <v>32.33797196981961</v>
      </c>
      <c r="AD2061" s="2" t="n">
        <v>0.2045615437718737</v>
      </c>
      <c r="AE2061" s="2" t="n">
        <v>-17.10216595078404</v>
      </c>
      <c r="AF2061" s="2" t="n">
        <v>-3.092982161687662</v>
      </c>
      <c r="AG2061" s="2" t="n">
        <v>-2.904754103089013</v>
      </c>
      <c r="AH2061" s="2" t="n">
        <v>17.62067578897267</v>
      </c>
      <c r="AI2061" s="2" t="n">
        <v>17.10216595078404</v>
      </c>
      <c r="AJ2061" s="2" t="n">
        <v>-1.159134257731148</v>
      </c>
      <c r="AK2061" s="2" t="n">
        <v>-36.74675225312673</v>
      </c>
      <c r="AL2061" s="2" t="n">
        <v>-24.75799281198316</v>
      </c>
      <c r="AM2061" s="2" t="n">
        <v>44.32409729998266</v>
      </c>
      <c r="AN2061" s="2" t="n">
        <v>1.159134257731148</v>
      </c>
      <c r="AO2061" s="2" t="n">
        <v>17.50874198399744</v>
      </c>
      <c r="AP2061" s="2" t="n">
        <v>0.4482257467632332</v>
      </c>
      <c r="AQ2061" s="2" t="n">
        <v>-2.447029026154342</v>
      </c>
      <c r="AR2061" s="2" t="n">
        <v>17.68459508264461</v>
      </c>
      <c r="AS2061" s="2" t="n">
        <v>17.50874198399744</v>
      </c>
      <c r="AT2061" s="2" t="n">
        <v>1.407817165826369</v>
      </c>
      <c r="AU2061" s="2" t="n">
        <v>-24.49194482380929</v>
      </c>
      <c r="AV2061" s="2" t="n">
        <v>24.73326218566256</v>
      </c>
      <c r="AW2061" s="2" t="n">
        <v>34.83635412567796</v>
      </c>
      <c r="AX2061" s="2" t="n">
        <v>1.407817165826369</v>
      </c>
      <c r="AY2061" s="2" t="n">
        <v>17.30710397340468</v>
      </c>
      <c r="AZ2061" s="2" t="n">
        <v>17.45569945403362</v>
      </c>
      <c r="BA2061" s="2" t="n">
        <v>17.29807371395437</v>
      </c>
      <c r="BB2061" s="2" t="n">
        <v>17.44558849973128</v>
      </c>
      <c r="BC2061" s="2" t="n">
        <v>0.9791977110124125</v>
      </c>
      <c r="BD2061" s="2" t="n">
        <v>0.0006790637393212163</v>
      </c>
      <c r="BE2061" s="2" t="n">
        <v>-0.0002863899502069066</v>
      </c>
      <c r="BF2061" s="2" t="n">
        <v>0.03565317332689701</v>
      </c>
      <c r="BG2061" s="2" t="n">
        <v>33.60740642113404</v>
      </c>
    </row>
    <row r="2062">
      <c r="A2062" s="2" t="n">
        <v>206.1</v>
      </c>
      <c r="B2062" t="inlineStr">
        <is>
          <t>搬送（回転）</t>
        </is>
      </c>
      <c r="C2062" t="inlineStr"/>
      <c r="D2062" t="inlineStr">
        <is>
          <t>HOLDING</t>
        </is>
      </c>
      <c r="E2062" t="inlineStr">
        <is>
          <t>はい</t>
        </is>
      </c>
      <c r="F2062" t="inlineStr">
        <is>
          <t>ROTATING</t>
        </is>
      </c>
      <c r="G2062" s="2" t="n">
        <v>90</v>
      </c>
      <c r="H2062" s="2" t="n">
        <v>35.00999999999996</v>
      </c>
      <c r="I2062" s="2" t="n">
        <v>33.58983650894081</v>
      </c>
      <c r="J2062" s="2" t="n">
        <v>1.420163491059149</v>
      </c>
      <c r="K2062" s="2" t="n">
        <v>-17.04206782440956</v>
      </c>
      <c r="L2062" s="2" t="n">
        <v>-0.4202017934154542</v>
      </c>
      <c r="M2062" s="2" t="n">
        <v>-2.901982719660321</v>
      </c>
      <c r="N2062" s="2" t="n">
        <v>17.29248822420222</v>
      </c>
      <c r="O2062" s="2" t="n">
        <v>17.04206782440956</v>
      </c>
      <c r="P2062" s="2" t="n">
        <v>0.4380050052375353</v>
      </c>
      <c r="Q2062" s="2" t="n">
        <v>-28.76558865523038</v>
      </c>
      <c r="R2062" s="2" t="n">
        <v>11.59665911249795</v>
      </c>
      <c r="S2062" s="2" t="n">
        <v>31.01827592949056</v>
      </c>
      <c r="T2062" s="2" t="n">
        <v>0.4380050052375353</v>
      </c>
      <c r="U2062" s="2" t="n">
        <v>17.54012037337573</v>
      </c>
      <c r="V2062" s="2" t="n">
        <v>-0.3248211416880488</v>
      </c>
      <c r="W2062" s="2" t="n">
        <v>-2.455305031976438</v>
      </c>
      <c r="X2062" s="2" t="n">
        <v>17.71411454989062</v>
      </c>
      <c r="Y2062" s="2" t="n">
        <v>17.54012037337573</v>
      </c>
      <c r="Z2062" s="2" t="n">
        <v>0.2211418981469997</v>
      </c>
      <c r="AA2062" s="2" t="n">
        <v>-30.59611688136041</v>
      </c>
      <c r="AB2062" s="2" t="n">
        <v>-11.64758483885893</v>
      </c>
      <c r="AC2062" s="2" t="n">
        <v>32.73892949586776</v>
      </c>
      <c r="AD2062" s="2" t="n">
        <v>0.2211418981469997</v>
      </c>
      <c r="AE2062" s="2" t="n">
        <v>-17.02769613161258</v>
      </c>
      <c r="AF2062" s="2" t="n">
        <v>-0.7561209470317586</v>
      </c>
      <c r="AG2062" s="2" t="n">
        <v>-2.902769410479963</v>
      </c>
      <c r="AH2062" s="2" t="n">
        <v>17.28988793160594</v>
      </c>
      <c r="AI2062" s="2" t="n">
        <v>17.02769613161258</v>
      </c>
      <c r="AJ2062" s="2" t="n">
        <v>-1.084664438559694</v>
      </c>
      <c r="AK2062" s="2" t="n">
        <v>-34.40989103847082</v>
      </c>
      <c r="AL2062" s="2" t="n">
        <v>-24.75600811937411</v>
      </c>
      <c r="AM2062" s="2" t="n">
        <v>42.40373846997724</v>
      </c>
      <c r="AN2062" s="2" t="n">
        <v>1.084664438559694</v>
      </c>
      <c r="AO2062" s="2" t="n">
        <v>17.52564851598695</v>
      </c>
      <c r="AP2062" s="2" t="n">
        <v>0.0110304349214078</v>
      </c>
      <c r="AQ2062" s="2" t="n">
        <v>-2.448460440758196</v>
      </c>
      <c r="AR2062" s="2" t="n">
        <v>17.6958592926811</v>
      </c>
      <c r="AS2062" s="2" t="n">
        <v>17.52564851598695</v>
      </c>
      <c r="AT2062" s="2" t="n">
        <v>1.424723697815882</v>
      </c>
      <c r="AU2062" s="2" t="n">
        <v>-24.92914013565111</v>
      </c>
      <c r="AV2062" s="2" t="n">
        <v>24.73183077105871</v>
      </c>
      <c r="AW2062" s="2" t="n">
        <v>35.1447765508096</v>
      </c>
      <c r="AX2062" s="2" t="n">
        <v>1.424723697815882</v>
      </c>
      <c r="AY2062" s="2" t="n">
        <v>17.28060035850517</v>
      </c>
      <c r="AZ2062" s="2" t="n">
        <v>17.46414154596783</v>
      </c>
      <c r="BA2062" s="2" t="n">
        <v>17.27103595572019</v>
      </c>
      <c r="BB2062" s="2" t="n">
        <v>17.45359450135685</v>
      </c>
      <c r="BC2062" s="2" t="n">
        <v>0.9791972977313236</v>
      </c>
      <c r="BD2062" s="2" t="n">
        <v>0.0006796503091309505</v>
      </c>
      <c r="BE2062" s="2" t="n">
        <v>-0.0002856060538773885</v>
      </c>
      <c r="BF2062" s="2" t="n">
        <v>0.03565318842887472</v>
      </c>
      <c r="BG2062" s="2" t="n">
        <v>33.6587763866903</v>
      </c>
    </row>
    <row r="2063">
      <c r="A2063" s="2" t="n">
        <v>206.2</v>
      </c>
      <c r="B2063" t="inlineStr">
        <is>
          <t>搬送（回転）</t>
        </is>
      </c>
      <c r="C2063" t="inlineStr"/>
      <c r="D2063" t="inlineStr">
        <is>
          <t>HOLDING</t>
        </is>
      </c>
      <c r="E2063" t="inlineStr">
        <is>
          <t>はい</t>
        </is>
      </c>
      <c r="F2063" t="inlineStr">
        <is>
          <t>ROTATING</t>
        </is>
      </c>
      <c r="G2063" s="2" t="n">
        <v>90</v>
      </c>
      <c r="H2063" s="2" t="n">
        <v>35.10999999999999</v>
      </c>
      <c r="I2063" s="2" t="n">
        <v>33.64511636437219</v>
      </c>
      <c r="J2063" s="2" t="n">
        <v>1.4648836356278</v>
      </c>
      <c r="K2063" s="2" t="n">
        <v>-16.97492205956069</v>
      </c>
      <c r="L2063" s="2" t="n">
        <v>1.698712993776617</v>
      </c>
      <c r="M2063" s="2" t="n">
        <v>-2.903964006823647</v>
      </c>
      <c r="N2063" s="2" t="n">
        <v>17.30510363205933</v>
      </c>
      <c r="O2063" s="2" t="n">
        <v>16.97492205956069</v>
      </c>
      <c r="P2063" s="2" t="n">
        <v>0.5051507700864022</v>
      </c>
      <c r="Q2063" s="2" t="n">
        <v>-26.64667386803831</v>
      </c>
      <c r="R2063" s="2" t="n">
        <v>11.59467782533463</v>
      </c>
      <c r="S2063" s="2" t="n">
        <v>29.06435891953272</v>
      </c>
      <c r="T2063" s="2" t="n">
        <v>0.5051507700864022</v>
      </c>
      <c r="U2063" s="2" t="n">
        <v>17.55624655734066</v>
      </c>
      <c r="V2063" s="2" t="n">
        <v>-0.7423917987965629</v>
      </c>
      <c r="W2063" s="2" t="n">
        <v>-2.453809881420272</v>
      </c>
      <c r="X2063" s="2" t="n">
        <v>17.74243843723889</v>
      </c>
      <c r="Y2063" s="2" t="n">
        <v>17.55624655734066</v>
      </c>
      <c r="Z2063" s="2" t="n">
        <v>0.2372680821119317</v>
      </c>
      <c r="AA2063" s="2" t="n">
        <v>-31.01368753846893</v>
      </c>
      <c r="AB2063" s="2" t="n">
        <v>-11.64608968830276</v>
      </c>
      <c r="AC2063" s="2" t="n">
        <v>33.12908866697911</v>
      </c>
      <c r="AD2063" s="2" t="n">
        <v>0.2372680821119317</v>
      </c>
      <c r="AE2063" s="2" t="n">
        <v>-16.96063826430577</v>
      </c>
      <c r="AF2063" s="2" t="n">
        <v>1.369824322718662</v>
      </c>
      <c r="AG2063" s="2" t="n">
        <v>-2.900578671679224</v>
      </c>
      <c r="AH2063" s="2" t="n">
        <v>17.26131587215601</v>
      </c>
      <c r="AI2063" s="2" t="n">
        <v>16.96063826430577</v>
      </c>
      <c r="AJ2063" s="2" t="n">
        <v>-1.017606571252879</v>
      </c>
      <c r="AK2063" s="2" t="n">
        <v>-32.2839457687204</v>
      </c>
      <c r="AL2063" s="2" t="n">
        <v>-24.75381738057337</v>
      </c>
      <c r="AM2063" s="2" t="n">
        <v>40.69447324198106</v>
      </c>
      <c r="AN2063" s="2" t="n">
        <v>1.017606571252879</v>
      </c>
      <c r="AO2063" s="2" t="n">
        <v>17.54208670673179</v>
      </c>
      <c r="AP2063" s="2" t="n">
        <v>-0.4135806580475774</v>
      </c>
      <c r="AQ2063" s="2" t="n">
        <v>-2.450164852841966</v>
      </c>
      <c r="AR2063" s="2" t="n">
        <v>17.71719963180721</v>
      </c>
      <c r="AS2063" s="2" t="n">
        <v>17.54208670673179</v>
      </c>
      <c r="AT2063" s="2" t="n">
        <v>1.441161888560728</v>
      </c>
      <c r="AU2063" s="2" t="n">
        <v>-25.3537512286201</v>
      </c>
      <c r="AV2063" s="2" t="n">
        <v>24.73012635897494</v>
      </c>
      <c r="AW2063" s="2" t="n">
        <v>35.44670363634201</v>
      </c>
      <c r="AX2063" s="2" t="n">
        <v>1.441161888560728</v>
      </c>
      <c r="AY2063" s="2" t="n">
        <v>17.25003252861072</v>
      </c>
      <c r="AZ2063" s="2" t="n">
        <v>17.47335204710511</v>
      </c>
      <c r="BA2063" s="2" t="n">
        <v>17.23999618657875</v>
      </c>
      <c r="BB2063" s="2" t="n">
        <v>17.46244372189434</v>
      </c>
      <c r="BC2063" s="2" t="n">
        <v>0.9791969242167098</v>
      </c>
      <c r="BD2063" s="2" t="n">
        <v>0.0006801732088106777</v>
      </c>
      <c r="BE2063" s="2" t="n">
        <v>-0.0002849104796845873</v>
      </c>
      <c r="BF2063" s="2" t="n">
        <v>0.03565320367599677</v>
      </c>
      <c r="BG2063" s="2" t="n">
        <v>33.7132815957239</v>
      </c>
    </row>
    <row r="2064">
      <c r="A2064" s="2" t="n">
        <v>206.3</v>
      </c>
      <c r="B2064" t="inlineStr">
        <is>
          <t>搬送（回転）</t>
        </is>
      </c>
      <c r="C2064" t="inlineStr"/>
      <c r="D2064" t="inlineStr">
        <is>
          <t>HOLDING</t>
        </is>
      </c>
      <c r="E2064" t="inlineStr">
        <is>
          <t>はい</t>
        </is>
      </c>
      <c r="F2064" t="inlineStr">
        <is>
          <t>ROTATING</t>
        </is>
      </c>
      <c r="G2064" s="2" t="n">
        <v>90</v>
      </c>
      <c r="H2064" s="2" t="n">
        <v>35.20999999999999</v>
      </c>
      <c r="I2064" s="2" t="n">
        <v>33.69687596039431</v>
      </c>
      <c r="J2064" s="2" t="n">
        <v>1.513124039605678</v>
      </c>
      <c r="K2064" s="2" t="n">
        <v>-16.90818206571278</v>
      </c>
      <c r="L2064" s="2" t="n">
        <v>3.858406800747913</v>
      </c>
      <c r="M2064" s="2" t="n">
        <v>-2.906204394374774</v>
      </c>
      <c r="N2064" s="2" t="n">
        <v>17.5846509146253</v>
      </c>
      <c r="O2064" s="2" t="n">
        <v>16.90818206571278</v>
      </c>
      <c r="P2064" s="2" t="n">
        <v>0.5718907639343129</v>
      </c>
      <c r="Q2064" s="2" t="n">
        <v>-24.48698006106702</v>
      </c>
      <c r="R2064" s="2" t="n">
        <v>11.5924374377835</v>
      </c>
      <c r="S2064" s="2" t="n">
        <v>27.09841060479178</v>
      </c>
      <c r="T2064" s="2" t="n">
        <v>0.5718907639343129</v>
      </c>
      <c r="U2064" s="2" t="n">
        <v>17.57547692675113</v>
      </c>
      <c r="V2064" s="2" t="n">
        <v>-1.239972409763521</v>
      </c>
      <c r="W2064" s="2" t="n">
        <v>-2.452036917018998</v>
      </c>
      <c r="X2064" s="2" t="n">
        <v>17.78896865538191</v>
      </c>
      <c r="Y2064" s="2" t="n">
        <v>17.57547692675113</v>
      </c>
      <c r="Z2064" s="2" t="n">
        <v>0.256498451522404</v>
      </c>
      <c r="AA2064" s="2" t="n">
        <v>-31.51126814943589</v>
      </c>
      <c r="AB2064" s="2" t="n">
        <v>-11.64431672390149</v>
      </c>
      <c r="AC2064" s="2" t="n">
        <v>33.59487942838637</v>
      </c>
      <c r="AD2064" s="2" t="n">
        <v>0.256498451522404</v>
      </c>
      <c r="AE2064" s="2" t="n">
        <v>-16.89395154933334</v>
      </c>
      <c r="AF2064" s="2" t="n">
        <v>3.534956702002981</v>
      </c>
      <c r="AG2064" s="2" t="n">
        <v>-2.898199254514386</v>
      </c>
      <c r="AH2064" s="2" t="n">
        <v>17.50145927501835</v>
      </c>
      <c r="AI2064" s="2" t="n">
        <v>16.89395154933334</v>
      </c>
      <c r="AJ2064" s="2" t="n">
        <v>-0.9509198562804517</v>
      </c>
      <c r="AK2064" s="2" t="n">
        <v>-30.11881338943608</v>
      </c>
      <c r="AL2064" s="2" t="n">
        <v>-24.75143796340853</v>
      </c>
      <c r="AM2064" s="2" t="n">
        <v>38.99590811632939</v>
      </c>
      <c r="AN2064" s="2" t="n">
        <v>0.9509198562804517</v>
      </c>
      <c r="AO2064" s="2" t="n">
        <v>17.56157553926778</v>
      </c>
      <c r="AP2064" s="2" t="n">
        <v>-0.9166133990409883</v>
      </c>
      <c r="AQ2064" s="2" t="n">
        <v>-2.452076545901217</v>
      </c>
      <c r="AR2064" s="2" t="n">
        <v>17.75561305423355</v>
      </c>
      <c r="AS2064" s="2" t="n">
        <v>17.56157553926778</v>
      </c>
      <c r="AT2064" s="2" t="n">
        <v>1.460650721096712</v>
      </c>
      <c r="AU2064" s="2" t="n">
        <v>-25.85678396961351</v>
      </c>
      <c r="AV2064" s="2" t="n">
        <v>24.72821466591569</v>
      </c>
      <c r="AW2064" s="2" t="n">
        <v>35.8076999867893</v>
      </c>
      <c r="AX2064" s="2" t="n">
        <v>1.460650721096712</v>
      </c>
      <c r="AY2064" s="2" t="n">
        <v>17.21584748232093</v>
      </c>
      <c r="AZ2064" s="2" t="n">
        <v>17.48356453506971</v>
      </c>
      <c r="BA2064" s="2" t="n">
        <v>17.20539172285421</v>
      </c>
      <c r="BB2064" s="2" t="n">
        <v>17.47235690363168</v>
      </c>
      <c r="BC2064" s="2" t="n">
        <v>0.9791966464396201</v>
      </c>
      <c r="BD2064" s="2" t="n">
        <v>0.0006805552695795384</v>
      </c>
      <c r="BE2064" s="2" t="n">
        <v>-0.0002843670343280129</v>
      </c>
      <c r="BF2064" s="2" t="n">
        <v>0.03565321764739111</v>
      </c>
      <c r="BG2064" s="2" t="n">
        <v>33.7653023683967</v>
      </c>
    </row>
    <row r="2065">
      <c r="A2065" s="2" t="n">
        <v>206.4</v>
      </c>
      <c r="B2065" t="inlineStr">
        <is>
          <t>搬送（回転）</t>
        </is>
      </c>
      <c r="C2065" t="inlineStr"/>
      <c r="D2065" t="inlineStr">
        <is>
          <t>HOLDING</t>
        </is>
      </c>
      <c r="E2065" t="inlineStr">
        <is>
          <t>はい</t>
        </is>
      </c>
      <c r="F2065" t="inlineStr">
        <is>
          <t>ROTATING</t>
        </is>
      </c>
      <c r="G2065" s="2" t="n">
        <v>90</v>
      </c>
      <c r="H2065" s="2" t="n">
        <v>35.30999999999998</v>
      </c>
      <c r="I2065" s="2" t="n">
        <v>33.75963817504179</v>
      </c>
      <c r="J2065" s="2" t="n">
        <v>1.550361824958195</v>
      </c>
      <c r="K2065" s="2" t="n">
        <v>-16.84833119323942</v>
      </c>
      <c r="L2065" s="2" t="n">
        <v>5.69875754686531</v>
      </c>
      <c r="M2065" s="2" t="n">
        <v>-2.908377421993584</v>
      </c>
      <c r="N2065" s="2" t="n">
        <v>18.0222296290942</v>
      </c>
      <c r="O2065" s="2" t="n">
        <v>16.84833119323942</v>
      </c>
      <c r="P2065" s="2" t="n">
        <v>0.6317416364076749</v>
      </c>
      <c r="Q2065" s="2" t="n">
        <v>-22.64662931494962</v>
      </c>
      <c r="R2065" s="2" t="n">
        <v>11.59026441016469</v>
      </c>
      <c r="S2065" s="2" t="n">
        <v>25.44804797860608</v>
      </c>
      <c r="T2065" s="2" t="n">
        <v>0.6317416364076749</v>
      </c>
      <c r="U2065" s="2" t="n">
        <v>17.58716143885119</v>
      </c>
      <c r="V2065" s="2" t="n">
        <v>-1.541716044840474</v>
      </c>
      <c r="W2065" s="2" t="n">
        <v>-2.450291715498588</v>
      </c>
      <c r="X2065" s="2" t="n">
        <v>17.82383419273681</v>
      </c>
      <c r="Y2065" s="2" t="n">
        <v>17.58716143885119</v>
      </c>
      <c r="Z2065" s="2" t="n">
        <v>0.2681829636224577</v>
      </c>
      <c r="AA2065" s="2" t="n">
        <v>-31.81301178451284</v>
      </c>
      <c r="AB2065" s="2" t="n">
        <v>-11.64257152238108</v>
      </c>
      <c r="AC2065" s="2" t="n">
        <v>33.87756060517476</v>
      </c>
      <c r="AD2065" s="2" t="n">
        <v>0.2681829636224577</v>
      </c>
      <c r="AE2065" s="2" t="n">
        <v>-16.83422093681371</v>
      </c>
      <c r="AF2065" s="2" t="n">
        <v>5.382676334333316</v>
      </c>
      <c r="AG2065" s="2" t="n">
        <v>-2.895839918485981</v>
      </c>
      <c r="AH2065" s="2" t="n">
        <v>17.90949714266556</v>
      </c>
      <c r="AI2065" s="2" t="n">
        <v>16.83422093681371</v>
      </c>
      <c r="AJ2065" s="2" t="n">
        <v>-0.891189243760822</v>
      </c>
      <c r="AK2065" s="2" t="n">
        <v>-28.27109375710575</v>
      </c>
      <c r="AL2065" s="2" t="n">
        <v>-24.74907862738013</v>
      </c>
      <c r="AM2065" s="2" t="n">
        <v>37.58411703626284</v>
      </c>
      <c r="AN2065" s="2" t="n">
        <v>0.891189243760822</v>
      </c>
      <c r="AO2065" s="2" t="n">
        <v>17.57357128097433</v>
      </c>
      <c r="AP2065" s="2" t="n">
        <v>-1.225728717670611</v>
      </c>
      <c r="AQ2065" s="2" t="n">
        <v>-2.454008172148983</v>
      </c>
      <c r="AR2065" s="2" t="n">
        <v>17.7863704719592</v>
      </c>
      <c r="AS2065" s="2" t="n">
        <v>17.57357128097433</v>
      </c>
      <c r="AT2065" s="2" t="n">
        <v>1.472646462803262</v>
      </c>
      <c r="AU2065" s="2" t="n">
        <v>-26.16589928824313</v>
      </c>
      <c r="AV2065" s="2" t="n">
        <v>24.72628303966793</v>
      </c>
      <c r="AW2065" s="2" t="n">
        <v>36.03070976437543</v>
      </c>
      <c r="AX2065" s="2" t="n">
        <v>1.472646462803262</v>
      </c>
      <c r="AY2065" s="2" t="n">
        <v>17.17909585341278</v>
      </c>
      <c r="AZ2065" s="2" t="n">
        <v>17.49392422544786</v>
      </c>
      <c r="BA2065" s="2" t="n">
        <v>17.16827464425016</v>
      </c>
      <c r="BB2065" s="2" t="n">
        <v>17.48247834136595</v>
      </c>
      <c r="BC2065" s="2" t="n">
        <v>0.9791963694200214</v>
      </c>
      <c r="BD2065" s="2" t="n">
        <v>0.0006809301384944722</v>
      </c>
      <c r="BE2065" s="2" t="n">
        <v>-0.000283883585477007</v>
      </c>
      <c r="BF2065" s="2" t="n">
        <v>0.03565323307119082</v>
      </c>
      <c r="BG2065" s="2" t="n">
        <v>33.82486705752361</v>
      </c>
    </row>
    <row r="2066">
      <c r="A2066" s="2" t="n">
        <v>206.5</v>
      </c>
      <c r="B2066" t="inlineStr">
        <is>
          <t>搬送（回転）</t>
        </is>
      </c>
      <c r="C2066" t="inlineStr"/>
      <c r="D2066" t="inlineStr">
        <is>
          <t>HOLDING</t>
        </is>
      </c>
      <c r="E2066" t="inlineStr">
        <is>
          <t>はい</t>
        </is>
      </c>
      <c r="F2066" t="inlineStr">
        <is>
          <t>ROTATING</t>
        </is>
      </c>
      <c r="G2066" s="2" t="n">
        <v>90</v>
      </c>
      <c r="H2066" s="2" t="n">
        <v>35.40999999999998</v>
      </c>
      <c r="I2066" s="2" t="n">
        <v>33.81969200718118</v>
      </c>
      <c r="J2066" s="2" t="n">
        <v>1.590307992818794</v>
      </c>
      <c r="K2066" s="2" t="n">
        <v>-16.79478164866116</v>
      </c>
      <c r="L2066" s="2" t="n">
        <v>7.504283569745184</v>
      </c>
      <c r="M2066" s="2" t="n">
        <v>-2.910664473916343</v>
      </c>
      <c r="N2066" s="2" t="n">
        <v>18.62393433732711</v>
      </c>
      <c r="O2066" s="2" t="n">
        <v>16.79478164866116</v>
      </c>
      <c r="P2066" s="2" t="n">
        <v>0.6852911809859386</v>
      </c>
      <c r="Q2066" s="2" t="n">
        <v>-20.84110329206974</v>
      </c>
      <c r="R2066" s="2" t="n">
        <v>11.58797735824193</v>
      </c>
      <c r="S2066" s="2" t="n">
        <v>23.85586782509882</v>
      </c>
      <c r="T2066" s="2" t="n">
        <v>0.6852911809859386</v>
      </c>
      <c r="U2066" s="2" t="n">
        <v>17.60727064981418</v>
      </c>
      <c r="V2066" s="2" t="n">
        <v>-2.061448097058336</v>
      </c>
      <c r="W2066" s="2" t="n">
        <v>-2.448348437971611</v>
      </c>
      <c r="X2066" s="2" t="n">
        <v>17.89580839376616</v>
      </c>
      <c r="Y2066" s="2" t="n">
        <v>17.60727064981418</v>
      </c>
      <c r="Z2066" s="2" t="n">
        <v>0.2882921745854503</v>
      </c>
      <c r="AA2066" s="2" t="n">
        <v>-32.3327438367307</v>
      </c>
      <c r="AB2066" s="2" t="n">
        <v>-11.6406282448541</v>
      </c>
      <c r="AC2066" s="2" t="n">
        <v>34.36558834538512</v>
      </c>
      <c r="AD2066" s="2" t="n">
        <v>0.2882921745854503</v>
      </c>
      <c r="AE2066" s="2" t="n">
        <v>-16.78075163421343</v>
      </c>
      <c r="AF2066" s="2" t="n">
        <v>7.192634975523374</v>
      </c>
      <c r="AG2066" s="2" t="n">
        <v>-2.893286788760869</v>
      </c>
      <c r="AH2066" s="2" t="n">
        <v>18.4850948534839</v>
      </c>
      <c r="AI2066" s="2" t="n">
        <v>16.78075163421343</v>
      </c>
      <c r="AJ2066" s="2" t="n">
        <v>-0.8377199411605449</v>
      </c>
      <c r="AK2066" s="2" t="n">
        <v>-26.46113511591569</v>
      </c>
      <c r="AL2066" s="2" t="n">
        <v>-24.74652549765501</v>
      </c>
      <c r="AM2066" s="2" t="n">
        <v>36.239260071484</v>
      </c>
      <c r="AN2066" s="2" t="n">
        <v>0.8377199411605449</v>
      </c>
      <c r="AO2066" s="2" t="n">
        <v>17.59390142178762</v>
      </c>
      <c r="AP2066" s="2" t="n">
        <v>-1.749905776103785</v>
      </c>
      <c r="AQ2066" s="2" t="n">
        <v>-2.456217027913617</v>
      </c>
      <c r="AR2066" s="2" t="n">
        <v>17.85050530245669</v>
      </c>
      <c r="AS2066" s="2" t="n">
        <v>17.59390142178762</v>
      </c>
      <c r="AT2066" s="2" t="n">
        <v>1.492976603616551</v>
      </c>
      <c r="AU2066" s="2" t="n">
        <v>-26.6900763466763</v>
      </c>
      <c r="AV2066" s="2" t="n">
        <v>24.72407418390329</v>
      </c>
      <c r="AW2066" s="2" t="n">
        <v>36.41248410616213</v>
      </c>
      <c r="AX2066" s="2" t="n">
        <v>1.492976603616551</v>
      </c>
      <c r="AY2066" s="2" t="n">
        <v>17.14066443293762</v>
      </c>
      <c r="AZ2066" s="2" t="n">
        <v>17.5052588678845</v>
      </c>
      <c r="BA2066" s="2" t="n">
        <v>17.12952234324649</v>
      </c>
      <c r="BB2066" s="2" t="n">
        <v>17.49362064940812</v>
      </c>
      <c r="BC2066" s="2" t="n">
        <v>0.9791961441773217</v>
      </c>
      <c r="BD2066" s="2" t="n">
        <v>0.000681225504635056</v>
      </c>
      <c r="BE2066" s="2" t="n">
        <v>-0.0002835216593148266</v>
      </c>
      <c r="BF2066" s="2" t="n">
        <v>0.03565324880344516</v>
      </c>
      <c r="BG2066" s="2" t="n">
        <v>33.88746727930157</v>
      </c>
    </row>
    <row r="2067">
      <c r="A2067" s="2" t="n">
        <v>206.6</v>
      </c>
      <c r="B2067" t="inlineStr">
        <is>
          <t>搬送（回転）</t>
        </is>
      </c>
      <c r="C2067" t="inlineStr"/>
      <c r="D2067" t="inlineStr">
        <is>
          <t>HOLDING</t>
        </is>
      </c>
      <c r="E2067" t="inlineStr">
        <is>
          <t>はい</t>
        </is>
      </c>
      <c r="F2067" t="inlineStr">
        <is>
          <t>ROTATING</t>
        </is>
      </c>
      <c r="G2067" s="2" t="n">
        <v>90</v>
      </c>
      <c r="H2067" s="2" t="n">
        <v>35.50999999999997</v>
      </c>
      <c r="I2067" s="2" t="n">
        <v>33.87666494801572</v>
      </c>
      <c r="J2067" s="2" t="n">
        <v>1.633335051984254</v>
      </c>
      <c r="K2067" s="2" t="n">
        <v>-16.75539864168834</v>
      </c>
      <c r="L2067" s="2" t="n">
        <v>8.760461134459955</v>
      </c>
      <c r="M2067" s="2" t="n">
        <v>-2.912627790585026</v>
      </c>
      <c r="N2067" s="2" t="n">
        <v>19.13040678022199</v>
      </c>
      <c r="O2067" s="2" t="n">
        <v>16.75539864168834</v>
      </c>
      <c r="P2067" s="2" t="n">
        <v>0.724674187958751</v>
      </c>
      <c r="Q2067" s="2" t="n">
        <v>-19.58492572735497</v>
      </c>
      <c r="R2067" s="2" t="n">
        <v>11.58601404157325</v>
      </c>
      <c r="S2067" s="2" t="n">
        <v>22.76686605126487</v>
      </c>
      <c r="T2067" s="2" t="n">
        <v>0.724674187958751</v>
      </c>
      <c r="U2067" s="2" t="n">
        <v>17.61924571401481</v>
      </c>
      <c r="V2067" s="2" t="n">
        <v>-2.370191904242938</v>
      </c>
      <c r="W2067" s="2" t="n">
        <v>-2.446625807706601</v>
      </c>
      <c r="X2067" s="2" t="n">
        <v>17.94551774223035</v>
      </c>
      <c r="Y2067" s="2" t="n">
        <v>17.61924571401481</v>
      </c>
      <c r="Z2067" s="2" t="n">
        <v>0.3002672387860841</v>
      </c>
      <c r="AA2067" s="2" t="n">
        <v>-32.6414876439153</v>
      </c>
      <c r="AB2067" s="2" t="n">
        <v>-11.63890561458909</v>
      </c>
      <c r="AC2067" s="2" t="n">
        <v>34.65574988263675</v>
      </c>
      <c r="AD2067" s="2" t="n">
        <v>0.3002672387860841</v>
      </c>
      <c r="AE2067" s="2" t="n">
        <v>-16.74255968037286</v>
      </c>
      <c r="AF2067" s="2" t="n">
        <v>8.481645834522626</v>
      </c>
      <c r="AG2067" s="2" t="n">
        <v>-2.890832237966255</v>
      </c>
      <c r="AH2067" s="2" t="n">
        <v>18.98969540938419</v>
      </c>
      <c r="AI2067" s="2" t="n">
        <v>16.74255968037286</v>
      </c>
      <c r="AJ2067" s="2" t="n">
        <v>-0.7995279873199674</v>
      </c>
      <c r="AK2067" s="2" t="n">
        <v>-25.17212425691644</v>
      </c>
      <c r="AL2067" s="2" t="n">
        <v>-24.7440709468604</v>
      </c>
      <c r="AM2067" s="2" t="n">
        <v>35.3064318734053</v>
      </c>
      <c r="AN2067" s="2" t="n">
        <v>0.7995279873199674</v>
      </c>
      <c r="AO2067" s="2" t="n">
        <v>17.60717297773859</v>
      </c>
      <c r="AP2067" s="2" t="n">
        <v>-2.091481928134145</v>
      </c>
      <c r="AQ2067" s="2" t="n">
        <v>-2.458431143260173</v>
      </c>
      <c r="AR2067" s="2" t="n">
        <v>17.90057877862811</v>
      </c>
      <c r="AS2067" s="2" t="n">
        <v>17.60717297773859</v>
      </c>
      <c r="AT2067" s="2" t="n">
        <v>1.506248159567523</v>
      </c>
      <c r="AU2067" s="2" t="n">
        <v>-27.03165249870666</v>
      </c>
      <c r="AV2067" s="2" t="n">
        <v>24.72186006855673</v>
      </c>
      <c r="AW2067" s="2" t="n">
        <v>36.66264291589376</v>
      </c>
      <c r="AX2067" s="2" t="n">
        <v>1.506248159567523</v>
      </c>
      <c r="AY2067" s="2" t="n">
        <v>17.10213785381269</v>
      </c>
      <c r="AZ2067" s="2" t="n">
        <v>17.51665755249753</v>
      </c>
      <c r="BA2067" s="2" t="n">
        <v>17.09082607695913</v>
      </c>
      <c r="BB2067" s="2" t="n">
        <v>17.50497588224117</v>
      </c>
      <c r="BC2067" s="2" t="n">
        <v>0.9791959831912848</v>
      </c>
      <c r="BD2067" s="2" t="n">
        <v>0.0006814380974198873</v>
      </c>
      <c r="BE2067" s="2" t="n">
        <v>-0.0002833092626811021</v>
      </c>
      <c r="BF2067" s="2" t="n">
        <v>0.03565326340874102</v>
      </c>
      <c r="BG2067" s="2" t="n">
        <v>33.94705757880651</v>
      </c>
    </row>
    <row r="2068">
      <c r="A2068" s="2" t="n">
        <v>206.7</v>
      </c>
      <c r="B2068" t="inlineStr">
        <is>
          <t>搬送（回転）</t>
        </is>
      </c>
      <c r="C2068" t="inlineStr"/>
      <c r="D2068" t="inlineStr">
        <is>
          <t>HOLDING</t>
        </is>
      </c>
      <c r="E2068" t="inlineStr">
        <is>
          <t>はい</t>
        </is>
      </c>
      <c r="F2068" t="inlineStr">
        <is>
          <t>ROTATING</t>
        </is>
      </c>
      <c r="G2068" s="2" t="n">
        <v>90</v>
      </c>
      <c r="H2068" s="2" t="n">
        <v>35.60999999999999</v>
      </c>
      <c r="I2068" s="2" t="n">
        <v>33.93493112943361</v>
      </c>
      <c r="J2068" s="2" t="n">
        <v>1.675068870566378</v>
      </c>
      <c r="K2068" s="2" t="n">
        <v>-16.7499743960808</v>
      </c>
      <c r="L2068" s="2" t="n">
        <v>9.489838763296317</v>
      </c>
      <c r="M2068" s="2" t="n">
        <v>-2.914305506003363</v>
      </c>
      <c r="N2068" s="2" t="n">
        <v>19.47079501728281</v>
      </c>
      <c r="O2068" s="2" t="n">
        <v>16.7499743960808</v>
      </c>
      <c r="P2068" s="2" t="n">
        <v>0.7300984335662974</v>
      </c>
      <c r="Q2068" s="2" t="n">
        <v>-18.85554809851861</v>
      </c>
      <c r="R2068" s="2" t="n">
        <v>11.58433632615491</v>
      </c>
      <c r="S2068" s="2" t="n">
        <v>22.14185145681628</v>
      </c>
      <c r="T2068" s="2" t="n">
        <v>0.7300984335662974</v>
      </c>
      <c r="U2068" s="2" t="n">
        <v>17.65793207238754</v>
      </c>
      <c r="V2068" s="2" t="n">
        <v>-3.371215579751449</v>
      </c>
      <c r="W2068" s="2" t="n">
        <v>-2.444805489564418</v>
      </c>
      <c r="X2068" s="2" t="n">
        <v>18.14234641494908</v>
      </c>
      <c r="Y2068" s="2" t="n">
        <v>17.65793207238754</v>
      </c>
      <c r="Z2068" s="2" t="n">
        <v>0.3389535971588131</v>
      </c>
      <c r="AA2068" s="2" t="n">
        <v>-33.64251131942381</v>
      </c>
      <c r="AB2068" s="2" t="n">
        <v>-11.63708529644691</v>
      </c>
      <c r="AC2068" s="2" t="n">
        <v>35.59993274734332</v>
      </c>
      <c r="AD2068" s="2" t="n">
        <v>0.3389535971588131</v>
      </c>
      <c r="AE2068" s="2" t="n">
        <v>-16.74052746157921</v>
      </c>
      <c r="AF2068" s="2" t="n">
        <v>9.301001598852295</v>
      </c>
      <c r="AG2068" s="2" t="n">
        <v>-2.888052682870687</v>
      </c>
      <c r="AH2068" s="2" t="n">
        <v>19.36736272012215</v>
      </c>
      <c r="AI2068" s="2" t="n">
        <v>16.74052746157921</v>
      </c>
      <c r="AJ2068" s="2" t="n">
        <v>-0.7974957685263195</v>
      </c>
      <c r="AK2068" s="2" t="n">
        <v>-24.35276849258677</v>
      </c>
      <c r="AL2068" s="2" t="n">
        <v>-24.74129139176483</v>
      </c>
      <c r="AM2068" s="2" t="n">
        <v>34.7249885887175</v>
      </c>
      <c r="AN2068" s="2" t="n">
        <v>0.7974957685263195</v>
      </c>
      <c r="AO2068" s="2" t="n">
        <v>17.64944556143372</v>
      </c>
      <c r="AP2068" s="2" t="n">
        <v>-3.182426682044171</v>
      </c>
      <c r="AQ2068" s="2" t="n">
        <v>-2.46135325484832</v>
      </c>
      <c r="AR2068" s="2" t="n">
        <v>18.10218296387901</v>
      </c>
      <c r="AS2068" s="2" t="n">
        <v>17.64944556143372</v>
      </c>
      <c r="AT2068" s="2" t="n">
        <v>1.54852074326265</v>
      </c>
      <c r="AU2068" s="2" t="n">
        <v>-28.12259725261669</v>
      </c>
      <c r="AV2068" s="2" t="n">
        <v>24.71893795696859</v>
      </c>
      <c r="AW2068" s="2" t="n">
        <v>37.47404817264424</v>
      </c>
      <c r="AX2068" s="2" t="n">
        <v>1.54852074326265</v>
      </c>
      <c r="AY2068" s="2" t="n">
        <v>17.0669215080395</v>
      </c>
      <c r="AZ2068" s="2" t="n">
        <v>17.53078500448653</v>
      </c>
      <c r="BA2068" s="2" t="n">
        <v>17.05579621542113</v>
      </c>
      <c r="BB2068" s="2" t="n">
        <v>17.51942285016042</v>
      </c>
      <c r="BC2068" s="2" t="n">
        <v>0.9791960195595834</v>
      </c>
      <c r="BD2068" s="2" t="n">
        <v>0.0006814482274415869</v>
      </c>
      <c r="BE2068" s="2" t="n">
        <v>-0.0002832096579780348</v>
      </c>
      <c r="BF2068" s="2" t="n">
        <v>0.03565327765861021</v>
      </c>
      <c r="BG2068" s="2" t="n">
        <v>34.00558254744292</v>
      </c>
    </row>
    <row r="2069">
      <c r="A2069" s="2" t="n">
        <v>206.8</v>
      </c>
      <c r="B2069" t="inlineStr">
        <is>
          <t>搬送（回転）</t>
        </is>
      </c>
      <c r="C2069" t="inlineStr"/>
      <c r="D2069" t="inlineStr">
        <is>
          <t>HOLDING</t>
        </is>
      </c>
      <c r="E2069" t="inlineStr">
        <is>
          <t>はい</t>
        </is>
      </c>
      <c r="F2069" t="inlineStr">
        <is>
          <t>ROTATING</t>
        </is>
      </c>
      <c r="G2069" s="2" t="n">
        <v>90</v>
      </c>
      <c r="H2069" s="2" t="n">
        <v>35.70999999999999</v>
      </c>
      <c r="I2069" s="2" t="n">
        <v>34.00367389914673</v>
      </c>
      <c r="J2069" s="2" t="n">
        <v>1.706326100853254</v>
      </c>
      <c r="K2069" s="2" t="n">
        <v>-16.74567115653335</v>
      </c>
      <c r="L2069" s="2" t="n">
        <v>9.907061170294568</v>
      </c>
      <c r="M2069" s="2" t="n">
        <v>-2.9158554297847</v>
      </c>
      <c r="N2069" s="2" t="n">
        <v>19.67408387707332</v>
      </c>
      <c r="O2069" s="2" t="n">
        <v>16.74567115653335</v>
      </c>
      <c r="P2069" s="2" t="n">
        <v>0.7344016731137479</v>
      </c>
      <c r="Q2069" s="2" t="n">
        <v>-18.43832569152036</v>
      </c>
      <c r="R2069" s="2" t="n">
        <v>11.58278640237357</v>
      </c>
      <c r="S2069" s="2" t="n">
        <v>21.78697181728251</v>
      </c>
      <c r="T2069" s="2" t="n">
        <v>0.7344016731137479</v>
      </c>
      <c r="U2069" s="2" t="n">
        <v>17.68089050286085</v>
      </c>
      <c r="V2069" s="2" t="n">
        <v>-3.964400734674677</v>
      </c>
      <c r="W2069" s="2" t="n">
        <v>-2.443147908735017</v>
      </c>
      <c r="X2069" s="2" t="n">
        <v>18.28385445859818</v>
      </c>
      <c r="Y2069" s="2" t="n">
        <v>17.68089050286085</v>
      </c>
      <c r="Z2069" s="2" t="n">
        <v>0.3619120276321262</v>
      </c>
      <c r="AA2069" s="2" t="n">
        <v>-34.23569647434704</v>
      </c>
      <c r="AB2069" s="2" t="n">
        <v>-11.63542771561751</v>
      </c>
      <c r="AC2069" s="2" t="n">
        <v>36.1607117120878</v>
      </c>
      <c r="AD2069" s="2" t="n">
        <v>0.3619120276321262</v>
      </c>
      <c r="AE2069" s="2" t="n">
        <v>-16.74054982283029</v>
      </c>
      <c r="AF2069" s="2" t="n">
        <v>9.821197758994641</v>
      </c>
      <c r="AG2069" s="2" t="n">
        <v>-2.885847182260556</v>
      </c>
      <c r="AH2069" s="2" t="n">
        <v>19.62218254301253</v>
      </c>
      <c r="AI2069" s="2" t="n">
        <v>16.74054982283029</v>
      </c>
      <c r="AJ2069" s="2" t="n">
        <v>-0.7975181297773997</v>
      </c>
      <c r="AK2069" s="2" t="n">
        <v>-23.83257233244442</v>
      </c>
      <c r="AL2069" s="2" t="n">
        <v>-24.7390858911547</v>
      </c>
      <c r="AM2069" s="2" t="n">
        <v>34.36058657646066</v>
      </c>
      <c r="AN2069" s="2" t="n">
        <v>0.7975181297773997</v>
      </c>
      <c r="AO2069" s="2" t="n">
        <v>17.6764436411004</v>
      </c>
      <c r="AP2069" s="2" t="n">
        <v>-3.87865507075701</v>
      </c>
      <c r="AQ2069" s="2" t="n">
        <v>-2.463666415451816</v>
      </c>
      <c r="AR2069" s="2" t="n">
        <v>18.26390640475178</v>
      </c>
      <c r="AS2069" s="2" t="n">
        <v>17.6764436411004</v>
      </c>
      <c r="AT2069" s="2" t="n">
        <v>1.575518822929332</v>
      </c>
      <c r="AU2069" s="2" t="n">
        <v>-28.81882564132953</v>
      </c>
      <c r="AV2069" s="2" t="n">
        <v>24.71662479636509</v>
      </c>
      <c r="AW2069" s="2" t="n">
        <v>37.99892777738665</v>
      </c>
      <c r="AX2069" s="2" t="n">
        <v>1.575518822929332</v>
      </c>
      <c r="AY2069" s="2" t="n">
        <v>17.03479647288889</v>
      </c>
      <c r="AZ2069" s="2" t="n">
        <v>17.54579555432396</v>
      </c>
      <c r="BA2069" s="2" t="n">
        <v>17.02427157616205</v>
      </c>
      <c r="BB2069" s="2" t="n">
        <v>17.53512492925442</v>
      </c>
      <c r="BC2069" s="2" t="n">
        <v>0.979196332045161</v>
      </c>
      <c r="BD2069" s="2" t="n">
        <v>0.0006812158006834471</v>
      </c>
      <c r="BE2069" s="2" t="n">
        <v>-0.0002832239355179983</v>
      </c>
      <c r="BF2069" s="2" t="n">
        <v>0.03565329350270145</v>
      </c>
      <c r="BG2069" s="2" t="n">
        <v>34.07069874419717</v>
      </c>
    </row>
    <row r="2070">
      <c r="A2070" s="2" t="n">
        <v>206.9</v>
      </c>
      <c r="B2070" t="inlineStr">
        <is>
          <t>搬送（回転）</t>
        </is>
      </c>
      <c r="C2070" t="inlineStr"/>
      <c r="D2070" t="inlineStr">
        <is>
          <t>HOLDING</t>
        </is>
      </c>
      <c r="E2070" t="inlineStr">
        <is>
          <t>はい</t>
        </is>
      </c>
      <c r="F2070" t="inlineStr">
        <is>
          <t>ROTATING</t>
        </is>
      </c>
      <c r="G2070" s="2" t="n">
        <v>90</v>
      </c>
      <c r="H2070" s="2" t="n">
        <v>35.80999999999998</v>
      </c>
      <c r="I2070" s="2" t="n">
        <v>34.07013972475826</v>
      </c>
      <c r="J2070" s="2" t="n">
        <v>1.739860275241718</v>
      </c>
      <c r="K2070" s="2" t="n">
        <v>-16.73766236447873</v>
      </c>
      <c r="L2070" s="2" t="n">
        <v>10.42747488821006</v>
      </c>
      <c r="M2070" s="2" t="n">
        <v>-2.917126201553722</v>
      </c>
      <c r="N2070" s="2" t="n">
        <v>19.93467329171287</v>
      </c>
      <c r="O2070" s="2" t="n">
        <v>16.73766236447873</v>
      </c>
      <c r="P2070" s="2" t="n">
        <v>0.7424104651683621</v>
      </c>
      <c r="Q2070" s="2" t="n">
        <v>-17.91791197360487</v>
      </c>
      <c r="R2070" s="2" t="n">
        <v>11.58151563060455</v>
      </c>
      <c r="S2070" s="2" t="n">
        <v>21.34793308717689</v>
      </c>
      <c r="T2070" s="2" t="n">
        <v>0.7424104651683621</v>
      </c>
      <c r="U2070" s="2" t="n">
        <v>17.70982206497675</v>
      </c>
      <c r="V2070" s="2" t="n">
        <v>-4.712040045170674</v>
      </c>
      <c r="W2070" s="2" t="n">
        <v>-2.441771028137107</v>
      </c>
      <c r="X2070" s="2" t="n">
        <v>18.4879248352615</v>
      </c>
      <c r="Y2070" s="2" t="n">
        <v>17.70982206497675</v>
      </c>
      <c r="Z2070" s="2" t="n">
        <v>0.3908435897480196</v>
      </c>
      <c r="AA2070" s="2" t="n">
        <v>-34.98333578484304</v>
      </c>
      <c r="AB2070" s="2" t="n">
        <v>-11.6340508350196</v>
      </c>
      <c r="AC2070" s="2" t="n">
        <v>36.86919690173013</v>
      </c>
      <c r="AD2070" s="2" t="n">
        <v>0.3908435897480196</v>
      </c>
      <c r="AE2070" s="2" t="n">
        <v>-16.74213178162088</v>
      </c>
      <c r="AF2070" s="2" t="n">
        <v>10.53894717287661</v>
      </c>
      <c r="AG2070" s="2" t="n">
        <v>-2.884126612271727</v>
      </c>
      <c r="AH2070" s="2" t="n">
        <v>19.99216272496444</v>
      </c>
      <c r="AI2070" s="2" t="n">
        <v>16.74213178162088</v>
      </c>
      <c r="AJ2070" s="2" t="n">
        <v>-0.7991000885679878</v>
      </c>
      <c r="AK2070" s="2" t="n">
        <v>-23.11482291856246</v>
      </c>
      <c r="AL2070" s="2" t="n">
        <v>-24.73736532116587</v>
      </c>
      <c r="AM2070" s="2" t="n">
        <v>33.86548157845787</v>
      </c>
      <c r="AN2070" s="2" t="n">
        <v>0.7991000885679878</v>
      </c>
      <c r="AO2070" s="2" t="n">
        <v>17.71305496287977</v>
      </c>
      <c r="AP2070" s="2" t="n">
        <v>-4.823465281142036</v>
      </c>
      <c r="AQ2070" s="2" t="n">
        <v>-2.465493232501772</v>
      </c>
      <c r="AR2070" s="2" t="n">
        <v>18.52287208604255</v>
      </c>
      <c r="AS2070" s="2" t="n">
        <v>17.71305496287977</v>
      </c>
      <c r="AT2070" s="2" t="n">
        <v>1.612130144708704</v>
      </c>
      <c r="AU2070" s="2" t="n">
        <v>-29.76363585171455</v>
      </c>
      <c r="AV2070" s="2" t="n">
        <v>24.71479797931514</v>
      </c>
      <c r="AW2070" s="2" t="n">
        <v>38.72072083362222</v>
      </c>
      <c r="AX2070" s="2" t="n">
        <v>1.612130144708704</v>
      </c>
      <c r="AY2070" s="2" t="n">
        <v>17.00508306204787</v>
      </c>
      <c r="AZ2070" s="2" t="n">
        <v>17.56219820538924</v>
      </c>
      <c r="BA2070" s="2" t="n">
        <v>16.99605759670794</v>
      </c>
      <c r="BB2070" s="2" t="n">
        <v>17.55291793261695</v>
      </c>
      <c r="BC2070" s="2" t="n">
        <v>0.9791969337727872</v>
      </c>
      <c r="BD2070" s="2" t="n">
        <v>0.0006806788581150163</v>
      </c>
      <c r="BE2070" s="2" t="n">
        <v>-0.0002833558141222041</v>
      </c>
      <c r="BF2070" s="2" t="n">
        <v>0.03565330969898962</v>
      </c>
      <c r="BG2070" s="2" t="n">
        <v>34.13736532849404</v>
      </c>
    </row>
    <row r="2071">
      <c r="A2071" s="2" t="n">
        <v>207</v>
      </c>
      <c r="B2071" t="inlineStr">
        <is>
          <t>搬送（回転）</t>
        </is>
      </c>
      <c r="C2071" t="inlineStr"/>
      <c r="D2071" t="inlineStr">
        <is>
          <t>HOLDING</t>
        </is>
      </c>
      <c r="E2071" t="inlineStr">
        <is>
          <t>はい</t>
        </is>
      </c>
      <c r="F2071" t="inlineStr">
        <is>
          <t>ROTATING</t>
        </is>
      </c>
      <c r="G2071" s="2" t="n">
        <v>90</v>
      </c>
      <c r="H2071" s="2" t="n">
        <v>35.90999999999998</v>
      </c>
      <c r="I2071" s="2" t="n">
        <v>34.13680765320126</v>
      </c>
      <c r="J2071" s="2" t="n">
        <v>1.773192346798716</v>
      </c>
      <c r="K2071" s="2" t="n">
        <v>-16.72551246534542</v>
      </c>
      <c r="L2071" s="2" t="n">
        <v>10.38920193025847</v>
      </c>
      <c r="M2071" s="2" t="n">
        <v>-2.919086995706327</v>
      </c>
      <c r="N2071" s="2" t="n">
        <v>19.90475704108476</v>
      </c>
      <c r="O2071" s="2" t="n">
        <v>16.72551246534542</v>
      </c>
      <c r="P2071" s="2" t="n">
        <v>0.7545603643016712</v>
      </c>
      <c r="Q2071" s="2" t="n">
        <v>-17.95618493155646</v>
      </c>
      <c r="R2071" s="2" t="n">
        <v>11.57955483645195</v>
      </c>
      <c r="S2071" s="2" t="n">
        <v>21.37943004034551</v>
      </c>
      <c r="T2071" s="2" t="n">
        <v>0.7545603643016712</v>
      </c>
      <c r="U2071" s="2" t="n">
        <v>17.70963099552432</v>
      </c>
      <c r="V2071" s="2" t="n">
        <v>-4.705573439332863</v>
      </c>
      <c r="W2071" s="2" t="n">
        <v>-2.439741365123402</v>
      </c>
      <c r="X2071" s="2" t="n">
        <v>18.48582671452063</v>
      </c>
      <c r="Y2071" s="2" t="n">
        <v>17.70963099552432</v>
      </c>
      <c r="Z2071" s="2" t="n">
        <v>0.3906525202955891</v>
      </c>
      <c r="AA2071" s="2" t="n">
        <v>-34.97686917900523</v>
      </c>
      <c r="AB2071" s="2" t="n">
        <v>-11.6320211720059</v>
      </c>
      <c r="AC2071" s="2" t="n">
        <v>36.86241857912815</v>
      </c>
      <c r="AD2071" s="2" t="n">
        <v>0.3906525202955891</v>
      </c>
      <c r="AE2071" s="2" t="n">
        <v>-16.74967995592431</v>
      </c>
      <c r="AF2071" s="2" t="n">
        <v>11.03386006016471</v>
      </c>
      <c r="AG2071" s="2" t="n">
        <v>-2.882001547448322</v>
      </c>
      <c r="AH2071" s="2" t="n">
        <v>20.26336051529175</v>
      </c>
      <c r="AI2071" s="2" t="n">
        <v>16.74967995592431</v>
      </c>
      <c r="AJ2071" s="2" t="n">
        <v>-0.806648262871418</v>
      </c>
      <c r="AK2071" s="2" t="n">
        <v>-22.61991003127435</v>
      </c>
      <c r="AL2071" s="2" t="n">
        <v>-24.73524025634247</v>
      </c>
      <c r="AM2071" s="2" t="n">
        <v>33.52824364296354</v>
      </c>
      <c r="AN2071" s="2" t="n">
        <v>0.806648262871418</v>
      </c>
      <c r="AO2071" s="2" t="n">
        <v>17.7334914511368</v>
      </c>
      <c r="AP2071" s="2" t="n">
        <v>-5.350192010598819</v>
      </c>
      <c r="AQ2071" s="2" t="n">
        <v>-2.467687125643729</v>
      </c>
      <c r="AR2071" s="2" t="n">
        <v>18.68664639115016</v>
      </c>
      <c r="AS2071" s="2" t="n">
        <v>17.7334914511368</v>
      </c>
      <c r="AT2071" s="2" t="n">
        <v>1.63256663296573</v>
      </c>
      <c r="AU2071" s="2" t="n">
        <v>-30.29036258117134</v>
      </c>
      <c r="AV2071" s="2" t="n">
        <v>24.71260408617318</v>
      </c>
      <c r="AW2071" s="2" t="n">
        <v>39.12651453720151</v>
      </c>
      <c r="AX2071" s="2" t="n">
        <v>1.63256663296573</v>
      </c>
      <c r="AY2071" s="2" t="n">
        <v>16.97712600237763</v>
      </c>
      <c r="AZ2071" s="2" t="n">
        <v>17.57694148440275</v>
      </c>
      <c r="BA2071" s="2" t="n">
        <v>16.97141983262957</v>
      </c>
      <c r="BB2071" s="2" t="n">
        <v>17.57097528446894</v>
      </c>
      <c r="BC2071" s="2" t="n">
        <v>0.9791979024625423</v>
      </c>
      <c r="BD2071" s="2" t="n">
        <v>0.0006797390162913723</v>
      </c>
      <c r="BE2071" s="2" t="n">
        <v>-0.0002836059004800095</v>
      </c>
      <c r="BF2071" s="2" t="n">
        <v>0.03565332624453833</v>
      </c>
      <c r="BG2071" s="2" t="n">
        <v>34.20553838247206</v>
      </c>
    </row>
    <row r="2072">
      <c r="A2072" s="2" t="n">
        <v>207.1</v>
      </c>
      <c r="B2072" t="inlineStr">
        <is>
          <t>搬送（回転）</t>
        </is>
      </c>
      <c r="C2072" t="inlineStr"/>
      <c r="D2072" t="inlineStr">
        <is>
          <t>HOLDING</t>
        </is>
      </c>
      <c r="E2072" t="inlineStr">
        <is>
          <t>はい</t>
        </is>
      </c>
      <c r="F2072" t="inlineStr">
        <is>
          <t>ROTATING</t>
        </is>
      </c>
      <c r="G2072" s="2" t="n">
        <v>90</v>
      </c>
      <c r="H2072" s="2" t="n">
        <v>36.00999999999997</v>
      </c>
      <c r="I2072" s="2" t="n">
        <v>34.20781264507684</v>
      </c>
      <c r="J2072" s="2" t="n">
        <v>1.802187354923134</v>
      </c>
      <c r="K2072" s="2" t="n">
        <v>-16.71896686368905</v>
      </c>
      <c r="L2072" s="2" t="n">
        <v>10.43125272024269</v>
      </c>
      <c r="M2072" s="2" t="n">
        <v>-2.921026847623517</v>
      </c>
      <c r="N2072" s="2" t="n">
        <v>19.92152815793107</v>
      </c>
      <c r="O2072" s="2" t="n">
        <v>16.71896686368905</v>
      </c>
      <c r="P2072" s="2" t="n">
        <v>0.7611059659580448</v>
      </c>
      <c r="Q2072" s="2" t="n">
        <v>-17.91413414157223</v>
      </c>
      <c r="R2072" s="2" t="n">
        <v>11.57761498453476</v>
      </c>
      <c r="S2072" s="2" t="n">
        <v>21.34330464252864</v>
      </c>
      <c r="T2072" s="2" t="n">
        <v>0.7611059659580448</v>
      </c>
      <c r="U2072" s="2" t="n">
        <v>17.71294892123323</v>
      </c>
      <c r="V2072" s="2" t="n">
        <v>-4.790072824079911</v>
      </c>
      <c r="W2072" s="2" t="n">
        <v>-2.437727613773478</v>
      </c>
      <c r="X2072" s="2" t="n">
        <v>18.51042606384737</v>
      </c>
      <c r="Y2072" s="2" t="n">
        <v>17.71294892123323</v>
      </c>
      <c r="Z2072" s="2" t="n">
        <v>0.3939704460044986</v>
      </c>
      <c r="AA2072" s="2" t="n">
        <v>-35.06136856375227</v>
      </c>
      <c r="AB2072" s="2" t="n">
        <v>-11.63000742065597</v>
      </c>
      <c r="AC2072" s="2" t="n">
        <v>36.94200658979036</v>
      </c>
      <c r="AD2072" s="2" t="n">
        <v>0.3939704460044986</v>
      </c>
      <c r="AE2072" s="2" t="n">
        <v>-16.75314772970239</v>
      </c>
      <c r="AF2072" s="2" t="n">
        <v>11.3630424341613</v>
      </c>
      <c r="AG2072" s="2" t="n">
        <v>-2.879941233618559</v>
      </c>
      <c r="AH2072" s="2" t="n">
        <v>20.44702310173486</v>
      </c>
      <c r="AI2072" s="2" t="n">
        <v>16.75314772970239</v>
      </c>
      <c r="AJ2072" s="2" t="n">
        <v>-0.8101160366495055</v>
      </c>
      <c r="AK2072" s="2" t="n">
        <v>-22.29072765727776</v>
      </c>
      <c r="AL2072" s="2" t="n">
        <v>-24.73317994251271</v>
      </c>
      <c r="AM2072" s="2" t="n">
        <v>33.30560039321431</v>
      </c>
      <c r="AN2072" s="2" t="n">
        <v>0.8101160366495055</v>
      </c>
      <c r="AO2072" s="2" t="n">
        <v>17.74793479494262</v>
      </c>
      <c r="AP2072" s="2" t="n">
        <v>-5.721957468500039</v>
      </c>
      <c r="AQ2072" s="2" t="n">
        <v>-2.469821282368309</v>
      </c>
      <c r="AR2072" s="2" t="n">
        <v>18.81036958498418</v>
      </c>
      <c r="AS2072" s="2" t="n">
        <v>17.74793479494262</v>
      </c>
      <c r="AT2072" s="2" t="n">
        <v>1.647009976771557</v>
      </c>
      <c r="AU2072" s="2" t="n">
        <v>-30.66212803907256</v>
      </c>
      <c r="AV2072" s="2" t="n">
        <v>24.7104699294486</v>
      </c>
      <c r="AW2072" s="2" t="n">
        <v>39.41428753488065</v>
      </c>
      <c r="AX2072" s="2" t="n">
        <v>1.647009976771557</v>
      </c>
      <c r="AY2072" s="2" t="n">
        <v>16.95131008850877</v>
      </c>
      <c r="AZ2072" s="2" t="n">
        <v>17.5905422280858</v>
      </c>
      <c r="BA2072" s="2" t="n">
        <v>16.94959262233685</v>
      </c>
      <c r="BB2072" s="2" t="n">
        <v>17.58867123551631</v>
      </c>
      <c r="BC2072" s="2" t="n">
        <v>0.9791995665744759</v>
      </c>
      <c r="BD2072" s="2" t="n">
        <v>0.0006778539219343024</v>
      </c>
      <c r="BE2072" s="2" t="n">
        <v>-0.0002839558368724589</v>
      </c>
      <c r="BF2072" s="2" t="n">
        <v>0.03565334306468183</v>
      </c>
      <c r="BG2072" s="2" t="n">
        <v>34.27529212162143</v>
      </c>
    </row>
    <row r="2073">
      <c r="A2073" s="2" t="n">
        <v>207.2</v>
      </c>
      <c r="B2073" t="inlineStr">
        <is>
          <t>搬送（回転）</t>
        </is>
      </c>
      <c r="C2073" t="inlineStr"/>
      <c r="D2073" t="inlineStr">
        <is>
          <t>HOLDING</t>
        </is>
      </c>
      <c r="E2073" t="inlineStr">
        <is>
          <t>はい</t>
        </is>
      </c>
      <c r="F2073" t="inlineStr">
        <is>
          <t>ROTATING</t>
        </is>
      </c>
      <c r="G2073" s="2" t="n">
        <v>90</v>
      </c>
      <c r="H2073" s="2" t="n">
        <v>36.10999999999999</v>
      </c>
      <c r="I2073" s="2" t="n">
        <v>34.27031653133457</v>
      </c>
      <c r="J2073" s="2" t="n">
        <v>1.839683468665413</v>
      </c>
      <c r="K2073" s="2" t="n">
        <v>-16.71874042415212</v>
      </c>
      <c r="L2073" s="2" t="n">
        <v>10.39412789316265</v>
      </c>
      <c r="M2073" s="2" t="n">
        <v>-2.922355938318826</v>
      </c>
      <c r="N2073" s="2" t="n">
        <v>19.90211898918875</v>
      </c>
      <c r="O2073" s="2" t="n">
        <v>16.71874042415212</v>
      </c>
      <c r="P2073" s="2" t="n">
        <v>0.7613324054949722</v>
      </c>
      <c r="Q2073" s="2" t="n">
        <v>-17.95125896865228</v>
      </c>
      <c r="R2073" s="2" t="n">
        <v>11.57628589383945</v>
      </c>
      <c r="S2073" s="2" t="n">
        <v>21.37376243638873</v>
      </c>
      <c r="T2073" s="2" t="n">
        <v>0.7613324054949722</v>
      </c>
      <c r="U2073" s="2" t="n">
        <v>17.71120413637376</v>
      </c>
      <c r="V2073" s="2" t="n">
        <v>-4.742928897844898</v>
      </c>
      <c r="W2073" s="2" t="n">
        <v>-2.436360089656729</v>
      </c>
      <c r="X2073" s="2" t="n">
        <v>18.49643146600953</v>
      </c>
      <c r="Y2073" s="2" t="n">
        <v>17.71120413637376</v>
      </c>
      <c r="Z2073" s="2" t="n">
        <v>0.3922256611450301</v>
      </c>
      <c r="AA2073" s="2" t="n">
        <v>-35.01422463751726</v>
      </c>
      <c r="AB2073" s="2" t="n">
        <v>-11.62863989653922</v>
      </c>
      <c r="AC2073" s="2" t="n">
        <v>36.89681603850345</v>
      </c>
      <c r="AD2073" s="2" t="n">
        <v>0.3922256611450301</v>
      </c>
      <c r="AE2073" s="2" t="n">
        <v>-16.7530127063763</v>
      </c>
      <c r="AF2073" s="2" t="n">
        <v>11.3282630821244</v>
      </c>
      <c r="AG2073" s="2" t="n">
        <v>-2.878534296783276</v>
      </c>
      <c r="AH2073" s="2" t="n">
        <v>20.42740656313439</v>
      </c>
      <c r="AI2073" s="2" t="n">
        <v>16.7530127063763</v>
      </c>
      <c r="AJ2073" s="2" t="n">
        <v>-0.8099810133234104</v>
      </c>
      <c r="AK2073" s="2" t="n">
        <v>-22.32550700931466</v>
      </c>
      <c r="AL2073" s="2" t="n">
        <v>-24.73177300567742</v>
      </c>
      <c r="AM2073" s="2" t="n">
        <v>33.32784014107811</v>
      </c>
      <c r="AN2073" s="2" t="n">
        <v>0.8099810133234104</v>
      </c>
      <c r="AO2073" s="2" t="n">
        <v>17.74626964559224</v>
      </c>
      <c r="AP2073" s="2" t="n">
        <v>-5.67717599243934</v>
      </c>
      <c r="AQ2073" s="2" t="n">
        <v>-2.471266683464456</v>
      </c>
      <c r="AR2073" s="2" t="n">
        <v>18.79541360555812</v>
      </c>
      <c r="AS2073" s="2" t="n">
        <v>17.74626964559224</v>
      </c>
      <c r="AT2073" s="2" t="n">
        <v>1.645344827421169</v>
      </c>
      <c r="AU2073" s="2" t="n">
        <v>-30.61734656301186</v>
      </c>
      <c r="AV2073" s="2" t="n">
        <v>24.70902452835245</v>
      </c>
      <c r="AW2073" s="2" t="n">
        <v>39.37848350690283</v>
      </c>
      <c r="AX2073" s="2" t="n">
        <v>1.645344827421169</v>
      </c>
      <c r="AY2073" s="2" t="n">
        <v>16.92805312207311</v>
      </c>
      <c r="AZ2073" s="2" t="n">
        <v>17.6026084189146</v>
      </c>
      <c r="BA2073" s="2" t="n">
        <v>16.9299346307408</v>
      </c>
      <c r="BB2073" s="2" t="n">
        <v>17.6044310765239</v>
      </c>
      <c r="BC2073" s="2" t="n">
        <v>0.9792012633422216</v>
      </c>
      <c r="BD2073" s="2" t="n">
        <v>0.0006758579259491984</v>
      </c>
      <c r="BE2073" s="2" t="n">
        <v>-0.0002843450679252883</v>
      </c>
      <c r="BF2073" s="2" t="n">
        <v>0.03565335842762204</v>
      </c>
      <c r="BG2073" s="2" t="n">
        <v>34.33933147450944</v>
      </c>
    </row>
    <row r="2074">
      <c r="A2074" s="2" t="n">
        <v>207.3</v>
      </c>
      <c r="B2074" t="inlineStr">
        <is>
          <t>搬送（回転）</t>
        </is>
      </c>
      <c r="C2074" t="inlineStr"/>
      <c r="D2074" t="inlineStr">
        <is>
          <t>HOLDING</t>
        </is>
      </c>
      <c r="E2074" t="inlineStr">
        <is>
          <t>はい</t>
        </is>
      </c>
      <c r="F2074" t="inlineStr">
        <is>
          <t>ROTATING</t>
        </is>
      </c>
      <c r="G2074" s="2" t="n">
        <v>90</v>
      </c>
      <c r="H2074" s="2" t="n">
        <v>36.20999999999998</v>
      </c>
      <c r="I2074" s="2" t="n">
        <v>34.3455201335445</v>
      </c>
      <c r="J2074" s="2" t="n">
        <v>1.864479866455476</v>
      </c>
      <c r="K2074" s="2" t="n">
        <v>-16.7190372641481</v>
      </c>
      <c r="L2074" s="2" t="n">
        <v>10.31901964113932</v>
      </c>
      <c r="M2074" s="2" t="n">
        <v>-2.923602827787029</v>
      </c>
      <c r="N2074" s="2" t="n">
        <v>19.86342938389129</v>
      </c>
      <c r="O2074" s="2" t="n">
        <v>16.7190372641481</v>
      </c>
      <c r="P2074" s="2" t="n">
        <v>0.7610355654989966</v>
      </c>
      <c r="Q2074" s="2" t="n">
        <v>-18.0263672206756</v>
      </c>
      <c r="R2074" s="2" t="n">
        <v>11.57503900437125</v>
      </c>
      <c r="S2074" s="2" t="n">
        <v>21.43619878288401</v>
      </c>
      <c r="T2074" s="2" t="n">
        <v>0.7610355654989966</v>
      </c>
      <c r="U2074" s="2" t="n">
        <v>17.70744574396199</v>
      </c>
      <c r="V2074" s="2" t="n">
        <v>-4.643472289779434</v>
      </c>
      <c r="W2074" s="2" t="n">
        <v>-2.435082085061318</v>
      </c>
      <c r="X2074" s="2" t="n">
        <v>18.46740627273613</v>
      </c>
      <c r="Y2074" s="2" t="n">
        <v>17.70744574396199</v>
      </c>
      <c r="Z2074" s="2" t="n">
        <v>0.3884672687332618</v>
      </c>
      <c r="AA2074" s="2" t="n">
        <v>-34.9147680294518</v>
      </c>
      <c r="AB2074" s="2" t="n">
        <v>-11.62736189194381</v>
      </c>
      <c r="AC2074" s="2" t="n">
        <v>36.80200372174773</v>
      </c>
      <c r="AD2074" s="2" t="n">
        <v>0.3884672687332618</v>
      </c>
      <c r="AE2074" s="2" t="n">
        <v>-16.75259898893829</v>
      </c>
      <c r="AF2074" s="2" t="n">
        <v>11.23962888413728</v>
      </c>
      <c r="AG2074" s="2" t="n">
        <v>-2.87723294477282</v>
      </c>
      <c r="AH2074" s="2" t="n">
        <v>20.37786298304597</v>
      </c>
      <c r="AI2074" s="2" t="n">
        <v>16.75259898893829</v>
      </c>
      <c r="AJ2074" s="2" t="n">
        <v>-0.8095672958853992</v>
      </c>
      <c r="AK2074" s="2" t="n">
        <v>-22.41414120730178</v>
      </c>
      <c r="AL2074" s="2" t="n">
        <v>-24.73047165366697</v>
      </c>
      <c r="AM2074" s="2" t="n">
        <v>33.3863048791006</v>
      </c>
      <c r="AN2074" s="2" t="n">
        <v>0.8095672958853992</v>
      </c>
      <c r="AO2074" s="2" t="n">
        <v>17.74197388813141</v>
      </c>
      <c r="AP2074" s="2" t="n">
        <v>-5.564187403392125</v>
      </c>
      <c r="AQ2074" s="2" t="n">
        <v>-2.472599211359246</v>
      </c>
      <c r="AR2074" s="2" t="n">
        <v>18.75770683658369</v>
      </c>
      <c r="AS2074" s="2" t="n">
        <v>17.74197388813141</v>
      </c>
      <c r="AT2074" s="2" t="n">
        <v>1.641049069960342</v>
      </c>
      <c r="AU2074" s="2" t="n">
        <v>-30.50435797396464</v>
      </c>
      <c r="AV2074" s="2" t="n">
        <v>24.70769200045766</v>
      </c>
      <c r="AW2074" s="2" t="n">
        <v>39.28967983380976</v>
      </c>
      <c r="AX2074" s="2" t="n">
        <v>1.641049069960342</v>
      </c>
      <c r="AY2074" s="2" t="n">
        <v>16.90715153628061</v>
      </c>
      <c r="AZ2074" s="2" t="n">
        <v>17.61309215141934</v>
      </c>
      <c r="BA2074" s="2" t="n">
        <v>16.91220106656055</v>
      </c>
      <c r="BB2074" s="2" t="n">
        <v>17.61818535768465</v>
      </c>
      <c r="BC2074" s="2" t="n">
        <v>0.979202897954864</v>
      </c>
      <c r="BD2074" s="2" t="n">
        <v>0.0006739208520556923</v>
      </c>
      <c r="BE2074" s="2" t="n">
        <v>-0.000284812378714634</v>
      </c>
      <c r="BF2074" s="2" t="n">
        <v>0.0356533743229882</v>
      </c>
      <c r="BG2074" s="2" t="n">
        <v>34.40610412107694</v>
      </c>
    </row>
    <row r="2075">
      <c r="A2075" s="2" t="n">
        <v>207.4</v>
      </c>
      <c r="B2075" t="inlineStr">
        <is>
          <t>搬送（回転）</t>
        </is>
      </c>
      <c r="C2075" t="inlineStr"/>
      <c r="D2075" t="inlineStr">
        <is>
          <t>HOLDING</t>
        </is>
      </c>
      <c r="E2075" t="inlineStr">
        <is>
          <t>はい</t>
        </is>
      </c>
      <c r="F2075" t="inlineStr">
        <is>
          <t>ROTATING</t>
        </is>
      </c>
      <c r="G2075" s="2" t="n">
        <v>90</v>
      </c>
      <c r="H2075" s="2" t="n">
        <v>36.30999999999997</v>
      </c>
      <c r="I2075" s="2" t="n">
        <v>34.41636511693486</v>
      </c>
      <c r="J2075" s="2" t="n">
        <v>1.893634883065118</v>
      </c>
      <c r="K2075" s="2" t="n">
        <v>-16.71846278848345</v>
      </c>
      <c r="L2075" s="2" t="n">
        <v>10.33261121597921</v>
      </c>
      <c r="M2075" s="2" t="n">
        <v>-2.924848560288026</v>
      </c>
      <c r="N2075" s="2" t="n">
        <v>19.87019354840572</v>
      </c>
      <c r="O2075" s="2" t="n">
        <v>16.71846278848345</v>
      </c>
      <c r="P2075" s="2" t="n">
        <v>0.7616100411636459</v>
      </c>
      <c r="Q2075" s="2" t="n">
        <v>-18.01277564583572</v>
      </c>
      <c r="R2075" s="2" t="n">
        <v>11.57379327187025</v>
      </c>
      <c r="S2075" s="2" t="n">
        <v>21.42411788200398</v>
      </c>
      <c r="T2075" s="2" t="n">
        <v>0.7616100411636459</v>
      </c>
      <c r="U2075" s="2" t="n">
        <v>17.7085355479722</v>
      </c>
      <c r="V2075" s="2" t="n">
        <v>-4.669887292888183</v>
      </c>
      <c r="W2075" s="2" t="n">
        <v>-2.433794569649898</v>
      </c>
      <c r="X2075" s="2" t="n">
        <v>18.4749407195079</v>
      </c>
      <c r="Y2075" s="2" t="n">
        <v>17.7085355479722</v>
      </c>
      <c r="Z2075" s="2" t="n">
        <v>0.3895570727434752</v>
      </c>
      <c r="AA2075" s="2" t="n">
        <v>-34.94118303256055</v>
      </c>
      <c r="AB2075" s="2" t="n">
        <v>-11.62607437653239</v>
      </c>
      <c r="AC2075" s="2" t="n">
        <v>36.82667011605155</v>
      </c>
      <c r="AD2075" s="2" t="n">
        <v>0.3895570727434752</v>
      </c>
      <c r="AE2075" s="2" t="n">
        <v>-16.75272800002333</v>
      </c>
      <c r="AF2075" s="2" t="n">
        <v>11.26996373193287</v>
      </c>
      <c r="AG2075" s="2" t="n">
        <v>-2.875939238431616</v>
      </c>
      <c r="AH2075" s="2" t="n">
        <v>20.39453369079564</v>
      </c>
      <c r="AI2075" s="2" t="n">
        <v>16.75272800002333</v>
      </c>
      <c r="AJ2075" s="2" t="n">
        <v>-0.8096963069704426</v>
      </c>
      <c r="AK2075" s="2" t="n">
        <v>-22.3838063595062</v>
      </c>
      <c r="AL2075" s="2" t="n">
        <v>-24.72917794732576</v>
      </c>
      <c r="AM2075" s="2" t="n">
        <v>33.36499119136545</v>
      </c>
      <c r="AN2075" s="2" t="n">
        <v>0.8096963069704426</v>
      </c>
      <c r="AO2075" s="2" t="n">
        <v>17.74370681619374</v>
      </c>
      <c r="AP2075" s="2" t="n">
        <v>-5.607352353033719</v>
      </c>
      <c r="AQ2075" s="2" t="n">
        <v>-2.473934690687716</v>
      </c>
      <c r="AR2075" s="2" t="n">
        <v>18.77237025108713</v>
      </c>
      <c r="AS2075" s="2" t="n">
        <v>17.74370681619374</v>
      </c>
      <c r="AT2075" s="2" t="n">
        <v>1.642781998022674</v>
      </c>
      <c r="AU2075" s="2" t="n">
        <v>-30.54752292360624</v>
      </c>
      <c r="AV2075" s="2" t="n">
        <v>24.70635652112919</v>
      </c>
      <c r="AW2075" s="2" t="n">
        <v>39.32243560628486</v>
      </c>
      <c r="AX2075" s="2" t="n">
        <v>1.642781998022674</v>
      </c>
      <c r="AY2075" s="2" t="n">
        <v>16.88828266150089</v>
      </c>
      <c r="AZ2075" s="2" t="n">
        <v>17.62263649107462</v>
      </c>
      <c r="BA2075" s="2" t="n">
        <v>16.89625375990683</v>
      </c>
      <c r="BB2075" s="2" t="n">
        <v>17.63073750353556</v>
      </c>
      <c r="BC2075" s="2" t="n">
        <v>0.979204717606087</v>
      </c>
      <c r="BD2075" s="2" t="n">
        <v>0.000671768313013426</v>
      </c>
      <c r="BE2075" s="2" t="n">
        <v>-0.0002854299300255506</v>
      </c>
      <c r="BF2075" s="2" t="n">
        <v>0.03565339280321564</v>
      </c>
      <c r="BG2075" s="2" t="n">
        <v>34.48421737247475</v>
      </c>
    </row>
    <row r="2076">
      <c r="A2076" s="2" t="n">
        <v>207.5</v>
      </c>
      <c r="B2076" t="inlineStr">
        <is>
          <t>搬送（回転）</t>
        </is>
      </c>
      <c r="C2076" t="inlineStr"/>
      <c r="D2076" t="inlineStr">
        <is>
          <t>HOLDING</t>
        </is>
      </c>
      <c r="E2076" t="inlineStr">
        <is>
          <t>はい</t>
        </is>
      </c>
      <c r="F2076" t="inlineStr">
        <is>
          <t>ROTATING</t>
        </is>
      </c>
      <c r="G2076" s="2" t="n">
        <v>90</v>
      </c>
      <c r="H2076" s="2" t="n">
        <v>36.40999999999998</v>
      </c>
      <c r="I2076" s="2" t="n">
        <v>34.48394951165182</v>
      </c>
      <c r="J2076" s="2" t="n">
        <v>1.926050488348153</v>
      </c>
      <c r="K2076" s="2" t="n">
        <v>-16.71853091007081</v>
      </c>
      <c r="L2076" s="2" t="n">
        <v>10.36297208703501</v>
      </c>
      <c r="M2076" s="2" t="n">
        <v>-2.926046006113807</v>
      </c>
      <c r="N2076" s="2" t="n">
        <v>19.88623170682557</v>
      </c>
      <c r="O2076" s="2" t="n">
        <v>16.71853091007081</v>
      </c>
      <c r="P2076" s="2" t="n">
        <v>0.7615419195762847</v>
      </c>
      <c r="Q2076" s="2" t="n">
        <v>-17.98241477477992</v>
      </c>
      <c r="R2076" s="2" t="n">
        <v>11.57259582604447</v>
      </c>
      <c r="S2076" s="2" t="n">
        <v>21.39794759738599</v>
      </c>
      <c r="T2076" s="2" t="n">
        <v>0.7615419195762847</v>
      </c>
      <c r="U2076" s="2" t="n">
        <v>17.7098674286007</v>
      </c>
      <c r="V2076" s="2" t="n">
        <v>-4.702839201592663</v>
      </c>
      <c r="W2076" s="2" t="n">
        <v>-2.432560304618173</v>
      </c>
      <c r="X2076" s="2" t="n">
        <v>18.48441101388553</v>
      </c>
      <c r="Y2076" s="2" t="n">
        <v>17.7098674286007</v>
      </c>
      <c r="Z2076" s="2" t="n">
        <v>0.3908889533719702</v>
      </c>
      <c r="AA2076" s="2" t="n">
        <v>-34.97413494126503</v>
      </c>
      <c r="AB2076" s="2" t="n">
        <v>-11.62484011150067</v>
      </c>
      <c r="AC2076" s="2" t="n">
        <v>36.85756118738241</v>
      </c>
      <c r="AD2076" s="2" t="n">
        <v>0.3908889533719702</v>
      </c>
      <c r="AE2076" s="2" t="n">
        <v>-16.75187514200979</v>
      </c>
      <c r="AF2076" s="2" t="n">
        <v>11.28124755508862</v>
      </c>
      <c r="AG2076" s="2" t="n">
        <v>-2.87470645973037</v>
      </c>
      <c r="AH2076" s="2" t="n">
        <v>20.39989716646371</v>
      </c>
      <c r="AI2076" s="2" t="n">
        <v>16.75187514200979</v>
      </c>
      <c r="AJ2076" s="2" t="n">
        <v>-0.8088434489569014</v>
      </c>
      <c r="AK2076" s="2" t="n">
        <v>-22.37252253635044</v>
      </c>
      <c r="AL2076" s="2" t="n">
        <v>-24.72794516862452</v>
      </c>
      <c r="AM2076" s="2" t="n">
        <v>33.35648759427362</v>
      </c>
      <c r="AN2076" s="2" t="n">
        <v>0.8088434489569014</v>
      </c>
      <c r="AO2076" s="2" t="n">
        <v>17.7443018592745</v>
      </c>
      <c r="AP2076" s="2" t="n">
        <v>-5.621224753487091</v>
      </c>
      <c r="AQ2076" s="2" t="n">
        <v>-2.47520425989512</v>
      </c>
      <c r="AR2076" s="2" t="n">
        <v>18.77724826300359</v>
      </c>
      <c r="AS2076" s="2" t="n">
        <v>17.7443018592745</v>
      </c>
      <c r="AT2076" s="2" t="n">
        <v>1.643377041103431</v>
      </c>
      <c r="AU2076" s="2" t="n">
        <v>-30.56139532405961</v>
      </c>
      <c r="AV2076" s="2" t="n">
        <v>24.70508695192179</v>
      </c>
      <c r="AW2076" s="2" t="n">
        <v>39.33244072714907</v>
      </c>
      <c r="AX2076" s="2" t="n">
        <v>1.643377041103431</v>
      </c>
      <c r="AY2076" s="2" t="n">
        <v>16.87130748635788</v>
      </c>
      <c r="AZ2076" s="2" t="n">
        <v>17.63135958482723</v>
      </c>
      <c r="BA2076" s="2" t="n">
        <v>16.88181589811713</v>
      </c>
      <c r="BB2076" s="2" t="n">
        <v>17.64209393910946</v>
      </c>
      <c r="BC2076" s="2" t="n">
        <v>0.979206435385338</v>
      </c>
      <c r="BD2076" s="2" t="n">
        <v>0.0006697698911422217</v>
      </c>
      <c r="BE2076" s="2" t="n">
        <v>-0.0002860552312344032</v>
      </c>
      <c r="BF2076" s="2" t="n">
        <v>0.03565340973755717</v>
      </c>
      <c r="BG2076" s="2" t="n">
        <v>34.55638668848028</v>
      </c>
    </row>
    <row r="2077">
      <c r="A2077" s="2" t="n">
        <v>207.6</v>
      </c>
      <c r="B2077" t="inlineStr">
        <is>
          <t>搬送（回転）</t>
        </is>
      </c>
      <c r="C2077" t="inlineStr"/>
      <c r="D2077" t="inlineStr">
        <is>
          <t>HOLDING</t>
        </is>
      </c>
      <c r="E2077" t="inlineStr">
        <is>
          <t>はい</t>
        </is>
      </c>
      <c r="F2077" t="inlineStr">
        <is>
          <t>ROTATING</t>
        </is>
      </c>
      <c r="G2077" s="2" t="n">
        <v>90</v>
      </c>
      <c r="H2077" s="2" t="n">
        <v>36.50999999999997</v>
      </c>
      <c r="I2077" s="2" t="n">
        <v>34.56609875943366</v>
      </c>
      <c r="J2077" s="2" t="n">
        <v>1.943901240566305</v>
      </c>
      <c r="K2077" s="2" t="n">
        <v>-16.71778882496854</v>
      </c>
      <c r="L2077" s="2" t="n">
        <v>10.40078035177287</v>
      </c>
      <c r="M2077" s="2" t="n">
        <v>-2.927121966383667</v>
      </c>
      <c r="N2077" s="2" t="n">
        <v>19.90549517415112</v>
      </c>
      <c r="O2077" s="2" t="n">
        <v>16.71778882496854</v>
      </c>
      <c r="P2077" s="2" t="n">
        <v>0.762284004678552</v>
      </c>
      <c r="Q2077" s="2" t="n">
        <v>-17.94460651004205</v>
      </c>
      <c r="R2077" s="2" t="n">
        <v>11.57151986577461</v>
      </c>
      <c r="S2077" s="2" t="n">
        <v>21.3656278098269</v>
      </c>
      <c r="T2077" s="2" t="n">
        <v>0.762284004678552</v>
      </c>
      <c r="U2077" s="2" t="n">
        <v>17.71194555789255</v>
      </c>
      <c r="V2077" s="2" t="n">
        <v>-4.755065324420953</v>
      </c>
      <c r="W2077" s="2" t="n">
        <v>-2.431446822566898</v>
      </c>
      <c r="X2077" s="2" t="n">
        <v>18.49961068066652</v>
      </c>
      <c r="Y2077" s="2" t="n">
        <v>17.71194555789255</v>
      </c>
      <c r="Z2077" s="2" t="n">
        <v>0.3929670826638194</v>
      </c>
      <c r="AA2077" s="2" t="n">
        <v>-35.02636106409332</v>
      </c>
      <c r="AB2077" s="2" t="n">
        <v>-11.62372662944939</v>
      </c>
      <c r="AC2077" s="2" t="n">
        <v>36.90679359246019</v>
      </c>
      <c r="AD2077" s="2" t="n">
        <v>0.3929670826638194</v>
      </c>
      <c r="AE2077" s="2" t="n">
        <v>-16.75184080334115</v>
      </c>
      <c r="AF2077" s="2" t="n">
        <v>11.3342998104097</v>
      </c>
      <c r="AG2077" s="2" t="n">
        <v>-2.873589896161554</v>
      </c>
      <c r="AH2077" s="2" t="n">
        <v>20.42909790920932</v>
      </c>
      <c r="AI2077" s="2" t="n">
        <v>16.75184080334115</v>
      </c>
      <c r="AJ2077" s="2" t="n">
        <v>-0.8088091102882604</v>
      </c>
      <c r="AK2077" s="2" t="n">
        <v>-22.31947028102937</v>
      </c>
      <c r="AL2077" s="2" t="n">
        <v>-24.7268286050557</v>
      </c>
      <c r="AM2077" s="2" t="n">
        <v>33.32009871933814</v>
      </c>
      <c r="AN2077" s="2" t="n">
        <v>0.8088091102882604</v>
      </c>
      <c r="AO2077" s="2" t="n">
        <v>17.74696813757512</v>
      </c>
      <c r="AP2077" s="2" t="n">
        <v>-5.688740495444553</v>
      </c>
      <c r="AQ2077" s="2" t="n">
        <v>-2.476358306338713</v>
      </c>
      <c r="AR2077" s="2" t="n">
        <v>18.80023927938126</v>
      </c>
      <c r="AS2077" s="2" t="n">
        <v>17.74696813757512</v>
      </c>
      <c r="AT2077" s="2" t="n">
        <v>1.646043319404054</v>
      </c>
      <c r="AU2077" s="2" t="n">
        <v>-30.62891106601707</v>
      </c>
      <c r="AV2077" s="2" t="n">
        <v>24.70393290547819</v>
      </c>
      <c r="AW2077" s="2" t="n">
        <v>39.38431099686404</v>
      </c>
      <c r="AX2077" s="2" t="n">
        <v>1.646043319404054</v>
      </c>
      <c r="AY2077" s="2" t="n">
        <v>16.85595562021895</v>
      </c>
      <c r="AZ2077" s="2" t="n">
        <v>17.63941818213376</v>
      </c>
      <c r="BA2077" s="2" t="n">
        <v>16.86881838863953</v>
      </c>
      <c r="BB2077" s="2" t="n">
        <v>17.65258135895602</v>
      </c>
      <c r="BC2077" s="2" t="n">
        <v>0.9792080946859609</v>
      </c>
      <c r="BD2077" s="2" t="n">
        <v>0.0006678395929453707</v>
      </c>
      <c r="BE2077" s="2" t="n">
        <v>-0.0002867933088047199</v>
      </c>
      <c r="BF2077" s="2" t="n">
        <v>0.03565342792517911</v>
      </c>
      <c r="BG2077" s="2" t="n">
        <v>34.63422152296498</v>
      </c>
    </row>
    <row r="2078">
      <c r="A2078" s="2" t="n">
        <v>207.7</v>
      </c>
      <c r="B2078" t="inlineStr">
        <is>
          <t>搬送（回転）</t>
        </is>
      </c>
      <c r="C2078" t="inlineStr"/>
      <c r="D2078" t="inlineStr">
        <is>
          <t>HOLDING</t>
        </is>
      </c>
      <c r="E2078" t="inlineStr">
        <is>
          <t>はい</t>
        </is>
      </c>
      <c r="F2078" t="inlineStr">
        <is>
          <t>ROTATING</t>
        </is>
      </c>
      <c r="G2078" s="2" t="n">
        <v>90</v>
      </c>
      <c r="H2078" s="2" t="n">
        <v>36.60999999999999</v>
      </c>
      <c r="I2078" s="2" t="n">
        <v>34.64335877951284</v>
      </c>
      <c r="J2078" s="2" t="n">
        <v>1.966641220487141</v>
      </c>
      <c r="K2078" s="2" t="n">
        <v>-16.71828640662632</v>
      </c>
      <c r="L2078" s="2" t="n">
        <v>10.32562884559604</v>
      </c>
      <c r="M2078" s="2" t="n">
        <v>-2.928124627496477</v>
      </c>
      <c r="N2078" s="2" t="n">
        <v>19.86689772624661</v>
      </c>
      <c r="O2078" s="2" t="n">
        <v>16.71828640662632</v>
      </c>
      <c r="P2078" s="2" t="n">
        <v>0.7617864230207765</v>
      </c>
      <c r="Q2078" s="2" t="n">
        <v>-18.01975801621889</v>
      </c>
      <c r="R2078" s="2" t="n">
        <v>11.5705172046618</v>
      </c>
      <c r="S2078" s="2" t="n">
        <v>21.42822591585123</v>
      </c>
      <c r="T2078" s="2" t="n">
        <v>0.7617864230207765</v>
      </c>
      <c r="U2078" s="2" t="n">
        <v>17.70814029530811</v>
      </c>
      <c r="V2078" s="2" t="n">
        <v>-4.654281709048892</v>
      </c>
      <c r="W2078" s="2" t="n">
        <v>-2.430421754976146</v>
      </c>
      <c r="X2078" s="2" t="n">
        <v>18.47017923173901</v>
      </c>
      <c r="Y2078" s="2" t="n">
        <v>17.70814029530811</v>
      </c>
      <c r="Z2078" s="2" t="n">
        <v>0.38916182007938</v>
      </c>
      <c r="AA2078" s="2" t="n">
        <v>-34.92557744872126</v>
      </c>
      <c r="AB2078" s="2" t="n">
        <v>-11.62270156185864</v>
      </c>
      <c r="AC2078" s="2" t="n">
        <v>36.81079459404355</v>
      </c>
      <c r="AD2078" s="2" t="n">
        <v>0.38916182007938</v>
      </c>
      <c r="AE2078" s="2" t="n">
        <v>-16.75120533827784</v>
      </c>
      <c r="AF2078" s="2" t="n">
        <v>11.2367135183814</v>
      </c>
      <c r="AG2078" s="2" t="n">
        <v>-2.872557924410169</v>
      </c>
      <c r="AH2078" s="2" t="n">
        <v>20.37444968602625</v>
      </c>
      <c r="AI2078" s="2" t="n">
        <v>16.75120533827784</v>
      </c>
      <c r="AJ2078" s="2" t="n">
        <v>-0.8081736452249526</v>
      </c>
      <c r="AK2078" s="2" t="n">
        <v>-22.41705657305766</v>
      </c>
      <c r="AL2078" s="2" t="n">
        <v>-24.72579663330432</v>
      </c>
      <c r="AM2078" s="2" t="n">
        <v>33.38476582502904</v>
      </c>
      <c r="AN2078" s="2" t="n">
        <v>0.8081736452249526</v>
      </c>
      <c r="AO2078" s="2" t="n">
        <v>17.74228240160191</v>
      </c>
      <c r="AP2078" s="2" t="n">
        <v>-5.565490342427037</v>
      </c>
      <c r="AQ2078" s="2" t="n">
        <v>-2.477412755464329</v>
      </c>
      <c r="AR2078" s="2" t="n">
        <v>18.7590202710797</v>
      </c>
      <c r="AS2078" s="2" t="n">
        <v>17.74228240160191</v>
      </c>
      <c r="AT2078" s="2" t="n">
        <v>1.641357583430846</v>
      </c>
      <c r="AU2078" s="2" t="n">
        <v>-30.50566091299956</v>
      </c>
      <c r="AV2078" s="2" t="n">
        <v>24.70287845635258</v>
      </c>
      <c r="AW2078" s="2" t="n">
        <v>39.28767753997331</v>
      </c>
      <c r="AX2078" s="2" t="n">
        <v>1.641357583430846</v>
      </c>
      <c r="AY2078" s="2" t="n">
        <v>16.84218869885969</v>
      </c>
      <c r="AZ2078" s="2" t="n">
        <v>17.6462903934512</v>
      </c>
      <c r="BA2078" s="2" t="n">
        <v>16.85705708360336</v>
      </c>
      <c r="BB2078" s="2" t="n">
        <v>17.66155146322061</v>
      </c>
      <c r="BC2078" s="2" t="n">
        <v>0.9792097708951528</v>
      </c>
      <c r="BD2078" s="2" t="n">
        <v>0.0006659824627794092</v>
      </c>
      <c r="BE2078" s="2" t="n">
        <v>-0.0002875961005802766</v>
      </c>
      <c r="BF2078" s="2" t="n">
        <v>0.03565344627691525</v>
      </c>
      <c r="BG2078" s="2" t="n">
        <v>34.71312773380736</v>
      </c>
    </row>
    <row r="2079">
      <c r="A2079" s="2" t="n">
        <v>207.8</v>
      </c>
      <c r="B2079" t="inlineStr">
        <is>
          <t>搬送（回転）</t>
        </is>
      </c>
      <c r="C2079" t="inlineStr"/>
      <c r="D2079" t="inlineStr">
        <is>
          <t>HOLDING</t>
        </is>
      </c>
      <c r="E2079" t="inlineStr">
        <is>
          <t>はい</t>
        </is>
      </c>
      <c r="F2079" t="inlineStr">
        <is>
          <t>ROTATING</t>
        </is>
      </c>
      <c r="G2079" s="2" t="n">
        <v>90</v>
      </c>
      <c r="H2079" s="2" t="n">
        <v>36.70999999999998</v>
      </c>
      <c r="I2079" s="2" t="n">
        <v>34.72026375925554</v>
      </c>
      <c r="J2079" s="2" t="n">
        <v>1.989736240744442</v>
      </c>
      <c r="K2079" s="2" t="n">
        <v>-16.71716060184133</v>
      </c>
      <c r="L2079" s="2" t="n">
        <v>10.44905611046693</v>
      </c>
      <c r="M2079" s="2" t="n">
        <v>-2.929133028661455</v>
      </c>
      <c r="N2079" s="2" t="n">
        <v>19.93053066245447</v>
      </c>
      <c r="O2079" s="2" t="n">
        <v>16.71716060184133</v>
      </c>
      <c r="P2079" s="2" t="n">
        <v>0.7629122278057636</v>
      </c>
      <c r="Q2079" s="2" t="n">
        <v>-17.896330751348</v>
      </c>
      <c r="R2079" s="2" t="n">
        <v>11.56950880349682</v>
      </c>
      <c r="S2079" s="2" t="n">
        <v>21.32402924831914</v>
      </c>
      <c r="T2079" s="2" t="n">
        <v>0.7629122278057636</v>
      </c>
      <c r="U2079" s="2" t="n">
        <v>17.7146049671739</v>
      </c>
      <c r="V2079" s="2" t="n">
        <v>-4.820698899981165</v>
      </c>
      <c r="W2079" s="2" t="n">
        <v>-2.429369977505412</v>
      </c>
      <c r="X2079" s="2" t="n">
        <v>18.51886080499841</v>
      </c>
      <c r="Y2079" s="2" t="n">
        <v>17.7146049671739</v>
      </c>
      <c r="Z2079" s="2" t="n">
        <v>0.3956264919451691</v>
      </c>
      <c r="AA2079" s="2" t="n">
        <v>-35.09199463965353</v>
      </c>
      <c r="AB2079" s="2" t="n">
        <v>-11.6216497843879</v>
      </c>
      <c r="AC2079" s="2" t="n">
        <v>36.96846428811406</v>
      </c>
      <c r="AD2079" s="2" t="n">
        <v>0.3956264919451691</v>
      </c>
      <c r="AE2079" s="2" t="n">
        <v>-16.75122368170095</v>
      </c>
      <c r="AF2079" s="2" t="n">
        <v>11.38483503040026</v>
      </c>
      <c r="AG2079" s="2" t="n">
        <v>-2.871506293341742</v>
      </c>
      <c r="AH2079" s="2" t="n">
        <v>20.45638071352087</v>
      </c>
      <c r="AI2079" s="2" t="n">
        <v>16.75122368170095</v>
      </c>
      <c r="AJ2079" s="2" t="n">
        <v>-0.8081919886480566</v>
      </c>
      <c r="AK2079" s="2" t="n">
        <v>-22.2689350610388</v>
      </c>
      <c r="AL2079" s="2" t="n">
        <v>-24.72474500223589</v>
      </c>
      <c r="AM2079" s="2" t="n">
        <v>33.28470607454521</v>
      </c>
      <c r="AN2079" s="2" t="n">
        <v>0.8081919886480566</v>
      </c>
      <c r="AO2079" s="2" t="n">
        <v>17.74971156912237</v>
      </c>
      <c r="AP2079" s="2" t="n">
        <v>-5.756639125082953</v>
      </c>
      <c r="AQ2079" s="2" t="n">
        <v>-2.478507646669204</v>
      </c>
      <c r="AR2079" s="2" t="n">
        <v>18.82376569547311</v>
      </c>
      <c r="AS2079" s="2" t="n">
        <v>17.74971156912237</v>
      </c>
      <c r="AT2079" s="2" t="n">
        <v>1.648786750951306</v>
      </c>
      <c r="AU2079" s="2" t="n">
        <v>-30.69680969565547</v>
      </c>
      <c r="AV2079" s="2" t="n">
        <v>24.7017835651477</v>
      </c>
      <c r="AW2079" s="2" t="n">
        <v>39.4359066656366</v>
      </c>
      <c r="AX2079" s="2" t="n">
        <v>1.648786750951306</v>
      </c>
      <c r="AY2079" s="2" t="n">
        <v>16.82968588915785</v>
      </c>
      <c r="AZ2079" s="2" t="n">
        <v>17.65312185082347</v>
      </c>
      <c r="BA2079" s="2" t="n">
        <v>16.84647374341312</v>
      </c>
      <c r="BB2079" s="2" t="n">
        <v>17.67036747381079</v>
      </c>
      <c r="BC2079" s="2" t="n">
        <v>0.9792112238603748</v>
      </c>
      <c r="BD2079" s="2" t="n">
        <v>0.0006643115647325011</v>
      </c>
      <c r="BE2079" s="2" t="n">
        <v>-0.0002884095947208662</v>
      </c>
      <c r="BF2079" s="2" t="n">
        <v>0.03565346373146572</v>
      </c>
      <c r="BG2079" s="2" t="n">
        <v>34.788593722017</v>
      </c>
    </row>
    <row r="2080">
      <c r="A2080" s="2" t="n">
        <v>207.9</v>
      </c>
      <c r="B2080" t="inlineStr">
        <is>
          <t>搬送（回転）</t>
        </is>
      </c>
      <c r="C2080" t="inlineStr"/>
      <c r="D2080" t="inlineStr">
        <is>
          <t>HOLDING</t>
        </is>
      </c>
      <c r="E2080" t="inlineStr">
        <is>
          <t>はい</t>
        </is>
      </c>
      <c r="F2080" t="inlineStr">
        <is>
          <t>ROTATING</t>
        </is>
      </c>
      <c r="G2080" s="2" t="n">
        <v>90</v>
      </c>
      <c r="H2080" s="2" t="n">
        <v>36.79999999999999</v>
      </c>
      <c r="I2080" s="2" t="n">
        <v>34.79032368651974</v>
      </c>
      <c r="J2080" s="2" t="n">
        <v>2.009676313480249</v>
      </c>
      <c r="K2080" s="2" t="n">
        <v>-16.71701557717392</v>
      </c>
      <c r="L2080" s="2" t="n">
        <v>10.42548004682437</v>
      </c>
      <c r="M2080" s="2" t="n">
        <v>-2.930031146802232</v>
      </c>
      <c r="N2080" s="2" t="n">
        <v>19.9181908449397</v>
      </c>
      <c r="O2080" s="2" t="n">
        <v>16.71701557717392</v>
      </c>
      <c r="P2080" s="2" t="n">
        <v>0.7630572524731711</v>
      </c>
      <c r="Q2080" s="2" t="n">
        <v>-17.91990681499055</v>
      </c>
      <c r="R2080" s="2" t="n">
        <v>11.56861068535604</v>
      </c>
      <c r="S2080" s="2" t="n">
        <v>21.34333783216278</v>
      </c>
      <c r="T2080" s="2" t="n">
        <v>0.7630572524731711</v>
      </c>
      <c r="U2080" s="2" t="n">
        <v>17.71355146645408</v>
      </c>
      <c r="V2080" s="2" t="n">
        <v>-4.791478138488259</v>
      </c>
      <c r="W2080" s="2" t="n">
        <v>-2.428446202353276</v>
      </c>
      <c r="X2080" s="2" t="n">
        <v>18.5101463868888</v>
      </c>
      <c r="Y2080" s="2" t="n">
        <v>17.71355146645408</v>
      </c>
      <c r="Z2080" s="2" t="n">
        <v>0.3945729912253526</v>
      </c>
      <c r="AA2080" s="2" t="n">
        <v>-35.06277387816063</v>
      </c>
      <c r="AB2080" s="2" t="n">
        <v>-11.62072600923577</v>
      </c>
      <c r="AC2080" s="2" t="n">
        <v>36.94042599724801</v>
      </c>
      <c r="AD2080" s="2" t="n">
        <v>0.3945729912253526</v>
      </c>
      <c r="AE2080" s="2" t="n">
        <v>-16.75096169194446</v>
      </c>
      <c r="AF2080" s="2" t="n">
        <v>11.36099183540457</v>
      </c>
      <c r="AG2080" s="2" t="n">
        <v>-2.870576857573361</v>
      </c>
      <c r="AH2080" s="2" t="n">
        <v>20.44277536403401</v>
      </c>
      <c r="AI2080" s="2" t="n">
        <v>16.75096169194446</v>
      </c>
      <c r="AJ2080" s="2" t="n">
        <v>-0.8079299988915754</v>
      </c>
      <c r="AK2080" s="2" t="n">
        <v>-22.2927782560345</v>
      </c>
      <c r="AL2080" s="2" t="n">
        <v>-24.72381556646751</v>
      </c>
      <c r="AM2080" s="2" t="n">
        <v>33.29996650779899</v>
      </c>
      <c r="AN2080" s="2" t="n">
        <v>0.8079299988915754</v>
      </c>
      <c r="AO2080" s="2" t="n">
        <v>17.74864028357256</v>
      </c>
      <c r="AP2080" s="2" t="n">
        <v>-5.727161452561468</v>
      </c>
      <c r="AQ2080" s="2" t="n">
        <v>-2.479462761832507</v>
      </c>
      <c r="AR2080" s="2" t="n">
        <v>18.8138870467183</v>
      </c>
      <c r="AS2080" s="2" t="n">
        <v>17.74864028357256</v>
      </c>
      <c r="AT2080" s="2" t="n">
        <v>1.647715465401493</v>
      </c>
      <c r="AU2080" s="2" t="n">
        <v>-30.66733202313399</v>
      </c>
      <c r="AV2080" s="2" t="n">
        <v>24.7008284499844</v>
      </c>
      <c r="AW2080" s="2" t="n">
        <v>39.41232225824331</v>
      </c>
      <c r="AX2080" s="2" t="n">
        <v>1.647715465401493</v>
      </c>
      <c r="AY2080" s="2" t="n">
        <v>16.81841885795946</v>
      </c>
      <c r="AZ2080" s="2" t="n">
        <v>17.65916481238653</v>
      </c>
      <c r="BA2080" s="2" t="n">
        <v>16.83692253826625</v>
      </c>
      <c r="BB2080" s="2" t="n">
        <v>17.67819475478696</v>
      </c>
      <c r="BC2080" s="2" t="n">
        <v>0.9792125701594522</v>
      </c>
      <c r="BD2080" s="2" t="n">
        <v>0.0006627984328215065</v>
      </c>
      <c r="BE2080" s="2" t="n">
        <v>-0.0002892212348604539</v>
      </c>
      <c r="BF2080" s="2" t="n">
        <v>0.03565348024976905</v>
      </c>
      <c r="BG2080" s="2" t="n">
        <v>34.86030717322161</v>
      </c>
    </row>
    <row r="2081">
      <c r="A2081" s="2" t="n">
        <v>208</v>
      </c>
      <c r="B2081" t="inlineStr">
        <is>
          <t>搬送（回転）</t>
        </is>
      </c>
      <c r="C2081" t="inlineStr"/>
      <c r="D2081" t="inlineStr">
        <is>
          <t>HOLDING</t>
        </is>
      </c>
      <c r="E2081" t="inlineStr">
        <is>
          <t>はい</t>
        </is>
      </c>
      <c r="F2081" t="inlineStr">
        <is>
          <t>ROTATING</t>
        </is>
      </c>
      <c r="G2081" s="2" t="n">
        <v>90</v>
      </c>
      <c r="H2081" s="2" t="n">
        <v>36.79999999999999</v>
      </c>
      <c r="I2081" s="2" t="n">
        <v>34.87370671542362</v>
      </c>
      <c r="J2081" s="2" t="n">
        <v>1.926293284576374</v>
      </c>
      <c r="K2081" s="2" t="n">
        <v>-16.72679330263557</v>
      </c>
      <c r="L2081" s="2" t="n">
        <v>11.15074107423398</v>
      </c>
      <c r="M2081" s="2" t="n">
        <v>-2.93195596113544</v>
      </c>
      <c r="N2081" s="2" t="n">
        <v>20.31553608575813</v>
      </c>
      <c r="O2081" s="2" t="n">
        <v>16.72679330263557</v>
      </c>
      <c r="P2081" s="2" t="n">
        <v>0.7532795270115216</v>
      </c>
      <c r="Q2081" s="2" t="n">
        <v>-17.19464578758095</v>
      </c>
      <c r="R2081" s="2" t="n">
        <v>11.56668587102284</v>
      </c>
      <c r="S2081" s="2" t="n">
        <v>20.73671854091456</v>
      </c>
      <c r="T2081" s="2" t="n">
        <v>0.7532795270115216</v>
      </c>
      <c r="U2081" s="2" t="n">
        <v>17.7477942902252</v>
      </c>
      <c r="V2081" s="2" t="n">
        <v>-5.680985855148156</v>
      </c>
      <c r="W2081" s="2" t="n">
        <v>-2.426411573512614</v>
      </c>
      <c r="X2081" s="2" t="n">
        <v>18.79215994979341</v>
      </c>
      <c r="Y2081" s="2" t="n">
        <v>17.7477942902252</v>
      </c>
      <c r="Z2081" s="2" t="n">
        <v>0.4288158149964687</v>
      </c>
      <c r="AA2081" s="2" t="n">
        <v>-35.95228159482052</v>
      </c>
      <c r="AB2081" s="2" t="n">
        <v>-11.61869138039511</v>
      </c>
      <c r="AC2081" s="2" t="n">
        <v>37.78550547854731</v>
      </c>
      <c r="AD2081" s="2" t="n">
        <v>0.4288158149964687</v>
      </c>
      <c r="AE2081" s="2" t="n">
        <v>-16.73955553888017</v>
      </c>
      <c r="AF2081" s="2" t="n">
        <v>11.57945052378584</v>
      </c>
      <c r="AG2081" s="2" t="n">
        <v>-2.868571866290333</v>
      </c>
      <c r="AH2081" s="2" t="n">
        <v>20.55541531139983</v>
      </c>
      <c r="AI2081" s="2" t="n">
        <v>16.73955553888017</v>
      </c>
      <c r="AJ2081" s="2" t="n">
        <v>-0.7965238458272825</v>
      </c>
      <c r="AK2081" s="2" t="n">
        <v>-22.07431956765323</v>
      </c>
      <c r="AL2081" s="2" t="n">
        <v>-24.72181057518448</v>
      </c>
      <c r="AM2081" s="2" t="n">
        <v>33.15234460377052</v>
      </c>
      <c r="AN2081" s="2" t="n">
        <v>0.7965238458272825</v>
      </c>
      <c r="AO2081" s="2" t="n">
        <v>17.76343924330057</v>
      </c>
      <c r="AP2081" s="2" t="n">
        <v>-6.110072123835429</v>
      </c>
      <c r="AQ2081" s="2" t="n">
        <v>-2.481577083341978</v>
      </c>
      <c r="AR2081" s="2" t="n">
        <v>18.9481128329306</v>
      </c>
      <c r="AS2081" s="2" t="n">
        <v>17.76343924330057</v>
      </c>
      <c r="AT2081" s="2" t="n">
        <v>1.662514425129501</v>
      </c>
      <c r="AU2081" s="2" t="n">
        <v>-31.05024269440795</v>
      </c>
      <c r="AV2081" s="2" t="n">
        <v>24.69871412847493</v>
      </c>
      <c r="AW2081" s="2" t="n">
        <v>39.71030099603282</v>
      </c>
      <c r="AX2081" s="2" t="n">
        <v>1.662514425129501</v>
      </c>
      <c r="AY2081" s="2" t="n">
        <v>16.80925630242707</v>
      </c>
      <c r="AZ2081" s="2" t="n">
        <v>17.6680277601704</v>
      </c>
      <c r="BA2081" s="2" t="n">
        <v>16.82718583832765</v>
      </c>
      <c r="BB2081" s="2" t="n">
        <v>17.68671920363833</v>
      </c>
      <c r="BC2081" s="2" t="n">
        <v>0.9792140049503589</v>
      </c>
      <c r="BD2081" s="2" t="n">
        <v>0.0006614693128269883</v>
      </c>
      <c r="BE2081" s="2" t="n">
        <v>-0.0002902479149616924</v>
      </c>
      <c r="BF2081" s="2" t="n">
        <v>0.03565349959705522</v>
      </c>
      <c r="BG2081" s="2" t="n">
        <v>34.94180517032251</v>
      </c>
    </row>
    <row r="2082">
      <c r="A2082" s="2" t="n">
        <v>208.1</v>
      </c>
      <c r="B2082" t="inlineStr">
        <is>
          <t>搬送（回転）</t>
        </is>
      </c>
      <c r="C2082" t="inlineStr"/>
      <c r="D2082" t="inlineStr">
        <is>
          <t>HOLDING</t>
        </is>
      </c>
      <c r="E2082" t="inlineStr">
        <is>
          <t>はい</t>
        </is>
      </c>
      <c r="F2082" t="inlineStr">
        <is>
          <t>ROTATING</t>
        </is>
      </c>
      <c r="G2082" s="2" t="n">
        <v>90</v>
      </c>
      <c r="H2082" s="2" t="n">
        <v>36.79999999999999</v>
      </c>
      <c r="I2082" s="2" t="n">
        <v>34.94859137024441</v>
      </c>
      <c r="J2082" s="2" t="n">
        <v>1.851408629755582</v>
      </c>
      <c r="K2082" s="2" t="n">
        <v>-16.72805037127304</v>
      </c>
      <c r="L2082" s="2" t="n">
        <v>10.63911405714336</v>
      </c>
      <c r="M2082" s="2" t="n">
        <v>-2.932004161860533</v>
      </c>
      <c r="N2082" s="2" t="n">
        <v>20.04033596399823</v>
      </c>
      <c r="O2082" s="2" t="n">
        <v>16.72805037127304</v>
      </c>
      <c r="P2082" s="2" t="n">
        <v>0.7520224583740571</v>
      </c>
      <c r="Q2082" s="2" t="n">
        <v>-17.70627280467156</v>
      </c>
      <c r="R2082" s="2" t="n">
        <v>11.56663767029774</v>
      </c>
      <c r="S2082" s="2" t="n">
        <v>21.1628150633913</v>
      </c>
      <c r="T2082" s="2" t="n">
        <v>0.7520224583740571</v>
      </c>
      <c r="U2082" s="2" t="n">
        <v>17.72284166131167</v>
      </c>
      <c r="V2082" s="2" t="n">
        <v>-5.029164229244349</v>
      </c>
      <c r="W2082" s="2" t="n">
        <v>-2.426403886201843</v>
      </c>
      <c r="X2082" s="2" t="n">
        <v>18.58168574741298</v>
      </c>
      <c r="Y2082" s="2" t="n">
        <v>17.72284166131167</v>
      </c>
      <c r="Z2082" s="2" t="n">
        <v>0.4038631860829369</v>
      </c>
      <c r="AA2082" s="2" t="n">
        <v>-35.30045996891671</v>
      </c>
      <c r="AB2082" s="2" t="n">
        <v>-11.61868369308434</v>
      </c>
      <c r="AC2082" s="2" t="n">
        <v>37.16556726662608</v>
      </c>
      <c r="AD2082" s="2" t="n">
        <v>0.4038631860829369</v>
      </c>
      <c r="AE2082" s="2" t="n">
        <v>-16.74138513166027</v>
      </c>
      <c r="AF2082" s="2" t="n">
        <v>11.05424037364079</v>
      </c>
      <c r="AG2082" s="2" t="n">
        <v>-2.868495442108272</v>
      </c>
      <c r="AH2082" s="2" t="n">
        <v>20.26569694005616</v>
      </c>
      <c r="AI2082" s="2" t="n">
        <v>16.74138513166027</v>
      </c>
      <c r="AJ2082" s="2" t="n">
        <v>-0.7983534386073767</v>
      </c>
      <c r="AK2082" s="2" t="n">
        <v>-22.59952971779828</v>
      </c>
      <c r="AL2082" s="2" t="n">
        <v>-24.72173415100242</v>
      </c>
      <c r="AM2082" s="2" t="n">
        <v>33.50433182607023</v>
      </c>
      <c r="AN2082" s="2" t="n">
        <v>0.7983534386073767</v>
      </c>
      <c r="AO2082" s="2" t="n">
        <v>17.73786395091684</v>
      </c>
      <c r="AP2082" s="2" t="n">
        <v>-5.444524420243493</v>
      </c>
      <c r="AQ2082" s="2" t="n">
        <v>-2.481613420913122</v>
      </c>
      <c r="AR2082" s="2" t="n">
        <v>18.71985760829176</v>
      </c>
      <c r="AS2082" s="2" t="n">
        <v>17.73786395091684</v>
      </c>
      <c r="AT2082" s="2" t="n">
        <v>1.63693913274577</v>
      </c>
      <c r="AU2082" s="2" t="n">
        <v>-30.38469499081601</v>
      </c>
      <c r="AV2082" s="2" t="n">
        <v>24.69867779090379</v>
      </c>
      <c r="AW2082" s="2" t="n">
        <v>39.19099314929539</v>
      </c>
      <c r="AX2082" s="2" t="n">
        <v>1.63693913274577</v>
      </c>
      <c r="AY2082" s="2" t="n">
        <v>16.80113570931167</v>
      </c>
      <c r="AZ2082" s="2" t="n">
        <v>17.67350915028452</v>
      </c>
      <c r="BA2082" s="2" t="n">
        <v>16.81860576766091</v>
      </c>
      <c r="BB2082" s="2" t="n">
        <v>17.69183367836618</v>
      </c>
      <c r="BC2082" s="2" t="n">
        <v>0.9792150015104154</v>
      </c>
      <c r="BD2082" s="2" t="n">
        <v>0.0006606990579954391</v>
      </c>
      <c r="BE2082" s="2" t="n">
        <v>-0.0002913022366131261</v>
      </c>
      <c r="BF2082" s="2" t="n">
        <v>0.03565351866820832</v>
      </c>
      <c r="BG2082" s="2" t="n">
        <v>35.01773493540122</v>
      </c>
    </row>
    <row r="2083">
      <c r="A2083" s="2" t="n">
        <v>208.2</v>
      </c>
      <c r="B2083" t="inlineStr">
        <is>
          <t>搬送（回転）</t>
        </is>
      </c>
      <c r="C2083" t="inlineStr"/>
      <c r="D2083" t="inlineStr">
        <is>
          <t>HOLDING</t>
        </is>
      </c>
      <c r="E2083" t="inlineStr">
        <is>
          <t>はい</t>
        </is>
      </c>
      <c r="F2083" t="inlineStr">
        <is>
          <t>ROTATING</t>
        </is>
      </c>
      <c r="G2083" s="2" t="n">
        <v>90</v>
      </c>
      <c r="H2083" s="2" t="n">
        <v>36.79999999999999</v>
      </c>
      <c r="I2083" s="2" t="n">
        <v>35.017080196934</v>
      </c>
      <c r="J2083" s="2" t="n">
        <v>1.782919803065987</v>
      </c>
      <c r="K2083" s="2" t="n">
        <v>-16.74810966788615</v>
      </c>
      <c r="L2083" s="2" t="n">
        <v>9.744786232220983</v>
      </c>
      <c r="M2083" s="2" t="n">
        <v>-2.931453175147051</v>
      </c>
      <c r="N2083" s="2" t="n">
        <v>19.59728179818071</v>
      </c>
      <c r="O2083" s="2" t="n">
        <v>16.74810966788615</v>
      </c>
      <c r="P2083" s="2" t="n">
        <v>0.7319631617609446</v>
      </c>
      <c r="Q2083" s="2" t="n">
        <v>-18.60060062959394</v>
      </c>
      <c r="R2083" s="2" t="n">
        <v>11.56718865701123</v>
      </c>
      <c r="S2083" s="2" t="n">
        <v>21.91615767598679</v>
      </c>
      <c r="T2083" s="2" t="n">
        <v>0.7319631617609446</v>
      </c>
      <c r="U2083" s="2" t="n">
        <v>17.67322374426374</v>
      </c>
      <c r="V2083" s="2" t="n">
        <v>-3.737596610868272</v>
      </c>
      <c r="W2083" s="2" t="n">
        <v>-2.427085609841005</v>
      </c>
      <c r="X2083" s="2" t="n">
        <v>18.22644261774302</v>
      </c>
      <c r="Y2083" s="2" t="n">
        <v>17.67322374426374</v>
      </c>
      <c r="Z2083" s="2" t="n">
        <v>0.3542452690350117</v>
      </c>
      <c r="AA2083" s="2" t="n">
        <v>-34.00889235054063</v>
      </c>
      <c r="AB2083" s="2" t="n">
        <v>-11.6193654167235</v>
      </c>
      <c r="AC2083" s="2" t="n">
        <v>35.94078325953186</v>
      </c>
      <c r="AD2083" s="2" t="n">
        <v>0.3542452690350117</v>
      </c>
      <c r="AE2083" s="2" t="n">
        <v>-16.73370655462303</v>
      </c>
      <c r="AF2083" s="2" t="n">
        <v>9.432113846686949</v>
      </c>
      <c r="AG2083" s="2" t="n">
        <v>-2.869156610064029</v>
      </c>
      <c r="AH2083" s="2" t="n">
        <v>19.42199182180271</v>
      </c>
      <c r="AI2083" s="2" t="n">
        <v>16.73370655462303</v>
      </c>
      <c r="AJ2083" s="2" t="n">
        <v>-0.7906748615701407</v>
      </c>
      <c r="AK2083" s="2" t="n">
        <v>-24.22165624475211</v>
      </c>
      <c r="AL2083" s="2" t="n">
        <v>-24.72239531895817</v>
      </c>
      <c r="AM2083" s="2" t="n">
        <v>34.61951224790008</v>
      </c>
      <c r="AN2083" s="2" t="n">
        <v>0.7906748615701407</v>
      </c>
      <c r="AO2083" s="2" t="n">
        <v>17.66000175504874</v>
      </c>
      <c r="AP2083" s="2" t="n">
        <v>-3.425124319165364</v>
      </c>
      <c r="AQ2083" s="2" t="n">
        <v>-2.480821521328038</v>
      </c>
      <c r="AR2083" s="2" t="n">
        <v>18.15933958079827</v>
      </c>
      <c r="AS2083" s="2" t="n">
        <v>17.66000175504874</v>
      </c>
      <c r="AT2083" s="2" t="n">
        <v>1.55907693687767</v>
      </c>
      <c r="AU2083" s="2" t="n">
        <v>-28.36529488973788</v>
      </c>
      <c r="AV2083" s="2" t="n">
        <v>24.69946969048887</v>
      </c>
      <c r="AW2083" s="2" t="n">
        <v>37.64418252623202</v>
      </c>
      <c r="AX2083" s="2" t="n">
        <v>1.55907693687767</v>
      </c>
      <c r="AY2083" s="2" t="n">
        <v>16.79583310516912</v>
      </c>
      <c r="AZ2083" s="2" t="n">
        <v>17.67348060968245</v>
      </c>
      <c r="BA2083" s="2" t="n">
        <v>16.81011584635712</v>
      </c>
      <c r="BB2083" s="2" t="n">
        <v>17.68865048603443</v>
      </c>
      <c r="BC2083" s="2" t="n">
        <v>0.9792147521475607</v>
      </c>
      <c r="BD2083" s="2" t="n">
        <v>0.0006613849855873797</v>
      </c>
      <c r="BE2083" s="2" t="n">
        <v>-0.0002923129355402843</v>
      </c>
      <c r="BF2083" s="2" t="n">
        <v>0.03565353693921738</v>
      </c>
      <c r="BG2083" s="2" t="n">
        <v>35.08720767859852</v>
      </c>
    </row>
    <row r="2084">
      <c r="A2084" s="2" t="n">
        <v>208.3</v>
      </c>
      <c r="B2084" t="inlineStr">
        <is>
          <t>搬送（回転）</t>
        </is>
      </c>
      <c r="C2084" t="inlineStr"/>
      <c r="D2084" t="inlineStr">
        <is>
          <t>HOLDING</t>
        </is>
      </c>
      <c r="E2084" t="inlineStr">
        <is>
          <t>はい</t>
        </is>
      </c>
      <c r="F2084" t="inlineStr">
        <is>
          <t>ROTATING</t>
        </is>
      </c>
      <c r="G2084" s="2" t="n">
        <v>90</v>
      </c>
      <c r="H2084" s="2" t="n">
        <v>36.79999999999999</v>
      </c>
      <c r="I2084" s="2" t="n">
        <v>35.08664240770081</v>
      </c>
      <c r="J2084" s="2" t="n">
        <v>1.713357592299182</v>
      </c>
      <c r="K2084" s="2" t="n">
        <v>-16.76898063905299</v>
      </c>
      <c r="L2084" s="2" t="n">
        <v>8.150096222899542</v>
      </c>
      <c r="M2084" s="2" t="n">
        <v>-2.930300065171299</v>
      </c>
      <c r="N2084" s="2" t="n">
        <v>18.87351155952167</v>
      </c>
      <c r="O2084" s="2" t="n">
        <v>16.76898063905299</v>
      </c>
      <c r="P2084" s="2" t="n">
        <v>0.7110921905941083</v>
      </c>
      <c r="Q2084" s="2" t="n">
        <v>-20.19529063891538</v>
      </c>
      <c r="R2084" s="2" t="n">
        <v>11.56834176698698</v>
      </c>
      <c r="S2084" s="2" t="n">
        <v>23.28480077929813</v>
      </c>
      <c r="T2084" s="2" t="n">
        <v>0.7110921905941083</v>
      </c>
      <c r="U2084" s="2" t="n">
        <v>17.6046354357963</v>
      </c>
      <c r="V2084" s="2" t="n">
        <v>-1.953090477335385</v>
      </c>
      <c r="W2084" s="2" t="n">
        <v>-2.428315085586895</v>
      </c>
      <c r="X2084" s="2" t="n">
        <v>17.87832389780547</v>
      </c>
      <c r="Y2084" s="2" t="n">
        <v>17.6046354357963</v>
      </c>
      <c r="Z2084" s="2" t="n">
        <v>0.2856569605675752</v>
      </c>
      <c r="AA2084" s="2" t="n">
        <v>-32.22438621700775</v>
      </c>
      <c r="AB2084" s="2" t="n">
        <v>-11.62059489246939</v>
      </c>
      <c r="AC2084" s="2" t="n">
        <v>34.25683716598608</v>
      </c>
      <c r="AD2084" s="2" t="n">
        <v>0.2856569605675752</v>
      </c>
      <c r="AE2084" s="2" t="n">
        <v>-16.74699381778322</v>
      </c>
      <c r="AF2084" s="2" t="n">
        <v>7.647571226517504</v>
      </c>
      <c r="AG2084" s="2" t="n">
        <v>-2.870129578992246</v>
      </c>
      <c r="AH2084" s="2" t="n">
        <v>18.63289541101259</v>
      </c>
      <c r="AI2084" s="2" t="n">
        <v>16.74699381778322</v>
      </c>
      <c r="AJ2084" s="2" t="n">
        <v>-0.8039621247303348</v>
      </c>
      <c r="AK2084" s="2" t="n">
        <v>-26.00619886492156</v>
      </c>
      <c r="AL2084" s="2" t="n">
        <v>-24.72336828788639</v>
      </c>
      <c r="AM2084" s="2" t="n">
        <v>35.89169366299555</v>
      </c>
      <c r="AN2084" s="2" t="n">
        <v>0.8039621247303348</v>
      </c>
      <c r="AO2084" s="2" t="n">
        <v>17.5838818565344</v>
      </c>
      <c r="AP2084" s="2" t="n">
        <v>-1.4507334043406</v>
      </c>
      <c r="AQ2084" s="2" t="n">
        <v>-2.479772259032926</v>
      </c>
      <c r="AR2084" s="2" t="n">
        <v>17.8170367629328</v>
      </c>
      <c r="AS2084" s="2" t="n">
        <v>17.5838818565344</v>
      </c>
      <c r="AT2084" s="2" t="n">
        <v>1.482957038363338</v>
      </c>
      <c r="AU2084" s="2" t="n">
        <v>-26.39090397491312</v>
      </c>
      <c r="AV2084" s="2" t="n">
        <v>24.70051895278398</v>
      </c>
      <c r="AW2084" s="2" t="n">
        <v>36.17726649054012</v>
      </c>
      <c r="AX2084" s="2" t="n">
        <v>1.482957038363338</v>
      </c>
      <c r="AY2084" s="2" t="n">
        <v>16.7931478585575</v>
      </c>
      <c r="AZ2084" s="2" t="n">
        <v>17.66659609229383</v>
      </c>
      <c r="BA2084" s="2" t="n">
        <v>16.80380364349973</v>
      </c>
      <c r="BB2084" s="2" t="n">
        <v>17.67817362308443</v>
      </c>
      <c r="BC2084" s="2" t="n">
        <v>0.9792139195350129</v>
      </c>
      <c r="BD2084" s="2" t="n">
        <v>0.0006625165893210209</v>
      </c>
      <c r="BE2084" s="2" t="n">
        <v>-0.0002931811346431061</v>
      </c>
      <c r="BF2084" s="2" t="n">
        <v>0.0356535531744907</v>
      </c>
      <c r="BG2084" s="2" t="n">
        <v>35.14722639001091</v>
      </c>
    </row>
    <row r="2085">
      <c r="A2085" s="2" t="n">
        <v>208.4</v>
      </c>
      <c r="B2085" t="inlineStr">
        <is>
          <t>搬送（回転）</t>
        </is>
      </c>
      <c r="C2085" t="inlineStr"/>
      <c r="D2085" t="inlineStr">
        <is>
          <t>HOLDING</t>
        </is>
      </c>
      <c r="E2085" t="inlineStr">
        <is>
          <t>はい</t>
        </is>
      </c>
      <c r="F2085" t="inlineStr">
        <is>
          <t>ROTATING</t>
        </is>
      </c>
      <c r="G2085" s="2" t="n">
        <v>90</v>
      </c>
      <c r="H2085" s="2" t="n">
        <v>36.79999999999999</v>
      </c>
      <c r="I2085" s="2" t="n">
        <v>35.14943816998371</v>
      </c>
      <c r="J2085" s="2" t="n">
        <v>1.650561830016279</v>
      </c>
      <c r="K2085" s="2" t="n">
        <v>-16.88232773413995</v>
      </c>
      <c r="L2085" s="2" t="n">
        <v>4.61334413526112</v>
      </c>
      <c r="M2085" s="2" t="n">
        <v>-2.927038296876002</v>
      </c>
      <c r="N2085" s="2" t="n">
        <v>17.74439311514028</v>
      </c>
      <c r="O2085" s="2" t="n">
        <v>16.88232773413995</v>
      </c>
      <c r="P2085" s="2" t="n">
        <v>0.5977450955071468</v>
      </c>
      <c r="Q2085" s="2" t="n">
        <v>-23.73204272655381</v>
      </c>
      <c r="R2085" s="2" t="n">
        <v>11.57160353528228</v>
      </c>
      <c r="S2085" s="2" t="n">
        <v>26.40964141278589</v>
      </c>
      <c r="T2085" s="2" t="n">
        <v>0.5977450955071468</v>
      </c>
      <c r="U2085" s="2" t="n">
        <v>17.57543832280182</v>
      </c>
      <c r="V2085" s="2" t="n">
        <v>-1.192734478681178</v>
      </c>
      <c r="W2085" s="2" t="n">
        <v>-2.430747481286852</v>
      </c>
      <c r="X2085" s="2" t="n">
        <v>17.7827776540401</v>
      </c>
      <c r="Y2085" s="2" t="n">
        <v>17.57543832280182</v>
      </c>
      <c r="Z2085" s="2" t="n">
        <v>0.2564598475730868</v>
      </c>
      <c r="AA2085" s="2" t="n">
        <v>-31.46403021835354</v>
      </c>
      <c r="AB2085" s="2" t="n">
        <v>-11.62302728816934</v>
      </c>
      <c r="AC2085" s="2" t="n">
        <v>33.54319204512909</v>
      </c>
      <c r="AD2085" s="2" t="n">
        <v>0.2564598475730868</v>
      </c>
      <c r="AE2085" s="2" t="n">
        <v>-16.86134063911159</v>
      </c>
      <c r="AF2085" s="2" t="n">
        <v>4.124520211558266</v>
      </c>
      <c r="AG2085" s="2" t="n">
        <v>-2.871196313324609</v>
      </c>
      <c r="AH2085" s="2" t="n">
        <v>17.59432418120564</v>
      </c>
      <c r="AI2085" s="2" t="n">
        <v>16.86134063911159</v>
      </c>
      <c r="AJ2085" s="2" t="n">
        <v>-0.9183089460587031</v>
      </c>
      <c r="AK2085" s="2" t="n">
        <v>-29.5292498798808</v>
      </c>
      <c r="AL2085" s="2" t="n">
        <v>-24.72443502221876</v>
      </c>
      <c r="AM2085" s="2" t="n">
        <v>38.52424661115086</v>
      </c>
      <c r="AN2085" s="2" t="n">
        <v>0.9183089460587031</v>
      </c>
      <c r="AO2085" s="2" t="n">
        <v>17.55511853237603</v>
      </c>
      <c r="AP2085" s="2" t="n">
        <v>-0.7040453030032217</v>
      </c>
      <c r="AQ2085" s="2" t="n">
        <v>-2.479535265226722</v>
      </c>
      <c r="AR2085" s="2" t="n">
        <v>17.74333569557754</v>
      </c>
      <c r="AS2085" s="2" t="n">
        <v>17.55511853237603</v>
      </c>
      <c r="AT2085" s="2" t="n">
        <v>1.454193714204965</v>
      </c>
      <c r="AU2085" s="2" t="n">
        <v>-25.64421587357574</v>
      </c>
      <c r="AV2085" s="2" t="n">
        <v>24.70075594659018</v>
      </c>
      <c r="AW2085" s="2" t="n">
        <v>35.63520494485752</v>
      </c>
      <c r="AX2085" s="2" t="n">
        <v>1.454193714204965</v>
      </c>
      <c r="AY2085" s="2" t="n">
        <v>16.80206584611575</v>
      </c>
      <c r="AZ2085" s="2" t="n">
        <v>17.65748031534463</v>
      </c>
      <c r="BA2085" s="2" t="n">
        <v>16.80955734306092</v>
      </c>
      <c r="BB2085" s="2" t="n">
        <v>17.66586811401359</v>
      </c>
      <c r="BC2085" s="2" t="n">
        <v>0.9792126777383771</v>
      </c>
      <c r="BD2085" s="2" t="n">
        <v>0.0006640458870403862</v>
      </c>
      <c r="BE2085" s="2" t="n">
        <v>-0.0002941461104045135</v>
      </c>
      <c r="BF2085" s="2" t="n">
        <v>0.03565357280469355</v>
      </c>
      <c r="BG2085" s="2" t="n">
        <v>35.21626307266077</v>
      </c>
    </row>
    <row r="2086">
      <c r="A2086" s="2" t="n">
        <v>208.5</v>
      </c>
      <c r="B2086" t="inlineStr">
        <is>
          <t>搬送（回転）</t>
        </is>
      </c>
      <c r="C2086" t="inlineStr"/>
      <c r="D2086" t="inlineStr">
        <is>
          <t>HOLDING</t>
        </is>
      </c>
      <c r="E2086" t="inlineStr">
        <is>
          <t>はい</t>
        </is>
      </c>
      <c r="F2086" t="inlineStr">
        <is>
          <t>ROTATING</t>
        </is>
      </c>
      <c r="G2086" s="2" t="n">
        <v>90</v>
      </c>
      <c r="H2086" s="2" t="n">
        <v>36.79999999999999</v>
      </c>
      <c r="I2086" s="2" t="n">
        <v>35.21200358332305</v>
      </c>
      <c r="J2086" s="2" t="n">
        <v>1.587996416676937</v>
      </c>
      <c r="K2086" s="2" t="n">
        <v>-16.97968396310068</v>
      </c>
      <c r="L2086" s="2" t="n">
        <v>1.685458611195445</v>
      </c>
      <c r="M2086" s="2" t="n">
        <v>-2.924368793616237</v>
      </c>
      <c r="N2086" s="2" t="n">
        <v>17.3119141361638</v>
      </c>
      <c r="O2086" s="2" t="n">
        <v>16.97968396310068</v>
      </c>
      <c r="P2086" s="2" t="n">
        <v>0.5003888665464125</v>
      </c>
      <c r="Q2086" s="2" t="n">
        <v>-26.65992825061948</v>
      </c>
      <c r="R2086" s="2" t="n">
        <v>11.57427303854204</v>
      </c>
      <c r="S2086" s="2" t="n">
        <v>29.06829819092723</v>
      </c>
      <c r="T2086" s="2" t="n">
        <v>0.5003888665464125</v>
      </c>
      <c r="U2086" s="2" t="n">
        <v>17.55657308858314</v>
      </c>
      <c r="V2086" s="2" t="n">
        <v>-0.7015397605999775</v>
      </c>
      <c r="W2086" s="2" t="n">
        <v>-2.432697235497347</v>
      </c>
      <c r="X2086" s="2" t="n">
        <v>17.73819135340638</v>
      </c>
      <c r="Y2086" s="2" t="n">
        <v>17.55657308858314</v>
      </c>
      <c r="Z2086" s="2" t="n">
        <v>0.2375946133544105</v>
      </c>
      <c r="AA2086" s="2" t="n">
        <v>-30.97283550027234</v>
      </c>
      <c r="AB2086" s="2" t="n">
        <v>-11.62497704237984</v>
      </c>
      <c r="AC2086" s="2" t="n">
        <v>33.08342608260342</v>
      </c>
      <c r="AD2086" s="2" t="n">
        <v>0.2375946133544105</v>
      </c>
      <c r="AE2086" s="2" t="n">
        <v>-16.95952312105852</v>
      </c>
      <c r="AF2086" s="2" t="n">
        <v>1.207277986728592</v>
      </c>
      <c r="AG2086" s="2" t="n">
        <v>-2.872808557748908</v>
      </c>
      <c r="AH2086" s="2" t="n">
        <v>17.24343276846096</v>
      </c>
      <c r="AI2086" s="2" t="n">
        <v>16.95952312105852</v>
      </c>
      <c r="AJ2086" s="2" t="n">
        <v>-1.016491428005628</v>
      </c>
      <c r="AK2086" s="2" t="n">
        <v>-32.44649210471047</v>
      </c>
      <c r="AL2086" s="2" t="n">
        <v>-24.72604726664305</v>
      </c>
      <c r="AM2086" s="2" t="n">
        <v>40.80668472390907</v>
      </c>
      <c r="AN2086" s="2" t="n">
        <v>1.016491428005628</v>
      </c>
      <c r="AO2086" s="2" t="n">
        <v>17.53660004043263</v>
      </c>
      <c r="AP2086" s="2" t="n">
        <v>-0.223469375487703</v>
      </c>
      <c r="AQ2086" s="2" t="n">
        <v>-2.478642845469559</v>
      </c>
      <c r="AR2086" s="2" t="n">
        <v>17.71231068763418</v>
      </c>
      <c r="AS2086" s="2" t="n">
        <v>17.53660004043263</v>
      </c>
      <c r="AT2086" s="2" t="n">
        <v>1.435675222261562</v>
      </c>
      <c r="AU2086" s="2" t="n">
        <v>-25.16363994606022</v>
      </c>
      <c r="AV2086" s="2" t="n">
        <v>24.70164836634735</v>
      </c>
      <c r="AW2086" s="2" t="n">
        <v>35.29081142016211</v>
      </c>
      <c r="AX2086" s="2" t="n">
        <v>1.435675222261562</v>
      </c>
      <c r="AY2086" s="2" t="n">
        <v>16.81982765781424</v>
      </c>
      <c r="AZ2086" s="2" t="n">
        <v>17.64738959266848</v>
      </c>
      <c r="BA2086" s="2" t="n">
        <v>16.82455392086068</v>
      </c>
      <c r="BB2086" s="2" t="n">
        <v>17.6529413066555</v>
      </c>
      <c r="BC2086" s="2" t="n">
        <v>0.9792115191545654</v>
      </c>
      <c r="BD2086" s="2" t="n">
        <v>0.0006654708820115666</v>
      </c>
      <c r="BE2086" s="2" t="n">
        <v>-0.0002949715496764353</v>
      </c>
      <c r="BF2086" s="2" t="n">
        <v>0.03565359207885201</v>
      </c>
      <c r="BG2086" s="2" t="n">
        <v>35.2797711298844</v>
      </c>
    </row>
    <row r="2087">
      <c r="A2087" s="2" t="n">
        <v>208.6</v>
      </c>
      <c r="B2087" t="inlineStr">
        <is>
          <t>搬送（回転）</t>
        </is>
      </c>
      <c r="C2087" t="inlineStr"/>
      <c r="D2087" t="inlineStr">
        <is>
          <t>HOLDING</t>
        </is>
      </c>
      <c r="E2087" t="inlineStr">
        <is>
          <t>はい</t>
        </is>
      </c>
      <c r="F2087" t="inlineStr">
        <is>
          <t>ROTATING</t>
        </is>
      </c>
      <c r="G2087" s="2" t="n">
        <v>90</v>
      </c>
      <c r="H2087" s="2" t="n">
        <v>36.79999999999999</v>
      </c>
      <c r="I2087" s="2" t="n">
        <v>35.26959137173117</v>
      </c>
      <c r="J2087" s="2" t="n">
        <v>1.530408628268823</v>
      </c>
      <c r="K2087" s="2" t="n">
        <v>-17.0780310948785</v>
      </c>
      <c r="L2087" s="2" t="n">
        <v>-1.278182206417862</v>
      </c>
      <c r="M2087" s="2" t="n">
        <v>-2.921575870145509</v>
      </c>
      <c r="N2087" s="2" t="n">
        <v>17.37321217839282</v>
      </c>
      <c r="O2087" s="2" t="n">
        <v>17.0780310948785</v>
      </c>
      <c r="P2087" s="2" t="n">
        <v>0.4020417347685985</v>
      </c>
      <c r="Q2087" s="2" t="n">
        <v>-29.62356906823279</v>
      </c>
      <c r="R2087" s="2" t="n">
        <v>11.57706596201277</v>
      </c>
      <c r="S2087" s="2" t="n">
        <v>31.80795400816671</v>
      </c>
      <c r="T2087" s="2" t="n">
        <v>0.4020417347685985</v>
      </c>
      <c r="U2087" s="2" t="n">
        <v>17.537131523439</v>
      </c>
      <c r="V2087" s="2" t="n">
        <v>-0.1959645583493314</v>
      </c>
      <c r="W2087" s="2" t="n">
        <v>-2.434773185223558</v>
      </c>
      <c r="X2087" s="2" t="n">
        <v>17.70642551849499</v>
      </c>
      <c r="Y2087" s="2" t="n">
        <v>17.537131523439</v>
      </c>
      <c r="Z2087" s="2" t="n">
        <v>0.2181530482102723</v>
      </c>
      <c r="AA2087" s="2" t="n">
        <v>-30.4672602980217</v>
      </c>
      <c r="AB2087" s="2" t="n">
        <v>-11.62705299210605</v>
      </c>
      <c r="AC2087" s="2" t="n">
        <v>32.61119289601493</v>
      </c>
      <c r="AD2087" s="2" t="n">
        <v>0.2181530482102723</v>
      </c>
      <c r="AE2087" s="2" t="n">
        <v>-17.05872480256422</v>
      </c>
      <c r="AF2087" s="2" t="n">
        <v>-1.744492471550434</v>
      </c>
      <c r="AG2087" s="2" t="n">
        <v>-2.87496410687145</v>
      </c>
      <c r="AH2087" s="2" t="n">
        <v>17.38702862736227</v>
      </c>
      <c r="AI2087" s="2" t="n">
        <v>17.05872480256422</v>
      </c>
      <c r="AJ2087" s="2" t="n">
        <v>-1.115693109511335</v>
      </c>
      <c r="AK2087" s="2" t="n">
        <v>-35.3982625629895</v>
      </c>
      <c r="AL2087" s="2" t="n">
        <v>-24.7282028157656</v>
      </c>
      <c r="AM2087" s="2" t="n">
        <v>43.1945109717727</v>
      </c>
      <c r="AN2087" s="2" t="n">
        <v>1.115693109511335</v>
      </c>
      <c r="AO2087" s="2" t="n">
        <v>17.51755183249655</v>
      </c>
      <c r="AP2087" s="2" t="n">
        <v>0.2702601981947675</v>
      </c>
      <c r="AQ2087" s="2" t="n">
        <v>-2.477204475456361</v>
      </c>
      <c r="AR2087" s="2" t="n">
        <v>17.69390304009131</v>
      </c>
      <c r="AS2087" s="2" t="n">
        <v>17.51755183249655</v>
      </c>
      <c r="AT2087" s="2" t="n">
        <v>1.416627014325481</v>
      </c>
      <c r="AU2087" s="2" t="n">
        <v>-24.66991037237775</v>
      </c>
      <c r="AV2087" s="2" t="n">
        <v>24.70308673636055</v>
      </c>
      <c r="AW2087" s="2" t="n">
        <v>34.94071842683005</v>
      </c>
      <c r="AX2087" s="2" t="n">
        <v>1.416627014325481</v>
      </c>
      <c r="AY2087" s="2" t="n">
        <v>16.84564800152067</v>
      </c>
      <c r="AZ2087" s="2" t="n">
        <v>17.63636378574553</v>
      </c>
      <c r="BA2087" s="2" t="n">
        <v>16.84797100903103</v>
      </c>
      <c r="BB2087" s="2" t="n">
        <v>17.6394023592396</v>
      </c>
      <c r="BC2087" s="2" t="n">
        <v>0.9792104591892412</v>
      </c>
      <c r="BD2087" s="2" t="n">
        <v>0.0006667731558363646</v>
      </c>
      <c r="BE2087" s="2" t="n">
        <v>-0.0002956408961789495</v>
      </c>
      <c r="BF2087" s="2" t="n">
        <v>0.03565361050906588</v>
      </c>
      <c r="BG2087" s="2" t="n">
        <v>35.33705547374285</v>
      </c>
    </row>
    <row r="2088">
      <c r="A2088" s="2" t="n">
        <v>208.7</v>
      </c>
      <c r="B2088" t="inlineStr">
        <is>
          <t>搬送（回転）</t>
        </is>
      </c>
      <c r="C2088" t="inlineStr"/>
      <c r="D2088" t="inlineStr">
        <is>
          <t>HOLDING</t>
        </is>
      </c>
      <c r="E2088" t="inlineStr">
        <is>
          <t>はい</t>
        </is>
      </c>
      <c r="F2088" t="inlineStr">
        <is>
          <t>ROTATING</t>
        </is>
      </c>
      <c r="G2088" s="2" t="n">
        <v>90</v>
      </c>
      <c r="H2088" s="2" t="n">
        <v>36.79999999999999</v>
      </c>
      <c r="I2088" s="2" t="n">
        <v>35.32707547596122</v>
      </c>
      <c r="J2088" s="2" t="n">
        <v>1.472924524038767</v>
      </c>
      <c r="K2088" s="2" t="n">
        <v>-17.16390051434636</v>
      </c>
      <c r="L2088" s="2" t="n">
        <v>-3.872646643702934</v>
      </c>
      <c r="M2088" s="2" t="n">
        <v>-2.918975223968829</v>
      </c>
      <c r="N2088" s="2" t="n">
        <v>17.83584282425439</v>
      </c>
      <c r="O2088" s="2" t="n">
        <v>17.16390051434636</v>
      </c>
      <c r="P2088" s="2" t="n">
        <v>0.3161723153007365</v>
      </c>
      <c r="Q2088" s="2" t="n">
        <v>-32.21803350551786</v>
      </c>
      <c r="R2088" s="2" t="n">
        <v>11.57966660818945</v>
      </c>
      <c r="S2088" s="2" t="n">
        <v>34.23726517484204</v>
      </c>
      <c r="T2088" s="2" t="n">
        <v>0.3161723153007365</v>
      </c>
      <c r="U2088" s="2" t="n">
        <v>17.51988379342798</v>
      </c>
      <c r="V2088" s="2" t="n">
        <v>0.2519677024989283</v>
      </c>
      <c r="W2088" s="2" t="n">
        <v>-2.436758268967944</v>
      </c>
      <c r="X2088" s="2" t="n">
        <v>17.6903252293367</v>
      </c>
      <c r="Y2088" s="2" t="n">
        <v>17.51988379342798</v>
      </c>
      <c r="Z2088" s="2" t="n">
        <v>0.2009053181992542</v>
      </c>
      <c r="AA2088" s="2" t="n">
        <v>-30.01932803717344</v>
      </c>
      <c r="AB2088" s="2" t="n">
        <v>-11.62903807585044</v>
      </c>
      <c r="AC2088" s="2" t="n">
        <v>32.19370971664942</v>
      </c>
      <c r="AD2088" s="2" t="n">
        <v>0.2009053181992542</v>
      </c>
      <c r="AE2088" s="2" t="n">
        <v>-17.14535406619891</v>
      </c>
      <c r="AF2088" s="2" t="n">
        <v>-4.327753011681033</v>
      </c>
      <c r="AG2088" s="2" t="n">
        <v>-2.87741122657087</v>
      </c>
      <c r="AH2088" s="2" t="n">
        <v>17.91569444794797</v>
      </c>
      <c r="AI2088" s="2" t="n">
        <v>17.14535406619891</v>
      </c>
      <c r="AJ2088" s="2" t="n">
        <v>-1.20232237314602</v>
      </c>
      <c r="AK2088" s="2" t="n">
        <v>-37.9815231031201</v>
      </c>
      <c r="AL2088" s="2" t="n">
        <v>-24.73064993546502</v>
      </c>
      <c r="AM2088" s="2" t="n">
        <v>45.33924042760674</v>
      </c>
      <c r="AN2088" s="2" t="n">
        <v>1.20232237314602</v>
      </c>
      <c r="AO2088" s="2" t="n">
        <v>17.50067956828066</v>
      </c>
      <c r="AP2088" s="2" t="n">
        <v>0.7070093063176006</v>
      </c>
      <c r="AQ2088" s="2" t="n">
        <v>-2.475373040786092</v>
      </c>
      <c r="AR2088" s="2" t="n">
        <v>17.68901125563287</v>
      </c>
      <c r="AS2088" s="2" t="n">
        <v>17.50067956828066</v>
      </c>
      <c r="AT2088" s="2" t="n">
        <v>1.39975475010959</v>
      </c>
      <c r="AU2088" s="2" t="n">
        <v>-24.23316126425492</v>
      </c>
      <c r="AV2088" s="2" t="n">
        <v>24.70491817103082</v>
      </c>
      <c r="AW2088" s="2" t="n">
        <v>34.63435288925098</v>
      </c>
      <c r="AX2088" s="2" t="n">
        <v>1.39975475010959</v>
      </c>
      <c r="AY2088" s="2" t="n">
        <v>16.87747325280323</v>
      </c>
      <c r="AZ2088" s="2" t="n">
        <v>17.62471578651378</v>
      </c>
      <c r="BA2088" s="2" t="n">
        <v>16.87770931474782</v>
      </c>
      <c r="BB2088" s="2" t="n">
        <v>17.62553008014371</v>
      </c>
      <c r="BC2088" s="2" t="n">
        <v>0.9792094095580117</v>
      </c>
      <c r="BD2088" s="2" t="n">
        <v>0.0006680617795211811</v>
      </c>
      <c r="BE2088" s="2" t="n">
        <v>-0.0002962065530686832</v>
      </c>
      <c r="BF2088" s="2" t="n">
        <v>0.03565362950085357</v>
      </c>
      <c r="BG2088" s="2" t="n">
        <v>35.39316546570446</v>
      </c>
    </row>
    <row r="2089">
      <c r="A2089" s="2" t="n">
        <v>208.8</v>
      </c>
      <c r="B2089" t="inlineStr">
        <is>
          <t>搬送（回転）</t>
        </is>
      </c>
      <c r="C2089" t="inlineStr"/>
      <c r="D2089" t="inlineStr">
        <is>
          <t>HOLDING</t>
        </is>
      </c>
      <c r="E2089" t="inlineStr">
        <is>
          <t>はい</t>
        </is>
      </c>
      <c r="F2089" t="inlineStr">
        <is>
          <t>ROTATING</t>
        </is>
      </c>
      <c r="G2089" s="2" t="n">
        <v>90</v>
      </c>
      <c r="H2089" s="2" t="n">
        <v>36.79999999999999</v>
      </c>
      <c r="I2089" s="2" t="n">
        <v>35.37788767202524</v>
      </c>
      <c r="J2089" s="2" t="n">
        <v>1.422112327974752</v>
      </c>
      <c r="K2089" s="2" t="n">
        <v>-17.24847842201606</v>
      </c>
      <c r="L2089" s="2" t="n">
        <v>-6.500397810579557</v>
      </c>
      <c r="M2089" s="2" t="n">
        <v>-2.916157877941716</v>
      </c>
      <c r="N2089" s="2" t="n">
        <v>18.66197085893188</v>
      </c>
      <c r="O2089" s="2" t="n">
        <v>17.24847842201606</v>
      </c>
      <c r="P2089" s="2" t="n">
        <v>0.2315944076310359</v>
      </c>
      <c r="Q2089" s="2" t="n">
        <v>-34.84578467239449</v>
      </c>
      <c r="R2089" s="2" t="n">
        <v>11.58248395421656</v>
      </c>
      <c r="S2089" s="2" t="n">
        <v>36.72106044158055</v>
      </c>
      <c r="T2089" s="2" t="n">
        <v>0.2315944076310359</v>
      </c>
      <c r="U2089" s="2" t="n">
        <v>17.49889466241124</v>
      </c>
      <c r="V2089" s="2" t="n">
        <v>0.7965311784275269</v>
      </c>
      <c r="W2089" s="2" t="n">
        <v>-2.438987519928915</v>
      </c>
      <c r="X2089" s="2" t="n">
        <v>17.6859954892774</v>
      </c>
      <c r="Y2089" s="2" t="n">
        <v>17.49889466241124</v>
      </c>
      <c r="Z2089" s="2" t="n">
        <v>0.1799161871825099</v>
      </c>
      <c r="AA2089" s="2" t="n">
        <v>-29.47476456124484</v>
      </c>
      <c r="AB2089" s="2" t="n">
        <v>-11.63126732681141</v>
      </c>
      <c r="AC2089" s="2" t="n">
        <v>31.68722921624697</v>
      </c>
      <c r="AD2089" s="2" t="n">
        <v>0.1799161871825099</v>
      </c>
      <c r="AE2089" s="2" t="n">
        <v>-17.23068919504978</v>
      </c>
      <c r="AF2089" s="2" t="n">
        <v>-6.943335183696849</v>
      </c>
      <c r="AG2089" s="2" t="n">
        <v>-2.880180035787245</v>
      </c>
      <c r="AH2089" s="2" t="n">
        <v>18.79898908580234</v>
      </c>
      <c r="AI2089" s="2" t="n">
        <v>17.23068919504978</v>
      </c>
      <c r="AJ2089" s="2" t="n">
        <v>-1.287657501996895</v>
      </c>
      <c r="AK2089" s="2" t="n">
        <v>-40.59710527513592</v>
      </c>
      <c r="AL2089" s="2" t="n">
        <v>-24.73341874468139</v>
      </c>
      <c r="AM2089" s="2" t="n">
        <v>47.55549412384098</v>
      </c>
      <c r="AN2089" s="2" t="n">
        <v>1.287657501996895</v>
      </c>
      <c r="AO2089" s="2" t="n">
        <v>17.48009351321286</v>
      </c>
      <c r="AP2089" s="2" t="n">
        <v>1.239425343857122</v>
      </c>
      <c r="AQ2089" s="2" t="n">
        <v>-2.473192624461003</v>
      </c>
      <c r="AR2089" s="2" t="n">
        <v>17.69764182515145</v>
      </c>
      <c r="AS2089" s="2" t="n">
        <v>17.48009351321286</v>
      </c>
      <c r="AT2089" s="2" t="n">
        <v>1.379168695041798</v>
      </c>
      <c r="AU2089" s="2" t="n">
        <v>-23.7007452267154</v>
      </c>
      <c r="AV2089" s="2" t="n">
        <v>24.7070985873559</v>
      </c>
      <c r="AW2089" s="2" t="n">
        <v>34.26467789424527</v>
      </c>
      <c r="AX2089" s="2" t="n">
        <v>1.379168695041798</v>
      </c>
      <c r="AY2089" s="2" t="n">
        <v>16.91457376972452</v>
      </c>
      <c r="AZ2089" s="2" t="n">
        <v>17.61213367410353</v>
      </c>
      <c r="BA2089" s="2" t="n">
        <v>16.91300730277801</v>
      </c>
      <c r="BB2089" s="2" t="n">
        <v>17.61098642345063</v>
      </c>
      <c r="BC2089" s="2" t="n">
        <v>0.9792083926563495</v>
      </c>
      <c r="BD2089" s="2" t="n">
        <v>0.0006693091118802575</v>
      </c>
      <c r="BE2089" s="2" t="n">
        <v>-0.0002966416605107782</v>
      </c>
      <c r="BF2089" s="2" t="n">
        <v>0.03565364861382792</v>
      </c>
      <c r="BG2089" s="2" t="n">
        <v>35.44692280029596</v>
      </c>
    </row>
    <row r="2090">
      <c r="A2090" s="2" t="n">
        <v>208.9</v>
      </c>
      <c r="B2090" t="inlineStr">
        <is>
          <t>搬送（回転）</t>
        </is>
      </c>
      <c r="C2090" t="inlineStr"/>
      <c r="D2090" t="inlineStr">
        <is>
          <t>HOLDING</t>
        </is>
      </c>
      <c r="E2090" t="inlineStr">
        <is>
          <t>はい</t>
        </is>
      </c>
      <c r="F2090" t="inlineStr">
        <is>
          <t>ROTATING</t>
        </is>
      </c>
      <c r="G2090" s="2" t="n">
        <v>90</v>
      </c>
      <c r="H2090" s="2" t="n">
        <v>36.79999999999999</v>
      </c>
      <c r="I2090" s="2" t="n">
        <v>35.43285218142285</v>
      </c>
      <c r="J2090" s="2" t="n">
        <v>1.367147818577145</v>
      </c>
      <c r="K2090" s="2" t="n">
        <v>-17.31700646582059</v>
      </c>
      <c r="L2090" s="2" t="n">
        <v>-8.587727728606446</v>
      </c>
      <c r="M2090" s="2" t="n">
        <v>-2.913636378219672</v>
      </c>
      <c r="N2090" s="2" t="n">
        <v>19.54781464569462</v>
      </c>
      <c r="O2090" s="2" t="n">
        <v>17.31700646582059</v>
      </c>
      <c r="P2090" s="2" t="n">
        <v>0.1630663638265055</v>
      </c>
      <c r="Q2090" s="2" t="n">
        <v>-36.93311459042137</v>
      </c>
      <c r="R2090" s="2" t="n">
        <v>11.5850054539386</v>
      </c>
      <c r="S2090" s="2" t="n">
        <v>38.70780147923664</v>
      </c>
      <c r="T2090" s="2" t="n">
        <v>0.1630663638265055</v>
      </c>
      <c r="U2090" s="2" t="n">
        <v>17.48471983020475</v>
      </c>
      <c r="V2090" s="2" t="n">
        <v>1.16331645828978</v>
      </c>
      <c r="W2090" s="2" t="n">
        <v>-2.44103416951845</v>
      </c>
      <c r="X2090" s="2" t="n">
        <v>17.69257981583353</v>
      </c>
      <c r="Y2090" s="2" t="n">
        <v>17.48471983020475</v>
      </c>
      <c r="Z2090" s="2" t="n">
        <v>0.1657413549760243</v>
      </c>
      <c r="AA2090" s="2" t="n">
        <v>-29.10797928138258</v>
      </c>
      <c r="AB2090" s="2" t="n">
        <v>-11.63331397640094</v>
      </c>
      <c r="AC2090" s="2" t="n">
        <v>31.34702413492663</v>
      </c>
      <c r="AD2090" s="2" t="n">
        <v>0.1657413549760243</v>
      </c>
      <c r="AE2090" s="2" t="n">
        <v>-17.29981352605537</v>
      </c>
      <c r="AF2090" s="2" t="n">
        <v>-9.021256127093849</v>
      </c>
      <c r="AG2090" s="2" t="n">
        <v>-2.882973207674903</v>
      </c>
      <c r="AH2090" s="2" t="n">
        <v>19.72252886074927</v>
      </c>
      <c r="AI2090" s="2" t="n">
        <v>17.29981352605537</v>
      </c>
      <c r="AJ2090" s="2" t="n">
        <v>-1.356781833002477</v>
      </c>
      <c r="AK2090" s="2" t="n">
        <v>-42.67502621853291</v>
      </c>
      <c r="AL2090" s="2" t="n">
        <v>-24.73621191656905</v>
      </c>
      <c r="AM2090" s="2" t="n">
        <v>49.34449209056923</v>
      </c>
      <c r="AN2090" s="2" t="n">
        <v>1.356781833002477</v>
      </c>
      <c r="AO2090" s="2" t="n">
        <v>17.46623728217396</v>
      </c>
      <c r="AP2090" s="2" t="n">
        <v>1.596816234230146</v>
      </c>
      <c r="AQ2090" s="2" t="n">
        <v>-2.470874246051129</v>
      </c>
      <c r="AR2090" s="2" t="n">
        <v>17.7122693752919</v>
      </c>
      <c r="AS2090" s="2" t="n">
        <v>17.46623728217396</v>
      </c>
      <c r="AT2090" s="2" t="n">
        <v>1.365312464002898</v>
      </c>
      <c r="AU2090" s="2" t="n">
        <v>-23.34335433634237</v>
      </c>
      <c r="AV2090" s="2" t="n">
        <v>24.70941696576578</v>
      </c>
      <c r="AW2090" s="2" t="n">
        <v>34.01957607884715</v>
      </c>
      <c r="AX2090" s="2" t="n">
        <v>1.365312464002898</v>
      </c>
      <c r="AY2090" s="2" t="n">
        <v>16.95481703933412</v>
      </c>
      <c r="AZ2090" s="2" t="n">
        <v>17.59939228971365</v>
      </c>
      <c r="BA2090" s="2" t="n">
        <v>16.95168792510575</v>
      </c>
      <c r="BB2090" s="2" t="n">
        <v>17.59651150932296</v>
      </c>
      <c r="BC2090" s="2" t="n">
        <v>0.9792075048189877</v>
      </c>
      <c r="BD2090" s="2" t="n">
        <v>0.0006703976075916762</v>
      </c>
      <c r="BE2090" s="2" t="n">
        <v>-0.0002969167803580912</v>
      </c>
      <c r="BF2090" s="2" t="n">
        <v>0.03565366586309199</v>
      </c>
      <c r="BG2090" s="2" t="n">
        <v>35.49343616140138</v>
      </c>
    </row>
    <row r="2091">
      <c r="A2091" s="2" t="n">
        <v>209</v>
      </c>
      <c r="B2091" t="inlineStr">
        <is>
          <t>搬送（回転）</t>
        </is>
      </c>
      <c r="C2091" t="inlineStr"/>
      <c r="D2091" t="inlineStr">
        <is>
          <t>HOLDING</t>
        </is>
      </c>
      <c r="E2091" t="inlineStr">
        <is>
          <t>はい</t>
        </is>
      </c>
      <c r="F2091" t="inlineStr">
        <is>
          <t>ROTATING</t>
        </is>
      </c>
      <c r="G2091" s="2" t="n">
        <v>90</v>
      </c>
      <c r="H2091" s="2" t="n">
        <v>36.79999999999999</v>
      </c>
      <c r="I2091" s="2" t="n">
        <v>35.47379873166858</v>
      </c>
      <c r="J2091" s="2" t="n">
        <v>1.32620126833141</v>
      </c>
      <c r="K2091" s="2" t="n">
        <v>-17.38379795202392</v>
      </c>
      <c r="L2091" s="2" t="n">
        <v>-10.66592158672631</v>
      </c>
      <c r="M2091" s="2" t="n">
        <v>-2.910929371602741</v>
      </c>
      <c r="N2091" s="2" t="n">
        <v>20.60174323540231</v>
      </c>
      <c r="O2091" s="2" t="n">
        <v>17.38379795202392</v>
      </c>
      <c r="P2091" s="2" t="n">
        <v>0.09627487762317699</v>
      </c>
      <c r="Q2091" s="2" t="n">
        <v>-39.01130844854124</v>
      </c>
      <c r="R2091" s="2" t="n">
        <v>11.58771246055553</v>
      </c>
      <c r="S2091" s="2" t="n">
        <v>40.69602604417046</v>
      </c>
      <c r="T2091" s="2" t="n">
        <v>0.09627487762317699</v>
      </c>
      <c r="U2091" s="2" t="n">
        <v>17.46875749116766</v>
      </c>
      <c r="V2091" s="2" t="n">
        <v>1.575962605002985</v>
      </c>
      <c r="W2091" s="2" t="n">
        <v>-2.443288223087881</v>
      </c>
      <c r="X2091" s="2" t="n">
        <v>17.70905993435773</v>
      </c>
      <c r="Y2091" s="2" t="n">
        <v>17.46875749116766</v>
      </c>
      <c r="Z2091" s="2" t="n">
        <v>0.1497790159389325</v>
      </c>
      <c r="AA2091" s="2" t="n">
        <v>-28.69533313466938</v>
      </c>
      <c r="AB2091" s="2" t="n">
        <v>-11.63556802997037</v>
      </c>
      <c r="AC2091" s="2" t="n">
        <v>30.96499670342851</v>
      </c>
      <c r="AD2091" s="2" t="n">
        <v>0.1497790159389325</v>
      </c>
      <c r="AE2091" s="2" t="n">
        <v>-17.36720920437845</v>
      </c>
      <c r="AF2091" s="2" t="n">
        <v>-11.08912897821568</v>
      </c>
      <c r="AG2091" s="2" t="n">
        <v>-2.885889308286243</v>
      </c>
      <c r="AH2091" s="2" t="n">
        <v>20.80665985072642</v>
      </c>
      <c r="AI2091" s="2" t="n">
        <v>17.36720920437845</v>
      </c>
      <c r="AJ2091" s="2" t="n">
        <v>-1.424177511325558</v>
      </c>
      <c r="AK2091" s="2" t="n">
        <v>-44.74289906965474</v>
      </c>
      <c r="AL2091" s="2" t="n">
        <v>-24.73912801718039</v>
      </c>
      <c r="AM2091" s="2" t="n">
        <v>51.14664948744459</v>
      </c>
      <c r="AN2091" s="2" t="n">
        <v>1.424177511325558</v>
      </c>
      <c r="AO2091" s="2" t="n">
        <v>17.45062508849604</v>
      </c>
      <c r="AP2091" s="2" t="n">
        <v>1.999156343489388</v>
      </c>
      <c r="AQ2091" s="2" t="n">
        <v>-2.468411183021125</v>
      </c>
      <c r="AR2091" s="2" t="n">
        <v>17.73736158038802</v>
      </c>
      <c r="AS2091" s="2" t="n">
        <v>17.45062508849604</v>
      </c>
      <c r="AT2091" s="2" t="n">
        <v>1.349700270324973</v>
      </c>
      <c r="AU2091" s="2" t="n">
        <v>-22.94101422708313</v>
      </c>
      <c r="AV2091" s="2" t="n">
        <v>24.71188002879578</v>
      </c>
      <c r="AW2091" s="2" t="n">
        <v>33.74594552156661</v>
      </c>
      <c r="AX2091" s="2" t="n">
        <v>1.349700270324973</v>
      </c>
      <c r="AY2091" s="2" t="n">
        <v>16.9977151306031</v>
      </c>
      <c r="AZ2091" s="2" t="n">
        <v>17.58632880985905</v>
      </c>
      <c r="BA2091" s="2" t="n">
        <v>16.99324005303302</v>
      </c>
      <c r="BB2091" s="2" t="n">
        <v>17.58192286724027</v>
      </c>
      <c r="BC2091" s="2" t="n">
        <v>0.9792065474794662</v>
      </c>
      <c r="BD2091" s="2" t="n">
        <v>0.0006715707937739047</v>
      </c>
      <c r="BE2091" s="2" t="n">
        <v>-0.000297089558302731</v>
      </c>
      <c r="BF2091" s="2" t="n">
        <v>0.03565368502482368</v>
      </c>
      <c r="BG2091" s="2" t="n">
        <v>35.54319054259404</v>
      </c>
    </row>
    <row r="2092">
      <c r="A2092" s="2" t="n">
        <v>209.1</v>
      </c>
      <c r="B2092" t="inlineStr">
        <is>
          <t>搬送（回転）</t>
        </is>
      </c>
      <c r="C2092" t="inlineStr"/>
      <c r="D2092" t="inlineStr">
        <is>
          <t>HOLDING</t>
        </is>
      </c>
      <c r="E2092" t="inlineStr">
        <is>
          <t>はい</t>
        </is>
      </c>
      <c r="F2092" t="inlineStr">
        <is>
          <t>ROTATING</t>
        </is>
      </c>
      <c r="G2092" s="2" t="n">
        <v>90</v>
      </c>
      <c r="H2092" s="2" t="n">
        <v>36.79999999999999</v>
      </c>
      <c r="I2092" s="2" t="n">
        <v>35.52564583478114</v>
      </c>
      <c r="J2092" s="2" t="n">
        <v>1.274354165218845</v>
      </c>
      <c r="K2092" s="2" t="n">
        <v>-17.4499062063875</v>
      </c>
      <c r="L2092" s="2" t="n">
        <v>-12.75421883289128</v>
      </c>
      <c r="M2092" s="2" t="n">
        <v>-2.908041287179992</v>
      </c>
      <c r="N2092" s="2" t="n">
        <v>21.8088520738012</v>
      </c>
      <c r="O2092" s="2" t="n">
        <v>17.4499062063875</v>
      </c>
      <c r="P2092" s="2" t="n">
        <v>0.03016662325959985</v>
      </c>
      <c r="Q2092" s="2" t="n">
        <v>-41.09960569470621</v>
      </c>
      <c r="R2092" s="2" t="n">
        <v>11.59060054497828</v>
      </c>
      <c r="S2092" s="2" t="n">
        <v>42.70269920366552</v>
      </c>
      <c r="T2092" s="2" t="n">
        <v>0.03016662325959985</v>
      </c>
      <c r="U2092" s="2" t="n">
        <v>17.45161199681667</v>
      </c>
      <c r="V2092" s="2" t="n">
        <v>2.018724954805078</v>
      </c>
      <c r="W2092" s="2" t="n">
        <v>-2.445733838171135</v>
      </c>
      <c r="X2092" s="2" t="n">
        <v>17.73740752584107</v>
      </c>
      <c r="Y2092" s="2" t="n">
        <v>17.45161199681667</v>
      </c>
      <c r="Z2092" s="2" t="n">
        <v>0.1326335215879411</v>
      </c>
      <c r="AA2092" s="2" t="n">
        <v>-28.25257078486729</v>
      </c>
      <c r="AB2092" s="2" t="n">
        <v>-11.63801364505363</v>
      </c>
      <c r="AC2092" s="2" t="n">
        <v>30.55599301622253</v>
      </c>
      <c r="AD2092" s="2" t="n">
        <v>0.1326335215879411</v>
      </c>
      <c r="AE2092" s="2" t="n">
        <v>-17.43393810123544</v>
      </c>
      <c r="AF2092" s="2" t="n">
        <v>-13.16620854669759</v>
      </c>
      <c r="AG2092" s="2" t="n">
        <v>-2.888910334780247</v>
      </c>
      <c r="AH2092" s="2" t="n">
        <v>22.03717423208433</v>
      </c>
      <c r="AI2092" s="2" t="n">
        <v>17.43393810123544</v>
      </c>
      <c r="AJ2092" s="2" t="n">
        <v>-1.490906408182548</v>
      </c>
      <c r="AK2092" s="2" t="n">
        <v>-46.81997863813665</v>
      </c>
      <c r="AL2092" s="2" t="n">
        <v>-24.7421490436744</v>
      </c>
      <c r="AM2092" s="2" t="n">
        <v>52.97647724125237</v>
      </c>
      <c r="AN2092" s="2" t="n">
        <v>1.490906408182548</v>
      </c>
      <c r="AO2092" s="2" t="n">
        <v>17.43386264930708</v>
      </c>
      <c r="AP2092" s="2" t="n">
        <v>2.430716394853577</v>
      </c>
      <c r="AQ2092" s="2" t="n">
        <v>-2.465832829508813</v>
      </c>
      <c r="AR2092" s="2" t="n">
        <v>17.77437145471529</v>
      </c>
      <c r="AS2092" s="2" t="n">
        <v>17.43386264930708</v>
      </c>
      <c r="AT2092" s="2" t="n">
        <v>1.332937831136014</v>
      </c>
      <c r="AU2092" s="2" t="n">
        <v>-22.50945417571894</v>
      </c>
      <c r="AV2092" s="2" t="n">
        <v>24.71445838230809</v>
      </c>
      <c r="AW2092" s="2" t="n">
        <v>33.45529410543723</v>
      </c>
      <c r="AX2092" s="2" t="n">
        <v>1.332937831136014</v>
      </c>
      <c r="AY2092" s="2" t="n">
        <v>17.04293423818154</v>
      </c>
      <c r="AZ2092" s="2" t="n">
        <v>17.57285712855481</v>
      </c>
      <c r="BA2092" s="2" t="n">
        <v>17.03730985785326</v>
      </c>
      <c r="BB2092" s="2" t="n">
        <v>17.56711684544695</v>
      </c>
      <c r="BC2092" s="2" t="n">
        <v>0.9792055858296986</v>
      </c>
      <c r="BD2092" s="2" t="n">
        <v>0.0006727486853157923</v>
      </c>
      <c r="BE2092" s="2" t="n">
        <v>-0.0002971143521105712</v>
      </c>
      <c r="BF2092" s="2" t="n">
        <v>0.03565370491733506</v>
      </c>
      <c r="BG2092" s="2" t="n">
        <v>35.5927959219303</v>
      </c>
    </row>
    <row r="2093">
      <c r="A2093" s="2" t="n">
        <v>209.2</v>
      </c>
      <c r="B2093" t="inlineStr">
        <is>
          <t>搬送（回転）</t>
        </is>
      </c>
      <c r="C2093" t="inlineStr"/>
      <c r="D2093" t="inlineStr">
        <is>
          <t>HOLDING</t>
        </is>
      </c>
      <c r="E2093" t="inlineStr">
        <is>
          <t>はい</t>
        </is>
      </c>
      <c r="F2093" t="inlineStr">
        <is>
          <t>ROTATING</t>
        </is>
      </c>
      <c r="G2093" s="2" t="n">
        <v>90</v>
      </c>
      <c r="H2093" s="2" t="n">
        <v>36.79999999999999</v>
      </c>
      <c r="I2093" s="2" t="n">
        <v>35.57609816972634</v>
      </c>
      <c r="J2093" s="2" t="n">
        <v>1.223901830273647</v>
      </c>
      <c r="K2093" s="2" t="n">
        <v>-17.49559465480039</v>
      </c>
      <c r="L2093" s="2" t="n">
        <v>-14.39932897092688</v>
      </c>
      <c r="M2093" s="2" t="n">
        <v>-2.905472466690608</v>
      </c>
      <c r="N2093" s="2" t="n">
        <v>22.84465533538975</v>
      </c>
      <c r="O2093" s="2" t="n">
        <v>17.49559465480039</v>
      </c>
      <c r="P2093" s="2" t="n">
        <v>-0.01552182515329648</v>
      </c>
      <c r="Q2093" s="2" t="n">
        <v>-42.7447158327418</v>
      </c>
      <c r="R2093" s="2" t="n">
        <v>11.59316936546767</v>
      </c>
      <c r="S2093" s="2" t="n">
        <v>44.2889664418275</v>
      </c>
      <c r="T2093" s="2" t="n">
        <v>0.01552182515329648</v>
      </c>
      <c r="U2093" s="2" t="n">
        <v>17.42999635609065</v>
      </c>
      <c r="V2093" s="2" t="n">
        <v>2.576957574900211</v>
      </c>
      <c r="W2093" s="2" t="n">
        <v>-2.448034315482056</v>
      </c>
      <c r="X2093" s="2" t="n">
        <v>17.78871426848908</v>
      </c>
      <c r="Y2093" s="2" t="n">
        <v>17.42999635609065</v>
      </c>
      <c r="Z2093" s="2" t="n">
        <v>0.111017880861926</v>
      </c>
      <c r="AA2093" s="2" t="n">
        <v>-27.69433816477216</v>
      </c>
      <c r="AB2093" s="2" t="n">
        <v>-11.64031412236455</v>
      </c>
      <c r="AC2093" s="2" t="n">
        <v>30.04139817355288</v>
      </c>
      <c r="AD2093" s="2" t="n">
        <v>0.111017880861926</v>
      </c>
      <c r="AE2093" s="2" t="n">
        <v>-17.4813036580111</v>
      </c>
      <c r="AF2093" s="2" t="n">
        <v>-14.76934525966933</v>
      </c>
      <c r="AG2093" s="2" t="n">
        <v>-2.89202756104857</v>
      </c>
      <c r="AH2093" s="2" t="n">
        <v>23.06714894382862</v>
      </c>
      <c r="AI2093" s="2" t="n">
        <v>17.4813036580111</v>
      </c>
      <c r="AJ2093" s="2" t="n">
        <v>-1.538271964958215</v>
      </c>
      <c r="AK2093" s="2" t="n">
        <v>-48.4231153511084</v>
      </c>
      <c r="AL2093" s="2" t="n">
        <v>-24.74526626994272</v>
      </c>
      <c r="AM2093" s="2" t="n">
        <v>54.4012185866759</v>
      </c>
      <c r="AN2093" s="2" t="n">
        <v>1.538271964958215</v>
      </c>
      <c r="AO2093" s="2" t="n">
        <v>17.41380688361116</v>
      </c>
      <c r="AP2093" s="2" t="n">
        <v>2.946980512766992</v>
      </c>
      <c r="AQ2093" s="2" t="n">
        <v>-2.462983810309173</v>
      </c>
      <c r="AR2093" s="2" t="n">
        <v>17.83232047637595</v>
      </c>
      <c r="AS2093" s="2" t="n">
        <v>17.41380688361116</v>
      </c>
      <c r="AT2093" s="2" t="n">
        <v>1.312882065440093</v>
      </c>
      <c r="AU2093" s="2" t="n">
        <v>-21.99319005780553</v>
      </c>
      <c r="AV2093" s="2" t="n">
        <v>24.71730740150774</v>
      </c>
      <c r="AW2093" s="2" t="n">
        <v>33.11146860858243</v>
      </c>
      <c r="AX2093" s="2" t="n">
        <v>1.312882065440093</v>
      </c>
      <c r="AY2093" s="2" t="n">
        <v>17.08820027984343</v>
      </c>
      <c r="AZ2093" s="2" t="n">
        <v>17.5585710513084</v>
      </c>
      <c r="BA2093" s="2" t="n">
        <v>17.08170923786905</v>
      </c>
      <c r="BB2093" s="2" t="n">
        <v>17.55178584926337</v>
      </c>
      <c r="BC2093" s="2" t="n">
        <v>0.9792047323108444</v>
      </c>
      <c r="BD2093" s="2" t="n">
        <v>0.0006737882126501007</v>
      </c>
      <c r="BE2093" s="2" t="n">
        <v>-0.0002969927820596387</v>
      </c>
      <c r="BF2093" s="2" t="n">
        <v>0.03565372320846667</v>
      </c>
      <c r="BG2093" s="2" t="n">
        <v>35.63668214965664</v>
      </c>
    </row>
    <row r="2094">
      <c r="A2094" s="2" t="n">
        <v>209.3</v>
      </c>
      <c r="B2094" t="inlineStr">
        <is>
          <t>搬送（回転）</t>
        </is>
      </c>
      <c r="C2094" t="inlineStr"/>
      <c r="D2094" t="inlineStr">
        <is>
          <t>HOLDING</t>
        </is>
      </c>
      <c r="E2094" t="inlineStr">
        <is>
          <t>はい</t>
        </is>
      </c>
      <c r="F2094" t="inlineStr">
        <is>
          <t>ROTATING</t>
        </is>
      </c>
      <c r="G2094" s="2" t="n">
        <v>90</v>
      </c>
      <c r="H2094" s="2" t="n">
        <v>36.79999999999999</v>
      </c>
      <c r="I2094" s="2" t="n">
        <v>35.6148789036249</v>
      </c>
      <c r="J2094" s="2" t="n">
        <v>1.185121096375092</v>
      </c>
      <c r="K2094" s="2" t="n">
        <v>-17.5175542168185</v>
      </c>
      <c r="L2094" s="2" t="n">
        <v>-15.68985128822536</v>
      </c>
      <c r="M2094" s="2" t="n">
        <v>-2.9030504011321</v>
      </c>
      <c r="N2094" s="2" t="n">
        <v>23.69522822885055</v>
      </c>
      <c r="O2094" s="2" t="n">
        <v>17.5175542168185</v>
      </c>
      <c r="P2094" s="2" t="n">
        <v>-0.03748138717140037</v>
      </c>
      <c r="Q2094" s="2" t="n">
        <v>-44.03523815004029</v>
      </c>
      <c r="R2094" s="2" t="n">
        <v>11.59559143102618</v>
      </c>
      <c r="S2094" s="2" t="n">
        <v>45.53637386112816</v>
      </c>
      <c r="T2094" s="2" t="n">
        <v>0.03748138717140037</v>
      </c>
      <c r="U2094" s="2" t="n">
        <v>17.39406604767001</v>
      </c>
      <c r="V2094" s="2" t="n">
        <v>3.506280994047064</v>
      </c>
      <c r="W2094" s="2" t="n">
        <v>-2.45041695969295</v>
      </c>
      <c r="X2094" s="2" t="n">
        <v>17.91234444053243</v>
      </c>
      <c r="Y2094" s="2" t="n">
        <v>17.39406604767001</v>
      </c>
      <c r="Z2094" s="2" t="n">
        <v>0.07508757244127651</v>
      </c>
      <c r="AA2094" s="2" t="n">
        <v>-26.7650147456253</v>
      </c>
      <c r="AB2094" s="2" t="n">
        <v>-11.64269676657544</v>
      </c>
      <c r="AC2094" s="2" t="n">
        <v>29.18773784443565</v>
      </c>
      <c r="AD2094" s="2" t="n">
        <v>0.07508757244127651</v>
      </c>
      <c r="AE2094" s="2" t="n">
        <v>-17.50675215330181</v>
      </c>
      <c r="AF2094" s="2" t="n">
        <v>-15.96794379648981</v>
      </c>
      <c r="AG2094" s="2" t="n">
        <v>-2.895257852685377</v>
      </c>
      <c r="AH2094" s="2" t="n">
        <v>23.87140796179672</v>
      </c>
      <c r="AI2094" s="2" t="n">
        <v>17.50675215330181</v>
      </c>
      <c r="AJ2094" s="2" t="n">
        <v>-1.563720460248925</v>
      </c>
      <c r="AK2094" s="2" t="n">
        <v>-49.62171388792888</v>
      </c>
      <c r="AL2094" s="2" t="n">
        <v>-24.74849656157952</v>
      </c>
      <c r="AM2094" s="2" t="n">
        <v>55.4729464956729</v>
      </c>
      <c r="AN2094" s="2" t="n">
        <v>1.563720460248925</v>
      </c>
      <c r="AO2094" s="2" t="n">
        <v>17.38132634084525</v>
      </c>
      <c r="AP2094" s="2" t="n">
        <v>3.784393836398544</v>
      </c>
      <c r="AQ2094" s="2" t="n">
        <v>-2.45979294153581</v>
      </c>
      <c r="AR2094" s="2" t="n">
        <v>17.95780396905929</v>
      </c>
      <c r="AS2094" s="2" t="n">
        <v>17.38132634084525</v>
      </c>
      <c r="AT2094" s="2" t="n">
        <v>1.280401522674183</v>
      </c>
      <c r="AU2094" s="2" t="n">
        <v>-21.15577673417398</v>
      </c>
      <c r="AV2094" s="2" t="n">
        <v>24.7204982702811</v>
      </c>
      <c r="AW2094" s="2" t="n">
        <v>32.56239168145445</v>
      </c>
      <c r="AX2094" s="2" t="n">
        <v>1.280401522674183</v>
      </c>
      <c r="AY2094" s="2" t="n">
        <v>17.13113567354094</v>
      </c>
      <c r="AZ2094" s="2" t="n">
        <v>17.54212055094456</v>
      </c>
      <c r="BA2094" s="2" t="n">
        <v>17.12421352941232</v>
      </c>
      <c r="BB2094" s="2" t="n">
        <v>17.53473989842156</v>
      </c>
      <c r="BC2094" s="2" t="n">
        <v>0.9792039325829707</v>
      </c>
      <c r="BD2094" s="2" t="n">
        <v>0.0006746526854633783</v>
      </c>
      <c r="BE2094" s="2" t="n">
        <v>-0.0002967073698211421</v>
      </c>
      <c r="BF2094" s="2" t="n">
        <v>0.035653742352418</v>
      </c>
      <c r="BG2094" s="2" t="n">
        <v>35.68148806234809</v>
      </c>
    </row>
    <row r="2095">
      <c r="A2095" s="2" t="n">
        <v>209.4</v>
      </c>
      <c r="B2095" t="inlineStr">
        <is>
          <t>搬送（回転）</t>
        </is>
      </c>
      <c r="C2095" t="inlineStr"/>
      <c r="D2095" t="inlineStr">
        <is>
          <t>HOLDING</t>
        </is>
      </c>
      <c r="E2095" t="inlineStr">
        <is>
          <t>はい</t>
        </is>
      </c>
      <c r="F2095" t="inlineStr">
        <is>
          <t>ROTATING</t>
        </is>
      </c>
      <c r="G2095" s="2" t="n">
        <v>90</v>
      </c>
      <c r="H2095" s="2" t="n">
        <v>36.79999999999999</v>
      </c>
      <c r="I2095" s="2" t="n">
        <v>35.65973834219108</v>
      </c>
      <c r="J2095" s="2" t="n">
        <v>1.140261657808914</v>
      </c>
      <c r="K2095" s="2" t="n">
        <v>-17.538565545273</v>
      </c>
      <c r="L2095" s="2" t="n">
        <v>-16.92866028678688</v>
      </c>
      <c r="M2095" s="2" t="n">
        <v>-2.900457851440852</v>
      </c>
      <c r="N2095" s="2" t="n">
        <v>24.54777945638378</v>
      </c>
      <c r="O2095" s="2" t="n">
        <v>17.538565545273</v>
      </c>
      <c r="P2095" s="2" t="n">
        <v>-0.0584927156259063</v>
      </c>
      <c r="Q2095" s="2" t="n">
        <v>-45.27404714860181</v>
      </c>
      <c r="R2095" s="2" t="n">
        <v>11.59818398071742</v>
      </c>
      <c r="S2095" s="2" t="n">
        <v>46.73607427097586</v>
      </c>
      <c r="T2095" s="2" t="n">
        <v>0.0584927156259063</v>
      </c>
      <c r="U2095" s="2" t="n">
        <v>17.35957113904695</v>
      </c>
      <c r="V2095" s="2" t="n">
        <v>4.397369042960305</v>
      </c>
      <c r="W2095" s="2" t="n">
        <v>-2.452975182261107</v>
      </c>
      <c r="X2095" s="2" t="n">
        <v>18.07508373082698</v>
      </c>
      <c r="Y2095" s="2" t="n">
        <v>17.35957113904695</v>
      </c>
      <c r="Z2095" s="2" t="n">
        <v>0.04059266381821658</v>
      </c>
      <c r="AA2095" s="2" t="n">
        <v>-25.87392669671206</v>
      </c>
      <c r="AB2095" s="2" t="n">
        <v>-11.6452549891436</v>
      </c>
      <c r="AC2095" s="2" t="n">
        <v>28.37382057871937</v>
      </c>
      <c r="AD2095" s="2" t="n">
        <v>0.04059266381821658</v>
      </c>
      <c r="AE2095" s="2" t="n">
        <v>-17.53086821892403</v>
      </c>
      <c r="AF2095" s="2" t="n">
        <v>-17.12337635761759</v>
      </c>
      <c r="AG2095" s="2" t="n">
        <v>-2.898363470494858</v>
      </c>
      <c r="AH2095" s="2" t="n">
        <v>24.67674754097461</v>
      </c>
      <c r="AI2095" s="2" t="n">
        <v>17.53086821892403</v>
      </c>
      <c r="AJ2095" s="2" t="n">
        <v>-1.587836525871142</v>
      </c>
      <c r="AK2095" s="2" t="n">
        <v>-50.77714644905665</v>
      </c>
      <c r="AL2095" s="2" t="n">
        <v>-24.751602179389</v>
      </c>
      <c r="AM2095" s="2" t="n">
        <v>56.51089838950157</v>
      </c>
      <c r="AN2095" s="2" t="n">
        <v>1.587836525871142</v>
      </c>
      <c r="AO2095" s="2" t="n">
        <v>17.34996198946487</v>
      </c>
      <c r="AP2095" s="2" t="n">
        <v>4.592101238903533</v>
      </c>
      <c r="AQ2095" s="2" t="n">
        <v>-2.456721674971773</v>
      </c>
      <c r="AR2095" s="2" t="n">
        <v>18.11474692653727</v>
      </c>
      <c r="AS2095" s="2" t="n">
        <v>17.34996198946487</v>
      </c>
      <c r="AT2095" s="2" t="n">
        <v>1.249037171293807</v>
      </c>
      <c r="AU2095" s="2" t="n">
        <v>-20.34806933166899</v>
      </c>
      <c r="AV2095" s="2" t="n">
        <v>24.72356953684513</v>
      </c>
      <c r="AW2095" s="2" t="n">
        <v>32.04463933366856</v>
      </c>
      <c r="AX2095" s="2" t="n">
        <v>1.249037171293807</v>
      </c>
      <c r="AY2095" s="2" t="n">
        <v>17.17187866071415</v>
      </c>
      <c r="AZ2095" s="2" t="n">
        <v>17.5238656097548</v>
      </c>
      <c r="BA2095" s="2" t="n">
        <v>17.16487899836349</v>
      </c>
      <c r="BB2095" s="2" t="n">
        <v>17.51626210752589</v>
      </c>
      <c r="BC2095" s="2" t="n">
        <v>0.9792032816198193</v>
      </c>
      <c r="BD2095" s="2" t="n">
        <v>0.0006751831880544117</v>
      </c>
      <c r="BE2095" s="2" t="n">
        <v>-0.0002962463399003365</v>
      </c>
      <c r="BF2095" s="2" t="n">
        <v>0.03565376149535386</v>
      </c>
      <c r="BG2095" s="2" t="n">
        <v>35.72528213854476</v>
      </c>
    </row>
    <row r="2096">
      <c r="A2096" s="2" t="n">
        <v>209.5</v>
      </c>
      <c r="B2096" t="inlineStr">
        <is>
          <t>搬送（回転）</t>
        </is>
      </c>
      <c r="C2096" t="inlineStr"/>
      <c r="D2096" t="inlineStr">
        <is>
          <t>HOLDING</t>
        </is>
      </c>
      <c r="E2096" t="inlineStr">
        <is>
          <t>はい</t>
        </is>
      </c>
      <c r="F2096" t="inlineStr">
        <is>
          <t>ROTATING</t>
        </is>
      </c>
      <c r="G2096" s="2" t="n">
        <v>90</v>
      </c>
      <c r="H2096" s="2" t="n">
        <v>36.79999999999999</v>
      </c>
      <c r="I2096" s="2" t="n">
        <v>35.70116558273819</v>
      </c>
      <c r="J2096" s="2" t="n">
        <v>1.098834417261799</v>
      </c>
      <c r="K2096" s="2" t="n">
        <v>-17.55429217704816</v>
      </c>
      <c r="L2096" s="2" t="n">
        <v>-17.89746659961554</v>
      </c>
      <c r="M2096" s="2" t="n">
        <v>-2.897901364514339</v>
      </c>
      <c r="N2096" s="2" t="n">
        <v>25.23628968053708</v>
      </c>
      <c r="O2096" s="2" t="n">
        <v>17.55429217704816</v>
      </c>
      <c r="P2096" s="2" t="n">
        <v>-0.07421934740106906</v>
      </c>
      <c r="Q2096" s="2" t="n">
        <v>-46.24285346143046</v>
      </c>
      <c r="R2096" s="2" t="n">
        <v>11.60074046764394</v>
      </c>
      <c r="S2096" s="2" t="n">
        <v>47.67582389602189</v>
      </c>
      <c r="T2096" s="2" t="n">
        <v>0.07421934740106906</v>
      </c>
      <c r="U2096" s="2" t="n">
        <v>17.33237485740026</v>
      </c>
      <c r="V2096" s="2" t="n">
        <v>5.098056822067006</v>
      </c>
      <c r="W2096" s="2" t="n">
        <v>-2.455522350560794</v>
      </c>
      <c r="X2096" s="2" t="n">
        <v>18.23269019022065</v>
      </c>
      <c r="Y2096" s="2" t="n">
        <v>17.33237485740026</v>
      </c>
      <c r="Z2096" s="2" t="n">
        <v>0.01339638217153194</v>
      </c>
      <c r="AA2096" s="2" t="n">
        <v>-25.17323891760536</v>
      </c>
      <c r="AB2096" s="2" t="n">
        <v>-11.64780215744329</v>
      </c>
      <c r="AC2096" s="2" t="n">
        <v>27.73740132321045</v>
      </c>
      <c r="AD2096" s="2" t="n">
        <v>0.01339638217153194</v>
      </c>
      <c r="AE2096" s="2" t="n">
        <v>-17.54918967596554</v>
      </c>
      <c r="AF2096" s="2" t="n">
        <v>-18.02536988656616</v>
      </c>
      <c r="AG2096" s="2" t="n">
        <v>-2.901328002619768</v>
      </c>
      <c r="AH2096" s="2" t="n">
        <v>25.3240147292906</v>
      </c>
      <c r="AI2096" s="2" t="n">
        <v>17.54918967596554</v>
      </c>
      <c r="AJ2096" s="2" t="n">
        <v>-1.60615798291265</v>
      </c>
      <c r="AK2096" s="2" t="n">
        <v>-51.67913997800522</v>
      </c>
      <c r="AL2096" s="2" t="n">
        <v>-24.75456671151391</v>
      </c>
      <c r="AM2096" s="2" t="n">
        <v>57.32453074737834</v>
      </c>
      <c r="AN2096" s="2" t="n">
        <v>1.60615798291265</v>
      </c>
      <c r="AO2096" s="2" t="n">
        <v>17.32528174489329</v>
      </c>
      <c r="AP2096" s="2" t="n">
        <v>5.225997452245354</v>
      </c>
      <c r="AQ2096" s="2" t="n">
        <v>-2.453766446290501</v>
      </c>
      <c r="AR2096" s="2" t="n">
        <v>18.26191136446973</v>
      </c>
      <c r="AS2096" s="2" t="n">
        <v>17.32528174489329</v>
      </c>
      <c r="AT2096" s="2" t="n">
        <v>1.224356926722226</v>
      </c>
      <c r="AU2096" s="2" t="n">
        <v>-19.71417311832717</v>
      </c>
      <c r="AV2096" s="2" t="n">
        <v>24.72652476552641</v>
      </c>
      <c r="AW2096" s="2" t="n">
        <v>31.64725420322554</v>
      </c>
      <c r="AX2096" s="2" t="n">
        <v>1.224356926722226</v>
      </c>
      <c r="AY2096" s="2" t="n">
        <v>17.21012001234755</v>
      </c>
      <c r="AZ2096" s="2" t="n">
        <v>17.50471653451935</v>
      </c>
      <c r="BA2096" s="2" t="n">
        <v>17.2033100661237</v>
      </c>
      <c r="BB2096" s="2" t="n">
        <v>17.49716407126263</v>
      </c>
      <c r="BC2096" s="2" t="n">
        <v>0.9792027202298635</v>
      </c>
      <c r="BD2096" s="2" t="n">
        <v>0.0006755012586390584</v>
      </c>
      <c r="BE2096" s="2" t="n">
        <v>-0.0002956289347706345</v>
      </c>
      <c r="BF2096" s="2" t="n">
        <v>0.03565377989836242</v>
      </c>
      <c r="BG2096" s="2" t="n">
        <v>35.76650582464774</v>
      </c>
    </row>
    <row r="2097">
      <c r="A2097" s="2" t="n">
        <v>209.6</v>
      </c>
      <c r="B2097" t="inlineStr">
        <is>
          <t>搬送（回転）</t>
        </is>
      </c>
      <c r="C2097" t="inlineStr"/>
      <c r="D2097" t="inlineStr">
        <is>
          <t>HOLDING</t>
        </is>
      </c>
      <c r="E2097" t="inlineStr">
        <is>
          <t>はい</t>
        </is>
      </c>
      <c r="F2097" t="inlineStr">
        <is>
          <t>ROTATING</t>
        </is>
      </c>
      <c r="G2097" s="2" t="n">
        <v>90</v>
      </c>
      <c r="H2097" s="2" t="n">
        <v>36.79999999999999</v>
      </c>
      <c r="I2097" s="2" t="n">
        <v>35.74090468110627</v>
      </c>
      <c r="J2097" s="2" t="n">
        <v>1.059095318893718</v>
      </c>
      <c r="K2097" s="2" t="n">
        <v>-17.57048152494675</v>
      </c>
      <c r="L2097" s="2" t="n">
        <v>-18.89564934285642</v>
      </c>
      <c r="M2097" s="2" t="n">
        <v>-2.895238992323376</v>
      </c>
      <c r="N2097" s="2" t="n">
        <v>25.96439473450816</v>
      </c>
      <c r="O2097" s="2" t="n">
        <v>17.57048152494675</v>
      </c>
      <c r="P2097" s="2" t="n">
        <v>-0.09040869529965079</v>
      </c>
      <c r="Q2097" s="2" t="n">
        <v>-47.24103620467135</v>
      </c>
      <c r="R2097" s="2" t="n">
        <v>11.6034028398349</v>
      </c>
      <c r="S2097" s="2" t="n">
        <v>48.64527348969006</v>
      </c>
      <c r="T2097" s="2" t="n">
        <v>0.09040869529965079</v>
      </c>
      <c r="U2097" s="2" t="n">
        <v>17.30434630184891</v>
      </c>
      <c r="V2097" s="2" t="n">
        <v>5.81945620671568</v>
      </c>
      <c r="W2097" s="2" t="n">
        <v>-2.458173142132964</v>
      </c>
      <c r="X2097" s="2" t="n">
        <v>18.42143009304374</v>
      </c>
      <c r="Y2097" s="2" t="n">
        <v>17.30434630184891</v>
      </c>
      <c r="Z2097" s="2" t="n">
        <v>-0.01463217337982314</v>
      </c>
      <c r="AA2097" s="2" t="n">
        <v>-24.45183953295668</v>
      </c>
      <c r="AB2097" s="2" t="n">
        <v>-11.65045294901546</v>
      </c>
      <c r="AC2097" s="2" t="n">
        <v>27.085526108296</v>
      </c>
      <c r="AD2097" s="2" t="n">
        <v>0.01463217337982314</v>
      </c>
      <c r="AE2097" s="2" t="n">
        <v>-17.56788335140927</v>
      </c>
      <c r="AF2097" s="2" t="n">
        <v>-18.95771625602731</v>
      </c>
      <c r="AG2097" s="2" t="n">
        <v>-2.904254210571228</v>
      </c>
      <c r="AH2097" s="2" t="n">
        <v>26.0088489482404</v>
      </c>
      <c r="AI2097" s="2" t="n">
        <v>17.56788335140927</v>
      </c>
      <c r="AJ2097" s="2" t="n">
        <v>-1.624851658356379</v>
      </c>
      <c r="AK2097" s="2" t="n">
        <v>-52.61148634746637</v>
      </c>
      <c r="AL2097" s="2" t="n">
        <v>-24.75749291946537</v>
      </c>
      <c r="AM2097" s="2" t="n">
        <v>58.16822237492463</v>
      </c>
      <c r="AN2097" s="2" t="n">
        <v>1.624851658356379</v>
      </c>
      <c r="AO2097" s="2" t="n">
        <v>17.29973602004553</v>
      </c>
      <c r="AP2097" s="2" t="n">
        <v>5.88156484657264</v>
      </c>
      <c r="AQ2097" s="2" t="n">
        <v>-2.450851817943894</v>
      </c>
      <c r="AR2097" s="2" t="n">
        <v>18.43584405556791</v>
      </c>
      <c r="AS2097" s="2" t="n">
        <v>17.29973602004553</v>
      </c>
      <c r="AT2097" s="2" t="n">
        <v>1.198811201874463</v>
      </c>
      <c r="AU2097" s="2" t="n">
        <v>-19.05860572399988</v>
      </c>
      <c r="AV2097" s="2" t="n">
        <v>24.72943939387302</v>
      </c>
      <c r="AW2097" s="2" t="n">
        <v>31.24440386974696</v>
      </c>
      <c r="AX2097" s="2" t="n">
        <v>1.198811201874463</v>
      </c>
      <c r="AY2097" s="2" t="n">
        <v>17.24615616360747</v>
      </c>
      <c r="AZ2097" s="2" t="n">
        <v>17.4846795112523</v>
      </c>
      <c r="BA2097" s="2" t="n">
        <v>17.23976739465225</v>
      </c>
      <c r="BB2097" s="2" t="n">
        <v>17.47742126614092</v>
      </c>
      <c r="BC2097" s="2" t="n">
        <v>0.9792023053797203</v>
      </c>
      <c r="BD2097" s="2" t="n">
        <v>0.0006755988652003479</v>
      </c>
      <c r="BE2097" s="2" t="n">
        <v>-0.0002949486080860959</v>
      </c>
      <c r="BF2097" s="2" t="n">
        <v>0.03565379582798693</v>
      </c>
      <c r="BG2097" s="2" t="n">
        <v>35.8014886623104</v>
      </c>
    </row>
    <row r="2098">
      <c r="A2098" s="2" t="n">
        <v>209.7</v>
      </c>
      <c r="B2098" t="inlineStr">
        <is>
          <t>搬送（回転）</t>
        </is>
      </c>
      <c r="C2098" t="inlineStr"/>
      <c r="D2098" t="inlineStr">
        <is>
          <t>HOLDING</t>
        </is>
      </c>
      <c r="E2098" t="inlineStr">
        <is>
          <t>はい</t>
        </is>
      </c>
      <c r="F2098" t="inlineStr">
        <is>
          <t>ROTATING</t>
        </is>
      </c>
      <c r="G2098" s="2" t="n">
        <v>90</v>
      </c>
      <c r="H2098" s="2" t="n">
        <v>36.79999999999999</v>
      </c>
      <c r="I2098" s="2" t="n">
        <v>35.77464493590308</v>
      </c>
      <c r="J2098" s="2" t="n">
        <v>1.025355064096907</v>
      </c>
      <c r="K2098" s="2" t="n">
        <v>-17.58485618726762</v>
      </c>
      <c r="L2098" s="2" t="n">
        <v>-19.80321406946721</v>
      </c>
      <c r="M2098" s="2" t="n">
        <v>-2.892578034848787</v>
      </c>
      <c r="N2098" s="2" t="n">
        <v>26.64134873266963</v>
      </c>
      <c r="O2098" s="2" t="n">
        <v>17.58485618726762</v>
      </c>
      <c r="P2098" s="2" t="n">
        <v>-0.1047833576205193</v>
      </c>
      <c r="Q2098" s="2" t="n">
        <v>-48.14860093128213</v>
      </c>
      <c r="R2098" s="2" t="n">
        <v>11.60606379730949</v>
      </c>
      <c r="S2098" s="2" t="n">
        <v>49.52776461803132</v>
      </c>
      <c r="T2098" s="2" t="n">
        <v>0.1047833576205193</v>
      </c>
      <c r="U2098" s="2" t="n">
        <v>17.27880240931546</v>
      </c>
      <c r="V2098" s="2" t="n">
        <v>6.475514570813208</v>
      </c>
      <c r="W2098" s="2" t="n">
        <v>-2.4608302834398</v>
      </c>
      <c r="X2098" s="2" t="n">
        <v>18.61571882417852</v>
      </c>
      <c r="Y2098" s="2" t="n">
        <v>17.27880240931546</v>
      </c>
      <c r="Z2098" s="2" t="n">
        <v>-0.04017606591326484</v>
      </c>
      <c r="AA2098" s="2" t="n">
        <v>-23.79578116885916</v>
      </c>
      <c r="AB2098" s="2" t="n">
        <v>-11.65311009032229</v>
      </c>
      <c r="AC2098" s="2" t="n">
        <v>26.49595799984737</v>
      </c>
      <c r="AD2098" s="2" t="n">
        <v>0.04017606591326484</v>
      </c>
      <c r="AE2098" s="2" t="n">
        <v>-17.58454043356322</v>
      </c>
      <c r="AF2098" s="2" t="n">
        <v>-19.80611313276701</v>
      </c>
      <c r="AG2098" s="2" t="n">
        <v>-2.907116648035036</v>
      </c>
      <c r="AH2098" s="2" t="n">
        <v>26.6448776858305</v>
      </c>
      <c r="AI2098" s="2" t="n">
        <v>17.58454043356322</v>
      </c>
      <c r="AJ2098" s="2" t="n">
        <v>-1.64150874051033</v>
      </c>
      <c r="AK2098" s="2" t="n">
        <v>-53.45988322420607</v>
      </c>
      <c r="AL2098" s="2" t="n">
        <v>-24.76035535692918</v>
      </c>
      <c r="AM2098" s="2" t="n">
        <v>58.93834798068515</v>
      </c>
      <c r="AN2098" s="2" t="n">
        <v>1.64150874051033</v>
      </c>
      <c r="AO2098" s="2" t="n">
        <v>17.27642956839081</v>
      </c>
      <c r="AP2098" s="2" t="n">
        <v>6.478464493403422</v>
      </c>
      <c r="AQ2098" s="2" t="n">
        <v>-2.447993201824521</v>
      </c>
      <c r="AR2098" s="2" t="n">
        <v>18.61285017239531</v>
      </c>
      <c r="AS2098" s="2" t="n">
        <v>17.27642956839081</v>
      </c>
      <c r="AT2098" s="2" t="n">
        <v>1.175504750219744</v>
      </c>
      <c r="AU2098" s="2" t="n">
        <v>-18.4617060771691</v>
      </c>
      <c r="AV2098" s="2" t="n">
        <v>24.73229800999239</v>
      </c>
      <c r="AW2098" s="2" t="n">
        <v>30.88531961227931</v>
      </c>
      <c r="AX2098" s="2" t="n">
        <v>1.175504750219744</v>
      </c>
      <c r="AY2098" s="2" t="n">
        <v>17.28002616597349</v>
      </c>
      <c r="AZ2098" s="2" t="n">
        <v>17.46409180105862</v>
      </c>
      <c r="BA2098" s="2" t="n">
        <v>17.27424469854335</v>
      </c>
      <c r="BB2098" s="2" t="n">
        <v>17.45732209636591</v>
      </c>
      <c r="BC2098" s="2" t="n">
        <v>0.9792019053019624</v>
      </c>
      <c r="BD2098" s="2" t="n">
        <v>0.0006755332056491732</v>
      </c>
      <c r="BE2098" s="2" t="n">
        <v>-0.0002940058942737116</v>
      </c>
      <c r="BF2098" s="2" t="n">
        <v>0.03565381387544357</v>
      </c>
      <c r="BG2098" s="2" t="n">
        <v>35.84036153662277</v>
      </c>
    </row>
    <row r="2099">
      <c r="A2099" s="2" t="n">
        <v>209.8</v>
      </c>
      <c r="B2099" t="inlineStr">
        <is>
          <t>搬送（回転）</t>
        </is>
      </c>
      <c r="C2099" t="inlineStr"/>
      <c r="D2099" t="inlineStr">
        <is>
          <t>HOLDING</t>
        </is>
      </c>
      <c r="E2099" t="inlineStr">
        <is>
          <t>はい</t>
        </is>
      </c>
      <c r="F2099" t="inlineStr">
        <is>
          <t>ROTATING</t>
        </is>
      </c>
      <c r="G2099" s="2" t="n">
        <v>90</v>
      </c>
      <c r="H2099" s="2" t="n">
        <v>36.84</v>
      </c>
      <c r="I2099" s="2" t="n">
        <v>35.81429252185581</v>
      </c>
      <c r="J2099" s="2" t="n">
        <v>1.025707478144191</v>
      </c>
      <c r="K2099" s="2" t="n">
        <v>-17.58320320722335</v>
      </c>
      <c r="L2099" s="2" t="n">
        <v>-19.83668439263509</v>
      </c>
      <c r="M2099" s="2" t="n">
        <v>-2.89061173835074</v>
      </c>
      <c r="N2099" s="2" t="n">
        <v>26.66493425721153</v>
      </c>
      <c r="O2099" s="2" t="n">
        <v>17.58320320722335</v>
      </c>
      <c r="P2099" s="2" t="n">
        <v>-0.1031303775762531</v>
      </c>
      <c r="Q2099" s="2" t="n">
        <v>-48.18207125445002</v>
      </c>
      <c r="R2099" s="2" t="n">
        <v>11.60803009380754</v>
      </c>
      <c r="S2099" s="2" t="n">
        <v>49.56076057631096</v>
      </c>
      <c r="T2099" s="2" t="n">
        <v>0.1031303775762531</v>
      </c>
      <c r="U2099" s="2" t="n">
        <v>17.27731479948145</v>
      </c>
      <c r="V2099" s="2" t="n">
        <v>6.506892657975485</v>
      </c>
      <c r="W2099" s="2" t="n">
        <v>-2.462860894046829</v>
      </c>
      <c r="X2099" s="2" t="n">
        <v>18.62554542895915</v>
      </c>
      <c r="Y2099" s="2" t="n">
        <v>17.27731479948145</v>
      </c>
      <c r="Z2099" s="2" t="n">
        <v>-0.04166367574727659</v>
      </c>
      <c r="AA2099" s="2" t="n">
        <v>-23.76440308169688</v>
      </c>
      <c r="AB2099" s="2" t="n">
        <v>-11.65514070092932</v>
      </c>
      <c r="AC2099" s="2" t="n">
        <v>26.46867761052109</v>
      </c>
      <c r="AD2099" s="2" t="n">
        <v>0.04166367574727659</v>
      </c>
      <c r="AE2099" s="2" t="n">
        <v>-17.58316666968256</v>
      </c>
      <c r="AF2099" s="2" t="n">
        <v>-19.83504950129241</v>
      </c>
      <c r="AG2099" s="2" t="n">
        <v>-2.909516722984522</v>
      </c>
      <c r="AH2099" s="2" t="n">
        <v>26.66575006284058</v>
      </c>
      <c r="AI2099" s="2" t="n">
        <v>17.58316666968256</v>
      </c>
      <c r="AJ2099" s="2" t="n">
        <v>-1.640134976629669</v>
      </c>
      <c r="AK2099" s="2" t="n">
        <v>-53.48881959273147</v>
      </c>
      <c r="AL2099" s="2" t="n">
        <v>-24.76275543187867</v>
      </c>
      <c r="AM2099" s="2" t="n">
        <v>58.96556555095842</v>
      </c>
      <c r="AN2099" s="2" t="n">
        <v>1.640134976629669</v>
      </c>
      <c r="AO2099" s="2" t="n">
        <v>17.27513828318337</v>
      </c>
      <c r="AP2099" s="2" t="n">
        <v>6.505329540139592</v>
      </c>
      <c r="AQ2099" s="2" t="n">
        <v>-2.445528810052526</v>
      </c>
      <c r="AR2099" s="2" t="n">
        <v>18.6206961816608</v>
      </c>
      <c r="AS2099" s="2" t="n">
        <v>17.27513828318337</v>
      </c>
      <c r="AT2099" s="2" t="n">
        <v>1.174213465012301</v>
      </c>
      <c r="AU2099" s="2" t="n">
        <v>-18.43484103043293</v>
      </c>
      <c r="AV2099" s="2" t="n">
        <v>24.73476240176438</v>
      </c>
      <c r="AW2099" s="2" t="n">
        <v>30.87119388929567</v>
      </c>
      <c r="AX2099" s="2" t="n">
        <v>1.174213465012301</v>
      </c>
      <c r="AY2099" s="2" t="n">
        <v>17.31034387009847</v>
      </c>
      <c r="AZ2099" s="2" t="n">
        <v>17.4454141009009</v>
      </c>
      <c r="BA2099" s="2" t="n">
        <v>17.30513689565727</v>
      </c>
      <c r="BB2099" s="2" t="n">
        <v>17.43910371504766</v>
      </c>
      <c r="BC2099" s="2" t="n">
        <v>0.9792015973086878</v>
      </c>
      <c r="BD2099" s="2" t="n">
        <v>0.0006753354762537017</v>
      </c>
      <c r="BE2099" s="2" t="n">
        <v>-0.0002929902140457194</v>
      </c>
      <c r="BF2099" s="2" t="n">
        <v>0.03565383019769795</v>
      </c>
      <c r="BG2099" s="2" t="n">
        <v>35.87487650428079</v>
      </c>
    </row>
    <row r="2100">
      <c r="A2100" s="2" t="n">
        <v>209.9</v>
      </c>
      <c r="B2100" t="inlineStr">
        <is>
          <t>搬送（回転）</t>
        </is>
      </c>
      <c r="C2100" t="inlineStr"/>
      <c r="D2100" t="inlineStr">
        <is>
          <t>HOLDING</t>
        </is>
      </c>
      <c r="E2100" t="inlineStr">
        <is>
          <t>はい</t>
        </is>
      </c>
      <c r="F2100" t="inlineStr">
        <is>
          <t>ROTATING</t>
        </is>
      </c>
      <c r="G2100" s="2" t="n">
        <v>90</v>
      </c>
      <c r="H2100" s="2" t="n">
        <v>36.94</v>
      </c>
      <c r="I2100" s="2" t="n">
        <v>35.85059626843473</v>
      </c>
      <c r="J2100" s="2" t="n">
        <v>1.08940373156527</v>
      </c>
      <c r="K2100" s="2" t="n">
        <v>-17.52995417726528</v>
      </c>
      <c r="L2100" s="2" t="n">
        <v>-16.96803028713672</v>
      </c>
      <c r="M2100" s="2" t="n">
        <v>-2.891355806232191</v>
      </c>
      <c r="N2100" s="2" t="n">
        <v>24.56772850062541</v>
      </c>
      <c r="O2100" s="2" t="n">
        <v>17.52995417726528</v>
      </c>
      <c r="P2100" s="2" t="n">
        <v>-0.0498813476181823</v>
      </c>
      <c r="Q2100" s="2" t="n">
        <v>-45.31341714895164</v>
      </c>
      <c r="R2100" s="2" t="n">
        <v>11.60728602592608</v>
      </c>
      <c r="S2100" s="2" t="n">
        <v>46.77646150310436</v>
      </c>
      <c r="T2100" s="2" t="n">
        <v>0.0498813476181823</v>
      </c>
      <c r="U2100" s="2" t="n">
        <v>17.35625908024008</v>
      </c>
      <c r="V2100" s="2" t="n">
        <v>4.453649842178573</v>
      </c>
      <c r="W2100" s="2" t="n">
        <v>-2.46238838465193</v>
      </c>
      <c r="X2100" s="2" t="n">
        <v>18.08695891337242</v>
      </c>
      <c r="Y2100" s="2" t="n">
        <v>17.35625908024008</v>
      </c>
      <c r="Z2100" s="2" t="n">
        <v>0.03728060501134678</v>
      </c>
      <c r="AA2100" s="2" t="n">
        <v>-25.81764589749379</v>
      </c>
      <c r="AB2100" s="2" t="n">
        <v>-11.65466819153442</v>
      </c>
      <c r="AC2100" s="2" t="n">
        <v>28.32637499198674</v>
      </c>
      <c r="AD2100" s="2" t="n">
        <v>0.03728060501134678</v>
      </c>
      <c r="AE2100" s="2" t="n">
        <v>-17.52283847192339</v>
      </c>
      <c r="AF2100" s="2" t="n">
        <v>-17.15203912703191</v>
      </c>
      <c r="AG2100" s="2" t="n">
        <v>-2.909831421152457</v>
      </c>
      <c r="AH2100" s="2" t="n">
        <v>24.69229501743161</v>
      </c>
      <c r="AI2100" s="2" t="n">
        <v>17.52283847192339</v>
      </c>
      <c r="AJ2100" s="2" t="n">
        <v>-1.579806778870504</v>
      </c>
      <c r="AK2100" s="2" t="n">
        <v>-50.80580921847097</v>
      </c>
      <c r="AL2100" s="2" t="n">
        <v>-24.7630701300466</v>
      </c>
      <c r="AM2100" s="2" t="n">
        <v>56.54145100780348</v>
      </c>
      <c r="AN2100" s="2" t="n">
        <v>1.579806778870504</v>
      </c>
      <c r="AO2100" s="2" t="n">
        <v>17.34714393149819</v>
      </c>
      <c r="AP2100" s="2" t="n">
        <v>4.637708147172367</v>
      </c>
      <c r="AQ2100" s="2" t="n">
        <v>-2.444942534277466</v>
      </c>
      <c r="AR2100" s="2" t="n">
        <v>18.12207172026373</v>
      </c>
      <c r="AS2100" s="2" t="n">
        <v>17.34714393149819</v>
      </c>
      <c r="AT2100" s="2" t="n">
        <v>1.246219113327122</v>
      </c>
      <c r="AU2100" s="2" t="n">
        <v>-20.30246242340015</v>
      </c>
      <c r="AV2100" s="2" t="n">
        <v>24.73534867753944</v>
      </c>
      <c r="AW2100" s="2" t="n">
        <v>32.02468605203569</v>
      </c>
      <c r="AX2100" s="2" t="n">
        <v>1.246219113327122</v>
      </c>
      <c r="AY2100" s="2" t="n">
        <v>17.33230490081515</v>
      </c>
      <c r="AZ2100" s="2" t="n">
        <v>17.43649859883482</v>
      </c>
      <c r="BA2100" s="2" t="n">
        <v>17.32690705328389</v>
      </c>
      <c r="BB2100" s="2" t="n">
        <v>17.42990773669271</v>
      </c>
      <c r="BC2100" s="2" t="n">
        <v>0.9792011490096588</v>
      </c>
      <c r="BD2100" s="2" t="n">
        <v>0.0006754325537131343</v>
      </c>
      <c r="BE2100" s="2" t="n">
        <v>-0.0002917827145568382</v>
      </c>
      <c r="BF2100" s="2" t="n">
        <v>0.03565384827818656</v>
      </c>
      <c r="BG2100" s="2" t="n">
        <v>35.91504593828835</v>
      </c>
    </row>
    <row r="2101">
      <c r="A2101" s="2" t="n">
        <v>210</v>
      </c>
      <c r="B2101" t="inlineStr">
        <is>
          <t>搬送（回転）</t>
        </is>
      </c>
      <c r="C2101" t="inlineStr"/>
      <c r="D2101" t="inlineStr">
        <is>
          <t>HOLDING</t>
        </is>
      </c>
      <c r="E2101" t="inlineStr">
        <is>
          <t>はい</t>
        </is>
      </c>
      <c r="F2101" t="inlineStr">
        <is>
          <t>ROTATING</t>
        </is>
      </c>
      <c r="G2101" s="2" t="n">
        <v>90</v>
      </c>
      <c r="H2101" s="2" t="n">
        <v>37.03999999999999</v>
      </c>
      <c r="I2101" s="2" t="n">
        <v>35.88944475761285</v>
      </c>
      <c r="J2101" s="2" t="n">
        <v>1.150555242387142</v>
      </c>
      <c r="K2101" s="2" t="n">
        <v>-17.47600295786411</v>
      </c>
      <c r="L2101" s="2" t="n">
        <v>-14.0653370879083</v>
      </c>
      <c r="M2101" s="2" t="n">
        <v>-2.892463558299813</v>
      </c>
      <c r="N2101" s="2" t="n">
        <v>22.61881367834875</v>
      </c>
      <c r="O2101" s="2" t="n">
        <v>17.47600295786411</v>
      </c>
      <c r="P2101" s="2" t="n">
        <v>0.004069871782988344</v>
      </c>
      <c r="Q2101" s="2" t="n">
        <v>-42.41072394972323</v>
      </c>
      <c r="R2101" s="2" t="n">
        <v>11.60617827385846</v>
      </c>
      <c r="S2101" s="2" t="n">
        <v>43.97013641811984</v>
      </c>
      <c r="T2101" s="2" t="n">
        <v>0.004069871782988344</v>
      </c>
      <c r="U2101" s="2" t="n">
        <v>17.43617519108372</v>
      </c>
      <c r="V2101" s="2" t="n">
        <v>2.377558830856305</v>
      </c>
      <c r="W2101" s="2" t="n">
        <v>-2.461540576199539</v>
      </c>
      <c r="X2101" s="2" t="n">
        <v>17.76885402316714</v>
      </c>
      <c r="Y2101" s="2" t="n">
        <v>17.43617519108372</v>
      </c>
      <c r="Z2101" s="2" t="n">
        <v>0.1171967158549911</v>
      </c>
      <c r="AA2101" s="2" t="n">
        <v>-27.89373690881606</v>
      </c>
      <c r="AB2101" s="2" t="n">
        <v>-11.65382038308203</v>
      </c>
      <c r="AC2101" s="2" t="n">
        <v>30.23054454239276</v>
      </c>
      <c r="AD2101" s="2" t="n">
        <v>0.1171967158549911</v>
      </c>
      <c r="AE2101" s="2" t="n">
        <v>-17.46256130402223</v>
      </c>
      <c r="AF2101" s="2" t="n">
        <v>-14.41778327570849</v>
      </c>
      <c r="AG2101" s="2" t="n">
        <v>-2.90941745556571</v>
      </c>
      <c r="AH2101" s="2" t="n">
        <v>22.83151838605537</v>
      </c>
      <c r="AI2101" s="2" t="n">
        <v>17.46256130402223</v>
      </c>
      <c r="AJ2101" s="2" t="n">
        <v>-1.519529610969338</v>
      </c>
      <c r="AK2101" s="2" t="n">
        <v>-48.07155336714756</v>
      </c>
      <c r="AL2101" s="2" t="n">
        <v>-24.76265616445986</v>
      </c>
      <c r="AM2101" s="2" t="n">
        <v>54.09595505847355</v>
      </c>
      <c r="AN2101" s="2" t="n">
        <v>1.519529610969338</v>
      </c>
      <c r="AO2101" s="2" t="n">
        <v>17.42077298541342</v>
      </c>
      <c r="AP2101" s="2" t="n">
        <v>2.730065122952831</v>
      </c>
      <c r="AQ2101" s="2" t="n">
        <v>-2.445096505537805</v>
      </c>
      <c r="AR2101" s="2" t="n">
        <v>17.80210897355329</v>
      </c>
      <c r="AS2101" s="2" t="n">
        <v>17.42077298541342</v>
      </c>
      <c r="AT2101" s="2" t="n">
        <v>1.319848167242355</v>
      </c>
      <c r="AU2101" s="2" t="n">
        <v>-22.21010544761969</v>
      </c>
      <c r="AV2101" s="2" t="n">
        <v>24.7351947062791</v>
      </c>
      <c r="AW2101" s="2" t="n">
        <v>33.26951518036439</v>
      </c>
      <c r="AX2101" s="2" t="n">
        <v>1.319848167242355</v>
      </c>
      <c r="AY2101" s="2" t="n">
        <v>17.34667470652005</v>
      </c>
      <c r="AZ2101" s="2" t="n">
        <v>17.43646625805971</v>
      </c>
      <c r="BA2101" s="2" t="n">
        <v>17.34047247835772</v>
      </c>
      <c r="BB2101" s="2" t="n">
        <v>17.42899426156478</v>
      </c>
      <c r="BC2101" s="2" t="n">
        <v>0.9792005475566806</v>
      </c>
      <c r="BD2101" s="2" t="n">
        <v>0.0006760732858854228</v>
      </c>
      <c r="BE2101" s="2" t="n">
        <v>-0.0002906801874537341</v>
      </c>
      <c r="BF2101" s="2" t="n">
        <v>0.03565386486473533</v>
      </c>
      <c r="BG2101" s="2" t="n">
        <v>35.95495213909028</v>
      </c>
    </row>
    <row r="2102">
      <c r="A2102" s="2" t="n">
        <v>210.1</v>
      </c>
      <c r="B2102" t="inlineStr">
        <is>
          <t>搬送（回転）</t>
        </is>
      </c>
      <c r="C2102" t="inlineStr"/>
      <c r="D2102" t="inlineStr">
        <is>
          <t>HOLDING</t>
        </is>
      </c>
      <c r="E2102" t="inlineStr">
        <is>
          <t>はい</t>
        </is>
      </c>
      <c r="F2102" t="inlineStr">
        <is>
          <t>ROTATING</t>
        </is>
      </c>
      <c r="G2102" s="2" t="n">
        <v>90</v>
      </c>
      <c r="H2102" s="2" t="n">
        <v>37.13999999999999</v>
      </c>
      <c r="I2102" s="2" t="n">
        <v>35.9332055378828</v>
      </c>
      <c r="J2102" s="2" t="n">
        <v>1.206794462117195</v>
      </c>
      <c r="K2102" s="2" t="n">
        <v>-17.38682372096151</v>
      </c>
      <c r="L2102" s="2" t="n">
        <v>-11.23994659920548</v>
      </c>
      <c r="M2102" s="2" t="n">
        <v>-2.894170795721904</v>
      </c>
      <c r="N2102" s="2" t="n">
        <v>20.90488610951014</v>
      </c>
      <c r="O2102" s="2" t="n">
        <v>17.38682372096151</v>
      </c>
      <c r="P2102" s="2" t="n">
        <v>0.09324910868558689</v>
      </c>
      <c r="Q2102" s="2" t="n">
        <v>-39.58533346102041</v>
      </c>
      <c r="R2102" s="2" t="n">
        <v>11.60447103643637</v>
      </c>
      <c r="S2102" s="2" t="n">
        <v>41.25131596266892</v>
      </c>
      <c r="T2102" s="2" t="n">
        <v>0.09324910868558689</v>
      </c>
      <c r="U2102" s="2" t="n">
        <v>17.45895848621219</v>
      </c>
      <c r="V2102" s="2" t="n">
        <v>1.783769344445389</v>
      </c>
      <c r="W2102" s="2" t="n">
        <v>-2.460521394882464</v>
      </c>
      <c r="X2102" s="2" t="n">
        <v>17.7214906266978</v>
      </c>
      <c r="Y2102" s="2" t="n">
        <v>17.45895848621219</v>
      </c>
      <c r="Z2102" s="2" t="n">
        <v>0.1399800109834608</v>
      </c>
      <c r="AA2102" s="2" t="n">
        <v>-28.48752639522698</v>
      </c>
      <c r="AB2102" s="2" t="n">
        <v>-11.65280120176496</v>
      </c>
      <c r="AC2102" s="2" t="n">
        <v>30.77899495386559</v>
      </c>
      <c r="AD2102" s="2" t="n">
        <v>0.1399800109834608</v>
      </c>
      <c r="AE2102" s="2" t="n">
        <v>-17.37233624459303</v>
      </c>
      <c r="AF2102" s="2" t="n">
        <v>-11.60664778729019</v>
      </c>
      <c r="AG2102" s="2" t="n">
        <v>-2.909123141980424</v>
      </c>
      <c r="AH2102" s="2" t="n">
        <v>21.09443853030023</v>
      </c>
      <c r="AI2102" s="2" t="n">
        <v>17.37233624459303</v>
      </c>
      <c r="AJ2102" s="2" t="n">
        <v>-1.429304551540136</v>
      </c>
      <c r="AK2102" s="2" t="n">
        <v>-45.26041787872925</v>
      </c>
      <c r="AL2102" s="2" t="n">
        <v>-24.76236185087457</v>
      </c>
      <c r="AM2102" s="2" t="n">
        <v>51.61126720486425</v>
      </c>
      <c r="AN2102" s="2" t="n">
        <v>1.429304551540136</v>
      </c>
      <c r="AO2102" s="2" t="n">
        <v>17.4430758991231</v>
      </c>
      <c r="AP2102" s="2" t="n">
        <v>2.150459917798295</v>
      </c>
      <c r="AQ2102" s="2" t="n">
        <v>-2.444702622688339</v>
      </c>
      <c r="AR2102" s="2" t="n">
        <v>17.74434968078586</v>
      </c>
      <c r="AS2102" s="2" t="n">
        <v>17.4430758991231</v>
      </c>
      <c r="AT2102" s="2" t="n">
        <v>1.342151080952032</v>
      </c>
      <c r="AU2102" s="2" t="n">
        <v>-22.78971065277423</v>
      </c>
      <c r="AV2102" s="2" t="n">
        <v>24.73558858912857</v>
      </c>
      <c r="AW2102" s="2" t="n">
        <v>33.66038656955531</v>
      </c>
      <c r="AX2102" s="2" t="n">
        <v>1.342151080952032</v>
      </c>
      <c r="AY2102" s="2" t="n">
        <v>17.3506896079642</v>
      </c>
      <c r="AZ2102" s="2" t="n">
        <v>17.43871548087496</v>
      </c>
      <c r="BA2102" s="2" t="n">
        <v>17.34365885498125</v>
      </c>
      <c r="BB2102" s="2" t="n">
        <v>17.43040242532061</v>
      </c>
      <c r="BC2102" s="2" t="n">
        <v>0.9791998572485031</v>
      </c>
      <c r="BD2102" s="2" t="n">
        <v>0.0006769970683654279</v>
      </c>
      <c r="BE2102" s="2" t="n">
        <v>-0.0002895904171869408</v>
      </c>
      <c r="BF2102" s="2" t="n">
        <v>0.03565388153784341</v>
      </c>
      <c r="BG2102" s="2" t="n">
        <v>35.99815047203909</v>
      </c>
    </row>
    <row r="2103">
      <c r="A2103" s="2" t="n">
        <v>210.2</v>
      </c>
      <c r="B2103" t="inlineStr">
        <is>
          <t>搬送（回転）</t>
        </is>
      </c>
      <c r="C2103" t="inlineStr"/>
      <c r="D2103" t="inlineStr">
        <is>
          <t>HOLDING</t>
        </is>
      </c>
      <c r="E2103" t="inlineStr">
        <is>
          <t>はい</t>
        </is>
      </c>
      <c r="F2103" t="inlineStr">
        <is>
          <t>ROTATING</t>
        </is>
      </c>
      <c r="G2103" s="2" t="n">
        <v>90</v>
      </c>
      <c r="H2103" s="2" t="n">
        <v>37.24000000000001</v>
      </c>
      <c r="I2103" s="2" t="n">
        <v>35.97603839268507</v>
      </c>
      <c r="J2103" s="2" t="n">
        <v>1.26396160731494</v>
      </c>
      <c r="K2103" s="2" t="n">
        <v>-17.29647551642688</v>
      </c>
      <c r="L2103" s="2" t="n">
        <v>-8.399861199238728</v>
      </c>
      <c r="M2103" s="2" t="n">
        <v>-2.895916140710189</v>
      </c>
      <c r="N2103" s="2" t="n">
        <v>19.44510385034898</v>
      </c>
      <c r="O2103" s="2" t="n">
        <v>17.29647551642688</v>
      </c>
      <c r="P2103" s="2" t="n">
        <v>0.1835973132202113</v>
      </c>
      <c r="Q2103" s="2" t="n">
        <v>-36.74524806105366</v>
      </c>
      <c r="R2103" s="2" t="n">
        <v>11.60272569144809</v>
      </c>
      <c r="S2103" s="2" t="n">
        <v>38.53401363098294</v>
      </c>
      <c r="T2103" s="2" t="n">
        <v>0.1835973132202113</v>
      </c>
      <c r="U2103" s="2" t="n">
        <v>17.48112411261744</v>
      </c>
      <c r="V2103" s="2" t="n">
        <v>1.207048573610692</v>
      </c>
      <c r="W2103" s="2" t="n">
        <v>-2.459464897097477</v>
      </c>
      <c r="X2103" s="2" t="n">
        <v>17.6945085854297</v>
      </c>
      <c r="Y2103" s="2" t="n">
        <v>17.48112411261744</v>
      </c>
      <c r="Z2103" s="2" t="n">
        <v>0.1621456373887149</v>
      </c>
      <c r="AA2103" s="2" t="n">
        <v>-29.06424716606167</v>
      </c>
      <c r="AB2103" s="2" t="n">
        <v>-11.65174470397997</v>
      </c>
      <c r="AC2103" s="2" t="n">
        <v>31.31325452878339</v>
      </c>
      <c r="AD2103" s="2" t="n">
        <v>0.1621456373887149</v>
      </c>
      <c r="AE2103" s="2" t="n">
        <v>-17.28199357822779</v>
      </c>
      <c r="AF2103" s="2" t="n">
        <v>-8.758808533748383</v>
      </c>
      <c r="AG2103" s="2" t="n">
        <v>-2.908147009207079</v>
      </c>
      <c r="AH2103" s="2" t="n">
        <v>19.59186943596578</v>
      </c>
      <c r="AI2103" s="2" t="n">
        <v>17.28199357822779</v>
      </c>
      <c r="AJ2103" s="2" t="n">
        <v>-1.338961885174905</v>
      </c>
      <c r="AK2103" s="2" t="n">
        <v>-42.41257862518745</v>
      </c>
      <c r="AL2103" s="2" t="n">
        <v>-24.76138571810122</v>
      </c>
      <c r="AM2103" s="2" t="n">
        <v>49.12988771866109</v>
      </c>
      <c r="AN2103" s="2" t="n">
        <v>1.338961885174905</v>
      </c>
      <c r="AO2103" s="2" t="n">
        <v>17.46560435074022</v>
      </c>
      <c r="AP2103" s="2" t="n">
        <v>1.56596878968607</v>
      </c>
      <c r="AQ2103" s="2" t="n">
        <v>-2.444989815806577</v>
      </c>
      <c r="AR2103" s="2" t="n">
        <v>17.70529776045193</v>
      </c>
      <c r="AS2103" s="2" t="n">
        <v>17.46560435074022</v>
      </c>
      <c r="AT2103" s="2" t="n">
        <v>1.364679532569152</v>
      </c>
      <c r="AU2103" s="2" t="n">
        <v>-23.37420178088645</v>
      </c>
      <c r="AV2103" s="2" t="n">
        <v>24.73530139601033</v>
      </c>
      <c r="AW2103" s="2" t="n">
        <v>34.05951840927407</v>
      </c>
      <c r="AX2103" s="2" t="n">
        <v>1.364679532569152</v>
      </c>
      <c r="AY2103" s="2" t="n">
        <v>17.34526819881047</v>
      </c>
      <c r="AZ2103" s="2" t="n">
        <v>17.44295634404921</v>
      </c>
      <c r="BA2103" s="2" t="n">
        <v>17.33749232730591</v>
      </c>
      <c r="BB2103" s="2" t="n">
        <v>17.43392261786257</v>
      </c>
      <c r="BC2103" s="2" t="n">
        <v>0.9791992556538021</v>
      </c>
      <c r="BD2103" s="2" t="n">
        <v>0.0006777967201551355</v>
      </c>
      <c r="BE2103" s="2" t="n">
        <v>-0.0002885920846530204</v>
      </c>
      <c r="BF2103" s="2" t="n">
        <v>0.03565389711685332</v>
      </c>
      <c r="BG2103" s="2" t="n">
        <v>36.04210931495417</v>
      </c>
    </row>
    <row r="2104">
      <c r="A2104" s="2" t="n">
        <v>210.3</v>
      </c>
      <c r="B2104" t="inlineStr">
        <is>
          <t>搬送（回転）</t>
        </is>
      </c>
      <c r="C2104" t="inlineStr"/>
      <c r="D2104" t="inlineStr">
        <is>
          <t>HOLDING</t>
        </is>
      </c>
      <c r="E2104" t="inlineStr">
        <is>
          <t>はい</t>
        </is>
      </c>
      <c r="F2104" t="inlineStr">
        <is>
          <t>ROTATING</t>
        </is>
      </c>
      <c r="G2104" s="2" t="n">
        <v>90</v>
      </c>
      <c r="H2104" s="2" t="n">
        <v>37.34</v>
      </c>
      <c r="I2104" s="2" t="n">
        <v>36.02190250003198</v>
      </c>
      <c r="J2104" s="2" t="n">
        <v>1.318097499968019</v>
      </c>
      <c r="K2104" s="2" t="n">
        <v>-17.20632353350477</v>
      </c>
      <c r="L2104" s="2" t="n">
        <v>-5.578887734618887</v>
      </c>
      <c r="M2104" s="2" t="n">
        <v>-2.897851936974098</v>
      </c>
      <c r="N2104" s="2" t="n">
        <v>18.31881829550547</v>
      </c>
      <c r="O2104" s="2" t="n">
        <v>17.20632353350477</v>
      </c>
      <c r="P2104" s="2" t="n">
        <v>0.2737492961423236</v>
      </c>
      <c r="Q2104" s="2" t="n">
        <v>-33.92427459643381</v>
      </c>
      <c r="R2104" s="2" t="n">
        <v>11.60078989518418</v>
      </c>
      <c r="S2104" s="2" t="n">
        <v>35.85400496128138</v>
      </c>
      <c r="T2104" s="2" t="n">
        <v>0.2737492961423236</v>
      </c>
      <c r="U2104" s="2" t="n">
        <v>17.50184138119728</v>
      </c>
      <c r="V2104" s="2" t="n">
        <v>0.6686688710089759</v>
      </c>
      <c r="W2104" s="2" t="n">
        <v>-2.458214159757579</v>
      </c>
      <c r="X2104" s="2" t="n">
        <v>17.68627678871047</v>
      </c>
      <c r="Y2104" s="2" t="n">
        <v>17.50184138119728</v>
      </c>
      <c r="Z2104" s="2" t="n">
        <v>0.1828629059685518</v>
      </c>
      <c r="AA2104" s="2" t="n">
        <v>-29.60262686866339</v>
      </c>
      <c r="AB2104" s="2" t="n">
        <v>-11.65049396664007</v>
      </c>
      <c r="AC2104" s="2" t="n">
        <v>31.81325142192177</v>
      </c>
      <c r="AD2104" s="2" t="n">
        <v>0.1828629059685518</v>
      </c>
      <c r="AE2104" s="2" t="n">
        <v>-17.1917765513257</v>
      </c>
      <c r="AF2104" s="2" t="n">
        <v>-5.932158026991849</v>
      </c>
      <c r="AG2104" s="2" t="n">
        <v>-2.906709305077582</v>
      </c>
      <c r="AH2104" s="2" t="n">
        <v>18.41729184305175</v>
      </c>
      <c r="AI2104" s="2" t="n">
        <v>17.1917765513257</v>
      </c>
      <c r="AJ2104" s="2" t="n">
        <v>-1.24874485827281</v>
      </c>
      <c r="AK2104" s="2" t="n">
        <v>-39.58592811843091</v>
      </c>
      <c r="AL2104" s="2" t="n">
        <v>-24.75994801397173</v>
      </c>
      <c r="AM2104" s="2" t="n">
        <v>46.70824439403845</v>
      </c>
      <c r="AN2104" s="2" t="n">
        <v>1.24874485827281</v>
      </c>
      <c r="AO2104" s="2" t="n">
        <v>17.48659898056865</v>
      </c>
      <c r="AP2104" s="2" t="n">
        <v>1.021896924124989</v>
      </c>
      <c r="AQ2104" s="2" t="n">
        <v>-2.445742437933866</v>
      </c>
      <c r="AR2104" s="2" t="n">
        <v>17.68635274168961</v>
      </c>
      <c r="AS2104" s="2" t="n">
        <v>17.48659898056865</v>
      </c>
      <c r="AT2104" s="2" t="n">
        <v>1.385674162397589</v>
      </c>
      <c r="AU2104" s="2" t="n">
        <v>-23.91827364644753</v>
      </c>
      <c r="AV2104" s="2" t="n">
        <v>24.73454877388304</v>
      </c>
      <c r="AW2104" s="2" t="n">
        <v>34.43547313684367</v>
      </c>
      <c r="AX2104" s="2" t="n">
        <v>1.385674162397589</v>
      </c>
      <c r="AY2104" s="2" t="n">
        <v>17.3313737322799</v>
      </c>
      <c r="AZ2104" s="2" t="n">
        <v>17.44884484776401</v>
      </c>
      <c r="BA2104" s="2" t="n">
        <v>17.32292074970789</v>
      </c>
      <c r="BB2104" s="2" t="n">
        <v>17.43919025413318</v>
      </c>
      <c r="BC2104" s="2" t="n">
        <v>0.979198637414981</v>
      </c>
      <c r="BD2104" s="2" t="n">
        <v>0.0006786196266861165</v>
      </c>
      <c r="BE2104" s="2" t="n">
        <v>-0.0002876547532965109</v>
      </c>
      <c r="BF2104" s="2" t="n">
        <v>0.03565391237203445</v>
      </c>
      <c r="BG2104" s="2" t="n">
        <v>36.08824760357673</v>
      </c>
    </row>
    <row r="2105">
      <c r="A2105" s="2" t="n">
        <v>210.4</v>
      </c>
      <c r="B2105" t="inlineStr">
        <is>
          <t>搬送（回転）</t>
        </is>
      </c>
      <c r="C2105" t="inlineStr"/>
      <c r="D2105" t="inlineStr">
        <is>
          <t>HOLDING</t>
        </is>
      </c>
      <c r="E2105" t="inlineStr">
        <is>
          <t>はい</t>
        </is>
      </c>
      <c r="F2105" t="inlineStr">
        <is>
          <t>ROTATING</t>
        </is>
      </c>
      <c r="G2105" s="2" t="n">
        <v>90</v>
      </c>
      <c r="H2105" s="2" t="n">
        <v>37.44</v>
      </c>
      <c r="I2105" s="2" t="n">
        <v>36.07187324056709</v>
      </c>
      <c r="J2105" s="2" t="n">
        <v>1.368126759432911</v>
      </c>
      <c r="K2105" s="2" t="n">
        <v>-17.11864770011353</v>
      </c>
      <c r="L2105" s="2" t="n">
        <v>-2.70082642666988</v>
      </c>
      <c r="M2105" s="2" t="n">
        <v>-2.900041027703787</v>
      </c>
      <c r="N2105" s="2" t="n">
        <v>17.57136307831484</v>
      </c>
      <c r="O2105" s="2" t="n">
        <v>17.11864770011353</v>
      </c>
      <c r="P2105" s="2" t="n">
        <v>0.3614251295335649</v>
      </c>
      <c r="Q2105" s="2" t="n">
        <v>-31.04621328848481</v>
      </c>
      <c r="R2105" s="2" t="n">
        <v>11.59860080445449</v>
      </c>
      <c r="S2105" s="2" t="n">
        <v>33.14401195237899</v>
      </c>
      <c r="T2105" s="2" t="n">
        <v>0.3614251295335649</v>
      </c>
      <c r="U2105" s="2" t="n">
        <v>17.52970194503337</v>
      </c>
      <c r="V2105" s="2" t="n">
        <v>-0.05404317732316111</v>
      </c>
      <c r="W2105" s="2" t="n">
        <v>-2.456659984003102</v>
      </c>
      <c r="X2105" s="2" t="n">
        <v>17.70108892762601</v>
      </c>
      <c r="Y2105" s="2" t="n">
        <v>17.52970194503337</v>
      </c>
      <c r="Z2105" s="2" t="n">
        <v>0.2107234698046447</v>
      </c>
      <c r="AA2105" s="2" t="n">
        <v>-30.32533891699553</v>
      </c>
      <c r="AB2105" s="2" t="n">
        <v>-11.64893979088559</v>
      </c>
      <c r="AC2105" s="2" t="n">
        <v>32.48643383110937</v>
      </c>
      <c r="AD2105" s="2" t="n">
        <v>0.2107234698046447</v>
      </c>
      <c r="AE2105" s="2" t="n">
        <v>-17.10405897734734</v>
      </c>
      <c r="AF2105" s="2" t="n">
        <v>-3.049563632479174</v>
      </c>
      <c r="AG2105" s="2" t="n">
        <v>-2.904806662069054</v>
      </c>
      <c r="AH2105" s="2" t="n">
        <v>17.61495312491965</v>
      </c>
      <c r="AI2105" s="2" t="n">
        <v>17.10405897734734</v>
      </c>
      <c r="AJ2105" s="2" t="n">
        <v>-1.16102728429445</v>
      </c>
      <c r="AK2105" s="2" t="n">
        <v>-36.70333372391824</v>
      </c>
      <c r="AL2105" s="2" t="n">
        <v>-24.7580453709632</v>
      </c>
      <c r="AM2105" s="2" t="n">
        <v>44.28818692828667</v>
      </c>
      <c r="AN2105" s="2" t="n">
        <v>1.16102728429445</v>
      </c>
      <c r="AO2105" s="2" t="n">
        <v>17.51470988989788</v>
      </c>
      <c r="AP2105" s="2" t="n">
        <v>0.2946277912457981</v>
      </c>
      <c r="AQ2105" s="2" t="n">
        <v>-2.44700962932711</v>
      </c>
      <c r="AR2105" s="2" t="n">
        <v>17.68727577069687</v>
      </c>
      <c r="AS2105" s="2" t="n">
        <v>17.51470988989788</v>
      </c>
      <c r="AT2105" s="2" t="n">
        <v>1.413785071726817</v>
      </c>
      <c r="AU2105" s="2" t="n">
        <v>-24.64554277932672</v>
      </c>
      <c r="AV2105" s="2" t="n">
        <v>24.7332815824898</v>
      </c>
      <c r="AW2105" s="2" t="n">
        <v>34.94476763344393</v>
      </c>
      <c r="AX2105" s="2" t="n">
        <v>1.413785071726817</v>
      </c>
      <c r="AY2105" s="2" t="n">
        <v>17.31010112906326</v>
      </c>
      <c r="AZ2105" s="2" t="n">
        <v>17.45693055749095</v>
      </c>
      <c r="BA2105" s="2" t="n">
        <v>17.30103457247183</v>
      </c>
      <c r="BB2105" s="2" t="n">
        <v>17.44674221770965</v>
      </c>
      <c r="BC2105" s="2" t="n">
        <v>0.979198145485455</v>
      </c>
      <c r="BD2105" s="2" t="n">
        <v>0.0006792618821176123</v>
      </c>
      <c r="BE2105" s="2" t="n">
        <v>-0.0002867743792445574</v>
      </c>
      <c r="BF2105" s="2" t="n">
        <v>0.03565392768059322</v>
      </c>
      <c r="BG2105" s="2" t="n">
        <v>36.13748584680746</v>
      </c>
    </row>
    <row r="2106">
      <c r="A2106" s="2" t="n">
        <v>210.5</v>
      </c>
      <c r="B2106" t="inlineStr">
        <is>
          <t>搬送（回転）</t>
        </is>
      </c>
      <c r="C2106" t="inlineStr"/>
      <c r="D2106" t="inlineStr">
        <is>
          <t>HOLDING</t>
        </is>
      </c>
      <c r="E2106" t="inlineStr">
        <is>
          <t>はい</t>
        </is>
      </c>
      <c r="F2106" t="inlineStr">
        <is>
          <t>ROTATING</t>
        </is>
      </c>
      <c r="G2106" s="2" t="n">
        <v>90</v>
      </c>
      <c r="H2106" s="2" t="n">
        <v>37.53999999999999</v>
      </c>
      <c r="I2106" s="2" t="n">
        <v>36.1189881942248</v>
      </c>
      <c r="J2106" s="2" t="n">
        <v>1.421011805775187</v>
      </c>
      <c r="K2106" s="2" t="n">
        <v>-17.0430123700175</v>
      </c>
      <c r="L2106" s="2" t="n">
        <v>-0.4484312447437624</v>
      </c>
      <c r="M2106" s="2" t="n">
        <v>-2.901946872803222</v>
      </c>
      <c r="N2106" s="2" t="n">
        <v>17.29412203259837</v>
      </c>
      <c r="O2106" s="2" t="n">
        <v>17.0430123700175</v>
      </c>
      <c r="P2106" s="2" t="n">
        <v>0.4370604596295955</v>
      </c>
      <c r="Q2106" s="2" t="n">
        <v>-28.79381810655869</v>
      </c>
      <c r="R2106" s="2" t="n">
        <v>11.59669495935505</v>
      </c>
      <c r="S2106" s="2" t="n">
        <v>31.04445710556539</v>
      </c>
      <c r="T2106" s="2" t="n">
        <v>0.4370604596295955</v>
      </c>
      <c r="U2106" s="2" t="n">
        <v>17.5398853382693</v>
      </c>
      <c r="V2106" s="2" t="n">
        <v>-0.3181931426695489</v>
      </c>
      <c r="W2106" s="2" t="n">
        <v>-2.455336365934714</v>
      </c>
      <c r="X2106" s="2" t="n">
        <v>17.71376586797843</v>
      </c>
      <c r="Y2106" s="2" t="n">
        <v>17.5398853382693</v>
      </c>
      <c r="Z2106" s="2" t="n">
        <v>0.2209068630405717</v>
      </c>
      <c r="AA2106" s="2" t="n">
        <v>-30.58948888234191</v>
      </c>
      <c r="AB2106" s="2" t="n">
        <v>-11.64761617281721</v>
      </c>
      <c r="AC2106" s="2" t="n">
        <v>32.73274495721878</v>
      </c>
      <c r="AD2106" s="2" t="n">
        <v>0.2209068630405717</v>
      </c>
      <c r="AE2106" s="2" t="n">
        <v>-17.02847583252507</v>
      </c>
      <c r="AF2106" s="2" t="n">
        <v>-0.7887297282753228</v>
      </c>
      <c r="AG2106" s="2" t="n">
        <v>-2.902892185442972</v>
      </c>
      <c r="AH2106" s="2" t="n">
        <v>17.29213309003437</v>
      </c>
      <c r="AI2106" s="2" t="n">
        <v>17.02847583252507</v>
      </c>
      <c r="AJ2106" s="2" t="n">
        <v>-1.085444139472182</v>
      </c>
      <c r="AK2106" s="2" t="n">
        <v>-34.44249981971439</v>
      </c>
      <c r="AL2106" s="2" t="n">
        <v>-24.75613089433712</v>
      </c>
      <c r="AM2106" s="2" t="n">
        <v>42.43029577634939</v>
      </c>
      <c r="AN2106" s="2" t="n">
        <v>1.085444139472182</v>
      </c>
      <c r="AO2106" s="2" t="n">
        <v>17.52524451825544</v>
      </c>
      <c r="AP2106" s="2" t="n">
        <v>0.02203711378019496</v>
      </c>
      <c r="AQ2106" s="2" t="n">
        <v>-2.448342190217636</v>
      </c>
      <c r="AR2106" s="2" t="n">
        <v>17.69545310353555</v>
      </c>
      <c r="AS2106" s="2" t="n">
        <v>17.52524451825544</v>
      </c>
      <c r="AT2106" s="2" t="n">
        <v>1.424319700084379</v>
      </c>
      <c r="AU2106" s="2" t="n">
        <v>-24.91813345679233</v>
      </c>
      <c r="AV2106" s="2" t="n">
        <v>24.73194902159927</v>
      </c>
      <c r="AW2106" s="2" t="n">
        <v>35.13703692666111</v>
      </c>
      <c r="AX2106" s="2" t="n">
        <v>1.424319700084379</v>
      </c>
      <c r="AY2106" s="2" t="n">
        <v>17.28339225315868</v>
      </c>
      <c r="AZ2106" s="2" t="n">
        <v>17.46522603556878</v>
      </c>
      <c r="BA2106" s="2" t="n">
        <v>17.27377869847716</v>
      </c>
      <c r="BB2106" s="2" t="n">
        <v>17.45459244776423</v>
      </c>
      <c r="BC2106" s="2" t="n">
        <v>0.9791977068770146</v>
      </c>
      <c r="BD2106" s="2" t="n">
        <v>0.0006798287882383036</v>
      </c>
      <c r="BE2106" s="2" t="n">
        <v>-0.0002859872425113554</v>
      </c>
      <c r="BF2106" s="2" t="n">
        <v>0.03565394277141977</v>
      </c>
      <c r="BG2106" s="2" t="n">
        <v>36.1889770832842</v>
      </c>
    </row>
    <row r="2107">
      <c r="A2107" s="2" t="n">
        <v>210.6</v>
      </c>
      <c r="B2107" t="inlineStr">
        <is>
          <t>搬送（回転）</t>
        </is>
      </c>
      <c r="C2107" t="inlineStr"/>
      <c r="D2107" t="inlineStr">
        <is>
          <t>HOLDING</t>
        </is>
      </c>
      <c r="E2107" t="inlineStr">
        <is>
          <t>はい</t>
        </is>
      </c>
      <c r="F2107" t="inlineStr">
        <is>
          <t>ROTATING</t>
        </is>
      </c>
      <c r="G2107" s="2" t="n">
        <v>90</v>
      </c>
      <c r="H2107" s="2" t="n">
        <v>37.63999999999999</v>
      </c>
      <c r="I2107" s="2" t="n">
        <v>36.17861986676435</v>
      </c>
      <c r="J2107" s="2" t="n">
        <v>1.461380133235636</v>
      </c>
      <c r="K2107" s="2" t="n">
        <v>-16.97260361443649</v>
      </c>
      <c r="L2107" s="2" t="n">
        <v>1.750576889205402</v>
      </c>
      <c r="M2107" s="2" t="n">
        <v>-2.90400600063744</v>
      </c>
      <c r="N2107" s="2" t="n">
        <v>17.30800519267143</v>
      </c>
      <c r="O2107" s="2" t="n">
        <v>16.97260361443649</v>
      </c>
      <c r="P2107" s="2" t="n">
        <v>0.5074692152106017</v>
      </c>
      <c r="Q2107" s="2" t="n">
        <v>-26.59480997260953</v>
      </c>
      <c r="R2107" s="2" t="n">
        <v>11.59463583152084</v>
      </c>
      <c r="S2107" s="2" t="n">
        <v>29.0168403267686</v>
      </c>
      <c r="T2107" s="2" t="n">
        <v>0.5074692152106017</v>
      </c>
      <c r="U2107" s="2" t="n">
        <v>17.55543713880506</v>
      </c>
      <c r="V2107" s="2" t="n">
        <v>-0.7209005264097563</v>
      </c>
      <c r="W2107" s="2" t="n">
        <v>-2.453792305391919</v>
      </c>
      <c r="X2107" s="2" t="n">
        <v>17.74074878299996</v>
      </c>
      <c r="Y2107" s="2" t="n">
        <v>17.55543713880506</v>
      </c>
      <c r="Z2107" s="2" t="n">
        <v>0.2364586635763359</v>
      </c>
      <c r="AA2107" s="2" t="n">
        <v>-30.99219626608212</v>
      </c>
      <c r="AB2107" s="2" t="n">
        <v>-11.64607211227441</v>
      </c>
      <c r="AC2107" s="2" t="n">
        <v>33.10895857225398</v>
      </c>
      <c r="AD2107" s="2" t="n">
        <v>0.2364586635763359</v>
      </c>
      <c r="AE2107" s="2" t="n">
        <v>-16.95813352512823</v>
      </c>
      <c r="AF2107" s="2" t="n">
        <v>1.417213936981226</v>
      </c>
      <c r="AG2107" s="2" t="n">
        <v>-2.900687933495364</v>
      </c>
      <c r="AH2107" s="2" t="n">
        <v>17.26269904988143</v>
      </c>
      <c r="AI2107" s="2" t="n">
        <v>16.95813352512823</v>
      </c>
      <c r="AJ2107" s="2" t="n">
        <v>-1.015101832075336</v>
      </c>
      <c r="AK2107" s="2" t="n">
        <v>-32.23655615445784</v>
      </c>
      <c r="AL2107" s="2" t="n">
        <v>-24.75392664238951</v>
      </c>
      <c r="AM2107" s="2" t="n">
        <v>40.65689201901441</v>
      </c>
      <c r="AN2107" s="2" t="n">
        <v>1.015101832075336</v>
      </c>
      <c r="AO2107" s="2" t="n">
        <v>17.54110307331829</v>
      </c>
      <c r="AP2107" s="2" t="n">
        <v>-0.38761573925323</v>
      </c>
      <c r="AQ2107" s="2" t="n">
        <v>-2.450031272818441</v>
      </c>
      <c r="AR2107" s="2" t="n">
        <v>17.71562011976667</v>
      </c>
      <c r="AS2107" s="2" t="n">
        <v>17.54110307331829</v>
      </c>
      <c r="AT2107" s="2" t="n">
        <v>1.440178255147224</v>
      </c>
      <c r="AU2107" s="2" t="n">
        <v>-25.32778630982575</v>
      </c>
      <c r="AV2107" s="2" t="n">
        <v>24.73025993899846</v>
      </c>
      <c r="AW2107" s="2" t="n">
        <v>35.42818975636813</v>
      </c>
      <c r="AX2107" s="2" t="n">
        <v>1.440178255147224</v>
      </c>
      <c r="AY2107" s="2" t="n">
        <v>17.25231338928647</v>
      </c>
      <c r="AZ2107" s="2" t="n">
        <v>17.47424714589241</v>
      </c>
      <c r="BA2107" s="2" t="n">
        <v>17.24221418114227</v>
      </c>
      <c r="BB2107" s="2" t="n">
        <v>17.46324351031964</v>
      </c>
      <c r="BC2107" s="2" t="n">
        <v>0.9791972930031498</v>
      </c>
      <c r="BD2107" s="2" t="n">
        <v>0.0006803564388382155</v>
      </c>
      <c r="BE2107" s="2" t="n">
        <v>-0.0002852629905322774</v>
      </c>
      <c r="BF2107" s="2" t="n">
        <v>0.03565395860210161</v>
      </c>
      <c r="BG2107" s="2" t="n">
        <v>36.24573417313796</v>
      </c>
    </row>
    <row r="2108">
      <c r="A2108" s="2" t="n">
        <v>210.7</v>
      </c>
      <c r="B2108" t="inlineStr">
        <is>
          <t>搬送（回転）</t>
        </is>
      </c>
      <c r="C2108" t="inlineStr"/>
      <c r="D2108" t="inlineStr">
        <is>
          <t>HOLDING</t>
        </is>
      </c>
      <c r="E2108" t="inlineStr">
        <is>
          <t>はい</t>
        </is>
      </c>
      <c r="F2108" t="inlineStr">
        <is>
          <t>ROTATING</t>
        </is>
      </c>
      <c r="G2108" s="2" t="n">
        <v>90</v>
      </c>
      <c r="H2108" s="2" t="n">
        <v>37.74000000000001</v>
      </c>
      <c r="I2108" s="2" t="n">
        <v>36.2304735284124</v>
      </c>
      <c r="J2108" s="2" t="n">
        <v>1.509526471587613</v>
      </c>
      <c r="K2108" s="2" t="n">
        <v>-16.91112144014928</v>
      </c>
      <c r="L2108" s="2" t="n">
        <v>3.694826647471425</v>
      </c>
      <c r="M2108" s="2" t="n">
        <v>-2.906046526294667</v>
      </c>
      <c r="N2108" s="2" t="n">
        <v>17.55228984296155</v>
      </c>
      <c r="O2108" s="2" t="n">
        <v>16.91112144014928</v>
      </c>
      <c r="P2108" s="2" t="n">
        <v>0.568951389497812</v>
      </c>
      <c r="Q2108" s="2" t="n">
        <v>-24.6505602143435</v>
      </c>
      <c r="R2108" s="2" t="n">
        <v>11.59259530586361</v>
      </c>
      <c r="S2108" s="2" t="n">
        <v>27.24632251314142</v>
      </c>
      <c r="T2108" s="2" t="n">
        <v>0.568951389497812</v>
      </c>
      <c r="U2108" s="2" t="n">
        <v>17.57056019038114</v>
      </c>
      <c r="V2108" s="2" t="n">
        <v>-1.11209312059275</v>
      </c>
      <c r="W2108" s="2" t="n">
        <v>-2.452187668291408</v>
      </c>
      <c r="X2108" s="2" t="n">
        <v>17.77567328888547</v>
      </c>
      <c r="Y2108" s="2" t="n">
        <v>17.57056019038114</v>
      </c>
      <c r="Z2108" s="2" t="n">
        <v>0.2515817151524082</v>
      </c>
      <c r="AA2108" s="2" t="n">
        <v>-31.38338886026511</v>
      </c>
      <c r="AB2108" s="2" t="n">
        <v>-11.6444674751739</v>
      </c>
      <c r="AC2108" s="2" t="n">
        <v>33.47497591476944</v>
      </c>
      <c r="AD2108" s="2" t="n">
        <v>0.2515817151524082</v>
      </c>
      <c r="AE2108" s="2" t="n">
        <v>-16.89677323535005</v>
      </c>
      <c r="AF2108" s="2" t="n">
        <v>3.368794748877615</v>
      </c>
      <c r="AG2108" s="2" t="n">
        <v>-2.898383210366398</v>
      </c>
      <c r="AH2108" s="2" t="n">
        <v>17.47141519914861</v>
      </c>
      <c r="AI2108" s="2" t="n">
        <v>16.89677323535005</v>
      </c>
      <c r="AJ2108" s="2" t="n">
        <v>-0.9537415422971574</v>
      </c>
      <c r="AK2108" s="2" t="n">
        <v>-30.28497534256145</v>
      </c>
      <c r="AL2108" s="2" t="n">
        <v>-24.75162191926054</v>
      </c>
      <c r="AM2108" s="2" t="n">
        <v>39.12457210070261</v>
      </c>
      <c r="AN2108" s="2" t="n">
        <v>0.9537415422971574</v>
      </c>
      <c r="AO2108" s="2" t="n">
        <v>17.556546073605</v>
      </c>
      <c r="AP2108" s="2" t="n">
        <v>-0.7861477654310389</v>
      </c>
      <c r="AQ2108" s="2" t="n">
        <v>-2.451899969229312</v>
      </c>
      <c r="AR2108" s="2" t="n">
        <v>17.74435549133341</v>
      </c>
      <c r="AS2108" s="2" t="n">
        <v>17.556546073605</v>
      </c>
      <c r="AT2108" s="2" t="n">
        <v>1.455621255433936</v>
      </c>
      <c r="AU2108" s="2" t="n">
        <v>-25.72631833600356</v>
      </c>
      <c r="AV2108" s="2" t="n">
        <v>24.72839124258759</v>
      </c>
      <c r="AW2108" s="2" t="n">
        <v>35.71352155432375</v>
      </c>
      <c r="AX2108" s="2" t="n">
        <v>1.455621255433936</v>
      </c>
      <c r="AY2108" s="2" t="n">
        <v>17.21819419437275</v>
      </c>
      <c r="AZ2108" s="2" t="n">
        <v>17.48387845034129</v>
      </c>
      <c r="BA2108" s="2" t="n">
        <v>17.20767008656304</v>
      </c>
      <c r="BB2108" s="2" t="n">
        <v>17.47257376664817</v>
      </c>
      <c r="BC2108" s="2" t="n">
        <v>0.9791969720932613</v>
      </c>
      <c r="BD2108" s="2" t="n">
        <v>0.0006807598505685044</v>
      </c>
      <c r="BE2108" s="2" t="n">
        <v>-0.0002847307977818297</v>
      </c>
      <c r="BF2108" s="2" t="n">
        <v>0.03565397226837952</v>
      </c>
      <c r="BG2108" s="2" t="n">
        <v>36.29666711079872</v>
      </c>
    </row>
    <row r="2109">
      <c r="A2109" s="2" t="n">
        <v>210.8</v>
      </c>
      <c r="B2109" t="inlineStr">
        <is>
          <t>搬送（回転）</t>
        </is>
      </c>
      <c r="C2109" t="inlineStr"/>
      <c r="D2109" t="inlineStr">
        <is>
          <t>HOLDING</t>
        </is>
      </c>
      <c r="E2109" t="inlineStr">
        <is>
          <t>はい</t>
        </is>
      </c>
      <c r="F2109" t="inlineStr">
        <is>
          <t>ROTATING</t>
        </is>
      </c>
      <c r="G2109" s="2" t="n">
        <v>90</v>
      </c>
      <c r="H2109" s="2" t="n">
        <v>37.84</v>
      </c>
      <c r="I2109" s="2" t="n">
        <v>36.28625790439042</v>
      </c>
      <c r="J2109" s="2" t="n">
        <v>1.553742095609579</v>
      </c>
      <c r="K2109" s="2" t="n">
        <v>-16.85159991678334</v>
      </c>
      <c r="L2109" s="2" t="n">
        <v>5.611981640102853</v>
      </c>
      <c r="M2109" s="2" t="n">
        <v>-2.908273008988101</v>
      </c>
      <c r="N2109" s="2" t="n">
        <v>17.99802237966695</v>
      </c>
      <c r="O2109" s="2" t="n">
        <v>16.85159991678334</v>
      </c>
      <c r="P2109" s="2" t="n">
        <v>0.6284729128637565</v>
      </c>
      <c r="Q2109" s="2" t="n">
        <v>-22.73340522171207</v>
      </c>
      <c r="R2109" s="2" t="n">
        <v>11.59036882317017</v>
      </c>
      <c r="S2109" s="2" t="n">
        <v>25.52526866918122</v>
      </c>
      <c r="T2109" s="2" t="n">
        <v>0.6284729128637565</v>
      </c>
      <c r="U2109" s="2" t="n">
        <v>17.58735613103112</v>
      </c>
      <c r="V2109" s="2" t="n">
        <v>-1.546296358677144</v>
      </c>
      <c r="W2109" s="2" t="n">
        <v>-2.450370502337863</v>
      </c>
      <c r="X2109" s="2" t="n">
        <v>17.82443389584375</v>
      </c>
      <c r="Y2109" s="2" t="n">
        <v>17.58735613103112</v>
      </c>
      <c r="Z2109" s="2" t="n">
        <v>0.2683776558023894</v>
      </c>
      <c r="AA2109" s="2" t="n">
        <v>-31.81759209834951</v>
      </c>
      <c r="AB2109" s="2" t="n">
        <v>-11.64265030922036</v>
      </c>
      <c r="AC2109" s="2" t="n">
        <v>33.88189043908081</v>
      </c>
      <c r="AD2109" s="2" t="n">
        <v>0.2683776558023894</v>
      </c>
      <c r="AE2109" s="2" t="n">
        <v>-16.83733017950426</v>
      </c>
      <c r="AF2109" s="2" t="n">
        <v>5.29149909376815</v>
      </c>
      <c r="AG2109" s="2" t="n">
        <v>-2.895973156876303</v>
      </c>
      <c r="AH2109" s="2" t="n">
        <v>17.88525400318213</v>
      </c>
      <c r="AI2109" s="2" t="n">
        <v>16.83733017950426</v>
      </c>
      <c r="AJ2109" s="2" t="n">
        <v>-0.8942984864513743</v>
      </c>
      <c r="AK2109" s="2" t="n">
        <v>-28.36227099767092</v>
      </c>
      <c r="AL2109" s="2" t="n">
        <v>-24.74921186577045</v>
      </c>
      <c r="AM2109" s="2" t="n">
        <v>37.65291056352731</v>
      </c>
      <c r="AN2109" s="2" t="n">
        <v>0.8942984864513743</v>
      </c>
      <c r="AO2109" s="2" t="n">
        <v>17.57359728609041</v>
      </c>
      <c r="AP2109" s="2" t="n">
        <v>-1.225911708085052</v>
      </c>
      <c r="AQ2109" s="2" t="n">
        <v>-2.453900501532096</v>
      </c>
      <c r="AR2109" s="2" t="n">
        <v>17.78639392235322</v>
      </c>
      <c r="AS2109" s="2" t="n">
        <v>17.57359728609041</v>
      </c>
      <c r="AT2109" s="2" t="n">
        <v>1.472672467919342</v>
      </c>
      <c r="AU2109" s="2" t="n">
        <v>-26.16608227865757</v>
      </c>
      <c r="AV2109" s="2" t="n">
        <v>24.72639071028481</v>
      </c>
      <c r="AW2109" s="2" t="n">
        <v>36.03091760653487</v>
      </c>
      <c r="AX2109" s="2" t="n">
        <v>1.472672467919342</v>
      </c>
      <c r="AY2109" s="2" t="n">
        <v>17.18153476661381</v>
      </c>
      <c r="AZ2109" s="2" t="n">
        <v>17.49422621841027</v>
      </c>
      <c r="BA2109" s="2" t="n">
        <v>17.17063609585717</v>
      </c>
      <c r="BB2109" s="2" t="n">
        <v>17.48267611859239</v>
      </c>
      <c r="BC2109" s="2" t="n">
        <v>0.9791966883343344</v>
      </c>
      <c r="BD2109" s="2" t="n">
        <v>0.000681109492990518</v>
      </c>
      <c r="BE2109" s="2" t="n">
        <v>-0.0002842585909725416</v>
      </c>
      <c r="BF2109" s="2" t="n">
        <v>0.0356539871038351</v>
      </c>
      <c r="BG2109" s="2" t="n">
        <v>36.35378828751897</v>
      </c>
    </row>
    <row r="2110">
      <c r="A2110" s="2" t="n">
        <v>210.9</v>
      </c>
      <c r="B2110" t="inlineStr">
        <is>
          <t>搬送（回転）</t>
        </is>
      </c>
      <c r="C2110" t="inlineStr"/>
      <c r="D2110" t="inlineStr">
        <is>
          <t>HOLDING</t>
        </is>
      </c>
      <c r="E2110" t="inlineStr">
        <is>
          <t>はい</t>
        </is>
      </c>
      <c r="F2110" t="inlineStr">
        <is>
          <t>ROTATING</t>
        </is>
      </c>
      <c r="G2110" s="2" t="n">
        <v>90</v>
      </c>
      <c r="H2110" s="2" t="n">
        <v>37.94</v>
      </c>
      <c r="I2110" s="2" t="n">
        <v>36.34847897591607</v>
      </c>
      <c r="J2110" s="2" t="n">
        <v>1.591521024083931</v>
      </c>
      <c r="K2110" s="2" t="n">
        <v>-16.79622369893437</v>
      </c>
      <c r="L2110" s="2" t="n">
        <v>7.395690904432834</v>
      </c>
      <c r="M2110" s="2" t="n">
        <v>-2.910559736277324</v>
      </c>
      <c r="N2110" s="2" t="n">
        <v>18.58173114855001</v>
      </c>
      <c r="O2110" s="2" t="n">
        <v>16.79622369893437</v>
      </c>
      <c r="P2110" s="2" t="n">
        <v>0.6838491307127263</v>
      </c>
      <c r="Q2110" s="2" t="n">
        <v>-20.94969595738209</v>
      </c>
      <c r="R2110" s="2" t="n">
        <v>11.58808209588095</v>
      </c>
      <c r="S2110" s="2" t="n">
        <v>23.95080493430659</v>
      </c>
      <c r="T2110" s="2" t="n">
        <v>0.6838491307127263</v>
      </c>
      <c r="U2110" s="2" t="n">
        <v>17.60319620632726</v>
      </c>
      <c r="V2110" s="2" t="n">
        <v>-1.955456100054018</v>
      </c>
      <c r="W2110" s="2" t="n">
        <v>-2.448456422818002</v>
      </c>
      <c r="X2110" s="2" t="n">
        <v>17.8799123066119</v>
      </c>
      <c r="Y2110" s="2" t="n">
        <v>17.60319620632726</v>
      </c>
      <c r="Z2110" s="2" t="n">
        <v>0.2842177310985292</v>
      </c>
      <c r="AA2110" s="2" t="n">
        <v>-32.22675183972638</v>
      </c>
      <c r="AB2110" s="2" t="n">
        <v>-11.64073622970049</v>
      </c>
      <c r="AC2110" s="2" t="n">
        <v>34.26588761184278</v>
      </c>
      <c r="AD2110" s="2" t="n">
        <v>0.2842177310985292</v>
      </c>
      <c r="AE2110" s="2" t="n">
        <v>-16.78205054213259</v>
      </c>
      <c r="AF2110" s="2" t="n">
        <v>7.080861511924796</v>
      </c>
      <c r="AG2110" s="2" t="n">
        <v>-2.893503951057639</v>
      </c>
      <c r="AH2110" s="2" t="n">
        <v>18.44310671401477</v>
      </c>
      <c r="AI2110" s="2" t="n">
        <v>16.78205054213259</v>
      </c>
      <c r="AJ2110" s="2" t="n">
        <v>-0.8390188490796984</v>
      </c>
      <c r="AK2110" s="2" t="n">
        <v>-26.57290857951427</v>
      </c>
      <c r="AL2110" s="2" t="n">
        <v>-24.74674265995179</v>
      </c>
      <c r="AM2110" s="2" t="n">
        <v>36.3211329019651</v>
      </c>
      <c r="AN2110" s="2" t="n">
        <v>0.8390188490796984</v>
      </c>
      <c r="AO2110" s="2" t="n">
        <v>17.58969351135118</v>
      </c>
      <c r="AP2110" s="2" t="n">
        <v>-1.640732188619269</v>
      </c>
      <c r="AQ2110" s="2" t="n">
        <v>-2.455996841699774</v>
      </c>
      <c r="AR2110" s="2" t="n">
        <v>17.83595358887437</v>
      </c>
      <c r="AS2110" s="2" t="n">
        <v>17.58969351135118</v>
      </c>
      <c r="AT2110" s="2" t="n">
        <v>1.488768693180116</v>
      </c>
      <c r="AU2110" s="2" t="n">
        <v>-26.58090275919179</v>
      </c>
      <c r="AV2110" s="2" t="n">
        <v>24.72429437011714</v>
      </c>
      <c r="AW2110" s="2" t="n">
        <v>36.33251375580292</v>
      </c>
      <c r="AX2110" s="2" t="n">
        <v>1.488768693180116</v>
      </c>
      <c r="AY2110" s="2" t="n">
        <v>17.14300365984587</v>
      </c>
      <c r="AZ2110" s="2" t="n">
        <v>17.50512321720197</v>
      </c>
      <c r="BA2110" s="2" t="n">
        <v>17.13177754048471</v>
      </c>
      <c r="BB2110" s="2" t="n">
        <v>17.49337785786827</v>
      </c>
      <c r="BC2110" s="2" t="n">
        <v>0.9791964569566844</v>
      </c>
      <c r="BD2110" s="2" t="n">
        <v>0.0006813869589850962</v>
      </c>
      <c r="BE2110" s="2" t="n">
        <v>-0.0002839032715601153</v>
      </c>
      <c r="BF2110" s="2" t="n">
        <v>0.03565400194647386</v>
      </c>
      <c r="BG2110" s="2" t="n">
        <v>36.41265616040445</v>
      </c>
    </row>
    <row r="2111">
      <c r="A2111" s="2" t="n">
        <v>211</v>
      </c>
      <c r="B2111" t="inlineStr">
        <is>
          <t>搬送（回転）</t>
        </is>
      </c>
      <c r="C2111" t="inlineStr"/>
      <c r="D2111" t="inlineStr">
        <is>
          <t>HOLDING</t>
        </is>
      </c>
      <c r="E2111" t="inlineStr">
        <is>
          <t>はい</t>
        </is>
      </c>
      <c r="F2111" t="inlineStr">
        <is>
          <t>ROTATING</t>
        </is>
      </c>
      <c r="G2111" s="2" t="n">
        <v>90</v>
      </c>
      <c r="H2111" s="2" t="n">
        <v>38.03999999999999</v>
      </c>
      <c r="I2111" s="2" t="n">
        <v>36.40890833665558</v>
      </c>
      <c r="J2111" s="2" t="n">
        <v>1.631091663344414</v>
      </c>
      <c r="K2111" s="2" t="n">
        <v>-16.75531241749338</v>
      </c>
      <c r="L2111" s="2" t="n">
        <v>8.853877578286021</v>
      </c>
      <c r="M2111" s="2" t="n">
        <v>-2.912731531937275</v>
      </c>
      <c r="N2111" s="2" t="n">
        <v>19.17330559283468</v>
      </c>
      <c r="O2111" s="2" t="n">
        <v>16.75531241749338</v>
      </c>
      <c r="P2111" s="2" t="n">
        <v>0.7247604121537137</v>
      </c>
      <c r="Q2111" s="2" t="n">
        <v>-19.49150928352891</v>
      </c>
      <c r="R2111" s="2" t="n">
        <v>11.585910300221</v>
      </c>
      <c r="S2111" s="2" t="n">
        <v>22.68650544464012</v>
      </c>
      <c r="T2111" s="2" t="n">
        <v>0.7247604121537137</v>
      </c>
      <c r="U2111" s="2" t="n">
        <v>17.62389612100501</v>
      </c>
      <c r="V2111" s="2" t="n">
        <v>-2.490456686077557</v>
      </c>
      <c r="W2111" s="2" t="n">
        <v>-2.446514524999945</v>
      </c>
      <c r="X2111" s="2" t="n">
        <v>17.96634415539899</v>
      </c>
      <c r="Y2111" s="2" t="n">
        <v>17.62389612100501</v>
      </c>
      <c r="Z2111" s="2" t="n">
        <v>0.3049176457762783</v>
      </c>
      <c r="AA2111" s="2" t="n">
        <v>-32.76175242574992</v>
      </c>
      <c r="AB2111" s="2" t="n">
        <v>-11.63879433188244</v>
      </c>
      <c r="AC2111" s="2" t="n">
        <v>34.76905132839686</v>
      </c>
      <c r="AD2111" s="2" t="n">
        <v>0.3049176457762783</v>
      </c>
      <c r="AE2111" s="2" t="n">
        <v>-16.74156318271248</v>
      </c>
      <c r="AF2111" s="2" t="n">
        <v>8.557129005934838</v>
      </c>
      <c r="AG2111" s="2" t="n">
        <v>-2.890862223245744</v>
      </c>
      <c r="AH2111" s="2" t="n">
        <v>19.02265699156547</v>
      </c>
      <c r="AI2111" s="2" t="n">
        <v>16.74156318271248</v>
      </c>
      <c r="AJ2111" s="2" t="n">
        <v>-0.7985314896595863</v>
      </c>
      <c r="AK2111" s="2" t="n">
        <v>-25.09664108550422</v>
      </c>
      <c r="AL2111" s="2" t="n">
        <v>-24.74410093213989</v>
      </c>
      <c r="AM2111" s="2" t="n">
        <v>35.25265347820675</v>
      </c>
      <c r="AN2111" s="2" t="n">
        <v>0.7985314896595863</v>
      </c>
      <c r="AO2111" s="2" t="n">
        <v>17.61114599458473</v>
      </c>
      <c r="AP2111" s="2" t="n">
        <v>-2.193755904090097</v>
      </c>
      <c r="AQ2111" s="2" t="n">
        <v>-2.458408664010497</v>
      </c>
      <c r="AR2111" s="2" t="n">
        <v>17.91671848773067</v>
      </c>
      <c r="AS2111" s="2" t="n">
        <v>17.61114599458473</v>
      </c>
      <c r="AT2111" s="2" t="n">
        <v>1.510221176413665</v>
      </c>
      <c r="AU2111" s="2" t="n">
        <v>-27.13392647466262</v>
      </c>
      <c r="AV2111" s="2" t="n">
        <v>24.72188254780641</v>
      </c>
      <c r="AW2111" s="2" t="n">
        <v>36.73829351836609</v>
      </c>
      <c r="AX2111" s="2" t="n">
        <v>1.510221176413665</v>
      </c>
      <c r="AY2111" s="2" t="n">
        <v>17.10423453561062</v>
      </c>
      <c r="AZ2111" s="2" t="n">
        <v>17.51700050758227</v>
      </c>
      <c r="BA2111" s="2" t="n">
        <v>17.09275610470749</v>
      </c>
      <c r="BB2111" s="2" t="n">
        <v>17.50515467153992</v>
      </c>
      <c r="BC2111" s="2" t="n">
        <v>0.9791962499564325</v>
      </c>
      <c r="BD2111" s="2" t="n">
        <v>0.0006816288044320789</v>
      </c>
      <c r="BE2111" s="2" t="n">
        <v>-0.0002836541401159561</v>
      </c>
      <c r="BF2111" s="2" t="n">
        <v>0.03565401803280875</v>
      </c>
      <c r="BG2111" s="2" t="n">
        <v>36.47812035461619</v>
      </c>
    </row>
    <row r="2112">
      <c r="A2112" s="2" t="n">
        <v>211.1</v>
      </c>
      <c r="B2112" t="inlineStr">
        <is>
          <t>搬送（回転）</t>
        </is>
      </c>
      <c r="C2112" t="inlineStr"/>
      <c r="D2112" t="inlineStr">
        <is>
          <t>HOLDING</t>
        </is>
      </c>
      <c r="E2112" t="inlineStr">
        <is>
          <t>はい</t>
        </is>
      </c>
      <c r="F2112" t="inlineStr">
        <is>
          <t>ROTATING</t>
        </is>
      </c>
      <c r="G2112" s="2" t="n">
        <v>90</v>
      </c>
      <c r="H2112" s="2" t="n">
        <v>38.13999999999999</v>
      </c>
      <c r="I2112" s="2" t="n">
        <v>36.47104725849133</v>
      </c>
      <c r="J2112" s="2" t="n">
        <v>1.668952741508654</v>
      </c>
      <c r="K2112" s="2" t="n">
        <v>-16.7501894312039</v>
      </c>
      <c r="L2112" s="2" t="n">
        <v>9.477071936300074</v>
      </c>
      <c r="M2112" s="2" t="n">
        <v>-2.914265487553553</v>
      </c>
      <c r="N2112" s="2" t="n">
        <v>19.4647548610037</v>
      </c>
      <c r="O2112" s="2" t="n">
        <v>16.7501894312039</v>
      </c>
      <c r="P2112" s="2" t="n">
        <v>0.7298833984431958</v>
      </c>
      <c r="Q2112" s="2" t="n">
        <v>-18.86831492551485</v>
      </c>
      <c r="R2112" s="2" t="n">
        <v>11.58437634460472</v>
      </c>
      <c r="S2112" s="2" t="n">
        <v>22.15273827762986</v>
      </c>
      <c r="T2112" s="2" t="n">
        <v>0.7298833984431958</v>
      </c>
      <c r="U2112" s="2" t="n">
        <v>17.65723048192053</v>
      </c>
      <c r="V2112" s="2" t="n">
        <v>-3.352724665398039</v>
      </c>
      <c r="W2112" s="2" t="n">
        <v>-2.444850423431896</v>
      </c>
      <c r="X2112" s="2" t="n">
        <v>18.13824259862534</v>
      </c>
      <c r="Y2112" s="2" t="n">
        <v>17.65723048192053</v>
      </c>
      <c r="Z2112" s="2" t="n">
        <v>0.3382520066917962</v>
      </c>
      <c r="AA2112" s="2" t="n">
        <v>-33.6240204050704</v>
      </c>
      <c r="AB2112" s="2" t="n">
        <v>-11.63713023031439</v>
      </c>
      <c r="AC2112" s="2" t="n">
        <v>35.58246706761518</v>
      </c>
      <c r="AD2112" s="2" t="n">
        <v>0.3382520066917962</v>
      </c>
      <c r="AE2112" s="2" t="n">
        <v>-16.74028598371209</v>
      </c>
      <c r="AF2112" s="2" t="n">
        <v>9.277915496903132</v>
      </c>
      <c r="AG2112" s="2" t="n">
        <v>-2.888211615583341</v>
      </c>
      <c r="AH2112" s="2" t="n">
        <v>19.35610128927138</v>
      </c>
      <c r="AI2112" s="2" t="n">
        <v>16.74028598371209</v>
      </c>
      <c r="AJ2112" s="2" t="n">
        <v>-0.7972542906591986</v>
      </c>
      <c r="AK2112" s="2" t="n">
        <v>-24.37585459453593</v>
      </c>
      <c r="AL2112" s="2" t="n">
        <v>-24.74145032447749</v>
      </c>
      <c r="AM2112" s="2" t="n">
        <v>34.74129050246292</v>
      </c>
      <c r="AN2112" s="2" t="n">
        <v>0.7972542906591986</v>
      </c>
      <c r="AO2112" s="2" t="n">
        <v>17.64834395047376</v>
      </c>
      <c r="AP2112" s="2" t="n">
        <v>-3.153604819270939</v>
      </c>
      <c r="AQ2112" s="2" t="n">
        <v>-2.461189406666945</v>
      </c>
      <c r="AR2112" s="2" t="n">
        <v>18.09604157946821</v>
      </c>
      <c r="AS2112" s="2" t="n">
        <v>17.64834395047376</v>
      </c>
      <c r="AT2112" s="2" t="n">
        <v>1.547419132302693</v>
      </c>
      <c r="AU2112" s="2" t="n">
        <v>-28.09377538984346</v>
      </c>
      <c r="AV2112" s="2" t="n">
        <v>24.71910180514996</v>
      </c>
      <c r="AW2112" s="2" t="n">
        <v>37.45248610812583</v>
      </c>
      <c r="AX2112" s="2" t="n">
        <v>1.547419132302693</v>
      </c>
      <c r="AY2112" s="2" t="n">
        <v>17.06883002516995</v>
      </c>
      <c r="AZ2112" s="2" t="n">
        <v>17.5310235050161</v>
      </c>
      <c r="BA2112" s="2" t="n">
        <v>17.05750909260795</v>
      </c>
      <c r="BB2112" s="2" t="n">
        <v>17.5194735994333</v>
      </c>
      <c r="BC2112" s="2" t="n">
        <v>0.9791962860010573</v>
      </c>
      <c r="BD2112" s="2" t="n">
        <v>0.0006816336420737386</v>
      </c>
      <c r="BE2112" s="2" t="n">
        <v>-0.0002835578157008338</v>
      </c>
      <c r="BF2112" s="2" t="n">
        <v>0.03565403105820254</v>
      </c>
      <c r="BG2112" s="2" t="n">
        <v>36.53163124679494</v>
      </c>
    </row>
    <row r="2113">
      <c r="A2113" s="2" t="n">
        <v>211.2</v>
      </c>
      <c r="B2113" t="inlineStr">
        <is>
          <t>搬送（回転）</t>
        </is>
      </c>
      <c r="C2113" t="inlineStr"/>
      <c r="D2113" t="inlineStr">
        <is>
          <t>HOLDING</t>
        </is>
      </c>
      <c r="E2113" t="inlineStr">
        <is>
          <t>はい</t>
        </is>
      </c>
      <c r="F2113" t="inlineStr">
        <is>
          <t>ROTATING</t>
        </is>
      </c>
      <c r="G2113" s="2" t="n">
        <v>90</v>
      </c>
      <c r="H2113" s="2" t="n">
        <v>38.24000000000002</v>
      </c>
      <c r="I2113" s="2" t="n">
        <v>36.53343974312316</v>
      </c>
      <c r="J2113" s="2" t="n">
        <v>1.706560256876855</v>
      </c>
      <c r="K2113" s="2" t="n">
        <v>-16.74600969156911</v>
      </c>
      <c r="L2113" s="2" t="n">
        <v>9.91362299827593</v>
      </c>
      <c r="M2113" s="2" t="n">
        <v>-2.915824967216905</v>
      </c>
      <c r="N2113" s="2" t="n">
        <v>19.67767254482901</v>
      </c>
      <c r="O2113" s="2" t="n">
        <v>16.74600969156911</v>
      </c>
      <c r="P2113" s="2" t="n">
        <v>0.7340631380779854</v>
      </c>
      <c r="Q2113" s="2" t="n">
        <v>-18.431763863539</v>
      </c>
      <c r="R2113" s="2" t="n">
        <v>11.58281686494137</v>
      </c>
      <c r="S2113" s="2" t="n">
        <v>21.78142360679662</v>
      </c>
      <c r="T2113" s="2" t="n">
        <v>0.7340631380779854</v>
      </c>
      <c r="U2113" s="2" t="n">
        <v>17.68105258894215</v>
      </c>
      <c r="V2113" s="2" t="n">
        <v>-3.968336894278071</v>
      </c>
      <c r="W2113" s="2" t="n">
        <v>-2.443181793309812</v>
      </c>
      <c r="X2113" s="2" t="n">
        <v>18.28486958210495</v>
      </c>
      <c r="Y2113" s="2" t="n">
        <v>17.68105258894215</v>
      </c>
      <c r="Z2113" s="2" t="n">
        <v>0.3620741137134189</v>
      </c>
      <c r="AA2113" s="2" t="n">
        <v>-34.23963263395044</v>
      </c>
      <c r="AB2113" s="2" t="n">
        <v>-11.6354616001923</v>
      </c>
      <c r="AC2113" s="2" t="n">
        <v>36.1644508768107</v>
      </c>
      <c r="AD2113" s="2" t="n">
        <v>0.3620741137134189</v>
      </c>
      <c r="AE2113" s="2" t="n">
        <v>-16.73997596537069</v>
      </c>
      <c r="AF2113" s="2" t="n">
        <v>9.8064686606271</v>
      </c>
      <c r="AG2113" s="2" t="n">
        <v>-2.885972005041606</v>
      </c>
      <c r="AH2113" s="2" t="n">
        <v>19.61434315308401</v>
      </c>
      <c r="AI2113" s="2" t="n">
        <v>16.73997596537069</v>
      </c>
      <c r="AJ2113" s="2" t="n">
        <v>-0.7969442723178002</v>
      </c>
      <c r="AK2113" s="2" t="n">
        <v>-23.84730143081196</v>
      </c>
      <c r="AL2113" s="2" t="n">
        <v>-24.73921071393575</v>
      </c>
      <c r="AM2113" s="2" t="n">
        <v>34.37088087980435</v>
      </c>
      <c r="AN2113" s="2" t="n">
        <v>0.7969442723178002</v>
      </c>
      <c r="AO2113" s="2" t="n">
        <v>17.6757841384393</v>
      </c>
      <c r="AP2113" s="2" t="n">
        <v>-3.861283032072524</v>
      </c>
      <c r="AQ2113" s="2" t="n">
        <v>-2.463537967482791</v>
      </c>
      <c r="AR2113" s="2" t="n">
        <v>18.25956929611712</v>
      </c>
      <c r="AS2113" s="2" t="n">
        <v>17.6757841384393</v>
      </c>
      <c r="AT2113" s="2" t="n">
        <v>1.574859320268239</v>
      </c>
      <c r="AU2113" s="2" t="n">
        <v>-28.80145360264504</v>
      </c>
      <c r="AV2113" s="2" t="n">
        <v>24.71675324433412</v>
      </c>
      <c r="AW2113" s="2" t="n">
        <v>37.9858105408487</v>
      </c>
      <c r="AX2113" s="2" t="n">
        <v>1.574859320268239</v>
      </c>
      <c r="AY2113" s="2" t="n">
        <v>17.03654799180987</v>
      </c>
      <c r="AZ2113" s="2" t="n">
        <v>17.5460264134087</v>
      </c>
      <c r="BA2113" s="2" t="n">
        <v>17.02575577988422</v>
      </c>
      <c r="BB2113" s="2" t="n">
        <v>17.53510465333391</v>
      </c>
      <c r="BC2113" s="2" t="n">
        <v>0.9791966157578199</v>
      </c>
      <c r="BD2113" s="2" t="n">
        <v>0.0006814154645239648</v>
      </c>
      <c r="BE2113" s="2" t="n">
        <v>-0.0002835622676412476</v>
      </c>
      <c r="BF2113" s="2" t="n">
        <v>0.03565404842321653</v>
      </c>
      <c r="BG2113" s="2" t="n">
        <v>36.60303550455871</v>
      </c>
    </row>
    <row r="2114">
      <c r="A2114" s="2" t="n">
        <v>211.3</v>
      </c>
      <c r="B2114" t="inlineStr">
        <is>
          <t>搬送（回転）</t>
        </is>
      </c>
      <c r="C2114" t="inlineStr"/>
      <c r="D2114" t="inlineStr">
        <is>
          <t>HOLDING</t>
        </is>
      </c>
      <c r="E2114" t="inlineStr">
        <is>
          <t>はい</t>
        </is>
      </c>
      <c r="F2114" t="inlineStr">
        <is>
          <t>ROTATING</t>
        </is>
      </c>
      <c r="G2114" s="2" t="n">
        <v>90</v>
      </c>
      <c r="H2114" s="2" t="n">
        <v>38.34</v>
      </c>
      <c r="I2114" s="2" t="n">
        <v>36.59862843299846</v>
      </c>
      <c r="J2114" s="2" t="n">
        <v>1.741371567001543</v>
      </c>
      <c r="K2114" s="2" t="n">
        <v>-16.73346494980765</v>
      </c>
      <c r="L2114" s="2" t="n">
        <v>10.20823431724773</v>
      </c>
      <c r="M2114" s="2" t="n">
        <v>-2.917440723888665</v>
      </c>
      <c r="N2114" s="2" t="n">
        <v>19.817375141014</v>
      </c>
      <c r="O2114" s="2" t="n">
        <v>16.73346494980765</v>
      </c>
      <c r="P2114" s="2" t="n">
        <v>0.7466078798394413</v>
      </c>
      <c r="Q2114" s="2" t="n">
        <v>-18.13715254456719</v>
      </c>
      <c r="R2114" s="2" t="n">
        <v>11.58120110826961</v>
      </c>
      <c r="S2114" s="2" t="n">
        <v>21.53225359458047</v>
      </c>
      <c r="T2114" s="2" t="n">
        <v>0.7466078798394413</v>
      </c>
      <c r="U2114" s="2" t="n">
        <v>17.69993216527605</v>
      </c>
      <c r="V2114" s="2" t="n">
        <v>-4.454731231898971</v>
      </c>
      <c r="W2114" s="2" t="n">
        <v>-2.441459486099292</v>
      </c>
      <c r="X2114" s="2" t="n">
        <v>18.41447673506076</v>
      </c>
      <c r="Y2114" s="2" t="n">
        <v>17.69993216527605</v>
      </c>
      <c r="Z2114" s="2" t="n">
        <v>0.3809536900473169</v>
      </c>
      <c r="AA2114" s="2" t="n">
        <v>-34.72602697157134</v>
      </c>
      <c r="AB2114" s="2" t="n">
        <v>-11.63373929298178</v>
      </c>
      <c r="AC2114" s="2" t="n">
        <v>36.62493638057722</v>
      </c>
      <c r="AD2114" s="2" t="n">
        <v>0.3809536900473169</v>
      </c>
      <c r="AE2114" s="2" t="n">
        <v>-16.74530267754665</v>
      </c>
      <c r="AF2114" s="2" t="n">
        <v>10.54885860867187</v>
      </c>
      <c r="AG2114" s="2" t="n">
        <v>-2.883894996010291</v>
      </c>
      <c r="AH2114" s="2" t="n">
        <v>20.00001075140748</v>
      </c>
      <c r="AI2114" s="2" t="n">
        <v>16.74530267754665</v>
      </c>
      <c r="AJ2114" s="2" t="n">
        <v>-0.8022709844937612</v>
      </c>
      <c r="AK2114" s="2" t="n">
        <v>-23.1049114827672</v>
      </c>
      <c r="AL2114" s="2" t="n">
        <v>-24.73713370490444</v>
      </c>
      <c r="AM2114" s="2" t="n">
        <v>33.85862308620047</v>
      </c>
      <c r="AN2114" s="2" t="n">
        <v>0.8022709844937612</v>
      </c>
      <c r="AO2114" s="2" t="n">
        <v>17.71202095387459</v>
      </c>
      <c r="AP2114" s="2" t="n">
        <v>-4.795306735402346</v>
      </c>
      <c r="AQ2114" s="2" t="n">
        <v>-2.46572209754333</v>
      </c>
      <c r="AR2114" s="2" t="n">
        <v>18.51460068214816</v>
      </c>
      <c r="AS2114" s="2" t="n">
        <v>17.71202095387459</v>
      </c>
      <c r="AT2114" s="2" t="n">
        <v>1.611096135703523</v>
      </c>
      <c r="AU2114" s="2" t="n">
        <v>-29.73547730597486</v>
      </c>
      <c r="AV2114" s="2" t="n">
        <v>24.71456911427358</v>
      </c>
      <c r="AW2114" s="2" t="n">
        <v>38.69889104195146</v>
      </c>
      <c r="AX2114" s="2" t="n">
        <v>1.611096135703523</v>
      </c>
      <c r="AY2114" s="2" t="n">
        <v>17.00623968760964</v>
      </c>
      <c r="AZ2114" s="2" t="n">
        <v>17.56141698859544</v>
      </c>
      <c r="BA2114" s="2" t="n">
        <v>16.99771046965046</v>
      </c>
      <c r="BB2114" s="2" t="n">
        <v>17.55279628338798</v>
      </c>
      <c r="BC2114" s="2" t="n">
        <v>0.9791971877553158</v>
      </c>
      <c r="BD2114" s="2" t="n">
        <v>0.0006809567099819585</v>
      </c>
      <c r="BE2114" s="2" t="n">
        <v>-0.0002836806379069944</v>
      </c>
      <c r="BF2114" s="2" t="n">
        <v>0.03565406364247496</v>
      </c>
      <c r="BG2114" s="2" t="n">
        <v>36.66583970519983</v>
      </c>
    </row>
    <row r="2115">
      <c r="A2115" s="2" t="n">
        <v>211.4</v>
      </c>
      <c r="B2115" t="inlineStr">
        <is>
          <t>搬送（回転）</t>
        </is>
      </c>
      <c r="C2115" t="inlineStr"/>
      <c r="D2115" t="inlineStr">
        <is>
          <t>HOLDING</t>
        </is>
      </c>
      <c r="E2115" t="inlineStr">
        <is>
          <t>はい</t>
        </is>
      </c>
      <c r="F2115" t="inlineStr">
        <is>
          <t>ROTATING</t>
        </is>
      </c>
      <c r="G2115" s="2" t="n">
        <v>90</v>
      </c>
      <c r="H2115" s="2" t="n">
        <v>38.44</v>
      </c>
      <c r="I2115" s="2" t="n">
        <v>36.66280336317929</v>
      </c>
      <c r="J2115" s="2" t="n">
        <v>1.777196636820705</v>
      </c>
      <c r="K2115" s="2" t="n">
        <v>-16.73262244789121</v>
      </c>
      <c r="L2115" s="2" t="n">
        <v>10.65270120579679</v>
      </c>
      <c r="M2115" s="2" t="n">
        <v>-2.919511690850017</v>
      </c>
      <c r="N2115" s="2" t="n">
        <v>20.04954476981128</v>
      </c>
      <c r="O2115" s="2" t="n">
        <v>16.73262244789121</v>
      </c>
      <c r="P2115" s="2" t="n">
        <v>0.7474503817558897</v>
      </c>
      <c r="Q2115" s="2" t="n">
        <v>-17.69268565601814</v>
      </c>
      <c r="R2115" s="2" t="n">
        <v>11.57913014130826</v>
      </c>
      <c r="S2115" s="2" t="n">
        <v>21.15812048895673</v>
      </c>
      <c r="T2115" s="2" t="n">
        <v>0.7474503817558897</v>
      </c>
      <c r="U2115" s="2" t="n">
        <v>17.72202596791356</v>
      </c>
      <c r="V2115" s="2" t="n">
        <v>-5.027150994593389</v>
      </c>
      <c r="W2115" s="2" t="n">
        <v>-2.439283784226713</v>
      </c>
      <c r="X2115" s="2" t="n">
        <v>18.58204931943286</v>
      </c>
      <c r="Y2115" s="2" t="n">
        <v>17.72202596791356</v>
      </c>
      <c r="Z2115" s="2" t="n">
        <v>0.4030474926848306</v>
      </c>
      <c r="AA2115" s="2" t="n">
        <v>-35.29844673426575</v>
      </c>
      <c r="AB2115" s="2" t="n">
        <v>-11.63156359110921</v>
      </c>
      <c r="AC2115" s="2" t="n">
        <v>37.16767494352012</v>
      </c>
      <c r="AD2115" s="2" t="n">
        <v>0.4030474926848306</v>
      </c>
      <c r="AE2115" s="2" t="n">
        <v>-16.74306104178046</v>
      </c>
      <c r="AF2115" s="2" t="n">
        <v>10.97382499075234</v>
      </c>
      <c r="AG2115" s="2" t="n">
        <v>-2.881615575286302</v>
      </c>
      <c r="AH2115" s="2" t="n">
        <v>20.22519805342286</v>
      </c>
      <c r="AI2115" s="2" t="n">
        <v>16.74306104178046</v>
      </c>
      <c r="AJ2115" s="2" t="n">
        <v>-0.800029348727568</v>
      </c>
      <c r="AK2115" s="2" t="n">
        <v>-22.67994510068672</v>
      </c>
      <c r="AL2115" s="2" t="n">
        <v>-24.73485428418045</v>
      </c>
      <c r="AM2115" s="2" t="n">
        <v>33.56833289260324</v>
      </c>
      <c r="AN2115" s="2" t="n">
        <v>0.800029348727568</v>
      </c>
      <c r="AO2115" s="2" t="n">
        <v>17.73343180783244</v>
      </c>
      <c r="AP2115" s="2" t="n">
        <v>-5.348410128648901</v>
      </c>
      <c r="AQ2115" s="2" t="n">
        <v>-2.468105875266456</v>
      </c>
      <c r="AR2115" s="2" t="n">
        <v>18.68613499894513</v>
      </c>
      <c r="AS2115" s="2" t="n">
        <v>17.73343180783244</v>
      </c>
      <c r="AT2115" s="2" t="n">
        <v>1.632506989661369</v>
      </c>
      <c r="AU2115" s="2" t="n">
        <v>-30.28858069922142</v>
      </c>
      <c r="AV2115" s="2" t="n">
        <v>24.71218533655045</v>
      </c>
      <c r="AW2115" s="2" t="n">
        <v>39.12486810140784</v>
      </c>
      <c r="AX2115" s="2" t="n">
        <v>1.632506989661369</v>
      </c>
      <c r="AY2115" s="2" t="n">
        <v>16.9788779636378</v>
      </c>
      <c r="AZ2115" s="2" t="n">
        <v>17.57747788652725</v>
      </c>
      <c r="BA2115" s="2" t="n">
        <v>16.97224552686346</v>
      </c>
      <c r="BB2115" s="2" t="n">
        <v>17.57085983583242</v>
      </c>
      <c r="BC2115" s="2" t="n">
        <v>0.9791982059643182</v>
      </c>
      <c r="BD2115" s="2" t="n">
        <v>0.0006800361990738372</v>
      </c>
      <c r="BE2115" s="2" t="n">
        <v>-0.0002839106543167742</v>
      </c>
      <c r="BF2115" s="2" t="n">
        <v>0.03565407951791442</v>
      </c>
      <c r="BG2115" s="2" t="n">
        <v>36.73149638377966</v>
      </c>
    </row>
    <row r="2116">
      <c r="A2116" s="2" t="n">
        <v>211.5</v>
      </c>
      <c r="B2116" t="inlineStr">
        <is>
          <t>搬送（回転）</t>
        </is>
      </c>
      <c r="C2116" t="inlineStr"/>
      <c r="D2116" t="inlineStr">
        <is>
          <t>HOLDING</t>
        </is>
      </c>
      <c r="E2116" t="inlineStr">
        <is>
          <t>はい</t>
        </is>
      </c>
      <c r="F2116" t="inlineStr">
        <is>
          <t>ROTATING</t>
        </is>
      </c>
      <c r="G2116" s="2" t="n">
        <v>90</v>
      </c>
      <c r="H2116" s="2" t="n">
        <v>38.53999999999999</v>
      </c>
      <c r="I2116" s="2" t="n">
        <v>36.73227222347786</v>
      </c>
      <c r="J2116" s="2" t="n">
        <v>1.807727776522135</v>
      </c>
      <c r="K2116" s="2" t="n">
        <v>-16.72037016627036</v>
      </c>
      <c r="L2116" s="2" t="n">
        <v>10.48031711553389</v>
      </c>
      <c r="M2116" s="2" t="n">
        <v>-2.920924791857096</v>
      </c>
      <c r="N2116" s="2" t="n">
        <v>19.94842417282483</v>
      </c>
      <c r="O2116" s="2" t="n">
        <v>16.72037016627036</v>
      </c>
      <c r="P2116" s="2" t="n">
        <v>0.7597026633767321</v>
      </c>
      <c r="Q2116" s="2" t="n">
        <v>-17.86506974628104</v>
      </c>
      <c r="R2116" s="2" t="n">
        <v>11.57771704030118</v>
      </c>
      <c r="S2116" s="2" t="n">
        <v>21.30214536241615</v>
      </c>
      <c r="T2116" s="2" t="n">
        <v>0.7597026633767321</v>
      </c>
      <c r="U2116" s="2" t="n">
        <v>17.71526869962165</v>
      </c>
      <c r="V2116" s="2" t="n">
        <v>-4.850039000064053</v>
      </c>
      <c r="W2116" s="2" t="n">
        <v>-2.437829737687601</v>
      </c>
      <c r="X2116" s="2" t="n">
        <v>18.52826589921169</v>
      </c>
      <c r="Y2116" s="2" t="n">
        <v>17.71526869962165</v>
      </c>
      <c r="Z2116" s="2" t="n">
        <v>0.3962902243929207</v>
      </c>
      <c r="AA2116" s="2" t="n">
        <v>-35.12133473973642</v>
      </c>
      <c r="AB2116" s="2" t="n">
        <v>-11.63010954457009</v>
      </c>
      <c r="AC2116" s="2" t="n">
        <v>36.9989817138427</v>
      </c>
      <c r="AD2116" s="2" t="n">
        <v>0.3962902243929207</v>
      </c>
      <c r="AE2116" s="2" t="n">
        <v>-16.75194970504364</v>
      </c>
      <c r="AF2116" s="2" t="n">
        <v>11.34045176256225</v>
      </c>
      <c r="AG2116" s="2" t="n">
        <v>-2.880098000117232</v>
      </c>
      <c r="AH2116" s="2" t="n">
        <v>20.43351730832438</v>
      </c>
      <c r="AI2116" s="2" t="n">
        <v>16.75194970504364</v>
      </c>
      <c r="AJ2116" s="2" t="n">
        <v>-0.8089180119907464</v>
      </c>
      <c r="AK2116" s="2" t="n">
        <v>-22.31331832887682</v>
      </c>
      <c r="AL2116" s="2" t="n">
        <v>-24.73333670901138</v>
      </c>
      <c r="AM2116" s="2" t="n">
        <v>33.32081133401831</v>
      </c>
      <c r="AN2116" s="2" t="n">
        <v>0.8089180119907464</v>
      </c>
      <c r="AO2116" s="2" t="n">
        <v>17.74748799269254</v>
      </c>
      <c r="AP2116" s="2" t="n">
        <v>-5.71030036054001</v>
      </c>
      <c r="AQ2116" s="2" t="n">
        <v>-2.469664414464258</v>
      </c>
      <c r="AR2116" s="2" t="n">
        <v>18.80638462273971</v>
      </c>
      <c r="AS2116" s="2" t="n">
        <v>17.74748799269254</v>
      </c>
      <c r="AT2116" s="2" t="n">
        <v>1.646563174521479</v>
      </c>
      <c r="AU2116" s="2" t="n">
        <v>-30.65047093111253</v>
      </c>
      <c r="AV2116" s="2" t="n">
        <v>24.71062679735265</v>
      </c>
      <c r="AW2116" s="2" t="n">
        <v>39.40529933022597</v>
      </c>
      <c r="AX2116" s="2" t="n">
        <v>1.646563174521479</v>
      </c>
      <c r="AY2116" s="2" t="n">
        <v>16.95302718390106</v>
      </c>
      <c r="AZ2116" s="2" t="n">
        <v>17.59125696783669</v>
      </c>
      <c r="BA2116" s="2" t="n">
        <v>16.95021594468148</v>
      </c>
      <c r="BB2116" s="2" t="n">
        <v>17.58852265151843</v>
      </c>
      <c r="BC2116" s="2" t="n">
        <v>0.9791997524242561</v>
      </c>
      <c r="BD2116" s="2" t="n">
        <v>0.0006784672517282175</v>
      </c>
      <c r="BE2116" s="2" t="n">
        <v>-0.0002842472520768418</v>
      </c>
      <c r="BF2116" s="2" t="n">
        <v>0.03565409629867723</v>
      </c>
      <c r="BG2116" s="2" t="n">
        <v>36.80111144127707</v>
      </c>
    </row>
    <row r="2117">
      <c r="A2117" s="2" t="n">
        <v>211.6</v>
      </c>
      <c r="B2117" t="inlineStr">
        <is>
          <t>搬送（回転）</t>
        </is>
      </c>
      <c r="C2117" t="inlineStr"/>
      <c r="D2117" t="inlineStr">
        <is>
          <t>HOLDING</t>
        </is>
      </c>
      <c r="E2117" t="inlineStr">
        <is>
          <t>はい</t>
        </is>
      </c>
      <c r="F2117" t="inlineStr">
        <is>
          <t>ROTATING</t>
        </is>
      </c>
      <c r="G2117" s="2" t="n">
        <v>90</v>
      </c>
      <c r="H2117" s="2" t="n">
        <v>38.63999999999999</v>
      </c>
      <c r="I2117" s="2" t="n">
        <v>36.80737416866118</v>
      </c>
      <c r="J2117" s="2" t="n">
        <v>1.832625831338802</v>
      </c>
      <c r="K2117" s="2" t="n">
        <v>-16.7186063560105</v>
      </c>
      <c r="L2117" s="2" t="n">
        <v>10.389915337391</v>
      </c>
      <c r="M2117" s="2" t="n">
        <v>-2.922290788851527</v>
      </c>
      <c r="N2117" s="2" t="n">
        <v>19.89979705072376</v>
      </c>
      <c r="O2117" s="2" t="n">
        <v>16.7186063560105</v>
      </c>
      <c r="P2117" s="2" t="n">
        <v>0.7614664736365953</v>
      </c>
      <c r="Q2117" s="2" t="n">
        <v>-17.95547152442393</v>
      </c>
      <c r="R2117" s="2" t="n">
        <v>11.57635104330675</v>
      </c>
      <c r="S2117" s="2" t="n">
        <v>21.37734062816842</v>
      </c>
      <c r="T2117" s="2" t="n">
        <v>0.7614664736365953</v>
      </c>
      <c r="U2117" s="2" t="n">
        <v>17.7110507427813</v>
      </c>
      <c r="V2117" s="2" t="n">
        <v>-4.738694264189123</v>
      </c>
      <c r="W2117" s="2" t="n">
        <v>-2.436428126483936</v>
      </c>
      <c r="X2117" s="2" t="n">
        <v>18.49520812963063</v>
      </c>
      <c r="Y2117" s="2" t="n">
        <v>17.7110507427813</v>
      </c>
      <c r="Z2117" s="2" t="n">
        <v>0.3920722675525674</v>
      </c>
      <c r="AA2117" s="2" t="n">
        <v>-35.00999000386149</v>
      </c>
      <c r="AB2117" s="2" t="n">
        <v>-11.62870793336643</v>
      </c>
      <c r="AC2117" s="2" t="n">
        <v>36.8928173081564</v>
      </c>
      <c r="AD2117" s="2" t="n">
        <v>0.3920722675525674</v>
      </c>
      <c r="AE2117" s="2" t="n">
        <v>-16.75300111504793</v>
      </c>
      <c r="AF2117" s="2" t="n">
        <v>11.32766602026476</v>
      </c>
      <c r="AG2117" s="2" t="n">
        <v>-2.878657687310362</v>
      </c>
      <c r="AH2117" s="2" t="n">
        <v>20.42708334315423</v>
      </c>
      <c r="AI2117" s="2" t="n">
        <v>16.75300111504793</v>
      </c>
      <c r="AJ2117" s="2" t="n">
        <v>-0.8099694219950404</v>
      </c>
      <c r="AK2117" s="2" t="n">
        <v>-22.32610407117431</v>
      </c>
      <c r="AL2117" s="2" t="n">
        <v>-24.73189639620451</v>
      </c>
      <c r="AM2117" s="2" t="n">
        <v>33.32833138358514</v>
      </c>
      <c r="AN2117" s="2" t="n">
        <v>0.8099694219950404</v>
      </c>
      <c r="AO2117" s="2" t="n">
        <v>17.74625488880546</v>
      </c>
      <c r="AP2117" s="2" t="n">
        <v>-5.676558211148666</v>
      </c>
      <c r="AQ2117" s="2" t="n">
        <v>-2.471140403245063</v>
      </c>
      <c r="AR2117" s="2" t="n">
        <v>18.79519647664161</v>
      </c>
      <c r="AS2117" s="2" t="n">
        <v>17.74625488880546</v>
      </c>
      <c r="AT2117" s="2" t="n">
        <v>1.645330070634394</v>
      </c>
      <c r="AU2117" s="2" t="n">
        <v>-30.61672878172119</v>
      </c>
      <c r="AV2117" s="2" t="n">
        <v>24.70915080857185</v>
      </c>
      <c r="AW2117" s="2" t="n">
        <v>39.378081797055</v>
      </c>
      <c r="AX2117" s="2" t="n">
        <v>1.645330070634394</v>
      </c>
      <c r="AY2117" s="2" t="n">
        <v>16.929585101112</v>
      </c>
      <c r="AZ2117" s="2" t="n">
        <v>17.60323634533115</v>
      </c>
      <c r="BA2117" s="2" t="n">
        <v>16.93049446171813</v>
      </c>
      <c r="BB2117" s="2" t="n">
        <v>17.60429587524714</v>
      </c>
      <c r="BC2117" s="2" t="n">
        <v>0.9792015654440891</v>
      </c>
      <c r="BD2117" s="2" t="n">
        <v>0.0006764942768898785</v>
      </c>
      <c r="BE2117" s="2" t="n">
        <v>-0.0002846434170881769</v>
      </c>
      <c r="BF2117" s="2" t="n">
        <v>0.03565411229841477</v>
      </c>
      <c r="BG2117" s="2" t="n">
        <v>36.86795815628612</v>
      </c>
    </row>
    <row r="2118">
      <c r="A2118" s="2" t="n">
        <v>211.7</v>
      </c>
      <c r="B2118" t="inlineStr">
        <is>
          <t>搬送（回転）</t>
        </is>
      </c>
      <c r="C2118" t="inlineStr"/>
      <c r="D2118" t="inlineStr">
        <is>
          <t>HOLDING</t>
        </is>
      </c>
      <c r="E2118" t="inlineStr">
        <is>
          <t>はい</t>
        </is>
      </c>
      <c r="F2118" t="inlineStr">
        <is>
          <t>ROTATING</t>
        </is>
      </c>
      <c r="G2118" s="2" t="n">
        <v>90</v>
      </c>
      <c r="H2118" s="2" t="n">
        <v>38.74000000000002</v>
      </c>
      <c r="I2118" s="2" t="n">
        <v>36.87403371952058</v>
      </c>
      <c r="J2118" s="2" t="n">
        <v>1.865966280479434</v>
      </c>
      <c r="K2118" s="2" t="n">
        <v>-16.72004757104689</v>
      </c>
      <c r="L2118" s="2" t="n">
        <v>9.96663653771974</v>
      </c>
      <c r="M2118" s="2" t="n">
        <v>-2.923244463797674</v>
      </c>
      <c r="N2118" s="2" t="n">
        <v>19.68347512123317</v>
      </c>
      <c r="O2118" s="2" t="n">
        <v>16.72004757104689</v>
      </c>
      <c r="P2118" s="2" t="n">
        <v>0.7600252586002014</v>
      </c>
      <c r="Q2118" s="2" t="n">
        <v>-18.37875032409519</v>
      </c>
      <c r="R2118" s="2" t="n">
        <v>11.5753973683606</v>
      </c>
      <c r="S2118" s="2" t="n">
        <v>21.73352079403125</v>
      </c>
      <c r="T2118" s="2" t="n">
        <v>0.7600252586002014</v>
      </c>
      <c r="U2118" s="2" t="n">
        <v>17.69050814756872</v>
      </c>
      <c r="V2118" s="2" t="n">
        <v>-4.202462939964135</v>
      </c>
      <c r="W2118" s="2" t="n">
        <v>-2.435476869307786</v>
      </c>
      <c r="X2118" s="2" t="n">
        <v>18.34519885043225</v>
      </c>
      <c r="Y2118" s="2" t="n">
        <v>17.69050814756872</v>
      </c>
      <c r="Z2118" s="2" t="n">
        <v>0.3715296723399959</v>
      </c>
      <c r="AA2118" s="2" t="n">
        <v>-34.4737586796365</v>
      </c>
      <c r="AB2118" s="2" t="n">
        <v>-11.62775667619028</v>
      </c>
      <c r="AC2118" s="2" t="n">
        <v>36.38382603740197</v>
      </c>
      <c r="AD2118" s="2" t="n">
        <v>0.3715296723399959</v>
      </c>
      <c r="AE2118" s="2" t="n">
        <v>-16.75370854442579</v>
      </c>
      <c r="AF2118" s="2" t="n">
        <v>10.8902945190239</v>
      </c>
      <c r="AG2118" s="2" t="n">
        <v>-2.877663614077321</v>
      </c>
      <c r="AH2118" s="2" t="n">
        <v>20.18826918233538</v>
      </c>
      <c r="AI2118" s="2" t="n">
        <v>16.75370854442579</v>
      </c>
      <c r="AJ2118" s="2" t="n">
        <v>-0.8106768513729055</v>
      </c>
      <c r="AK2118" s="2" t="n">
        <v>-22.76347557241517</v>
      </c>
      <c r="AL2118" s="2" t="n">
        <v>-24.73090232297147</v>
      </c>
      <c r="AM2118" s="2" t="n">
        <v>33.6221734395867</v>
      </c>
      <c r="AN2118" s="2" t="n">
        <v>0.8106768513729055</v>
      </c>
      <c r="AO2118" s="2" t="n">
        <v>17.72510350860392</v>
      </c>
      <c r="AP2118" s="2" t="n">
        <v>-5.126227952762397</v>
      </c>
      <c r="AQ2118" s="2" t="n">
        <v>-2.472132457519943</v>
      </c>
      <c r="AR2118" s="2" t="n">
        <v>18.6163623273165</v>
      </c>
      <c r="AS2118" s="2" t="n">
        <v>17.72510350860392</v>
      </c>
      <c r="AT2118" s="2" t="n">
        <v>1.624178690432853</v>
      </c>
      <c r="AU2118" s="2" t="n">
        <v>-30.06639852333492</v>
      </c>
      <c r="AV2118" s="2" t="n">
        <v>24.70815875429696</v>
      </c>
      <c r="AW2118" s="2" t="n">
        <v>38.9502167594738</v>
      </c>
      <c r="AX2118" s="2" t="n">
        <v>1.624178690432853</v>
      </c>
      <c r="AY2118" s="2" t="n">
        <v>16.90863134810549</v>
      </c>
      <c r="AZ2118" s="2" t="n">
        <v>17.61196352555491</v>
      </c>
      <c r="BA2118" s="2" t="n">
        <v>16.91281586998889</v>
      </c>
      <c r="BB2118" s="2" t="n">
        <v>17.61637663858282</v>
      </c>
      <c r="BC2118" s="2" t="n">
        <v>0.9792035682323855</v>
      </c>
      <c r="BD2118" s="2" t="n">
        <v>0.0006743227943266305</v>
      </c>
      <c r="BE2118" s="2" t="n">
        <v>-0.0002851754220109272</v>
      </c>
      <c r="BF2118" s="2" t="n">
        <v>0.03565413053835986</v>
      </c>
      <c r="BG2118" s="2" t="n">
        <v>36.94468654257086</v>
      </c>
    </row>
    <row r="2119">
      <c r="A2119" s="2" t="n">
        <v>211.8</v>
      </c>
      <c r="B2119" t="inlineStr">
        <is>
          <t>搬送（回転）</t>
        </is>
      </c>
      <c r="C2119" t="inlineStr"/>
      <c r="D2119" t="inlineStr">
        <is>
          <t>HOLDING</t>
        </is>
      </c>
      <c r="E2119" t="inlineStr">
        <is>
          <t>はい</t>
        </is>
      </c>
      <c r="F2119" t="inlineStr">
        <is>
          <t>ROTATING</t>
        </is>
      </c>
      <c r="G2119" s="2" t="n">
        <v>90</v>
      </c>
      <c r="H2119" s="2" t="n">
        <v>38.84000000000001</v>
      </c>
      <c r="I2119" s="2" t="n">
        <v>36.94770837082302</v>
      </c>
      <c r="J2119" s="2" t="n">
        <v>1.892291629176988</v>
      </c>
      <c r="K2119" s="2" t="n">
        <v>-16.71866751914378</v>
      </c>
      <c r="L2119" s="2" t="n">
        <v>10.32109409510335</v>
      </c>
      <c r="M2119" s="2" t="n">
        <v>-2.924791692840111</v>
      </c>
      <c r="N2119" s="2" t="n">
        <v>19.86437095359823</v>
      </c>
      <c r="O2119" s="2" t="n">
        <v>16.71866751914378</v>
      </c>
      <c r="P2119" s="2" t="n">
        <v>0.7614053105033172</v>
      </c>
      <c r="Q2119" s="2" t="n">
        <v>-18.02429276671158</v>
      </c>
      <c r="R2119" s="2" t="n">
        <v>11.57385013931816</v>
      </c>
      <c r="S2119" s="2" t="n">
        <v>21.43382548296941</v>
      </c>
      <c r="T2119" s="2" t="n">
        <v>0.7614053105033172</v>
      </c>
      <c r="U2119" s="2" t="n">
        <v>17.70766836389011</v>
      </c>
      <c r="V2119" s="2" t="n">
        <v>-4.647171490874904</v>
      </c>
      <c r="W2119" s="2" t="n">
        <v>-2.433857594149382</v>
      </c>
      <c r="X2119" s="2" t="n">
        <v>18.46838879111315</v>
      </c>
      <c r="Y2119" s="2" t="n">
        <v>17.70766836389011</v>
      </c>
      <c r="Z2119" s="2" t="n">
        <v>0.3886898886613857</v>
      </c>
      <c r="AA2119" s="2" t="n">
        <v>-34.91846723054727</v>
      </c>
      <c r="AB2119" s="2" t="n">
        <v>-11.62613740103187</v>
      </c>
      <c r="AC2119" s="2" t="n">
        <v>36.80512877885396</v>
      </c>
      <c r="AD2119" s="2" t="n">
        <v>0.3886898886613857</v>
      </c>
      <c r="AE2119" s="2" t="n">
        <v>-16.75219092048929</v>
      </c>
      <c r="AF2119" s="2" t="n">
        <v>11.2422354225057</v>
      </c>
      <c r="AG2119" s="2" t="n">
        <v>-2.876055987770575</v>
      </c>
      <c r="AH2119" s="2" t="n">
        <v>20.37879917895941</v>
      </c>
      <c r="AI2119" s="2" t="n">
        <v>16.75219092048929</v>
      </c>
      <c r="AJ2119" s="2" t="n">
        <v>-0.8091592274363979</v>
      </c>
      <c r="AK2119" s="2" t="n">
        <v>-22.41153466893336</v>
      </c>
      <c r="AL2119" s="2" t="n">
        <v>-24.72929469666472</v>
      </c>
      <c r="AM2119" s="2" t="n">
        <v>33.38367327102632</v>
      </c>
      <c r="AN2119" s="2" t="n">
        <v>0.8091592274363979</v>
      </c>
      <c r="AO2119" s="2" t="n">
        <v>17.74221155270607</v>
      </c>
      <c r="AP2119" s="2" t="n">
        <v>-5.568415535800331</v>
      </c>
      <c r="AQ2119" s="2" t="n">
        <v>-2.473811793582281</v>
      </c>
      <c r="AR2119" s="2" t="n">
        <v>18.75934612800739</v>
      </c>
      <c r="AS2119" s="2" t="n">
        <v>17.74221155270607</v>
      </c>
      <c r="AT2119" s="2" t="n">
        <v>1.641286734535004</v>
      </c>
      <c r="AU2119" s="2" t="n">
        <v>-30.50858610637285</v>
      </c>
      <c r="AV2119" s="2" t="n">
        <v>24.70647941823463</v>
      </c>
      <c r="AW2119" s="2" t="n">
        <v>39.2922100879879</v>
      </c>
      <c r="AX2119" s="2" t="n">
        <v>1.641286734535004</v>
      </c>
      <c r="AY2119" s="2" t="n">
        <v>16.88963496520932</v>
      </c>
      <c r="AZ2119" s="2" t="n">
        <v>17.62153400938843</v>
      </c>
      <c r="BA2119" s="2" t="n">
        <v>16.89675337503893</v>
      </c>
      <c r="BB2119" s="2" t="n">
        <v>17.62896012999514</v>
      </c>
      <c r="BC2119" s="2" t="n">
        <v>0.9792052932043364</v>
      </c>
      <c r="BD2119" s="2" t="n">
        <v>0.0006724331448525638</v>
      </c>
      <c r="BE2119" s="2" t="n">
        <v>-0.0002857371596289828</v>
      </c>
      <c r="BF2119" s="2" t="n">
        <v>0.03565414731091</v>
      </c>
      <c r="BG2119" s="2" t="n">
        <v>37.01562365524736</v>
      </c>
    </row>
    <row r="2120">
      <c r="A2120" s="2" t="n">
        <v>211.9</v>
      </c>
      <c r="B2120" t="inlineStr">
        <is>
          <t>搬送（回転）</t>
        </is>
      </c>
      <c r="C2120" t="inlineStr"/>
      <c r="D2120" t="inlineStr">
        <is>
          <t>HOLDING</t>
        </is>
      </c>
      <c r="E2120" t="inlineStr">
        <is>
          <t>はい</t>
        </is>
      </c>
      <c r="F2120" t="inlineStr">
        <is>
          <t>ROTATING</t>
        </is>
      </c>
      <c r="G2120" s="2" t="n">
        <v>90</v>
      </c>
      <c r="H2120" s="2" t="n">
        <v>38.94</v>
      </c>
      <c r="I2120" s="2" t="n">
        <v>37.02270164222065</v>
      </c>
      <c r="J2120" s="2" t="n">
        <v>1.917298357779359</v>
      </c>
      <c r="K2120" s="2" t="n">
        <v>-16.71847578518478</v>
      </c>
      <c r="L2120" s="2" t="n">
        <v>10.32155640406908</v>
      </c>
      <c r="M2120" s="2" t="n">
        <v>-2.925938228260184</v>
      </c>
      <c r="N2120" s="2" t="n">
        <v>19.86461863962618</v>
      </c>
      <c r="O2120" s="2" t="n">
        <v>16.71847578518478</v>
      </c>
      <c r="P2120" s="2" t="n">
        <v>0.7615970444623166</v>
      </c>
      <c r="Q2120" s="2" t="n">
        <v>-18.02383045774585</v>
      </c>
      <c r="R2120" s="2" t="n">
        <v>11.57270360389809</v>
      </c>
      <c r="S2120" s="2" t="n">
        <v>21.43282443196361</v>
      </c>
      <c r="T2120" s="2" t="n">
        <v>0.7615970444623166</v>
      </c>
      <c r="U2120" s="2" t="n">
        <v>17.70777427794411</v>
      </c>
      <c r="V2120" s="2" t="n">
        <v>-4.64810585925304</v>
      </c>
      <c r="W2120" s="2" t="n">
        <v>-2.432675656913724</v>
      </c>
      <c r="X2120" s="2" t="n">
        <v>18.46856975537581</v>
      </c>
      <c r="Y2120" s="2" t="n">
        <v>17.70777427794411</v>
      </c>
      <c r="Z2120" s="2" t="n">
        <v>0.3887958027153786</v>
      </c>
      <c r="AA2120" s="2" t="n">
        <v>-34.9194015989254</v>
      </c>
      <c r="AB2120" s="2" t="n">
        <v>-11.62495546379622</v>
      </c>
      <c r="AC2120" s="2" t="n">
        <v>36.80564304204572</v>
      </c>
      <c r="AD2120" s="2" t="n">
        <v>0.3887958027153786</v>
      </c>
      <c r="AE2120" s="2" t="n">
        <v>-16.75185720086809</v>
      </c>
      <c r="AF2120" s="2" t="n">
        <v>11.2394700786843</v>
      </c>
      <c r="AG2120" s="2" t="n">
        <v>-2.874869369359384</v>
      </c>
      <c r="AH2120" s="2" t="n">
        <v>20.37683197209018</v>
      </c>
      <c r="AI2120" s="2" t="n">
        <v>16.75185720086809</v>
      </c>
      <c r="AJ2120" s="2" t="n">
        <v>-0.8088255078152056</v>
      </c>
      <c r="AK2120" s="2" t="n">
        <v>-22.41430001275477</v>
      </c>
      <c r="AL2120" s="2" t="n">
        <v>-24.72810807825353</v>
      </c>
      <c r="AM2120" s="2" t="n">
        <v>33.38464277019687</v>
      </c>
      <c r="AN2120" s="2" t="n">
        <v>0.8088255078152056</v>
      </c>
      <c r="AO2120" s="2" t="n">
        <v>17.74218786346136</v>
      </c>
      <c r="AP2120" s="2" t="n">
        <v>-5.566148010536914</v>
      </c>
      <c r="AQ2120" s="2" t="n">
        <v>-2.475033812254667</v>
      </c>
      <c r="AR2120" s="2" t="n">
        <v>18.75881196209833</v>
      </c>
      <c r="AS2120" s="2" t="n">
        <v>17.74218786346136</v>
      </c>
      <c r="AT2120" s="2" t="n">
        <v>1.641263045290295</v>
      </c>
      <c r="AU2120" s="2" t="n">
        <v>-30.50631858110943</v>
      </c>
      <c r="AV2120" s="2" t="n">
        <v>24.70525739956224</v>
      </c>
      <c r="AW2120" s="2" t="n">
        <v>39.28968008185614</v>
      </c>
      <c r="AX2120" s="2" t="n">
        <v>1.641263045290295</v>
      </c>
      <c r="AY2120" s="2" t="n">
        <v>16.87251904720687</v>
      </c>
      <c r="AZ2120" s="2" t="n">
        <v>17.630158036244</v>
      </c>
      <c r="BA2120" s="2" t="n">
        <v>16.88226375762185</v>
      </c>
      <c r="BB2120" s="2" t="n">
        <v>17.64028290334176</v>
      </c>
      <c r="BC2120" s="2" t="n">
        <v>0.9792068854154887</v>
      </c>
      <c r="BD2120" s="2" t="n">
        <v>0.0006707133274849629</v>
      </c>
      <c r="BE2120" s="2" t="n">
        <v>-0.0002863249027308322</v>
      </c>
      <c r="BF2120" s="2" t="n">
        <v>0.03565416321787648</v>
      </c>
      <c r="BG2120" s="2" t="n">
        <v>37.08328562879588</v>
      </c>
    </row>
    <row r="2121">
      <c r="A2121" s="2" t="n">
        <v>212</v>
      </c>
      <c r="B2121" t="inlineStr">
        <is>
          <t>搬送（回転）</t>
        </is>
      </c>
      <c r="C2121" t="inlineStr"/>
      <c r="D2121" t="inlineStr">
        <is>
          <t>HOLDING</t>
        </is>
      </c>
      <c r="E2121" t="inlineStr">
        <is>
          <t>はい</t>
        </is>
      </c>
      <c r="F2121" t="inlineStr">
        <is>
          <t>ROTATING</t>
        </is>
      </c>
      <c r="G2121" s="2" t="n">
        <v>90</v>
      </c>
      <c r="H2121" s="2" t="n">
        <v>39.03999999999999</v>
      </c>
      <c r="I2121" s="2" t="n">
        <v>37.09733559375871</v>
      </c>
      <c r="J2121" s="2" t="n">
        <v>1.942664406241278</v>
      </c>
      <c r="K2121" s="2" t="n">
        <v>-16.71790400571428</v>
      </c>
      <c r="L2121" s="2" t="n">
        <v>10.35481308393197</v>
      </c>
      <c r="M2121" s="2" t="n">
        <v>-2.927054660555718</v>
      </c>
      <c r="N2121" s="2" t="n">
        <v>19.88160248403853</v>
      </c>
      <c r="O2121" s="2" t="n">
        <v>16.71790400571428</v>
      </c>
      <c r="P2121" s="2" t="n">
        <v>0.7621688239328179</v>
      </c>
      <c r="Q2121" s="2" t="n">
        <v>-17.99057377788295</v>
      </c>
      <c r="R2121" s="2" t="n">
        <v>11.57158717160256</v>
      </c>
      <c r="S2121" s="2" t="n">
        <v>21.40428171753544</v>
      </c>
      <c r="T2121" s="2" t="n">
        <v>0.7621688239328179</v>
      </c>
      <c r="U2121" s="2" t="n">
        <v>17.70968516894479</v>
      </c>
      <c r="V2121" s="2" t="n">
        <v>-4.696046299176652</v>
      </c>
      <c r="W2121" s="2" t="n">
        <v>-2.431521109788785</v>
      </c>
      <c r="X2121" s="2" t="n">
        <v>18.4823725353241</v>
      </c>
      <c r="Y2121" s="2" t="n">
        <v>17.70968516894479</v>
      </c>
      <c r="Z2121" s="2" t="n">
        <v>0.3907066937160657</v>
      </c>
      <c r="AA2121" s="2" t="n">
        <v>-34.96734203884902</v>
      </c>
      <c r="AB2121" s="2" t="n">
        <v>-11.62380091667128</v>
      </c>
      <c r="AC2121" s="2" t="n">
        <v>36.85078572748186</v>
      </c>
      <c r="AD2121" s="2" t="n">
        <v>0.3907066937160657</v>
      </c>
      <c r="AE2121" s="2" t="n">
        <v>-16.75180933579854</v>
      </c>
      <c r="AF2121" s="2" t="n">
        <v>11.28743661808078</v>
      </c>
      <c r="AG2121" s="2" t="n">
        <v>-2.873712570570441</v>
      </c>
      <c r="AH2121" s="2" t="n">
        <v>20.40312636260416</v>
      </c>
      <c r="AI2121" s="2" t="n">
        <v>16.75180933579854</v>
      </c>
      <c r="AJ2121" s="2" t="n">
        <v>-0.808777642745655</v>
      </c>
      <c r="AK2121" s="2" t="n">
        <v>-22.36633347335828</v>
      </c>
      <c r="AL2121" s="2" t="n">
        <v>-24.72695127946459</v>
      </c>
      <c r="AM2121" s="2" t="n">
        <v>33.35159837090102</v>
      </c>
      <c r="AN2121" s="2" t="n">
        <v>0.808777642745655</v>
      </c>
      <c r="AO2121" s="2" t="n">
        <v>17.74466747982551</v>
      </c>
      <c r="AP2121" s="2" t="n">
        <v>-5.628803352988033</v>
      </c>
      <c r="AQ2121" s="2" t="n">
        <v>-2.476228688575266</v>
      </c>
      <c r="AR2121" s="2" t="n">
        <v>18.77999892636604</v>
      </c>
      <c r="AS2121" s="2" t="n">
        <v>17.74466747982551</v>
      </c>
      <c r="AT2121" s="2" t="n">
        <v>1.643742661654443</v>
      </c>
      <c r="AU2121" s="2" t="n">
        <v>-30.56897392356055</v>
      </c>
      <c r="AV2121" s="2" t="n">
        <v>24.70406252324164</v>
      </c>
      <c r="AW2121" s="2" t="n">
        <v>39.33770153210912</v>
      </c>
      <c r="AX2121" s="2" t="n">
        <v>1.643742661654443</v>
      </c>
      <c r="AY2121" s="2" t="n">
        <v>16.85705754305761</v>
      </c>
      <c r="AZ2121" s="2" t="n">
        <v>17.63811074951408</v>
      </c>
      <c r="BA2121" s="2" t="n">
        <v>16.86921831543952</v>
      </c>
      <c r="BB2121" s="2" t="n">
        <v>17.65072136099014</v>
      </c>
      <c r="BC2121" s="2" t="n">
        <v>0.9792085590228797</v>
      </c>
      <c r="BD2121" s="2" t="n">
        <v>0.0006689243123255997</v>
      </c>
      <c r="BE2121" s="2" t="n">
        <v>-0.0002870234460830716</v>
      </c>
      <c r="BF2121" s="2" t="n">
        <v>0.03565418067194771</v>
      </c>
      <c r="BG2121" s="2" t="n">
        <v>37.15791957989795</v>
      </c>
    </row>
    <row r="2122">
      <c r="A2122" s="2" t="n">
        <v>212.1</v>
      </c>
      <c r="B2122" t="inlineStr">
        <is>
          <t>搬送（回転）</t>
        </is>
      </c>
      <c r="C2122" t="inlineStr"/>
      <c r="D2122" t="inlineStr">
        <is>
          <t>HOLDING</t>
        </is>
      </c>
      <c r="E2122" t="inlineStr">
        <is>
          <t>はい</t>
        </is>
      </c>
      <c r="F2122" t="inlineStr">
        <is>
          <t>ROTATING</t>
        </is>
      </c>
      <c r="G2122" s="2" t="n">
        <v>90</v>
      </c>
      <c r="H2122" s="2" t="n">
        <v>39.13999999999999</v>
      </c>
      <c r="I2122" s="2" t="n">
        <v>37.17473586921865</v>
      </c>
      <c r="J2122" s="2" t="n">
        <v>1.965264130781335</v>
      </c>
      <c r="K2122" s="2" t="n">
        <v>-16.71726320872451</v>
      </c>
      <c r="L2122" s="2" t="n">
        <v>10.46075691764697</v>
      </c>
      <c r="M2122" s="2" t="n">
        <v>-2.928161231686772</v>
      </c>
      <c r="N2122" s="2" t="n">
        <v>19.93661086239651</v>
      </c>
      <c r="O2122" s="2" t="n">
        <v>16.71726320872451</v>
      </c>
      <c r="P2122" s="2" t="n">
        <v>0.7628096209225887</v>
      </c>
      <c r="Q2122" s="2" t="n">
        <v>-17.88462994416795</v>
      </c>
      <c r="R2122" s="2" t="n">
        <v>11.5704806004715</v>
      </c>
      <c r="S2122" s="2" t="n">
        <v>21.31473406082019</v>
      </c>
      <c r="T2122" s="2" t="n">
        <v>0.7628096209225887</v>
      </c>
      <c r="U2122" s="2" t="n">
        <v>17.71513143258025</v>
      </c>
      <c r="V2122" s="2" t="n">
        <v>-4.835929431146919</v>
      </c>
      <c r="W2122" s="2" t="n">
        <v>-2.430370913306526</v>
      </c>
      <c r="X2122" s="2" t="n">
        <v>18.52346614197441</v>
      </c>
      <c r="Y2122" s="2" t="n">
        <v>17.71513143258025</v>
      </c>
      <c r="Z2122" s="2" t="n">
        <v>0.396152957351525</v>
      </c>
      <c r="AA2122" s="2" t="n">
        <v>-35.10722517081928</v>
      </c>
      <c r="AB2122" s="2" t="n">
        <v>-11.62265072018902</v>
      </c>
      <c r="AC2122" s="2" t="n">
        <v>36.9832422337974</v>
      </c>
      <c r="AD2122" s="2" t="n">
        <v>0.396152957351525</v>
      </c>
      <c r="AE2122" s="2" t="n">
        <v>-16.75141207974594</v>
      </c>
      <c r="AF2122" s="2" t="n">
        <v>11.39829510833458</v>
      </c>
      <c r="AG2122" s="2" t="n">
        <v>-2.872566789306928</v>
      </c>
      <c r="AH2122" s="2" t="n">
        <v>20.46417792146001</v>
      </c>
      <c r="AI2122" s="2" t="n">
        <v>16.75141207974594</v>
      </c>
      <c r="AJ2122" s="2" t="n">
        <v>-0.8083803866930541</v>
      </c>
      <c r="AK2122" s="2" t="n">
        <v>-22.25547498310448</v>
      </c>
      <c r="AL2122" s="2" t="n">
        <v>-24.72580549820107</v>
      </c>
      <c r="AM2122" s="2" t="n">
        <v>33.27649475392577</v>
      </c>
      <c r="AN2122" s="2" t="n">
        <v>0.8083803866930541</v>
      </c>
      <c r="AO2122" s="2" t="n">
        <v>17.75031304003531</v>
      </c>
      <c r="AP2122" s="2" t="n">
        <v>-5.773631346277774</v>
      </c>
      <c r="AQ2122" s="2" t="n">
        <v>-2.477418001821747</v>
      </c>
      <c r="AR2122" s="2" t="n">
        <v>18.8293927649757</v>
      </c>
      <c r="AS2122" s="2" t="n">
        <v>17.75031304003531</v>
      </c>
      <c r="AT2122" s="2" t="n">
        <v>1.649388221864239</v>
      </c>
      <c r="AU2122" s="2" t="n">
        <v>-30.71380191685029</v>
      </c>
      <c r="AV2122" s="2" t="n">
        <v>24.70287320999516</v>
      </c>
      <c r="AW2122" s="2" t="n">
        <v>39.44984226233405</v>
      </c>
      <c r="AX2122" s="2" t="n">
        <v>1.649388221864239</v>
      </c>
      <c r="AY2122" s="2" t="n">
        <v>16.8430781096243</v>
      </c>
      <c r="AZ2122" s="2" t="n">
        <v>17.6458128178207</v>
      </c>
      <c r="BA2122" s="2" t="n">
        <v>16.85743769187016</v>
      </c>
      <c r="BB2122" s="2" t="n">
        <v>17.66068052889466</v>
      </c>
      <c r="BC2122" s="2" t="n">
        <v>0.9792101795416587</v>
      </c>
      <c r="BD2122" s="2" t="n">
        <v>0.0006671754014252385</v>
      </c>
      <c r="BE2122" s="2" t="n">
        <v>-0.0002878025655300116</v>
      </c>
      <c r="BF2122" s="2" t="n">
        <v>0.03565419865858435</v>
      </c>
      <c r="BG2122" s="2" t="n">
        <v>37.23531985487159</v>
      </c>
    </row>
    <row r="2123">
      <c r="A2123" s="2" t="n">
        <v>212.2</v>
      </c>
      <c r="B2123" t="inlineStr">
        <is>
          <t>搬送（回転）</t>
        </is>
      </c>
      <c r="C2123" t="inlineStr"/>
      <c r="D2123" t="inlineStr">
        <is>
          <t>HOLDING</t>
        </is>
      </c>
      <c r="E2123" t="inlineStr">
        <is>
          <t>はい</t>
        </is>
      </c>
      <c r="F2123" t="inlineStr">
        <is>
          <t>ROTATING</t>
        </is>
      </c>
      <c r="G2123" s="2" t="n">
        <v>90</v>
      </c>
      <c r="H2123" s="2" t="n">
        <v>39.24000000000002</v>
      </c>
      <c r="I2123" s="2" t="n">
        <v>37.23916350575175</v>
      </c>
      <c r="J2123" s="2" t="n">
        <v>2.000836494248261</v>
      </c>
      <c r="K2123" s="2" t="n">
        <v>-16.71740078988089</v>
      </c>
      <c r="L2123" s="2" t="n">
        <v>10.35742012682482</v>
      </c>
      <c r="M2123" s="2" t="n">
        <v>-2.929039335742827</v>
      </c>
      <c r="N2123" s="2" t="n">
        <v>19.88282958442774</v>
      </c>
      <c r="O2123" s="2" t="n">
        <v>16.71740078988089</v>
      </c>
      <c r="P2123" s="2" t="n">
        <v>0.7626720397662083</v>
      </c>
      <c r="Q2123" s="2" t="n">
        <v>-17.98796673499011</v>
      </c>
      <c r="R2123" s="2" t="n">
        <v>11.56960249641545</v>
      </c>
      <c r="S2123" s="2" t="n">
        <v>21.40103543813743</v>
      </c>
      <c r="T2123" s="2" t="n">
        <v>0.7626720397662083</v>
      </c>
      <c r="U2123" s="2" t="n">
        <v>17.70999208874161</v>
      </c>
      <c r="V2123" s="2" t="n">
        <v>-4.700395570653862</v>
      </c>
      <c r="W2123" s="2" t="n">
        <v>-2.429475573624174</v>
      </c>
      <c r="X2123" s="2" t="n">
        <v>18.4835031816685</v>
      </c>
      <c r="Y2123" s="2" t="n">
        <v>17.70999208874161</v>
      </c>
      <c r="Z2123" s="2" t="n">
        <v>0.3910136135128859</v>
      </c>
      <c r="AA2123" s="2" t="n">
        <v>-34.97169131032623</v>
      </c>
      <c r="AB2123" s="2" t="n">
        <v>-11.62175538050667</v>
      </c>
      <c r="AC2123" s="2" t="n">
        <v>36.85427089056348</v>
      </c>
      <c r="AD2123" s="2" t="n">
        <v>0.3910136135128859</v>
      </c>
      <c r="AE2123" s="2" t="n">
        <v>-16.7511869781877</v>
      </c>
      <c r="AF2123" s="2" t="n">
        <v>11.28895522511686</v>
      </c>
      <c r="AG2123" s="2" t="n">
        <v>-2.871661891203499</v>
      </c>
      <c r="AH2123" s="2" t="n">
        <v>20.40316684415164</v>
      </c>
      <c r="AI2123" s="2" t="n">
        <v>16.7511869781877</v>
      </c>
      <c r="AJ2123" s="2" t="n">
        <v>-0.8081552851348075</v>
      </c>
      <c r="AK2123" s="2" t="n">
        <v>-22.36481486632221</v>
      </c>
      <c r="AL2123" s="2" t="n">
        <v>-24.72490060009764</v>
      </c>
      <c r="AM2123" s="2" t="n">
        <v>33.34904449387519</v>
      </c>
      <c r="AN2123" s="2" t="n">
        <v>0.8081552851348075</v>
      </c>
      <c r="AO2123" s="2" t="n">
        <v>17.74492271968818</v>
      </c>
      <c r="AP2123" s="2" t="n">
        <v>-5.632090247601599</v>
      </c>
      <c r="AQ2123" s="2" t="n">
        <v>-2.47834022300664</v>
      </c>
      <c r="AR2123" s="2" t="n">
        <v>18.78150401713898</v>
      </c>
      <c r="AS2123" s="2" t="n">
        <v>17.74492271968818</v>
      </c>
      <c r="AT2123" s="2" t="n">
        <v>1.643997901517118</v>
      </c>
      <c r="AU2123" s="2" t="n">
        <v>-30.57226081817412</v>
      </c>
      <c r="AV2123" s="2" t="n">
        <v>24.70195098881027</v>
      </c>
      <c r="AW2123" s="2" t="n">
        <v>39.33894054608285</v>
      </c>
      <c r="AX2123" s="2" t="n">
        <v>1.643997901517118</v>
      </c>
      <c r="AY2123" s="2" t="n">
        <v>16.83051037764996</v>
      </c>
      <c r="AZ2123" s="2" t="n">
        <v>17.65223074491279</v>
      </c>
      <c r="BA2123" s="2" t="n">
        <v>16.84681262050191</v>
      </c>
      <c r="BB2123" s="2" t="n">
        <v>17.66910474797401</v>
      </c>
      <c r="BC2123" s="2" t="n">
        <v>0.9792117986376276</v>
      </c>
      <c r="BD2123" s="2" t="n">
        <v>0.0006654907194948996</v>
      </c>
      <c r="BE2123" s="2" t="n">
        <v>-0.0002886404426690553</v>
      </c>
      <c r="BF2123" s="2" t="n">
        <v>0.035654216799646</v>
      </c>
      <c r="BG2123" s="2" t="n">
        <v>37.31368076469079</v>
      </c>
    </row>
    <row r="2124">
      <c r="A2124" s="2" t="n">
        <v>212.3</v>
      </c>
      <c r="B2124" t="inlineStr">
        <is>
          <t>搬送（回転）</t>
        </is>
      </c>
      <c r="C2124" t="inlineStr"/>
      <c r="D2124" t="inlineStr">
        <is>
          <t>HOLDING</t>
        </is>
      </c>
      <c r="E2124" t="inlineStr">
        <is>
          <t>はい</t>
        </is>
      </c>
      <c r="F2124" t="inlineStr">
        <is>
          <t>ROTATING</t>
        </is>
      </c>
      <c r="G2124" s="2" t="n">
        <v>90</v>
      </c>
      <c r="H2124" s="2" t="n">
        <v>39.29999999999998</v>
      </c>
      <c r="I2124" s="2" t="n">
        <v>37.32472543759082</v>
      </c>
      <c r="J2124" s="2" t="n">
        <v>1.975274562409162</v>
      </c>
      <c r="K2124" s="2" t="n">
        <v>-16.72529815665931</v>
      </c>
      <c r="L2124" s="2" t="n">
        <v>11.35560402536515</v>
      </c>
      <c r="M2124" s="2" t="n">
        <v>-2.931046613382315</v>
      </c>
      <c r="N2124" s="2" t="n">
        <v>20.42734381802638</v>
      </c>
      <c r="O2124" s="2" t="n">
        <v>16.72529815665931</v>
      </c>
      <c r="P2124" s="2" t="n">
        <v>0.7547746729877858</v>
      </c>
      <c r="Q2124" s="2" t="n">
        <v>-16.98978283644978</v>
      </c>
      <c r="R2124" s="2" t="n">
        <v>11.56759521877596</v>
      </c>
      <c r="S2124" s="2" t="n">
        <v>20.56773358399403</v>
      </c>
      <c r="T2124" s="2" t="n">
        <v>0.7547746729877858</v>
      </c>
      <c r="U2124" s="2" t="n">
        <v>17.75795458905029</v>
      </c>
      <c r="V2124" s="2" t="n">
        <v>-5.947104210484636</v>
      </c>
      <c r="W2124" s="2" t="n">
        <v>-2.427330651355542</v>
      </c>
      <c r="X2124" s="2" t="n">
        <v>18.88398617263173</v>
      </c>
      <c r="Y2124" s="2" t="n">
        <v>17.75795458905029</v>
      </c>
      <c r="Z2124" s="2" t="n">
        <v>0.4389761138215604</v>
      </c>
      <c r="AA2124" s="2" t="n">
        <v>-36.218399950157</v>
      </c>
      <c r="AB2124" s="2" t="n">
        <v>-11.61961045823803</v>
      </c>
      <c r="AC2124" s="2" t="n">
        <v>38.03919744394238</v>
      </c>
      <c r="AD2124" s="2" t="n">
        <v>0.4389761138215604</v>
      </c>
      <c r="AE2124" s="2" t="n">
        <v>-16.74011050780612</v>
      </c>
      <c r="AF2124" s="2" t="n">
        <v>11.8262351995531</v>
      </c>
      <c r="AG2124" s="2" t="n">
        <v>-2.869559111618153</v>
      </c>
      <c r="AH2124" s="2" t="n">
        <v>20.69602638923183</v>
      </c>
      <c r="AI2124" s="2" t="n">
        <v>16.74011050780612</v>
      </c>
      <c r="AJ2124" s="2" t="n">
        <v>-0.7970788147532293</v>
      </c>
      <c r="AK2124" s="2" t="n">
        <v>-21.82753489188596</v>
      </c>
      <c r="AL2124" s="2" t="n">
        <v>-24.7227978205123</v>
      </c>
      <c r="AM2124" s="2" t="n">
        <v>32.98929138625677</v>
      </c>
      <c r="AN2124" s="2" t="n">
        <v>0.7970788147532293</v>
      </c>
      <c r="AO2124" s="2" t="n">
        <v>17.77524731615974</v>
      </c>
      <c r="AP2124" s="2" t="n">
        <v>-6.418179587760807</v>
      </c>
      <c r="AQ2124" s="2" t="n">
        <v>-2.480579905347541</v>
      </c>
      <c r="AR2124" s="2" t="n">
        <v>19.06058034368858</v>
      </c>
      <c r="AS2124" s="2" t="n">
        <v>17.77524731615974</v>
      </c>
      <c r="AT2124" s="2" t="n">
        <v>1.674322497988669</v>
      </c>
      <c r="AU2124" s="2" t="n">
        <v>-31.35835015833333</v>
      </c>
      <c r="AV2124" s="2" t="n">
        <v>24.69971130646937</v>
      </c>
      <c r="AW2124" s="2" t="n">
        <v>39.95278737588713</v>
      </c>
      <c r="AX2124" s="2" t="n">
        <v>1.674322497988669</v>
      </c>
      <c r="AY2124" s="2" t="n">
        <v>16.81998915555089</v>
      </c>
      <c r="AZ2124" s="2" t="n">
        <v>17.66280312932654</v>
      </c>
      <c r="BA2124" s="2" t="n">
        <v>16.83614240923234</v>
      </c>
      <c r="BB2124" s="2" t="n">
        <v>17.67971900479258</v>
      </c>
      <c r="BC2124" s="2" t="n">
        <v>0.9792134015853879</v>
      </c>
      <c r="BD2124" s="2" t="n">
        <v>0.000663912070914692</v>
      </c>
      <c r="BE2124" s="2" t="n">
        <v>-0.000289545383973206</v>
      </c>
      <c r="BF2124" s="2" t="n">
        <v>0.03565423516128789</v>
      </c>
      <c r="BG2124" s="2" t="n">
        <v>37.39304500719499</v>
      </c>
    </row>
    <row r="2125">
      <c r="A2125" s="2" t="n">
        <v>212.4</v>
      </c>
      <c r="B2125" t="inlineStr">
        <is>
          <t>搬送（回転）</t>
        </is>
      </c>
      <c r="C2125" t="inlineStr"/>
      <c r="D2125" t="inlineStr">
        <is>
          <t>HOLDING</t>
        </is>
      </c>
      <c r="E2125" t="inlineStr">
        <is>
          <t>はい</t>
        </is>
      </c>
      <c r="F2125" t="inlineStr">
        <is>
          <t>ROTATING</t>
        </is>
      </c>
      <c r="G2125" s="2" t="n">
        <v>90</v>
      </c>
      <c r="H2125" s="2" t="n">
        <v>39.29999999999998</v>
      </c>
      <c r="I2125" s="2" t="n">
        <v>37.40199642930845</v>
      </c>
      <c r="J2125" s="2" t="n">
        <v>1.898003570691529</v>
      </c>
      <c r="K2125" s="2" t="n">
        <v>-16.72347449653003</v>
      </c>
      <c r="L2125" s="2" t="n">
        <v>10.66981733977438</v>
      </c>
      <c r="M2125" s="2" t="n">
        <v>-2.93143847369485</v>
      </c>
      <c r="N2125" s="2" t="n">
        <v>20.05275374668773</v>
      </c>
      <c r="O2125" s="2" t="n">
        <v>16.72347449653003</v>
      </c>
      <c r="P2125" s="2" t="n">
        <v>0.7565983331170649</v>
      </c>
      <c r="Q2125" s="2" t="n">
        <v>-17.67556952204055</v>
      </c>
      <c r="R2125" s="2" t="n">
        <v>11.56720335846343</v>
      </c>
      <c r="S2125" s="2" t="n">
        <v>21.13760612042461</v>
      </c>
      <c r="T2125" s="2" t="n">
        <v>0.7565983331170649</v>
      </c>
      <c r="U2125" s="2" t="n">
        <v>17.72502987892901</v>
      </c>
      <c r="V2125" s="2" t="n">
        <v>-5.087830203145488</v>
      </c>
      <c r="W2125" s="2" t="n">
        <v>-2.426979460336733</v>
      </c>
      <c r="X2125" s="2" t="n">
        <v>18.59980993682092</v>
      </c>
      <c r="Y2125" s="2" t="n">
        <v>17.72502987892901</v>
      </c>
      <c r="Z2125" s="2" t="n">
        <v>0.4060514037002854</v>
      </c>
      <c r="AA2125" s="2" t="n">
        <v>-35.35912594281785</v>
      </c>
      <c r="AB2125" s="2" t="n">
        <v>-11.61925926721923</v>
      </c>
      <c r="AC2125" s="2" t="n">
        <v>37.22149716361987</v>
      </c>
      <c r="AD2125" s="2" t="n">
        <v>0.4060514037002854</v>
      </c>
      <c r="AE2125" s="2" t="n">
        <v>-16.74445609498268</v>
      </c>
      <c r="AF2125" s="2" t="n">
        <v>11.29683607948398</v>
      </c>
      <c r="AG2125" s="2" t="n">
        <v>-2.86916660431178</v>
      </c>
      <c r="AH2125" s="2" t="n">
        <v>20.40165268616324</v>
      </c>
      <c r="AI2125" s="2" t="n">
        <v>16.74445609498268</v>
      </c>
      <c r="AJ2125" s="2" t="n">
        <v>-0.8014244019297916</v>
      </c>
      <c r="AK2125" s="2" t="n">
        <v>-22.35693401195509</v>
      </c>
      <c r="AL2125" s="2" t="n">
        <v>-24.72240531320593</v>
      </c>
      <c r="AM2125" s="2" t="n">
        <v>33.34174716413877</v>
      </c>
      <c r="AN2125" s="2" t="n">
        <v>0.8014244019297916</v>
      </c>
      <c r="AO2125" s="2" t="n">
        <v>17.74825074358326</v>
      </c>
      <c r="AP2125" s="2" t="n">
        <v>-5.715127084560333</v>
      </c>
      <c r="AQ2125" s="2" t="n">
        <v>-2.480932336340081</v>
      </c>
      <c r="AR2125" s="2" t="n">
        <v>18.81005335737453</v>
      </c>
      <c r="AS2125" s="2" t="n">
        <v>17.74825074358326</v>
      </c>
      <c r="AT2125" s="2" t="n">
        <v>1.647325925412197</v>
      </c>
      <c r="AU2125" s="2" t="n">
        <v>-30.65529765513285</v>
      </c>
      <c r="AV2125" s="2" t="n">
        <v>24.69935887547683</v>
      </c>
      <c r="AW2125" s="2" t="n">
        <v>39.40202134267891</v>
      </c>
      <c r="AX2125" s="2" t="n">
        <v>1.647325925412197</v>
      </c>
      <c r="AY2125" s="2" t="n">
        <v>16.8103376896488</v>
      </c>
      <c r="AZ2125" s="2" t="n">
        <v>17.66902580428679</v>
      </c>
      <c r="BA2125" s="2" t="n">
        <v>16.82697377780737</v>
      </c>
      <c r="BB2125" s="2" t="n">
        <v>17.68657217867165</v>
      </c>
      <c r="BC2125" s="2" t="n">
        <v>0.9792146399330609</v>
      </c>
      <c r="BD2125" s="2" t="n">
        <v>0.000662971748302731</v>
      </c>
      <c r="BE2125" s="2" t="n">
        <v>-0.0002904941623098228</v>
      </c>
      <c r="BF2125" s="2" t="n">
        <v>0.03565425302683433</v>
      </c>
      <c r="BG2125" s="2" t="n">
        <v>37.46698886761169</v>
      </c>
    </row>
    <row r="2126">
      <c r="A2126" s="2" t="n">
        <v>212.5</v>
      </c>
      <c r="B2126" t="inlineStr">
        <is>
          <t>搬送（回転）</t>
        </is>
      </c>
      <c r="C2126" t="inlineStr"/>
      <c r="D2126" t="inlineStr">
        <is>
          <t>HOLDING</t>
        </is>
      </c>
      <c r="E2126" t="inlineStr">
        <is>
          <t>はい</t>
        </is>
      </c>
      <c r="F2126" t="inlineStr">
        <is>
          <t>ROTATING</t>
        </is>
      </c>
      <c r="G2126" s="2" t="n">
        <v>90</v>
      </c>
      <c r="H2126" s="2" t="n">
        <v>39.29999999999998</v>
      </c>
      <c r="I2126" s="2" t="n">
        <v>37.46981429799985</v>
      </c>
      <c r="J2126" s="2" t="n">
        <v>1.830185702000129</v>
      </c>
      <c r="K2126" s="2" t="n">
        <v>-16.74122576799424</v>
      </c>
      <c r="L2126" s="2" t="n">
        <v>10.64636068293529</v>
      </c>
      <c r="M2126" s="2" t="n">
        <v>-2.931539579758538</v>
      </c>
      <c r="N2126" s="2" t="n">
        <v>20.05511307157841</v>
      </c>
      <c r="O2126" s="2" t="n">
        <v>16.74122576799424</v>
      </c>
      <c r="P2126" s="2" t="n">
        <v>0.7388470616528586</v>
      </c>
      <c r="Q2126" s="2" t="n">
        <v>-17.69902617887964</v>
      </c>
      <c r="R2126" s="2" t="n">
        <v>11.56710225239974</v>
      </c>
      <c r="S2126" s="2" t="n">
        <v>21.15654218388844</v>
      </c>
      <c r="T2126" s="2" t="n">
        <v>0.7388470616528586</v>
      </c>
      <c r="U2126" s="2" t="n">
        <v>17.72121787050878</v>
      </c>
      <c r="V2126" s="2" t="n">
        <v>-4.986498757299517</v>
      </c>
      <c r="W2126" s="2" t="n">
        <v>-2.42689618540776</v>
      </c>
      <c r="X2126" s="2" t="n">
        <v>18.56869833255245</v>
      </c>
      <c r="Y2126" s="2" t="n">
        <v>17.72121787050878</v>
      </c>
      <c r="Z2126" s="2" t="n">
        <v>0.402239395280052</v>
      </c>
      <c r="AA2126" s="2" t="n">
        <v>-35.25779449697188</v>
      </c>
      <c r="AB2126" s="2" t="n">
        <v>-11.61917599229025</v>
      </c>
      <c r="AC2126" s="2" t="n">
        <v>37.12518175122689</v>
      </c>
      <c r="AD2126" s="2" t="n">
        <v>0.402239395280052</v>
      </c>
      <c r="AE2126" s="2" t="n">
        <v>-16.73264334102123</v>
      </c>
      <c r="AF2126" s="2" t="n">
        <v>10.47904190027421</v>
      </c>
      <c r="AG2126" s="2" t="n">
        <v>-2.869010273800242</v>
      </c>
      <c r="AH2126" s="2" t="n">
        <v>19.95051107808259</v>
      </c>
      <c r="AI2126" s="2" t="n">
        <v>16.73264334102123</v>
      </c>
      <c r="AJ2126" s="2" t="n">
        <v>-0.7896116479683446</v>
      </c>
      <c r="AK2126" s="2" t="n">
        <v>-23.17472819116485</v>
      </c>
      <c r="AL2126" s="2" t="n">
        <v>-24.72224898269439</v>
      </c>
      <c r="AM2126" s="2" t="n">
        <v>33.8951487391826</v>
      </c>
      <c r="AN2126" s="2" t="n">
        <v>0.7896116479683446</v>
      </c>
      <c r="AO2126" s="2" t="n">
        <v>17.71374734058541</v>
      </c>
      <c r="AP2126" s="2" t="n">
        <v>-4.819392358404293</v>
      </c>
      <c r="AQ2126" s="2" t="n">
        <v>-2.481070904415432</v>
      </c>
      <c r="AR2126" s="2" t="n">
        <v>18.52455398607695</v>
      </c>
      <c r="AS2126" s="2" t="n">
        <v>17.71374734058541</v>
      </c>
      <c r="AT2126" s="2" t="n">
        <v>1.612822522414348</v>
      </c>
      <c r="AU2126" s="2" t="n">
        <v>-29.75956292897681</v>
      </c>
      <c r="AV2126" s="2" t="n">
        <v>24.69922030740148</v>
      </c>
      <c r="AW2126" s="2" t="n">
        <v>38.70767709390595</v>
      </c>
      <c r="AX2126" s="2" t="n">
        <v>1.612822522414348</v>
      </c>
      <c r="AY2126" s="2" t="n">
        <v>16.80342649748335</v>
      </c>
      <c r="AZ2126" s="2" t="n">
        <v>17.67424501090899</v>
      </c>
      <c r="BA2126" s="2" t="n">
        <v>16.81754073412876</v>
      </c>
      <c r="BB2126" s="2" t="n">
        <v>17.68928969486303</v>
      </c>
      <c r="BC2126" s="2" t="n">
        <v>0.9792154106536574</v>
      </c>
      <c r="BD2126" s="2" t="n">
        <v>0.0006625303749818388</v>
      </c>
      <c r="BE2126" s="2" t="n">
        <v>-0.0002915317724791836</v>
      </c>
      <c r="BF2126" s="2" t="n">
        <v>0.03565427204238273</v>
      </c>
      <c r="BG2126" s="2" t="n">
        <v>37.54162180969215</v>
      </c>
    </row>
    <row r="2127">
      <c r="A2127" s="2" t="n">
        <v>212.6</v>
      </c>
      <c r="B2127" t="inlineStr">
        <is>
          <t>搬送（回転）</t>
        </is>
      </c>
      <c r="C2127" t="inlineStr"/>
      <c r="D2127" t="inlineStr">
        <is>
          <t>HOLDING</t>
        </is>
      </c>
      <c r="E2127" t="inlineStr">
        <is>
          <t>はい</t>
        </is>
      </c>
      <c r="F2127" t="inlineStr">
        <is>
          <t>ROTATING</t>
        </is>
      </c>
      <c r="G2127" s="2" t="n">
        <v>90</v>
      </c>
      <c r="H2127" s="2" t="n">
        <v>39.29999999999998</v>
      </c>
      <c r="I2127" s="2" t="n">
        <v>37.53610005882973</v>
      </c>
      <c r="J2127" s="2" t="n">
        <v>1.763899941170251</v>
      </c>
      <c r="K2127" s="2" t="n">
        <v>-16.75181818040904</v>
      </c>
      <c r="L2127" s="2" t="n">
        <v>9.23861946617675</v>
      </c>
      <c r="M2127" s="2" t="n">
        <v>-2.930881175354092</v>
      </c>
      <c r="N2127" s="2" t="n">
        <v>19.35369645453673</v>
      </c>
      <c r="O2127" s="2" t="n">
        <v>16.75181818040904</v>
      </c>
      <c r="P2127" s="2" t="n">
        <v>0.7282546492380568</v>
      </c>
      <c r="Q2127" s="2" t="n">
        <v>-19.10676739563818</v>
      </c>
      <c r="R2127" s="2" t="n">
        <v>11.56776065680418</v>
      </c>
      <c r="S2127" s="2" t="n">
        <v>22.34752786681931</v>
      </c>
      <c r="T2127" s="2" t="n">
        <v>0.7282546492380568</v>
      </c>
      <c r="U2127" s="2" t="n">
        <v>17.64626678473861</v>
      </c>
      <c r="V2127" s="2" t="n">
        <v>-3.036771418550828</v>
      </c>
      <c r="W2127" s="2" t="n">
        <v>-2.427732255174855</v>
      </c>
      <c r="X2127" s="2" t="n">
        <v>18.0694935177916</v>
      </c>
      <c r="Y2127" s="2" t="n">
        <v>17.64626678473861</v>
      </c>
      <c r="Z2127" s="2" t="n">
        <v>0.3272883095098784</v>
      </c>
      <c r="AA2127" s="2" t="n">
        <v>-33.3080671582232</v>
      </c>
      <c r="AB2127" s="2" t="n">
        <v>-11.62001206205735</v>
      </c>
      <c r="AC2127" s="2" t="n">
        <v>35.27830970690924</v>
      </c>
      <c r="AD2127" s="2" t="n">
        <v>0.3272883095098784</v>
      </c>
      <c r="AE2127" s="2" t="n">
        <v>-16.73441713766015</v>
      </c>
      <c r="AF2127" s="2" t="n">
        <v>8.850912860982351</v>
      </c>
      <c r="AG2127" s="2" t="n">
        <v>-2.869853814898111</v>
      </c>
      <c r="AH2127" s="2" t="n">
        <v>19.14720439982823</v>
      </c>
      <c r="AI2127" s="2" t="n">
        <v>16.73441713766015</v>
      </c>
      <c r="AJ2127" s="2" t="n">
        <v>-0.7913854446072595</v>
      </c>
      <c r="AK2127" s="2" t="n">
        <v>-24.80285723045671</v>
      </c>
      <c r="AL2127" s="2" t="n">
        <v>-24.72309252379226</v>
      </c>
      <c r="AM2127" s="2" t="n">
        <v>35.0291210517242</v>
      </c>
      <c r="AN2127" s="2" t="n">
        <v>0.7913854446072595</v>
      </c>
      <c r="AO2127" s="2" t="n">
        <v>17.63006882550167</v>
      </c>
      <c r="AP2127" s="2" t="n">
        <v>-2.649257287984107</v>
      </c>
      <c r="AQ2127" s="2" t="n">
        <v>-2.480049650950844</v>
      </c>
      <c r="AR2127" s="2" t="n">
        <v>17.99968158721271</v>
      </c>
      <c r="AS2127" s="2" t="n">
        <v>17.63006882550167</v>
      </c>
      <c r="AT2127" s="2" t="n">
        <v>1.529144007330608</v>
      </c>
      <c r="AU2127" s="2" t="n">
        <v>-27.58942785855663</v>
      </c>
      <c r="AV2127" s="2" t="n">
        <v>24.70024156086606</v>
      </c>
      <c r="AW2127" s="2" t="n">
        <v>37.06233592372168</v>
      </c>
      <c r="AX2127" s="2" t="n">
        <v>1.529144007330608</v>
      </c>
      <c r="AY2127" s="2" t="n">
        <v>16.79826566577592</v>
      </c>
      <c r="AZ2127" s="2" t="n">
        <v>17.67144718829195</v>
      </c>
      <c r="BA2127" s="2" t="n">
        <v>16.80922837448189</v>
      </c>
      <c r="BB2127" s="2" t="n">
        <v>17.68336760792689</v>
      </c>
      <c r="BC2127" s="2" t="n">
        <v>0.9792149159925274</v>
      </c>
      <c r="BD2127" s="2" t="n">
        <v>0.0006633784402565624</v>
      </c>
      <c r="BE2127" s="2" t="n">
        <v>-0.0002924770785073018</v>
      </c>
      <c r="BF2127" s="2" t="n">
        <v>0.03565428948550428</v>
      </c>
      <c r="BG2127" s="2" t="n">
        <v>37.6074538054031</v>
      </c>
    </row>
    <row r="2128">
      <c r="A2128" s="2" t="n">
        <v>212.7</v>
      </c>
      <c r="B2128" t="inlineStr">
        <is>
          <t>搬送（回転）</t>
        </is>
      </c>
      <c r="C2128" t="inlineStr"/>
      <c r="D2128" t="inlineStr">
        <is>
          <t>HOLDING</t>
        </is>
      </c>
      <c r="E2128" t="inlineStr">
        <is>
          <t>はい</t>
        </is>
      </c>
      <c r="F2128" t="inlineStr">
        <is>
          <t>ROTATING</t>
        </is>
      </c>
      <c r="G2128" s="2" t="n">
        <v>90</v>
      </c>
      <c r="H2128" s="2" t="n">
        <v>39.29999999999998</v>
      </c>
      <c r="I2128" s="2" t="n">
        <v>37.60484117826465</v>
      </c>
      <c r="J2128" s="2" t="n">
        <v>1.695158821735333</v>
      </c>
      <c r="K2128" s="2" t="n">
        <v>-16.8119744598472</v>
      </c>
      <c r="L2128" s="2" t="n">
        <v>6.801702605417608</v>
      </c>
      <c r="M2128" s="2" t="n">
        <v>-2.92878758398457</v>
      </c>
      <c r="N2128" s="2" t="n">
        <v>18.37072236694032</v>
      </c>
      <c r="O2128" s="2" t="n">
        <v>16.8119744598472</v>
      </c>
      <c r="P2128" s="2" t="n">
        <v>0.6680983697998997</v>
      </c>
      <c r="Q2128" s="2" t="n">
        <v>-21.54368425639732</v>
      </c>
      <c r="R2128" s="2" t="n">
        <v>11.56985424817371</v>
      </c>
      <c r="S2128" s="2" t="n">
        <v>24.4629968338929</v>
      </c>
      <c r="T2128" s="2" t="n">
        <v>0.6680983697998997</v>
      </c>
      <c r="U2128" s="2" t="n">
        <v>17.59334066060961</v>
      </c>
      <c r="V2128" s="2" t="n">
        <v>-1.659455744040894</v>
      </c>
      <c r="W2128" s="2" t="n">
        <v>-2.429519742393535</v>
      </c>
      <c r="X2128" s="2" t="n">
        <v>17.83765666070994</v>
      </c>
      <c r="Y2128" s="2" t="n">
        <v>17.59334066060961</v>
      </c>
      <c r="Z2128" s="2" t="n">
        <v>0.2743621853808804</v>
      </c>
      <c r="AA2128" s="2" t="n">
        <v>-31.93075148371326</v>
      </c>
      <c r="AB2128" s="2" t="n">
        <v>-11.62179954927603</v>
      </c>
      <c r="AC2128" s="2" t="n">
        <v>33.98108870661704</v>
      </c>
      <c r="AD2128" s="2" t="n">
        <v>0.2743621853808804</v>
      </c>
      <c r="AE2128" s="2" t="n">
        <v>-16.79049898186361</v>
      </c>
      <c r="AF2128" s="2" t="n">
        <v>6.307575717063785</v>
      </c>
      <c r="AG2128" s="2" t="n">
        <v>-2.87075183727808</v>
      </c>
      <c r="AH2128" s="2" t="n">
        <v>18.16445935330009</v>
      </c>
      <c r="AI2128" s="2" t="n">
        <v>16.79049898186361</v>
      </c>
      <c r="AJ2128" s="2" t="n">
        <v>-0.8474672888107175</v>
      </c>
      <c r="AK2128" s="2" t="n">
        <v>-27.34619437437528</v>
      </c>
      <c r="AL2128" s="2" t="n">
        <v>-24.72399054617222</v>
      </c>
      <c r="AM2128" s="2" t="n">
        <v>36.87557804420064</v>
      </c>
      <c r="AN2128" s="2" t="n">
        <v>0.8474672888107175</v>
      </c>
      <c r="AO2128" s="2" t="n">
        <v>17.57287438280905</v>
      </c>
      <c r="AP2128" s="2" t="n">
        <v>-1.16548306100886</v>
      </c>
      <c r="AQ2128" s="2" t="n">
        <v>-2.479457950078543</v>
      </c>
      <c r="AR2128" s="2" t="n">
        <v>17.78516169636062</v>
      </c>
      <c r="AS2128" s="2" t="n">
        <v>17.57287438280905</v>
      </c>
      <c r="AT2128" s="2" t="n">
        <v>1.471949564637988</v>
      </c>
      <c r="AU2128" s="2" t="n">
        <v>-26.10565363158138</v>
      </c>
      <c r="AV2128" s="2" t="n">
        <v>24.70083326173836</v>
      </c>
      <c r="AW2128" s="2" t="n">
        <v>35.96947248538872</v>
      </c>
      <c r="AX2128" s="2" t="n">
        <v>1.471949564637988</v>
      </c>
      <c r="AY2128" s="2" t="n">
        <v>16.79963654518304</v>
      </c>
      <c r="AZ2128" s="2" t="n">
        <v>17.66363653552372</v>
      </c>
      <c r="BA2128" s="2" t="n">
        <v>16.80735543522006</v>
      </c>
      <c r="BB2128" s="2" t="n">
        <v>17.67231828541511</v>
      </c>
      <c r="BC2128" s="2" t="n">
        <v>0.9792138269068112</v>
      </c>
      <c r="BD2128" s="2" t="n">
        <v>0.0006646575521581652</v>
      </c>
      <c r="BE2128" s="2" t="n">
        <v>-0.0002934042311814506</v>
      </c>
      <c r="BF2128" s="2" t="n">
        <v>0.03565430746353616</v>
      </c>
      <c r="BG2128" s="2" t="n">
        <v>37.67315952248604</v>
      </c>
    </row>
    <row r="2129">
      <c r="A2129" s="2" t="n">
        <v>212.8</v>
      </c>
      <c r="B2129" t="inlineStr">
        <is>
          <t>搬送（回転）</t>
        </is>
      </c>
      <c r="C2129" t="inlineStr"/>
      <c r="D2129" t="inlineStr">
        <is>
          <t>HOLDING</t>
        </is>
      </c>
      <c r="E2129" t="inlineStr">
        <is>
          <t>はい</t>
        </is>
      </c>
      <c r="F2129" t="inlineStr">
        <is>
          <t>ROTATING</t>
        </is>
      </c>
      <c r="G2129" s="2" t="n">
        <v>90</v>
      </c>
      <c r="H2129" s="2" t="n">
        <v>39.29999999999998</v>
      </c>
      <c r="I2129" s="2" t="n">
        <v>37.6730771801725</v>
      </c>
      <c r="J2129" s="2" t="n">
        <v>1.626922819827485</v>
      </c>
      <c r="K2129" s="2" t="n">
        <v>-16.91484563771105</v>
      </c>
      <c r="L2129" s="2" t="n">
        <v>3.658279884451107</v>
      </c>
      <c r="M2129" s="2" t="n">
        <v>-2.925937363906981</v>
      </c>
      <c r="N2129" s="2" t="n">
        <v>17.55152768616109</v>
      </c>
      <c r="O2129" s="2" t="n">
        <v>16.91484563771105</v>
      </c>
      <c r="P2129" s="2" t="n">
        <v>0.5652271919360423</v>
      </c>
      <c r="Q2129" s="2" t="n">
        <v>-24.68710697736382</v>
      </c>
      <c r="R2129" s="2" t="n">
        <v>11.5727044682513</v>
      </c>
      <c r="S2129" s="2" t="n">
        <v>27.27086763195834</v>
      </c>
      <c r="T2129" s="2" t="n">
        <v>0.5652271919360423</v>
      </c>
      <c r="U2129" s="2" t="n">
        <v>17.57070788322629</v>
      </c>
      <c r="V2129" s="2" t="n">
        <v>-1.069961876556425</v>
      </c>
      <c r="W2129" s="2" t="n">
        <v>-2.431608834084117</v>
      </c>
      <c r="X2129" s="2" t="n">
        <v>17.77040560755298</v>
      </c>
      <c r="Y2129" s="2" t="n">
        <v>17.57070788322629</v>
      </c>
      <c r="Z2129" s="2" t="n">
        <v>0.2517294079975585</v>
      </c>
      <c r="AA2129" s="2" t="n">
        <v>-31.34125761622879</v>
      </c>
      <c r="AB2129" s="2" t="n">
        <v>-11.62388864096661</v>
      </c>
      <c r="AC2129" s="2" t="n">
        <v>33.42832008640671</v>
      </c>
      <c r="AD2129" s="2" t="n">
        <v>0.2517294079975585</v>
      </c>
      <c r="AE2129" s="2" t="n">
        <v>-16.8942614420439</v>
      </c>
      <c r="AF2129" s="2" t="n">
        <v>3.17592032847399</v>
      </c>
      <c r="AG2129" s="2" t="n">
        <v>-2.871959531184215</v>
      </c>
      <c r="AH2129" s="2" t="n">
        <v>17.42844488626869</v>
      </c>
      <c r="AI2129" s="2" t="n">
        <v>16.8942614420439</v>
      </c>
      <c r="AJ2129" s="2" t="n">
        <v>-0.9512297489910093</v>
      </c>
      <c r="AK2129" s="2" t="n">
        <v>-30.47784976296508</v>
      </c>
      <c r="AL2129" s="2" t="n">
        <v>-24.72519824007836</v>
      </c>
      <c r="AM2129" s="2" t="n">
        <v>39.25735080491818</v>
      </c>
      <c r="AN2129" s="2" t="n">
        <v>0.9512297489910093</v>
      </c>
      <c r="AO2129" s="2" t="n">
        <v>17.55062027727534</v>
      </c>
      <c r="AP2129" s="2" t="n">
        <v>-0.587729015753263</v>
      </c>
      <c r="AQ2129" s="2" t="n">
        <v>-2.479011531812045</v>
      </c>
      <c r="AR2129" s="2" t="n">
        <v>17.73457627596227</v>
      </c>
      <c r="AS2129" s="2" t="n">
        <v>17.55062027727534</v>
      </c>
      <c r="AT2129" s="2" t="n">
        <v>1.449695459104273</v>
      </c>
      <c r="AU2129" s="2" t="n">
        <v>-25.52789958632578</v>
      </c>
      <c r="AV2129" s="2" t="n">
        <v>24.70127968000486</v>
      </c>
      <c r="AW2129" s="2" t="n">
        <v>35.55177199583026</v>
      </c>
      <c r="AX2129" s="2" t="n">
        <v>1.449695459104273</v>
      </c>
      <c r="AY2129" s="2" t="n">
        <v>16.81115745443585</v>
      </c>
      <c r="AZ2129" s="2" t="n">
        <v>17.65434367029398</v>
      </c>
      <c r="BA2129" s="2" t="n">
        <v>16.81604603590245</v>
      </c>
      <c r="BB2129" s="2" t="n">
        <v>17.66014848460113</v>
      </c>
      <c r="BC2129" s="2" t="n">
        <v>0.979212703319658</v>
      </c>
      <c r="BD2129" s="2" t="n">
        <v>0.0006659263614774458</v>
      </c>
      <c r="BE2129" s="2" t="n">
        <v>-0.0002942212409500541</v>
      </c>
      <c r="BF2129" s="2" t="n">
        <v>0.03565432498239401</v>
      </c>
      <c r="BG2129" s="2" t="n">
        <v>37.7336611618197</v>
      </c>
    </row>
    <row r="2130">
      <c r="A2130" s="2" t="n">
        <v>212.9</v>
      </c>
      <c r="B2130" t="inlineStr">
        <is>
          <t>搬送（回転）</t>
        </is>
      </c>
      <c r="C2130" t="inlineStr"/>
      <c r="D2130" t="inlineStr">
        <is>
          <t>HOLDING</t>
        </is>
      </c>
      <c r="E2130" t="inlineStr">
        <is>
          <t>はい</t>
        </is>
      </c>
      <c r="F2130" t="inlineStr">
        <is>
          <t>ROTATING</t>
        </is>
      </c>
      <c r="G2130" s="2" t="n">
        <v>90</v>
      </c>
      <c r="H2130" s="2" t="n">
        <v>39.29999999999998</v>
      </c>
      <c r="I2130" s="2" t="n">
        <v>37.73115994476746</v>
      </c>
      <c r="J2130" s="2" t="n">
        <v>1.568840055232528</v>
      </c>
      <c r="K2130" s="2" t="n">
        <v>-17.01537169935481</v>
      </c>
      <c r="L2130" s="2" t="n">
        <v>0.5411905830852196</v>
      </c>
      <c r="M2130" s="2" t="n">
        <v>-2.923097948557429</v>
      </c>
      <c r="N2130" s="2" t="n">
        <v>17.27310808543978</v>
      </c>
      <c r="O2130" s="2" t="n">
        <v>17.01537169935481</v>
      </c>
      <c r="P2130" s="2" t="n">
        <v>0.4647011302922905</v>
      </c>
      <c r="Q2130" s="2" t="n">
        <v>-27.80419627872971</v>
      </c>
      <c r="R2130" s="2" t="n">
        <v>11.57554388360085</v>
      </c>
      <c r="S2130" s="2" t="n">
        <v>30.12113035806908</v>
      </c>
      <c r="T2130" s="2" t="n">
        <v>0.4647011302922905</v>
      </c>
      <c r="U2130" s="2" t="n">
        <v>17.54573608088299</v>
      </c>
      <c r="V2130" s="2" t="n">
        <v>-0.4202178856797559</v>
      </c>
      <c r="W2130" s="2" t="n">
        <v>-2.433723982530688</v>
      </c>
      <c r="X2130" s="2" t="n">
        <v>17.71870339823401</v>
      </c>
      <c r="Y2130" s="2" t="n">
        <v>17.54573608088299</v>
      </c>
      <c r="Z2130" s="2" t="n">
        <v>0.2267576056542566</v>
      </c>
      <c r="AA2130" s="2" t="n">
        <v>-30.69151362535212</v>
      </c>
      <c r="AB2130" s="2" t="n">
        <v>-11.62600378941318</v>
      </c>
      <c r="AC2130" s="2" t="n">
        <v>32.82048737813542</v>
      </c>
      <c r="AD2130" s="2" t="n">
        <v>0.2267576056542566</v>
      </c>
      <c r="AE2130" s="2" t="n">
        <v>-16.99565657508094</v>
      </c>
      <c r="AF2130" s="2" t="n">
        <v>0.07125933404395805</v>
      </c>
      <c r="AG2130" s="2" t="n">
        <v>-2.873840824644508</v>
      </c>
      <c r="AH2130" s="2" t="n">
        <v>17.23706417567023</v>
      </c>
      <c r="AI2130" s="2" t="n">
        <v>16.99565657508094</v>
      </c>
      <c r="AJ2130" s="2" t="n">
        <v>-1.052624882028054</v>
      </c>
      <c r="AK2130" s="2" t="n">
        <v>-33.58251075739511</v>
      </c>
      <c r="AL2130" s="2" t="n">
        <v>-24.72707953353865</v>
      </c>
      <c r="AM2130" s="2" t="n">
        <v>41.71716085942054</v>
      </c>
      <c r="AN2130" s="2" t="n">
        <v>1.052624882028054</v>
      </c>
      <c r="AO2130" s="2" t="n">
        <v>17.52604635341176</v>
      </c>
      <c r="AP2130" s="2" t="n">
        <v>0.04961521419119223</v>
      </c>
      <c r="AQ2130" s="2" t="n">
        <v>-2.477855001811183</v>
      </c>
      <c r="AR2130" s="2" t="n">
        <v>17.70041038680792</v>
      </c>
      <c r="AS2130" s="2" t="n">
        <v>17.52604635341176</v>
      </c>
      <c r="AT2130" s="2" t="n">
        <v>1.425121535240695</v>
      </c>
      <c r="AU2130" s="2" t="n">
        <v>-24.89055535638133</v>
      </c>
      <c r="AV2130" s="2" t="n">
        <v>24.70243621000573</v>
      </c>
      <c r="AW2130" s="2" t="n">
        <v>35.09673876656765</v>
      </c>
      <c r="AX2130" s="2" t="n">
        <v>1.425121535240695</v>
      </c>
      <c r="AY2130" s="2" t="n">
        <v>16.83157887892774</v>
      </c>
      <c r="AZ2130" s="2" t="n">
        <v>17.64348291135288</v>
      </c>
      <c r="BA2130" s="2" t="n">
        <v>16.8340070898203</v>
      </c>
      <c r="BB2130" s="2" t="n">
        <v>17.6467382714822</v>
      </c>
      <c r="BC2130" s="2" t="n">
        <v>0.9792114302326442</v>
      </c>
      <c r="BD2130" s="2" t="n">
        <v>0.000667362234588182</v>
      </c>
      <c r="BE2130" s="2" t="n">
        <v>-0.0002950617020343809</v>
      </c>
      <c r="BF2130" s="2" t="n">
        <v>0.03565434577968174</v>
      </c>
      <c r="BG2130" s="2" t="n">
        <v>37.80119421026759</v>
      </c>
    </row>
    <row r="2131">
      <c r="A2131" s="2" t="n">
        <v>213</v>
      </c>
      <c r="B2131" t="inlineStr">
        <is>
          <t>搬送（回転）</t>
        </is>
      </c>
      <c r="C2131" t="inlineStr"/>
      <c r="D2131" t="inlineStr">
        <is>
          <t>HOLDING</t>
        </is>
      </c>
      <c r="E2131" t="inlineStr">
        <is>
          <t>はい</t>
        </is>
      </c>
      <c r="F2131" t="inlineStr">
        <is>
          <t>ROTATING</t>
        </is>
      </c>
      <c r="G2131" s="2" t="n">
        <v>90</v>
      </c>
      <c r="H2131" s="2" t="n">
        <v>39.29999999999998</v>
      </c>
      <c r="I2131" s="2" t="n">
        <v>37.7914373335872</v>
      </c>
      <c r="J2131" s="2" t="n">
        <v>1.508562666412786</v>
      </c>
      <c r="K2131" s="2" t="n">
        <v>-17.10629105137943</v>
      </c>
      <c r="L2131" s="2" t="n">
        <v>-2.137219945350151</v>
      </c>
      <c r="M2131" s="2" t="n">
        <v>-2.920532007087127</v>
      </c>
      <c r="N2131" s="2" t="n">
        <v>17.4849194974906</v>
      </c>
      <c r="O2131" s="2" t="n">
        <v>17.10629105137943</v>
      </c>
      <c r="P2131" s="2" t="n">
        <v>0.3737817782676629</v>
      </c>
      <c r="Q2131" s="2" t="n">
        <v>-30.48260680716508</v>
      </c>
      <c r="R2131" s="2" t="n">
        <v>11.57810982507115</v>
      </c>
      <c r="S2131" s="2" t="n">
        <v>32.60953323338745</v>
      </c>
      <c r="T2131" s="2" t="n">
        <v>0.3737817782676629</v>
      </c>
      <c r="U2131" s="2" t="n">
        <v>17.53143985324392</v>
      </c>
      <c r="V2131" s="2" t="n">
        <v>-0.0486334658533683</v>
      </c>
      <c r="W2131" s="2" t="n">
        <v>-2.435619141067134</v>
      </c>
      <c r="X2131" s="2" t="n">
        <v>17.69988669857078</v>
      </c>
      <c r="Y2131" s="2" t="n">
        <v>17.53143985324392</v>
      </c>
      <c r="Z2131" s="2" t="n">
        <v>0.2124613780151883</v>
      </c>
      <c r="AA2131" s="2" t="n">
        <v>-30.31992920552573</v>
      </c>
      <c r="AB2131" s="2" t="n">
        <v>-11.62789894794963</v>
      </c>
      <c r="AC2131" s="2" t="n">
        <v>32.47385534255162</v>
      </c>
      <c r="AD2131" s="2" t="n">
        <v>0.2124613780151883</v>
      </c>
      <c r="AE2131" s="2" t="n">
        <v>-17.08734700317719</v>
      </c>
      <c r="AF2131" s="2" t="n">
        <v>-2.596922981508049</v>
      </c>
      <c r="AG2131" s="2" t="n">
        <v>-2.87601542187496</v>
      </c>
      <c r="AH2131" s="2" t="n">
        <v>17.52121289425295</v>
      </c>
      <c r="AI2131" s="2" t="n">
        <v>17.08734700317719</v>
      </c>
      <c r="AJ2131" s="2" t="n">
        <v>-1.144315310124304</v>
      </c>
      <c r="AK2131" s="2" t="n">
        <v>-36.25069307294712</v>
      </c>
      <c r="AL2131" s="2" t="n">
        <v>-24.72925413076911</v>
      </c>
      <c r="AM2131" s="2" t="n">
        <v>43.89713220316519</v>
      </c>
      <c r="AN2131" s="2" t="n">
        <v>1.144315310124304</v>
      </c>
      <c r="AO2131" s="2" t="n">
        <v>17.51209587293516</v>
      </c>
      <c r="AP2131" s="2" t="n">
        <v>0.4109915928303017</v>
      </c>
      <c r="AQ2131" s="2" t="n">
        <v>-2.476351115044545</v>
      </c>
      <c r="AR2131" s="2" t="n">
        <v>17.6910918486461</v>
      </c>
      <c r="AS2131" s="2" t="n">
        <v>17.51209587293516</v>
      </c>
      <c r="AT2131" s="2" t="n">
        <v>1.411171054764097</v>
      </c>
      <c r="AU2131" s="2" t="n">
        <v>-24.52917897774222</v>
      </c>
      <c r="AV2131" s="2" t="n">
        <v>24.70394009677236</v>
      </c>
      <c r="AW2131" s="2" t="n">
        <v>34.84188113998485</v>
      </c>
      <c r="AX2131" s="2" t="n">
        <v>1.411171054764097</v>
      </c>
      <c r="AY2131" s="2" t="n">
        <v>16.85905009617291</v>
      </c>
      <c r="AZ2131" s="2" t="n">
        <v>17.63227860554198</v>
      </c>
      <c r="BA2131" s="2" t="n">
        <v>16.85934108115599</v>
      </c>
      <c r="BB2131" s="2" t="n">
        <v>17.63327403162749</v>
      </c>
      <c r="BC2131" s="2" t="n">
        <v>0.9792103729983842</v>
      </c>
      <c r="BD2131" s="2" t="n">
        <v>0.0006685536409914945</v>
      </c>
      <c r="BE2131" s="2" t="n">
        <v>-0.0002956705589966513</v>
      </c>
      <c r="BF2131" s="2" t="n">
        <v>0.03565436386056795</v>
      </c>
      <c r="BG2131" s="2" t="n">
        <v>37.8565429973852</v>
      </c>
    </row>
    <row r="2132">
      <c r="A2132" s="2" t="n">
        <v>213.1</v>
      </c>
      <c r="B2132" t="inlineStr">
        <is>
          <t>搬送（回転）</t>
        </is>
      </c>
      <c r="C2132" t="inlineStr"/>
      <c r="D2132" t="inlineStr">
        <is>
          <t>HOLDING</t>
        </is>
      </c>
      <c r="E2132" t="inlineStr">
        <is>
          <t>はい</t>
        </is>
      </c>
      <c r="F2132" t="inlineStr">
        <is>
          <t>ROTATING</t>
        </is>
      </c>
      <c r="G2132" s="2" t="n">
        <v>90</v>
      </c>
      <c r="H2132" s="2" t="n">
        <v>39.29999999999998</v>
      </c>
      <c r="I2132" s="2" t="n">
        <v>37.84151474920501</v>
      </c>
      <c r="J2132" s="2" t="n">
        <v>1.458485250794972</v>
      </c>
      <c r="K2132" s="2" t="n">
        <v>-17.19416768082901</v>
      </c>
      <c r="L2132" s="2" t="n">
        <v>-4.809998088398808</v>
      </c>
      <c r="M2132" s="2" t="n">
        <v>-2.917809038778438</v>
      </c>
      <c r="N2132" s="2" t="n">
        <v>18.09113300580266</v>
      </c>
      <c r="O2132" s="2" t="n">
        <v>17.19416768082901</v>
      </c>
      <c r="P2132" s="2" t="n">
        <v>0.2859051488180846</v>
      </c>
      <c r="Q2132" s="2" t="n">
        <v>-33.15538495021374</v>
      </c>
      <c r="R2132" s="2" t="n">
        <v>11.58083279337984</v>
      </c>
      <c r="S2132" s="2" t="n">
        <v>35.12089095024786</v>
      </c>
      <c r="T2132" s="2" t="n">
        <v>0.2859051488180846</v>
      </c>
      <c r="U2132" s="2" t="n">
        <v>17.5128715092911</v>
      </c>
      <c r="V2132" s="2" t="n">
        <v>0.4334025121099339</v>
      </c>
      <c r="W2132" s="2" t="n">
        <v>-2.437715561414589</v>
      </c>
      <c r="X2132" s="2" t="n">
        <v>17.68702811092938</v>
      </c>
      <c r="Y2132" s="2" t="n">
        <v>17.5128715092911</v>
      </c>
      <c r="Z2132" s="2" t="n">
        <v>0.1938930340623735</v>
      </c>
      <c r="AA2132" s="2" t="n">
        <v>-29.83789322756243</v>
      </c>
      <c r="AB2132" s="2" t="n">
        <v>-11.62999536829708</v>
      </c>
      <c r="AC2132" s="2" t="n">
        <v>32.0249006092866</v>
      </c>
      <c r="AD2132" s="2" t="n">
        <v>0.1938930340623735</v>
      </c>
      <c r="AE2132" s="2" t="n">
        <v>-17.17600055540294</v>
      </c>
      <c r="AF2132" s="2" t="n">
        <v>-5.257946610742212</v>
      </c>
      <c r="AG2132" s="2" t="n">
        <v>-2.878574315582888</v>
      </c>
      <c r="AH2132" s="2" t="n">
        <v>18.19195392834291</v>
      </c>
      <c r="AI2132" s="2" t="n">
        <v>17.17600055540294</v>
      </c>
      <c r="AJ2132" s="2" t="n">
        <v>-1.232968862350047</v>
      </c>
      <c r="AK2132" s="2" t="n">
        <v>-38.91171670218127</v>
      </c>
      <c r="AL2132" s="2" t="n">
        <v>-24.73181302447703</v>
      </c>
      <c r="AM2132" s="2" t="n">
        <v>46.12271115626259</v>
      </c>
      <c r="AN2132" s="2" t="n">
        <v>1.232968862350047</v>
      </c>
      <c r="AO2132" s="2" t="n">
        <v>17.49392088067383</v>
      </c>
      <c r="AP2132" s="2" t="n">
        <v>0.8812940047321169</v>
      </c>
      <c r="AQ2132" s="2" t="n">
        <v>-2.474418903977829</v>
      </c>
      <c r="AR2132" s="2" t="n">
        <v>17.69001684042205</v>
      </c>
      <c r="AS2132" s="2" t="n">
        <v>17.49392088067383</v>
      </c>
      <c r="AT2132" s="2" t="n">
        <v>1.392996062502768</v>
      </c>
      <c r="AU2132" s="2" t="n">
        <v>-24.0588765658404</v>
      </c>
      <c r="AV2132" s="2" t="n">
        <v>24.70587230783908</v>
      </c>
      <c r="AW2132" s="2" t="n">
        <v>34.51304255106673</v>
      </c>
      <c r="AX2132" s="2" t="n">
        <v>1.392996062502768</v>
      </c>
      <c r="AY2132" s="2" t="n">
        <v>16.89256185463852</v>
      </c>
      <c r="AZ2132" s="2" t="n">
        <v>17.62033789591689</v>
      </c>
      <c r="BA2132" s="2" t="n">
        <v>16.89100702858068</v>
      </c>
      <c r="BB2132" s="2" t="n">
        <v>17.61933871653213</v>
      </c>
      <c r="BC2132" s="2" t="n">
        <v>0.9792093459585287</v>
      </c>
      <c r="BD2132" s="2" t="n">
        <v>0.0006697100588951544</v>
      </c>
      <c r="BE2132" s="2" t="n">
        <v>-0.0002961674091722104</v>
      </c>
      <c r="BF2132" s="2" t="n">
        <v>0.03565438209767505</v>
      </c>
      <c r="BG2132" s="2" t="n">
        <v>37.90970806717971</v>
      </c>
    </row>
    <row r="2133">
      <c r="A2133" s="2" t="n">
        <v>213.2</v>
      </c>
      <c r="B2133" t="inlineStr">
        <is>
          <t>搬送（回転）</t>
        </is>
      </c>
      <c r="C2133" t="inlineStr"/>
      <c r="D2133" t="inlineStr">
        <is>
          <t>HOLDING</t>
        </is>
      </c>
      <c r="E2133" t="inlineStr">
        <is>
          <t>はい</t>
        </is>
      </c>
      <c r="F2133" t="inlineStr">
        <is>
          <t>ROTATING</t>
        </is>
      </c>
      <c r="G2133" s="2" t="n">
        <v>90</v>
      </c>
      <c r="H2133" s="2" t="n">
        <v>39.29999999999998</v>
      </c>
      <c r="I2133" s="2" t="n">
        <v>37.89602284195597</v>
      </c>
      <c r="J2133" s="2" t="n">
        <v>1.403977158044015</v>
      </c>
      <c r="K2133" s="2" t="n">
        <v>-17.27356376878034</v>
      </c>
      <c r="L2133" s="2" t="n">
        <v>-7.256726825653548</v>
      </c>
      <c r="M2133" s="2" t="n">
        <v>-2.915099810515131</v>
      </c>
      <c r="N2133" s="2" t="n">
        <v>18.96137907435918</v>
      </c>
      <c r="O2133" s="2" t="n">
        <v>17.27356376878034</v>
      </c>
      <c r="P2133" s="2" t="n">
        <v>0.2065090608667539</v>
      </c>
      <c r="Q2133" s="2" t="n">
        <v>-35.60211368746847</v>
      </c>
      <c r="R2133" s="2" t="n">
        <v>11.58354202164315</v>
      </c>
      <c r="S2133" s="2" t="n">
        <v>37.43970607222796</v>
      </c>
      <c r="T2133" s="2" t="n">
        <v>0.2065090608667539</v>
      </c>
      <c r="U2133" s="2" t="n">
        <v>17.4945090297542</v>
      </c>
      <c r="V2133" s="2" t="n">
        <v>0.9094567944778837</v>
      </c>
      <c r="W2133" s="2" t="n">
        <v>-2.439871384922745</v>
      </c>
      <c r="X2133" s="2" t="n">
        <v>17.68722505731575</v>
      </c>
      <c r="Y2133" s="2" t="n">
        <v>17.4945090297542</v>
      </c>
      <c r="Z2133" s="2" t="n">
        <v>0.1755305545254728</v>
      </c>
      <c r="AA2133" s="2" t="n">
        <v>-29.36183894519448</v>
      </c>
      <c r="AB2133" s="2" t="n">
        <v>-11.63215119180524</v>
      </c>
      <c r="AC2133" s="2" t="n">
        <v>31.58251634319418</v>
      </c>
      <c r="AD2133" s="2" t="n">
        <v>0.1755305545254728</v>
      </c>
      <c r="AE2133" s="2" t="n">
        <v>-17.25609564123373</v>
      </c>
      <c r="AF2133" s="2" t="n">
        <v>-7.693543859146639</v>
      </c>
      <c r="AG2133" s="2" t="n">
        <v>-2.881331055443096</v>
      </c>
      <c r="AH2133" s="2" t="n">
        <v>19.11192095376808</v>
      </c>
      <c r="AI2133" s="2" t="n">
        <v>17.25609564123373</v>
      </c>
      <c r="AJ2133" s="2" t="n">
        <v>-1.313063948180842</v>
      </c>
      <c r="AK2133" s="2" t="n">
        <v>-41.3473139505857</v>
      </c>
      <c r="AL2133" s="2" t="n">
        <v>-24.73456976433724</v>
      </c>
      <c r="AM2133" s="2" t="n">
        <v>48.19879095254545</v>
      </c>
      <c r="AN2133" s="2" t="n">
        <v>1.313063948180842</v>
      </c>
      <c r="AO2133" s="2" t="n">
        <v>17.47592989811311</v>
      </c>
      <c r="AP2133" s="2" t="n">
        <v>1.346235705630227</v>
      </c>
      <c r="AQ2133" s="2" t="n">
        <v>-2.472215725323438</v>
      </c>
      <c r="AR2133" s="2" t="n">
        <v>17.70119563677589</v>
      </c>
      <c r="AS2133" s="2" t="n">
        <v>17.47592989811311</v>
      </c>
      <c r="AT2133" s="2" t="n">
        <v>1.375005079942042</v>
      </c>
      <c r="AU2133" s="2" t="n">
        <v>-23.59393486494229</v>
      </c>
      <c r="AV2133" s="2" t="n">
        <v>24.70807548649347</v>
      </c>
      <c r="AW2133" s="2" t="n">
        <v>34.19142283712781</v>
      </c>
      <c r="AX2133" s="2" t="n">
        <v>1.375005079942042</v>
      </c>
      <c r="AY2133" s="2" t="n">
        <v>16.9306620460527</v>
      </c>
      <c r="AZ2133" s="2" t="n">
        <v>17.60775500930063</v>
      </c>
      <c r="BA2133" s="2" t="n">
        <v>16.92751588984598</v>
      </c>
      <c r="BB2133" s="2" t="n">
        <v>17.60499783469022</v>
      </c>
      <c r="BC2133" s="2" t="n">
        <v>0.9792083095013682</v>
      </c>
      <c r="BD2133" s="2" t="n">
        <v>0.0006708763604019056</v>
      </c>
      <c r="BE2133" s="2" t="n">
        <v>-0.0002965570653636887</v>
      </c>
      <c r="BF2133" s="2" t="n">
        <v>0.03565440119093472</v>
      </c>
      <c r="BG2133" s="2" t="n">
        <v>37.96286589390711</v>
      </c>
    </row>
    <row r="2134">
      <c r="A2134" s="2" t="n">
        <v>213.3</v>
      </c>
      <c r="B2134" t="inlineStr">
        <is>
          <t>搬送（回転）</t>
        </is>
      </c>
      <c r="C2134" t="inlineStr"/>
      <c r="D2134" t="inlineStr">
        <is>
          <t>HOLDING</t>
        </is>
      </c>
      <c r="E2134" t="inlineStr">
        <is>
          <t>はい</t>
        </is>
      </c>
      <c r="F2134" t="inlineStr">
        <is>
          <t>ROTATING</t>
        </is>
      </c>
      <c r="G2134" s="2" t="n">
        <v>90</v>
      </c>
      <c r="H2134" s="2" t="n">
        <v>39.29999999999998</v>
      </c>
      <c r="I2134" s="2" t="n">
        <v>37.94725125930198</v>
      </c>
      <c r="J2134" s="2" t="n">
        <v>1.352748740698004</v>
      </c>
      <c r="K2134" s="2" t="n">
        <v>-17.34604966841997</v>
      </c>
      <c r="L2134" s="2" t="n">
        <v>-9.488913127851648</v>
      </c>
      <c r="M2134" s="2" t="n">
        <v>-2.912388983198841</v>
      </c>
      <c r="N2134" s="2" t="n">
        <v>19.98516752585942</v>
      </c>
      <c r="O2134" s="2" t="n">
        <v>17.34604966841997</v>
      </c>
      <c r="P2134" s="2" t="n">
        <v>0.1340231612271232</v>
      </c>
      <c r="Q2134" s="2" t="n">
        <v>-37.83429998966658</v>
      </c>
      <c r="R2134" s="2" t="n">
        <v>11.58625284895943</v>
      </c>
      <c r="S2134" s="2" t="n">
        <v>39.56884472657561</v>
      </c>
      <c r="T2134" s="2" t="n">
        <v>0.1340231612271232</v>
      </c>
      <c r="U2134" s="2" t="n">
        <v>17.47824793724595</v>
      </c>
      <c r="V2134" s="2" t="n">
        <v>1.330247161738232</v>
      </c>
      <c r="W2134" s="2" t="n">
        <v>-2.442081862007949</v>
      </c>
      <c r="X2134" s="2" t="n">
        <v>17.6980923347095</v>
      </c>
      <c r="Y2134" s="2" t="n">
        <v>17.47824793724595</v>
      </c>
      <c r="Z2134" s="2" t="n">
        <v>0.1592694620172175</v>
      </c>
      <c r="AA2134" s="2" t="n">
        <v>-28.94104857793413</v>
      </c>
      <c r="AB2134" s="2" t="n">
        <v>-11.63436166889044</v>
      </c>
      <c r="AC2134" s="2" t="n">
        <v>31.19243547712204</v>
      </c>
      <c r="AD2134" s="2" t="n">
        <v>0.1592694620172175</v>
      </c>
      <c r="AE2134" s="2" t="n">
        <v>-17.32922556269769</v>
      </c>
      <c r="AF2134" s="2" t="n">
        <v>-9.915145550437039</v>
      </c>
      <c r="AG2134" s="2" t="n">
        <v>-2.884200706570103</v>
      </c>
      <c r="AH2134" s="2" t="n">
        <v>20.17252546422946</v>
      </c>
      <c r="AI2134" s="2" t="n">
        <v>17.32922556269769</v>
      </c>
      <c r="AJ2134" s="2" t="n">
        <v>-1.386193869644801</v>
      </c>
      <c r="AK2134" s="2" t="n">
        <v>-43.5689156418761</v>
      </c>
      <c r="AL2134" s="2" t="n">
        <v>-24.73743941546425</v>
      </c>
      <c r="AM2134" s="2" t="n">
        <v>50.12098215804357</v>
      </c>
      <c r="AN2134" s="2" t="n">
        <v>1.386193869644801</v>
      </c>
      <c r="AO2134" s="2" t="n">
        <v>17.46002718932754</v>
      </c>
      <c r="AP2134" s="2" t="n">
        <v>1.756457585123823</v>
      </c>
      <c r="AQ2134" s="2" t="n">
        <v>-2.469846487303105</v>
      </c>
      <c r="AR2134" s="2" t="n">
        <v>17.72111267305864</v>
      </c>
      <c r="AS2134" s="2" t="n">
        <v>17.46002718932754</v>
      </c>
      <c r="AT2134" s="2" t="n">
        <v>1.359102371156478</v>
      </c>
      <c r="AU2134" s="2" t="n">
        <v>-23.1837129854487</v>
      </c>
      <c r="AV2134" s="2" t="n">
        <v>24.7104447245138</v>
      </c>
      <c r="AW2134" s="2" t="n">
        <v>33.91073260090672</v>
      </c>
      <c r="AX2134" s="2" t="n">
        <v>1.359102371156478</v>
      </c>
      <c r="AY2134" s="2" t="n">
        <v>16.97220080828943</v>
      </c>
      <c r="AZ2134" s="2" t="n">
        <v>17.59480430209516</v>
      </c>
      <c r="BA2134" s="2" t="n">
        <v>16.96768685713116</v>
      </c>
      <c r="BB2134" s="2" t="n">
        <v>17.59050077015396</v>
      </c>
      <c r="BC2134" s="2" t="n">
        <v>0.9792072653096968</v>
      </c>
      <c r="BD2134" s="2" t="n">
        <v>0.0006720508051702228</v>
      </c>
      <c r="BE2134" s="2" t="n">
        <v>-0.0002968154430072922</v>
      </c>
      <c r="BF2134" s="2" t="n">
        <v>0.03565442109592267</v>
      </c>
      <c r="BG2134" s="2" t="n">
        <v>38.01581562069198</v>
      </c>
    </row>
    <row r="2135">
      <c r="A2135" s="2" t="n">
        <v>213.4</v>
      </c>
      <c r="B2135" t="inlineStr">
        <is>
          <t>搬送（回転）</t>
        </is>
      </c>
      <c r="C2135" t="inlineStr"/>
      <c r="D2135" t="inlineStr">
        <is>
          <t>HOLDING</t>
        </is>
      </c>
      <c r="E2135" t="inlineStr">
        <is>
          <t>はい</t>
        </is>
      </c>
      <c r="F2135" t="inlineStr">
        <is>
          <t>ROTATING</t>
        </is>
      </c>
      <c r="G2135" s="2" t="n">
        <v>90</v>
      </c>
      <c r="H2135" s="2" t="n">
        <v>39.29999999999998</v>
      </c>
      <c r="I2135" s="2" t="n">
        <v>38.00021779596202</v>
      </c>
      <c r="J2135" s="2" t="n">
        <v>1.299782204037967</v>
      </c>
      <c r="K2135" s="2" t="n">
        <v>-17.40739389099968</v>
      </c>
      <c r="L2135" s="2" t="n">
        <v>-11.40900718432186</v>
      </c>
      <c r="M2135" s="2" t="n">
        <v>-2.909790485165784</v>
      </c>
      <c r="N2135" s="2" t="n">
        <v>21.01546306118145</v>
      </c>
      <c r="O2135" s="2" t="n">
        <v>17.40739389099968</v>
      </c>
      <c r="P2135" s="2" t="n">
        <v>0.07267893864741382</v>
      </c>
      <c r="Q2135" s="2" t="n">
        <v>-39.75439404613679</v>
      </c>
      <c r="R2135" s="2" t="n">
        <v>11.58885134699249</v>
      </c>
      <c r="S2135" s="2" t="n">
        <v>41.40916086744971</v>
      </c>
      <c r="T2135" s="2" t="n">
        <v>0.07267893864741382</v>
      </c>
      <c r="U2135" s="2" t="n">
        <v>17.46318079284292</v>
      </c>
      <c r="V2135" s="2" t="n">
        <v>1.719379182192984</v>
      </c>
      <c r="W2135" s="2" t="n">
        <v>-2.44426923617086</v>
      </c>
      <c r="X2135" s="2" t="n">
        <v>17.71703700607321</v>
      </c>
      <c r="Y2135" s="2" t="n">
        <v>17.46318079284292</v>
      </c>
      <c r="Z2135" s="2" t="n">
        <v>0.1442023176141873</v>
      </c>
      <c r="AA2135" s="2" t="n">
        <v>-28.55191655747938</v>
      </c>
      <c r="AB2135" s="2" t="n">
        <v>-11.63654904305335</v>
      </c>
      <c r="AC2135" s="2" t="n">
        <v>30.83248298540123</v>
      </c>
      <c r="AD2135" s="2" t="n">
        <v>0.1442023176141873</v>
      </c>
      <c r="AE2135" s="2" t="n">
        <v>-17.39112280590703</v>
      </c>
      <c r="AF2135" s="2" t="n">
        <v>-11.82558328533476</v>
      </c>
      <c r="AG2135" s="2" t="n">
        <v>-2.887133133869175</v>
      </c>
      <c r="AH2135" s="2" t="n">
        <v>21.22807363425173</v>
      </c>
      <c r="AI2135" s="2" t="n">
        <v>17.39112280590703</v>
      </c>
      <c r="AJ2135" s="2" t="n">
        <v>-1.448091112854138</v>
      </c>
      <c r="AK2135" s="2" t="n">
        <v>-45.47935337677382</v>
      </c>
      <c r="AL2135" s="2" t="n">
        <v>-24.74037184276332</v>
      </c>
      <c r="AM2135" s="2" t="n">
        <v>51.79338326812405</v>
      </c>
      <c r="AN2135" s="2" t="n">
        <v>1.448091112854138</v>
      </c>
      <c r="AO2135" s="2" t="n">
        <v>17.44528798680748</v>
      </c>
      <c r="AP2135" s="2" t="n">
        <v>2.135946787632709</v>
      </c>
      <c r="AQ2135" s="2" t="n">
        <v>-2.467325247043441</v>
      </c>
      <c r="AR2135" s="2" t="n">
        <v>17.74790228440944</v>
      </c>
      <c r="AS2135" s="2" t="n">
        <v>17.44528798680748</v>
      </c>
      <c r="AT2135" s="2" t="n">
        <v>1.344363168636413</v>
      </c>
      <c r="AU2135" s="2" t="n">
        <v>-22.80422378293981</v>
      </c>
      <c r="AV2135" s="2" t="n">
        <v>24.71296596477347</v>
      </c>
      <c r="AW2135" s="2" t="n">
        <v>33.65368659519542</v>
      </c>
      <c r="AX2135" s="2" t="n">
        <v>1.344363168636413</v>
      </c>
      <c r="AY2135" s="2" t="n">
        <v>17.01572011656046</v>
      </c>
      <c r="AZ2135" s="2" t="n">
        <v>17.58164195116993</v>
      </c>
      <c r="BA2135" s="2" t="n">
        <v>17.01003045200874</v>
      </c>
      <c r="BB2135" s="2" t="n">
        <v>17.57597949181931</v>
      </c>
      <c r="BC2135" s="2" t="n">
        <v>0.9792062758294688</v>
      </c>
      <c r="BD2135" s="2" t="n">
        <v>0.000673163257101751</v>
      </c>
      <c r="BE2135" s="2" t="n">
        <v>-0.0002969188950972489</v>
      </c>
      <c r="BF2135" s="2" t="n">
        <v>0.03565444061184714</v>
      </c>
      <c r="BG2135" s="2" t="n">
        <v>38.06558619847558</v>
      </c>
    </row>
    <row r="2136">
      <c r="A2136" s="2" t="n">
        <v>213.5</v>
      </c>
      <c r="B2136" t="inlineStr">
        <is>
          <t>搬送（回転）</t>
        </is>
      </c>
      <c r="C2136" t="inlineStr"/>
      <c r="D2136" t="inlineStr">
        <is>
          <t>HOLDING</t>
        </is>
      </c>
      <c r="E2136" t="inlineStr">
        <is>
          <t>はい</t>
        </is>
      </c>
      <c r="F2136" t="inlineStr">
        <is>
          <t>ROTATING</t>
        </is>
      </c>
      <c r="G2136" s="2" t="n">
        <v>90</v>
      </c>
      <c r="H2136" s="2" t="n">
        <v>39.29999999999998</v>
      </c>
      <c r="I2136" s="2" t="n">
        <v>38.04716921548523</v>
      </c>
      <c r="J2136" s="2" t="n">
        <v>1.252830784514749</v>
      </c>
      <c r="K2136" s="2" t="n">
        <v>-17.46797279495103</v>
      </c>
      <c r="L2136" s="2" t="n">
        <v>-13.30813139582595</v>
      </c>
      <c r="M2136" s="2" t="n">
        <v>-2.907038269494337</v>
      </c>
      <c r="N2136" s="2" t="n">
        <v>22.15146284817376</v>
      </c>
      <c r="O2136" s="2" t="n">
        <v>17.46797279495103</v>
      </c>
      <c r="P2136" s="2" t="n">
        <v>0.01210003469606491</v>
      </c>
      <c r="Q2136" s="2" t="n">
        <v>-41.65351825764087</v>
      </c>
      <c r="R2136" s="2" t="n">
        <v>11.59160356266394</v>
      </c>
      <c r="S2136" s="2" t="n">
        <v>43.23633891536637</v>
      </c>
      <c r="T2136" s="2" t="n">
        <v>0.01210003469606491</v>
      </c>
      <c r="U2136" s="2" t="n">
        <v>17.4486285401055</v>
      </c>
      <c r="V2136" s="2" t="n">
        <v>2.094506271563736</v>
      </c>
      <c r="W2136" s="2" t="n">
        <v>-2.446616027427009</v>
      </c>
      <c r="X2136" s="2" t="n">
        <v>17.74337973549196</v>
      </c>
      <c r="Y2136" s="2" t="n">
        <v>17.4486285401055</v>
      </c>
      <c r="Z2136" s="2" t="n">
        <v>0.129650064876774</v>
      </c>
      <c r="AA2136" s="2" t="n">
        <v>-28.17678946810863</v>
      </c>
      <c r="AB2136" s="2" t="n">
        <v>-11.6388958343095</v>
      </c>
      <c r="AC2136" s="2" t="n">
        <v>30.48626198981021</v>
      </c>
      <c r="AD2136" s="2" t="n">
        <v>0.129650064876774</v>
      </c>
      <c r="AE2136" s="2" t="n">
        <v>-17.45226006053486</v>
      </c>
      <c r="AF2136" s="2" t="n">
        <v>-13.71469612679638</v>
      </c>
      <c r="AG2136" s="2" t="n">
        <v>-2.890136262644298</v>
      </c>
      <c r="AH2136" s="2" t="n">
        <v>22.38363595771597</v>
      </c>
      <c r="AI2136" s="2" t="n">
        <v>17.45226006053486</v>
      </c>
      <c r="AJ2136" s="2" t="n">
        <v>-1.509228367481969</v>
      </c>
      <c r="AK2136" s="2" t="n">
        <v>-47.36846621823544</v>
      </c>
      <c r="AL2136" s="2" t="n">
        <v>-24.74337497153844</v>
      </c>
      <c r="AM2136" s="2" t="n">
        <v>53.46292142331431</v>
      </c>
      <c r="AN2136" s="2" t="n">
        <v>1.509228367481969</v>
      </c>
      <c r="AO2136" s="2" t="n">
        <v>17.43108076993277</v>
      </c>
      <c r="AP2136" s="2" t="n">
        <v>2.501075145722107</v>
      </c>
      <c r="AQ2136" s="2" t="n">
        <v>-2.464727580494214</v>
      </c>
      <c r="AR2136" s="2" t="n">
        <v>17.7812495550374</v>
      </c>
      <c r="AS2136" s="2" t="n">
        <v>17.43108076993277</v>
      </c>
      <c r="AT2136" s="2" t="n">
        <v>1.330155951761707</v>
      </c>
      <c r="AU2136" s="2" t="n">
        <v>-22.43909542485041</v>
      </c>
      <c r="AV2136" s="2" t="n">
        <v>24.71556363132269</v>
      </c>
      <c r="AW2136" s="2" t="n">
        <v>33.40870251828871</v>
      </c>
      <c r="AX2136" s="2" t="n">
        <v>1.330155951761707</v>
      </c>
      <c r="AY2136" s="2" t="n">
        <v>17.06094538439951</v>
      </c>
      <c r="AZ2136" s="2" t="n">
        <v>17.56834061006349</v>
      </c>
      <c r="BA2136" s="2" t="n">
        <v>17.05425341286135</v>
      </c>
      <c r="BB2136" s="2" t="n">
        <v>17.56148961963066</v>
      </c>
      <c r="BC2136" s="2" t="n">
        <v>0.9792054313530001</v>
      </c>
      <c r="BD2136" s="2" t="n">
        <v>0.0006741122560290814</v>
      </c>
      <c r="BE2136" s="2" t="n">
        <v>-0.0002968823987789264</v>
      </c>
      <c r="BF2136" s="2" t="n">
        <v>0.03565445779520279</v>
      </c>
      <c r="BG2136" s="2" t="n">
        <v>38.10775319547055</v>
      </c>
    </row>
    <row r="2137">
      <c r="A2137" s="2" t="n">
        <v>213.6</v>
      </c>
      <c r="B2137" t="inlineStr">
        <is>
          <t>搬送（回転）</t>
        </is>
      </c>
      <c r="C2137" t="inlineStr"/>
      <c r="D2137" t="inlineStr">
        <is>
          <t>HOLDING</t>
        </is>
      </c>
      <c r="E2137" t="inlineStr">
        <is>
          <t>はい</t>
        </is>
      </c>
      <c r="F2137" t="inlineStr">
        <is>
          <t>ROTATING</t>
        </is>
      </c>
      <c r="G2137" s="2" t="n">
        <v>90</v>
      </c>
      <c r="H2137" s="2" t="n">
        <v>39.29999999999998</v>
      </c>
      <c r="I2137" s="2" t="n">
        <v>38.09135689502185</v>
      </c>
      <c r="J2137" s="2" t="n">
        <v>1.20864310497813</v>
      </c>
      <c r="K2137" s="2" t="n">
        <v>-17.50145383472568</v>
      </c>
      <c r="L2137" s="2" t="n">
        <v>-14.76786112782321</v>
      </c>
      <c r="M2137" s="2" t="n">
        <v>-2.904611307552366</v>
      </c>
      <c r="N2137" s="2" t="n">
        <v>23.08305385922035</v>
      </c>
      <c r="O2137" s="2" t="n">
        <v>17.50145383472568</v>
      </c>
      <c r="P2137" s="2" t="n">
        <v>-0.02138100507858809</v>
      </c>
      <c r="Q2137" s="2" t="n">
        <v>-43.11324798963814</v>
      </c>
      <c r="R2137" s="2" t="n">
        <v>11.59403052460591</v>
      </c>
      <c r="S2137" s="2" t="n">
        <v>44.6449790364931</v>
      </c>
      <c r="T2137" s="2" t="n">
        <v>0.02138100507858809</v>
      </c>
      <c r="U2137" s="2" t="n">
        <v>17.41964900576612</v>
      </c>
      <c r="V2137" s="2" t="n">
        <v>2.843786120173612</v>
      </c>
      <c r="W2137" s="2" t="n">
        <v>-2.448892633190683</v>
      </c>
      <c r="X2137" s="2" t="n">
        <v>17.81932563567646</v>
      </c>
      <c r="Y2137" s="2" t="n">
        <v>17.41964900576612</v>
      </c>
      <c r="Z2137" s="2" t="n">
        <v>0.1006705305373927</v>
      </c>
      <c r="AA2137" s="2" t="n">
        <v>-27.42750961949875</v>
      </c>
      <c r="AB2137" s="2" t="n">
        <v>-11.64117244007318</v>
      </c>
      <c r="AC2137" s="2" t="n">
        <v>29.7958942517746</v>
      </c>
      <c r="AD2137" s="2" t="n">
        <v>0.1006705305373927</v>
      </c>
      <c r="AE2137" s="2" t="n">
        <v>-17.48820894134165</v>
      </c>
      <c r="AF2137" s="2" t="n">
        <v>-15.11024503744863</v>
      </c>
      <c r="AG2137" s="2" t="n">
        <v>-2.893327066921542</v>
      </c>
      <c r="AH2137" s="2" t="n">
        <v>23.29223687377286</v>
      </c>
      <c r="AI2137" s="2" t="n">
        <v>17.48820894134165</v>
      </c>
      <c r="AJ2137" s="2" t="n">
        <v>-1.545177248288761</v>
      </c>
      <c r="AK2137" s="2" t="n">
        <v>-48.7640151288877</v>
      </c>
      <c r="AL2137" s="2" t="n">
        <v>-24.74656577581569</v>
      </c>
      <c r="AM2137" s="2" t="n">
        <v>54.70566023654033</v>
      </c>
      <c r="AN2137" s="2" t="n">
        <v>1.545177248288761</v>
      </c>
      <c r="AO2137" s="2" t="n">
        <v>17.40449773440526</v>
      </c>
      <c r="AP2137" s="2" t="n">
        <v>3.18618368726583</v>
      </c>
      <c r="AQ2137" s="2" t="n">
        <v>-2.461687145894168</v>
      </c>
      <c r="AR2137" s="2" t="n">
        <v>17.86415997129944</v>
      </c>
      <c r="AS2137" s="2" t="n">
        <v>17.40449773440526</v>
      </c>
      <c r="AT2137" s="2" t="n">
        <v>1.303572916234192</v>
      </c>
      <c r="AU2137" s="2" t="n">
        <v>-21.75398688330669</v>
      </c>
      <c r="AV2137" s="2" t="n">
        <v>24.71860406592274</v>
      </c>
      <c r="AW2137" s="2" t="n">
        <v>32.95367406883292</v>
      </c>
      <c r="AX2137" s="2" t="n">
        <v>1.303572916234192</v>
      </c>
      <c r="AY2137" s="2" t="n">
        <v>17.10499622943213</v>
      </c>
      <c r="AZ2137" s="2" t="n">
        <v>17.55347144963375</v>
      </c>
      <c r="BA2137" s="2" t="n">
        <v>17.09764896570938</v>
      </c>
      <c r="BB2137" s="2" t="n">
        <v>17.54579043110812</v>
      </c>
      <c r="BC2137" s="2" t="n">
        <v>0.9792044615472801</v>
      </c>
      <c r="BD2137" s="2" t="n">
        <v>0.0006751662654544461</v>
      </c>
      <c r="BE2137" s="2" t="n">
        <v>-0.0002966725114341911</v>
      </c>
      <c r="BF2137" s="2" t="n">
        <v>0.03565447863757464</v>
      </c>
      <c r="BG2137" s="2" t="n">
        <v>38.15723280889834</v>
      </c>
    </row>
    <row r="2138">
      <c r="A2138" s="2" t="n">
        <v>213.7</v>
      </c>
      <c r="B2138" t="inlineStr">
        <is>
          <t>搬送（回転）</t>
        </is>
      </c>
      <c r="C2138" t="inlineStr"/>
      <c r="D2138" t="inlineStr">
        <is>
          <t>HOLDING</t>
        </is>
      </c>
      <c r="E2138" t="inlineStr">
        <is>
          <t>はい</t>
        </is>
      </c>
      <c r="F2138" t="inlineStr">
        <is>
          <t>ROTATING</t>
        </is>
      </c>
      <c r="G2138" s="2" t="n">
        <v>90</v>
      </c>
      <c r="H2138" s="2" t="n">
        <v>39.29999999999998</v>
      </c>
      <c r="I2138" s="2" t="n">
        <v>38.13380514232746</v>
      </c>
      <c r="J2138" s="2" t="n">
        <v>1.166194857672522</v>
      </c>
      <c r="K2138" s="2" t="n">
        <v>-17.52528230941104</v>
      </c>
      <c r="L2138" s="2" t="n">
        <v>-16.16342737305201</v>
      </c>
      <c r="M2138" s="2" t="n">
        <v>-2.902026573718351</v>
      </c>
      <c r="N2138" s="2" t="n">
        <v>24.01694532414665</v>
      </c>
      <c r="O2138" s="2" t="n">
        <v>17.52528230941104</v>
      </c>
      <c r="P2138" s="2" t="n">
        <v>-0.04520947976394041</v>
      </c>
      <c r="Q2138" s="2" t="n">
        <v>-44.50881423486693</v>
      </c>
      <c r="R2138" s="2" t="n">
        <v>11.59661525843993</v>
      </c>
      <c r="S2138" s="2" t="n">
        <v>45.99476137500047</v>
      </c>
      <c r="T2138" s="2" t="n">
        <v>0.04520947976394041</v>
      </c>
      <c r="U2138" s="2" t="n">
        <v>17.38080300138921</v>
      </c>
      <c r="V2138" s="2" t="n">
        <v>3.84846047828924</v>
      </c>
      <c r="W2138" s="2" t="n">
        <v>-2.451430004410432</v>
      </c>
      <c r="X2138" s="2" t="n">
        <v>17.96976544344912</v>
      </c>
      <c r="Y2138" s="2" t="n">
        <v>17.38080300138921</v>
      </c>
      <c r="Z2138" s="2" t="n">
        <v>0.0618245261604784</v>
      </c>
      <c r="AA2138" s="2" t="n">
        <v>-26.42283526138312</v>
      </c>
      <c r="AB2138" s="2" t="n">
        <v>-11.64370981129292</v>
      </c>
      <c r="AC2138" s="2" t="n">
        <v>28.87466058141334</v>
      </c>
      <c r="AD2138" s="2" t="n">
        <v>0.0618245261604784</v>
      </c>
      <c r="AE2138" s="2" t="n">
        <v>-17.51572489902463</v>
      </c>
      <c r="AF2138" s="2" t="n">
        <v>-16.40741599018783</v>
      </c>
      <c r="AG2138" s="2" t="n">
        <v>-2.896555501330571</v>
      </c>
      <c r="AH2138" s="2" t="n">
        <v>24.17424149762865</v>
      </c>
      <c r="AI2138" s="2" t="n">
        <v>17.51572489902463</v>
      </c>
      <c r="AJ2138" s="2" t="n">
        <v>-1.572693205971744</v>
      </c>
      <c r="AK2138" s="2" t="n">
        <v>-50.0611860816269</v>
      </c>
      <c r="AL2138" s="2" t="n">
        <v>-24.74979421022472</v>
      </c>
      <c r="AM2138" s="2" t="n">
        <v>55.86723574035015</v>
      </c>
      <c r="AN2138" s="2" t="n">
        <v>1.572693205971744</v>
      </c>
      <c r="AO2138" s="2" t="n">
        <v>17.36934613232691</v>
      </c>
      <c r="AP2138" s="2" t="n">
        <v>4.09246316191735</v>
      </c>
      <c r="AQ2138" s="2" t="n">
        <v>-2.458506087792733</v>
      </c>
      <c r="AR2138" s="2" t="n">
        <v>18.01351414854814</v>
      </c>
      <c r="AS2138" s="2" t="n">
        <v>17.36934613232691</v>
      </c>
      <c r="AT2138" s="2" t="n">
        <v>1.268421314155841</v>
      </c>
      <c r="AU2138" s="2" t="n">
        <v>-20.84770740865517</v>
      </c>
      <c r="AV2138" s="2" t="n">
        <v>24.72178512402417</v>
      </c>
      <c r="AW2138" s="2" t="n">
        <v>32.36359770707706</v>
      </c>
      <c r="AX2138" s="2" t="n">
        <v>1.268421314155841</v>
      </c>
      <c r="AY2138" s="2" t="n">
        <v>17.14702483743002</v>
      </c>
      <c r="AZ2138" s="2" t="n">
        <v>17.5362046048093</v>
      </c>
      <c r="BA2138" s="2" t="n">
        <v>17.13945655904091</v>
      </c>
      <c r="BB2138" s="2" t="n">
        <v>17.52814600123</v>
      </c>
      <c r="BC2138" s="2" t="n">
        <v>0.979203750408454</v>
      </c>
      <c r="BD2138" s="2" t="n">
        <v>0.0006758101055489883</v>
      </c>
      <c r="BE2138" s="2" t="n">
        <v>-0.0002963342349951582</v>
      </c>
      <c r="BF2138" s="2" t="n">
        <v>0.03565449649826423</v>
      </c>
      <c r="BG2138" s="2" t="n">
        <v>38.19862406875218</v>
      </c>
    </row>
    <row r="2139">
      <c r="A2139" s="2" t="n">
        <v>213.8</v>
      </c>
      <c r="B2139" t="inlineStr">
        <is>
          <t>搬送（回転）</t>
        </is>
      </c>
      <c r="C2139" t="inlineStr"/>
      <c r="D2139" t="inlineStr">
        <is>
          <t>HOLDING</t>
        </is>
      </c>
      <c r="E2139" t="inlineStr">
        <is>
          <t>はい</t>
        </is>
      </c>
      <c r="F2139" t="inlineStr">
        <is>
          <t>ROTATING</t>
        </is>
      </c>
      <c r="G2139" s="2" t="n">
        <v>90</v>
      </c>
      <c r="H2139" s="2" t="n">
        <v>39.29999999999998</v>
      </c>
      <c r="I2139" s="2" t="n">
        <v>38.17785637958831</v>
      </c>
      <c r="J2139" s="2" t="n">
        <v>1.122143620411677</v>
      </c>
      <c r="K2139" s="2" t="n">
        <v>-17.54291540674623</v>
      </c>
      <c r="L2139" s="2" t="n">
        <v>-17.23076066356232</v>
      </c>
      <c r="M2139" s="2" t="n">
        <v>-2.899497602305772</v>
      </c>
      <c r="N2139" s="2" t="n">
        <v>24.76005008797433</v>
      </c>
      <c r="O2139" s="2" t="n">
        <v>17.54291540674623</v>
      </c>
      <c r="P2139" s="2" t="n">
        <v>-0.06284257709913277</v>
      </c>
      <c r="Q2139" s="2" t="n">
        <v>-45.57614752537724</v>
      </c>
      <c r="R2139" s="2" t="n">
        <v>11.5991442298525</v>
      </c>
      <c r="S2139" s="2" t="n">
        <v>47.02902634872816</v>
      </c>
      <c r="T2139" s="2" t="n">
        <v>0.06284257709913277</v>
      </c>
      <c r="U2139" s="2" t="n">
        <v>17.3509194448119</v>
      </c>
      <c r="V2139" s="2" t="n">
        <v>4.619460878800554</v>
      </c>
      <c r="W2139" s="2" t="n">
        <v>-2.453940381943086</v>
      </c>
      <c r="X2139" s="2" t="n">
        <v>18.12224179811238</v>
      </c>
      <c r="Y2139" s="2" t="n">
        <v>17.3509194448119</v>
      </c>
      <c r="Z2139" s="2" t="n">
        <v>0.03194096958316806</v>
      </c>
      <c r="AA2139" s="2" t="n">
        <v>-25.65183486087181</v>
      </c>
      <c r="AB2139" s="2" t="n">
        <v>-11.64622018882558</v>
      </c>
      <c r="AC2139" s="2" t="n">
        <v>28.17183161673349</v>
      </c>
      <c r="AD2139" s="2" t="n">
        <v>0.03194096958316806</v>
      </c>
      <c r="AE2139" s="2" t="n">
        <v>-17.53621090960996</v>
      </c>
      <c r="AF2139" s="2" t="n">
        <v>-17.40045760741199</v>
      </c>
      <c r="AG2139" s="2" t="n">
        <v>-2.899578502310244</v>
      </c>
      <c r="AH2139" s="2" t="n">
        <v>24.87372456036138</v>
      </c>
      <c r="AI2139" s="2" t="n">
        <v>17.53621090960996</v>
      </c>
      <c r="AJ2139" s="2" t="n">
        <v>-1.593179216557074</v>
      </c>
      <c r="AK2139" s="2" t="n">
        <v>-51.05422769885105</v>
      </c>
      <c r="AL2139" s="2" t="n">
        <v>-24.75281721120439</v>
      </c>
      <c r="AM2139" s="2" t="n">
        <v>56.76067605158958</v>
      </c>
      <c r="AN2139" s="2" t="n">
        <v>1.593179216557074</v>
      </c>
      <c r="AO2139" s="2" t="n">
        <v>17.34225669349987</v>
      </c>
      <c r="AP2139" s="2" t="n">
        <v>4.789188975945031</v>
      </c>
      <c r="AQ2139" s="2" t="n">
        <v>-2.455501672408682</v>
      </c>
      <c r="AR2139" s="2" t="n">
        <v>18.15818511673885</v>
      </c>
      <c r="AS2139" s="2" t="n">
        <v>17.34225669349987</v>
      </c>
      <c r="AT2139" s="2" t="n">
        <v>1.2413318753288</v>
      </c>
      <c r="AU2139" s="2" t="n">
        <v>-20.15098159462749</v>
      </c>
      <c r="AV2139" s="2" t="n">
        <v>24.72478953940823</v>
      </c>
      <c r="AW2139" s="2" t="n">
        <v>31.92049783164031</v>
      </c>
      <c r="AX2139" s="2" t="n">
        <v>1.2413318753288</v>
      </c>
      <c r="AY2139" s="2" t="n">
        <v>17.18661389436165</v>
      </c>
      <c r="AZ2139" s="2" t="n">
        <v>17.51767608880956</v>
      </c>
      <c r="BA2139" s="2" t="n">
        <v>17.17913199409782</v>
      </c>
      <c r="BB2139" s="2" t="n">
        <v>17.50955707045698</v>
      </c>
      <c r="BC2139" s="2" t="n">
        <v>0.9792031543277392</v>
      </c>
      <c r="BD2139" s="2" t="n">
        <v>0.0006762173383023413</v>
      </c>
      <c r="BE2139" s="2" t="n">
        <v>-0.0002958507547499378</v>
      </c>
      <c r="BF2139" s="2" t="n">
        <v>0.03565451403662458</v>
      </c>
      <c r="BG2139" s="2" t="n">
        <v>38.23844036021632</v>
      </c>
    </row>
    <row r="2140">
      <c r="A2140" s="2" t="n">
        <v>213.9</v>
      </c>
      <c r="B2140" t="inlineStr">
        <is>
          <t>搬送（回転）</t>
        </is>
      </c>
      <c r="C2140" t="inlineStr"/>
      <c r="D2140" t="inlineStr">
        <is>
          <t>HOLDING</t>
        </is>
      </c>
      <c r="E2140" t="inlineStr">
        <is>
          <t>はい</t>
        </is>
      </c>
      <c r="F2140" t="inlineStr">
        <is>
          <t>ROTATING</t>
        </is>
      </c>
      <c r="G2140" s="2" t="n">
        <v>90</v>
      </c>
      <c r="H2140" s="2" t="n">
        <v>39.29999999999998</v>
      </c>
      <c r="I2140" s="2" t="n">
        <v>38.21541119621481</v>
      </c>
      <c r="J2140" s="2" t="n">
        <v>1.084588803785174</v>
      </c>
      <c r="K2140" s="2" t="n">
        <v>-17.56111666861223</v>
      </c>
      <c r="L2140" s="2" t="n">
        <v>-18.32802950857704</v>
      </c>
      <c r="M2140" s="2" t="n">
        <v>-2.896826396046354</v>
      </c>
      <c r="N2140" s="2" t="n">
        <v>25.54801533357752</v>
      </c>
      <c r="O2140" s="2" t="n">
        <v>17.56111666861223</v>
      </c>
      <c r="P2140" s="2" t="n">
        <v>-0.08104383896513312</v>
      </c>
      <c r="Q2140" s="2" t="n">
        <v>-46.67341637039197</v>
      </c>
      <c r="R2140" s="2" t="n">
        <v>11.60181543611192</v>
      </c>
      <c r="S2140" s="2" t="n">
        <v>48.09383001177398</v>
      </c>
      <c r="T2140" s="2" t="n">
        <v>0.08104383896513312</v>
      </c>
      <c r="U2140" s="2" t="n">
        <v>17.3203073940093</v>
      </c>
      <c r="V2140" s="2" t="n">
        <v>5.408468301009661</v>
      </c>
      <c r="W2140" s="2" t="n">
        <v>-2.456590091693024</v>
      </c>
      <c r="X2140" s="2" t="n">
        <v>18.31063659364699</v>
      </c>
      <c r="Y2140" s="2" t="n">
        <v>17.3203073940093</v>
      </c>
      <c r="Z2140" s="2" t="n">
        <v>0.00132891878057606</v>
      </c>
      <c r="AA2140" s="2" t="n">
        <v>-24.86282743866271</v>
      </c>
      <c r="AB2140" s="2" t="n">
        <v>-11.64886989857552</v>
      </c>
      <c r="AC2140" s="2" t="n">
        <v>27.45644477940804</v>
      </c>
      <c r="AD2140" s="2" t="n">
        <v>0.00132891878057606</v>
      </c>
      <c r="AE2140" s="2" t="n">
        <v>-17.55714036049594</v>
      </c>
      <c r="AF2140" s="2" t="n">
        <v>-18.42532837374059</v>
      </c>
      <c r="AG2140" s="2" t="n">
        <v>-2.902549958556883</v>
      </c>
      <c r="AH2140" s="2" t="n">
        <v>25.61582908242956</v>
      </c>
      <c r="AI2140" s="2" t="n">
        <v>17.55714036049594</v>
      </c>
      <c r="AJ2140" s="2" t="n">
        <v>-1.61410866744305</v>
      </c>
      <c r="AK2140" s="2" t="n">
        <v>-52.07909846517965</v>
      </c>
      <c r="AL2140" s="2" t="n">
        <v>-24.75578866745103</v>
      </c>
      <c r="AM2140" s="2" t="n">
        <v>57.68610678736856</v>
      </c>
      <c r="AN2140" s="2" t="n">
        <v>1.61410866744305</v>
      </c>
      <c r="AO2140" s="2" t="n">
        <v>17.31437041639622</v>
      </c>
      <c r="AP2140" s="2" t="n">
        <v>5.505798422050154</v>
      </c>
      <c r="AQ2140" s="2" t="n">
        <v>-2.452551732986124</v>
      </c>
      <c r="AR2140" s="2" t="n">
        <v>18.33347346204204</v>
      </c>
      <c r="AS2140" s="2" t="n">
        <v>17.31437041639622</v>
      </c>
      <c r="AT2140" s="2" t="n">
        <v>1.21344559822515</v>
      </c>
      <c r="AU2140" s="2" t="n">
        <v>-19.43437214852236</v>
      </c>
      <c r="AV2140" s="2" t="n">
        <v>24.72773947883078</v>
      </c>
      <c r="AW2140" s="2" t="n">
        <v>31.47424932798303</v>
      </c>
      <c r="AX2140" s="2" t="n">
        <v>1.21344559822515</v>
      </c>
      <c r="AY2140" s="2" t="n">
        <v>17.2240641717867</v>
      </c>
      <c r="AZ2140" s="2" t="n">
        <v>17.49793921932953</v>
      </c>
      <c r="BA2140" s="2" t="n">
        <v>17.21693283073763</v>
      </c>
      <c r="BB2140" s="2" t="n">
        <v>17.49003840505091</v>
      </c>
      <c r="BC2140" s="2" t="n">
        <v>0.9792026284323639</v>
      </c>
      <c r="BD2140" s="2" t="n">
        <v>0.0006764312833476558</v>
      </c>
      <c r="BE2140" s="2" t="n">
        <v>-0.00029517966864846</v>
      </c>
      <c r="BF2140" s="2" t="n">
        <v>0.03565453231358479</v>
      </c>
      <c r="BG2140" s="2" t="n">
        <v>38.27912661227917</v>
      </c>
    </row>
    <row r="2141">
      <c r="A2141" s="2" t="n">
        <v>214</v>
      </c>
      <c r="B2141" t="inlineStr">
        <is>
          <t>搬送（回転）</t>
        </is>
      </c>
      <c r="C2141" t="inlineStr"/>
      <c r="D2141" t="inlineStr">
        <is>
          <t>HOLDING</t>
        </is>
      </c>
      <c r="E2141" t="inlineStr">
        <is>
          <t>はい</t>
        </is>
      </c>
      <c r="F2141" t="inlineStr">
        <is>
          <t>ROTATING</t>
        </is>
      </c>
      <c r="G2141" s="2" t="n">
        <v>90</v>
      </c>
      <c r="H2141" s="2" t="n">
        <v>39.29999999999998</v>
      </c>
      <c r="I2141" s="2" t="n">
        <v>38.25153571686488</v>
      </c>
      <c r="J2141" s="2" t="n">
        <v>1.048464283135104</v>
      </c>
      <c r="K2141" s="2" t="n">
        <v>-17.57510244314343</v>
      </c>
      <c r="L2141" s="2" t="n">
        <v>-19.20832945452685</v>
      </c>
      <c r="M2141" s="2" t="n">
        <v>-2.894225806796522</v>
      </c>
      <c r="N2141" s="2" t="n">
        <v>26.19581434774183</v>
      </c>
      <c r="O2141" s="2" t="n">
        <v>17.57510244314343</v>
      </c>
      <c r="P2141" s="2" t="n">
        <v>-0.09502961349632955</v>
      </c>
      <c r="Q2141" s="2" t="n">
        <v>-47.55371631634178</v>
      </c>
      <c r="R2141" s="2" t="n">
        <v>11.60441602536175</v>
      </c>
      <c r="S2141" s="2" t="n">
        <v>48.94923326684724</v>
      </c>
      <c r="T2141" s="2" t="n">
        <v>0.09502961349632955</v>
      </c>
      <c r="U2141" s="2" t="n">
        <v>17.29546685069783</v>
      </c>
      <c r="V2141" s="2" t="n">
        <v>6.046794554331578</v>
      </c>
      <c r="W2141" s="2" t="n">
        <v>-2.459189126241022</v>
      </c>
      <c r="X2141" s="2" t="n">
        <v>18.48633303617848</v>
      </c>
      <c r="Y2141" s="2" t="n">
        <v>17.29546685069783</v>
      </c>
      <c r="Z2141" s="2" t="n">
        <v>-0.02351162453089728</v>
      </c>
      <c r="AA2141" s="2" t="n">
        <v>-24.22450118534078</v>
      </c>
      <c r="AB2141" s="2" t="n">
        <v>-11.65146893312351</v>
      </c>
      <c r="AC2141" s="2" t="n">
        <v>26.8809177442774</v>
      </c>
      <c r="AD2141" s="2" t="n">
        <v>0.02351162453089728</v>
      </c>
      <c r="AE2141" s="2" t="n">
        <v>-17.57329135773886</v>
      </c>
      <c r="AF2141" s="2" t="n">
        <v>-19.25022831887017</v>
      </c>
      <c r="AG2141" s="2" t="n">
        <v>-2.905420838507412</v>
      </c>
      <c r="AH2141" s="2" t="n">
        <v>26.22657678236798</v>
      </c>
      <c r="AI2141" s="2" t="n">
        <v>17.57329135773886</v>
      </c>
      <c r="AJ2141" s="2" t="n">
        <v>-1.630259664685971</v>
      </c>
      <c r="AK2141" s="2" t="n">
        <v>-52.90399841030923</v>
      </c>
      <c r="AL2141" s="2" t="n">
        <v>-24.75865954740156</v>
      </c>
      <c r="AM2141" s="2" t="n">
        <v>58.43356926422039</v>
      </c>
      <c r="AN2141" s="2" t="n">
        <v>1.630259664685971</v>
      </c>
      <c r="AO2141" s="2" t="n">
        <v>17.29162077264257</v>
      </c>
      <c r="AP2141" s="2" t="n">
        <v>6.088726271148555</v>
      </c>
      <c r="AQ2141" s="2" t="n">
        <v>-2.44968239438185</v>
      </c>
      <c r="AR2141" s="2" t="n">
        <v>18.4952339910368</v>
      </c>
      <c r="AS2141" s="2" t="n">
        <v>17.29162077264257</v>
      </c>
      <c r="AT2141" s="2" t="n">
        <v>1.190695954471504</v>
      </c>
      <c r="AU2141" s="2" t="n">
        <v>-18.85144429942396</v>
      </c>
      <c r="AV2141" s="2" t="n">
        <v>24.73060881743506</v>
      </c>
      <c r="AW2141" s="2" t="n">
        <v>31.11908934257678</v>
      </c>
      <c r="AX2141" s="2" t="n">
        <v>1.190695954471504</v>
      </c>
      <c r="AY2141" s="2" t="n">
        <v>17.25916799892238</v>
      </c>
      <c r="AZ2141" s="2" t="n">
        <v>17.47769198246636</v>
      </c>
      <c r="BA2141" s="2" t="n">
        <v>17.25256868343775</v>
      </c>
      <c r="BB2141" s="2" t="n">
        <v>17.47019664181007</v>
      </c>
      <c r="BC2141" s="2" t="n">
        <v>0.9792021850822394</v>
      </c>
      <c r="BD2141" s="2" t="n">
        <v>0.0006764734856934203</v>
      </c>
      <c r="BE2141" s="2" t="n">
        <v>-0.0002943634745631591</v>
      </c>
      <c r="BF2141" s="2" t="n">
        <v>0.03565454987210574</v>
      </c>
      <c r="BG2141" s="2" t="n">
        <v>38.31738361313496</v>
      </c>
    </row>
    <row r="2142">
      <c r="A2142" s="2" t="n">
        <v>214.1</v>
      </c>
      <c r="B2142" t="inlineStr">
        <is>
          <t>搬送（回転）</t>
        </is>
      </c>
      <c r="C2142" t="inlineStr"/>
      <c r="D2142" t="inlineStr">
        <is>
          <t>HOLDING</t>
        </is>
      </c>
      <c r="E2142" t="inlineStr">
        <is>
          <t>はい</t>
        </is>
      </c>
      <c r="F2142" t="inlineStr">
        <is>
          <t>ROTATING</t>
        </is>
      </c>
      <c r="G2142" s="2" t="n">
        <v>90</v>
      </c>
      <c r="H2142" s="2" t="n">
        <v>39.29999999999998</v>
      </c>
      <c r="I2142" s="2" t="n">
        <v>38.2907157747732</v>
      </c>
      <c r="J2142" s="2" t="n">
        <v>1.009284225226786</v>
      </c>
      <c r="K2142" s="2" t="n">
        <v>-17.58944895281082</v>
      </c>
      <c r="L2142" s="2" t="n">
        <v>-20.11241759300102</v>
      </c>
      <c r="M2142" s="2" t="n">
        <v>-2.891576934702675</v>
      </c>
      <c r="N2142" s="2" t="n">
        <v>26.87488182426295</v>
      </c>
      <c r="O2142" s="2" t="n">
        <v>17.58944895281082</v>
      </c>
      <c r="P2142" s="2" t="n">
        <v>-0.1093761231637238</v>
      </c>
      <c r="Q2142" s="2" t="n">
        <v>-48.45780445481594</v>
      </c>
      <c r="R2142" s="2" t="n">
        <v>11.6070648974556</v>
      </c>
      <c r="S2142" s="2" t="n">
        <v>49.82865371702555</v>
      </c>
      <c r="T2142" s="2" t="n">
        <v>0.1093761231637238</v>
      </c>
      <c r="U2142" s="2" t="n">
        <v>17.27007637474836</v>
      </c>
      <c r="V2142" s="2" t="n">
        <v>6.698556826686561</v>
      </c>
      <c r="W2142" s="2" t="n">
        <v>-2.461833161757935</v>
      </c>
      <c r="X2142" s="2" t="n">
        <v>18.68654125477269</v>
      </c>
      <c r="Y2142" s="2" t="n">
        <v>17.27007637474836</v>
      </c>
      <c r="Z2142" s="2" t="n">
        <v>-0.04890210048036892</v>
      </c>
      <c r="AA2142" s="2" t="n">
        <v>-23.57273891298581</v>
      </c>
      <c r="AB2142" s="2" t="n">
        <v>-11.65411296864043</v>
      </c>
      <c r="AC2142" s="2" t="n">
        <v>26.29628795782894</v>
      </c>
      <c r="AD2142" s="2" t="n">
        <v>0.04890210048036892</v>
      </c>
      <c r="AE2142" s="2" t="n">
        <v>-17.589831316153</v>
      </c>
      <c r="AF2142" s="2" t="n">
        <v>-20.0962356091609</v>
      </c>
      <c r="AG2142" s="2" t="n">
        <v>-2.908237885079517</v>
      </c>
      <c r="AH2142" s="2" t="n">
        <v>26.86482270527455</v>
      </c>
      <c r="AI2142" s="2" t="n">
        <v>17.589831316153</v>
      </c>
      <c r="AJ2142" s="2" t="n">
        <v>-1.646799623100113</v>
      </c>
      <c r="AK2142" s="2" t="n">
        <v>-53.75000570059996</v>
      </c>
      <c r="AL2142" s="2" t="n">
        <v>-24.76147659397366</v>
      </c>
      <c r="AM2142" s="2" t="n">
        <v>59.20224476256855</v>
      </c>
      <c r="AN2142" s="2" t="n">
        <v>1.646799623100113</v>
      </c>
      <c r="AO2142" s="2" t="n">
        <v>17.26842851711295</v>
      </c>
      <c r="AP2142" s="2" t="n">
        <v>6.682419245449845</v>
      </c>
      <c r="AQ2142" s="2" t="n">
        <v>-2.446870202535159</v>
      </c>
      <c r="AR2142" s="2" t="n">
        <v>18.67727293291643</v>
      </c>
      <c r="AS2142" s="2" t="n">
        <v>17.26842851711295</v>
      </c>
      <c r="AT2142" s="2" t="n">
        <v>1.167503698941886</v>
      </c>
      <c r="AU2142" s="2" t="n">
        <v>-18.25775132512268</v>
      </c>
      <c r="AV2142" s="2" t="n">
        <v>24.73342100928175</v>
      </c>
      <c r="AW2142" s="2" t="n">
        <v>30.76443828772828</v>
      </c>
      <c r="AX2142" s="2" t="n">
        <v>1.167503698941886</v>
      </c>
      <c r="AY2142" s="2" t="n">
        <v>17.29219609431122</v>
      </c>
      <c r="AZ2142" s="2" t="n">
        <v>17.45693042169456</v>
      </c>
      <c r="BA2142" s="2" t="n">
        <v>17.28629494670928</v>
      </c>
      <c r="BB2142" s="2" t="n">
        <v>17.45001982934036</v>
      </c>
      <c r="BC2142" s="2" t="n">
        <v>0.9792018391762648</v>
      </c>
      <c r="BD2142" s="2" t="n">
        <v>0.0006763247331523326</v>
      </c>
      <c r="BE2142" s="2" t="n">
        <v>-0.0002933740802932989</v>
      </c>
      <c r="BF2142" s="2" t="n">
        <v>0.0356545674154116</v>
      </c>
      <c r="BG2142" s="2" t="n">
        <v>38.35491195802422</v>
      </c>
    </row>
    <row r="2143">
      <c r="A2143" s="2" t="n">
        <v>214.2</v>
      </c>
      <c r="B2143" t="inlineStr">
        <is>
          <t>搬送（回転）</t>
        </is>
      </c>
      <c r="C2143" t="inlineStr"/>
      <c r="D2143" t="inlineStr">
        <is>
          <t>HOLDING</t>
        </is>
      </c>
      <c r="E2143" t="inlineStr">
        <is>
          <t>はい</t>
        </is>
      </c>
      <c r="F2143" t="inlineStr">
        <is>
          <t>ROTATING</t>
        </is>
      </c>
      <c r="G2143" s="2" t="n">
        <v>90</v>
      </c>
      <c r="H2143" s="2" t="n">
        <v>39.38</v>
      </c>
      <c r="I2143" s="2" t="n">
        <v>38.32810542385008</v>
      </c>
      <c r="J2143" s="2" t="n">
        <v>1.051894576149927</v>
      </c>
      <c r="K2143" s="2" t="n">
        <v>-17.56060306981881</v>
      </c>
      <c r="L2143" s="2" t="n">
        <v>-18.63520969573704</v>
      </c>
      <c r="M2143" s="2" t="n">
        <v>-2.890946268525366</v>
      </c>
      <c r="N2143" s="2" t="n">
        <v>25.76826324972877</v>
      </c>
      <c r="O2143" s="2" t="n">
        <v>17.56060306981881</v>
      </c>
      <c r="P2143" s="2" t="n">
        <v>-0.08053024017171495</v>
      </c>
      <c r="Q2143" s="2" t="n">
        <v>-46.98059655755196</v>
      </c>
      <c r="R2143" s="2" t="n">
        <v>11.60769556363291</v>
      </c>
      <c r="S2143" s="2" t="n">
        <v>48.39340383069813</v>
      </c>
      <c r="T2143" s="2" t="n">
        <v>0.08053024017171495</v>
      </c>
      <c r="U2143" s="2" t="n">
        <v>17.31032345344134</v>
      </c>
      <c r="V2143" s="2" t="n">
        <v>5.6477795485853</v>
      </c>
      <c r="W2143" s="2" t="n">
        <v>-2.462641041865238</v>
      </c>
      <c r="X2143" s="2" t="n">
        <v>18.37414794740858</v>
      </c>
      <c r="Y2143" s="2" t="n">
        <v>17.31032345344134</v>
      </c>
      <c r="Z2143" s="2" t="n">
        <v>-0.008655021787390638</v>
      </c>
      <c r="AA2143" s="2" t="n">
        <v>-24.62351619108706</v>
      </c>
      <c r="AB2143" s="2" t="n">
        <v>-11.65492084874773</v>
      </c>
      <c r="AC2143" s="2" t="n">
        <v>27.24251832178339</v>
      </c>
      <c r="AD2143" s="2" t="n">
        <v>0.008655021787390638</v>
      </c>
      <c r="AE2143" s="2" t="n">
        <v>-17.55765804732257</v>
      </c>
      <c r="AF2143" s="2" t="n">
        <v>-18.70956704751791</v>
      </c>
      <c r="AG2143" s="2" t="n">
        <v>-2.909731955478158</v>
      </c>
      <c r="AH2143" s="2" t="n">
        <v>25.82219578705517</v>
      </c>
      <c r="AI2143" s="2" t="n">
        <v>17.55765804732257</v>
      </c>
      <c r="AJ2143" s="2" t="n">
        <v>-1.614626354269676</v>
      </c>
      <c r="AK2143" s="2" t="n">
        <v>-52.36333713895698</v>
      </c>
      <c r="AL2143" s="2" t="n">
        <v>-24.7629706643723</v>
      </c>
      <c r="AM2143" s="2" t="n">
        <v>57.94593006170957</v>
      </c>
      <c r="AN2143" s="2" t="n">
        <v>1.614626354269676</v>
      </c>
      <c r="AO2143" s="2" t="n">
        <v>17.30531115044415</v>
      </c>
      <c r="AP2143" s="2" t="n">
        <v>5.722196871080285</v>
      </c>
      <c r="AQ2143" s="2" t="n">
        <v>-2.445198887163833</v>
      </c>
      <c r="AR2143" s="2" t="n">
        <v>18.39011497089877</v>
      </c>
      <c r="AS2143" s="2" t="n">
        <v>17.30531115044415</v>
      </c>
      <c r="AT2143" s="2" t="n">
        <v>1.204386332273089</v>
      </c>
      <c r="AU2143" s="2" t="n">
        <v>-19.21797369949223</v>
      </c>
      <c r="AV2143" s="2" t="n">
        <v>24.73509232465307</v>
      </c>
      <c r="AW2143" s="2" t="n">
        <v>31.34654449633728</v>
      </c>
      <c r="AX2143" s="2" t="n">
        <v>1.204386332273089</v>
      </c>
      <c r="AY2143" s="2" t="n">
        <v>17.31903679186198</v>
      </c>
      <c r="AZ2143" s="2" t="n">
        <v>17.44226972486924</v>
      </c>
      <c r="BA2143" s="2" t="n">
        <v>17.31343125677061</v>
      </c>
      <c r="BB2143" s="2" t="n">
        <v>17.43554896145074</v>
      </c>
      <c r="BC2143" s="2" t="n">
        <v>0.979201513473047</v>
      </c>
      <c r="BD2143" s="2" t="n">
        <v>0.0006761396397771553</v>
      </c>
      <c r="BE2143" s="2" t="n">
        <v>-0.0002922286564798616</v>
      </c>
      <c r="BF2143" s="2" t="n">
        <v>0.03565458495669892</v>
      </c>
      <c r="BG2143" s="2" t="n">
        <v>38.39239394916454</v>
      </c>
    </row>
    <row r="2144">
      <c r="A2144" s="2" t="n">
        <v>214.3</v>
      </c>
      <c r="B2144" t="inlineStr">
        <is>
          <t>搬送（回転）</t>
        </is>
      </c>
      <c r="C2144" t="inlineStr"/>
      <c r="D2144" t="inlineStr">
        <is>
          <t>HOLDING</t>
        </is>
      </c>
      <c r="E2144" t="inlineStr">
        <is>
          <t>はい</t>
        </is>
      </c>
      <c r="F2144" t="inlineStr">
        <is>
          <t>ROTATING</t>
        </is>
      </c>
      <c r="G2144" s="2" t="n">
        <v>90</v>
      </c>
      <c r="H2144" s="2" t="n">
        <v>39.47999999999999</v>
      </c>
      <c r="I2144" s="2" t="n">
        <v>38.36548660988237</v>
      </c>
      <c r="J2144" s="2" t="n">
        <v>1.114513390117615</v>
      </c>
      <c r="K2144" s="2" t="n">
        <v>-17.50880214196243</v>
      </c>
      <c r="L2144" s="2" t="n">
        <v>-15.82764933122171</v>
      </c>
      <c r="M2144" s="2" t="n">
        <v>-2.89179925237537</v>
      </c>
      <c r="N2144" s="2" t="n">
        <v>23.77888009798926</v>
      </c>
      <c r="O2144" s="2" t="n">
        <v>17.50880214196243</v>
      </c>
      <c r="P2144" s="2" t="n">
        <v>-0.02872931231533471</v>
      </c>
      <c r="Q2144" s="2" t="n">
        <v>-44.17303619303663</v>
      </c>
      <c r="R2144" s="2" t="n">
        <v>11.60684257978291</v>
      </c>
      <c r="S2144" s="2" t="n">
        <v>45.67249442012744</v>
      </c>
      <c r="T2144" s="2" t="n">
        <v>0.02872931231533471</v>
      </c>
      <c r="U2144" s="2" t="n">
        <v>17.38769502632815</v>
      </c>
      <c r="V2144" s="2" t="n">
        <v>3.636355459495199</v>
      </c>
      <c r="W2144" s="2" t="n">
        <v>-2.46204673161205</v>
      </c>
      <c r="X2144" s="2" t="n">
        <v>17.93367484552563</v>
      </c>
      <c r="Y2144" s="2" t="n">
        <v>17.38769502632815</v>
      </c>
      <c r="Z2144" s="2" t="n">
        <v>0.06871655109942409</v>
      </c>
      <c r="AA2144" s="2" t="n">
        <v>-26.63494028017717</v>
      </c>
      <c r="AB2144" s="2" t="n">
        <v>-11.65432653849454</v>
      </c>
      <c r="AC2144" s="2" t="n">
        <v>29.07315071950161</v>
      </c>
      <c r="AD2144" s="2" t="n">
        <v>0.06871655109942409</v>
      </c>
      <c r="AE2144" s="2" t="n">
        <v>-17.49882203505972</v>
      </c>
      <c r="AF2144" s="2" t="n">
        <v>-16.08539946743424</v>
      </c>
      <c r="AG2144" s="2" t="n">
        <v>-2.909731902556767</v>
      </c>
      <c r="AH2144" s="2" t="n">
        <v>23.94609338465007</v>
      </c>
      <c r="AI2144" s="2" t="n">
        <v>17.49882203505972</v>
      </c>
      <c r="AJ2144" s="2" t="n">
        <v>-1.555790342006832</v>
      </c>
      <c r="AK2144" s="2" t="n">
        <v>-49.73916955887331</v>
      </c>
      <c r="AL2144" s="2" t="n">
        <v>-24.76297061145091</v>
      </c>
      <c r="AM2144" s="2" t="n">
        <v>55.58426203070625</v>
      </c>
      <c r="AN2144" s="2" t="n">
        <v>1.555790342006832</v>
      </c>
      <c r="AO2144" s="2" t="n">
        <v>17.37582080563917</v>
      </c>
      <c r="AP2144" s="2" t="n">
        <v>3.894136515596919</v>
      </c>
      <c r="AQ2144" s="2" t="n">
        <v>-2.444940253110632</v>
      </c>
      <c r="AR2144" s="2" t="n">
        <v>17.9739027679875</v>
      </c>
      <c r="AS2144" s="2" t="n">
        <v>17.37582080563917</v>
      </c>
      <c r="AT2144" s="2" t="n">
        <v>1.274895987468099</v>
      </c>
      <c r="AU2144" s="2" t="n">
        <v>-21.0460340549756</v>
      </c>
      <c r="AV2144" s="2" t="n">
        <v>24.73535095870628</v>
      </c>
      <c r="AW2144" s="2" t="n">
        <v>32.50228447774751</v>
      </c>
      <c r="AX2144" s="2" t="n">
        <v>1.274895987468099</v>
      </c>
      <c r="AY2144" s="2" t="n">
        <v>17.33801332687202</v>
      </c>
      <c r="AZ2144" s="2" t="n">
        <v>17.43681225501513</v>
      </c>
      <c r="BA2144" s="2" t="n">
        <v>17.33197033459952</v>
      </c>
      <c r="BB2144" s="2" t="n">
        <v>17.42957614586959</v>
      </c>
      <c r="BC2144" s="2" t="n">
        <v>0.979201034167455</v>
      </c>
      <c r="BD2144" s="2" t="n">
        <v>0.0006764310781834405</v>
      </c>
      <c r="BE2144" s="2" t="n">
        <v>-0.0002911610850350659</v>
      </c>
      <c r="BF2144" s="2" t="n">
        <v>0.0356546009573257</v>
      </c>
      <c r="BG2144" s="2" t="n">
        <v>38.429245719679</v>
      </c>
    </row>
    <row r="2145">
      <c r="A2145" s="2" t="n">
        <v>214.4</v>
      </c>
      <c r="B2145" t="inlineStr">
        <is>
          <t>搬送（回転）</t>
        </is>
      </c>
      <c r="C2145" t="inlineStr"/>
      <c r="D2145" t="inlineStr">
        <is>
          <t>HOLDING</t>
        </is>
      </c>
      <c r="E2145" t="inlineStr">
        <is>
          <t>はい</t>
        </is>
      </c>
      <c r="F2145" t="inlineStr">
        <is>
          <t>ROTATING</t>
        </is>
      </c>
      <c r="G2145" s="2" t="n">
        <v>90</v>
      </c>
      <c r="H2145" s="2" t="n">
        <v>39.57999999999998</v>
      </c>
      <c r="I2145" s="2" t="n">
        <v>38.40779536955208</v>
      </c>
      <c r="J2145" s="2" t="n">
        <v>1.172204630447908</v>
      </c>
      <c r="K2145" s="2" t="n">
        <v>-17.45084656135701</v>
      </c>
      <c r="L2145" s="2" t="n">
        <v>-13.20000379553913</v>
      </c>
      <c r="M2145" s="2" t="n">
        <v>-2.892947606215214</v>
      </c>
      <c r="N2145" s="2" t="n">
        <v>22.07127752900995</v>
      </c>
      <c r="O2145" s="2" t="n">
        <v>17.45084656135701</v>
      </c>
      <c r="P2145" s="2" t="n">
        <v>0.02922626829008479</v>
      </c>
      <c r="Q2145" s="2" t="n">
        <v>-41.54539065735406</v>
      </c>
      <c r="R2145" s="2" t="n">
        <v>11.60569422594306</v>
      </c>
      <c r="S2145" s="2" t="n">
        <v>43.1359766032138</v>
      </c>
      <c r="T2145" s="2" t="n">
        <v>0.02922626829008479</v>
      </c>
      <c r="U2145" s="2" t="n">
        <v>17.44651283798425</v>
      </c>
      <c r="V2145" s="2" t="n">
        <v>2.107860614563478</v>
      </c>
      <c r="W2145" s="2" t="n">
        <v>-2.46124003638857</v>
      </c>
      <c r="X2145" s="2" t="n">
        <v>17.74490318635464</v>
      </c>
      <c r="Y2145" s="2" t="n">
        <v>17.44651283798425</v>
      </c>
      <c r="Z2145" s="2" t="n">
        <v>0.1275343627555223</v>
      </c>
      <c r="AA2145" s="2" t="n">
        <v>-28.16343512510889</v>
      </c>
      <c r="AB2145" s="2" t="n">
        <v>-11.65351984327106</v>
      </c>
      <c r="AC2145" s="2" t="n">
        <v>30.47949913954317</v>
      </c>
      <c r="AD2145" s="2" t="n">
        <v>0.1275343627555223</v>
      </c>
      <c r="AE2145" s="2" t="n">
        <v>-17.43648294821694</v>
      </c>
      <c r="AF2145" s="2" t="n">
        <v>-13.56923219211539</v>
      </c>
      <c r="AG2145" s="2" t="n">
        <v>-2.909365065160582</v>
      </c>
      <c r="AH2145" s="2" t="n">
        <v>22.28495916463339</v>
      </c>
      <c r="AI2145" s="2" t="n">
        <v>17.43648294821694</v>
      </c>
      <c r="AJ2145" s="2" t="n">
        <v>-1.493451255164056</v>
      </c>
      <c r="AK2145" s="2" t="n">
        <v>-47.22300228355446</v>
      </c>
      <c r="AL2145" s="2" t="n">
        <v>-24.76260377405473</v>
      </c>
      <c r="AM2145" s="2" t="n">
        <v>53.3425616838465</v>
      </c>
      <c r="AN2145" s="2" t="n">
        <v>1.493451255164056</v>
      </c>
      <c r="AO2145" s="2" t="n">
        <v>17.43049605999808</v>
      </c>
      <c r="AP2145" s="2" t="n">
        <v>2.477089117572721</v>
      </c>
      <c r="AQ2145" s="2" t="n">
        <v>-2.444965161672437</v>
      </c>
      <c r="AR2145" s="2" t="n">
        <v>17.77458911018192</v>
      </c>
      <c r="AS2145" s="2" t="n">
        <v>17.43049605999808</v>
      </c>
      <c r="AT2145" s="2" t="n">
        <v>1.329571241827018</v>
      </c>
      <c r="AU2145" s="2" t="n">
        <v>-22.4630814529998</v>
      </c>
      <c r="AV2145" s="2" t="n">
        <v>24.73532605014447</v>
      </c>
      <c r="AW2145" s="2" t="n">
        <v>33.43941002556942</v>
      </c>
      <c r="AX2145" s="2" t="n">
        <v>1.329571241827018</v>
      </c>
      <c r="AY2145" s="2" t="n">
        <v>17.34929665032052</v>
      </c>
      <c r="AZ2145" s="2" t="n">
        <v>17.43778231331204</v>
      </c>
      <c r="BA2145" s="2" t="n">
        <v>17.34242159596126</v>
      </c>
      <c r="BB2145" s="2" t="n">
        <v>17.42966813728244</v>
      </c>
      <c r="BC2145" s="2" t="n">
        <v>0.979200386689043</v>
      </c>
      <c r="BD2145" s="2" t="n">
        <v>0.0006771603596551716</v>
      </c>
      <c r="BE2145" s="2" t="n">
        <v>-0.0002901147553263425</v>
      </c>
      <c r="BF2145" s="2" t="n">
        <v>0.03565461684243001</v>
      </c>
      <c r="BG2145" s="2" t="n">
        <v>38.46837935375639</v>
      </c>
    </row>
    <row r="2146">
      <c r="A2146" s="2" t="n">
        <v>214.5</v>
      </c>
      <c r="B2146" t="inlineStr">
        <is>
          <t>搬送（回転）</t>
        </is>
      </c>
      <c r="C2146" t="inlineStr"/>
      <c r="D2146" t="inlineStr">
        <is>
          <t>HOLDING</t>
        </is>
      </c>
      <c r="E2146" t="inlineStr">
        <is>
          <t>はい</t>
        </is>
      </c>
      <c r="F2146" t="inlineStr">
        <is>
          <t>ROTATING</t>
        </is>
      </c>
      <c r="G2146" s="2" t="n">
        <v>90</v>
      </c>
      <c r="H2146" s="2" t="n">
        <v>39.67999999999998</v>
      </c>
      <c r="I2146" s="2" t="n">
        <v>38.45096981354641</v>
      </c>
      <c r="J2146" s="2" t="n">
        <v>1.229030186453571</v>
      </c>
      <c r="K2146" s="2" t="n">
        <v>-17.33597753898544</v>
      </c>
      <c r="L2146" s="2" t="n">
        <v>-9.584249006874463</v>
      </c>
      <c r="M2146" s="2" t="n">
        <v>-2.895383448736212</v>
      </c>
      <c r="N2146" s="2" t="n">
        <v>20.01942036056981</v>
      </c>
      <c r="O2146" s="2" t="n">
        <v>17.33597753898544</v>
      </c>
      <c r="P2146" s="2" t="n">
        <v>0.1440952906616602</v>
      </c>
      <c r="Q2146" s="2" t="n">
        <v>-37.92963586868939</v>
      </c>
      <c r="R2146" s="2" t="n">
        <v>11.60325838342206</v>
      </c>
      <c r="S2146" s="2" t="n">
        <v>39.66501790868893</v>
      </c>
      <c r="T2146" s="2" t="n">
        <v>0.1440952906616602</v>
      </c>
      <c r="U2146" s="2" t="n">
        <v>17.47499682647229</v>
      </c>
      <c r="V2146" s="2" t="n">
        <v>1.36683946055086</v>
      </c>
      <c r="W2146" s="2" t="n">
        <v>-2.459683353914256</v>
      </c>
      <c r="X2146" s="2" t="n">
        <v>17.70010752503098</v>
      </c>
      <c r="Y2146" s="2" t="n">
        <v>17.47499682647229</v>
      </c>
      <c r="Z2146" s="2" t="n">
        <v>0.15601835124356</v>
      </c>
      <c r="AA2146" s="2" t="n">
        <v>-28.9044562791215</v>
      </c>
      <c r="AB2146" s="2" t="n">
        <v>-11.65196316079675</v>
      </c>
      <c r="AC2146" s="2" t="n">
        <v>31.16504740920725</v>
      </c>
      <c r="AD2146" s="2" t="n">
        <v>0.15601835124356</v>
      </c>
      <c r="AE2146" s="2" t="n">
        <v>-17.32145284871241</v>
      </c>
      <c r="AF2146" s="2" t="n">
        <v>-9.948136797619615</v>
      </c>
      <c r="AG2146" s="2" t="n">
        <v>-2.908652021495109</v>
      </c>
      <c r="AH2146" s="2" t="n">
        <v>20.18559910224287</v>
      </c>
      <c r="AI2146" s="2" t="n">
        <v>17.32145284871241</v>
      </c>
      <c r="AJ2146" s="2" t="n">
        <v>-1.378421155659519</v>
      </c>
      <c r="AK2146" s="2" t="n">
        <v>-43.60190688905868</v>
      </c>
      <c r="AL2146" s="2" t="n">
        <v>-24.76189073038925</v>
      </c>
      <c r="AM2146" s="2" t="n">
        <v>50.16151474774511</v>
      </c>
      <c r="AN2146" s="2" t="n">
        <v>1.378421155659519</v>
      </c>
      <c r="AO2146" s="2" t="n">
        <v>17.45926922686998</v>
      </c>
      <c r="AP2146" s="2" t="n">
        <v>1.730705088405358</v>
      </c>
      <c r="AQ2146" s="2" t="n">
        <v>-2.444798840587176</v>
      </c>
      <c r="AR2146" s="2" t="n">
        <v>17.7143575500298</v>
      </c>
      <c r="AS2146" s="2" t="n">
        <v>17.45926922686998</v>
      </c>
      <c r="AT2146" s="2" t="n">
        <v>1.358344408698919</v>
      </c>
      <c r="AU2146" s="2" t="n">
        <v>-23.20946548216716</v>
      </c>
      <c r="AV2146" s="2" t="n">
        <v>24.73549237122973</v>
      </c>
      <c r="AW2146" s="2" t="n">
        <v>33.94656050835956</v>
      </c>
      <c r="AX2146" s="2" t="n">
        <v>1.358344408698919</v>
      </c>
      <c r="AY2146" s="2" t="n">
        <v>17.34796473918701</v>
      </c>
      <c r="AZ2146" s="2" t="n">
        <v>17.44150376462807</v>
      </c>
      <c r="BA2146" s="2" t="n">
        <v>17.34032472123638</v>
      </c>
      <c r="BB2146" s="2" t="n">
        <v>17.43262824624119</v>
      </c>
      <c r="BC2146" s="2" t="n">
        <v>0.9791996405782507</v>
      </c>
      <c r="BD2146" s="2" t="n">
        <v>0.0006780794047321274</v>
      </c>
      <c r="BE2146" s="2" t="n">
        <v>-0.0002890625750568789</v>
      </c>
      <c r="BF2146" s="2" t="n">
        <v>0.03565463303100383</v>
      </c>
      <c r="BG2146" s="2" t="n">
        <v>38.51155379840672</v>
      </c>
    </row>
    <row r="2147">
      <c r="A2147" s="2" t="n">
        <v>214.6</v>
      </c>
      <c r="B2147" t="inlineStr">
        <is>
          <t>搬送（回転）</t>
        </is>
      </c>
      <c r="C2147" t="inlineStr"/>
      <c r="D2147" t="inlineStr">
        <is>
          <t>HOLDING</t>
        </is>
      </c>
      <c r="E2147" t="inlineStr">
        <is>
          <t>はい</t>
        </is>
      </c>
      <c r="F2147" t="inlineStr">
        <is>
          <t>ROTATING</t>
        </is>
      </c>
      <c r="G2147" s="2" t="n">
        <v>90</v>
      </c>
      <c r="H2147" s="2" t="n">
        <v>39.77999999999997</v>
      </c>
      <c r="I2147" s="2" t="n">
        <v>38.49113614656913</v>
      </c>
      <c r="J2147" s="2" t="n">
        <v>1.28886385343084</v>
      </c>
      <c r="K2147" s="2" t="n">
        <v>-17.2529265806724</v>
      </c>
      <c r="L2147" s="2" t="n">
        <v>-7.057845643716592</v>
      </c>
      <c r="M2147" s="2" t="n">
        <v>-2.896918715792449</v>
      </c>
      <c r="N2147" s="2" t="n">
        <v>18.8644851181926</v>
      </c>
      <c r="O2147" s="2" t="n">
        <v>17.2529265806724</v>
      </c>
      <c r="P2147" s="2" t="n">
        <v>0.2271462489746945</v>
      </c>
      <c r="Q2147" s="2" t="n">
        <v>-35.40323250553152</v>
      </c>
      <c r="R2147" s="2" t="n">
        <v>11.60172311636583</v>
      </c>
      <c r="S2147" s="2" t="n">
        <v>37.25641483728626</v>
      </c>
      <c r="T2147" s="2" t="n">
        <v>0.2271462489746945</v>
      </c>
      <c r="U2147" s="2" t="n">
        <v>17.4900995922851</v>
      </c>
      <c r="V2147" s="2" t="n">
        <v>0.9735337257018357</v>
      </c>
      <c r="W2147" s="2" t="n">
        <v>-2.458795245141036</v>
      </c>
      <c r="X2147" s="2" t="n">
        <v>17.68889554835627</v>
      </c>
      <c r="Y2147" s="2" t="n">
        <v>17.4900995922851</v>
      </c>
      <c r="Z2147" s="2" t="n">
        <v>0.1711211170563693</v>
      </c>
      <c r="AA2147" s="2" t="n">
        <v>-29.29776201397053</v>
      </c>
      <c r="AB2147" s="2" t="n">
        <v>-11.65107505202353</v>
      </c>
      <c r="AC2147" s="2" t="n">
        <v>31.52991740128481</v>
      </c>
      <c r="AD2147" s="2" t="n">
        <v>0.1711211170563693</v>
      </c>
      <c r="AE2147" s="2" t="n">
        <v>-17.23840202453459</v>
      </c>
      <c r="AF2147" s="2" t="n">
        <v>-7.414201510667734</v>
      </c>
      <c r="AG2147" s="2" t="n">
        <v>-2.907553011740338</v>
      </c>
      <c r="AH2147" s="2" t="n">
        <v>18.989121962754</v>
      </c>
      <c r="AI2147" s="2" t="n">
        <v>17.23840202453459</v>
      </c>
      <c r="AJ2147" s="2" t="n">
        <v>-1.295370331481701</v>
      </c>
      <c r="AK2147" s="2" t="n">
        <v>-41.06797160210679</v>
      </c>
      <c r="AL2147" s="2" t="n">
        <v>-24.76079172063448</v>
      </c>
      <c r="AM2147" s="2" t="n">
        <v>47.97242001858749</v>
      </c>
      <c r="AN2147" s="2" t="n">
        <v>1.295370331481701</v>
      </c>
      <c r="AO2147" s="2" t="n">
        <v>17.47470578888753</v>
      </c>
      <c r="AP2147" s="2" t="n">
        <v>1.329855494702892</v>
      </c>
      <c r="AQ2147" s="2" t="n">
        <v>-2.445250922571313</v>
      </c>
      <c r="AR2147" s="2" t="n">
        <v>17.69500240517945</v>
      </c>
      <c r="AS2147" s="2" t="n">
        <v>17.47470578888753</v>
      </c>
      <c r="AT2147" s="2" t="n">
        <v>1.373780970716464</v>
      </c>
      <c r="AU2147" s="2" t="n">
        <v>-23.61031507586963</v>
      </c>
      <c r="AV2147" s="2" t="n">
        <v>24.7350402892456</v>
      </c>
      <c r="AW2147" s="2" t="n">
        <v>34.22216343611173</v>
      </c>
      <c r="AX2147" s="2" t="n">
        <v>1.373780970716464</v>
      </c>
      <c r="AY2147" s="2" t="n">
        <v>17.33846092333555</v>
      </c>
      <c r="AZ2147" s="2" t="n">
        <v>17.44636334739377</v>
      </c>
      <c r="BA2147" s="2" t="n">
        <v>17.3301324515662</v>
      </c>
      <c r="BB2147" s="2" t="n">
        <v>17.43683600050583</v>
      </c>
      <c r="BC2147" s="2" t="n">
        <v>0.9791990174921068</v>
      </c>
      <c r="BD2147" s="2" t="n">
        <v>0.0006788362339913882</v>
      </c>
      <c r="BE2147" s="2" t="n">
        <v>-0.000288051188308586</v>
      </c>
      <c r="BF2147" s="2" t="n">
        <v>0.03565464910204463</v>
      </c>
      <c r="BG2147" s="2" t="n">
        <v>38.55825861687266</v>
      </c>
    </row>
    <row r="2148">
      <c r="A2148" s="2" t="n">
        <v>214.7</v>
      </c>
      <c r="B2148" t="inlineStr">
        <is>
          <t>搬送（回転）</t>
        </is>
      </c>
      <c r="C2148" t="inlineStr"/>
      <c r="D2148" t="inlineStr">
        <is>
          <t>HOLDING</t>
        </is>
      </c>
      <c r="E2148" t="inlineStr">
        <is>
          <t>はい</t>
        </is>
      </c>
      <c r="F2148" t="inlineStr">
        <is>
          <t>ROTATING</t>
        </is>
      </c>
      <c r="G2148" s="2" t="n">
        <v>90</v>
      </c>
      <c r="H2148" s="2" t="n">
        <v>39.88</v>
      </c>
      <c r="I2148" s="2" t="n">
        <v>38.53880648423927</v>
      </c>
      <c r="J2148" s="2" t="n">
        <v>1.341193515760736</v>
      </c>
      <c r="K2148" s="2" t="n">
        <v>-17.16830589545708</v>
      </c>
      <c r="L2148" s="2" t="n">
        <v>-4.38337435193641</v>
      </c>
      <c r="M2148" s="2" t="n">
        <v>-2.898805188004534</v>
      </c>
      <c r="N2148" s="2" t="n">
        <v>17.95460301836836</v>
      </c>
      <c r="O2148" s="2" t="n">
        <v>17.16830589545708</v>
      </c>
      <c r="P2148" s="2" t="n">
        <v>0.3117669341900182</v>
      </c>
      <c r="Q2148" s="2" t="n">
        <v>-32.72876121375133</v>
      </c>
      <c r="R2148" s="2" t="n">
        <v>11.59983664415374</v>
      </c>
      <c r="S2148" s="2" t="n">
        <v>34.72499415952521</v>
      </c>
      <c r="T2148" s="2" t="n">
        <v>0.3117669341900182</v>
      </c>
      <c r="U2148" s="2" t="n">
        <v>17.51104475538547</v>
      </c>
      <c r="V2148" s="2" t="n">
        <v>0.4295956473524736</v>
      </c>
      <c r="W2148" s="2" t="n">
        <v>-2.457543543581053</v>
      </c>
      <c r="X2148" s="2" t="n">
        <v>17.68787045163815</v>
      </c>
      <c r="Y2148" s="2" t="n">
        <v>17.51104475538547</v>
      </c>
      <c r="Z2148" s="2" t="n">
        <v>0.192066280156741</v>
      </c>
      <c r="AA2148" s="2" t="n">
        <v>-29.84170009231989</v>
      </c>
      <c r="AB2148" s="2" t="n">
        <v>-11.64982335046355</v>
      </c>
      <c r="AC2148" s="2" t="n">
        <v>32.0356416816168</v>
      </c>
      <c r="AD2148" s="2" t="n">
        <v>0.192066280156741</v>
      </c>
      <c r="AE2148" s="2" t="n">
        <v>-17.15379688996922</v>
      </c>
      <c r="AF2148" s="2" t="n">
        <v>-4.73260852739899</v>
      </c>
      <c r="AG2148" s="2" t="n">
        <v>-2.905950297942086</v>
      </c>
      <c r="AH2148" s="2" t="n">
        <v>18.03038763726496</v>
      </c>
      <c r="AI2148" s="2" t="n">
        <v>17.15379688996922</v>
      </c>
      <c r="AJ2148" s="2" t="n">
        <v>-1.210765196916332</v>
      </c>
      <c r="AK2148" s="2" t="n">
        <v>-38.38637861883805</v>
      </c>
      <c r="AL2148" s="2" t="n">
        <v>-24.75918900683623</v>
      </c>
      <c r="AM2148" s="2" t="n">
        <v>45.69461079938302</v>
      </c>
      <c r="AN2148" s="2" t="n">
        <v>1.210765196916332</v>
      </c>
      <c r="AO2148" s="2" t="n">
        <v>17.49598316127238</v>
      </c>
      <c r="AP2148" s="2" t="n">
        <v>0.7787813177564195</v>
      </c>
      <c r="AQ2148" s="2" t="n">
        <v>-2.446218756547996</v>
      </c>
      <c r="AR2148" s="2" t="n">
        <v>17.68332302835924</v>
      </c>
      <c r="AS2148" s="2" t="n">
        <v>17.49598316127238</v>
      </c>
      <c r="AT2148" s="2" t="n">
        <v>1.395058343101311</v>
      </c>
      <c r="AU2148" s="2" t="n">
        <v>-24.1613892528161</v>
      </c>
      <c r="AV2148" s="2" t="n">
        <v>24.73407245526891</v>
      </c>
      <c r="AW2148" s="2" t="n">
        <v>34.60481554103772</v>
      </c>
      <c r="AX2148" s="2" t="n">
        <v>1.395058343101311</v>
      </c>
      <c r="AY2148" s="2" t="n">
        <v>17.3214454205477</v>
      </c>
      <c r="AZ2148" s="2" t="n">
        <v>17.45283148819294</v>
      </c>
      <c r="BA2148" s="2" t="n">
        <v>17.3124988954065</v>
      </c>
      <c r="BB2148" s="2" t="n">
        <v>17.44275071658248</v>
      </c>
      <c r="BC2148" s="2" t="n">
        <v>0.9791984679840882</v>
      </c>
      <c r="BD2148" s="2" t="n">
        <v>0.000679497884156676</v>
      </c>
      <c r="BE2148" s="2" t="n">
        <v>-0.0002871274005324179</v>
      </c>
      <c r="BF2148" s="2" t="n">
        <v>0.0356546645578165</v>
      </c>
      <c r="BG2148" s="2" t="n">
        <v>38.6062282544299</v>
      </c>
    </row>
    <row r="2149">
      <c r="A2149" s="2" t="n">
        <v>214.8</v>
      </c>
      <c r="B2149" t="inlineStr">
        <is>
          <t>搬送（回転）</t>
        </is>
      </c>
      <c r="C2149" t="inlineStr"/>
      <c r="D2149" t="inlineStr">
        <is>
          <t>HOLDING</t>
        </is>
      </c>
      <c r="E2149" t="inlineStr">
        <is>
          <t>はい</t>
        </is>
      </c>
      <c r="F2149" t="inlineStr">
        <is>
          <t>ROTATING</t>
        </is>
      </c>
      <c r="G2149" s="2" t="n">
        <v>90</v>
      </c>
      <c r="H2149" s="2" t="n">
        <v>39.98</v>
      </c>
      <c r="I2149" s="2" t="n">
        <v>38.58661594950492</v>
      </c>
      <c r="J2149" s="2" t="n">
        <v>1.393384050495072</v>
      </c>
      <c r="K2149" s="2" t="n">
        <v>-17.08544112101525</v>
      </c>
      <c r="L2149" s="2" t="n">
        <v>-1.778737089739067</v>
      </c>
      <c r="M2149" s="2" t="n">
        <v>-2.900875977809956</v>
      </c>
      <c r="N2149" s="2" t="n">
        <v>17.42100127354128</v>
      </c>
      <c r="O2149" s="2" t="n">
        <v>17.08544112101525</v>
      </c>
      <c r="P2149" s="2" t="n">
        <v>0.3946317086318487</v>
      </c>
      <c r="Q2149" s="2" t="n">
        <v>-30.12412395155399</v>
      </c>
      <c r="R2149" s="2" t="n">
        <v>11.59776585434832</v>
      </c>
      <c r="S2149" s="2" t="n">
        <v>32.28198802500141</v>
      </c>
      <c r="T2149" s="2" t="n">
        <v>0.3946317086318487</v>
      </c>
      <c r="U2149" s="2" t="n">
        <v>17.53039741648773</v>
      </c>
      <c r="V2149" s="2" t="n">
        <v>-0.07241990927863488</v>
      </c>
      <c r="W2149" s="2" t="n">
        <v>-2.456090980142281</v>
      </c>
      <c r="X2149" s="2" t="n">
        <v>17.70176435065149</v>
      </c>
      <c r="Y2149" s="2" t="n">
        <v>17.53039741648773</v>
      </c>
      <c r="Z2149" s="2" t="n">
        <v>0.2114189412590051</v>
      </c>
      <c r="AA2149" s="2" t="n">
        <v>-30.343715648951</v>
      </c>
      <c r="AB2149" s="2" t="n">
        <v>-11.64837078702477</v>
      </c>
      <c r="AC2149" s="2" t="n">
        <v>32.50338935165269</v>
      </c>
      <c r="AD2149" s="2" t="n">
        <v>0.2114189412590051</v>
      </c>
      <c r="AE2149" s="2" t="n">
        <v>-17.07092980850126</v>
      </c>
      <c r="AF2149" s="2" t="n">
        <v>-2.121607008304315</v>
      </c>
      <c r="AG2149" s="2" t="n">
        <v>-2.904045906030531</v>
      </c>
      <c r="AH2149" s="2" t="n">
        <v>17.44566832909521</v>
      </c>
      <c r="AI2149" s="2" t="n">
        <v>17.07092980850126</v>
      </c>
      <c r="AJ2149" s="2" t="n">
        <v>-1.127898115448373</v>
      </c>
      <c r="AK2149" s="2" t="n">
        <v>-35.77537709974338</v>
      </c>
      <c r="AL2149" s="2" t="n">
        <v>-24.75728461492468</v>
      </c>
      <c r="AM2149" s="2" t="n">
        <v>43.5209478560849</v>
      </c>
      <c r="AN2149" s="2" t="n">
        <v>1.127898115448373</v>
      </c>
      <c r="AO2149" s="2" t="n">
        <v>17.51563278500804</v>
      </c>
      <c r="AP2149" s="2" t="n">
        <v>0.2703883535711422</v>
      </c>
      <c r="AQ2149" s="2" t="n">
        <v>-2.447504802625426</v>
      </c>
      <c r="AR2149" s="2" t="n">
        <v>17.68787102734159</v>
      </c>
      <c r="AS2149" s="2" t="n">
        <v>17.51563278500804</v>
      </c>
      <c r="AT2149" s="2" t="n">
        <v>1.414707966836975</v>
      </c>
      <c r="AU2149" s="2" t="n">
        <v>-24.66978221700138</v>
      </c>
      <c r="AV2149" s="2" t="n">
        <v>24.73278640919148</v>
      </c>
      <c r="AW2149" s="2" t="n">
        <v>34.96155426791544</v>
      </c>
      <c r="AX2149" s="2" t="n">
        <v>1.414707966836975</v>
      </c>
      <c r="AY2149" s="2" t="n">
        <v>17.29784499059446</v>
      </c>
      <c r="AZ2149" s="2" t="n">
        <v>17.46058808102242</v>
      </c>
      <c r="BA2149" s="2" t="n">
        <v>17.28834198671598</v>
      </c>
      <c r="BB2149" s="2" t="n">
        <v>17.45003892342504</v>
      </c>
      <c r="BC2149" s="2" t="n">
        <v>0.9791979740322764</v>
      </c>
      <c r="BD2149" s="2" t="n">
        <v>0.0006800868659918312</v>
      </c>
      <c r="BE2149" s="2" t="n">
        <v>-0.0002862872517457686</v>
      </c>
      <c r="BF2149" s="2" t="n">
        <v>0.03565467977433562</v>
      </c>
      <c r="BG2149" s="2" t="n">
        <v>38.65637565246235</v>
      </c>
    </row>
    <row r="2150">
      <c r="A2150" s="2" t="n">
        <v>214.9</v>
      </c>
      <c r="B2150" t="inlineStr">
        <is>
          <t>搬送（回転）</t>
        </is>
      </c>
      <c r="C2150" t="inlineStr"/>
      <c r="D2150" t="inlineStr">
        <is>
          <t>HOLDING</t>
        </is>
      </c>
      <c r="E2150" t="inlineStr">
        <is>
          <t>はい</t>
        </is>
      </c>
      <c r="F2150" t="inlineStr">
        <is>
          <t>ROTATING</t>
        </is>
      </c>
      <c r="G2150" s="2" t="n">
        <v>90</v>
      </c>
      <c r="H2150" s="2" t="n">
        <v>40.07999999999999</v>
      </c>
      <c r="I2150" s="2" t="n">
        <v>38.64479868556229</v>
      </c>
      <c r="J2150" s="2" t="n">
        <v>1.435201314437705</v>
      </c>
      <c r="K2150" s="2" t="n">
        <v>-17.00875738388404</v>
      </c>
      <c r="L2150" s="2" t="n">
        <v>0.6227877696068471</v>
      </c>
      <c r="M2150" s="2" t="n">
        <v>-2.902996739213964</v>
      </c>
      <c r="N2150" s="2" t="n">
        <v>17.26595153525251</v>
      </c>
      <c r="O2150" s="2" t="n">
        <v>17.00875738388404</v>
      </c>
      <c r="P2150" s="2" t="n">
        <v>0.4713154457630573</v>
      </c>
      <c r="Q2150" s="2" t="n">
        <v>-27.72259909220808</v>
      </c>
      <c r="R2150" s="2" t="n">
        <v>11.59564509294431</v>
      </c>
      <c r="S2150" s="2" t="n">
        <v>30.05367903931621</v>
      </c>
      <c r="T2150" s="2" t="n">
        <v>0.4713154457630573</v>
      </c>
      <c r="U2150" s="2" t="n">
        <v>17.54773019843556</v>
      </c>
      <c r="V2150" s="2" t="n">
        <v>-0.5215472195944312</v>
      </c>
      <c r="W2150" s="2" t="n">
        <v>-2.45453618992371</v>
      </c>
      <c r="X2150" s="2" t="n">
        <v>17.72624028176869</v>
      </c>
      <c r="Y2150" s="2" t="n">
        <v>17.54773019843556</v>
      </c>
      <c r="Z2150" s="2" t="n">
        <v>0.2287517232068268</v>
      </c>
      <c r="AA2150" s="2" t="n">
        <v>-30.7928429592668</v>
      </c>
      <c r="AB2150" s="2" t="n">
        <v>-11.6468159968062</v>
      </c>
      <c r="AC2150" s="2" t="n">
        <v>32.92263397312551</v>
      </c>
      <c r="AD2150" s="2" t="n">
        <v>0.2287517232068268</v>
      </c>
      <c r="AE2150" s="2" t="n">
        <v>-16.99431693809017</v>
      </c>
      <c r="AF2150" s="2" t="n">
        <v>0.2875053634622923</v>
      </c>
      <c r="AG2150" s="2" t="n">
        <v>-2.901940796840106</v>
      </c>
      <c r="AH2150" s="2" t="n">
        <v>17.24270071405994</v>
      </c>
      <c r="AI2150" s="2" t="n">
        <v>16.99431693809017</v>
      </c>
      <c r="AJ2150" s="2" t="n">
        <v>-1.051285245037279</v>
      </c>
      <c r="AK2150" s="2" t="n">
        <v>-33.36626472797677</v>
      </c>
      <c r="AL2150" s="2" t="n">
        <v>-24.75517950573425</v>
      </c>
      <c r="AM2150" s="2" t="n">
        <v>41.55997756165161</v>
      </c>
      <c r="AN2150" s="2" t="n">
        <v>1.051285245037279</v>
      </c>
      <c r="AO2150" s="2" t="n">
        <v>17.53330260285321</v>
      </c>
      <c r="AP2150" s="2" t="n">
        <v>-0.1863376213209042</v>
      </c>
      <c r="AQ2150" s="2" t="n">
        <v>-2.449043820982292</v>
      </c>
      <c r="AR2150" s="2" t="n">
        <v>17.70449766328969</v>
      </c>
      <c r="AS2150" s="2" t="n">
        <v>17.53330260285321</v>
      </c>
      <c r="AT2150" s="2" t="n">
        <v>1.432377784682142</v>
      </c>
      <c r="AU2150" s="2" t="n">
        <v>-25.12650819189342</v>
      </c>
      <c r="AV2150" s="2" t="n">
        <v>24.73124739083461</v>
      </c>
      <c r="AW2150" s="2" t="n">
        <v>35.28495029813705</v>
      </c>
      <c r="AX2150" s="2" t="n">
        <v>1.432377784682142</v>
      </c>
      <c r="AY2150" s="2" t="n">
        <v>17.26893622992342</v>
      </c>
      <c r="AZ2150" s="2" t="n">
        <v>17.46930229276374</v>
      </c>
      <c r="BA2150" s="2" t="n">
        <v>17.2589394818534</v>
      </c>
      <c r="BB2150" s="2" t="n">
        <v>17.45836529136786</v>
      </c>
      <c r="BC2150" s="2" t="n">
        <v>0.9791975555950643</v>
      </c>
      <c r="BD2150" s="2" t="n">
        <v>0.0006805747627067888</v>
      </c>
      <c r="BE2150" s="2" t="n">
        <v>-0.0002854997390521166</v>
      </c>
      <c r="BF2150" s="2" t="n">
        <v>0.03565469570501718</v>
      </c>
      <c r="BG2150" s="2" t="n">
        <v>38.71179176904567</v>
      </c>
    </row>
    <row r="2151">
      <c r="A2151" s="2" t="n">
        <v>215</v>
      </c>
      <c r="B2151" t="inlineStr">
        <is>
          <t>搬送（回転）</t>
        </is>
      </c>
      <c r="C2151" t="inlineStr"/>
      <c r="D2151" t="inlineStr">
        <is>
          <t>HOLDING</t>
        </is>
      </c>
      <c r="E2151" t="inlineStr">
        <is>
          <t>はい</t>
        </is>
      </c>
      <c r="F2151" t="inlineStr">
        <is>
          <t>ROTATING</t>
        </is>
      </c>
      <c r="G2151" s="2" t="n">
        <v>90</v>
      </c>
      <c r="H2151" s="2" t="n">
        <v>40.17999999999998</v>
      </c>
      <c r="I2151" s="2" t="n">
        <v>38.70108193289378</v>
      </c>
      <c r="J2151" s="2" t="n">
        <v>1.4789180671062</v>
      </c>
      <c r="K2151" s="2" t="n">
        <v>-16.94334267493656</v>
      </c>
      <c r="L2151" s="2" t="n">
        <v>2.685237596383547</v>
      </c>
      <c r="M2151" s="2" t="n">
        <v>-2.905019843444012</v>
      </c>
      <c r="N2151" s="2" t="n">
        <v>17.39903739406757</v>
      </c>
      <c r="O2151" s="2" t="n">
        <v>16.94334267493656</v>
      </c>
      <c r="P2151" s="2" t="n">
        <v>0.5367301547105328</v>
      </c>
      <c r="Q2151" s="2" t="n">
        <v>-25.66014926543138</v>
      </c>
      <c r="R2151" s="2" t="n">
        <v>11.59362198871426</v>
      </c>
      <c r="S2151" s="2" t="n">
        <v>28.16280189186426</v>
      </c>
      <c r="T2151" s="2" t="n">
        <v>0.5367301547105328</v>
      </c>
      <c r="U2151" s="2" t="n">
        <v>17.56335187327808</v>
      </c>
      <c r="V2151" s="2" t="n">
        <v>-0.9258875281176725</v>
      </c>
      <c r="W2151" s="2" t="n">
        <v>-2.452983840913467</v>
      </c>
      <c r="X2151" s="2" t="n">
        <v>17.75797641802374</v>
      </c>
      <c r="Y2151" s="2" t="n">
        <v>17.56335187327808</v>
      </c>
      <c r="Z2151" s="2" t="n">
        <v>0.2443733980493548</v>
      </c>
      <c r="AA2151" s="2" t="n">
        <v>-31.19718326779004</v>
      </c>
      <c r="AB2151" s="2" t="n">
        <v>-11.64526364779596</v>
      </c>
      <c r="AC2151" s="2" t="n">
        <v>33.30069259983087</v>
      </c>
      <c r="AD2151" s="2" t="n">
        <v>0.2443733980493548</v>
      </c>
      <c r="AE2151" s="2" t="n">
        <v>-16.92898410682771</v>
      </c>
      <c r="AF2151" s="2" t="n">
        <v>2.356581112247759</v>
      </c>
      <c r="AG2151" s="2" t="n">
        <v>-2.899699124114247</v>
      </c>
      <c r="AH2151" s="2" t="n">
        <v>17.33644232356273</v>
      </c>
      <c r="AI2151" s="2" t="n">
        <v>16.92898410682771</v>
      </c>
      <c r="AJ2151" s="2" t="n">
        <v>-0.9859524137748235</v>
      </c>
      <c r="AK2151" s="2" t="n">
        <v>-31.2971889791913</v>
      </c>
      <c r="AL2151" s="2" t="n">
        <v>-24.75293783300839</v>
      </c>
      <c r="AM2151" s="2" t="n">
        <v>39.91483523110449</v>
      </c>
      <c r="AN2151" s="2" t="n">
        <v>0.9859524137748235</v>
      </c>
      <c r="AO2151" s="2" t="n">
        <v>17.54921900015623</v>
      </c>
      <c r="AP2151" s="2" t="n">
        <v>-0.5973156773705836</v>
      </c>
      <c r="AQ2151" s="2" t="n">
        <v>-2.450814563831556</v>
      </c>
      <c r="AR2151" s="2" t="n">
        <v>17.72959011258201</v>
      </c>
      <c r="AS2151" s="2" t="n">
        <v>17.54921900015623</v>
      </c>
      <c r="AT2151" s="2" t="n">
        <v>1.448294181985162</v>
      </c>
      <c r="AU2151" s="2" t="n">
        <v>-25.5374862479431</v>
      </c>
      <c r="AV2151" s="2" t="n">
        <v>24.72947664798535</v>
      </c>
      <c r="AW2151" s="2" t="n">
        <v>35.57819241030533</v>
      </c>
      <c r="AX2151" s="2" t="n">
        <v>1.448294181985162</v>
      </c>
      <c r="AY2151" s="2" t="n">
        <v>17.23637687442474</v>
      </c>
      <c r="AZ2151" s="2" t="n">
        <v>17.47870725081517</v>
      </c>
      <c r="BA2151" s="2" t="n">
        <v>17.22594394435083</v>
      </c>
      <c r="BB2151" s="2" t="n">
        <v>17.4674506622467</v>
      </c>
      <c r="BC2151" s="2" t="n">
        <v>0.9791971786962873</v>
      </c>
      <c r="BD2151" s="2" t="n">
        <v>0.0006810125443300425</v>
      </c>
      <c r="BE2151" s="2" t="n">
        <v>-0.000284862846916933</v>
      </c>
      <c r="BF2151" s="2" t="n">
        <v>0.0356547106084897</v>
      </c>
      <c r="BG2151" s="2" t="n">
        <v>38.76608612702905</v>
      </c>
    </row>
    <row r="2152">
      <c r="A2152" s="2" t="n">
        <v>215.1</v>
      </c>
      <c r="B2152" t="inlineStr">
        <is>
          <t>搬送（回転）</t>
        </is>
      </c>
      <c r="C2152" t="inlineStr"/>
      <c r="D2152" t="inlineStr">
        <is>
          <t>HOLDING</t>
        </is>
      </c>
      <c r="E2152" t="inlineStr">
        <is>
          <t>はい</t>
        </is>
      </c>
      <c r="F2152" t="inlineStr">
        <is>
          <t>ROTATING</t>
        </is>
      </c>
      <c r="G2152" s="2" t="n">
        <v>90</v>
      </c>
      <c r="H2152" s="2" t="n">
        <v>40.27999999999997</v>
      </c>
      <c r="I2152" s="2" t="n">
        <v>38.75147460868475</v>
      </c>
      <c r="J2152" s="2" t="n">
        <v>1.528525391315227</v>
      </c>
      <c r="K2152" s="2" t="n">
        <v>-16.8837450755131</v>
      </c>
      <c r="L2152" s="2" t="n">
        <v>4.566528575900033</v>
      </c>
      <c r="M2152" s="2" t="n">
        <v>-2.907098008017974</v>
      </c>
      <c r="N2152" s="2" t="n">
        <v>17.73034827175277</v>
      </c>
      <c r="O2152" s="2" t="n">
        <v>16.8837450755131</v>
      </c>
      <c r="P2152" s="2" t="n">
        <v>0.5963277541339984</v>
      </c>
      <c r="Q2152" s="2" t="n">
        <v>-23.77885828591489</v>
      </c>
      <c r="R2152" s="2" t="n">
        <v>11.5915438241403</v>
      </c>
      <c r="S2152" s="2" t="n">
        <v>26.46041565053238</v>
      </c>
      <c r="T2152" s="2" t="n">
        <v>0.5963277541339984</v>
      </c>
      <c r="U2152" s="2" t="n">
        <v>17.57784882977215</v>
      </c>
      <c r="V2152" s="2" t="n">
        <v>-1.300718733337714</v>
      </c>
      <c r="W2152" s="2" t="n">
        <v>-2.451325753329261</v>
      </c>
      <c r="X2152" s="2" t="n">
        <v>17.79555103542773</v>
      </c>
      <c r="Y2152" s="2" t="n">
        <v>17.57784882977215</v>
      </c>
      <c r="Z2152" s="2" t="n">
        <v>0.2588703545434186</v>
      </c>
      <c r="AA2152" s="2" t="n">
        <v>-31.57201447301008</v>
      </c>
      <c r="AB2152" s="2" t="n">
        <v>-11.64360556021175</v>
      </c>
      <c r="AC2152" s="2" t="n">
        <v>33.6516368425997</v>
      </c>
      <c r="AD2152" s="2" t="n">
        <v>0.2588703545434186</v>
      </c>
      <c r="AE2152" s="2" t="n">
        <v>-16.86951747785062</v>
      </c>
      <c r="AF2152" s="2" t="n">
        <v>4.245281516942026</v>
      </c>
      <c r="AG2152" s="2" t="n">
        <v>-2.897377405171235</v>
      </c>
      <c r="AH2152" s="2" t="n">
        <v>17.63513058986505</v>
      </c>
      <c r="AI2152" s="2" t="n">
        <v>16.86951747785062</v>
      </c>
      <c r="AJ2152" s="2" t="n">
        <v>-0.9264857847977286</v>
      </c>
      <c r="AK2152" s="2" t="n">
        <v>-29.40848857449704</v>
      </c>
      <c r="AL2152" s="2" t="n">
        <v>-24.75061611406538</v>
      </c>
      <c r="AM2152" s="2" t="n">
        <v>38.4488045870296</v>
      </c>
      <c r="AN2152" s="2" t="n">
        <v>0.9264857847977286</v>
      </c>
      <c r="AO2152" s="2" t="n">
        <v>17.56403698365641</v>
      </c>
      <c r="AP2152" s="2" t="n">
        <v>-0.9795613673577822</v>
      </c>
      <c r="AQ2152" s="2" t="n">
        <v>-2.452716144930377</v>
      </c>
      <c r="AR2152" s="2" t="n">
        <v>17.76149633683132</v>
      </c>
      <c r="AS2152" s="2" t="n">
        <v>17.56403698365641</v>
      </c>
      <c r="AT2152" s="2" t="n">
        <v>1.463112165485349</v>
      </c>
      <c r="AU2152" s="2" t="n">
        <v>-25.9197319379303</v>
      </c>
      <c r="AV2152" s="2" t="n">
        <v>24.72757506688653</v>
      </c>
      <c r="AW2152" s="2" t="n">
        <v>35.85284046810607</v>
      </c>
      <c r="AX2152" s="2" t="n">
        <v>1.463112165485349</v>
      </c>
      <c r="AY2152" s="2" t="n">
        <v>17.20111369453357</v>
      </c>
      <c r="AZ2152" s="2" t="n">
        <v>17.48862140871087</v>
      </c>
      <c r="BA2152" s="2" t="n">
        <v>17.19030129770081</v>
      </c>
      <c r="BB2152" s="2" t="n">
        <v>17.47710929438767</v>
      </c>
      <c r="BC2152" s="2" t="n">
        <v>0.979196872311423</v>
      </c>
      <c r="BD2152" s="2" t="n">
        <v>0.0006813629935564148</v>
      </c>
      <c r="BE2152" s="2" t="n">
        <v>-0.0002843525732301766</v>
      </c>
      <c r="BF2152" s="2" t="n">
        <v>0.03565472486593854</v>
      </c>
      <c r="BG2152" s="2" t="n">
        <v>38.82002298288453</v>
      </c>
    </row>
    <row r="2153">
      <c r="A2153" s="2" t="n">
        <v>215.2</v>
      </c>
      <c r="B2153" t="inlineStr">
        <is>
          <t>搬送（回転）</t>
        </is>
      </c>
      <c r="C2153" t="inlineStr"/>
      <c r="D2153" t="inlineStr">
        <is>
          <t>HOLDING</t>
        </is>
      </c>
      <c r="E2153" t="inlineStr">
        <is>
          <t>はい</t>
        </is>
      </c>
      <c r="F2153" t="inlineStr">
        <is>
          <t>ROTATING</t>
        </is>
      </c>
      <c r="G2153" s="2" t="n">
        <v>90</v>
      </c>
      <c r="H2153" s="2" t="n">
        <v>40.38</v>
      </c>
      <c r="I2153" s="2" t="n">
        <v>38.81382647022151</v>
      </c>
      <c r="J2153" s="2" t="n">
        <v>1.566173529778496</v>
      </c>
      <c r="K2153" s="2" t="n">
        <v>-16.82478357253806</v>
      </c>
      <c r="L2153" s="2" t="n">
        <v>6.44886747765165</v>
      </c>
      <c r="M2153" s="2" t="n">
        <v>-2.9093733531336</v>
      </c>
      <c r="N2153" s="2" t="n">
        <v>18.25173107721522</v>
      </c>
      <c r="O2153" s="2" t="n">
        <v>16.82478357253806</v>
      </c>
      <c r="P2153" s="2" t="n">
        <v>0.6552892571090325</v>
      </c>
      <c r="Q2153" s="2" t="n">
        <v>-21.89651938416328</v>
      </c>
      <c r="R2153" s="2" t="n">
        <v>11.58926847902468</v>
      </c>
      <c r="S2153" s="2" t="n">
        <v>24.78302057922794</v>
      </c>
      <c r="T2153" s="2" t="n">
        <v>0.6552892571090325</v>
      </c>
      <c r="U2153" s="2" t="n">
        <v>17.5935565547122</v>
      </c>
      <c r="V2153" s="2" t="n">
        <v>-1.706613524249348</v>
      </c>
      <c r="W2153" s="2" t="n">
        <v>-2.449456757244576</v>
      </c>
      <c r="X2153" s="2" t="n">
        <v>17.8450441403382</v>
      </c>
      <c r="Y2153" s="2" t="n">
        <v>17.5935565547122</v>
      </c>
      <c r="Z2153" s="2" t="n">
        <v>0.2745780794834758</v>
      </c>
      <c r="AA2153" s="2" t="n">
        <v>-31.97790926392171</v>
      </c>
      <c r="AB2153" s="2" t="n">
        <v>-11.64173656412707</v>
      </c>
      <c r="AC2153" s="2" t="n">
        <v>34.03222155901486</v>
      </c>
      <c r="AD2153" s="2" t="n">
        <v>0.2745780794834758</v>
      </c>
      <c r="AE2153" s="2" t="n">
        <v>-16.81064873025652</v>
      </c>
      <c r="AF2153" s="2" t="n">
        <v>6.133584196562798</v>
      </c>
      <c r="AG2153" s="2" t="n">
        <v>-2.894968932469924</v>
      </c>
      <c r="AH2153" s="2" t="n">
        <v>18.1273167056894</v>
      </c>
      <c r="AI2153" s="2" t="n">
        <v>16.81064873025652</v>
      </c>
      <c r="AJ2153" s="2" t="n">
        <v>-0.8676170372036314</v>
      </c>
      <c r="AK2153" s="2" t="n">
        <v>-27.52018589487627</v>
      </c>
      <c r="AL2153" s="2" t="n">
        <v>-24.74820764136407</v>
      </c>
      <c r="AM2153" s="2" t="n">
        <v>37.02144206364554</v>
      </c>
      <c r="AN2153" s="2" t="n">
        <v>0.8676170372036314</v>
      </c>
      <c r="AO2153" s="2" t="n">
        <v>17.58001274021472</v>
      </c>
      <c r="AP2153" s="2" t="n">
        <v>-1.39142762731577</v>
      </c>
      <c r="AQ2153" s="2" t="n">
        <v>-2.454718125232796</v>
      </c>
      <c r="AR2153" s="2" t="n">
        <v>17.80501502000253</v>
      </c>
      <c r="AS2153" s="2" t="n">
        <v>17.58001274021472</v>
      </c>
      <c r="AT2153" s="2" t="n">
        <v>1.47908792204365</v>
      </c>
      <c r="AU2153" s="2" t="n">
        <v>-26.33159819788829</v>
      </c>
      <c r="AV2153" s="2" t="n">
        <v>24.72557308658411</v>
      </c>
      <c r="AW2153" s="2" t="n">
        <v>36.15099900689028</v>
      </c>
      <c r="AX2153" s="2" t="n">
        <v>1.47908792204365</v>
      </c>
      <c r="AY2153" s="2" t="n">
        <v>17.16348068233402</v>
      </c>
      <c r="AZ2153" s="2" t="n">
        <v>17.499114923311</v>
      </c>
      <c r="BA2153" s="2" t="n">
        <v>17.15233604095638</v>
      </c>
      <c r="BB2153" s="2" t="n">
        <v>17.48739963897037</v>
      </c>
      <c r="BC2153" s="2" t="n">
        <v>0.9791966203284075</v>
      </c>
      <c r="BD2153" s="2" t="n">
        <v>0.0006816453434404033</v>
      </c>
      <c r="BE2153" s="2" t="n">
        <v>-0.000283952456742289</v>
      </c>
      <c r="BF2153" s="2" t="n">
        <v>0.03565473882298957</v>
      </c>
      <c r="BG2153" s="2" t="n">
        <v>38.87441045826709</v>
      </c>
    </row>
    <row r="2154">
      <c r="A2154" s="2" t="n">
        <v>215.3</v>
      </c>
      <c r="B2154" t="inlineStr">
        <is>
          <t>搬送（回転）</t>
        </is>
      </c>
      <c r="C2154" t="inlineStr"/>
      <c r="D2154" t="inlineStr">
        <is>
          <t>HOLDING</t>
        </is>
      </c>
      <c r="E2154" t="inlineStr">
        <is>
          <t>はい</t>
        </is>
      </c>
      <c r="F2154" t="inlineStr">
        <is>
          <t>ROTATING</t>
        </is>
      </c>
      <c r="G2154" s="2" t="n">
        <v>90</v>
      </c>
      <c r="H2154" s="2" t="n">
        <v>40.48</v>
      </c>
      <c r="I2154" s="2" t="n">
        <v>38.86848116166307</v>
      </c>
      <c r="J2154" s="2" t="n">
        <v>1.611518838336927</v>
      </c>
      <c r="K2154" s="2" t="n">
        <v>-16.77799612261082</v>
      </c>
      <c r="L2154" s="2" t="n">
        <v>8.006455823330496</v>
      </c>
      <c r="M2154" s="2" t="n">
        <v>-2.911485492522611</v>
      </c>
      <c r="N2154" s="2" t="n">
        <v>18.8170464344024</v>
      </c>
      <c r="O2154" s="2" t="n">
        <v>16.77799612261082</v>
      </c>
      <c r="P2154" s="2" t="n">
        <v>0.7020767070362766</v>
      </c>
      <c r="Q2154" s="2" t="n">
        <v>-20.33893103848443</v>
      </c>
      <c r="R2154" s="2" t="n">
        <v>11.58715633963566</v>
      </c>
      <c r="S2154" s="2" t="n">
        <v>23.41852300060675</v>
      </c>
      <c r="T2154" s="2" t="n">
        <v>0.7020767070362766</v>
      </c>
      <c r="U2154" s="2" t="n">
        <v>17.61007350599713</v>
      </c>
      <c r="V2154" s="2" t="n">
        <v>-2.133202735134018</v>
      </c>
      <c r="W2154" s="2" t="n">
        <v>-2.447641612699881</v>
      </c>
      <c r="X2154" s="2" t="n">
        <v>17.90687555828837</v>
      </c>
      <c r="Y2154" s="2" t="n">
        <v>17.61007350599713</v>
      </c>
      <c r="Z2154" s="2" t="n">
        <v>0.2910950307683997</v>
      </c>
      <c r="AA2154" s="2" t="n">
        <v>-32.40449847480638</v>
      </c>
      <c r="AB2154" s="2" t="n">
        <v>-11.63992141958237</v>
      </c>
      <c r="AC2154" s="2" t="n">
        <v>34.43289166443503</v>
      </c>
      <c r="AD2154" s="2" t="n">
        <v>0.2910950307683997</v>
      </c>
      <c r="AE2154" s="2" t="n">
        <v>-16.76395494592704</v>
      </c>
      <c r="AF2154" s="2" t="n">
        <v>7.695402773624394</v>
      </c>
      <c r="AG2154" s="2" t="n">
        <v>-2.8924852327196</v>
      </c>
      <c r="AH2154" s="2" t="n">
        <v>18.67125812844112</v>
      </c>
      <c r="AI2154" s="2" t="n">
        <v>16.76395494592704</v>
      </c>
      <c r="AJ2154" s="2" t="n">
        <v>-0.8209232528741506</v>
      </c>
      <c r="AK2154" s="2" t="n">
        <v>-25.95836731781467</v>
      </c>
      <c r="AL2154" s="2" t="n">
        <v>-24.74572394161375</v>
      </c>
      <c r="AM2154" s="2" t="n">
        <v>35.87285327637396</v>
      </c>
      <c r="AN2154" s="2" t="n">
        <v>0.8209232528741506</v>
      </c>
      <c r="AO2154" s="2" t="n">
        <v>17.59673274959746</v>
      </c>
      <c r="AP2154" s="2" t="n">
        <v>-1.822263817203414</v>
      </c>
      <c r="AQ2154" s="2" t="n">
        <v>-2.456904392643672</v>
      </c>
      <c r="AR2154" s="2" t="n">
        <v>17.86062787459714</v>
      </c>
      <c r="AS2154" s="2" t="n">
        <v>17.59673274959746</v>
      </c>
      <c r="AT2154" s="2" t="n">
        <v>1.495807931426395</v>
      </c>
      <c r="AU2154" s="2" t="n">
        <v>-26.76243438777593</v>
      </c>
      <c r="AV2154" s="2" t="n">
        <v>24.72338681917324</v>
      </c>
      <c r="AW2154" s="2" t="n">
        <v>36.465205217278</v>
      </c>
      <c r="AX2154" s="2" t="n">
        <v>1.495807931426395</v>
      </c>
      <c r="AY2154" s="2" t="n">
        <v>17.1249322263617</v>
      </c>
      <c r="AZ2154" s="2" t="n">
        <v>17.51021078157962</v>
      </c>
      <c r="BA2154" s="2" t="n">
        <v>17.11349793145345</v>
      </c>
      <c r="BB2154" s="2" t="n">
        <v>17.49833295003308</v>
      </c>
      <c r="BC2154" s="2" t="n">
        <v>0.9791963888828643</v>
      </c>
      <c r="BD2154" s="2" t="n">
        <v>0.0006818968841908313</v>
      </c>
      <c r="BE2154" s="2" t="n">
        <v>-0.0002836352706094423</v>
      </c>
      <c r="BF2154" s="2" t="n">
        <v>0.03565475427848432</v>
      </c>
      <c r="BG2154" s="2" t="n">
        <v>38.93629412469894</v>
      </c>
    </row>
    <row r="2155">
      <c r="A2155" s="2" t="n">
        <v>215.4</v>
      </c>
      <c r="B2155" t="inlineStr">
        <is>
          <t>搬送（回転）</t>
        </is>
      </c>
      <c r="C2155" t="inlineStr"/>
      <c r="D2155" t="inlineStr">
        <is>
          <t>HOLDING</t>
        </is>
      </c>
      <c r="E2155" t="inlineStr">
        <is>
          <t>はい</t>
        </is>
      </c>
      <c r="F2155" t="inlineStr">
        <is>
          <t>ROTATING</t>
        </is>
      </c>
      <c r="G2155" s="2" t="n">
        <v>90</v>
      </c>
      <c r="H2155" s="2" t="n">
        <v>40.57999999999999</v>
      </c>
      <c r="I2155" s="2" t="n">
        <v>38.93327716910088</v>
      </c>
      <c r="J2155" s="2" t="n">
        <v>1.646722830899115</v>
      </c>
      <c r="K2155" s="2" t="n">
        <v>-16.75272597725168</v>
      </c>
      <c r="L2155" s="2" t="n">
        <v>9.146276878916575</v>
      </c>
      <c r="M2155" s="2" t="n">
        <v>-2.913416460156494</v>
      </c>
      <c r="N2155" s="2" t="n">
        <v>19.30793111353461</v>
      </c>
      <c r="O2155" s="2" t="n">
        <v>16.75272597725168</v>
      </c>
      <c r="P2155" s="2" t="n">
        <v>0.7273468523954207</v>
      </c>
      <c r="Q2155" s="2" t="n">
        <v>-19.19910998289835</v>
      </c>
      <c r="R2155" s="2" t="n">
        <v>11.58522537200178</v>
      </c>
      <c r="S2155" s="2" t="n">
        <v>22.43551435780313</v>
      </c>
      <c r="T2155" s="2" t="n">
        <v>0.7273468523954207</v>
      </c>
      <c r="U2155" s="2" t="n">
        <v>17.63961262246884</v>
      </c>
      <c r="V2155" s="2" t="n">
        <v>-2.897191526548775</v>
      </c>
      <c r="W2155" s="2" t="n">
        <v>-2.445769528849939</v>
      </c>
      <c r="X2155" s="2" t="n">
        <v>18.04248987253474</v>
      </c>
      <c r="Y2155" s="2" t="n">
        <v>17.63961262246884</v>
      </c>
      <c r="Z2155" s="2" t="n">
        <v>0.32063414724011</v>
      </c>
      <c r="AA2155" s="2" t="n">
        <v>-33.16848726622114</v>
      </c>
      <c r="AB2155" s="2" t="n">
        <v>-11.63804933573243</v>
      </c>
      <c r="AC2155" s="2" t="n">
        <v>35.15246145189256</v>
      </c>
      <c r="AD2155" s="2" t="n">
        <v>0.32063414724011</v>
      </c>
      <c r="AE2155" s="2" t="n">
        <v>-16.74109284218049</v>
      </c>
      <c r="AF2155" s="2" t="n">
        <v>8.902195566438049</v>
      </c>
      <c r="AG2155" s="2" t="n">
        <v>-2.889708051424783</v>
      </c>
      <c r="AH2155" s="2" t="n">
        <v>19.17977288906428</v>
      </c>
      <c r="AI2155" s="2" t="n">
        <v>16.74109284218049</v>
      </c>
      <c r="AJ2155" s="2" t="n">
        <v>-0.7980611491275997</v>
      </c>
      <c r="AK2155" s="2" t="n">
        <v>-24.75157452500101</v>
      </c>
      <c r="AL2155" s="2" t="n">
        <v>-24.74294676031893</v>
      </c>
      <c r="AM2155" s="2" t="n">
        <v>35.00701011866628</v>
      </c>
      <c r="AN2155" s="2" t="n">
        <v>0.7980611491275997</v>
      </c>
      <c r="AO2155" s="2" t="n">
        <v>17.62894095640282</v>
      </c>
      <c r="AP2155" s="2" t="n">
        <v>-2.653162058494462</v>
      </c>
      <c r="AQ2155" s="2" t="n">
        <v>-2.459622919374461</v>
      </c>
      <c r="AR2155" s="2" t="n">
        <v>17.99634888132822</v>
      </c>
      <c r="AS2155" s="2" t="n">
        <v>17.62894095640282</v>
      </c>
      <c r="AT2155" s="2" t="n">
        <v>1.528016138231756</v>
      </c>
      <c r="AU2155" s="2" t="n">
        <v>-27.59333262906698</v>
      </c>
      <c r="AV2155" s="2" t="n">
        <v>24.72066829244245</v>
      </c>
      <c r="AW2155" s="2" t="n">
        <v>37.0788117355721</v>
      </c>
      <c r="AX2155" s="2" t="n">
        <v>1.528016138231756</v>
      </c>
      <c r="AY2155" s="2" t="n">
        <v>17.0877116014507</v>
      </c>
      <c r="AZ2155" s="2" t="n">
        <v>17.52315096566854</v>
      </c>
      <c r="BA2155" s="2" t="n">
        <v>17.07625742252615</v>
      </c>
      <c r="BB2155" s="2" t="n">
        <v>17.51139375067006</v>
      </c>
      <c r="BC2155" s="2" t="n">
        <v>0.9791962561879557</v>
      </c>
      <c r="BD2155" s="2" t="n">
        <v>0.0006820559218826866</v>
      </c>
      <c r="BE2155" s="2" t="n">
        <v>-0.0002834426117909316</v>
      </c>
      <c r="BF2155" s="2" t="n">
        <v>0.03565477045011203</v>
      </c>
      <c r="BG2155" s="2" t="n">
        <v>39.00258861387397</v>
      </c>
    </row>
    <row r="2156">
      <c r="A2156" s="2" t="n">
        <v>215.5</v>
      </c>
      <c r="B2156" t="inlineStr">
        <is>
          <t>搬送（回転）</t>
        </is>
      </c>
      <c r="C2156" t="inlineStr"/>
      <c r="D2156" t="inlineStr">
        <is>
          <t>HOLDING</t>
        </is>
      </c>
      <c r="E2156" t="inlineStr">
        <is>
          <t>はい</t>
        </is>
      </c>
      <c r="F2156" t="inlineStr">
        <is>
          <t>ROTATING</t>
        </is>
      </c>
      <c r="G2156" s="2" t="n">
        <v>90</v>
      </c>
      <c r="H2156" s="2" t="n">
        <v>40.67999999999999</v>
      </c>
      <c r="I2156" s="2" t="n">
        <v>38.98971111652003</v>
      </c>
      <c r="J2156" s="2" t="n">
        <v>1.690288883479951</v>
      </c>
      <c r="K2156" s="2" t="n">
        <v>-16.74801449386453</v>
      </c>
      <c r="L2156" s="2" t="n">
        <v>9.722993410908888</v>
      </c>
      <c r="M2156" s="2" t="n">
        <v>-2.915029789508134</v>
      </c>
      <c r="N2156" s="2" t="n">
        <v>19.58392169686639</v>
      </c>
      <c r="O2156" s="2" t="n">
        <v>16.74801449386453</v>
      </c>
      <c r="P2156" s="2" t="n">
        <v>0.7320583357825612</v>
      </c>
      <c r="Q2156" s="2" t="n">
        <v>-18.62239345090604</v>
      </c>
      <c r="R2156" s="2" t="n">
        <v>11.58361204265014</v>
      </c>
      <c r="S2156" s="2" t="n">
        <v>21.94332507169245</v>
      </c>
      <c r="T2156" s="2" t="n">
        <v>0.7320583357825612</v>
      </c>
      <c r="U2156" s="2" t="n">
        <v>17.67053902401838</v>
      </c>
      <c r="V2156" s="2" t="n">
        <v>-3.697062234042581</v>
      </c>
      <c r="W2156" s="2" t="n">
        <v>-2.444030969603047</v>
      </c>
      <c r="X2156" s="2" t="n">
        <v>18.21783483134369</v>
      </c>
      <c r="Y2156" s="2" t="n">
        <v>17.67053902401838</v>
      </c>
      <c r="Z2156" s="2" t="n">
        <v>0.3515605487896529</v>
      </c>
      <c r="AA2156" s="2" t="n">
        <v>-33.96835797371494</v>
      </c>
      <c r="AB2156" s="2" t="n">
        <v>-11.63631077648554</v>
      </c>
      <c r="AC2156" s="2" t="n">
        <v>35.90789142705072</v>
      </c>
      <c r="AD2156" s="2" t="n">
        <v>0.3515605487896529</v>
      </c>
      <c r="AE2156" s="2" t="n">
        <v>-16.739922038014</v>
      </c>
      <c r="AF2156" s="2" t="n">
        <v>9.568806716573182</v>
      </c>
      <c r="AG2156" s="2" t="n">
        <v>-2.887175470341388</v>
      </c>
      <c r="AH2156" s="2" t="n">
        <v>19.49673906104464</v>
      </c>
      <c r="AI2156" s="2" t="n">
        <v>16.739922038014</v>
      </c>
      <c r="AJ2156" s="2" t="n">
        <v>-0.796890344961108</v>
      </c>
      <c r="AK2156" s="2" t="n">
        <v>-24.08496337486588</v>
      </c>
      <c r="AL2156" s="2" t="n">
        <v>-24.74041417923553</v>
      </c>
      <c r="AM2156" s="2" t="n">
        <v>34.53706109023525</v>
      </c>
      <c r="AN2156" s="2" t="n">
        <v>0.796890344961108</v>
      </c>
      <c r="AO2156" s="2" t="n">
        <v>17.66342676720563</v>
      </c>
      <c r="AP2156" s="2" t="n">
        <v>-3.542917397897795</v>
      </c>
      <c r="AQ2156" s="2" t="n">
        <v>-2.462280703970414</v>
      </c>
      <c r="AR2156" s="2" t="n">
        <v>18.1827317835882</v>
      </c>
      <c r="AS2156" s="2" t="n">
        <v>17.66342676720563</v>
      </c>
      <c r="AT2156" s="2" t="n">
        <v>1.562501949034566</v>
      </c>
      <c r="AU2156" s="2" t="n">
        <v>-28.48308796847031</v>
      </c>
      <c r="AV2156" s="2" t="n">
        <v>24.71801050784649</v>
      </c>
      <c r="AW2156" s="2" t="n">
        <v>37.74530111187835</v>
      </c>
      <c r="AX2156" s="2" t="n">
        <v>1.562501949034566</v>
      </c>
      <c r="AY2156" s="2" t="n">
        <v>17.05374189069209</v>
      </c>
      <c r="AZ2156" s="2" t="n">
        <v>17.53788977150352</v>
      </c>
      <c r="BA2156" s="2" t="n">
        <v>17.04262388407493</v>
      </c>
      <c r="BB2156" s="2" t="n">
        <v>17.52659705232361</v>
      </c>
      <c r="BC2156" s="2" t="n">
        <v>0.979196412213717</v>
      </c>
      <c r="BD2156" s="2" t="n">
        <v>0.0006819748836119263</v>
      </c>
      <c r="BE2156" s="2" t="n">
        <v>-0.0002833886552532674</v>
      </c>
      <c r="BF2156" s="2" t="n">
        <v>0.03565478452973386</v>
      </c>
      <c r="BG2156" s="2" t="n">
        <v>39.0604660808277</v>
      </c>
    </row>
    <row r="2157">
      <c r="A2157" s="2" t="n">
        <v>215.6</v>
      </c>
      <c r="B2157" t="inlineStr">
        <is>
          <t>搬送（回転）</t>
        </is>
      </c>
      <c r="C2157" t="inlineStr"/>
      <c r="D2157" t="inlineStr">
        <is>
          <t>HOLDING</t>
        </is>
      </c>
      <c r="E2157" t="inlineStr">
        <is>
          <t>はい</t>
        </is>
      </c>
      <c r="F2157" t="inlineStr">
        <is>
          <t>ROTATING</t>
        </is>
      </c>
      <c r="G2157" s="2" t="n">
        <v>90</v>
      </c>
      <c r="H2157" s="2" t="n">
        <v>40.77999999999997</v>
      </c>
      <c r="I2157" s="2" t="n">
        <v>39.0591476164788</v>
      </c>
      <c r="J2157" s="2" t="n">
        <v>1.720852383521176</v>
      </c>
      <c r="K2157" s="2" t="n">
        <v>-16.74395102558014</v>
      </c>
      <c r="L2157" s="2" t="n">
        <v>10.12824104983469</v>
      </c>
      <c r="M2157" s="2" t="n">
        <v>-2.916645263687151</v>
      </c>
      <c r="N2157" s="2" t="n">
        <v>19.78504440997724</v>
      </c>
      <c r="O2157" s="2" t="n">
        <v>16.74395102558014</v>
      </c>
      <c r="P2157" s="2" t="n">
        <v>0.7361218040669542</v>
      </c>
      <c r="Q2157" s="2" t="n">
        <v>-18.21714581198024</v>
      </c>
      <c r="R2157" s="2" t="n">
        <v>11.58199656847112</v>
      </c>
      <c r="S2157" s="2" t="n">
        <v>21.59974354841855</v>
      </c>
      <c r="T2157" s="2" t="n">
        <v>0.7361218040669542</v>
      </c>
      <c r="U2157" s="2" t="n">
        <v>17.69278019237887</v>
      </c>
      <c r="V2157" s="2" t="n">
        <v>-4.271687959684876</v>
      </c>
      <c r="W2157" s="2" t="n">
        <v>-2.442309234589812</v>
      </c>
      <c r="X2157" s="2" t="n">
        <v>18.3642768264398</v>
      </c>
      <c r="Y2157" s="2" t="n">
        <v>17.69278019237887</v>
      </c>
      <c r="Z2157" s="2" t="n">
        <v>0.373801717150144</v>
      </c>
      <c r="AA2157" s="2" t="n">
        <v>-34.54298369935724</v>
      </c>
      <c r="AB2157" s="2" t="n">
        <v>-11.6345890414723</v>
      </c>
      <c r="AC2157" s="2" t="n">
        <v>36.4516270246165</v>
      </c>
      <c r="AD2157" s="2" t="n">
        <v>0.373801717150144</v>
      </c>
      <c r="AE2157" s="2" t="n">
        <v>-16.73980432616473</v>
      </c>
      <c r="AF2157" s="2" t="n">
        <v>10.06731428008923</v>
      </c>
      <c r="AG2157" s="2" t="n">
        <v>-2.885017374706804</v>
      </c>
      <c r="AH2157" s="2" t="n">
        <v>19.7457638734168</v>
      </c>
      <c r="AI2157" s="2" t="n">
        <v>16.73980432616473</v>
      </c>
      <c r="AJ2157" s="2" t="n">
        <v>-0.796772633111841</v>
      </c>
      <c r="AK2157" s="2" t="n">
        <v>-23.58645581134984</v>
      </c>
      <c r="AL2157" s="2" t="n">
        <v>-24.73825608360095</v>
      </c>
      <c r="AM2157" s="2" t="n">
        <v>34.18972153187934</v>
      </c>
      <c r="AN2157" s="2" t="n">
        <v>0.796772633111841</v>
      </c>
      <c r="AO2157" s="2" t="n">
        <v>17.68933002513407</v>
      </c>
      <c r="AP2157" s="2" t="n">
        <v>-4.210877030040439</v>
      </c>
      <c r="AQ2157" s="2" t="n">
        <v>-2.464544943007004</v>
      </c>
      <c r="AR2157" s="2" t="n">
        <v>18.34987367466962</v>
      </c>
      <c r="AS2157" s="2" t="n">
        <v>17.68933002513407</v>
      </c>
      <c r="AT2157" s="2" t="n">
        <v>1.588405206963003</v>
      </c>
      <c r="AU2157" s="2" t="n">
        <v>-29.15104760061296</v>
      </c>
      <c r="AV2157" s="2" t="n">
        <v>24.71574626880991</v>
      </c>
      <c r="AW2157" s="2" t="n">
        <v>38.25146691224926</v>
      </c>
      <c r="AX2157" s="2" t="n">
        <v>1.588405206963003</v>
      </c>
      <c r="AY2157" s="2" t="n">
        <v>17.02276280418089</v>
      </c>
      <c r="AZ2157" s="2" t="n">
        <v>17.55337881359106</v>
      </c>
      <c r="BA2157" s="2" t="n">
        <v>17.01234192828392</v>
      </c>
      <c r="BB2157" s="2" t="n">
        <v>17.54287034960466</v>
      </c>
      <c r="BC2157" s="2" t="n">
        <v>0.9791968806007906</v>
      </c>
      <c r="BD2157" s="2" t="n">
        <v>0.0006816779238352988</v>
      </c>
      <c r="BE2157" s="2" t="n">
        <v>-0.000283455594269438</v>
      </c>
      <c r="BF2157" s="2" t="n">
        <v>0.03565480116149744</v>
      </c>
      <c r="BG2157" s="2" t="n">
        <v>39.12882939129207</v>
      </c>
    </row>
    <row r="2158">
      <c r="A2158" s="2" t="n">
        <v>215.7</v>
      </c>
      <c r="B2158" t="inlineStr">
        <is>
          <t>搬送（回転）</t>
        </is>
      </c>
      <c r="C2158" t="inlineStr"/>
      <c r="D2158" t="inlineStr">
        <is>
          <t>HOLDING</t>
        </is>
      </c>
      <c r="E2158" t="inlineStr">
        <is>
          <t>はい</t>
        </is>
      </c>
      <c r="F2158" t="inlineStr">
        <is>
          <t>ROTATING</t>
        </is>
      </c>
      <c r="G2158" s="2" t="n">
        <v>90</v>
      </c>
      <c r="H2158" s="2" t="n">
        <v>40.88</v>
      </c>
      <c r="I2158" s="2" t="n">
        <v>39.12100473310644</v>
      </c>
      <c r="J2158" s="2" t="n">
        <v>1.758995266893564</v>
      </c>
      <c r="K2158" s="2" t="n">
        <v>-16.73845157369174</v>
      </c>
      <c r="L2158" s="2" t="n">
        <v>10.68224625392169</v>
      </c>
      <c r="M2158" s="2" t="n">
        <v>-2.91856923691381</v>
      </c>
      <c r="N2158" s="2" t="n">
        <v>20.06998237430485</v>
      </c>
      <c r="O2158" s="2" t="n">
        <v>16.73845157369174</v>
      </c>
      <c r="P2158" s="2" t="n">
        <v>0.7416212559553585</v>
      </c>
      <c r="Q2158" s="2" t="n">
        <v>-17.66314060789323</v>
      </c>
      <c r="R2158" s="2" t="n">
        <v>11.58007259524447</v>
      </c>
      <c r="S2158" s="2" t="n">
        <v>21.13373179380829</v>
      </c>
      <c r="T2158" s="2" t="n">
        <v>0.7416212559553585</v>
      </c>
      <c r="U2158" s="2" t="n">
        <v>17.72262864222108</v>
      </c>
      <c r="V2158" s="2" t="n">
        <v>-5.043796220370685</v>
      </c>
      <c r="W2158" s="2" t="n">
        <v>-2.440260048190352</v>
      </c>
      <c r="X2158" s="2" t="n">
        <v>18.58726218154505</v>
      </c>
      <c r="Y2158" s="2" t="n">
        <v>17.72262864222108</v>
      </c>
      <c r="Z2158" s="2" t="n">
        <v>0.4036501669923531</v>
      </c>
      <c r="AA2158" s="2" t="n">
        <v>-35.31509196004305</v>
      </c>
      <c r="AB2158" s="2" t="n">
        <v>-11.63253985507285</v>
      </c>
      <c r="AC2158" s="2" t="n">
        <v>37.1837953560885</v>
      </c>
      <c r="AD2158" s="2" t="n">
        <v>0.4036501669923531</v>
      </c>
      <c r="AE2158" s="2" t="n">
        <v>-16.73925443616182</v>
      </c>
      <c r="AF2158" s="2" t="n">
        <v>10.74769426452969</v>
      </c>
      <c r="AG2158" s="2" t="n">
        <v>-2.882723120649623</v>
      </c>
      <c r="AH2158" s="2" t="n">
        <v>20.1003896398228</v>
      </c>
      <c r="AI2158" s="2" t="n">
        <v>16.73925443616182</v>
      </c>
      <c r="AJ2158" s="2" t="n">
        <v>-0.7962227431089328</v>
      </c>
      <c r="AK2158" s="2" t="n">
        <v>-22.90607582690937</v>
      </c>
      <c r="AL2158" s="2" t="n">
        <v>-24.73596182954377</v>
      </c>
      <c r="AM2158" s="2" t="n">
        <v>33.72224915508176</v>
      </c>
      <c r="AN2158" s="2" t="n">
        <v>0.7962227431089328</v>
      </c>
      <c r="AO2158" s="2" t="n">
        <v>17.72414678919146</v>
      </c>
      <c r="AP2158" s="2" t="n">
        <v>-5.109365774338482</v>
      </c>
      <c r="AQ2158" s="2" t="n">
        <v>-2.46696453553885</v>
      </c>
      <c r="AR2158" s="2" t="n">
        <v>18.61012928596666</v>
      </c>
      <c r="AS2158" s="2" t="n">
        <v>17.72414678919146</v>
      </c>
      <c r="AT2158" s="2" t="n">
        <v>1.623221971020396</v>
      </c>
      <c r="AU2158" s="2" t="n">
        <v>-30.049536344911</v>
      </c>
      <c r="AV2158" s="2" t="n">
        <v>24.71332667627806</v>
      </c>
      <c r="AW2158" s="2" t="n">
        <v>38.94044169651607</v>
      </c>
      <c r="AX2158" s="2" t="n">
        <v>1.623221971020396</v>
      </c>
      <c r="AY2158" s="2" t="n">
        <v>16.99433168113198</v>
      </c>
      <c r="AZ2158" s="2" t="n">
        <v>17.57030379645406</v>
      </c>
      <c r="BA2158" s="2" t="n">
        <v>16.98503317907171</v>
      </c>
      <c r="BB2158" s="2" t="n">
        <v>17.56099799356334</v>
      </c>
      <c r="BC2158" s="2" t="n">
        <v>0.9791976250259702</v>
      </c>
      <c r="BD2158" s="2" t="n">
        <v>0.0006811115492521161</v>
      </c>
      <c r="BE2158" s="2" t="n">
        <v>-0.0002836231147506239</v>
      </c>
      <c r="BF2158" s="2" t="n">
        <v>0.03565481653701572</v>
      </c>
      <c r="BG2158" s="2" t="n">
        <v>39.19225406479003</v>
      </c>
    </row>
    <row r="2159">
      <c r="A2159" s="2" t="n">
        <v>215.8</v>
      </c>
      <c r="B2159" t="inlineStr">
        <is>
          <t>搬送（回転）</t>
        </is>
      </c>
      <c r="C2159" t="inlineStr"/>
      <c r="D2159" t="inlineStr">
        <is>
          <t>HOLDING</t>
        </is>
      </c>
      <c r="E2159" t="inlineStr">
        <is>
          <t>はい</t>
        </is>
      </c>
      <c r="F2159" t="inlineStr">
        <is>
          <t>ROTATING</t>
        </is>
      </c>
      <c r="G2159" s="2" t="n">
        <v>90</v>
      </c>
      <c r="H2159" s="2" t="n">
        <v>40.98</v>
      </c>
      <c r="I2159" s="2" t="n">
        <v>39.1910127016097</v>
      </c>
      <c r="J2159" s="2" t="n">
        <v>1.788987298390296</v>
      </c>
      <c r="K2159" s="2" t="n">
        <v>-16.72650858547001</v>
      </c>
      <c r="L2159" s="2" t="n">
        <v>10.51019239397895</v>
      </c>
      <c r="M2159" s="2" t="n">
        <v>-2.919997479542198</v>
      </c>
      <c r="N2159" s="2" t="n">
        <v>19.96914166655111</v>
      </c>
      <c r="O2159" s="2" t="n">
        <v>16.72650858547001</v>
      </c>
      <c r="P2159" s="2" t="n">
        <v>0.7535642441770847</v>
      </c>
      <c r="Q2159" s="2" t="n">
        <v>-17.83519446783598</v>
      </c>
      <c r="R2159" s="2" t="n">
        <v>11.57864435261608</v>
      </c>
      <c r="S2159" s="2" t="n">
        <v>21.27738296454706</v>
      </c>
      <c r="T2159" s="2" t="n">
        <v>0.7535642441770847</v>
      </c>
      <c r="U2159" s="2" t="n">
        <v>17.71597211330851</v>
      </c>
      <c r="V2159" s="2" t="n">
        <v>-4.869271183660135</v>
      </c>
      <c r="W2159" s="2" t="n">
        <v>-2.438789028826864</v>
      </c>
      <c r="X2159" s="2" t="n">
        <v>18.53410806342388</v>
      </c>
      <c r="Y2159" s="2" t="n">
        <v>17.71597211330851</v>
      </c>
      <c r="Z2159" s="2" t="n">
        <v>0.3969936380797847</v>
      </c>
      <c r="AA2159" s="2" t="n">
        <v>-35.1405669233325</v>
      </c>
      <c r="AB2159" s="2" t="n">
        <v>-11.63106883570936</v>
      </c>
      <c r="AC2159" s="2" t="n">
        <v>37.0175473242474</v>
      </c>
      <c r="AD2159" s="2" t="n">
        <v>0.3969936380797847</v>
      </c>
      <c r="AE2159" s="2" t="n">
        <v>-16.74806710778682</v>
      </c>
      <c r="AF2159" s="2" t="n">
        <v>11.10268970908846</v>
      </c>
      <c r="AG2159" s="2" t="n">
        <v>-2.881158165195081</v>
      </c>
      <c r="AH2159" s="2" t="n">
        <v>20.29947149548726</v>
      </c>
      <c r="AI2159" s="2" t="n">
        <v>16.74806710778682</v>
      </c>
      <c r="AJ2159" s="2" t="n">
        <v>-0.8050354147339345</v>
      </c>
      <c r="AK2159" s="2" t="n">
        <v>-22.55108038235061</v>
      </c>
      <c r="AL2159" s="2" t="n">
        <v>-24.73439687408923</v>
      </c>
      <c r="AM2159" s="2" t="n">
        <v>33.48118422569861</v>
      </c>
      <c r="AN2159" s="2" t="n">
        <v>0.8050354147339345</v>
      </c>
      <c r="AO2159" s="2" t="n">
        <v>17.7378431425721</v>
      </c>
      <c r="AP2159" s="2" t="n">
        <v>-5.461888734197009</v>
      </c>
      <c r="AQ2159" s="2" t="n">
        <v>-2.468572295055285</v>
      </c>
      <c r="AR2159" s="2" t="n">
        <v>18.72317166163775</v>
      </c>
      <c r="AS2159" s="2" t="n">
        <v>17.7378431425721</v>
      </c>
      <c r="AT2159" s="2" t="n">
        <v>1.636918324401037</v>
      </c>
      <c r="AU2159" s="2" t="n">
        <v>-30.40205930476953</v>
      </c>
      <c r="AV2159" s="2" t="n">
        <v>24.71171891676162</v>
      </c>
      <c r="AW2159" s="2" t="n">
        <v>39.21267350478054</v>
      </c>
      <c r="AX2159" s="2" t="n">
        <v>1.636918324401037</v>
      </c>
      <c r="AY2159" s="2" t="n">
        <v>16.96754937156578</v>
      </c>
      <c r="AZ2159" s="2" t="n">
        <v>17.58487062813951</v>
      </c>
      <c r="BA2159" s="2" t="n">
        <v>16.96133657194322</v>
      </c>
      <c r="BB2159" s="2" t="n">
        <v>17.57868250846422</v>
      </c>
      <c r="BC2159" s="2" t="n">
        <v>0.9791990318538218</v>
      </c>
      <c r="BD2159" s="2" t="n">
        <v>0.0006798723511602495</v>
      </c>
      <c r="BE2159" s="2" t="n">
        <v>-0.0002839187679538014</v>
      </c>
      <c r="BF2159" s="2" t="n">
        <v>0.03565483352094573</v>
      </c>
      <c r="BG2159" s="2" t="n">
        <v>39.26246938037391</v>
      </c>
    </row>
    <row r="2160">
      <c r="A2160" s="2" t="n">
        <v>215.9</v>
      </c>
      <c r="B2160" t="inlineStr">
        <is>
          <t>搬送（回転）</t>
        </is>
      </c>
      <c r="C2160" t="inlineStr"/>
      <c r="D2160" t="inlineStr">
        <is>
          <t>HOLDING</t>
        </is>
      </c>
      <c r="E2160" t="inlineStr">
        <is>
          <t>はい</t>
        </is>
      </c>
      <c r="F2160" t="inlineStr">
        <is>
          <t>ROTATING</t>
        </is>
      </c>
      <c r="G2160" s="2" t="n">
        <v>90</v>
      </c>
      <c r="H2160" s="2" t="n">
        <v>41.07999999999999</v>
      </c>
      <c r="I2160" s="2" t="n">
        <v>39.25411094783889</v>
      </c>
      <c r="J2160" s="2" t="n">
        <v>1.825889052161102</v>
      </c>
      <c r="K2160" s="2" t="n">
        <v>-16.71939058389158</v>
      </c>
      <c r="L2160" s="2" t="n">
        <v>10.34069099406187</v>
      </c>
      <c r="M2160" s="2" t="n">
        <v>-2.921574221693324</v>
      </c>
      <c r="N2160" s="2" t="n">
        <v>19.87469515902717</v>
      </c>
      <c r="O2160" s="2" t="n">
        <v>16.71939058389158</v>
      </c>
      <c r="P2160" s="2" t="n">
        <v>0.7606822457555111</v>
      </c>
      <c r="Q2160" s="2" t="n">
        <v>-18.00469586775305</v>
      </c>
      <c r="R2160" s="2" t="n">
        <v>11.57706761046495</v>
      </c>
      <c r="S2160" s="2" t="n">
        <v>21.41906172610201</v>
      </c>
      <c r="T2160" s="2" t="n">
        <v>0.7606822457555111</v>
      </c>
      <c r="U2160" s="2" t="n">
        <v>17.70839561064534</v>
      </c>
      <c r="V2160" s="2" t="n">
        <v>-4.670812111391062</v>
      </c>
      <c r="W2160" s="2" t="n">
        <v>-2.437173629284083</v>
      </c>
      <c r="X2160" s="2" t="n">
        <v>18.47548581722057</v>
      </c>
      <c r="Y2160" s="2" t="n">
        <v>17.70839561064534</v>
      </c>
      <c r="Z2160" s="2" t="n">
        <v>0.3894171354166076</v>
      </c>
      <c r="AA2160" s="2" t="n">
        <v>-34.94210785106343</v>
      </c>
      <c r="AB2160" s="2" t="n">
        <v>-11.62945343616657</v>
      </c>
      <c r="AC2160" s="2" t="n">
        <v>36.82861297964764</v>
      </c>
      <c r="AD2160" s="2" t="n">
        <v>0.3894171354166076</v>
      </c>
      <c r="AE2160" s="2" t="n">
        <v>-16.75273503325614</v>
      </c>
      <c r="AF2160" s="2" t="n">
        <v>11.25510020035442</v>
      </c>
      <c r="AG2160" s="2" t="n">
        <v>-2.879492839012555</v>
      </c>
      <c r="AH2160" s="2" t="n">
        <v>20.38683130416373</v>
      </c>
      <c r="AI2160" s="2" t="n">
        <v>16.75273503325614</v>
      </c>
      <c r="AJ2160" s="2" t="n">
        <v>-0.8097033402032476</v>
      </c>
      <c r="AK2160" s="2" t="n">
        <v>-22.39866989108464</v>
      </c>
      <c r="AL2160" s="2" t="n">
        <v>-24.7327315479067</v>
      </c>
      <c r="AM2160" s="2" t="n">
        <v>33.37759790952215</v>
      </c>
      <c r="AN2160" s="2" t="n">
        <v>0.8097033402032476</v>
      </c>
      <c r="AO2160" s="2" t="n">
        <v>17.74269490064778</v>
      </c>
      <c r="AP2160" s="2" t="n">
        <v>-5.585302045413814</v>
      </c>
      <c r="AQ2160" s="2" t="n">
        <v>-2.47027637014894</v>
      </c>
      <c r="AR2160" s="2" t="n">
        <v>18.76435681340804</v>
      </c>
      <c r="AS2160" s="2" t="n">
        <v>17.74269490064778</v>
      </c>
      <c r="AT2160" s="2" t="n">
        <v>1.641770082476715</v>
      </c>
      <c r="AU2160" s="2" t="n">
        <v>-30.52547261598633</v>
      </c>
      <c r="AV2160" s="2" t="n">
        <v>24.71001484166797</v>
      </c>
      <c r="AW2160" s="2" t="n">
        <v>39.30756569553116</v>
      </c>
      <c r="AX2160" s="2" t="n">
        <v>1.641770082476715</v>
      </c>
      <c r="AY2160" s="2" t="n">
        <v>16.94273349279836</v>
      </c>
      <c r="AZ2160" s="2" t="n">
        <v>17.59722312639009</v>
      </c>
      <c r="BA2160" s="2" t="n">
        <v>16.94047641807451</v>
      </c>
      <c r="BB2160" s="2" t="n">
        <v>17.59508374768258</v>
      </c>
      <c r="BC2160" s="2" t="n">
        <v>0.9792007375320432</v>
      </c>
      <c r="BD2160" s="2" t="n">
        <v>0.0006782065860556262</v>
      </c>
      <c r="BE2160" s="2" t="n">
        <v>-0.0002842557472316222</v>
      </c>
      <c r="BF2160" s="2" t="n">
        <v>0.03565484872998488</v>
      </c>
      <c r="BG2160" s="2" t="n">
        <v>39.32580462837951</v>
      </c>
    </row>
    <row r="2161">
      <c r="A2161" s="2" t="n">
        <v>216</v>
      </c>
      <c r="B2161" t="inlineStr">
        <is>
          <t>搬送（回転）</t>
        </is>
      </c>
      <c r="C2161" t="inlineStr"/>
      <c r="D2161" t="inlineStr">
        <is>
          <t>HOLDING</t>
        </is>
      </c>
      <c r="E2161" t="inlineStr">
        <is>
          <t>はい</t>
        </is>
      </c>
      <c r="F2161" t="inlineStr">
        <is>
          <t>ROTATING</t>
        </is>
      </c>
      <c r="G2161" s="2" t="n">
        <v>90</v>
      </c>
      <c r="H2161" s="2" t="n">
        <v>41.17999999999999</v>
      </c>
      <c r="I2161" s="2" t="n">
        <v>39.33260046844054</v>
      </c>
      <c r="J2161" s="2" t="n">
        <v>1.847399531559446</v>
      </c>
      <c r="K2161" s="2" t="n">
        <v>-16.71883242987359</v>
      </c>
      <c r="L2161" s="2" t="n">
        <v>10.33681403575884</v>
      </c>
      <c r="M2161" s="2" t="n">
        <v>-2.922872402260819</v>
      </c>
      <c r="N2161" s="2" t="n">
        <v>19.87239958605783</v>
      </c>
      <c r="O2161" s="2" t="n">
        <v>16.71883242987359</v>
      </c>
      <c r="P2161" s="2" t="n">
        <v>0.7612403997735093</v>
      </c>
      <c r="Q2161" s="2" t="n">
        <v>-18.00857282605609</v>
      </c>
      <c r="R2161" s="2" t="n">
        <v>11.57576942989746</v>
      </c>
      <c r="S2161" s="2" t="n">
        <v>21.42163906128011</v>
      </c>
      <c r="T2161" s="2" t="n">
        <v>0.7612403997735093</v>
      </c>
      <c r="U2161" s="2" t="n">
        <v>17.70835082776049</v>
      </c>
      <c r="V2161" s="2" t="n">
        <v>-4.667839119058265</v>
      </c>
      <c r="W2161" s="2" t="n">
        <v>-2.435834742952545</v>
      </c>
      <c r="X2161" s="2" t="n">
        <v>18.47451493207416</v>
      </c>
      <c r="Y2161" s="2" t="n">
        <v>17.70835082776049</v>
      </c>
      <c r="Z2161" s="2" t="n">
        <v>0.3893723525317618</v>
      </c>
      <c r="AA2161" s="2" t="n">
        <v>-34.93913485873063</v>
      </c>
      <c r="AB2161" s="2" t="n">
        <v>-11.62811454983504</v>
      </c>
      <c r="AC2161" s="2" t="n">
        <v>36.82536902041264</v>
      </c>
      <c r="AD2161" s="2" t="n">
        <v>0.3893723525317618</v>
      </c>
      <c r="AE2161" s="2" t="n">
        <v>-16.75272018648867</v>
      </c>
      <c r="AF2161" s="2" t="n">
        <v>11.26314606152686</v>
      </c>
      <c r="AG2161" s="2" t="n">
        <v>-2.87812206487116</v>
      </c>
      <c r="AH2161" s="2" t="n">
        <v>20.39106862011825</v>
      </c>
      <c r="AI2161" s="2" t="n">
        <v>16.75272018648867</v>
      </c>
      <c r="AJ2161" s="2" t="n">
        <v>-0.8096884934357842</v>
      </c>
      <c r="AK2161" s="2" t="n">
        <v>-22.39062402991221</v>
      </c>
      <c r="AL2161" s="2" t="n">
        <v>-24.73136077376531</v>
      </c>
      <c r="AM2161" s="2" t="n">
        <v>33.37118286227538</v>
      </c>
      <c r="AN2161" s="2" t="n">
        <v>0.8096884934357842</v>
      </c>
      <c r="AO2161" s="2" t="n">
        <v>17.74310415151228</v>
      </c>
      <c r="AP2161" s="2" t="n">
        <v>-5.59428136190401</v>
      </c>
      <c r="AQ2161" s="2" t="n">
        <v>-2.471687844909128</v>
      </c>
      <c r="AR2161" s="2" t="n">
        <v>18.76760426080619</v>
      </c>
      <c r="AS2161" s="2" t="n">
        <v>17.74310415151228</v>
      </c>
      <c r="AT2161" s="2" t="n">
        <v>1.642179333341218</v>
      </c>
      <c r="AU2161" s="2" t="n">
        <v>-30.53445193247653</v>
      </c>
      <c r="AV2161" s="2" t="n">
        <v>24.70860336690778</v>
      </c>
      <c r="AW2161" s="2" t="n">
        <v>39.31366922741681</v>
      </c>
      <c r="AX2161" s="2" t="n">
        <v>1.642179333341218</v>
      </c>
      <c r="AY2161" s="2" t="n">
        <v>16.92034338650588</v>
      </c>
      <c r="AZ2161" s="2" t="n">
        <v>17.60833589652713</v>
      </c>
      <c r="BA2161" s="2" t="n">
        <v>16.92170079491593</v>
      </c>
      <c r="BB2161" s="2" t="n">
        <v>17.60988578806555</v>
      </c>
      <c r="BC2161" s="2" t="n">
        <v>0.9792028497722131</v>
      </c>
      <c r="BD2161" s="2" t="n">
        <v>0.0006760695242869602</v>
      </c>
      <c r="BE2161" s="2" t="n">
        <v>-0.0002847534750801738</v>
      </c>
      <c r="BF2161" s="2" t="n">
        <v>0.03565486719650663</v>
      </c>
      <c r="BG2161" s="2" t="n">
        <v>39.40316642649554</v>
      </c>
    </row>
    <row r="2162">
      <c r="A2162" s="2" t="n">
        <v>216.1</v>
      </c>
      <c r="B2162" t="inlineStr">
        <is>
          <t>搬送（回転）</t>
        </is>
      </c>
      <c r="C2162" t="inlineStr"/>
      <c r="D2162" t="inlineStr">
        <is>
          <t>HOLDING</t>
        </is>
      </c>
      <c r="E2162" t="inlineStr">
        <is>
          <t>はい</t>
        </is>
      </c>
      <c r="F2162" t="inlineStr">
        <is>
          <t>ROTATING</t>
        </is>
      </c>
      <c r="G2162" s="2" t="n">
        <v>90</v>
      </c>
      <c r="H2162" s="2" t="n">
        <v>41.27999999999998</v>
      </c>
      <c r="I2162" s="2" t="n">
        <v>39.39983974433228</v>
      </c>
      <c r="J2162" s="2" t="n">
        <v>1.880160255667704</v>
      </c>
      <c r="K2162" s="2" t="n">
        <v>-16.71811956487673</v>
      </c>
      <c r="L2162" s="2" t="n">
        <v>10.43270693069</v>
      </c>
      <c r="M2162" s="2" t="n">
        <v>-2.924233796617107</v>
      </c>
      <c r="N2162" s="2" t="n">
        <v>19.92204906590833</v>
      </c>
      <c r="O2162" s="2" t="n">
        <v>16.71811956487673</v>
      </c>
      <c r="P2162" s="2" t="n">
        <v>0.7619532647703693</v>
      </c>
      <c r="Q2162" s="2" t="n">
        <v>-17.91267993112492</v>
      </c>
      <c r="R2162" s="2" t="n">
        <v>11.57440803554117</v>
      </c>
      <c r="S2162" s="2" t="n">
        <v>21.34037479675134</v>
      </c>
      <c r="T2162" s="2" t="n">
        <v>0.7619532647703693</v>
      </c>
      <c r="U2162" s="2" t="n">
        <v>17.71336520911847</v>
      </c>
      <c r="V2162" s="2" t="n">
        <v>-4.796423477604115</v>
      </c>
      <c r="W2162" s="2" t="n">
        <v>-2.434422204968144</v>
      </c>
      <c r="X2162" s="2" t="n">
        <v>18.51203383424313</v>
      </c>
      <c r="Y2162" s="2" t="n">
        <v>17.71336520911847</v>
      </c>
      <c r="Z2162" s="2" t="n">
        <v>0.3943867338897391</v>
      </c>
      <c r="AA2162" s="2" t="n">
        <v>-35.06771921727648</v>
      </c>
      <c r="AB2162" s="2" t="n">
        <v>-11.62670201185064</v>
      </c>
      <c r="AC2162" s="2" t="n">
        <v>36.94699814152676</v>
      </c>
      <c r="AD2162" s="2" t="n">
        <v>0.3943867338897391</v>
      </c>
      <c r="AE2162" s="2" t="n">
        <v>-16.75247327551858</v>
      </c>
      <c r="AF2162" s="2" t="n">
        <v>11.37067581583333</v>
      </c>
      <c r="AG2162" s="2" t="n">
        <v>-2.876700744009747</v>
      </c>
      <c r="AH2162" s="2" t="n">
        <v>20.45025761515799</v>
      </c>
      <c r="AI2162" s="2" t="n">
        <v>16.75247327551858</v>
      </c>
      <c r="AJ2162" s="2" t="n">
        <v>-0.809441582465686</v>
      </c>
      <c r="AK2162" s="2" t="n">
        <v>-22.28309427560574</v>
      </c>
      <c r="AL2162" s="2" t="n">
        <v>-24.72993945290389</v>
      </c>
      <c r="AM2162" s="2" t="n">
        <v>33.29806888567639</v>
      </c>
      <c r="AN2162" s="2" t="n">
        <v>0.809441582465686</v>
      </c>
      <c r="AO2162" s="2" t="n">
        <v>17.74857685852657</v>
      </c>
      <c r="AP2162" s="2" t="n">
        <v>-5.734518516231718</v>
      </c>
      <c r="AQ2162" s="2" t="n">
        <v>-2.473160220343596</v>
      </c>
      <c r="AR2162" s="2" t="n">
        <v>18.81523862701505</v>
      </c>
      <c r="AS2162" s="2" t="n">
        <v>17.74857685852657</v>
      </c>
      <c r="AT2162" s="2" t="n">
        <v>1.647652040355503</v>
      </c>
      <c r="AU2162" s="2" t="n">
        <v>-30.67468908680424</v>
      </c>
      <c r="AV2162" s="2" t="n">
        <v>24.70713099147331</v>
      </c>
      <c r="AW2162" s="2" t="n">
        <v>39.42199423732919</v>
      </c>
      <c r="AX2162" s="2" t="n">
        <v>1.647652040355503</v>
      </c>
      <c r="AY2162" s="2" t="n">
        <v>16.90012100434297</v>
      </c>
      <c r="AZ2162" s="2" t="n">
        <v>17.61883882778626</v>
      </c>
      <c r="BA2162" s="2" t="n">
        <v>16.9047780429762</v>
      </c>
      <c r="BB2162" s="2" t="n">
        <v>17.62375489511165</v>
      </c>
      <c r="BC2162" s="2" t="n">
        <v>0.9792046730141822</v>
      </c>
      <c r="BD2162" s="2" t="n">
        <v>0.0006742396469639855</v>
      </c>
      <c r="BE2162" s="2" t="n">
        <v>-0.0002852669279974526</v>
      </c>
      <c r="BF2162" s="2" t="n">
        <v>0.03565488353631698</v>
      </c>
      <c r="BG2162" s="2" t="n">
        <v>39.47195881734854</v>
      </c>
    </row>
    <row r="2163">
      <c r="A2163" s="2" t="n">
        <v>216.2</v>
      </c>
      <c r="B2163" t="inlineStr">
        <is>
          <t>搬送（回転）</t>
        </is>
      </c>
      <c r="C2163" t="inlineStr"/>
      <c r="D2163" t="inlineStr">
        <is>
          <t>HOLDING</t>
        </is>
      </c>
      <c r="E2163" t="inlineStr">
        <is>
          <t>はい</t>
        </is>
      </c>
      <c r="F2163" t="inlineStr">
        <is>
          <t>ROTATING</t>
        </is>
      </c>
      <c r="G2163" s="2" t="n">
        <v>90</v>
      </c>
      <c r="H2163" s="2" t="n">
        <v>41.38</v>
      </c>
      <c r="I2163" s="2" t="n">
        <v>39.47552051614456</v>
      </c>
      <c r="J2163" s="2" t="n">
        <v>1.90447948385544</v>
      </c>
      <c r="K2163" s="2" t="n">
        <v>-16.71853183139624</v>
      </c>
      <c r="L2163" s="2" t="n">
        <v>10.24460942001194</v>
      </c>
      <c r="M2163" s="2" t="n">
        <v>-2.925260716537552</v>
      </c>
      <c r="N2163" s="2" t="n">
        <v>19.82469366789118</v>
      </c>
      <c r="O2163" s="2" t="n">
        <v>16.71853183139624</v>
      </c>
      <c r="P2163" s="2" t="n">
        <v>0.7615409982508545</v>
      </c>
      <c r="Q2163" s="2" t="n">
        <v>-18.10077744180299</v>
      </c>
      <c r="R2163" s="2" t="n">
        <v>11.57338111562072</v>
      </c>
      <c r="S2163" s="2" t="n">
        <v>21.49793569478491</v>
      </c>
      <c r="T2163" s="2" t="n">
        <v>0.7615409982508545</v>
      </c>
      <c r="U2163" s="2" t="n">
        <v>17.70426674754099</v>
      </c>
      <c r="V2163" s="2" t="n">
        <v>-4.557894308253868</v>
      </c>
      <c r="W2163" s="2" t="n">
        <v>-2.433378204261742</v>
      </c>
      <c r="X2163" s="2" t="n">
        <v>18.44279781048079</v>
      </c>
      <c r="Y2163" s="2" t="n">
        <v>17.70426674754099</v>
      </c>
      <c r="Z2163" s="2" t="n">
        <v>0.3852882723122661</v>
      </c>
      <c r="AA2163" s="2" t="n">
        <v>-34.82919004792623</v>
      </c>
      <c r="AB2163" s="2" t="n">
        <v>-11.62565801114423</v>
      </c>
      <c r="AC2163" s="2" t="n">
        <v>36.72025123333754</v>
      </c>
      <c r="AD2163" s="2" t="n">
        <v>0.3852882723122661</v>
      </c>
      <c r="AE2163" s="2" t="n">
        <v>-16.75265951331667</v>
      </c>
      <c r="AF2163" s="2" t="n">
        <v>11.17920209508989</v>
      </c>
      <c r="AG2163" s="2" t="n">
        <v>-2.875636828757486</v>
      </c>
      <c r="AH2163" s="2" t="n">
        <v>20.34442054772974</v>
      </c>
      <c r="AI2163" s="2" t="n">
        <v>16.75265951331667</v>
      </c>
      <c r="AJ2163" s="2" t="n">
        <v>-0.8096278202637794</v>
      </c>
      <c r="AK2163" s="2" t="n">
        <v>-22.47456799634918</v>
      </c>
      <c r="AL2163" s="2" t="n">
        <v>-24.72887553765163</v>
      </c>
      <c r="AM2163" s="2" t="n">
        <v>33.42572346541706</v>
      </c>
      <c r="AN2163" s="2" t="n">
        <v>0.8096278202637794</v>
      </c>
      <c r="AO2163" s="2" t="n">
        <v>17.73931646769609</v>
      </c>
      <c r="AP2163" s="2" t="n">
        <v>-5.492610491650306</v>
      </c>
      <c r="AQ2163" s="2" t="n">
        <v>-2.474241390629867</v>
      </c>
      <c r="AR2163" s="2" t="n">
        <v>18.73429980578849</v>
      </c>
      <c r="AS2163" s="2" t="n">
        <v>17.73931646769609</v>
      </c>
      <c r="AT2163" s="2" t="n">
        <v>1.638391649525019</v>
      </c>
      <c r="AU2163" s="2" t="n">
        <v>-30.43278106222283</v>
      </c>
      <c r="AV2163" s="2" t="n">
        <v>24.70604982118704</v>
      </c>
      <c r="AW2163" s="2" t="n">
        <v>39.23298851917092</v>
      </c>
      <c r="AX2163" s="2" t="n">
        <v>1.638391649525019</v>
      </c>
      <c r="AY2163" s="2" t="n">
        <v>16.88196208704829</v>
      </c>
      <c r="AZ2163" s="2" t="n">
        <v>17.62738161976174</v>
      </c>
      <c r="BA2163" s="2" t="n">
        <v>16.88956619001024</v>
      </c>
      <c r="BB2163" s="2" t="n">
        <v>17.63531105237009</v>
      </c>
      <c r="BC2163" s="2" t="n">
        <v>0.9792064257076584</v>
      </c>
      <c r="BD2163" s="2" t="n">
        <v>0.0006724911911689358</v>
      </c>
      <c r="BE2163" s="2" t="n">
        <v>-0.0002858398542351736</v>
      </c>
      <c r="BF2163" s="2" t="n">
        <v>0.03565490001279509</v>
      </c>
      <c r="BG2163" s="2" t="n">
        <v>39.54199384649774</v>
      </c>
    </row>
    <row r="2164">
      <c r="A2164" s="2" t="n">
        <v>216.3</v>
      </c>
      <c r="B2164" t="inlineStr">
        <is>
          <t>搬送（回転）</t>
        </is>
      </c>
      <c r="C2164" t="inlineStr"/>
      <c r="D2164" t="inlineStr">
        <is>
          <t>HOLDING</t>
        </is>
      </c>
      <c r="E2164" t="inlineStr">
        <is>
          <t>はい</t>
        </is>
      </c>
      <c r="F2164" t="inlineStr">
        <is>
          <t>ROTATING</t>
        </is>
      </c>
      <c r="G2164" s="2" t="n">
        <v>90</v>
      </c>
      <c r="H2164" s="2" t="n">
        <v>41.48</v>
      </c>
      <c r="I2164" s="2" t="n">
        <v>39.55099658408182</v>
      </c>
      <c r="J2164" s="2" t="n">
        <v>1.929003415918181</v>
      </c>
      <c r="K2164" s="2" t="n">
        <v>-16.71830052796752</v>
      </c>
      <c r="L2164" s="2" t="n">
        <v>10.29736374904194</v>
      </c>
      <c r="M2164" s="2" t="n">
        <v>-2.926432068273296</v>
      </c>
      <c r="N2164" s="2" t="n">
        <v>19.85198421754714</v>
      </c>
      <c r="O2164" s="2" t="n">
        <v>16.71830052796752</v>
      </c>
      <c r="P2164" s="2" t="n">
        <v>0.7617723016795708</v>
      </c>
      <c r="Q2164" s="2" t="n">
        <v>-18.04802311277299</v>
      </c>
      <c r="R2164" s="2" t="n">
        <v>11.57220976388498</v>
      </c>
      <c r="S2164" s="2" t="n">
        <v>21.45291295228107</v>
      </c>
      <c r="T2164" s="2" t="n">
        <v>0.7617723016795708</v>
      </c>
      <c r="U2164" s="2" t="n">
        <v>17.70663636874293</v>
      </c>
      <c r="V2164" s="2" t="n">
        <v>-4.617846945840451</v>
      </c>
      <c r="W2164" s="2" t="n">
        <v>-2.432169499744414</v>
      </c>
      <c r="X2164" s="2" t="n">
        <v>18.45981934867145</v>
      </c>
      <c r="Y2164" s="2" t="n">
        <v>17.70663636874293</v>
      </c>
      <c r="Z2164" s="2" t="n">
        <v>0.3876578935142021</v>
      </c>
      <c r="AA2164" s="2" t="n">
        <v>-34.88914268551282</v>
      </c>
      <c r="AB2164" s="2" t="n">
        <v>-11.62444930662691</v>
      </c>
      <c r="AC2164" s="2" t="n">
        <v>36.77676409983368</v>
      </c>
      <c r="AD2164" s="2" t="n">
        <v>0.3876578935142021</v>
      </c>
      <c r="AE2164" s="2" t="n">
        <v>-16.75185079147606</v>
      </c>
      <c r="AF2164" s="2" t="n">
        <v>11.21942298223565</v>
      </c>
      <c r="AG2164" s="2" t="n">
        <v>-2.874427399341714</v>
      </c>
      <c r="AH2164" s="2" t="n">
        <v>20.36571358603182</v>
      </c>
      <c r="AI2164" s="2" t="n">
        <v>16.75185079147606</v>
      </c>
      <c r="AJ2164" s="2" t="n">
        <v>-0.8088190984231733</v>
      </c>
      <c r="AK2164" s="2" t="n">
        <v>-22.43434710920341</v>
      </c>
      <c r="AL2164" s="2" t="n">
        <v>-24.72766610823586</v>
      </c>
      <c r="AM2164" s="2" t="n">
        <v>33.39777821518362</v>
      </c>
      <c r="AN2164" s="2" t="n">
        <v>0.8088190984231733</v>
      </c>
      <c r="AO2164" s="2" t="n">
        <v>17.74120433179766</v>
      </c>
      <c r="AP2164" s="2" t="n">
        <v>-5.540031873018419</v>
      </c>
      <c r="AQ2164" s="2" t="n">
        <v>-2.47548811436111</v>
      </c>
      <c r="AR2164" s="2" t="n">
        <v>18.75020868419867</v>
      </c>
      <c r="AS2164" s="2" t="n">
        <v>17.74120433179766</v>
      </c>
      <c r="AT2164" s="2" t="n">
        <v>1.640279513626592</v>
      </c>
      <c r="AU2164" s="2" t="n">
        <v>-30.48020244359094</v>
      </c>
      <c r="AV2164" s="2" t="n">
        <v>24.7048030974558</v>
      </c>
      <c r="AW2164" s="2" t="n">
        <v>39.26907885307691</v>
      </c>
      <c r="AX2164" s="2" t="n">
        <v>1.640279513626592</v>
      </c>
      <c r="AY2164" s="2" t="n">
        <v>16.86559593114022</v>
      </c>
      <c r="AZ2164" s="2" t="n">
        <v>17.63530709465985</v>
      </c>
      <c r="BA2164" s="2" t="n">
        <v>16.87579465015682</v>
      </c>
      <c r="BB2164" s="2" t="n">
        <v>17.64590038031285</v>
      </c>
      <c r="BC2164" s="2" t="n">
        <v>0.9792083191971634</v>
      </c>
      <c r="BD2164" s="2" t="n">
        <v>0.0006706016378893395</v>
      </c>
      <c r="BE2164" s="2" t="n">
        <v>-0.0002865633859237536</v>
      </c>
      <c r="BF2164" s="2" t="n">
        <v>0.03565491877761379</v>
      </c>
      <c r="BG2164" s="2" t="n">
        <v>39.62210066302443</v>
      </c>
    </row>
    <row r="2165">
      <c r="A2165" s="2" t="n">
        <v>216.4</v>
      </c>
      <c r="B2165" t="inlineStr">
        <is>
          <t>搬送（回転）</t>
        </is>
      </c>
      <c r="C2165" t="inlineStr"/>
      <c r="D2165" t="inlineStr">
        <is>
          <t>HOLDING</t>
        </is>
      </c>
      <c r="E2165" t="inlineStr">
        <is>
          <t>はい</t>
        </is>
      </c>
      <c r="F2165" t="inlineStr">
        <is>
          <t>ROTATING</t>
        </is>
      </c>
      <c r="G2165" s="2" t="n">
        <v>90</v>
      </c>
      <c r="H2165" s="2" t="n">
        <v>41.57999999999999</v>
      </c>
      <c r="I2165" s="2" t="n">
        <v>39.62764726929086</v>
      </c>
      <c r="J2165" s="2" t="n">
        <v>1.95235273070913</v>
      </c>
      <c r="K2165" s="2" t="n">
        <v>-16.71739536660323</v>
      </c>
      <c r="L2165" s="2" t="n">
        <v>10.4370690169008</v>
      </c>
      <c r="M2165" s="2" t="n">
        <v>-2.927620646585227</v>
      </c>
      <c r="N2165" s="2" t="n">
        <v>19.92422345179831</v>
      </c>
      <c r="O2165" s="2" t="n">
        <v>16.71739536660323</v>
      </c>
      <c r="P2165" s="2" t="n">
        <v>0.7626774630438682</v>
      </c>
      <c r="Q2165" s="2" t="n">
        <v>-17.90831784491413</v>
      </c>
      <c r="R2165" s="2" t="n">
        <v>11.57102118557305</v>
      </c>
      <c r="S2165" s="2" t="n">
        <v>21.33490230172347</v>
      </c>
      <c r="T2165" s="2" t="n">
        <v>0.7626774630438682</v>
      </c>
      <c r="U2165" s="2" t="n">
        <v>17.7138741886346</v>
      </c>
      <c r="V2165" s="2" t="n">
        <v>-4.804337461019888</v>
      </c>
      <c r="W2165" s="2" t="n">
        <v>-2.430931312851968</v>
      </c>
      <c r="X2165" s="2" t="n">
        <v>18.51411419047474</v>
      </c>
      <c r="Y2165" s="2" t="n">
        <v>17.7138741886346</v>
      </c>
      <c r="Z2165" s="2" t="n">
        <v>0.3948957134058695</v>
      </c>
      <c r="AA2165" s="2" t="n">
        <v>-35.07563320069225</v>
      </c>
      <c r="AB2165" s="2" t="n">
        <v>-11.62321111973446</v>
      </c>
      <c r="AC2165" s="2" t="n">
        <v>36.95341694333408</v>
      </c>
      <c r="AD2165" s="2" t="n">
        <v>0.3948957134058695</v>
      </c>
      <c r="AE2165" s="2" t="n">
        <v>-16.75157993697656</v>
      </c>
      <c r="AF2165" s="2" t="n">
        <v>11.37498029093155</v>
      </c>
      <c r="AG2165" s="2" t="n">
        <v>-2.873194520277819</v>
      </c>
      <c r="AH2165" s="2" t="n">
        <v>20.4514266924181</v>
      </c>
      <c r="AI2165" s="2" t="n">
        <v>16.75157993697656</v>
      </c>
      <c r="AJ2165" s="2" t="n">
        <v>-0.8085482439236724</v>
      </c>
      <c r="AK2165" s="2" t="n">
        <v>-22.27878980050751</v>
      </c>
      <c r="AL2165" s="2" t="n">
        <v>-24.72643322917197</v>
      </c>
      <c r="AM2165" s="2" t="n">
        <v>33.29256261501432</v>
      </c>
      <c r="AN2165" s="2" t="n">
        <v>0.8085482439236724</v>
      </c>
      <c r="AO2165" s="2" t="n">
        <v>17.74906953162544</v>
      </c>
      <c r="AP2165" s="2" t="n">
        <v>-5.742392582842587</v>
      </c>
      <c r="AQ2165" s="2" t="n">
        <v>-2.476770478023306</v>
      </c>
      <c r="AR2165" s="2" t="n">
        <v>18.8185794845086</v>
      </c>
      <c r="AS2165" s="2" t="n">
        <v>17.74906953162544</v>
      </c>
      <c r="AT2165" s="2" t="n">
        <v>1.648144713454371</v>
      </c>
      <c r="AU2165" s="2" t="n">
        <v>-30.68256315341511</v>
      </c>
      <c r="AV2165" s="2" t="n">
        <v>24.7035207337936</v>
      </c>
      <c r="AW2165" s="2" t="n">
        <v>39.42587981649572</v>
      </c>
      <c r="AX2165" s="2" t="n">
        <v>1.648144713454371</v>
      </c>
      <c r="AY2165" s="2" t="n">
        <v>16.85077587468652</v>
      </c>
      <c r="AZ2165" s="2" t="n">
        <v>17.64316380405733</v>
      </c>
      <c r="BA2165" s="2" t="n">
        <v>16.8633731788388</v>
      </c>
      <c r="BB2165" s="2" t="n">
        <v>17.65621729544411</v>
      </c>
      <c r="BC2165" s="2" t="n">
        <v>0.9792098217094127</v>
      </c>
      <c r="BD2165" s="2" t="n">
        <v>0.0006691191837085221</v>
      </c>
      <c r="BE2165" s="2" t="n">
        <v>-0.000287209693341226</v>
      </c>
      <c r="BF2165" s="2" t="n">
        <v>0.03565493422589078</v>
      </c>
      <c r="BG2165" s="2" t="n">
        <v>39.68823125530091</v>
      </c>
    </row>
    <row r="2166">
      <c r="A2166" s="2" t="n">
        <v>216.5</v>
      </c>
      <c r="B2166" t="inlineStr">
        <is>
          <t>搬送（回転）</t>
        </is>
      </c>
      <c r="C2166" t="inlineStr"/>
      <c r="D2166" t="inlineStr">
        <is>
          <t>HOLDING</t>
        </is>
      </c>
      <c r="E2166" t="inlineStr">
        <is>
          <t>はい</t>
        </is>
      </c>
      <c r="F2166" t="inlineStr">
        <is>
          <t>ROTATING</t>
        </is>
      </c>
      <c r="G2166" s="2" t="n">
        <v>90</v>
      </c>
      <c r="H2166" s="2" t="n">
        <v>41.67999999999999</v>
      </c>
      <c r="I2166" s="2" t="n">
        <v>39.699388525377</v>
      </c>
      <c r="J2166" s="2" t="n">
        <v>1.980611474622989</v>
      </c>
      <c r="K2166" s="2" t="n">
        <v>-16.71650088287431</v>
      </c>
      <c r="L2166" s="2" t="n">
        <v>10.68495857788058</v>
      </c>
      <c r="M2166" s="2" t="n">
        <v>-2.928832026687897</v>
      </c>
      <c r="N2166" s="2" t="n">
        <v>20.05462038081784</v>
      </c>
      <c r="O2166" s="2" t="n">
        <v>16.71650088287431</v>
      </c>
      <c r="P2166" s="2" t="n">
        <v>0.7635719467727853</v>
      </c>
      <c r="Q2166" s="2" t="n">
        <v>-17.66042828393434</v>
      </c>
      <c r="R2166" s="2" t="n">
        <v>11.56980980547038</v>
      </c>
      <c r="S2166" s="2" t="n">
        <v>21.12662462923609</v>
      </c>
      <c r="T2166" s="2" t="n">
        <v>0.7635719467727853</v>
      </c>
      <c r="U2166" s="2" t="n">
        <v>17.72611376839919</v>
      </c>
      <c r="V2166" s="2" t="n">
        <v>-5.121183625058087</v>
      </c>
      <c r="W2166" s="2" t="n">
        <v>-2.429663611550793</v>
      </c>
      <c r="X2166" s="2" t="n">
        <v>18.61034379900297</v>
      </c>
      <c r="Y2166" s="2" t="n">
        <v>17.72611376839919</v>
      </c>
      <c r="Z2166" s="2" t="n">
        <v>0.4071352931704588</v>
      </c>
      <c r="AA2166" s="2" t="n">
        <v>-35.39247936473045</v>
      </c>
      <c r="AB2166" s="2" t="n">
        <v>-11.62194341843329</v>
      </c>
      <c r="AC2166" s="2" t="n">
        <v>37.25403231263805</v>
      </c>
      <c r="AD2166" s="2" t="n">
        <v>0.4071352931704588</v>
      </c>
      <c r="AE2166" s="2" t="n">
        <v>-16.7505456445583</v>
      </c>
      <c r="AF2166" s="2" t="n">
        <v>11.61914530908039</v>
      </c>
      <c r="AG2166" s="2" t="n">
        <v>-2.871937864240758</v>
      </c>
      <c r="AH2166" s="2" t="n">
        <v>20.5872131236847</v>
      </c>
      <c r="AI2166" s="2" t="n">
        <v>16.7505456445583</v>
      </c>
      <c r="AJ2166" s="2" t="n">
        <v>-0.8075139515054079</v>
      </c>
      <c r="AK2166" s="2" t="n">
        <v>-22.03462478235868</v>
      </c>
      <c r="AL2166" s="2" t="n">
        <v>-24.72517657313491</v>
      </c>
      <c r="AM2166" s="2" t="n">
        <v>33.12870544790288</v>
      </c>
      <c r="AN2166" s="2" t="n">
        <v>0.8075139515054079</v>
      </c>
      <c r="AO2166" s="2" t="n">
        <v>17.76119523314945</v>
      </c>
      <c r="AP2166" s="2" t="n">
        <v>-6.055532413646644</v>
      </c>
      <c r="AQ2166" s="2" t="n">
        <v>-2.478083226713715</v>
      </c>
      <c r="AR2166" s="2" t="n">
        <v>18.9280327926939</v>
      </c>
      <c r="AS2166" s="2" t="n">
        <v>17.76119523314945</v>
      </c>
      <c r="AT2166" s="2" t="n">
        <v>1.660270414978381</v>
      </c>
      <c r="AU2166" s="2" t="n">
        <v>-30.99570298421916</v>
      </c>
      <c r="AV2166" s="2" t="n">
        <v>24.70220798510319</v>
      </c>
      <c r="AW2166" s="2" t="n">
        <v>39.66975145720075</v>
      </c>
      <c r="AX2166" s="2" t="n">
        <v>1.660270414978381</v>
      </c>
      <c r="AY2166" s="2" t="n">
        <v>16.8373483755053</v>
      </c>
      <c r="AZ2166" s="2" t="n">
        <v>17.65145880049151</v>
      </c>
      <c r="BA2166" s="2" t="n">
        <v>16.85209042541075</v>
      </c>
      <c r="BB2166" s="2" t="n">
        <v>17.66671508921464</v>
      </c>
      <c r="BC2166" s="2" t="n">
        <v>0.979211629594509</v>
      </c>
      <c r="BD2166" s="2" t="n">
        <v>0.000667362429613787</v>
      </c>
      <c r="BE2166" s="2" t="n">
        <v>-0.0002880675007735512</v>
      </c>
      <c r="BF2166" s="2" t="n">
        <v>0.03565495336659357</v>
      </c>
      <c r="BG2166" s="2" t="n">
        <v>39.77070061197616</v>
      </c>
    </row>
    <row r="2167">
      <c r="A2167" s="2" t="n">
        <v>216.6</v>
      </c>
      <c r="B2167" t="inlineStr">
        <is>
          <t>搬送（回転）</t>
        </is>
      </c>
      <c r="C2167" t="inlineStr"/>
      <c r="D2167" t="inlineStr">
        <is>
          <t>HOLDING</t>
        </is>
      </c>
      <c r="E2167" t="inlineStr">
        <is>
          <t>はい</t>
        </is>
      </c>
      <c r="F2167" t="inlineStr">
        <is>
          <t>ROTATING</t>
        </is>
      </c>
      <c r="G2167" s="2" t="n">
        <v>90</v>
      </c>
      <c r="H2167" s="2" t="n">
        <v>41.77999999999998</v>
      </c>
      <c r="I2167" s="2" t="n">
        <v>39.77509594250996</v>
      </c>
      <c r="J2167" s="2" t="n">
        <v>2.004904057490023</v>
      </c>
      <c r="K2167" s="2" t="n">
        <v>-16.71684474763039</v>
      </c>
      <c r="L2167" s="2" t="n">
        <v>10.46292364205469</v>
      </c>
      <c r="M2167" s="2" t="n">
        <v>-2.929581524395427</v>
      </c>
      <c r="N2167" s="2" t="n">
        <v>19.937605607593</v>
      </c>
      <c r="O2167" s="2" t="n">
        <v>16.71684474763039</v>
      </c>
      <c r="P2167" s="2" t="n">
        <v>0.7632280820167061</v>
      </c>
      <c r="Q2167" s="2" t="n">
        <v>-17.88246321976023</v>
      </c>
      <c r="R2167" s="2" t="n">
        <v>11.56906030776285</v>
      </c>
      <c r="S2167" s="2" t="n">
        <v>21.31216001056463</v>
      </c>
      <c r="T2167" s="2" t="n">
        <v>0.7632280820167061</v>
      </c>
      <c r="U2167" s="2" t="n">
        <v>17.71541012336019</v>
      </c>
      <c r="V2167" s="2" t="n">
        <v>-4.840721811049657</v>
      </c>
      <c r="W2167" s="2" t="n">
        <v>-2.42890781225709</v>
      </c>
      <c r="X2167" s="2" t="n">
        <v>18.52479248605145</v>
      </c>
      <c r="Y2167" s="2" t="n">
        <v>17.71541012336019</v>
      </c>
      <c r="Z2167" s="2" t="n">
        <v>0.3964316481314647</v>
      </c>
      <c r="AA2167" s="2" t="n">
        <v>-35.11201755072202</v>
      </c>
      <c r="AB2167" s="2" t="n">
        <v>-11.62118761913958</v>
      </c>
      <c r="AC2167" s="2" t="n">
        <v>36.98733480818934</v>
      </c>
      <c r="AD2167" s="2" t="n">
        <v>0.3964316481314647</v>
      </c>
      <c r="AE2167" s="2" t="n">
        <v>-16.75097559202788</v>
      </c>
      <c r="AF2167" s="2" t="n">
        <v>11.40193607282801</v>
      </c>
      <c r="AG2167" s="2" t="n">
        <v>-2.871166466043176</v>
      </c>
      <c r="AH2167" s="2" t="n">
        <v>20.46565235630913</v>
      </c>
      <c r="AI2167" s="2" t="n">
        <v>16.75097559202788</v>
      </c>
      <c r="AJ2167" s="2" t="n">
        <v>-0.8079438989749956</v>
      </c>
      <c r="AK2167" s="2" t="n">
        <v>-22.25183401861105</v>
      </c>
      <c r="AL2167" s="2" t="n">
        <v>-24.72440517493732</v>
      </c>
      <c r="AM2167" s="2" t="n">
        <v>33.27300860743095</v>
      </c>
      <c r="AN2167" s="2" t="n">
        <v>0.8079438989749956</v>
      </c>
      <c r="AO2167" s="2" t="n">
        <v>17.7506420096853</v>
      </c>
      <c r="AP2167" s="2" t="n">
        <v>-5.77990263542302</v>
      </c>
      <c r="AQ2167" s="2" t="n">
        <v>-2.478861131247385</v>
      </c>
      <c r="AR2167" s="2" t="n">
        <v>18.83181666061413</v>
      </c>
      <c r="AS2167" s="2" t="n">
        <v>17.7506420096853</v>
      </c>
      <c r="AT2167" s="2" t="n">
        <v>1.649717191514238</v>
      </c>
      <c r="AU2167" s="2" t="n">
        <v>-30.72007320599554</v>
      </c>
      <c r="AV2167" s="2" t="n">
        <v>24.70143008056952</v>
      </c>
      <c r="AW2167" s="2" t="n">
        <v>39.45383520798666</v>
      </c>
      <c r="AX2167" s="2" t="n">
        <v>1.649717191514238</v>
      </c>
      <c r="AY2167" s="2" t="n">
        <v>16.82529801271781</v>
      </c>
      <c r="AZ2167" s="2" t="n">
        <v>17.65785393277838</v>
      </c>
      <c r="BA2167" s="2" t="n">
        <v>16.84197894207247</v>
      </c>
      <c r="BB2167" s="2" t="n">
        <v>17.67510778126171</v>
      </c>
      <c r="BC2167" s="2" t="n">
        <v>0.9792132487479516</v>
      </c>
      <c r="BD2167" s="2" t="n">
        <v>0.0006658110312881645</v>
      </c>
      <c r="BE2167" s="2" t="n">
        <v>-0.0002889167352442252</v>
      </c>
      <c r="BF2167" s="2" t="n">
        <v>0.03565497122797395</v>
      </c>
      <c r="BG2167" s="2" t="n">
        <v>39.8481101991898</v>
      </c>
    </row>
    <row r="2168">
      <c r="A2168" s="2" t="n">
        <v>216.7</v>
      </c>
      <c r="B2168" t="inlineStr">
        <is>
          <t>搬送（回転）</t>
        </is>
      </c>
      <c r="C2168" t="inlineStr"/>
      <c r="D2168" t="inlineStr">
        <is>
          <t>HOLDING</t>
        </is>
      </c>
      <c r="E2168" t="inlineStr">
        <is>
          <t>はい</t>
        </is>
      </c>
      <c r="F2168" t="inlineStr">
        <is>
          <t>ROTATING</t>
        </is>
      </c>
      <c r="G2168" s="2" t="n">
        <v>90</v>
      </c>
      <c r="H2168" s="2" t="n">
        <v>41.81999999999999</v>
      </c>
      <c r="I2168" s="2" t="n">
        <v>39.85464742806577</v>
      </c>
      <c r="J2168" s="2" t="n">
        <v>1.965352571934226</v>
      </c>
      <c r="K2168" s="2" t="n">
        <v>-16.71683703776758</v>
      </c>
      <c r="L2168" s="2" t="n">
        <v>10.79239278509523</v>
      </c>
      <c r="M2168" s="2" t="n">
        <v>-2.930941196656449</v>
      </c>
      <c r="N2168" s="2" t="n">
        <v>20.1126527060284</v>
      </c>
      <c r="O2168" s="2" t="n">
        <v>16.71683703776758</v>
      </c>
      <c r="P2168" s="2" t="n">
        <v>0.7632357918795201</v>
      </c>
      <c r="Q2168" s="2" t="n">
        <v>-17.5529940767197</v>
      </c>
      <c r="R2168" s="2" t="n">
        <v>11.56770063550183</v>
      </c>
      <c r="S2168" s="2" t="n">
        <v>21.0357274160879</v>
      </c>
      <c r="T2168" s="2" t="n">
        <v>0.7632357918795201</v>
      </c>
      <c r="U2168" s="2" t="n">
        <v>17.7317295562775</v>
      </c>
      <c r="V2168" s="2" t="n">
        <v>-5.263931663464006</v>
      </c>
      <c r="W2168" s="2" t="n">
        <v>-2.427483435951828</v>
      </c>
      <c r="X2168" s="2" t="n">
        <v>18.65518387597411</v>
      </c>
      <c r="Y2168" s="2" t="n">
        <v>17.7317295562775</v>
      </c>
      <c r="Z2168" s="2" t="n">
        <v>0.4127510810487713</v>
      </c>
      <c r="AA2168" s="2" t="n">
        <v>-35.53522740313637</v>
      </c>
      <c r="AB2168" s="2" t="n">
        <v>-11.61976324283432</v>
      </c>
      <c r="AC2168" s="2" t="n">
        <v>37.38905786278981</v>
      </c>
      <c r="AD2168" s="2" t="n">
        <v>0.4127510810487713</v>
      </c>
      <c r="AE2168" s="2" t="n">
        <v>-16.74899778798147</v>
      </c>
      <c r="AF2168" s="2" t="n">
        <v>11.69325907979956</v>
      </c>
      <c r="AG2168" s="2" t="n">
        <v>-2.869750778041574</v>
      </c>
      <c r="AH2168" s="2" t="n">
        <v>20.62757145999483</v>
      </c>
      <c r="AI2168" s="2" t="n">
        <v>16.74899778798147</v>
      </c>
      <c r="AJ2168" s="2" t="n">
        <v>-0.8059660949285803</v>
      </c>
      <c r="AK2168" s="2" t="n">
        <v>-21.9605110116395</v>
      </c>
      <c r="AL2168" s="2" t="n">
        <v>-24.72298948693572</v>
      </c>
      <c r="AM2168" s="2" t="n">
        <v>33.07778460552714</v>
      </c>
      <c r="AN2168" s="2" t="n">
        <v>0.8059660949285803</v>
      </c>
      <c r="AO2168" s="2" t="n">
        <v>17.76553230954108</v>
      </c>
      <c r="AP2168" s="2" t="n">
        <v>-6.16480969978603</v>
      </c>
      <c r="AQ2168" s="2" t="n">
        <v>-2.480341226707776</v>
      </c>
      <c r="AR2168" s="2" t="n">
        <v>18.96763320704063</v>
      </c>
      <c r="AS2168" s="2" t="n">
        <v>17.76553230954108</v>
      </c>
      <c r="AT2168" s="2" t="n">
        <v>1.664607491370017</v>
      </c>
      <c r="AU2168" s="2" t="n">
        <v>-31.10498027035855</v>
      </c>
      <c r="AV2168" s="2" t="n">
        <v>24.69994998510913</v>
      </c>
      <c r="AW2168" s="2" t="n">
        <v>39.7539714366579</v>
      </c>
      <c r="AX2168" s="2" t="n">
        <v>1.664607491370017</v>
      </c>
      <c r="AY2168" s="2" t="n">
        <v>16.81445191522279</v>
      </c>
      <c r="AZ2168" s="2" t="n">
        <v>17.66524149512829</v>
      </c>
      <c r="BA2168" s="2" t="n">
        <v>16.83268082666337</v>
      </c>
      <c r="BB2168" s="2" t="n">
        <v>17.68415023408965</v>
      </c>
      <c r="BC2168" s="2" t="n">
        <v>0.9792144369359571</v>
      </c>
      <c r="BD2168" s="2" t="n">
        <v>0.0006648301946351633</v>
      </c>
      <c r="BE2168" s="2" t="n">
        <v>-0.0002898119091117341</v>
      </c>
      <c r="BF2168" s="2" t="n">
        <v>0.03565498887942576</v>
      </c>
      <c r="BG2168" s="2" t="n">
        <v>39.92446010759758</v>
      </c>
    </row>
    <row r="2169">
      <c r="A2169" s="2" t="n">
        <v>216.8</v>
      </c>
      <c r="B2169" t="inlineStr">
        <is>
          <t>搬送（回転）</t>
        </is>
      </c>
      <c r="C2169" t="inlineStr"/>
      <c r="D2169" t="inlineStr">
        <is>
          <t>HOLDING</t>
        </is>
      </c>
      <c r="E2169" t="inlineStr">
        <is>
          <t>はい</t>
        </is>
      </c>
      <c r="F2169" t="inlineStr">
        <is>
          <t>ROTATING</t>
        </is>
      </c>
      <c r="G2169" s="2" t="n">
        <v>90</v>
      </c>
      <c r="H2169" s="2" t="n">
        <v>41.81999999999999</v>
      </c>
      <c r="I2169" s="2" t="n">
        <v>39.92853191142165</v>
      </c>
      <c r="J2169" s="2" t="n">
        <v>1.891468088578343</v>
      </c>
      <c r="K2169" s="2" t="n">
        <v>-16.72341790549824</v>
      </c>
      <c r="L2169" s="2" t="n">
        <v>10.65058204444873</v>
      </c>
      <c r="M2169" s="2" t="n">
        <v>-2.931835689466777</v>
      </c>
      <c r="N2169" s="2" t="n">
        <v>20.04253638733142</v>
      </c>
      <c r="O2169" s="2" t="n">
        <v>16.72341790549824</v>
      </c>
      <c r="P2169" s="2" t="n">
        <v>0.7566549241488509</v>
      </c>
      <c r="Q2169" s="2" t="n">
        <v>-17.6948048173662</v>
      </c>
      <c r="R2169" s="2" t="n">
        <v>11.5668061426915</v>
      </c>
      <c r="S2169" s="2" t="n">
        <v>21.15347840288992</v>
      </c>
      <c r="T2169" s="2" t="n">
        <v>0.7566549241488509</v>
      </c>
      <c r="U2169" s="2" t="n">
        <v>17.72405438987924</v>
      </c>
      <c r="V2169" s="2" t="n">
        <v>-5.061778744759949</v>
      </c>
      <c r="W2169" s="2" t="n">
        <v>-2.426573310893479</v>
      </c>
      <c r="X2169" s="2" t="n">
        <v>18.59171767506816</v>
      </c>
      <c r="Y2169" s="2" t="n">
        <v>17.72405438987924</v>
      </c>
      <c r="Z2169" s="2" t="n">
        <v>0.4050759146505136</v>
      </c>
      <c r="AA2169" s="2" t="n">
        <v>-35.33307448443232</v>
      </c>
      <c r="AB2169" s="2" t="n">
        <v>-11.61885311777597</v>
      </c>
      <c r="AC2169" s="2" t="n">
        <v>37.19661257146307</v>
      </c>
      <c r="AD2169" s="2" t="n">
        <v>0.4050759146505136</v>
      </c>
      <c r="AE2169" s="2" t="n">
        <v>-16.74423877276216</v>
      </c>
      <c r="AF2169" s="2" t="n">
        <v>11.27542185395586</v>
      </c>
      <c r="AG2169" s="2" t="n">
        <v>-2.868812080689136</v>
      </c>
      <c r="AH2169" s="2" t="n">
        <v>20.38957461101739</v>
      </c>
      <c r="AI2169" s="2" t="n">
        <v>16.74423877276216</v>
      </c>
      <c r="AJ2169" s="2" t="n">
        <v>-0.8012070797092665</v>
      </c>
      <c r="AK2169" s="2" t="n">
        <v>-22.3783482374832</v>
      </c>
      <c r="AL2169" s="2" t="n">
        <v>-24.72205078958328</v>
      </c>
      <c r="AM2169" s="2" t="n">
        <v>33.35584203502258</v>
      </c>
      <c r="AN2169" s="2" t="n">
        <v>0.8012070797092665</v>
      </c>
      <c r="AO2169" s="2" t="n">
        <v>17.74718672793145</v>
      </c>
      <c r="AP2169" s="2" t="n">
        <v>-5.686877601427089</v>
      </c>
      <c r="AQ2169" s="2" t="n">
        <v>-2.481295806140515</v>
      </c>
      <c r="AR2169" s="2" t="n">
        <v>18.80053303731705</v>
      </c>
      <c r="AS2169" s="2" t="n">
        <v>17.74718672793145</v>
      </c>
      <c r="AT2169" s="2" t="n">
        <v>1.646261909760383</v>
      </c>
      <c r="AU2169" s="2" t="n">
        <v>-30.62704817199961</v>
      </c>
      <c r="AV2169" s="2" t="n">
        <v>24.69899540567639</v>
      </c>
      <c r="AW2169" s="2" t="n">
        <v>39.37977440330425</v>
      </c>
      <c r="AX2169" s="2" t="n">
        <v>1.646261909760383</v>
      </c>
      <c r="AY2169" s="2" t="n">
        <v>16.80534851425033</v>
      </c>
      <c r="AZ2169" s="2" t="n">
        <v>17.67112278460339</v>
      </c>
      <c r="BA2169" s="2" t="n">
        <v>16.82383662127325</v>
      </c>
      <c r="BB2169" s="2" t="n">
        <v>17.69045388347383</v>
      </c>
      <c r="BC2169" s="2" t="n">
        <v>0.9792155250522977</v>
      </c>
      <c r="BD2169" s="2" t="n">
        <v>0.0006639795172985469</v>
      </c>
      <c r="BE2169" s="2" t="n">
        <v>-0.0002907794633365316</v>
      </c>
      <c r="BF2169" s="2" t="n">
        <v>0.03565500685881805</v>
      </c>
      <c r="BG2169" s="2" t="n">
        <v>39.9979179475713</v>
      </c>
    </row>
    <row r="2170">
      <c r="A2170" s="2" t="n">
        <v>216.9</v>
      </c>
      <c r="B2170" t="inlineStr">
        <is>
          <t>搬送（回転）</t>
        </is>
      </c>
      <c r="C2170" t="inlineStr"/>
      <c r="D2170" t="inlineStr">
        <is>
          <t>HOLDING</t>
        </is>
      </c>
      <c r="E2170" t="inlineStr">
        <is>
          <t>はい</t>
        </is>
      </c>
      <c r="F2170" t="inlineStr">
        <is>
          <t>ROTATING</t>
        </is>
      </c>
      <c r="G2170" s="2" t="n">
        <v>90</v>
      </c>
      <c r="H2170" s="2" t="n">
        <v>41.81999999999999</v>
      </c>
      <c r="I2170" s="2" t="n">
        <v>40.0017307113613</v>
      </c>
      <c r="J2170" s="2" t="n">
        <v>1.818269288638696</v>
      </c>
      <c r="K2170" s="2" t="n">
        <v>-16.74322695448637</v>
      </c>
      <c r="L2170" s="2" t="n">
        <v>10.34502072295746</v>
      </c>
      <c r="M2170" s="2" t="n">
        <v>-2.93161754700684</v>
      </c>
      <c r="N2170" s="2" t="n">
        <v>19.89847944064512</v>
      </c>
      <c r="O2170" s="2" t="n">
        <v>16.74322695448637</v>
      </c>
      <c r="P2170" s="2" t="n">
        <v>0.736845875160725</v>
      </c>
      <c r="Q2170" s="2" t="n">
        <v>-18.00036613885747</v>
      </c>
      <c r="R2170" s="2" t="n">
        <v>11.56702428515144</v>
      </c>
      <c r="S2170" s="2" t="n">
        <v>21.40916097818761</v>
      </c>
      <c r="T2170" s="2" t="n">
        <v>0.736845875160725</v>
      </c>
      <c r="U2170" s="2" t="n">
        <v>17.7054233731849</v>
      </c>
      <c r="V2170" s="2" t="n">
        <v>-4.575300926503336</v>
      </c>
      <c r="W2170" s="2" t="n">
        <v>-2.426848060969648</v>
      </c>
      <c r="X2170" s="2" t="n">
        <v>18.44735717935814</v>
      </c>
      <c r="Y2170" s="2" t="n">
        <v>17.7054233731849</v>
      </c>
      <c r="Z2170" s="2" t="n">
        <v>0.3864448979561672</v>
      </c>
      <c r="AA2170" s="2" t="n">
        <v>-34.8465966661757</v>
      </c>
      <c r="AB2170" s="2" t="n">
        <v>-11.61912786785214</v>
      </c>
      <c r="AC2170" s="2" t="n">
        <v>36.73470799235761</v>
      </c>
      <c r="AD2170" s="2" t="n">
        <v>0.3864448979561672</v>
      </c>
      <c r="AE2170" s="2" t="n">
        <v>-16.73321764278622</v>
      </c>
      <c r="AF2170" s="2" t="n">
        <v>10.13959207945152</v>
      </c>
      <c r="AG2170" s="2" t="n">
        <v>-2.869037219115443</v>
      </c>
      <c r="AH2170" s="2" t="n">
        <v>19.774814152937</v>
      </c>
      <c r="AI2170" s="2" t="n">
        <v>16.73321764278622</v>
      </c>
      <c r="AJ2170" s="2" t="n">
        <v>-0.7901859497333259</v>
      </c>
      <c r="AK2170" s="2" t="n">
        <v>-23.51417801198754</v>
      </c>
      <c r="AL2170" s="2" t="n">
        <v>-24.72227592800959</v>
      </c>
      <c r="AM2170" s="2" t="n">
        <v>34.12816854850603</v>
      </c>
      <c r="AN2170" s="2" t="n">
        <v>0.7901859497333259</v>
      </c>
      <c r="AO2170" s="2" t="n">
        <v>17.69643491095583</v>
      </c>
      <c r="AP2170" s="2" t="n">
        <v>-4.370115655142704</v>
      </c>
      <c r="AQ2170" s="2" t="n">
        <v>-2.481014090738926</v>
      </c>
      <c r="AR2170" s="2" t="n">
        <v>18.39611780554432</v>
      </c>
      <c r="AS2170" s="2" t="n">
        <v>17.69643491095583</v>
      </c>
      <c r="AT2170" s="2" t="n">
        <v>1.595510092784767</v>
      </c>
      <c r="AU2170" s="2" t="n">
        <v>-29.31028622571522</v>
      </c>
      <c r="AV2170" s="2" t="n">
        <v>24.69927712107798</v>
      </c>
      <c r="AW2170" s="2" t="n">
        <v>38.36264877968329</v>
      </c>
      <c r="AX2170" s="2" t="n">
        <v>1.595510092784767</v>
      </c>
      <c r="AY2170" s="2" t="n">
        <v>16.79913635827394</v>
      </c>
      <c r="AZ2170" s="2" t="n">
        <v>17.67455284346154</v>
      </c>
      <c r="BA2170" s="2" t="n">
        <v>16.81477472342455</v>
      </c>
      <c r="BB2170" s="2" t="n">
        <v>17.69105198622202</v>
      </c>
      <c r="BC2170" s="2" t="n">
        <v>0.9792161144496772</v>
      </c>
      <c r="BD2170" s="2" t="n">
        <v>0.0006637735148038923</v>
      </c>
      <c r="BE2170" s="2" t="n">
        <v>-0.0002917935460807063</v>
      </c>
      <c r="BF2170" s="2" t="n">
        <v>0.03565502518459194</v>
      </c>
      <c r="BG2170" s="2" t="n">
        <v>40.06932124603466</v>
      </c>
    </row>
    <row r="2171">
      <c r="A2171" s="2" t="n">
        <v>217</v>
      </c>
      <c r="B2171" t="inlineStr">
        <is>
          <t>搬送（回転）</t>
        </is>
      </c>
      <c r="C2171" t="inlineStr"/>
      <c r="D2171" t="inlineStr">
        <is>
          <t>HOLDING</t>
        </is>
      </c>
      <c r="E2171" t="inlineStr">
        <is>
          <t>はい</t>
        </is>
      </c>
      <c r="F2171" t="inlineStr">
        <is>
          <t>ROTATING</t>
        </is>
      </c>
      <c r="G2171" s="2" t="n">
        <v>90</v>
      </c>
      <c r="H2171" s="2" t="n">
        <v>41.81999999999999</v>
      </c>
      <c r="I2171" s="2" t="n">
        <v>40.07153145458843</v>
      </c>
      <c r="J2171" s="2" t="n">
        <v>1.748468545411562</v>
      </c>
      <c r="K2171" s="2" t="n">
        <v>-16.75428160022055</v>
      </c>
      <c r="L2171" s="2" t="n">
        <v>8.86718283808948</v>
      </c>
      <c r="M2171" s="2" t="n">
        <v>-2.930805007496966</v>
      </c>
      <c r="N2171" s="2" t="n">
        <v>19.18130604040212</v>
      </c>
      <c r="O2171" s="2" t="n">
        <v>16.75428160022055</v>
      </c>
      <c r="P2171" s="2" t="n">
        <v>0.7257912294265481</v>
      </c>
      <c r="Q2171" s="2" t="n">
        <v>-19.47820402372545</v>
      </c>
      <c r="R2171" s="2" t="n">
        <v>11.56783682466131</v>
      </c>
      <c r="S2171" s="2" t="n">
        <v>22.66587862185309</v>
      </c>
      <c r="T2171" s="2" t="n">
        <v>0.7257912294265481</v>
      </c>
      <c r="U2171" s="2" t="n">
        <v>17.62675065639884</v>
      </c>
      <c r="V2171" s="2" t="n">
        <v>-2.528711039745203</v>
      </c>
      <c r="W2171" s="2" t="n">
        <v>-2.427850424056195</v>
      </c>
      <c r="X2171" s="2" t="n">
        <v>17.97195526109989</v>
      </c>
      <c r="Y2171" s="2" t="n">
        <v>17.62675065639884</v>
      </c>
      <c r="Z2171" s="2" t="n">
        <v>0.3077721811701117</v>
      </c>
      <c r="AA2171" s="2" t="n">
        <v>-32.80000677941756</v>
      </c>
      <c r="AB2171" s="2" t="n">
        <v>-11.62013023093869</v>
      </c>
      <c r="AC2171" s="2" t="n">
        <v>34.79888784184512</v>
      </c>
      <c r="AD2171" s="2" t="n">
        <v>0.3077721811701117</v>
      </c>
      <c r="AE2171" s="2" t="n">
        <v>-16.73514876802219</v>
      </c>
      <c r="AF2171" s="2" t="n">
        <v>8.433712993727495</v>
      </c>
      <c r="AG2171" s="2" t="n">
        <v>-2.870027447554885</v>
      </c>
      <c r="AH2171" s="2" t="n">
        <v>18.95863330248573</v>
      </c>
      <c r="AI2171" s="2" t="n">
        <v>16.73514876802219</v>
      </c>
      <c r="AJ2171" s="2" t="n">
        <v>-0.7921170749692958</v>
      </c>
      <c r="AK2171" s="2" t="n">
        <v>-25.22005709771157</v>
      </c>
      <c r="AL2171" s="2" t="n">
        <v>-24.72326615644903</v>
      </c>
      <c r="AM2171" s="2" t="n">
        <v>35.3258916223626</v>
      </c>
      <c r="AN2171" s="2" t="n">
        <v>0.7921170749692958</v>
      </c>
      <c r="AO2171" s="2" t="n">
        <v>17.60872860307212</v>
      </c>
      <c r="AP2171" s="2" t="n">
        <v>-2.095464967816032</v>
      </c>
      <c r="AQ2171" s="2" t="n">
        <v>-2.479833989596085</v>
      </c>
      <c r="AR2171" s="2" t="n">
        <v>17.9055263274764</v>
      </c>
      <c r="AS2171" s="2" t="n">
        <v>17.60872860307212</v>
      </c>
      <c r="AT2171" s="2" t="n">
        <v>1.507803784901053</v>
      </c>
      <c r="AU2171" s="2" t="n">
        <v>-27.03563553838855</v>
      </c>
      <c r="AV2171" s="2" t="n">
        <v>24.70045722222082</v>
      </c>
      <c r="AW2171" s="2" t="n">
        <v>36.65121618998612</v>
      </c>
      <c r="AX2171" s="2" t="n">
        <v>1.507803784901053</v>
      </c>
      <c r="AY2171" s="2" t="n">
        <v>16.7946508824686</v>
      </c>
      <c r="AZ2171" s="2" t="n">
        <v>17.66977262475527</v>
      </c>
      <c r="BA2171" s="2" t="n">
        <v>16.80681212788431</v>
      </c>
      <c r="BB2171" s="2" t="n">
        <v>17.68281964790703</v>
      </c>
      <c r="BC2171" s="2" t="n">
        <v>0.9792155306546237</v>
      </c>
      <c r="BD2171" s="2" t="n">
        <v>0.0006646191034785268</v>
      </c>
      <c r="BE2171" s="2" t="n">
        <v>-0.0002927036065512644</v>
      </c>
      <c r="BF2171" s="2" t="n">
        <v>0.03565504189699016</v>
      </c>
      <c r="BG2171" s="2" t="n">
        <v>40.13211543716942</v>
      </c>
    </row>
    <row r="2172">
      <c r="A2172" s="2" t="n">
        <v>217.1</v>
      </c>
      <c r="B2172" t="inlineStr">
        <is>
          <t>搬送（回転）</t>
        </is>
      </c>
      <c r="C2172" t="inlineStr"/>
      <c r="D2172" t="inlineStr">
        <is>
          <t>HOLDING</t>
        </is>
      </c>
      <c r="E2172" t="inlineStr">
        <is>
          <t>はい</t>
        </is>
      </c>
      <c r="F2172" t="inlineStr">
        <is>
          <t>ROTATING</t>
        </is>
      </c>
      <c r="G2172" s="2" t="n">
        <v>90</v>
      </c>
      <c r="H2172" s="2" t="n">
        <v>41.81999999999999</v>
      </c>
      <c r="I2172" s="2" t="n">
        <v>40.13443192168844</v>
      </c>
      <c r="J2172" s="2" t="n">
        <v>1.685568078311555</v>
      </c>
      <c r="K2172" s="2" t="n">
        <v>-16.82998596977874</v>
      </c>
      <c r="L2172" s="2" t="n">
        <v>6.245742438164563</v>
      </c>
      <c r="M2172" s="2" t="n">
        <v>-2.928479672537028</v>
      </c>
      <c r="N2172" s="2" t="n">
        <v>18.18883502424775</v>
      </c>
      <c r="O2172" s="2" t="n">
        <v>16.82998596977874</v>
      </c>
      <c r="P2172" s="2" t="n">
        <v>0.6500868598683596</v>
      </c>
      <c r="Q2172" s="2" t="n">
        <v>-22.09964442365036</v>
      </c>
      <c r="R2172" s="2" t="n">
        <v>11.57016215962125</v>
      </c>
      <c r="S2172" s="2" t="n">
        <v>24.95366804654349</v>
      </c>
      <c r="T2172" s="2" t="n">
        <v>0.6500868598683596</v>
      </c>
      <c r="U2172" s="2" t="n">
        <v>17.58914318259859</v>
      </c>
      <c r="V2172" s="2" t="n">
        <v>-1.549631739118679</v>
      </c>
      <c r="W2172" s="2" t="n">
        <v>-2.429688676592813</v>
      </c>
      <c r="X2172" s="2" t="n">
        <v>17.8236557274315</v>
      </c>
      <c r="Y2172" s="2" t="n">
        <v>17.58914318259859</v>
      </c>
      <c r="Z2172" s="2" t="n">
        <v>0.2701647073698581</v>
      </c>
      <c r="AA2172" s="2" t="n">
        <v>-31.82092747879105</v>
      </c>
      <c r="AB2172" s="2" t="n">
        <v>-11.62196848347531</v>
      </c>
      <c r="AC2172" s="2" t="n">
        <v>33.87793627142127</v>
      </c>
      <c r="AD2172" s="2" t="n">
        <v>0.2701647073698581</v>
      </c>
      <c r="AE2172" s="2" t="n">
        <v>-16.80856552689277</v>
      </c>
      <c r="AF2172" s="2" t="n">
        <v>5.751151547034456</v>
      </c>
      <c r="AG2172" s="2" t="n">
        <v>-2.870755662755069</v>
      </c>
      <c r="AH2172" s="2" t="n">
        <v>17.9956899635453</v>
      </c>
      <c r="AI2172" s="2" t="n">
        <v>16.80856552689277</v>
      </c>
      <c r="AJ2172" s="2" t="n">
        <v>-0.8655338338398817</v>
      </c>
      <c r="AK2172" s="2" t="n">
        <v>-27.90261854440461</v>
      </c>
      <c r="AL2172" s="2" t="n">
        <v>-24.72399437164922</v>
      </c>
      <c r="AM2172" s="2" t="n">
        <v>37.29049702191452</v>
      </c>
      <c r="AN2172" s="2" t="n">
        <v>0.8655338338398817</v>
      </c>
      <c r="AO2172" s="2" t="n">
        <v>17.56864571613175</v>
      </c>
      <c r="AP2172" s="2" t="n">
        <v>-1.055190829328753</v>
      </c>
      <c r="AQ2172" s="2" t="n">
        <v>-2.479593143062329</v>
      </c>
      <c r="AR2172" s="2" t="n">
        <v>17.77411382152077</v>
      </c>
      <c r="AS2172" s="2" t="n">
        <v>17.56864571613175</v>
      </c>
      <c r="AT2172" s="2" t="n">
        <v>1.467720897960682</v>
      </c>
      <c r="AU2172" s="2" t="n">
        <v>-25.99536139990127</v>
      </c>
      <c r="AV2172" s="2" t="n">
        <v>24.70069806875458</v>
      </c>
      <c r="AW2172" s="2" t="n">
        <v>35.88923939051319</v>
      </c>
      <c r="AX2172" s="2" t="n">
        <v>1.467720897960682</v>
      </c>
      <c r="AY2172" s="2" t="n">
        <v>16.79818439119961</v>
      </c>
      <c r="AZ2172" s="2" t="n">
        <v>17.6617096805396</v>
      </c>
      <c r="BA2172" s="2" t="n">
        <v>16.80698746778516</v>
      </c>
      <c r="BB2172" s="2" t="n">
        <v>17.67140225472951</v>
      </c>
      <c r="BC2172" s="2" t="n">
        <v>0.9792142545442309</v>
      </c>
      <c r="BD2172" s="2" t="n">
        <v>0.0006659796141841423</v>
      </c>
      <c r="BE2172" s="2" t="n">
        <v>-0.0002937052782383809</v>
      </c>
      <c r="BF2172" s="2" t="n">
        <v>0.03565506135043541</v>
      </c>
      <c r="BG2172" s="2" t="n">
        <v>40.2027035760917</v>
      </c>
    </row>
    <row r="2173">
      <c r="A2173" s="2" t="n">
        <v>217.2</v>
      </c>
      <c r="B2173" t="inlineStr">
        <is>
          <t>搬送（回転）</t>
        </is>
      </c>
      <c r="C2173" t="inlineStr"/>
      <c r="D2173" t="inlineStr">
        <is>
          <t>HOLDING</t>
        </is>
      </c>
      <c r="E2173" t="inlineStr">
        <is>
          <t>はい</t>
        </is>
      </c>
      <c r="F2173" t="inlineStr">
        <is>
          <t>ROTATING</t>
        </is>
      </c>
      <c r="G2173" s="2" t="n">
        <v>90</v>
      </c>
      <c r="H2173" s="2" t="n">
        <v>41.81999999999999</v>
      </c>
      <c r="I2173" s="2" t="n">
        <v>40.20221086672581</v>
      </c>
      <c r="J2173" s="2" t="n">
        <v>1.617789133274179</v>
      </c>
      <c r="K2173" s="2" t="n">
        <v>-16.93011069465489</v>
      </c>
      <c r="L2173" s="2" t="n">
        <v>3.193601243800281</v>
      </c>
      <c r="M2173" s="2" t="n">
        <v>-2.925713500629028</v>
      </c>
      <c r="N2173" s="2" t="n">
        <v>17.47534081285494</v>
      </c>
      <c r="O2173" s="2" t="n">
        <v>16.93011069465489</v>
      </c>
      <c r="P2173" s="2" t="n">
        <v>0.549962134992203</v>
      </c>
      <c r="Q2173" s="2" t="n">
        <v>-25.15178561801465</v>
      </c>
      <c r="R2173" s="2" t="n">
        <v>11.57292833152925</v>
      </c>
      <c r="S2173" s="2" t="n">
        <v>27.69201054981754</v>
      </c>
      <c r="T2173" s="2" t="n">
        <v>0.549962134992203</v>
      </c>
      <c r="U2173" s="2" t="n">
        <v>17.56746258781651</v>
      </c>
      <c r="V2173" s="2" t="n">
        <v>-0.9849685727049391</v>
      </c>
      <c r="W2173" s="2" t="n">
        <v>-2.431715696449671</v>
      </c>
      <c r="X2173" s="2" t="n">
        <v>17.7622956312496</v>
      </c>
      <c r="Y2173" s="2" t="n">
        <v>17.56746258781651</v>
      </c>
      <c r="Z2173" s="2" t="n">
        <v>0.2484841125877786</v>
      </c>
      <c r="AA2173" s="2" t="n">
        <v>-31.2562643123773</v>
      </c>
      <c r="AB2173" s="2" t="n">
        <v>-11.62399550333216</v>
      </c>
      <c r="AC2173" s="2" t="n">
        <v>33.34865926211856</v>
      </c>
      <c r="AD2173" s="2" t="n">
        <v>0.2484841125877786</v>
      </c>
      <c r="AE2173" s="2" t="n">
        <v>-16.90955968591326</v>
      </c>
      <c r="AF2173" s="2" t="n">
        <v>2.710499464851796</v>
      </c>
      <c r="AG2173" s="2" t="n">
        <v>-2.872088436392682</v>
      </c>
      <c r="AH2173" s="2" t="n">
        <v>17.36458776092555</v>
      </c>
      <c r="AI2173" s="2" t="n">
        <v>16.90955968591326</v>
      </c>
      <c r="AJ2173" s="2" t="n">
        <v>-0.9665279928603727</v>
      </c>
      <c r="AK2173" s="2" t="n">
        <v>-30.94327062658727</v>
      </c>
      <c r="AL2173" s="2" t="n">
        <v>-24.72532714528683</v>
      </c>
      <c r="AM2173" s="2" t="n">
        <v>39.6202218049402</v>
      </c>
      <c r="AN2173" s="2" t="n">
        <v>0.9665279928603727</v>
      </c>
      <c r="AO2173" s="2" t="n">
        <v>17.54733591285998</v>
      </c>
      <c r="AP2173" s="2" t="n">
        <v>-0.501990127551856</v>
      </c>
      <c r="AQ2173" s="2" t="n">
        <v>-2.478999650747963</v>
      </c>
      <c r="AR2173" s="2" t="n">
        <v>17.72868948894175</v>
      </c>
      <c r="AS2173" s="2" t="n">
        <v>17.54733591285998</v>
      </c>
      <c r="AT2173" s="2" t="n">
        <v>1.446411094688912</v>
      </c>
      <c r="AU2173" s="2" t="n">
        <v>-25.44216069812438</v>
      </c>
      <c r="AV2173" s="2" t="n">
        <v>24.70129156106895</v>
      </c>
      <c r="AW2173" s="2" t="n">
        <v>35.49013173868138</v>
      </c>
      <c r="AX2173" s="2" t="n">
        <v>1.446411094688912</v>
      </c>
      <c r="AY2173" s="2" t="n">
        <v>16.81137702154514</v>
      </c>
      <c r="AZ2173" s="2" t="n">
        <v>17.65228497126729</v>
      </c>
      <c r="BA2173" s="2" t="n">
        <v>16.81724468959797</v>
      </c>
      <c r="BB2173" s="2" t="n">
        <v>17.65899562054256</v>
      </c>
      <c r="BC2173" s="2" t="n">
        <v>0.9792129432424568</v>
      </c>
      <c r="BD2173" s="2" t="n">
        <v>0.0006673444513238448</v>
      </c>
      <c r="BE2173" s="2" t="n">
        <v>-0.0002946114008230768</v>
      </c>
      <c r="BF2173" s="2" t="n">
        <v>0.03565508117427677</v>
      </c>
      <c r="BG2173" s="2" t="n">
        <v>40.27013010983039</v>
      </c>
    </row>
    <row r="2174">
      <c r="A2174" s="2" t="n">
        <v>217.3</v>
      </c>
      <c r="B2174" t="inlineStr">
        <is>
          <t>搬送（回転）</t>
        </is>
      </c>
      <c r="C2174" t="inlineStr"/>
      <c r="D2174" t="inlineStr">
        <is>
          <t>HOLDING</t>
        </is>
      </c>
      <c r="E2174" t="inlineStr">
        <is>
          <t>はい</t>
        </is>
      </c>
      <c r="F2174" t="inlineStr">
        <is>
          <t>ROTATING</t>
        </is>
      </c>
      <c r="G2174" s="2" t="n">
        <v>90</v>
      </c>
      <c r="H2174" s="2" t="n">
        <v>41.81999999999999</v>
      </c>
      <c r="I2174" s="2" t="n">
        <v>40.26344765362833</v>
      </c>
      <c r="J2174" s="2" t="n">
        <v>1.55655234637166</v>
      </c>
      <c r="K2174" s="2" t="n">
        <v>-17.03082517759872</v>
      </c>
      <c r="L2174" s="2" t="n">
        <v>0.1406622976546406</v>
      </c>
      <c r="M2174" s="2" t="n">
        <v>-2.922895728078146</v>
      </c>
      <c r="N2174" s="2" t="n">
        <v>17.28039674165872</v>
      </c>
      <c r="O2174" s="2" t="n">
        <v>17.03082517759872</v>
      </c>
      <c r="P2174" s="2" t="n">
        <v>0.4492476520483777</v>
      </c>
      <c r="Q2174" s="2" t="n">
        <v>-28.20472456416029</v>
      </c>
      <c r="R2174" s="2" t="n">
        <v>11.57574610408013</v>
      </c>
      <c r="S2174" s="2" t="n">
        <v>30.49108409124123</v>
      </c>
      <c r="T2174" s="2" t="n">
        <v>0.4492476520483777</v>
      </c>
      <c r="U2174" s="2" t="n">
        <v>17.54649915841795</v>
      </c>
      <c r="V2174" s="2" t="n">
        <v>-0.4395185643866408</v>
      </c>
      <c r="W2174" s="2" t="n">
        <v>-2.433797399307957</v>
      </c>
      <c r="X2174" s="2" t="n">
        <v>17.71993733244225</v>
      </c>
      <c r="Y2174" s="2" t="n">
        <v>17.54649915841795</v>
      </c>
      <c r="Z2174" s="2" t="n">
        <v>0.2275206831892227</v>
      </c>
      <c r="AA2174" s="2" t="n">
        <v>-30.71081430405901</v>
      </c>
      <c r="AB2174" s="2" t="n">
        <v>-11.62607720619045</v>
      </c>
      <c r="AC2174" s="2" t="n">
        <v>32.83856805775756</v>
      </c>
      <c r="AD2174" s="2" t="n">
        <v>0.2275206831892227</v>
      </c>
      <c r="AE2174" s="2" t="n">
        <v>-17.01113439556195</v>
      </c>
      <c r="AF2174" s="2" t="n">
        <v>-0.3307739257792178</v>
      </c>
      <c r="AG2174" s="2" t="n">
        <v>-2.874012953797308</v>
      </c>
      <c r="AH2174" s="2" t="n">
        <v>17.25537757548182</v>
      </c>
      <c r="AI2174" s="2" t="n">
        <v>17.01113439556195</v>
      </c>
      <c r="AJ2174" s="2" t="n">
        <v>-1.068102702509057</v>
      </c>
      <c r="AK2174" s="2" t="n">
        <v>-33.98454401721828</v>
      </c>
      <c r="AL2174" s="2" t="n">
        <v>-24.72725166269145</v>
      </c>
      <c r="AM2174" s="2" t="n">
        <v>42.04196772549343</v>
      </c>
      <c r="AN2174" s="2" t="n">
        <v>1.068102702509057</v>
      </c>
      <c r="AO2174" s="2" t="n">
        <v>17.52675290800655</v>
      </c>
      <c r="AP2174" s="2" t="n">
        <v>0.03182046084373597</v>
      </c>
      <c r="AQ2174" s="2" t="n">
        <v>-2.477811455577592</v>
      </c>
      <c r="AR2174" s="2" t="n">
        <v>17.70106295253016</v>
      </c>
      <c r="AS2174" s="2" t="n">
        <v>17.52675290800655</v>
      </c>
      <c r="AT2174" s="2" t="n">
        <v>1.42582808983548</v>
      </c>
      <c r="AU2174" s="2" t="n">
        <v>-24.90835010972878</v>
      </c>
      <c r="AV2174" s="2" t="n">
        <v>24.70247975623932</v>
      </c>
      <c r="AW2174" s="2" t="n">
        <v>35.10942034608379</v>
      </c>
      <c r="AX2174" s="2" t="n">
        <v>1.42582808983548</v>
      </c>
      <c r="AY2174" s="2" t="n">
        <v>16.8333218371505</v>
      </c>
      <c r="AZ2174" s="2" t="n">
        <v>17.64170638998236</v>
      </c>
      <c r="BA2174" s="2" t="n">
        <v>16.83663366019437</v>
      </c>
      <c r="BB2174" s="2" t="n">
        <v>17.64577134928896</v>
      </c>
      <c r="BC2174" s="2" t="n">
        <v>0.9792118806035991</v>
      </c>
      <c r="BD2174" s="2" t="n">
        <v>0.0006684490364111944</v>
      </c>
      <c r="BE2174" s="2" t="n">
        <v>-0.0002952782157766778</v>
      </c>
      <c r="BF2174" s="2" t="n">
        <v>0.03565509795425774</v>
      </c>
      <c r="BG2174" s="2" t="n">
        <v>40.32403163460233</v>
      </c>
    </row>
    <row r="2175">
      <c r="A2175" s="2" t="n">
        <v>217.4</v>
      </c>
      <c r="B2175" t="inlineStr">
        <is>
          <t>搬送（回転）</t>
        </is>
      </c>
      <c r="C2175" t="inlineStr"/>
      <c r="D2175" t="inlineStr">
        <is>
          <t>HOLDING</t>
        </is>
      </c>
      <c r="E2175" t="inlineStr">
        <is>
          <t>はい</t>
        </is>
      </c>
      <c r="F2175" t="inlineStr">
        <is>
          <t>ROTATING</t>
        </is>
      </c>
      <c r="G2175" s="2" t="n">
        <v>90</v>
      </c>
      <c r="H2175" s="2" t="n">
        <v>41.81999999999999</v>
      </c>
      <c r="I2175" s="2" t="n">
        <v>40.31755081830772</v>
      </c>
      <c r="J2175" s="2" t="n">
        <v>1.502449181692278</v>
      </c>
      <c r="K2175" s="2" t="n">
        <v>-17.11260439483771</v>
      </c>
      <c r="L2175" s="2" t="n">
        <v>-2.662884708147178</v>
      </c>
      <c r="M2175" s="2" t="n">
        <v>-2.920968946389392</v>
      </c>
      <c r="N2175" s="2" t="n">
        <v>17.5631501652999</v>
      </c>
      <c r="O2175" s="2" t="n">
        <v>17.11260439483771</v>
      </c>
      <c r="P2175" s="2" t="n">
        <v>0.3674684348093891</v>
      </c>
      <c r="Q2175" s="2" t="n">
        <v>-31.0082715699621</v>
      </c>
      <c r="R2175" s="2" t="n">
        <v>11.57767288576888</v>
      </c>
      <c r="S2175" s="2" t="n">
        <v>33.1012152081607</v>
      </c>
      <c r="T2175" s="2" t="n">
        <v>0.3674684348093891</v>
      </c>
      <c r="U2175" s="2" t="n">
        <v>17.52121240584105</v>
      </c>
      <c r="V2175" s="2" t="n">
        <v>0.2264630682396318</v>
      </c>
      <c r="W2175" s="2" t="n">
        <v>-2.435110201943311</v>
      </c>
      <c r="X2175" s="2" t="n">
        <v>17.69106925506436</v>
      </c>
      <c r="Y2175" s="2" t="n">
        <v>17.52121240584105</v>
      </c>
      <c r="Z2175" s="2" t="n">
        <v>0.2022339306123229</v>
      </c>
      <c r="AA2175" s="2" t="n">
        <v>-30.04483267143273</v>
      </c>
      <c r="AB2175" s="2" t="n">
        <v>-11.6273900088258</v>
      </c>
      <c r="AC2175" s="2" t="n">
        <v>32.21690654352812</v>
      </c>
      <c r="AD2175" s="2" t="n">
        <v>0.2022339306123229</v>
      </c>
      <c r="AE2175" s="2" t="n">
        <v>-17.09369494352637</v>
      </c>
      <c r="AF2175" s="2" t="n">
        <v>-3.121327444921953</v>
      </c>
      <c r="AG2175" s="2" t="n">
        <v>-2.87723310924116</v>
      </c>
      <c r="AH2175" s="2" t="n">
        <v>17.61293735314117</v>
      </c>
      <c r="AI2175" s="2" t="n">
        <v>17.09369494352637</v>
      </c>
      <c r="AJ2175" s="2" t="n">
        <v>-1.150663250473484</v>
      </c>
      <c r="AK2175" s="2" t="n">
        <v>-36.77509753636102</v>
      </c>
      <c r="AL2175" s="2" t="n">
        <v>-24.73047181813531</v>
      </c>
      <c r="AM2175" s="2" t="n">
        <v>44.33202071948042</v>
      </c>
      <c r="AN2175" s="2" t="n">
        <v>1.150663250473484</v>
      </c>
      <c r="AO2175" s="2" t="n">
        <v>17.50188676502868</v>
      </c>
      <c r="AP2175" s="2" t="n">
        <v>0.684824620588254</v>
      </c>
      <c r="AQ2175" s="2" t="n">
        <v>-2.475206065406034</v>
      </c>
      <c r="AR2175" s="2" t="n">
        <v>17.68930948802334</v>
      </c>
      <c r="AS2175" s="2" t="n">
        <v>17.50188676502868</v>
      </c>
      <c r="AT2175" s="2" t="n">
        <v>1.40096194685761</v>
      </c>
      <c r="AU2175" s="2" t="n">
        <v>-24.25534594998426</v>
      </c>
      <c r="AV2175" s="2" t="n">
        <v>24.70508514641087</v>
      </c>
      <c r="AW2175" s="2" t="n">
        <v>34.65004666117164</v>
      </c>
      <c r="AX2175" s="2" t="n">
        <v>1.40096194685761</v>
      </c>
      <c r="AY2175" s="2" t="n">
        <v>16.86125009291922</v>
      </c>
      <c r="AZ2175" s="2" t="n">
        <v>17.62965699156823</v>
      </c>
      <c r="BA2175" s="2" t="n">
        <v>16.86233978852757</v>
      </c>
      <c r="BB2175" s="2" t="n">
        <v>17.63138289086293</v>
      </c>
      <c r="BC2175" s="2" t="n">
        <v>0.979210664825364</v>
      </c>
      <c r="BD2175" s="2" t="n">
        <v>0.0006697118360321585</v>
      </c>
      <c r="BE2175" s="2" t="n">
        <v>-0.0002959448817167467</v>
      </c>
      <c r="BF2175" s="2" t="n">
        <v>0.03565511796602821</v>
      </c>
      <c r="BG2175" s="2" t="n">
        <v>40.38491322185957</v>
      </c>
    </row>
    <row r="2176">
      <c r="A2176" s="2" t="n">
        <v>217.5</v>
      </c>
      <c r="B2176" t="inlineStr">
        <is>
          <t>搬送（回転）</t>
        </is>
      </c>
      <c r="C2176" t="inlineStr"/>
      <c r="D2176" t="inlineStr">
        <is>
          <t>HOLDING</t>
        </is>
      </c>
      <c r="E2176" t="inlineStr">
        <is>
          <t>はい</t>
        </is>
      </c>
      <c r="F2176" t="inlineStr">
        <is>
          <t>ROTATING</t>
        </is>
      </c>
      <c r="G2176" s="2" t="n">
        <v>90</v>
      </c>
      <c r="H2176" s="2" t="n">
        <v>41.81999999999999</v>
      </c>
      <c r="I2176" s="2" t="n">
        <v>40.37500963434296</v>
      </c>
      <c r="J2176" s="2" t="n">
        <v>1.444990365657034</v>
      </c>
      <c r="K2176" s="2" t="n">
        <v>-17.20842715830753</v>
      </c>
      <c r="L2176" s="2" t="n">
        <v>-5.24373292383487</v>
      </c>
      <c r="M2176" s="2" t="n">
        <v>-2.917507800840941</v>
      </c>
      <c r="N2176" s="2" t="n">
        <v>18.22466877633867</v>
      </c>
      <c r="O2176" s="2" t="n">
        <v>17.20842715830753</v>
      </c>
      <c r="P2176" s="2" t="n">
        <v>0.2716456713395665</v>
      </c>
      <c r="Q2176" s="2" t="n">
        <v>-33.5891197856498</v>
      </c>
      <c r="R2176" s="2" t="n">
        <v>11.58113403131733</v>
      </c>
      <c r="S2176" s="2" t="n">
        <v>35.5306265747851</v>
      </c>
      <c r="T2176" s="2" t="n">
        <v>0.2716456713395665</v>
      </c>
      <c r="U2176" s="2" t="n">
        <v>17.50979298743621</v>
      </c>
      <c r="V2176" s="2" t="n">
        <v>0.5138069865098541</v>
      </c>
      <c r="W2176" s="2" t="n">
        <v>-2.437912634138424</v>
      </c>
      <c r="X2176" s="2" t="n">
        <v>17.68616029820911</v>
      </c>
      <c r="Y2176" s="2" t="n">
        <v>17.50979298743621</v>
      </c>
      <c r="Z2176" s="2" t="n">
        <v>0.1908145122074814</v>
      </c>
      <c r="AA2176" s="2" t="n">
        <v>-29.75748875316251</v>
      </c>
      <c r="AB2176" s="2" t="n">
        <v>-11.63019244102092</v>
      </c>
      <c r="AC2176" s="2" t="n">
        <v>31.95005357253478</v>
      </c>
      <c r="AD2176" s="2" t="n">
        <v>0.1908145122074814</v>
      </c>
      <c r="AE2176" s="2" t="n">
        <v>-17.19029674929219</v>
      </c>
      <c r="AF2176" s="2" t="n">
        <v>-5.69215533584038</v>
      </c>
      <c r="AG2176" s="2" t="n">
        <v>-2.878924808423142</v>
      </c>
      <c r="AH2176" s="2" t="n">
        <v>18.33562496204086</v>
      </c>
      <c r="AI2176" s="2" t="n">
        <v>17.19029674929219</v>
      </c>
      <c r="AJ2176" s="2" t="n">
        <v>-1.247265056239302</v>
      </c>
      <c r="AK2176" s="2" t="n">
        <v>-39.34592542727945</v>
      </c>
      <c r="AL2176" s="2" t="n">
        <v>-24.73216351731729</v>
      </c>
      <c r="AM2176" s="2" t="n">
        <v>46.49018638483687</v>
      </c>
      <c r="AN2176" s="2" t="n">
        <v>1.247265056239302</v>
      </c>
      <c r="AO2176" s="2" t="n">
        <v>17.49081455409076</v>
      </c>
      <c r="AP2176" s="2" t="n">
        <v>0.9621754787393091</v>
      </c>
      <c r="AQ2176" s="2" t="n">
        <v>-2.474172599786367</v>
      </c>
      <c r="AR2176" s="2" t="n">
        <v>17.69112504819899</v>
      </c>
      <c r="AS2176" s="2" t="n">
        <v>17.49081455409076</v>
      </c>
      <c r="AT2176" s="2" t="n">
        <v>1.389889735919692</v>
      </c>
      <c r="AU2176" s="2" t="n">
        <v>-23.97799509183321</v>
      </c>
      <c r="AV2176" s="2" t="n">
        <v>24.70611861203054</v>
      </c>
      <c r="AW2176" s="2" t="n">
        <v>34.45676042482395</v>
      </c>
      <c r="AX2176" s="2" t="n">
        <v>1.389889735919692</v>
      </c>
      <c r="AY2176" s="2" t="n">
        <v>16.89596779945805</v>
      </c>
      <c r="AZ2176" s="2" t="n">
        <v>17.61767059115503</v>
      </c>
      <c r="BA2176" s="2" t="n">
        <v>16.89513548460403</v>
      </c>
      <c r="BB2176" s="2" t="n">
        <v>17.61732605718571</v>
      </c>
      <c r="BC2176" s="2" t="n">
        <v>0.9792095109952157</v>
      </c>
      <c r="BD2176" s="2" t="n">
        <v>0.00067090906934226</v>
      </c>
      <c r="BE2176" s="2" t="n">
        <v>-0.0002964632730319132</v>
      </c>
      <c r="BF2176" s="2" t="n">
        <v>0.03565513777242666</v>
      </c>
      <c r="BG2176" s="2" t="n">
        <v>40.44204958731451</v>
      </c>
    </row>
    <row r="2177">
      <c r="A2177" s="2" t="n">
        <v>217.6</v>
      </c>
      <c r="B2177" t="inlineStr">
        <is>
          <t>搬送（回転）</t>
        </is>
      </c>
      <c r="C2177" t="inlineStr"/>
      <c r="D2177" t="inlineStr">
        <is>
          <t>HOLDING</t>
        </is>
      </c>
      <c r="E2177" t="inlineStr">
        <is>
          <t>はい</t>
        </is>
      </c>
      <c r="F2177" t="inlineStr">
        <is>
          <t>ROTATING</t>
        </is>
      </c>
      <c r="G2177" s="2" t="n">
        <v>90</v>
      </c>
      <c r="H2177" s="2" t="n">
        <v>41.81999999999999</v>
      </c>
      <c r="I2177" s="2" t="n">
        <v>40.42271380617049</v>
      </c>
      <c r="J2177" s="2" t="n">
        <v>1.397286193829501</v>
      </c>
      <c r="K2177" s="2" t="n">
        <v>-17.28567016547249</v>
      </c>
      <c r="L2177" s="2" t="n">
        <v>-7.62004974490205</v>
      </c>
      <c r="M2177" s="2" t="n">
        <v>-2.914821876163315</v>
      </c>
      <c r="N2177" s="2" t="n">
        <v>19.114280989722</v>
      </c>
      <c r="O2177" s="2" t="n">
        <v>17.28567016547249</v>
      </c>
      <c r="P2177" s="2" t="n">
        <v>0.1944026641746071</v>
      </c>
      <c r="Q2177" s="2" t="n">
        <v>-35.96543660671698</v>
      </c>
      <c r="R2177" s="2" t="n">
        <v>11.58381995599496</v>
      </c>
      <c r="S2177" s="2" t="n">
        <v>37.78538483965094</v>
      </c>
      <c r="T2177" s="2" t="n">
        <v>0.1944026641746071</v>
      </c>
      <c r="U2177" s="2" t="n">
        <v>17.49220482510362</v>
      </c>
      <c r="V2177" s="2" t="n">
        <v>0.9696351870435328</v>
      </c>
      <c r="W2177" s="2" t="n">
        <v>-2.44006145187649</v>
      </c>
      <c r="X2177" s="2" t="n">
        <v>17.68816898178737</v>
      </c>
      <c r="Y2177" s="2" t="n">
        <v>17.49220482510362</v>
      </c>
      <c r="Z2177" s="2" t="n">
        <v>0.1732263498748878</v>
      </c>
      <c r="AA2177" s="2" t="n">
        <v>-29.30166055262883</v>
      </c>
      <c r="AB2177" s="2" t="n">
        <v>-11.63234125875898</v>
      </c>
      <c r="AC2177" s="2" t="n">
        <v>31.52663448054679</v>
      </c>
      <c r="AD2177" s="2" t="n">
        <v>0.1732263498748878</v>
      </c>
      <c r="AE2177" s="2" t="n">
        <v>-17.26822300773499</v>
      </c>
      <c r="AF2177" s="2" t="n">
        <v>-8.057566290894259</v>
      </c>
      <c r="AG2177" s="2" t="n">
        <v>-2.881711664314407</v>
      </c>
      <c r="AH2177" s="2" t="n">
        <v>19.27226407283973</v>
      </c>
      <c r="AI2177" s="2" t="n">
        <v>17.26822300773499</v>
      </c>
      <c r="AJ2177" s="2" t="n">
        <v>-1.325191314682099</v>
      </c>
      <c r="AK2177" s="2" t="n">
        <v>-41.71133638233332</v>
      </c>
      <c r="AL2177" s="2" t="n">
        <v>-24.73495037320856</v>
      </c>
      <c r="AM2177" s="2" t="n">
        <v>48.51195197872131</v>
      </c>
      <c r="AN2177" s="2" t="n">
        <v>1.325191314682099</v>
      </c>
      <c r="AO2177" s="2" t="n">
        <v>17.47359172584288</v>
      </c>
      <c r="AP2177" s="2" t="n">
        <v>1.407115922139202</v>
      </c>
      <c r="AQ2177" s="2" t="n">
        <v>-2.471922969375552</v>
      </c>
      <c r="AR2177" s="2" t="n">
        <v>17.70358116840514</v>
      </c>
      <c r="AS2177" s="2" t="n">
        <v>17.47359172584288</v>
      </c>
      <c r="AT2177" s="2" t="n">
        <v>1.372666907671817</v>
      </c>
      <c r="AU2177" s="2" t="n">
        <v>-23.53305464843332</v>
      </c>
      <c r="AV2177" s="2" t="n">
        <v>24.70836824244136</v>
      </c>
      <c r="AW2177" s="2" t="n">
        <v>34.14955836800311</v>
      </c>
      <c r="AX2177" s="2" t="n">
        <v>1.372666907671817</v>
      </c>
      <c r="AY2177" s="2" t="n">
        <v>16.9349380360595</v>
      </c>
      <c r="AZ2177" s="2" t="n">
        <v>17.60512401454989</v>
      </c>
      <c r="BA2177" s="2" t="n">
        <v>16.93244423691713</v>
      </c>
      <c r="BB2177" s="2" t="n">
        <v>17.60295262405143</v>
      </c>
      <c r="BC2177" s="2" t="n">
        <v>0.9792085227703039</v>
      </c>
      <c r="BD2177" s="2" t="n">
        <v>0.0006719338178793134</v>
      </c>
      <c r="BE2177" s="2" t="n">
        <v>-0.000296801655857081</v>
      </c>
      <c r="BF2177" s="2" t="n">
        <v>0.0356551553716526</v>
      </c>
      <c r="BG2177" s="2" t="n">
        <v>40.49054831367572</v>
      </c>
    </row>
    <row r="2178">
      <c r="A2178" s="2" t="n">
        <v>217.7</v>
      </c>
      <c r="B2178" t="inlineStr">
        <is>
          <t>搬送（回転）</t>
        </is>
      </c>
      <c r="C2178" t="inlineStr"/>
      <c r="D2178" t="inlineStr">
        <is>
          <t>HOLDING</t>
        </is>
      </c>
      <c r="E2178" t="inlineStr">
        <is>
          <t>はい</t>
        </is>
      </c>
      <c r="F2178" t="inlineStr">
        <is>
          <t>ROTATING</t>
        </is>
      </c>
      <c r="G2178" s="2" t="n">
        <v>90</v>
      </c>
      <c r="H2178" s="2" t="n">
        <v>41.81999999999999</v>
      </c>
      <c r="I2178" s="2" t="n">
        <v>40.47962198925668</v>
      </c>
      <c r="J2178" s="2" t="n">
        <v>1.340378010743315</v>
      </c>
      <c r="K2178" s="2" t="n">
        <v>-17.35535762123509</v>
      </c>
      <c r="L2178" s="2" t="n">
        <v>-9.775691340323146</v>
      </c>
      <c r="M2178" s="2" t="n">
        <v>-2.912144255715724</v>
      </c>
      <c r="N2178" s="2" t="n">
        <v>20.130900712793</v>
      </c>
      <c r="O2178" s="2" t="n">
        <v>17.35535762123509</v>
      </c>
      <c r="P2178" s="2" t="n">
        <v>0.124715208412006</v>
      </c>
      <c r="Q2178" s="2" t="n">
        <v>-38.12107820213807</v>
      </c>
      <c r="R2178" s="2" t="n">
        <v>11.58649757644255</v>
      </c>
      <c r="S2178" s="2" t="n">
        <v>39.84318113888052</v>
      </c>
      <c r="T2178" s="2" t="n">
        <v>0.124715208412006</v>
      </c>
      <c r="U2178" s="2" t="n">
        <v>17.47606606075725</v>
      </c>
      <c r="V2178" s="2" t="n">
        <v>1.387154434777332</v>
      </c>
      <c r="W2178" s="2" t="n">
        <v>-2.442262025497953</v>
      </c>
      <c r="X2178" s="2" t="n">
        <v>17.7003312451226</v>
      </c>
      <c r="Y2178" s="2" t="n">
        <v>17.47606606075725</v>
      </c>
      <c r="Z2178" s="2" t="n">
        <v>0.1570875855285259</v>
      </c>
      <c r="AA2178" s="2" t="n">
        <v>-28.88414130489503</v>
      </c>
      <c r="AB2178" s="2" t="n">
        <v>-11.63454183238045</v>
      </c>
      <c r="AC2178" s="2" t="n">
        <v>31.13969908461032</v>
      </c>
      <c r="AD2178" s="2" t="n">
        <v>0.1570875855285259</v>
      </c>
      <c r="AE2178" s="2" t="n">
        <v>-17.33853256259187</v>
      </c>
      <c r="AF2178" s="2" t="n">
        <v>-10.20285765329749</v>
      </c>
      <c r="AG2178" s="2" t="n">
        <v>-2.884603328273726</v>
      </c>
      <c r="AH2178" s="2" t="n">
        <v>20.32348277434253</v>
      </c>
      <c r="AI2178" s="2" t="n">
        <v>17.33853256259187</v>
      </c>
      <c r="AJ2178" s="2" t="n">
        <v>-1.395500869538983</v>
      </c>
      <c r="AK2178" s="2" t="n">
        <v>-43.85662774473656</v>
      </c>
      <c r="AL2178" s="2" t="n">
        <v>-24.73784203716787</v>
      </c>
      <c r="AM2178" s="2" t="n">
        <v>50.37173858894639</v>
      </c>
      <c r="AN2178" s="2" t="n">
        <v>1.395500869538983</v>
      </c>
      <c r="AO2178" s="2" t="n">
        <v>17.4578029010591</v>
      </c>
      <c r="AP2178" s="2" t="n">
        <v>1.81430063059557</v>
      </c>
      <c r="AQ2178" s="2" t="n">
        <v>-2.469508427301135</v>
      </c>
      <c r="AR2178" s="2" t="n">
        <v>17.72470143000774</v>
      </c>
      <c r="AS2178" s="2" t="n">
        <v>17.4578029010591</v>
      </c>
      <c r="AT2178" s="2" t="n">
        <v>1.356878082888038</v>
      </c>
      <c r="AU2178" s="2" t="n">
        <v>-23.12586993997695</v>
      </c>
      <c r="AV2178" s="2" t="n">
        <v>24.71078278451577</v>
      </c>
      <c r="AW2178" s="2" t="n">
        <v>33.87137086738699</v>
      </c>
      <c r="AX2178" s="2" t="n">
        <v>1.356878082888038</v>
      </c>
      <c r="AY2178" s="2" t="n">
        <v>16.97697999457705</v>
      </c>
      <c r="AZ2178" s="2" t="n">
        <v>17.59221821917062</v>
      </c>
      <c r="BA2178" s="2" t="n">
        <v>16.9730530694846</v>
      </c>
      <c r="BB2178" s="2" t="n">
        <v>17.5884376517522</v>
      </c>
      <c r="BC2178" s="2" t="n">
        <v>0.979207501874531</v>
      </c>
      <c r="BD2178" s="2" t="n">
        <v>0.0006729919512152484</v>
      </c>
      <c r="BE2178" s="2" t="n">
        <v>-0.000297032508285467</v>
      </c>
      <c r="BF2178" s="2" t="n">
        <v>0.03565517414987808</v>
      </c>
      <c r="BG2178" s="2" t="n">
        <v>40.54020596913517</v>
      </c>
    </row>
    <row r="2179">
      <c r="A2179" s="2" t="n">
        <v>217.8</v>
      </c>
      <c r="B2179" t="inlineStr">
        <is>
          <t>搬送（回転）</t>
        </is>
      </c>
      <c r="C2179" t="inlineStr"/>
      <c r="D2179" t="inlineStr">
        <is>
          <t>HOLDING</t>
        </is>
      </c>
      <c r="E2179" t="inlineStr">
        <is>
          <t>はい</t>
        </is>
      </c>
      <c r="F2179" t="inlineStr">
        <is>
          <t>ROTATING</t>
        </is>
      </c>
      <c r="G2179" s="2" t="n">
        <v>90</v>
      </c>
      <c r="H2179" s="2" t="n">
        <v>41.81999999999999</v>
      </c>
      <c r="I2179" s="2" t="n">
        <v>40.5253835268278</v>
      </c>
      <c r="J2179" s="2" t="n">
        <v>1.294616473172198</v>
      </c>
      <c r="K2179" s="2" t="n">
        <v>-17.42412891229803</v>
      </c>
      <c r="L2179" s="2" t="n">
        <v>-11.93770537078274</v>
      </c>
      <c r="M2179" s="2" t="n">
        <v>-2.909275004695149</v>
      </c>
      <c r="N2179" s="2" t="n">
        <v>21.32071666067862</v>
      </c>
      <c r="O2179" s="2" t="n">
        <v>17.42412891229803</v>
      </c>
      <c r="P2179" s="2" t="n">
        <v>0.05594391734906878</v>
      </c>
      <c r="Q2179" s="2" t="n">
        <v>-40.28309223259767</v>
      </c>
      <c r="R2179" s="2" t="n">
        <v>11.58936682746313</v>
      </c>
      <c r="S2179" s="2" t="n">
        <v>41.91710954972159</v>
      </c>
      <c r="T2179" s="2" t="n">
        <v>0.05594391734906878</v>
      </c>
      <c r="U2179" s="2" t="n">
        <v>17.45857776249784</v>
      </c>
      <c r="V2179" s="2" t="n">
        <v>1.839113118750054</v>
      </c>
      <c r="W2179" s="2" t="n">
        <v>-2.444667635764574</v>
      </c>
      <c r="X2179" s="2" t="n">
        <v>17.72457825738309</v>
      </c>
      <c r="Y2179" s="2" t="n">
        <v>17.45857776249784</v>
      </c>
      <c r="Z2179" s="2" t="n">
        <v>0.1395992872691068</v>
      </c>
      <c r="AA2179" s="2" t="n">
        <v>-28.43218262092231</v>
      </c>
      <c r="AB2179" s="2" t="n">
        <v>-11.63694744264707</v>
      </c>
      <c r="AC2179" s="2" t="n">
        <v>30.7217682162569</v>
      </c>
      <c r="AD2179" s="2" t="n">
        <v>0.1395992872691068</v>
      </c>
      <c r="AE2179" s="2" t="n">
        <v>-17.40794244658598</v>
      </c>
      <c r="AF2179" s="2" t="n">
        <v>-12.35354868757108</v>
      </c>
      <c r="AG2179" s="2" t="n">
        <v>-2.887613993493508</v>
      </c>
      <c r="AH2179" s="2" t="n">
        <v>21.54030965365305</v>
      </c>
      <c r="AI2179" s="2" t="n">
        <v>17.40794244658598</v>
      </c>
      <c r="AJ2179" s="2" t="n">
        <v>-1.464910753533095</v>
      </c>
      <c r="AK2179" s="2" t="n">
        <v>-46.00731877901014</v>
      </c>
      <c r="AL2179" s="2" t="n">
        <v>-24.74085270238766</v>
      </c>
      <c r="AM2179" s="2" t="n">
        <v>52.25829252080973</v>
      </c>
      <c r="AN2179" s="2" t="n">
        <v>1.464910753533095</v>
      </c>
      <c r="AO2179" s="2" t="n">
        <v>17.44069986288795</v>
      </c>
      <c r="AP2179" s="2" t="n">
        <v>2.25495240364432</v>
      </c>
      <c r="AQ2179" s="2" t="n">
        <v>-2.466961611676254</v>
      </c>
      <c r="AR2179" s="2" t="n">
        <v>17.75806075120606</v>
      </c>
      <c r="AS2179" s="2" t="n">
        <v>17.44069986288795</v>
      </c>
      <c r="AT2179" s="2" t="n">
        <v>1.33977504471688</v>
      </c>
      <c r="AU2179" s="2" t="n">
        <v>-22.6852181669282</v>
      </c>
      <c r="AV2179" s="2" t="n">
        <v>24.71332960014065</v>
      </c>
      <c r="AW2179" s="2" t="n">
        <v>33.57324500814247</v>
      </c>
      <c r="AX2179" s="2" t="n">
        <v>1.33977504471688</v>
      </c>
      <c r="AY2179" s="2" t="n">
        <v>17.02169488634915</v>
      </c>
      <c r="AZ2179" s="2" t="n">
        <v>17.57885417350334</v>
      </c>
      <c r="BA2179" s="2" t="n">
        <v>17.01654200719474</v>
      </c>
      <c r="BB2179" s="2" t="n">
        <v>17.57366387286578</v>
      </c>
      <c r="BC2179" s="2" t="n">
        <v>0.9792064332108099</v>
      </c>
      <c r="BD2179" s="2" t="n">
        <v>0.0006740990481129523</v>
      </c>
      <c r="BE2179" s="2" t="n">
        <v>-0.0002971258242128239</v>
      </c>
      <c r="BF2179" s="2" t="n">
        <v>0.03565519444629731</v>
      </c>
      <c r="BG2179" s="2" t="n">
        <v>40.5916776524888</v>
      </c>
    </row>
    <row r="2180">
      <c r="A2180" s="2" t="n">
        <v>217.9</v>
      </c>
      <c r="B2180" t="inlineStr">
        <is>
          <t>搬送（回転）</t>
        </is>
      </c>
      <c r="C2180" t="inlineStr"/>
      <c r="D2180" t="inlineStr">
        <is>
          <t>HOLDING</t>
        </is>
      </c>
      <c r="E2180" t="inlineStr">
        <is>
          <t>はい</t>
        </is>
      </c>
      <c r="F2180" t="inlineStr">
        <is>
          <t>ROTATING</t>
        </is>
      </c>
      <c r="G2180" s="2" t="n">
        <v>90</v>
      </c>
      <c r="H2180" s="2" t="n">
        <v>41.81999999999999</v>
      </c>
      <c r="I2180" s="2" t="n">
        <v>40.57213518608496</v>
      </c>
      <c r="J2180" s="2" t="n">
        <v>1.247864813915029</v>
      </c>
      <c r="K2180" s="2" t="n">
        <v>-17.48367786541377</v>
      </c>
      <c r="L2180" s="2" t="n">
        <v>-13.80250993531672</v>
      </c>
      <c r="M2180" s="2" t="n">
        <v>-2.906517470903117</v>
      </c>
      <c r="N2180" s="2" t="n">
        <v>22.46410728305804</v>
      </c>
      <c r="O2180" s="2" t="n">
        <v>17.48367786541377</v>
      </c>
      <c r="P2180" s="2" t="n">
        <v>-0.00360503576667881</v>
      </c>
      <c r="Q2180" s="2" t="n">
        <v>-42.14789679713164</v>
      </c>
      <c r="R2180" s="2" t="n">
        <v>11.59212436125516</v>
      </c>
      <c r="S2180" s="2" t="n">
        <v>43.71295648460246</v>
      </c>
      <c r="T2180" s="2" t="n">
        <v>0.00360503576667881</v>
      </c>
      <c r="U2180" s="2" t="n">
        <v>17.44449320075104</v>
      </c>
      <c r="V2180" s="2" t="n">
        <v>2.201986765715987</v>
      </c>
      <c r="W2180" s="2" t="n">
        <v>-2.447027046139086</v>
      </c>
      <c r="X2180" s="2" t="n">
        <v>17.75238097022408</v>
      </c>
      <c r="Y2180" s="2" t="n">
        <v>17.44449320075104</v>
      </c>
      <c r="Z2180" s="2" t="n">
        <v>0.125514725522315</v>
      </c>
      <c r="AA2180" s="2" t="n">
        <v>-28.06930897395638</v>
      </c>
      <c r="AB2180" s="2" t="n">
        <v>-11.63930685302158</v>
      </c>
      <c r="AC2180" s="2" t="n">
        <v>30.38709140803947</v>
      </c>
      <c r="AD2180" s="2" t="n">
        <v>0.125514725522315</v>
      </c>
      <c r="AE2180" s="2" t="n">
        <v>-17.46804462892058</v>
      </c>
      <c r="AF2180" s="2" t="n">
        <v>-14.20839590188226</v>
      </c>
      <c r="AG2180" s="2" t="n">
        <v>-2.890620836200437</v>
      </c>
      <c r="AH2180" s="2" t="n">
        <v>22.70169126037225</v>
      </c>
      <c r="AI2180" s="2" t="n">
        <v>17.46804462892058</v>
      </c>
      <c r="AJ2180" s="2" t="n">
        <v>-1.525012935867695</v>
      </c>
      <c r="AK2180" s="2" t="n">
        <v>-47.86216599332133</v>
      </c>
      <c r="AL2180" s="2" t="n">
        <v>-24.74385954509458</v>
      </c>
      <c r="AM2180" s="2" t="n">
        <v>53.90149518533021</v>
      </c>
      <c r="AN2180" s="2" t="n">
        <v>1.525012935867695</v>
      </c>
      <c r="AO2180" s="2" t="n">
        <v>17.42695990945818</v>
      </c>
      <c r="AP2180" s="2" t="n">
        <v>2.607880960662158</v>
      </c>
      <c r="AQ2180" s="2" t="n">
        <v>-2.464352915034906</v>
      </c>
      <c r="AR2180" s="2" t="n">
        <v>17.79249870256249</v>
      </c>
      <c r="AS2180" s="2" t="n">
        <v>17.42695990945818</v>
      </c>
      <c r="AT2180" s="2" t="n">
        <v>1.326035091287114</v>
      </c>
      <c r="AU2180" s="2" t="n">
        <v>-22.33228960991036</v>
      </c>
      <c r="AV2180" s="2" t="n">
        <v>24.715938296782</v>
      </c>
      <c r="AW2180" s="2" t="n">
        <v>33.33717345808685</v>
      </c>
      <c r="AX2180" s="2" t="n">
        <v>1.326035091287114</v>
      </c>
      <c r="AY2180" s="2" t="n">
        <v>17.06789318425561</v>
      </c>
      <c r="AZ2180" s="2" t="n">
        <v>17.56541807622812</v>
      </c>
      <c r="BA2180" s="2" t="n">
        <v>17.06169226936733</v>
      </c>
      <c r="BB2180" s="2" t="n">
        <v>17.55899347652502</v>
      </c>
      <c r="BC2180" s="2" t="n">
        <v>0.9792054594951383</v>
      </c>
      <c r="BD2180" s="2" t="n">
        <v>0.0006751072509924517</v>
      </c>
      <c r="BE2180" s="2" t="n">
        <v>-0.0002970611366947388</v>
      </c>
      <c r="BF2180" s="2" t="n">
        <v>0.03565521354151284</v>
      </c>
      <c r="BG2180" s="2" t="n">
        <v>40.6381953688844</v>
      </c>
    </row>
    <row r="2181">
      <c r="A2181" s="2" t="n">
        <v>218</v>
      </c>
      <c r="B2181" t="inlineStr">
        <is>
          <t>搬送（回転）</t>
        </is>
      </c>
      <c r="C2181" t="inlineStr"/>
      <c r="D2181" t="inlineStr">
        <is>
          <t>HOLDING</t>
        </is>
      </c>
      <c r="E2181" t="inlineStr">
        <is>
          <t>はい</t>
        </is>
      </c>
      <c r="F2181" t="inlineStr">
        <is>
          <t>ROTATING</t>
        </is>
      </c>
      <c r="G2181" s="2" t="n">
        <v>90</v>
      </c>
      <c r="H2181" s="2" t="n">
        <v>41.81999999999999</v>
      </c>
      <c r="I2181" s="2" t="n">
        <v>40.61874749029115</v>
      </c>
      <c r="J2181" s="2" t="n">
        <v>1.201252509708844</v>
      </c>
      <c r="K2181" s="2" t="n">
        <v>-17.50606721374478</v>
      </c>
      <c r="L2181" s="2" t="n">
        <v>-15.02918673086467</v>
      </c>
      <c r="M2181" s="2" t="n">
        <v>-2.904288131619122</v>
      </c>
      <c r="N2181" s="2" t="n">
        <v>23.25454219361913</v>
      </c>
      <c r="O2181" s="2" t="n">
        <v>17.50606721374478</v>
      </c>
      <c r="P2181" s="2" t="n">
        <v>-0.02599438409768595</v>
      </c>
      <c r="Q2181" s="2" t="n">
        <v>-43.3745735926796</v>
      </c>
      <c r="R2181" s="2" t="n">
        <v>11.59435370053915</v>
      </c>
      <c r="S2181" s="2" t="n">
        <v>44.89747596232987</v>
      </c>
      <c r="T2181" s="2" t="n">
        <v>0.02599438409768595</v>
      </c>
      <c r="U2181" s="2" t="n">
        <v>17.4124106469273</v>
      </c>
      <c r="V2181" s="2" t="n">
        <v>3.031756575682294</v>
      </c>
      <c r="W2181" s="2" t="n">
        <v>-2.449203083214382</v>
      </c>
      <c r="X2181" s="2" t="n">
        <v>17.84326730770592</v>
      </c>
      <c r="Y2181" s="2" t="n">
        <v>17.4124106469273</v>
      </c>
      <c r="Z2181" s="2" t="n">
        <v>0.09343217169857354</v>
      </c>
      <c r="AA2181" s="2" t="n">
        <v>-27.23953916399007</v>
      </c>
      <c r="AB2181" s="2" t="n">
        <v>-11.64148289009687</v>
      </c>
      <c r="AC2181" s="2" t="n">
        <v>29.62305432121535</v>
      </c>
      <c r="AD2181" s="2" t="n">
        <v>0.09343217169857354</v>
      </c>
      <c r="AE2181" s="2" t="n">
        <v>-17.49348820214628</v>
      </c>
      <c r="AF2181" s="2" t="n">
        <v>-15.35418366557871</v>
      </c>
      <c r="AG2181" s="2" t="n">
        <v>-2.893840537332096</v>
      </c>
      <c r="AH2181" s="2" t="n">
        <v>23.4552211366779</v>
      </c>
      <c r="AI2181" s="2" t="n">
        <v>17.49348820214628</v>
      </c>
      <c r="AJ2181" s="2" t="n">
        <v>-1.550456509093395</v>
      </c>
      <c r="AK2181" s="2" t="n">
        <v>-49.00795375701777</v>
      </c>
      <c r="AL2181" s="2" t="n">
        <v>-24.74707924622624</v>
      </c>
      <c r="AM2181" s="2" t="n">
        <v>54.92359582233837</v>
      </c>
      <c r="AN2181" s="2" t="n">
        <v>1.550456509093395</v>
      </c>
      <c r="AO2181" s="2" t="n">
        <v>17.39791048277867</v>
      </c>
      <c r="AP2181" s="2" t="n">
        <v>3.356768875266662</v>
      </c>
      <c r="AQ2181" s="2" t="n">
        <v>-2.461186399926881</v>
      </c>
      <c r="AR2181" s="2" t="n">
        <v>17.88889669442819</v>
      </c>
      <c r="AS2181" s="2" t="n">
        <v>17.39791048277867</v>
      </c>
      <c r="AT2181" s="2" t="n">
        <v>1.2969856646076</v>
      </c>
      <c r="AU2181" s="2" t="n">
        <v>-21.58340169530586</v>
      </c>
      <c r="AV2181" s="2" t="n">
        <v>24.71910481189003</v>
      </c>
      <c r="AW2181" s="2" t="n">
        <v>32.84143028639792</v>
      </c>
      <c r="AX2181" s="2" t="n">
        <v>1.2969856646076</v>
      </c>
      <c r="AY2181" s="2" t="n">
        <v>17.11171058720453</v>
      </c>
      <c r="AZ2181" s="2" t="n">
        <v>17.55011733329804</v>
      </c>
      <c r="BA2181" s="2" t="n">
        <v>17.10487186264523</v>
      </c>
      <c r="BB2181" s="2" t="n">
        <v>17.54288517715038</v>
      </c>
      <c r="BC2181" s="2" t="n">
        <v>0.9792046341630035</v>
      </c>
      <c r="BD2181" s="2" t="n">
        <v>0.0006759189750029047</v>
      </c>
      <c r="BE2181" s="2" t="n">
        <v>-0.0002968672574337937</v>
      </c>
      <c r="BF2181" s="2" t="n">
        <v>0.0356552309491176</v>
      </c>
      <c r="BG2181" s="2" t="n">
        <v>40.67933147027193</v>
      </c>
    </row>
    <row r="2182">
      <c r="A2182" s="2" t="n">
        <v>218.1</v>
      </c>
      <c r="B2182" t="inlineStr">
        <is>
          <t>搬送（回転）</t>
        </is>
      </c>
      <c r="C2182" t="inlineStr"/>
      <c r="D2182" t="inlineStr">
        <is>
          <t>HOLDING</t>
        </is>
      </c>
      <c r="E2182" t="inlineStr">
        <is>
          <t>はい</t>
        </is>
      </c>
      <c r="F2182" t="inlineStr">
        <is>
          <t>ROTATING</t>
        </is>
      </c>
      <c r="G2182" s="2" t="n">
        <v>90</v>
      </c>
      <c r="H2182" s="2" t="n">
        <v>41.81999999999999</v>
      </c>
      <c r="I2182" s="2" t="n">
        <v>40.66009317816007</v>
      </c>
      <c r="J2182" s="2" t="n">
        <v>1.159906821839918</v>
      </c>
      <c r="K2182" s="2" t="n">
        <v>-17.52909872485859</v>
      </c>
      <c r="L2182" s="2" t="n">
        <v>-16.37418949646979</v>
      </c>
      <c r="M2182" s="2" t="n">
        <v>-2.901711368201238</v>
      </c>
      <c r="N2182" s="2" t="n">
        <v>24.16202211398063</v>
      </c>
      <c r="O2182" s="2" t="n">
        <v>17.52909872485859</v>
      </c>
      <c r="P2182" s="2" t="n">
        <v>-0.04902589521148926</v>
      </c>
      <c r="Q2182" s="2" t="n">
        <v>-44.71957635828471</v>
      </c>
      <c r="R2182" s="2" t="n">
        <v>11.59693046395704</v>
      </c>
      <c r="S2182" s="2" t="n">
        <v>46.19882800882197</v>
      </c>
      <c r="T2182" s="2" t="n">
        <v>0.04902589521148926</v>
      </c>
      <c r="U2182" s="2" t="n">
        <v>17.37499574308926</v>
      </c>
      <c r="V2182" s="2" t="n">
        <v>3.999129044132022</v>
      </c>
      <c r="W2182" s="2" t="n">
        <v>-2.451735998293869</v>
      </c>
      <c r="X2182" s="2" t="n">
        <v>17.9970697500821</v>
      </c>
      <c r="Y2182" s="2" t="n">
        <v>17.37499574308926</v>
      </c>
      <c r="Z2182" s="2" t="n">
        <v>0.05601726786052907</v>
      </c>
      <c r="AA2182" s="2" t="n">
        <v>-26.27216669554034</v>
      </c>
      <c r="AB2182" s="2" t="n">
        <v>-11.64401580517636</v>
      </c>
      <c r="AC2182" s="2" t="n">
        <v>28.73696199816109</v>
      </c>
      <c r="AD2182" s="2" t="n">
        <v>0.05601726786052907</v>
      </c>
      <c r="AE2182" s="2" t="n">
        <v>-17.51989886178814</v>
      </c>
      <c r="AF2182" s="2" t="n">
        <v>-16.60808611412491</v>
      </c>
      <c r="AG2182" s="2" t="n">
        <v>-2.897016371428238</v>
      </c>
      <c r="AH2182" s="2" t="n">
        <v>24.3139483498217</v>
      </c>
      <c r="AI2182" s="2" t="n">
        <v>17.51989886178814</v>
      </c>
      <c r="AJ2182" s="2" t="n">
        <v>-1.576867168735253</v>
      </c>
      <c r="AK2182" s="2" t="n">
        <v>-50.26185620556397</v>
      </c>
      <c r="AL2182" s="2" t="n">
        <v>-24.75025508032238</v>
      </c>
      <c r="AM2182" s="2" t="n">
        <v>56.04744263423309</v>
      </c>
      <c r="AN2182" s="2" t="n">
        <v>1.576867168735253</v>
      </c>
      <c r="AO2182" s="2" t="n">
        <v>17.36391385350969</v>
      </c>
      <c r="AP2182" s="2" t="n">
        <v>4.233032993750685</v>
      </c>
      <c r="AQ2182" s="2" t="n">
        <v>-2.458054435910086</v>
      </c>
      <c r="AR2182" s="2" t="n">
        <v>18.04067915152267</v>
      </c>
      <c r="AS2182" s="2" t="n">
        <v>17.36391385350969</v>
      </c>
      <c r="AT2182" s="2" t="n">
        <v>1.262989035338624</v>
      </c>
      <c r="AU2182" s="2" t="n">
        <v>-20.70713757682184</v>
      </c>
      <c r="AV2182" s="2" t="n">
        <v>24.72223677590682</v>
      </c>
      <c r="AW2182" s="2" t="n">
        <v>32.27335865900561</v>
      </c>
      <c r="AX2182" s="2" t="n">
        <v>1.262989035338624</v>
      </c>
      <c r="AY2182" s="2" t="n">
        <v>17.15344940096994</v>
      </c>
      <c r="AZ2182" s="2" t="n">
        <v>17.53260517427716</v>
      </c>
      <c r="BA2182" s="2" t="n">
        <v>17.14637456255952</v>
      </c>
      <c r="BB2182" s="2" t="n">
        <v>17.52498804478631</v>
      </c>
      <c r="BC2182" s="2" t="n">
        <v>0.9792038248319913</v>
      </c>
      <c r="BD2182" s="2" t="n">
        <v>0.0006765776978052127</v>
      </c>
      <c r="BE2182" s="2" t="n">
        <v>-0.0002964703481806071</v>
      </c>
      <c r="BF2182" s="2" t="n">
        <v>0.035655251007727</v>
      </c>
      <c r="BG2182" s="2" t="n">
        <v>40.72573624098951</v>
      </c>
    </row>
    <row r="2183">
      <c r="A2183" s="2" t="n">
        <v>218.2</v>
      </c>
      <c r="B2183" t="inlineStr">
        <is>
          <t>搬送（回転）</t>
        </is>
      </c>
      <c r="C2183" t="inlineStr"/>
      <c r="D2183" t="inlineStr">
        <is>
          <t>HOLDING</t>
        </is>
      </c>
      <c r="E2183" t="inlineStr">
        <is>
          <t>はい</t>
        </is>
      </c>
      <c r="F2183" t="inlineStr">
        <is>
          <t>ROTATING</t>
        </is>
      </c>
      <c r="G2183" s="2" t="n">
        <v>90</v>
      </c>
      <c r="H2183" s="2" t="n">
        <v>41.81999999999999</v>
      </c>
      <c r="I2183" s="2" t="n">
        <v>40.70306398539851</v>
      </c>
      <c r="J2183" s="2" t="n">
        <v>1.116936014601485</v>
      </c>
      <c r="K2183" s="2" t="n">
        <v>-17.54602051163346</v>
      </c>
      <c r="L2183" s="2" t="n">
        <v>-17.40863462813779</v>
      </c>
      <c r="M2183" s="2" t="n">
        <v>-2.899161988731903</v>
      </c>
      <c r="N2183" s="2" t="n">
        <v>24.88631221470084</v>
      </c>
      <c r="O2183" s="2" t="n">
        <v>17.54602051163346</v>
      </c>
      <c r="P2183" s="2" t="n">
        <v>-0.06594768198636913</v>
      </c>
      <c r="Q2183" s="2" t="n">
        <v>-45.75402148995272</v>
      </c>
      <c r="R2183" s="2" t="n">
        <v>11.59947984342637</v>
      </c>
      <c r="S2183" s="2" t="n">
        <v>47.20151230880076</v>
      </c>
      <c r="T2183" s="2" t="n">
        <v>0.06594768198636913</v>
      </c>
      <c r="U2183" s="2" t="n">
        <v>17.34600519321775</v>
      </c>
      <c r="V2183" s="2" t="n">
        <v>4.746813181577672</v>
      </c>
      <c r="W2183" s="2" t="n">
        <v>-2.454270566788676</v>
      </c>
      <c r="X2183" s="2" t="n">
        <v>18.15047039497715</v>
      </c>
      <c r="Y2183" s="2" t="n">
        <v>17.34600519321775</v>
      </c>
      <c r="Z2183" s="2" t="n">
        <v>0.02702671798902045</v>
      </c>
      <c r="AA2183" s="2" t="n">
        <v>-25.52448255809469</v>
      </c>
      <c r="AB2183" s="2" t="n">
        <v>-11.64655037367117</v>
      </c>
      <c r="AC2183" s="2" t="n">
        <v>28.05605239352866</v>
      </c>
      <c r="AD2183" s="2" t="n">
        <v>0.02702671798902045</v>
      </c>
      <c r="AE2183" s="2" t="n">
        <v>-17.53970214474854</v>
      </c>
      <c r="AF2183" s="2" t="n">
        <v>-17.56846568107051</v>
      </c>
      <c r="AG2183" s="2" t="n">
        <v>-2.900040979226942</v>
      </c>
      <c r="AH2183" s="2" t="n">
        <v>24.99404679908087</v>
      </c>
      <c r="AI2183" s="2" t="n">
        <v>17.53970214474854</v>
      </c>
      <c r="AJ2183" s="2" t="n">
        <v>-1.596670451695653</v>
      </c>
      <c r="AK2183" s="2" t="n">
        <v>-51.22223577250958</v>
      </c>
      <c r="AL2183" s="2" t="n">
        <v>-24.75327968812109</v>
      </c>
      <c r="AM2183" s="2" t="n">
        <v>56.91213973647649</v>
      </c>
      <c r="AN2183" s="2" t="n">
        <v>1.596670451695653</v>
      </c>
      <c r="AO2183" s="2" t="n">
        <v>17.33771145422563</v>
      </c>
      <c r="AP2183" s="2" t="n">
        <v>4.906677256830282</v>
      </c>
      <c r="AQ2183" s="2" t="n">
        <v>-2.455044622708669</v>
      </c>
      <c r="AR2183" s="2" t="n">
        <v>18.18513030671413</v>
      </c>
      <c r="AS2183" s="2" t="n">
        <v>17.33771145422563</v>
      </c>
      <c r="AT2183" s="2" t="n">
        <v>1.236786636054561</v>
      </c>
      <c r="AU2183" s="2" t="n">
        <v>-20.03349331374224</v>
      </c>
      <c r="AV2183" s="2" t="n">
        <v>24.72524658910824</v>
      </c>
      <c r="AW2183" s="2" t="n">
        <v>31.8466374116183</v>
      </c>
      <c r="AX2183" s="2" t="n">
        <v>1.236786636054561</v>
      </c>
      <c r="AY2183" s="2" t="n">
        <v>17.19270651203629</v>
      </c>
      <c r="AZ2183" s="2" t="n">
        <v>17.51394517617122</v>
      </c>
      <c r="BA2183" s="2" t="n">
        <v>17.18570732077842</v>
      </c>
      <c r="BB2183" s="2" t="n">
        <v>17.50626038573024</v>
      </c>
      <c r="BC2183" s="2" t="n">
        <v>0.9792032112933043</v>
      </c>
      <c r="BD2183" s="2" t="n">
        <v>0.0006769223803918162</v>
      </c>
      <c r="BE2183" s="2" t="n">
        <v>-0.0002959249864139746</v>
      </c>
      <c r="BF2183" s="2" t="n">
        <v>0.03565526957420039</v>
      </c>
      <c r="BG2183" s="2" t="n">
        <v>40.76768431741733</v>
      </c>
    </row>
    <row r="2184">
      <c r="A2184" s="2" t="n">
        <v>218.3</v>
      </c>
      <c r="B2184" t="inlineStr">
        <is>
          <t>搬送（回転）</t>
        </is>
      </c>
      <c r="C2184" t="inlineStr"/>
      <c r="D2184" t="inlineStr">
        <is>
          <t>HOLDING</t>
        </is>
      </c>
      <c r="E2184" t="inlineStr">
        <is>
          <t>はい</t>
        </is>
      </c>
      <c r="F2184" t="inlineStr">
        <is>
          <t>ROTATING</t>
        </is>
      </c>
      <c r="G2184" s="2" t="n">
        <v>90</v>
      </c>
      <c r="H2184" s="2" t="n">
        <v>41.81999999999999</v>
      </c>
      <c r="I2184" s="2" t="n">
        <v>40.74117829240603</v>
      </c>
      <c r="J2184" s="2" t="n">
        <v>1.07882170759396</v>
      </c>
      <c r="K2184" s="2" t="n">
        <v>-17.56420815258539</v>
      </c>
      <c r="L2184" s="2" t="n">
        <v>-18.51080823917529</v>
      </c>
      <c r="M2184" s="2" t="n">
        <v>-2.89645862727104</v>
      </c>
      <c r="N2184" s="2" t="n">
        <v>25.68152842558947</v>
      </c>
      <c r="O2184" s="2" t="n">
        <v>17.56420815258539</v>
      </c>
      <c r="P2184" s="2" t="n">
        <v>-0.08413532293829817</v>
      </c>
      <c r="Q2184" s="2" t="n">
        <v>-46.85619510099021</v>
      </c>
      <c r="R2184" s="2" t="n">
        <v>11.60218320488724</v>
      </c>
      <c r="S2184" s="2" t="n">
        <v>48.27132433665346</v>
      </c>
      <c r="T2184" s="2" t="n">
        <v>0.08413532293829817</v>
      </c>
      <c r="U2184" s="2" t="n">
        <v>17.31518676577941</v>
      </c>
      <c r="V2184" s="2" t="n">
        <v>5.541037445175769</v>
      </c>
      <c r="W2184" s="2" t="n">
        <v>-2.456953175417607</v>
      </c>
      <c r="X2184" s="2" t="n">
        <v>18.34544650884402</v>
      </c>
      <c r="Y2184" s="2" t="n">
        <v>17.31518676577941</v>
      </c>
      <c r="Z2184" s="2" t="n">
        <v>-0.003791709449316727</v>
      </c>
      <c r="AA2184" s="2" t="n">
        <v>-24.73025829449659</v>
      </c>
      <c r="AB2184" s="2" t="n">
        <v>-11.6492329823001</v>
      </c>
      <c r="AC2184" s="2" t="n">
        <v>27.33661132557374</v>
      </c>
      <c r="AD2184" s="2" t="n">
        <v>0.003791709449316727</v>
      </c>
      <c r="AE2184" s="2" t="n">
        <v>-17.56067259547613</v>
      </c>
      <c r="AF2184" s="2" t="n">
        <v>-18.59695081325827</v>
      </c>
      <c r="AG2184" s="2" t="n">
        <v>-2.90302389588162</v>
      </c>
      <c r="AH2184" s="2" t="n">
        <v>25.74201525320646</v>
      </c>
      <c r="AI2184" s="2" t="n">
        <v>17.56067259547613</v>
      </c>
      <c r="AJ2184" s="2" t="n">
        <v>-1.617640902423245</v>
      </c>
      <c r="AK2184" s="2" t="n">
        <v>-52.25072090469734</v>
      </c>
      <c r="AL2184" s="2" t="n">
        <v>-24.75626260477577</v>
      </c>
      <c r="AM2184" s="2" t="n">
        <v>57.84139638102099</v>
      </c>
      <c r="AN2184" s="2" t="n">
        <v>1.617640902423245</v>
      </c>
      <c r="AO2184" s="2" t="n">
        <v>17.30966891020884</v>
      </c>
      <c r="AP2184" s="2" t="n">
        <v>5.627214080234489</v>
      </c>
      <c r="AQ2184" s="2" t="n">
        <v>-2.452082477982872</v>
      </c>
      <c r="AR2184" s="2" t="n">
        <v>18.36580748468933</v>
      </c>
      <c r="AS2184" s="2" t="n">
        <v>17.30966891020884</v>
      </c>
      <c r="AT2184" s="2" t="n">
        <v>1.208744092037776</v>
      </c>
      <c r="AU2184" s="2" t="n">
        <v>-19.31295649033803</v>
      </c>
      <c r="AV2184" s="2" t="n">
        <v>24.72820873383403</v>
      </c>
      <c r="AW2184" s="2" t="n">
        <v>31.39961238394181</v>
      </c>
      <c r="AX2184" s="2" t="n">
        <v>1.208744092037776</v>
      </c>
      <c r="AY2184" s="2" t="n">
        <v>17.2298566760912</v>
      </c>
      <c r="AZ2184" s="2" t="n">
        <v>17.49406933513204</v>
      </c>
      <c r="BA2184" s="2" t="n">
        <v>17.22320384824819</v>
      </c>
      <c r="BB2184" s="2" t="n">
        <v>17.4866012381781</v>
      </c>
      <c r="BC2184" s="2" t="n">
        <v>0.9792027400218711</v>
      </c>
      <c r="BD2184" s="2" t="n">
        <v>0.0006770514684132366</v>
      </c>
      <c r="BE2184" s="2" t="n">
        <v>-0.0002952629880457988</v>
      </c>
      <c r="BF2184" s="2" t="n">
        <v>0.03565528671004498</v>
      </c>
      <c r="BG2184" s="2" t="n">
        <v>40.80564598361105</v>
      </c>
    </row>
    <row r="2185">
      <c r="A2185" s="2" t="n">
        <v>218.4</v>
      </c>
      <c r="B2185" t="inlineStr">
        <is>
          <t>搬送（回転）</t>
        </is>
      </c>
      <c r="C2185" t="inlineStr"/>
      <c r="D2185" t="inlineStr">
        <is>
          <t>HOLDING</t>
        </is>
      </c>
      <c r="E2185" t="inlineStr">
        <is>
          <t>はい</t>
        </is>
      </c>
      <c r="F2185" t="inlineStr">
        <is>
          <t>ROTATING</t>
        </is>
      </c>
      <c r="G2185" s="2" t="n">
        <v>90</v>
      </c>
      <c r="H2185" s="2" t="n">
        <v>41.81999999999999</v>
      </c>
      <c r="I2185" s="2" t="n">
        <v>40.77635114356001</v>
      </c>
      <c r="J2185" s="2" t="n">
        <v>1.043648856439987</v>
      </c>
      <c r="K2185" s="2" t="n">
        <v>-17.57761959224465</v>
      </c>
      <c r="L2185" s="2" t="n">
        <v>-19.36036564626999</v>
      </c>
      <c r="M2185" s="2" t="n">
        <v>-2.893870498870576</v>
      </c>
      <c r="N2185" s="2" t="n">
        <v>26.30914204133551</v>
      </c>
      <c r="O2185" s="2" t="n">
        <v>17.57761959224465</v>
      </c>
      <c r="P2185" s="2" t="n">
        <v>-0.09754676259755257</v>
      </c>
      <c r="Q2185" s="2" t="n">
        <v>-47.70575250808492</v>
      </c>
      <c r="R2185" s="2" t="n">
        <v>11.6047713332877</v>
      </c>
      <c r="S2185" s="2" t="n">
        <v>49.09703713495795</v>
      </c>
      <c r="T2185" s="2" t="n">
        <v>0.09754676259755257</v>
      </c>
      <c r="U2185" s="2" t="n">
        <v>17.29123717432247</v>
      </c>
      <c r="V2185" s="2" t="n">
        <v>6.156120442627933</v>
      </c>
      <c r="W2185" s="2" t="n">
        <v>-2.459542099313475</v>
      </c>
      <c r="X2185" s="2" t="n">
        <v>18.51847858926613</v>
      </c>
      <c r="Y2185" s="2" t="n">
        <v>17.29123717432247</v>
      </c>
      <c r="Z2185" s="2" t="n">
        <v>-0.02774130090625704</v>
      </c>
      <c r="AA2185" s="2" t="n">
        <v>-24.11517529704443</v>
      </c>
      <c r="AB2185" s="2" t="n">
        <v>-11.65182190619597</v>
      </c>
      <c r="AC2185" s="2" t="n">
        <v>26.78259514910133</v>
      </c>
      <c r="AD2185" s="2" t="n">
        <v>0.02774130090625704</v>
      </c>
      <c r="AE2185" s="2" t="n">
        <v>-17.57619933752035</v>
      </c>
      <c r="AF2185" s="2" t="n">
        <v>-19.39202415370843</v>
      </c>
      <c r="AG2185" s="2" t="n">
        <v>-2.905873384701135</v>
      </c>
      <c r="AH2185" s="2" t="n">
        <v>26.33282142228927</v>
      </c>
      <c r="AI2185" s="2" t="n">
        <v>17.57619933752035</v>
      </c>
      <c r="AJ2185" s="2" t="n">
        <v>-1.633167644467461</v>
      </c>
      <c r="AK2185" s="2" t="n">
        <v>-53.0457942451475</v>
      </c>
      <c r="AL2185" s="2" t="n">
        <v>-24.75911209359528</v>
      </c>
      <c r="AM2185" s="2" t="n">
        <v>58.56225025830782</v>
      </c>
      <c r="AN2185" s="2" t="n">
        <v>1.633167644467461</v>
      </c>
      <c r="AO2185" s="2" t="n">
        <v>17.28777745639629</v>
      </c>
      <c r="AP2185" s="2" t="n">
        <v>6.187826338233405</v>
      </c>
      <c r="AQ2185" s="2" t="n">
        <v>-2.449232181772603</v>
      </c>
      <c r="AR2185" s="2" t="n">
        <v>18.52444823616211</v>
      </c>
      <c r="AS2185" s="2" t="n">
        <v>17.28777745639629</v>
      </c>
      <c r="AT2185" s="2" t="n">
        <v>1.186852638225226</v>
      </c>
      <c r="AU2185" s="2" t="n">
        <v>-18.75234423233911</v>
      </c>
      <c r="AV2185" s="2" t="n">
        <v>24.7310590300443</v>
      </c>
      <c r="AW2185" s="2" t="n">
        <v>31.05936757470345</v>
      </c>
      <c r="AX2185" s="2" t="n">
        <v>1.186852638225226</v>
      </c>
      <c r="AY2185" s="2" t="n">
        <v>17.26463296770654</v>
      </c>
      <c r="AZ2185" s="2" t="n">
        <v>17.47378611905108</v>
      </c>
      <c r="BA2185" s="2" t="n">
        <v>17.25850339717541</v>
      </c>
      <c r="BB2185" s="2" t="n">
        <v>17.46671885999992</v>
      </c>
      <c r="BC2185" s="2" t="n">
        <v>0.9792023460405487</v>
      </c>
      <c r="BD2185" s="2" t="n">
        <v>0.000677008592735791</v>
      </c>
      <c r="BE2185" s="2" t="n">
        <v>-0.0002944208386791556</v>
      </c>
      <c r="BF2185" s="2" t="n">
        <v>0.03565530421078009</v>
      </c>
      <c r="BG2185" s="2" t="n">
        <v>40.84366472732891</v>
      </c>
    </row>
    <row r="2186">
      <c r="A2186" s="2" t="n">
        <v>218.5</v>
      </c>
      <c r="B2186" t="inlineStr">
        <is>
          <t>搬送（回転）</t>
        </is>
      </c>
      <c r="C2186" t="inlineStr"/>
      <c r="D2186" t="inlineStr">
        <is>
          <t>HOLDING</t>
        </is>
      </c>
      <c r="E2186" t="inlineStr">
        <is>
          <t>はい</t>
        </is>
      </c>
      <c r="F2186" t="inlineStr">
        <is>
          <t>ROTATING</t>
        </is>
      </c>
      <c r="G2186" s="2" t="n">
        <v>90</v>
      </c>
      <c r="H2186" s="2" t="n">
        <v>41.81999999999999</v>
      </c>
      <c r="I2186" s="2" t="n">
        <v>40.81605537260705</v>
      </c>
      <c r="J2186" s="2" t="n">
        <v>1.00394462739294</v>
      </c>
      <c r="K2186" s="2" t="n">
        <v>-17.59196005935233</v>
      </c>
      <c r="L2186" s="2" t="n">
        <v>-20.26438484067365</v>
      </c>
      <c r="M2186" s="2" t="n">
        <v>-2.891209049229218</v>
      </c>
      <c r="N2186" s="2" t="n">
        <v>26.99039535588756</v>
      </c>
      <c r="O2186" s="2" t="n">
        <v>17.59196005935233</v>
      </c>
      <c r="P2186" s="2" t="n">
        <v>-0.1118872297052391</v>
      </c>
      <c r="Q2186" s="2" t="n">
        <v>-48.60977170248857</v>
      </c>
      <c r="R2186" s="2" t="n">
        <v>11.60743278292906</v>
      </c>
      <c r="S2186" s="2" t="n">
        <v>49.97654369332123</v>
      </c>
      <c r="T2186" s="2" t="n">
        <v>0.1118872297052391</v>
      </c>
      <c r="U2186" s="2" t="n">
        <v>17.26576496016767</v>
      </c>
      <c r="V2186" s="2" t="n">
        <v>6.809873724387649</v>
      </c>
      <c r="W2186" s="2" t="n">
        <v>-2.462199232183983</v>
      </c>
      <c r="X2186" s="2" t="n">
        <v>18.72280547516387</v>
      </c>
      <c r="Y2186" s="2" t="n">
        <v>17.26576496016767</v>
      </c>
      <c r="Z2186" s="2" t="n">
        <v>-0.05321351506106353</v>
      </c>
      <c r="AA2186" s="2" t="n">
        <v>-23.46142201528471</v>
      </c>
      <c r="AB2186" s="2" t="n">
        <v>-11.65447903906648</v>
      </c>
      <c r="AC2186" s="2" t="n">
        <v>26.19671804500539</v>
      </c>
      <c r="AD2186" s="2" t="n">
        <v>0.05321351506106353</v>
      </c>
      <c r="AE2186" s="2" t="n">
        <v>-17.59263139258883</v>
      </c>
      <c r="AF2186" s="2" t="n">
        <v>-20.24058285031797</v>
      </c>
      <c r="AG2186" s="2" t="n">
        <v>-2.908691917974398</v>
      </c>
      <c r="AH2186" s="2" t="n">
        <v>26.97484684126635</v>
      </c>
      <c r="AI2186" s="2" t="n">
        <v>17.59263139258883</v>
      </c>
      <c r="AJ2186" s="2" t="n">
        <v>-1.649599699535939</v>
      </c>
      <c r="AK2186" s="2" t="n">
        <v>-53.89435294175703</v>
      </c>
      <c r="AL2186" s="2" t="n">
        <v>-24.76193062686854</v>
      </c>
      <c r="AM2186" s="2" t="n">
        <v>59.33359644037461</v>
      </c>
      <c r="AN2186" s="2" t="n">
        <v>1.649599699535939</v>
      </c>
      <c r="AO2186" s="2" t="n">
        <v>17.26440346363917</v>
      </c>
      <c r="AP2186" s="2" t="n">
        <v>6.78611423171376</v>
      </c>
      <c r="AQ2186" s="2" t="n">
        <v>-2.446417984484402</v>
      </c>
      <c r="AR2186" s="2" t="n">
        <v>18.71085070957472</v>
      </c>
      <c r="AS2186" s="2" t="n">
        <v>17.26440346363917</v>
      </c>
      <c r="AT2186" s="2" t="n">
        <v>1.1634786454681</v>
      </c>
      <c r="AU2186" s="2" t="n">
        <v>-18.15405633885876</v>
      </c>
      <c r="AV2186" s="2" t="n">
        <v>24.73387322733251</v>
      </c>
      <c r="AW2186" s="2" t="n">
        <v>30.70322342912343</v>
      </c>
      <c r="AX2186" s="2" t="n">
        <v>1.1634786454681</v>
      </c>
      <c r="AY2186" s="2" t="n">
        <v>17.29736567687112</v>
      </c>
      <c r="AZ2186" s="2" t="n">
        <v>17.45298400316274</v>
      </c>
      <c r="BA2186" s="2" t="n">
        <v>17.29191619671675</v>
      </c>
      <c r="BB2186" s="2" t="n">
        <v>17.44648732036385</v>
      </c>
      <c r="BC2186" s="2" t="n">
        <v>0.979202016058082</v>
      </c>
      <c r="BD2186" s="2" t="n">
        <v>0.0006768044086135527</v>
      </c>
      <c r="BE2186" s="2" t="n">
        <v>-0.0002933616105193386</v>
      </c>
      <c r="BF2186" s="2" t="n">
        <v>0.03565532237250849</v>
      </c>
      <c r="BG2186" s="2" t="n">
        <v>40.88237604838177</v>
      </c>
    </row>
    <row r="2187">
      <c r="A2187" s="2" t="n">
        <v>218.6</v>
      </c>
      <c r="B2187" t="inlineStr">
        <is>
          <t>搬送（回転）</t>
        </is>
      </c>
      <c r="C2187" t="inlineStr"/>
      <c r="D2187" t="inlineStr">
        <is>
          <t>HOLDING</t>
        </is>
      </c>
      <c r="E2187" t="inlineStr">
        <is>
          <t>はい</t>
        </is>
      </c>
      <c r="F2187" t="inlineStr">
        <is>
          <t>ROTATING</t>
        </is>
      </c>
      <c r="G2187" s="2" t="n">
        <v>90</v>
      </c>
      <c r="H2187" s="2" t="n">
        <v>41.91999999999999</v>
      </c>
      <c r="I2187" s="2" t="n">
        <v>40.85219125900917</v>
      </c>
      <c r="J2187" s="2" t="n">
        <v>1.067808740990827</v>
      </c>
      <c r="K2187" s="2" t="n">
        <v>-17.54426590683487</v>
      </c>
      <c r="L2187" s="2" t="n">
        <v>-17.7692335798637</v>
      </c>
      <c r="M2187" s="2" t="n">
        <v>-2.891440742669973</v>
      </c>
      <c r="N2187" s="2" t="n">
        <v>25.13776755787705</v>
      </c>
      <c r="O2187" s="2" t="n">
        <v>17.54426590683487</v>
      </c>
      <c r="P2187" s="2" t="n">
        <v>-0.06419307718777034</v>
      </c>
      <c r="Q2187" s="2" t="n">
        <v>-46.11462044167862</v>
      </c>
      <c r="R2187" s="2" t="n">
        <v>11.6072010894883</v>
      </c>
      <c r="S2187" s="2" t="n">
        <v>47.55301732133368</v>
      </c>
      <c r="T2187" s="2" t="n">
        <v>0.06419307718777034</v>
      </c>
      <c r="U2187" s="2" t="n">
        <v>17.33405580750259</v>
      </c>
      <c r="V2187" s="2" t="n">
        <v>5.032077741365533</v>
      </c>
      <c r="W2187" s="2" t="n">
        <v>-2.462223422055813</v>
      </c>
      <c r="X2187" s="2" t="n">
        <v>18.21685596673808</v>
      </c>
      <c r="Y2187" s="2" t="n">
        <v>17.33405580750259</v>
      </c>
      <c r="Z2187" s="2" t="n">
        <v>0.01507733227385799</v>
      </c>
      <c r="AA2187" s="2" t="n">
        <v>-25.23921799830683</v>
      </c>
      <c r="AB2187" s="2" t="n">
        <v>-11.6545032289383</v>
      </c>
      <c r="AC2187" s="2" t="n">
        <v>27.80010428047595</v>
      </c>
      <c r="AD2187" s="2" t="n">
        <v>0.01507733227385799</v>
      </c>
      <c r="AE2187" s="2" t="n">
        <v>-17.53990518105379</v>
      </c>
      <c r="AF2187" s="2" t="n">
        <v>-17.88464155308736</v>
      </c>
      <c r="AG2187" s="2" t="n">
        <v>-2.90961240264529</v>
      </c>
      <c r="AH2187" s="2" t="n">
        <v>25.21853527817196</v>
      </c>
      <c r="AI2187" s="2" t="n">
        <v>17.53990518105379</v>
      </c>
      <c r="AJ2187" s="2" t="n">
        <v>-1.596873488000897</v>
      </c>
      <c r="AK2187" s="2" t="n">
        <v>-51.53841164452643</v>
      </c>
      <c r="AL2187" s="2" t="n">
        <v>-24.76285111153944</v>
      </c>
      <c r="AM2187" s="2" t="n">
        <v>57.20101987683093</v>
      </c>
      <c r="AN2187" s="2" t="n">
        <v>1.596873488000897</v>
      </c>
      <c r="AO2187" s="2" t="n">
        <v>17.3275219101365</v>
      </c>
      <c r="AP2187" s="2" t="n">
        <v>5.147577152718201</v>
      </c>
      <c r="AQ2187" s="2" t="n">
        <v>-2.445241545132502</v>
      </c>
      <c r="AR2187" s="2" t="n">
        <v>18.24060778328093</v>
      </c>
      <c r="AS2187" s="2" t="n">
        <v>17.3275219101365</v>
      </c>
      <c r="AT2187" s="2" t="n">
        <v>1.226597091965434</v>
      </c>
      <c r="AU2187" s="2" t="n">
        <v>-19.79259341785432</v>
      </c>
      <c r="AV2187" s="2" t="n">
        <v>24.7350496666844</v>
      </c>
      <c r="AW2187" s="2" t="n">
        <v>31.70290170700235</v>
      </c>
      <c r="AX2187" s="2" t="n">
        <v>1.226597091965434</v>
      </c>
      <c r="AY2187" s="2" t="n">
        <v>17.3220556998675</v>
      </c>
      <c r="AZ2187" s="2" t="n">
        <v>17.44109118359673</v>
      </c>
      <c r="BA2187" s="2" t="n">
        <v>17.31671509515045</v>
      </c>
      <c r="BB2187" s="2" t="n">
        <v>17.43459077934111</v>
      </c>
      <c r="BC2187" s="2" t="n">
        <v>0.9792017044201989</v>
      </c>
      <c r="BD2187" s="2" t="n">
        <v>0.0006766749805753525</v>
      </c>
      <c r="BE2187" s="2" t="n">
        <v>-0.0002922971974089774</v>
      </c>
      <c r="BF2187" s="2" t="n">
        <v>0.03565533852741413</v>
      </c>
      <c r="BG2187" s="2" t="n">
        <v>40.91727875246325</v>
      </c>
    </row>
    <row r="2188">
      <c r="A2188" s="2" t="n">
        <v>218.7</v>
      </c>
      <c r="B2188" t="inlineStr">
        <is>
          <t>搬送（回転）</t>
        </is>
      </c>
      <c r="C2188" t="inlineStr"/>
      <c r="D2188" t="inlineStr">
        <is>
          <t>HOLDING</t>
        </is>
      </c>
      <c r="E2188" t="inlineStr">
        <is>
          <t>はい</t>
        </is>
      </c>
      <c r="F2188" t="inlineStr">
        <is>
          <t>ROTATING</t>
        </is>
      </c>
      <c r="G2188" s="2" t="n">
        <v>90</v>
      </c>
      <c r="H2188" s="2" t="n">
        <v>42.02000000000001</v>
      </c>
      <c r="I2188" s="2" t="n">
        <v>40.88762787282432</v>
      </c>
      <c r="J2188" s="2" t="n">
        <v>1.132372127175685</v>
      </c>
      <c r="K2188" s="2" t="n">
        <v>-17.4990448585794</v>
      </c>
      <c r="L2188" s="2" t="n">
        <v>-15.28945035739468</v>
      </c>
      <c r="M2188" s="2" t="n">
        <v>-2.892117583692023</v>
      </c>
      <c r="N2188" s="2" t="n">
        <v>23.41683597994637</v>
      </c>
      <c r="O2188" s="2" t="n">
        <v>17.4990448585794</v>
      </c>
      <c r="P2188" s="2" t="n">
        <v>-0.01897202893230698</v>
      </c>
      <c r="Q2188" s="2" t="n">
        <v>-43.63483721920961</v>
      </c>
      <c r="R2188" s="2" t="n">
        <v>11.60652424846625</v>
      </c>
      <c r="S2188" s="2" t="n">
        <v>45.15208504836777</v>
      </c>
      <c r="T2188" s="2" t="n">
        <v>0.01897202893230698</v>
      </c>
      <c r="U2188" s="2" t="n">
        <v>17.40255252179121</v>
      </c>
      <c r="V2188" s="2" t="n">
        <v>3.251099842267524</v>
      </c>
      <c r="W2188" s="2" t="n">
        <v>-2.461773730648685</v>
      </c>
      <c r="X2188" s="2" t="n">
        <v>17.87397030206231</v>
      </c>
      <c r="Y2188" s="2" t="n">
        <v>17.40255252179121</v>
      </c>
      <c r="Z2188" s="2" t="n">
        <v>0.0835740465624859</v>
      </c>
      <c r="AA2188" s="2" t="n">
        <v>-27.02019589740484</v>
      </c>
      <c r="AB2188" s="2" t="n">
        <v>-11.65405353753118</v>
      </c>
      <c r="AC2188" s="2" t="n">
        <v>29.42643258723414</v>
      </c>
      <c r="AD2188" s="2" t="n">
        <v>0.0835740465624859</v>
      </c>
      <c r="AE2188" s="2" t="n">
        <v>-17.48771709545652</v>
      </c>
      <c r="AF2188" s="2" t="n">
        <v>-15.58246401142476</v>
      </c>
      <c r="AG2188" s="2" t="n">
        <v>-2.909591923231846</v>
      </c>
      <c r="AH2188" s="2" t="n">
        <v>23.60294810056163</v>
      </c>
      <c r="AI2188" s="2" t="n">
        <v>17.48771709545652</v>
      </c>
      <c r="AJ2188" s="2" t="n">
        <v>-1.544685402403635</v>
      </c>
      <c r="AK2188" s="2" t="n">
        <v>-49.23623410286382</v>
      </c>
      <c r="AL2188" s="2" t="n">
        <v>-24.76283063212599</v>
      </c>
      <c r="AM2188" s="2" t="n">
        <v>55.13429588323194</v>
      </c>
      <c r="AN2188" s="2" t="n">
        <v>1.544685402403635</v>
      </c>
      <c r="AO2188" s="2" t="n">
        <v>17.38935635343411</v>
      </c>
      <c r="AP2188" s="2" t="n">
        <v>3.54413945982667</v>
      </c>
      <c r="AQ2188" s="2" t="n">
        <v>-2.445034897218699</v>
      </c>
      <c r="AR2188" s="2" t="n">
        <v>17.91448672293004</v>
      </c>
      <c r="AS2188" s="2" t="n">
        <v>17.38935635343411</v>
      </c>
      <c r="AT2188" s="2" t="n">
        <v>1.28843153526304</v>
      </c>
      <c r="AU2188" s="2" t="n">
        <v>-21.39603111074585</v>
      </c>
      <c r="AV2188" s="2" t="n">
        <v>24.73525631459821</v>
      </c>
      <c r="AW2188" s="2" t="n">
        <v>32.730461470348</v>
      </c>
      <c r="AX2188" s="2" t="n">
        <v>1.28843153526304</v>
      </c>
      <c r="AY2188" s="2" t="n">
        <v>17.33975461573869</v>
      </c>
      <c r="AZ2188" s="2" t="n">
        <v>17.43723731741618</v>
      </c>
      <c r="BA2188" s="2" t="n">
        <v>17.33381529518106</v>
      </c>
      <c r="BB2188" s="2" t="n">
        <v>17.43006733675041</v>
      </c>
      <c r="BC2188" s="2" t="n">
        <v>0.9792011778803238</v>
      </c>
      <c r="BD2188" s="2" t="n">
        <v>0.0006770320067679713</v>
      </c>
      <c r="BE2188" s="2" t="n">
        <v>-0.0002912376378847712</v>
      </c>
      <c r="BF2188" s="2" t="n">
        <v>0.03565535451649495</v>
      </c>
      <c r="BG2188" s="2" t="n">
        <v>40.95463507847359</v>
      </c>
    </row>
    <row r="2189">
      <c r="A2189" s="2" t="n">
        <v>218.8</v>
      </c>
      <c r="B2189" t="inlineStr">
        <is>
          <t>搬送（回転）</t>
        </is>
      </c>
      <c r="C2189" t="inlineStr"/>
      <c r="D2189" t="inlineStr">
        <is>
          <t>HOLDING</t>
        </is>
      </c>
      <c r="E2189" t="inlineStr">
        <is>
          <t>はい</t>
        </is>
      </c>
      <c r="F2189" t="inlineStr">
        <is>
          <t>ROTATING</t>
        </is>
      </c>
      <c r="G2189" s="2" t="n">
        <v>90</v>
      </c>
      <c r="H2189" s="2" t="n">
        <v>42.12</v>
      </c>
      <c r="I2189" s="2" t="n">
        <v>40.93379833259285</v>
      </c>
      <c r="J2189" s="2" t="n">
        <v>1.186201667407154</v>
      </c>
      <c r="K2189" s="2" t="n">
        <v>-17.42475850874772</v>
      </c>
      <c r="L2189" s="2" t="n">
        <v>-12.42282036991336</v>
      </c>
      <c r="M2189" s="2" t="n">
        <v>-2.893612935311701</v>
      </c>
      <c r="N2189" s="2" t="n">
        <v>21.59448241682846</v>
      </c>
      <c r="O2189" s="2" t="n">
        <v>17.42475850874772</v>
      </c>
      <c r="P2189" s="2" t="n">
        <v>0.05531432089937738</v>
      </c>
      <c r="Q2189" s="2" t="n">
        <v>-40.76820723172828</v>
      </c>
      <c r="R2189" s="2" t="n">
        <v>11.60502889684657</v>
      </c>
      <c r="S2189" s="2" t="n">
        <v>42.38781046786779</v>
      </c>
      <c r="T2189" s="2" t="n">
        <v>0.05531432089937738</v>
      </c>
      <c r="U2189" s="2" t="n">
        <v>17.4501529494059</v>
      </c>
      <c r="V2189" s="2" t="n">
        <v>2.01362973639356</v>
      </c>
      <c r="W2189" s="2" t="n">
        <v>-2.460781958069217</v>
      </c>
      <c r="X2189" s="2" t="n">
        <v>17.73747418653814</v>
      </c>
      <c r="Y2189" s="2" t="n">
        <v>17.4501529494059</v>
      </c>
      <c r="Z2189" s="2" t="n">
        <v>0.1311744741771754</v>
      </c>
      <c r="AA2189" s="2" t="n">
        <v>-28.2576660032788</v>
      </c>
      <c r="AB2189" s="2" t="n">
        <v>-11.65306176495171</v>
      </c>
      <c r="AC2189" s="2" t="n">
        <v>30.56643163984494</v>
      </c>
      <c r="AD2189" s="2" t="n">
        <v>0.1311744741771754</v>
      </c>
      <c r="AE2189" s="2" t="n">
        <v>-17.41028569614251</v>
      </c>
      <c r="AF2189" s="2" t="n">
        <v>-12.79245355701407</v>
      </c>
      <c r="AG2189" s="2" t="n">
        <v>-2.909216276369482</v>
      </c>
      <c r="AH2189" s="2" t="n">
        <v>21.7997352133543</v>
      </c>
      <c r="AI2189" s="2" t="n">
        <v>17.41028569614251</v>
      </c>
      <c r="AJ2189" s="2" t="n">
        <v>-1.467254003089616</v>
      </c>
      <c r="AK2189" s="2" t="n">
        <v>-46.44622364845313</v>
      </c>
      <c r="AL2189" s="2" t="n">
        <v>-24.76245498526363</v>
      </c>
      <c r="AM2189" s="2" t="n">
        <v>52.65532928782154</v>
      </c>
      <c r="AN2189" s="2" t="n">
        <v>1.467254003089616</v>
      </c>
      <c r="AO2189" s="2" t="n">
        <v>17.43413052070987</v>
      </c>
      <c r="AP2189" s="2" t="n">
        <v>2.383259350871998</v>
      </c>
      <c r="AQ2189" s="2" t="n">
        <v>-2.444906819463438</v>
      </c>
      <c r="AR2189" s="2" t="n">
        <v>17.76531456244231</v>
      </c>
      <c r="AS2189" s="2" t="n">
        <v>17.43413052070987</v>
      </c>
      <c r="AT2189" s="2" t="n">
        <v>1.333205702538802</v>
      </c>
      <c r="AU2189" s="2" t="n">
        <v>-22.55691121970052</v>
      </c>
      <c r="AV2189" s="2" t="n">
        <v>24.73538439235347</v>
      </c>
      <c r="AW2189" s="2" t="n">
        <v>33.50270022335837</v>
      </c>
      <c r="AX2189" s="2" t="n">
        <v>1.333205702538802</v>
      </c>
      <c r="AY2189" s="2" t="n">
        <v>17.34825500503959</v>
      </c>
      <c r="AZ2189" s="2" t="n">
        <v>17.43852888061515</v>
      </c>
      <c r="BA2189" s="2" t="n">
        <v>17.34146233527721</v>
      </c>
      <c r="BB2189" s="2" t="n">
        <v>17.43047365514636</v>
      </c>
      <c r="BC2189" s="2" t="n">
        <v>0.9792004068136094</v>
      </c>
      <c r="BD2189" s="2" t="n">
        <v>0.0006778717159413599</v>
      </c>
      <c r="BE2189" s="2" t="n">
        <v>-0.0002901008952591988</v>
      </c>
      <c r="BF2189" s="2" t="n">
        <v>0.03565537200165178</v>
      </c>
      <c r="BG2189" s="2" t="n">
        <v>40.99865444936745</v>
      </c>
    </row>
    <row r="2190">
      <c r="A2190" s="2" t="n">
        <v>218.9</v>
      </c>
      <c r="B2190" t="inlineStr">
        <is>
          <t>搬送（回転）</t>
        </is>
      </c>
      <c r="C2190" t="inlineStr"/>
      <c r="D2190" t="inlineStr">
        <is>
          <t>HOLDING</t>
        </is>
      </c>
      <c r="E2190" t="inlineStr">
        <is>
          <t>はい</t>
        </is>
      </c>
      <c r="F2190" t="inlineStr">
        <is>
          <t>ROTATING</t>
        </is>
      </c>
      <c r="G2190" s="2" t="n">
        <v>90</v>
      </c>
      <c r="H2190" s="2" t="n">
        <v>42.22</v>
      </c>
      <c r="I2190" s="2" t="n">
        <v>40.97841480823588</v>
      </c>
      <c r="J2190" s="2" t="n">
        <v>1.241585191764116</v>
      </c>
      <c r="K2190" s="2" t="n">
        <v>-17.33121417701013</v>
      </c>
      <c r="L2190" s="2" t="n">
        <v>-9.475059862641025</v>
      </c>
      <c r="M2190" s="2" t="n">
        <v>-2.895416213150215</v>
      </c>
      <c r="N2190" s="2" t="n">
        <v>19.96324571049009</v>
      </c>
      <c r="O2190" s="2" t="n">
        <v>17.33121417701013</v>
      </c>
      <c r="P2190" s="2" t="n">
        <v>0.1488586526369637</v>
      </c>
      <c r="Q2190" s="2" t="n">
        <v>-37.82044672445595</v>
      </c>
      <c r="R2190" s="2" t="n">
        <v>11.60322561900806</v>
      </c>
      <c r="S2190" s="2" t="n">
        <v>39.56062681633698</v>
      </c>
      <c r="T2190" s="2" t="n">
        <v>0.1488586526369637</v>
      </c>
      <c r="U2190" s="2" t="n">
        <v>17.47378737009525</v>
      </c>
      <c r="V2190" s="2" t="n">
        <v>1.398456323117965</v>
      </c>
      <c r="W2190" s="2" t="n">
        <v>-2.459692764133647</v>
      </c>
      <c r="X2190" s="2" t="n">
        <v>17.70138451186518</v>
      </c>
      <c r="Y2190" s="2" t="n">
        <v>17.47378737009525</v>
      </c>
      <c r="Z2190" s="2" t="n">
        <v>0.1548088948665232</v>
      </c>
      <c r="AA2190" s="2" t="n">
        <v>-28.8728394165544</v>
      </c>
      <c r="AB2190" s="2" t="n">
        <v>-11.65197257101614</v>
      </c>
      <c r="AC2190" s="2" t="n">
        <v>31.13572363963586</v>
      </c>
      <c r="AD2190" s="2" t="n">
        <v>0.1548088948665232</v>
      </c>
      <c r="AE2190" s="2" t="n">
        <v>-17.31672506018965</v>
      </c>
      <c r="AF2190" s="2" t="n">
        <v>-9.837223690754236</v>
      </c>
      <c r="AG2190" s="2" t="n">
        <v>-2.908492024736162</v>
      </c>
      <c r="AH2190" s="2" t="n">
        <v>20.12707784578005</v>
      </c>
      <c r="AI2190" s="2" t="n">
        <v>17.31672506018965</v>
      </c>
      <c r="AJ2190" s="2" t="n">
        <v>-1.373693367136758</v>
      </c>
      <c r="AK2190" s="2" t="n">
        <v>-43.4909937821933</v>
      </c>
      <c r="AL2190" s="2" t="n">
        <v>-24.76173073363031</v>
      </c>
      <c r="AM2190" s="2" t="n">
        <v>50.0649266708192</v>
      </c>
      <c r="AN2190" s="2" t="n">
        <v>1.373693367136758</v>
      </c>
      <c r="AO2190" s="2" t="n">
        <v>17.45812176762142</v>
      </c>
      <c r="AP2190" s="2" t="n">
        <v>1.760598614080185</v>
      </c>
      <c r="AQ2190" s="2" t="n">
        <v>-2.444916824178784</v>
      </c>
      <c r="AR2190" s="2" t="n">
        <v>17.71618868182856</v>
      </c>
      <c r="AS2190" s="2" t="n">
        <v>17.45812176762142</v>
      </c>
      <c r="AT2190" s="2" t="n">
        <v>1.357196949450355</v>
      </c>
      <c r="AU2190" s="2" t="n">
        <v>-23.17957195649234</v>
      </c>
      <c r="AV2190" s="2" t="n">
        <v>24.73537438763812</v>
      </c>
      <c r="AW2190" s="2" t="n">
        <v>33.92599719599156</v>
      </c>
      <c r="AX2190" s="2" t="n">
        <v>1.357196949450355</v>
      </c>
      <c r="AY2190" s="2" t="n">
        <v>17.34655092223664</v>
      </c>
      <c r="AZ2190" s="2" t="n">
        <v>17.44205472956316</v>
      </c>
      <c r="BA2190" s="2" t="n">
        <v>17.33898860776845</v>
      </c>
      <c r="BB2190" s="2" t="n">
        <v>17.43323846639386</v>
      </c>
      <c r="BC2190" s="2" t="n">
        <v>0.9791997033735109</v>
      </c>
      <c r="BD2190" s="2" t="n">
        <v>0.000678662625076828</v>
      </c>
      <c r="BE2190" s="2" t="n">
        <v>-0.0002890486477077838</v>
      </c>
      <c r="BF2190" s="2" t="n">
        <v>0.03565538839660597</v>
      </c>
      <c r="BG2190" s="2" t="n">
        <v>41.04350445599568</v>
      </c>
    </row>
    <row r="2191">
      <c r="A2191" s="2" t="n">
        <v>219</v>
      </c>
      <c r="B2191" t="inlineStr">
        <is>
          <t>搬送（回転）</t>
        </is>
      </c>
      <c r="C2191" t="inlineStr"/>
      <c r="D2191" t="inlineStr">
        <is>
          <t>HOLDING</t>
        </is>
      </c>
      <c r="E2191" t="inlineStr">
        <is>
          <t>はい</t>
        </is>
      </c>
      <c r="F2191" t="inlineStr">
        <is>
          <t>ROTATING</t>
        </is>
      </c>
      <c r="G2191" s="2" t="n">
        <v>90</v>
      </c>
      <c r="H2191" s="2" t="n">
        <v>42.31999999999999</v>
      </c>
      <c r="I2191" s="2" t="n">
        <v>41.02071886499196</v>
      </c>
      <c r="J2191" s="2" t="n">
        <v>1.29928113500803</v>
      </c>
      <c r="K2191" s="2" t="n">
        <v>-17.23841885299509</v>
      </c>
      <c r="L2191" s="2" t="n">
        <v>-6.59429711003186</v>
      </c>
      <c r="M2191" s="2" t="n">
        <v>-2.897329183213673</v>
      </c>
      <c r="N2191" s="2" t="n">
        <v>18.6826752720956</v>
      </c>
      <c r="O2191" s="2" t="n">
        <v>17.23841885299509</v>
      </c>
      <c r="P2191" s="2" t="n">
        <v>0.2416539766520103</v>
      </c>
      <c r="Q2191" s="2" t="n">
        <v>-34.93968397184679</v>
      </c>
      <c r="R2191" s="2" t="n">
        <v>11.6013126489446</v>
      </c>
      <c r="S2191" s="2" t="n">
        <v>36.81616992403638</v>
      </c>
      <c r="T2191" s="2" t="n">
        <v>0.2416539766520103</v>
      </c>
      <c r="U2191" s="2" t="n">
        <v>17.49400803227848</v>
      </c>
      <c r="V2191" s="2" t="n">
        <v>0.8726214999792469</v>
      </c>
      <c r="W2191" s="2" t="n">
        <v>-2.45849130231886</v>
      </c>
      <c r="X2191" s="2" t="n">
        <v>17.68745218507254</v>
      </c>
      <c r="Y2191" s="2" t="n">
        <v>17.49400803227848</v>
      </c>
      <c r="Z2191" s="2" t="n">
        <v>0.1750295570497507</v>
      </c>
      <c r="AA2191" s="2" t="n">
        <v>-29.39867423969312</v>
      </c>
      <c r="AB2191" s="2" t="n">
        <v>-11.65077110920135</v>
      </c>
      <c r="AC2191" s="2" t="n">
        <v>31.62361696321971</v>
      </c>
      <c r="AD2191" s="2" t="n">
        <v>0.1750295570497507</v>
      </c>
      <c r="AE2191" s="2" t="n">
        <v>-17.22391159033775</v>
      </c>
      <c r="AF2191" s="2" t="n">
        <v>-6.949023239476073</v>
      </c>
      <c r="AG2191" s="2" t="n">
        <v>-2.90725819341738</v>
      </c>
      <c r="AH2191" s="2" t="n">
        <v>18.7990479721113</v>
      </c>
      <c r="AI2191" s="2" t="n">
        <v>17.22391159033775</v>
      </c>
      <c r="AJ2191" s="2" t="n">
        <v>-1.28087989728486</v>
      </c>
      <c r="AK2191" s="2" t="n">
        <v>-40.60279333091513</v>
      </c>
      <c r="AL2191" s="2" t="n">
        <v>-24.76049690231153</v>
      </c>
      <c r="AM2191" s="2" t="n">
        <v>47.57425444958285</v>
      </c>
      <c r="AN2191" s="2" t="n">
        <v>1.28087989728486</v>
      </c>
      <c r="AO2191" s="2" t="n">
        <v>17.47868647731362</v>
      </c>
      <c r="AP2191" s="2" t="n">
        <v>1.227310964272858</v>
      </c>
      <c r="AQ2191" s="2" t="n">
        <v>-2.44543919849571</v>
      </c>
      <c r="AR2191" s="2" t="n">
        <v>17.69155013131381</v>
      </c>
      <c r="AS2191" s="2" t="n">
        <v>17.47868647731362</v>
      </c>
      <c r="AT2191" s="2" t="n">
        <v>1.37776165914255</v>
      </c>
      <c r="AU2191" s="2" t="n">
        <v>-23.71285960629966</v>
      </c>
      <c r="AV2191" s="2" t="n">
        <v>24.7348520133212</v>
      </c>
      <c r="AW2191" s="2" t="n">
        <v>34.29301447843833</v>
      </c>
      <c r="AX2191" s="2" t="n">
        <v>1.37776165914255</v>
      </c>
      <c r="AY2191" s="2" t="n">
        <v>17.33573771531249</v>
      </c>
      <c r="AZ2191" s="2" t="n">
        <v>17.44725005983469</v>
      </c>
      <c r="BA2191" s="2" t="n">
        <v>17.32748090602538</v>
      </c>
      <c r="BB2191" s="2" t="n">
        <v>17.43778326748584</v>
      </c>
      <c r="BC2191" s="2" t="n">
        <v>0.9791991162415099</v>
      </c>
      <c r="BD2191" s="2" t="n">
        <v>0.0006793180096352592</v>
      </c>
      <c r="BE2191" s="2" t="n">
        <v>-0.0002881309652629191</v>
      </c>
      <c r="BF2191" s="2" t="n">
        <v>0.03565540316108921</v>
      </c>
      <c r="BG2191" s="2" t="n">
        <v>41.08696897163628</v>
      </c>
    </row>
    <row r="2192">
      <c r="A2192" s="2" t="n">
        <v>219.1</v>
      </c>
      <c r="B2192" t="inlineStr">
        <is>
          <t>搬送（回転）</t>
        </is>
      </c>
      <c r="C2192" t="inlineStr"/>
      <c r="D2192" t="inlineStr">
        <is>
          <t>HOLDING</t>
        </is>
      </c>
      <c r="E2192" t="inlineStr">
        <is>
          <t>はい</t>
        </is>
      </c>
      <c r="F2192" t="inlineStr">
        <is>
          <t>ROTATING</t>
        </is>
      </c>
      <c r="G2192" s="2" t="n">
        <v>90</v>
      </c>
      <c r="H2192" s="2" t="n">
        <v>42.41999999999999</v>
      </c>
      <c r="I2192" s="2" t="n">
        <v>41.06800600016025</v>
      </c>
      <c r="J2192" s="2" t="n">
        <v>1.351993999839742</v>
      </c>
      <c r="K2192" s="2" t="n">
        <v>-17.15319848461528</v>
      </c>
      <c r="L2192" s="2" t="n">
        <v>-3.909888491076458</v>
      </c>
      <c r="M2192" s="2" t="n">
        <v>-2.899261779804656</v>
      </c>
      <c r="N2192" s="2" t="n">
        <v>17.83045611119065</v>
      </c>
      <c r="O2192" s="2" t="n">
        <v>17.15319848461528</v>
      </c>
      <c r="P2192" s="2" t="n">
        <v>0.3268743450318183</v>
      </c>
      <c r="Q2192" s="2" t="n">
        <v>-32.25527535289138</v>
      </c>
      <c r="R2192" s="2" t="n">
        <v>11.59938005235362</v>
      </c>
      <c r="S2192" s="2" t="n">
        <v>34.27907893347226</v>
      </c>
      <c r="T2192" s="2" t="n">
        <v>0.3268743450318183</v>
      </c>
      <c r="U2192" s="2" t="n">
        <v>17.51451736337459</v>
      </c>
      <c r="V2192" s="2" t="n">
        <v>0.3400789771117438</v>
      </c>
      <c r="W2192" s="2" t="n">
        <v>-2.457198613430359</v>
      </c>
      <c r="X2192" s="2" t="n">
        <v>17.68931307904486</v>
      </c>
      <c r="Y2192" s="2" t="n">
        <v>17.51451736337459</v>
      </c>
      <c r="Z2192" s="2" t="n">
        <v>0.1955388881458617</v>
      </c>
      <c r="AA2192" s="2" t="n">
        <v>-29.93121676256062</v>
      </c>
      <c r="AB2192" s="2" t="n">
        <v>-11.64947842031285</v>
      </c>
      <c r="AC2192" s="2" t="n">
        <v>32.11894020371005</v>
      </c>
      <c r="AD2192" s="2" t="n">
        <v>0.1955388881458617</v>
      </c>
      <c r="AE2192" s="2" t="n">
        <v>-17.13868395934818</v>
      </c>
      <c r="AF2192" s="2" t="n">
        <v>-4.258039828781123</v>
      </c>
      <c r="AG2192" s="2" t="n">
        <v>-2.905593085608466</v>
      </c>
      <c r="AH2192" s="2" t="n">
        <v>17.89714676201324</v>
      </c>
      <c r="AI2192" s="2" t="n">
        <v>17.13868395934818</v>
      </c>
      <c r="AJ2192" s="2" t="n">
        <v>-1.195652266295292</v>
      </c>
      <c r="AK2192" s="2" t="n">
        <v>-37.91180992022019</v>
      </c>
      <c r="AL2192" s="2" t="n">
        <v>-24.75883179450261</v>
      </c>
      <c r="AM2192" s="2" t="n">
        <v>45.29607783900585</v>
      </c>
      <c r="AN2192" s="2" t="n">
        <v>1.195652266295292</v>
      </c>
      <c r="AO2192" s="2" t="n">
        <v>17.49950556884076</v>
      </c>
      <c r="AP2192" s="2" t="n">
        <v>0.6881795505797161</v>
      </c>
      <c r="AQ2192" s="2" t="n">
        <v>-2.446464316319043</v>
      </c>
      <c r="AR2192" s="2" t="n">
        <v>17.6830844000346</v>
      </c>
      <c r="AS2192" s="2" t="n">
        <v>17.49950556884076</v>
      </c>
      <c r="AT2192" s="2" t="n">
        <v>1.398580750669691</v>
      </c>
      <c r="AU2192" s="2" t="n">
        <v>-24.2519910199928</v>
      </c>
      <c r="AV2192" s="2" t="n">
        <v>24.73382689549786</v>
      </c>
      <c r="AW2192" s="2" t="n">
        <v>34.668101901408</v>
      </c>
      <c r="AX2192" s="2" t="n">
        <v>1.398580750669691</v>
      </c>
      <c r="AY2192" s="2" t="n">
        <v>17.31748379224277</v>
      </c>
      <c r="AZ2192" s="2" t="n">
        <v>17.45397679018868</v>
      </c>
      <c r="BA2192" s="2" t="n">
        <v>17.30860121135766</v>
      </c>
      <c r="BB2192" s="2" t="n">
        <v>17.44395549762133</v>
      </c>
      <c r="BC2192" s="2" t="n">
        <v>0.9791985756881708</v>
      </c>
      <c r="BD2192" s="2" t="n">
        <v>0.0006799168157632034</v>
      </c>
      <c r="BE2192" s="2" t="n">
        <v>-0.0002872267521481302</v>
      </c>
      <c r="BF2192" s="2" t="n">
        <v>0.03565541857327476</v>
      </c>
      <c r="BG2192" s="2" t="n">
        <v>41.1355109762311</v>
      </c>
    </row>
    <row r="2193">
      <c r="A2193" s="2" t="n">
        <v>219.2</v>
      </c>
      <c r="B2193" t="inlineStr">
        <is>
          <t>搬送（回転）</t>
        </is>
      </c>
      <c r="C2193" t="inlineStr"/>
      <c r="D2193" t="inlineStr">
        <is>
          <t>HOLDING</t>
        </is>
      </c>
      <c r="E2193" t="inlineStr">
        <is>
          <t>はい</t>
        </is>
      </c>
      <c r="F2193" t="inlineStr">
        <is>
          <t>ROTATING</t>
        </is>
      </c>
      <c r="G2193" s="2" t="n">
        <v>90</v>
      </c>
      <c r="H2193" s="2" t="n">
        <v>42.52000000000002</v>
      </c>
      <c r="I2193" s="2" t="n">
        <v>41.12143509393898</v>
      </c>
      <c r="J2193" s="2" t="n">
        <v>1.398564906061033</v>
      </c>
      <c r="K2193" s="2" t="n">
        <v>-17.06684059811921</v>
      </c>
      <c r="L2193" s="2" t="n">
        <v>-1.197470873042319</v>
      </c>
      <c r="M2193" s="2" t="n">
        <v>-2.901475838241041</v>
      </c>
      <c r="N2193" s="2" t="n">
        <v>17.35308464029641</v>
      </c>
      <c r="O2193" s="2" t="n">
        <v>17.06684059811921</v>
      </c>
      <c r="P2193" s="2" t="n">
        <v>0.4132322315278891</v>
      </c>
      <c r="Q2193" s="2" t="n">
        <v>-29.54285773485725</v>
      </c>
      <c r="R2193" s="2" t="n">
        <v>11.59716599391723</v>
      </c>
      <c r="S2193" s="2" t="n">
        <v>31.74028139619525</v>
      </c>
      <c r="T2193" s="2" t="n">
        <v>0.4132322315278891</v>
      </c>
      <c r="U2193" s="2" t="n">
        <v>17.5345374921745</v>
      </c>
      <c r="V2193" s="2" t="n">
        <v>-0.1791343527423091</v>
      </c>
      <c r="W2193" s="2" t="n">
        <v>-2.455628663729472</v>
      </c>
      <c r="X2193" s="2" t="n">
        <v>17.70655828541886</v>
      </c>
      <c r="Y2193" s="2" t="n">
        <v>17.5345374921745</v>
      </c>
      <c r="Z2193" s="2" t="n">
        <v>0.2155590169457717</v>
      </c>
      <c r="AA2193" s="2" t="n">
        <v>-30.45043009241467</v>
      </c>
      <c r="AB2193" s="2" t="n">
        <v>-11.64790847061196</v>
      </c>
      <c r="AC2193" s="2" t="n">
        <v>32.60289757433492</v>
      </c>
      <c r="AD2193" s="2" t="n">
        <v>0.2155590169457717</v>
      </c>
      <c r="AE2193" s="2" t="n">
        <v>-17.05229350081495</v>
      </c>
      <c r="AF2193" s="2" t="n">
        <v>-1.539821957759195</v>
      </c>
      <c r="AG2193" s="2" t="n">
        <v>-2.903615354652224</v>
      </c>
      <c r="AH2193" s="2" t="n">
        <v>17.36613795371053</v>
      </c>
      <c r="AI2193" s="2" t="n">
        <v>17.05229350081495</v>
      </c>
      <c r="AJ2193" s="2" t="n">
        <v>-1.109261807762065</v>
      </c>
      <c r="AK2193" s="2" t="n">
        <v>-35.19359204919826</v>
      </c>
      <c r="AL2193" s="2" t="n">
        <v>-24.75685406354637</v>
      </c>
      <c r="AM2193" s="2" t="n">
        <v>43.04324809081307</v>
      </c>
      <c r="AN2193" s="2" t="n">
        <v>1.109261807762065</v>
      </c>
      <c r="AO2193" s="2" t="n">
        <v>17.51980246424242</v>
      </c>
      <c r="AP2193" s="2" t="n">
        <v>0.1631521754271387</v>
      </c>
      <c r="AQ2193" s="2" t="n">
        <v>-2.447797789309992</v>
      </c>
      <c r="AR2193" s="2" t="n">
        <v>17.69072669609059</v>
      </c>
      <c r="AS2193" s="2" t="n">
        <v>17.51980246424242</v>
      </c>
      <c r="AT2193" s="2" t="n">
        <v>1.418877646071358</v>
      </c>
      <c r="AU2193" s="2" t="n">
        <v>-24.77701839514538</v>
      </c>
      <c r="AV2193" s="2" t="n">
        <v>24.73249342250692</v>
      </c>
      <c r="AW2193" s="2" t="n">
        <v>35.03726709123075</v>
      </c>
      <c r="AX2193" s="2" t="n">
        <v>1.418877646071358</v>
      </c>
      <c r="AY2193" s="2" t="n">
        <v>17.29241947283041</v>
      </c>
      <c r="AZ2193" s="2" t="n">
        <v>17.46203286038726</v>
      </c>
      <c r="BA2193" s="2" t="n">
        <v>17.28297044030339</v>
      </c>
      <c r="BB2193" s="2" t="n">
        <v>17.45154019428344</v>
      </c>
      <c r="BC2193" s="2" t="n">
        <v>0.9791980420338737</v>
      </c>
      <c r="BD2193" s="2" t="n">
        <v>0.0006805020900368285</v>
      </c>
      <c r="BE2193" s="2" t="n">
        <v>-0.000286363446197217</v>
      </c>
      <c r="BF2193" s="2" t="n">
        <v>0.03565543465916951</v>
      </c>
      <c r="BG2193" s="2" t="n">
        <v>41.18928427708841</v>
      </c>
    </row>
    <row r="2194">
      <c r="A2194" s="2" t="n">
        <v>219.3</v>
      </c>
      <c r="B2194" t="inlineStr">
        <is>
          <t>搬送（回転）</t>
        </is>
      </c>
      <c r="C2194" t="inlineStr"/>
      <c r="D2194" t="inlineStr">
        <is>
          <t>HOLDING</t>
        </is>
      </c>
      <c r="E2194" t="inlineStr">
        <is>
          <t>はい</t>
        </is>
      </c>
      <c r="F2194" t="inlineStr">
        <is>
          <t>ROTATING</t>
        </is>
      </c>
      <c r="G2194" s="2" t="n">
        <v>90</v>
      </c>
      <c r="H2194" s="2" t="n">
        <v>42.62</v>
      </c>
      <c r="I2194" s="2" t="n">
        <v>41.17289470622627</v>
      </c>
      <c r="J2194" s="2" t="n">
        <v>1.447105293773731</v>
      </c>
      <c r="K2194" s="2" t="n">
        <v>-17.00264786718667</v>
      </c>
      <c r="L2194" s="2" t="n">
        <v>1.010983415721496</v>
      </c>
      <c r="M2194" s="2" t="n">
        <v>-2.903390942325611</v>
      </c>
      <c r="N2194" s="2" t="n">
        <v>17.27836221771004</v>
      </c>
      <c r="O2194" s="2" t="n">
        <v>17.00264786718667</v>
      </c>
      <c r="P2194" s="2" t="n">
        <v>0.4774249624604288</v>
      </c>
      <c r="Q2194" s="2" t="n">
        <v>-27.33440344609343</v>
      </c>
      <c r="R2194" s="2" t="n">
        <v>11.59525088983266</v>
      </c>
      <c r="S2194" s="2" t="n">
        <v>29.69591536805609</v>
      </c>
      <c r="T2194" s="2" t="n">
        <v>0.4774249624604288</v>
      </c>
      <c r="U2194" s="2" t="n">
        <v>17.56094839636042</v>
      </c>
      <c r="V2194" s="2" t="n">
        <v>-0.8633786631747554</v>
      </c>
      <c r="W2194" s="2" t="n">
        <v>-2.454144912621369</v>
      </c>
      <c r="X2194" s="2" t="n">
        <v>17.75260990806153</v>
      </c>
      <c r="Y2194" s="2" t="n">
        <v>17.56094839636042</v>
      </c>
      <c r="Z2194" s="2" t="n">
        <v>0.241969921131691</v>
      </c>
      <c r="AA2194" s="2" t="n">
        <v>-31.13467440284712</v>
      </c>
      <c r="AB2194" s="2" t="n">
        <v>-11.64642471950386</v>
      </c>
      <c r="AC2194" s="2" t="n">
        <v>33.24252860961553</v>
      </c>
      <c r="AD2194" s="2" t="n">
        <v>0.241969921131691</v>
      </c>
      <c r="AE2194" s="2" t="n">
        <v>-16.988183326413</v>
      </c>
      <c r="AF2194" s="2" t="n">
        <v>0.6738567483755155</v>
      </c>
      <c r="AG2194" s="2" t="n">
        <v>-2.901363582423017</v>
      </c>
      <c r="AH2194" s="2" t="n">
        <v>17.24732925083065</v>
      </c>
      <c r="AI2194" s="2" t="n">
        <v>16.988183326413</v>
      </c>
      <c r="AJ2194" s="2" t="n">
        <v>-1.045151633360112</v>
      </c>
      <c r="AK2194" s="2" t="n">
        <v>-32.97991334306355</v>
      </c>
      <c r="AL2194" s="2" t="n">
        <v>-24.75460229131716</v>
      </c>
      <c r="AM2194" s="2" t="n">
        <v>41.24993770484971</v>
      </c>
      <c r="AN2194" s="2" t="n">
        <v>1.045151633360112</v>
      </c>
      <c r="AO2194" s="2" t="n">
        <v>17.54648475279291</v>
      </c>
      <c r="AP2194" s="2" t="n">
        <v>-0.5263407068697294</v>
      </c>
      <c r="AQ2194" s="2" t="n">
        <v>-2.449617299423214</v>
      </c>
      <c r="AR2194" s="2" t="n">
        <v>17.72446858535781</v>
      </c>
      <c r="AS2194" s="2" t="n">
        <v>17.54648475279291</v>
      </c>
      <c r="AT2194" s="2" t="n">
        <v>1.445559934621848</v>
      </c>
      <c r="AU2194" s="2" t="n">
        <v>-25.46651127744225</v>
      </c>
      <c r="AV2194" s="2" t="n">
        <v>24.73067391239369</v>
      </c>
      <c r="AW2194" s="2" t="n">
        <v>35.52800405778274</v>
      </c>
      <c r="AX2194" s="2" t="n">
        <v>1.445559934621848</v>
      </c>
      <c r="AY2194" s="2" t="n">
        <v>17.26344231226604</v>
      </c>
      <c r="AZ2194" s="2" t="n">
        <v>17.47192441398458</v>
      </c>
      <c r="BA2194" s="2" t="n">
        <v>17.25349172891435</v>
      </c>
      <c r="BB2194" s="2" t="n">
        <v>17.46103465013439</v>
      </c>
      <c r="BC2194" s="2" t="n">
        <v>0.979197640898479</v>
      </c>
      <c r="BD2194" s="2" t="n">
        <v>0.0006809370925528158</v>
      </c>
      <c r="BE2194" s="2" t="n">
        <v>-0.0002856853194580057</v>
      </c>
      <c r="BF2194" s="2" t="n">
        <v>0.03565544877394858</v>
      </c>
      <c r="BG2194" s="2" t="n">
        <v>41.23884631459119</v>
      </c>
    </row>
    <row r="2195">
      <c r="A2195" s="2" t="n">
        <v>219.4</v>
      </c>
      <c r="B2195" t="inlineStr">
        <is>
          <t>搬送（回転）</t>
        </is>
      </c>
      <c r="C2195" t="inlineStr"/>
      <c r="D2195" t="inlineStr">
        <is>
          <t>HOLDING</t>
        </is>
      </c>
      <c r="E2195" t="inlineStr">
        <is>
          <t>はい</t>
        </is>
      </c>
      <c r="F2195" t="inlineStr">
        <is>
          <t>ROTATING</t>
        </is>
      </c>
      <c r="G2195" s="2" t="n">
        <v>90</v>
      </c>
      <c r="H2195" s="2" t="n">
        <v>42.72</v>
      </c>
      <c r="I2195" s="2" t="n">
        <v>41.22854916534686</v>
      </c>
      <c r="J2195" s="2" t="n">
        <v>1.491450834653136</v>
      </c>
      <c r="K2195" s="2" t="n">
        <v>-16.93021982924321</v>
      </c>
      <c r="L2195" s="2" t="n">
        <v>3.143609106259737</v>
      </c>
      <c r="M2195" s="2" t="n">
        <v>-2.905563287015909</v>
      </c>
      <c r="N2195" s="2" t="n">
        <v>17.46301576745305</v>
      </c>
      <c r="O2195" s="2" t="n">
        <v>16.93021982924321</v>
      </c>
      <c r="P2195" s="2" t="n">
        <v>0.549853000403882</v>
      </c>
      <c r="Q2195" s="2" t="n">
        <v>-25.20177775555519</v>
      </c>
      <c r="R2195" s="2" t="n">
        <v>11.59307854514237</v>
      </c>
      <c r="S2195" s="2" t="n">
        <v>27.74583591309315</v>
      </c>
      <c r="T2195" s="2" t="n">
        <v>0.549853000403882</v>
      </c>
      <c r="U2195" s="2" t="n">
        <v>17.56922970546806</v>
      </c>
      <c r="V2195" s="2" t="n">
        <v>-1.077489115051474</v>
      </c>
      <c r="W2195" s="2" t="n">
        <v>-2.452524070899825</v>
      </c>
      <c r="X2195" s="2" t="n">
        <v>17.77227305537755</v>
      </c>
      <c r="Y2195" s="2" t="n">
        <v>17.56922970546806</v>
      </c>
      <c r="Z2195" s="2" t="n">
        <v>0.250251230239332</v>
      </c>
      <c r="AA2195" s="2" t="n">
        <v>-31.34878485472384</v>
      </c>
      <c r="AB2195" s="2" t="n">
        <v>-11.64480387778232</v>
      </c>
      <c r="AC2195" s="2" t="n">
        <v>33.44264335990822</v>
      </c>
      <c r="AD2195" s="2" t="n">
        <v>0.250251230239332</v>
      </c>
      <c r="AE2195" s="2" t="n">
        <v>-16.91581571782052</v>
      </c>
      <c r="AF2195" s="2" t="n">
        <v>2.814370728685975</v>
      </c>
      <c r="AG2195" s="2" t="n">
        <v>-2.899178316382192</v>
      </c>
      <c r="AH2195" s="2" t="n">
        <v>17.39168591333022</v>
      </c>
      <c r="AI2195" s="2" t="n">
        <v>16.91581571782052</v>
      </c>
      <c r="AJ2195" s="2" t="n">
        <v>-0.9727840247676287</v>
      </c>
      <c r="AK2195" s="2" t="n">
        <v>-30.83939936275309</v>
      </c>
      <c r="AL2195" s="2" t="n">
        <v>-24.75241702527634</v>
      </c>
      <c r="AM2195" s="2" t="n">
        <v>39.55625121782155</v>
      </c>
      <c r="AN2195" s="2" t="n">
        <v>0.9727840247676287</v>
      </c>
      <c r="AO2195" s="2" t="n">
        <v>17.55508895834226</v>
      </c>
      <c r="AP2195" s="2" t="n">
        <v>-0.7483393781549835</v>
      </c>
      <c r="AQ2195" s="2" t="n">
        <v>-2.451251523465108</v>
      </c>
      <c r="AR2195" s="2" t="n">
        <v>17.74118919890935</v>
      </c>
      <c r="AS2195" s="2" t="n">
        <v>17.55508895834226</v>
      </c>
      <c r="AT2195" s="2" t="n">
        <v>1.454164140171191</v>
      </c>
      <c r="AU2195" s="2" t="n">
        <v>-25.6885099487275</v>
      </c>
      <c r="AV2195" s="2" t="n">
        <v>24.7290396883518</v>
      </c>
      <c r="AW2195" s="2" t="n">
        <v>35.68668576150649</v>
      </c>
      <c r="AX2195" s="2" t="n">
        <v>1.454164140171191</v>
      </c>
      <c r="AY2195" s="2" t="n">
        <v>17.23012006396376</v>
      </c>
      <c r="AZ2195" s="2" t="n">
        <v>17.48165494313293</v>
      </c>
      <c r="BA2195" s="2" t="n">
        <v>17.21972412780497</v>
      </c>
      <c r="BB2195" s="2" t="n">
        <v>17.47044008095517</v>
      </c>
      <c r="BC2195" s="2" t="n">
        <v>0.9791972555790489</v>
      </c>
      <c r="BD2195" s="2" t="n">
        <v>0.0006813498361200787</v>
      </c>
      <c r="BE2195" s="2" t="n">
        <v>-0.0002850699539268052</v>
      </c>
      <c r="BF2195" s="2" t="n">
        <v>0.03565546366352138</v>
      </c>
      <c r="BG2195" s="2" t="n">
        <v>41.29360095295591</v>
      </c>
    </row>
    <row r="2196">
      <c r="A2196" s="2" t="n">
        <v>219.5</v>
      </c>
      <c r="B2196" t="inlineStr">
        <is>
          <t>搬送（回転）</t>
        </is>
      </c>
      <c r="C2196" t="inlineStr"/>
      <c r="D2196" t="inlineStr">
        <is>
          <t>HOLDING</t>
        </is>
      </c>
      <c r="E2196" t="inlineStr">
        <is>
          <t>はい</t>
        </is>
      </c>
      <c r="F2196" t="inlineStr">
        <is>
          <t>ROTATING</t>
        </is>
      </c>
      <c r="G2196" s="2" t="n">
        <v>90</v>
      </c>
      <c r="H2196" s="2" t="n">
        <v>42.81999999999999</v>
      </c>
      <c r="I2196" s="2" t="n">
        <v>41.2862487902806</v>
      </c>
      <c r="J2196" s="2" t="n">
        <v>1.533751209719391</v>
      </c>
      <c r="K2196" s="2" t="n">
        <v>-16.87257614934774</v>
      </c>
      <c r="L2196" s="2" t="n">
        <v>4.919763200281665</v>
      </c>
      <c r="M2196" s="2" t="n">
        <v>-2.907581159398218</v>
      </c>
      <c r="N2196" s="2" t="n">
        <v>17.8140934111414</v>
      </c>
      <c r="O2196" s="2" t="n">
        <v>16.87257614934774</v>
      </c>
      <c r="P2196" s="2" t="n">
        <v>0.6074966802993558</v>
      </c>
      <c r="Q2196" s="2" t="n">
        <v>-23.42562366153326</v>
      </c>
      <c r="R2196" s="2" t="n">
        <v>11.59106067276006</v>
      </c>
      <c r="S2196" s="2" t="n">
        <v>26.1434807106469</v>
      </c>
      <c r="T2196" s="2" t="n">
        <v>0.6074966802993558</v>
      </c>
      <c r="U2196" s="2" t="n">
        <v>17.58072942721541</v>
      </c>
      <c r="V2196" s="2" t="n">
        <v>-1.374572012147306</v>
      </c>
      <c r="W2196" s="2" t="n">
        <v>-2.450917490004456</v>
      </c>
      <c r="X2196" s="2" t="n">
        <v>17.80388979836559</v>
      </c>
      <c r="Y2196" s="2" t="n">
        <v>17.58072942721541</v>
      </c>
      <c r="Z2196" s="2" t="n">
        <v>0.2617509519866843</v>
      </c>
      <c r="AA2196" s="2" t="n">
        <v>-31.64586775181967</v>
      </c>
      <c r="AB2196" s="2" t="n">
        <v>-11.64319729688695</v>
      </c>
      <c r="AC2196" s="2" t="n">
        <v>33.72081705150043</v>
      </c>
      <c r="AD2196" s="2" t="n">
        <v>0.2617509519866843</v>
      </c>
      <c r="AE2196" s="2" t="n">
        <v>-16.85831122759742</v>
      </c>
      <c r="AF2196" s="2" t="n">
        <v>4.598316843527453</v>
      </c>
      <c r="AG2196" s="2" t="n">
        <v>-2.896831266965284</v>
      </c>
      <c r="AH2196" s="2" t="n">
        <v>17.71267361606579</v>
      </c>
      <c r="AI2196" s="2" t="n">
        <v>16.85831122759742</v>
      </c>
      <c r="AJ2196" s="2" t="n">
        <v>-0.9152795345445295</v>
      </c>
      <c r="AK2196" s="2" t="n">
        <v>-29.05545324791161</v>
      </c>
      <c r="AL2196" s="2" t="n">
        <v>-24.75006997585943</v>
      </c>
      <c r="AM2196" s="2" t="n">
        <v>38.17883004857367</v>
      </c>
      <c r="AN2196" s="2" t="n">
        <v>0.9152795345445295</v>
      </c>
      <c r="AO2196" s="2" t="n">
        <v>17.56691598480283</v>
      </c>
      <c r="AP2196" s="2" t="n">
        <v>-1.053217210268481</v>
      </c>
      <c r="AQ2196" s="2" t="n">
        <v>-2.453187369530364</v>
      </c>
      <c r="AR2196" s="2" t="n">
        <v>17.76862211819336</v>
      </c>
      <c r="AS2196" s="2" t="n">
        <v>17.56691598480283</v>
      </c>
      <c r="AT2196" s="2" t="n">
        <v>1.465991166631767</v>
      </c>
      <c r="AU2196" s="2" t="n">
        <v>-25.993387780841</v>
      </c>
      <c r="AV2196" s="2" t="n">
        <v>24.72710384228654</v>
      </c>
      <c r="AW2196" s="2" t="n">
        <v>35.9059187718827</v>
      </c>
      <c r="AX2196" s="2" t="n">
        <v>1.465991166631767</v>
      </c>
      <c r="AY2196" s="2" t="n">
        <v>17.19436567250216</v>
      </c>
      <c r="AZ2196" s="2" t="n">
        <v>17.49156239154118</v>
      </c>
      <c r="BA2196" s="2" t="n">
        <v>17.18358283778421</v>
      </c>
      <c r="BB2196" s="2" t="n">
        <v>17.48008767133994</v>
      </c>
      <c r="BC2196" s="2" t="n">
        <v>0.9791969215664684</v>
      </c>
      <c r="BD2196" s="2" t="n">
        <v>0.0006817016568516182</v>
      </c>
      <c r="BE2196" s="2" t="n">
        <v>-0.0002845498233299624</v>
      </c>
      <c r="BF2196" s="2" t="n">
        <v>0.03565547908478861</v>
      </c>
      <c r="BG2196" s="2" t="n">
        <v>41.35257306417598</v>
      </c>
    </row>
    <row r="2197">
      <c r="A2197" s="2" t="n">
        <v>219.6</v>
      </c>
      <c r="B2197" t="inlineStr">
        <is>
          <t>搬送（回転）</t>
        </is>
      </c>
      <c r="C2197" t="inlineStr"/>
      <c r="D2197" t="inlineStr">
        <is>
          <t>HOLDING</t>
        </is>
      </c>
      <c r="E2197" t="inlineStr">
        <is>
          <t>はい</t>
        </is>
      </c>
      <c r="F2197" t="inlineStr">
        <is>
          <t>ROTATING</t>
        </is>
      </c>
      <c r="G2197" s="2" t="n">
        <v>90</v>
      </c>
      <c r="H2197" s="2" t="n">
        <v>42.91999999999999</v>
      </c>
      <c r="I2197" s="2" t="n">
        <v>41.34087165358802</v>
      </c>
      <c r="J2197" s="2" t="n">
        <v>1.57912834641197</v>
      </c>
      <c r="K2197" s="2" t="n">
        <v>-16.81847788823432</v>
      </c>
      <c r="L2197" s="2" t="n">
        <v>6.649828255057137</v>
      </c>
      <c r="M2197" s="2" t="n">
        <v>-2.909753440961442</v>
      </c>
      <c r="N2197" s="2" t="n">
        <v>18.31797148665676</v>
      </c>
      <c r="O2197" s="2" t="n">
        <v>16.81847788823432</v>
      </c>
      <c r="P2197" s="2" t="n">
        <v>0.6615949414127762</v>
      </c>
      <c r="Q2197" s="2" t="n">
        <v>-21.69555860675779</v>
      </c>
      <c r="R2197" s="2" t="n">
        <v>11.58888839119683</v>
      </c>
      <c r="S2197" s="2" t="n">
        <v>24.60563564042559</v>
      </c>
      <c r="T2197" s="2" t="n">
        <v>0.6615949414127762</v>
      </c>
      <c r="U2197" s="2" t="n">
        <v>17.59542086302443</v>
      </c>
      <c r="V2197" s="2" t="n">
        <v>-1.754082417189141</v>
      </c>
      <c r="W2197" s="2" t="n">
        <v>-2.449112692468146</v>
      </c>
      <c r="X2197" s="2" t="n">
        <v>17.85143673359811</v>
      </c>
      <c r="Y2197" s="2" t="n">
        <v>17.59542086302443</v>
      </c>
      <c r="Z2197" s="2" t="n">
        <v>0.2764423877957007</v>
      </c>
      <c r="AA2197" s="2" t="n">
        <v>-32.02537815686151</v>
      </c>
      <c r="AB2197" s="2" t="n">
        <v>-11.64139249935064</v>
      </c>
      <c r="AC2197" s="2" t="n">
        <v>34.07672645380846</v>
      </c>
      <c r="AD2197" s="2" t="n">
        <v>0.2764423877957007</v>
      </c>
      <c r="AE2197" s="2" t="n">
        <v>-16.80431943558745</v>
      </c>
      <c r="AF2197" s="2" t="n">
        <v>6.334276982214612</v>
      </c>
      <c r="AG2197" s="2" t="n">
        <v>-2.894433674102805</v>
      </c>
      <c r="AH2197" s="2" t="n">
        <v>18.19027110502909</v>
      </c>
      <c r="AI2197" s="2" t="n">
        <v>16.80431943558745</v>
      </c>
      <c r="AJ2197" s="2" t="n">
        <v>-0.8612877425345591</v>
      </c>
      <c r="AK2197" s="2" t="n">
        <v>-27.31949310922445</v>
      </c>
      <c r="AL2197" s="2" t="n">
        <v>-24.74767238299695</v>
      </c>
      <c r="AM2197" s="2" t="n">
        <v>36.87199219863978</v>
      </c>
      <c r="AN2197" s="2" t="n">
        <v>0.8612877425345591</v>
      </c>
      <c r="AO2197" s="2" t="n">
        <v>17.58186988286228</v>
      </c>
      <c r="AP2197" s="2" t="n">
        <v>-1.438631920444216</v>
      </c>
      <c r="AQ2197" s="2" t="n">
        <v>-2.455217298891888</v>
      </c>
      <c r="AR2197" s="2" t="n">
        <v>17.81066821781818</v>
      </c>
      <c r="AS2197" s="2" t="n">
        <v>17.58186988286228</v>
      </c>
      <c r="AT2197" s="2" t="n">
        <v>1.480945064691213</v>
      </c>
      <c r="AU2197" s="2" t="n">
        <v>-26.37880249101674</v>
      </c>
      <c r="AV2197" s="2" t="n">
        <v>24.72507391292502</v>
      </c>
      <c r="AW2197" s="2" t="n">
        <v>36.18513091235555</v>
      </c>
      <c r="AX2197" s="2" t="n">
        <v>1.480945064691213</v>
      </c>
      <c r="AY2197" s="2" t="n">
        <v>17.15677689407537</v>
      </c>
      <c r="AZ2197" s="2" t="n">
        <v>17.5019482386895</v>
      </c>
      <c r="BA2197" s="2" t="n">
        <v>17.14565649756453</v>
      </c>
      <c r="BB2197" s="2" t="n">
        <v>17.49026589249218</v>
      </c>
      <c r="BC2197" s="2" t="n">
        <v>0.9791966597579739</v>
      </c>
      <c r="BD2197" s="2" t="n">
        <v>0.0006819720484497591</v>
      </c>
      <c r="BE2197" s="2" t="n">
        <v>-0.0002841751252360313</v>
      </c>
      <c r="BF2197" s="2" t="n">
        <v>0.03565549334366876</v>
      </c>
      <c r="BG2197" s="2" t="n">
        <v>41.40853693435171</v>
      </c>
    </row>
    <row r="2198">
      <c r="A2198" s="2" t="n">
        <v>219.7</v>
      </c>
      <c r="B2198" t="inlineStr">
        <is>
          <t>搬送（回転）</t>
        </is>
      </c>
      <c r="C2198" t="inlineStr"/>
      <c r="D2198" t="inlineStr">
        <is>
          <t>HOLDING</t>
        </is>
      </c>
      <c r="E2198" t="inlineStr">
        <is>
          <t>はい</t>
        </is>
      </c>
      <c r="F2198" t="inlineStr">
        <is>
          <t>ROTATING</t>
        </is>
      </c>
      <c r="G2198" s="2" t="n">
        <v>90</v>
      </c>
      <c r="H2198" s="2" t="n">
        <v>43.02000000000002</v>
      </c>
      <c r="I2198" s="2" t="n">
        <v>41.39948888146383</v>
      </c>
      <c r="J2198" s="2" t="n">
        <v>1.620511118536186</v>
      </c>
      <c r="K2198" s="2" t="n">
        <v>-16.76311282676726</v>
      </c>
      <c r="L2198" s="2" t="n">
        <v>8.393310828744458</v>
      </c>
      <c r="M2198" s="2" t="n">
        <v>-2.912111458921561</v>
      </c>
      <c r="N2198" s="2" t="n">
        <v>18.97182151138973</v>
      </c>
      <c r="O2198" s="2" t="n">
        <v>16.76311282676726</v>
      </c>
      <c r="P2198" s="2" t="n">
        <v>0.7169600028798406</v>
      </c>
      <c r="Q2198" s="2" t="n">
        <v>-19.95207603307047</v>
      </c>
      <c r="R2198" s="2" t="n">
        <v>11.58653037323672</v>
      </c>
      <c r="S2198" s="2" t="n">
        <v>23.08348014847613</v>
      </c>
      <c r="T2198" s="2" t="n">
        <v>0.7169600028798406</v>
      </c>
      <c r="U2198" s="2" t="n">
        <v>17.60904340894184</v>
      </c>
      <c r="V2198" s="2" t="n">
        <v>-2.105666455644279</v>
      </c>
      <c r="W2198" s="2" t="n">
        <v>-2.447132086847982</v>
      </c>
      <c r="X2198" s="2" t="n">
        <v>17.90253324116184</v>
      </c>
      <c r="Y2198" s="2" t="n">
        <v>17.60904340894184</v>
      </c>
      <c r="Z2198" s="2" t="n">
        <v>0.2900649337131149</v>
      </c>
      <c r="AA2198" s="2" t="n">
        <v>-32.37696219531664</v>
      </c>
      <c r="AB2198" s="2" t="n">
        <v>-11.63941189373048</v>
      </c>
      <c r="AC2198" s="2" t="n">
        <v>34.4067976989235</v>
      </c>
      <c r="AD2198" s="2" t="n">
        <v>0.2900649337131149</v>
      </c>
      <c r="AE2198" s="2" t="n">
        <v>-16.74906587429831</v>
      </c>
      <c r="AF2198" s="2" t="n">
        <v>8.083985662964562</v>
      </c>
      <c r="AG2198" s="2" t="n">
        <v>-2.892011281950582</v>
      </c>
      <c r="AH2198" s="2" t="n">
        <v>18.82141761705346</v>
      </c>
      <c r="AI2198" s="2" t="n">
        <v>16.74906587429831</v>
      </c>
      <c r="AJ2198" s="2" t="n">
        <v>-0.8060341812454173</v>
      </c>
      <c r="AK2198" s="2" t="n">
        <v>-25.5697844284745</v>
      </c>
      <c r="AL2198" s="2" t="n">
        <v>-24.74524999084473</v>
      </c>
      <c r="AM2198" s="2" t="n">
        <v>35.59200702305777</v>
      </c>
      <c r="AN2198" s="2" t="n">
        <v>0.8060341812454173</v>
      </c>
      <c r="AO2198" s="2" t="n">
        <v>17.59576419939301</v>
      </c>
      <c r="AP2198" s="2" t="n">
        <v>-1.796446110720792</v>
      </c>
      <c r="AQ2198" s="2" t="n">
        <v>-2.457262197207473</v>
      </c>
      <c r="AR2198" s="2" t="n">
        <v>17.85710709760093</v>
      </c>
      <c r="AS2198" s="2" t="n">
        <v>17.59576419939301</v>
      </c>
      <c r="AT2198" s="2" t="n">
        <v>1.494839381221947</v>
      </c>
      <c r="AU2198" s="2" t="n">
        <v>-26.73661668129331</v>
      </c>
      <c r="AV2198" s="2" t="n">
        <v>24.72302901460943</v>
      </c>
      <c r="AW2198" s="2" t="n">
        <v>36.4459789276579</v>
      </c>
      <c r="AX2198" s="2" t="n">
        <v>1.494839381221947</v>
      </c>
      <c r="AY2198" s="2" t="n">
        <v>17.11741048734456</v>
      </c>
      <c r="AZ2198" s="2" t="n">
        <v>17.51265775571474</v>
      </c>
      <c r="BA2198" s="2" t="n">
        <v>17.10599743523791</v>
      </c>
      <c r="BB2198" s="2" t="n">
        <v>17.50081572318226</v>
      </c>
      <c r="BC2198" s="2" t="n">
        <v>0.9791964350449077</v>
      </c>
      <c r="BD2198" s="2" t="n">
        <v>0.0006821987450186209</v>
      </c>
      <c r="BE2198" s="2" t="n">
        <v>-0.000283901963074212</v>
      </c>
      <c r="BF2198" s="2" t="n">
        <v>0.03565550793722651</v>
      </c>
      <c r="BG2198" s="2" t="n">
        <v>41.46737024224723</v>
      </c>
    </row>
    <row r="2199">
      <c r="A2199" s="2" t="n">
        <v>219.8</v>
      </c>
      <c r="B2199" t="inlineStr">
        <is>
          <t>搬送（回転）</t>
        </is>
      </c>
      <c r="C2199" t="inlineStr"/>
      <c r="D2199" t="inlineStr">
        <is>
          <t>HOLDING</t>
        </is>
      </c>
      <c r="E2199" t="inlineStr">
        <is>
          <t>はい</t>
        </is>
      </c>
      <c r="F2199" t="inlineStr">
        <is>
          <t>ROTATING</t>
        </is>
      </c>
      <c r="G2199" s="2" t="n">
        <v>90</v>
      </c>
      <c r="H2199" s="2" t="n">
        <v>43.12000000000001</v>
      </c>
      <c r="I2199" s="2" t="n">
        <v>41.46351916408977</v>
      </c>
      <c r="J2199" s="2" t="n">
        <v>1.656480835910237</v>
      </c>
      <c r="K2199" s="2" t="n">
        <v>-16.75238701044935</v>
      </c>
      <c r="L2199" s="2" t="n">
        <v>9.085036640668523</v>
      </c>
      <c r="M2199" s="2" t="n">
        <v>-2.913586654735032</v>
      </c>
      <c r="N2199" s="2" t="n">
        <v>19.27872787568754</v>
      </c>
      <c r="O2199" s="2" t="n">
        <v>16.75238701044935</v>
      </c>
      <c r="P2199" s="2" t="n">
        <v>0.7276858191977453</v>
      </c>
      <c r="Q2199" s="2" t="n">
        <v>-19.2603502211464</v>
      </c>
      <c r="R2199" s="2" t="n">
        <v>11.58505517742324</v>
      </c>
      <c r="S2199" s="2" t="n">
        <v>22.48786607832359</v>
      </c>
      <c r="T2199" s="2" t="n">
        <v>0.7276858191977453</v>
      </c>
      <c r="U2199" s="2" t="n">
        <v>17.63690742693218</v>
      </c>
      <c r="V2199" s="2" t="n">
        <v>-2.826107838578057</v>
      </c>
      <c r="W2199" s="2" t="n">
        <v>-2.445593884033661</v>
      </c>
      <c r="X2199" s="2" t="n">
        <v>18.02854177539245</v>
      </c>
      <c r="Y2199" s="2" t="n">
        <v>17.63690742693218</v>
      </c>
      <c r="Z2199" s="2" t="n">
        <v>0.317928951703454</v>
      </c>
      <c r="AA2199" s="2" t="n">
        <v>-33.09740357825042</v>
      </c>
      <c r="AB2199" s="2" t="n">
        <v>-11.63787369091615</v>
      </c>
      <c r="AC2199" s="2" t="n">
        <v>35.08531468414718</v>
      </c>
      <c r="AD2199" s="2" t="n">
        <v>0.317928951703454</v>
      </c>
      <c r="AE2199" s="2" t="n">
        <v>-16.74184357361089</v>
      </c>
      <c r="AF2199" s="2" t="n">
        <v>8.862948081847252</v>
      </c>
      <c r="AG2199" s="2" t="n">
        <v>-2.889409055541185</v>
      </c>
      <c r="AH2199" s="2" t="n">
        <v>19.16219871609256</v>
      </c>
      <c r="AI2199" s="2" t="n">
        <v>16.74184357361089</v>
      </c>
      <c r="AJ2199" s="2" t="n">
        <v>-0.7988118805579969</v>
      </c>
      <c r="AK2199" s="2" t="n">
        <v>-24.79082200959181</v>
      </c>
      <c r="AL2199" s="2" t="n">
        <v>-24.74264776443533</v>
      </c>
      <c r="AM2199" s="2" t="n">
        <v>35.03457684526387</v>
      </c>
      <c r="AN2199" s="2" t="n">
        <v>0.7988118805579969</v>
      </c>
      <c r="AO2199" s="2" t="n">
        <v>17.62707439909313</v>
      </c>
      <c r="AP2199" s="2" t="n">
        <v>-2.604138506516104</v>
      </c>
      <c r="AQ2199" s="2" t="n">
        <v>-2.459927361529281</v>
      </c>
      <c r="AR2199" s="2" t="n">
        <v>17.98739925215106</v>
      </c>
      <c r="AS2199" s="2" t="n">
        <v>17.62707439909313</v>
      </c>
      <c r="AT2199" s="2" t="n">
        <v>1.526149580922063</v>
      </c>
      <c r="AU2199" s="2" t="n">
        <v>-27.54430907708862</v>
      </c>
      <c r="AV2199" s="2" t="n">
        <v>24.72036385028763</v>
      </c>
      <c r="AW2199" s="2" t="n">
        <v>37.04206371097786</v>
      </c>
      <c r="AX2199" s="2" t="n">
        <v>1.526149580922063</v>
      </c>
      <c r="AY2199" s="2" t="n">
        <v>17.08090813965504</v>
      </c>
      <c r="AZ2199" s="2" t="n">
        <v>17.52508272283648</v>
      </c>
      <c r="BA2199" s="2" t="n">
        <v>17.06958204907521</v>
      </c>
      <c r="BB2199" s="2" t="n">
        <v>17.51344159077335</v>
      </c>
      <c r="BC2199" s="2" t="n">
        <v>0.979196363728937</v>
      </c>
      <c r="BD2199" s="2" t="n">
        <v>0.0006822982075552018</v>
      </c>
      <c r="BE2199" s="2" t="n">
        <v>-0.0002837449982642265</v>
      </c>
      <c r="BF2199" s="2" t="n">
        <v>0.03565552327317713</v>
      </c>
      <c r="BG2199" s="2" t="n">
        <v>41.53034527000921</v>
      </c>
    </row>
    <row r="2200">
      <c r="A2200" s="2" t="n">
        <v>219.9</v>
      </c>
      <c r="B2200" t="inlineStr">
        <is>
          <t>搬送（回転）</t>
        </is>
      </c>
      <c r="C2200" t="inlineStr"/>
      <c r="D2200" t="inlineStr">
        <is>
          <t>HOLDING</t>
        </is>
      </c>
      <c r="E2200" t="inlineStr">
        <is>
          <t>はい</t>
        </is>
      </c>
      <c r="F2200" t="inlineStr">
        <is>
          <t>ROTATING</t>
        </is>
      </c>
      <c r="G2200" s="2" t="n">
        <v>90</v>
      </c>
      <c r="H2200" s="2" t="n">
        <v>43.22</v>
      </c>
      <c r="I2200" s="2" t="n">
        <v>41.53046762330597</v>
      </c>
      <c r="J2200" s="2" t="n">
        <v>1.689532376694032</v>
      </c>
      <c r="K2200" s="2" t="n">
        <v>-16.74724805818412</v>
      </c>
      <c r="L2200" s="2" t="n">
        <v>9.746535586279157</v>
      </c>
      <c r="M2200" s="2" t="n">
        <v>-2.915344493648208</v>
      </c>
      <c r="N2200" s="2" t="n">
        <v>19.59501229837845</v>
      </c>
      <c r="O2200" s="2" t="n">
        <v>16.74724805818412</v>
      </c>
      <c r="P2200" s="2" t="n">
        <v>0.7328247714629761</v>
      </c>
      <c r="Q2200" s="2" t="n">
        <v>-18.59885127553577</v>
      </c>
      <c r="R2200" s="2" t="n">
        <v>11.58329733851007</v>
      </c>
      <c r="S2200" s="2" t="n">
        <v>21.92320866450672</v>
      </c>
      <c r="T2200" s="2" t="n">
        <v>0.7328247714629761</v>
      </c>
      <c r="U2200" s="2" t="n">
        <v>17.67205463731847</v>
      </c>
      <c r="V2200" s="2" t="n">
        <v>-3.735459858949438</v>
      </c>
      <c r="W2200" s="2" t="n">
        <v>-2.443701156636487</v>
      </c>
      <c r="X2200" s="2" t="n">
        <v>18.22709112297238</v>
      </c>
      <c r="Y2200" s="2" t="n">
        <v>17.67205463731847</v>
      </c>
      <c r="Z2200" s="2" t="n">
        <v>0.3530761620897422</v>
      </c>
      <c r="AA2200" s="2" t="n">
        <v>-34.0067555986218</v>
      </c>
      <c r="AB2200" s="2" t="n">
        <v>-11.63598096351898</v>
      </c>
      <c r="AC2200" s="2" t="n">
        <v>35.94412527943902</v>
      </c>
      <c r="AD2200" s="2" t="n">
        <v>0.3530761620897422</v>
      </c>
      <c r="AE2200" s="2" t="n">
        <v>-16.74011869994342</v>
      </c>
      <c r="AF2200" s="2" t="n">
        <v>9.613534572321273</v>
      </c>
      <c r="AG2200" s="2" t="n">
        <v>-2.886803761441199</v>
      </c>
      <c r="AH2200" s="2" t="n">
        <v>19.51884363937789</v>
      </c>
      <c r="AI2200" s="2" t="n">
        <v>16.74011869994342</v>
      </c>
      <c r="AJ2200" s="2" t="n">
        <v>-0.7970870068905267</v>
      </c>
      <c r="AK2200" s="2" t="n">
        <v>-24.04023551911779</v>
      </c>
      <c r="AL2200" s="2" t="n">
        <v>-24.74004247033535</v>
      </c>
      <c r="AM2200" s="2" t="n">
        <v>34.5056223381814</v>
      </c>
      <c r="AN2200" s="2" t="n">
        <v>0.7970870068905267</v>
      </c>
      <c r="AO2200" s="2" t="n">
        <v>17.66576269191553</v>
      </c>
      <c r="AP2200" s="2" t="n">
        <v>-3.602538537182894</v>
      </c>
      <c r="AQ2200" s="2" t="n">
        <v>-2.46266752454288</v>
      </c>
      <c r="AR2200" s="2" t="n">
        <v>18.19676308400482</v>
      </c>
      <c r="AS2200" s="2" t="n">
        <v>17.66576269191553</v>
      </c>
      <c r="AT2200" s="2" t="n">
        <v>1.564837873744466</v>
      </c>
      <c r="AU2200" s="2" t="n">
        <v>-28.54270910775541</v>
      </c>
      <c r="AV2200" s="2" t="n">
        <v>24.71762368727403</v>
      </c>
      <c r="AW2200" s="2" t="n">
        <v>37.79015588121779</v>
      </c>
      <c r="AX2200" s="2" t="n">
        <v>1.564837873744466</v>
      </c>
      <c r="AY2200" s="2" t="n">
        <v>17.04754213150795</v>
      </c>
      <c r="AZ2200" s="2" t="n">
        <v>17.53977991428468</v>
      </c>
      <c r="BA2200" s="2" t="n">
        <v>17.03663571416203</v>
      </c>
      <c r="BB2200" s="2" t="n">
        <v>17.52867370088757</v>
      </c>
      <c r="BC2200" s="2" t="n">
        <v>0.9791965683762522</v>
      </c>
      <c r="BD2200" s="2" t="n">
        <v>0.0006822013968128304</v>
      </c>
      <c r="BE2200" s="2" t="n">
        <v>-0.0002837099805276258</v>
      </c>
      <c r="BF2200" s="2" t="n">
        <v>0.03565553803413278</v>
      </c>
      <c r="BG2200" s="2" t="n">
        <v>41.59105161148944</v>
      </c>
    </row>
    <row r="2201">
      <c r="A2201" s="2" t="n">
        <v>220</v>
      </c>
      <c r="B2201" t="inlineStr">
        <is>
          <t>搬送（回転）</t>
        </is>
      </c>
      <c r="C2201" t="inlineStr"/>
      <c r="D2201" t="inlineStr">
        <is>
          <t>HOLDING</t>
        </is>
      </c>
      <c r="E2201" t="inlineStr">
        <is>
          <t>はい</t>
        </is>
      </c>
      <c r="F2201" t="inlineStr">
        <is>
          <t>ROTATING</t>
        </is>
      </c>
      <c r="G2201" s="2" t="n">
        <v>90</v>
      </c>
      <c r="H2201" s="2" t="n">
        <v>43.31999999999999</v>
      </c>
      <c r="I2201" s="2" t="n">
        <v>41.59514203259975</v>
      </c>
      <c r="J2201" s="2" t="n">
        <v>1.724857967400247</v>
      </c>
      <c r="K2201" s="2" t="n">
        <v>-16.74271945388814</v>
      </c>
      <c r="L2201" s="2" t="n">
        <v>10.33720681828395</v>
      </c>
      <c r="M2201" s="2" t="n">
        <v>-2.917199187177382</v>
      </c>
      <c r="N2201" s="2" t="n">
        <v>19.89187147086088</v>
      </c>
      <c r="O2201" s="2" t="n">
        <v>16.74271945388814</v>
      </c>
      <c r="P2201" s="2" t="n">
        <v>0.737353375758957</v>
      </c>
      <c r="Q2201" s="2" t="n">
        <v>-18.00818004353098</v>
      </c>
      <c r="R2201" s="2" t="n">
        <v>11.58144264498089</v>
      </c>
      <c r="S2201" s="2" t="n">
        <v>21.42353967531866</v>
      </c>
      <c r="T2201" s="2" t="n">
        <v>0.737353375758957</v>
      </c>
      <c r="U2201" s="2" t="n">
        <v>17.70361420475548</v>
      </c>
      <c r="V2201" s="2" t="n">
        <v>-4.551908791348482</v>
      </c>
      <c r="W2201" s="2" t="n">
        <v>-2.441718918467582</v>
      </c>
      <c r="X2201" s="2" t="n">
        <v>18.4417954883026</v>
      </c>
      <c r="Y2201" s="2" t="n">
        <v>17.70361420475548</v>
      </c>
      <c r="Z2201" s="2" t="n">
        <v>0.3846357295267531</v>
      </c>
      <c r="AA2201" s="2" t="n">
        <v>-34.82320453102085</v>
      </c>
      <c r="AB2201" s="2" t="n">
        <v>-11.63399872535008</v>
      </c>
      <c r="AC2201" s="2" t="n">
        <v>36.71720910956042</v>
      </c>
      <c r="AD2201" s="2" t="n">
        <v>0.3846357295267531</v>
      </c>
      <c r="AE2201" s="2" t="n">
        <v>-16.7386487783046</v>
      </c>
      <c r="AF2201" s="2" t="n">
        <v>10.28280252428024</v>
      </c>
      <c r="AG2201" s="2" t="n">
        <v>-2.884415003441253</v>
      </c>
      <c r="AH2201" s="2" t="n">
        <v>19.85543352810155</v>
      </c>
      <c r="AI2201" s="2" t="n">
        <v>16.7386487783046</v>
      </c>
      <c r="AJ2201" s="2" t="n">
        <v>-0.7956170852517115</v>
      </c>
      <c r="AK2201" s="2" t="n">
        <v>-23.37096756715882</v>
      </c>
      <c r="AL2201" s="2" t="n">
        <v>-24.7376537123354</v>
      </c>
      <c r="AM2201" s="2" t="n">
        <v>34.04095537382809</v>
      </c>
      <c r="AN2201" s="2" t="n">
        <v>0.7956170852517115</v>
      </c>
      <c r="AO2201" s="2" t="n">
        <v>17.70044766476596</v>
      </c>
      <c r="AP2201" s="2" t="n">
        <v>-4.49756765675065</v>
      </c>
      <c r="AQ2201" s="2" t="n">
        <v>-2.465183734667518</v>
      </c>
      <c r="AR2201" s="2" t="n">
        <v>18.42854018108427</v>
      </c>
      <c r="AS2201" s="2" t="n">
        <v>17.70044766476596</v>
      </c>
      <c r="AT2201" s="2" t="n">
        <v>1.599522846594891</v>
      </c>
      <c r="AU2201" s="2" t="n">
        <v>-29.43773822732317</v>
      </c>
      <c r="AV2201" s="2" t="n">
        <v>24.71510747714939</v>
      </c>
      <c r="AW2201" s="2" t="n">
        <v>38.47044895610433</v>
      </c>
      <c r="AX2201" s="2" t="n">
        <v>1.599522846594891</v>
      </c>
      <c r="AY2201" s="2" t="n">
        <v>17.01705986374597</v>
      </c>
      <c r="AZ2201" s="2" t="n">
        <v>17.55616334333176</v>
      </c>
      <c r="BA2201" s="2" t="n">
        <v>17.00683702057629</v>
      </c>
      <c r="BB2201" s="2" t="n">
        <v>17.54585109727541</v>
      </c>
      <c r="BC2201" s="2" t="n">
        <v>0.979197104206823</v>
      </c>
      <c r="BD2201" s="2" t="n">
        <v>0.0006818785282040999</v>
      </c>
      <c r="BE2201" s="2" t="n">
        <v>-0.0002837988008008588</v>
      </c>
      <c r="BF2201" s="2" t="n">
        <v>0.03565555503235467</v>
      </c>
      <c r="BG2201" s="2" t="n">
        <v>41.66096784442582</v>
      </c>
    </row>
    <row r="2202">
      <c r="A2202" s="2" t="n">
        <v>220.1</v>
      </c>
      <c r="B2202" t="inlineStr">
        <is>
          <t>搬送（回転）</t>
        </is>
      </c>
      <c r="C2202" t="inlineStr"/>
      <c r="D2202" t="inlineStr">
        <is>
          <t>HOLDING</t>
        </is>
      </c>
      <c r="E2202" t="inlineStr">
        <is>
          <t>はい</t>
        </is>
      </c>
      <c r="F2202" t="inlineStr">
        <is>
          <t>ROTATING</t>
        </is>
      </c>
      <c r="G2202" s="2" t="n">
        <v>90</v>
      </c>
      <c r="H2202" s="2" t="n">
        <v>43.41999999999999</v>
      </c>
      <c r="I2202" s="2" t="n">
        <v>41.65332678061883</v>
      </c>
      <c r="J2202" s="2" t="n">
        <v>1.766673219381154</v>
      </c>
      <c r="K2202" s="2" t="n">
        <v>-16.73432910409499</v>
      </c>
      <c r="L2202" s="2" t="n">
        <v>10.56061653179519</v>
      </c>
      <c r="M2202" s="2" t="n">
        <v>-2.918681049196513</v>
      </c>
      <c r="N2202" s="2" t="n">
        <v>20.00207717120213</v>
      </c>
      <c r="O2202" s="2" t="n">
        <v>16.73432910409499</v>
      </c>
      <c r="P2202" s="2" t="n">
        <v>0.7457437255521029</v>
      </c>
      <c r="Q2202" s="2" t="n">
        <v>-17.78477033001974</v>
      </c>
      <c r="R2202" s="2" t="n">
        <v>11.57996078296176</v>
      </c>
      <c r="S2202" s="2" t="n">
        <v>21.23557583704014</v>
      </c>
      <c r="T2202" s="2" t="n">
        <v>0.7457437255521029</v>
      </c>
      <c r="U2202" s="2" t="n">
        <v>17.71719015313595</v>
      </c>
      <c r="V2202" s="2" t="n">
        <v>-4.901805811082293</v>
      </c>
      <c r="W2202" s="2" t="n">
        <v>-2.440152416419103</v>
      </c>
      <c r="X2202" s="2" t="n">
        <v>18.54402520887236</v>
      </c>
      <c r="Y2202" s="2" t="n">
        <v>17.71719015313595</v>
      </c>
      <c r="Z2202" s="2" t="n">
        <v>0.3982116779072236</v>
      </c>
      <c r="AA2202" s="2" t="n">
        <v>-35.17310155075466</v>
      </c>
      <c r="AB2202" s="2" t="n">
        <v>-11.6324322233016</v>
      </c>
      <c r="AC2202" s="2" t="n">
        <v>37.04887480976753</v>
      </c>
      <c r="AD2202" s="2" t="n">
        <v>0.3982116779072236</v>
      </c>
      <c r="AE2202" s="2" t="n">
        <v>-16.74264826418569</v>
      </c>
      <c r="AF2202" s="2" t="n">
        <v>10.80371062821532</v>
      </c>
      <c r="AG2202" s="2" t="n">
        <v>-2.88263888349838</v>
      </c>
      <c r="AH2202" s="2" t="n">
        <v>20.13320742378396</v>
      </c>
      <c r="AI2202" s="2" t="n">
        <v>16.74264826418569</v>
      </c>
      <c r="AJ2202" s="2" t="n">
        <v>-0.7996165711328</v>
      </c>
      <c r="AK2202" s="2" t="n">
        <v>-22.85005946322375</v>
      </c>
      <c r="AL2202" s="2" t="n">
        <v>-24.73587759239253</v>
      </c>
      <c r="AM2202" s="2" t="n">
        <v>33.68424326594732</v>
      </c>
      <c r="AN2202" s="2" t="n">
        <v>0.7996165711328</v>
      </c>
      <c r="AO2202" s="2" t="n">
        <v>17.72555077390133</v>
      </c>
      <c r="AP2202" s="2" t="n">
        <v>-5.144981826689199</v>
      </c>
      <c r="AQ2202" s="2" t="n">
        <v>-2.467044633901024</v>
      </c>
      <c r="AR2202" s="2" t="n">
        <v>18.62128613873854</v>
      </c>
      <c r="AS2202" s="2" t="n">
        <v>17.72555077390133</v>
      </c>
      <c r="AT2202" s="2" t="n">
        <v>1.624625955730266</v>
      </c>
      <c r="AU2202" s="2" t="n">
        <v>-30.08515239726172</v>
      </c>
      <c r="AV2202" s="2" t="n">
        <v>24.71324657791588</v>
      </c>
      <c r="AW2202" s="2" t="n">
        <v>38.96794016474782</v>
      </c>
      <c r="AX2202" s="2" t="n">
        <v>1.624625955730266</v>
      </c>
      <c r="AY2202" s="2" t="n">
        <v>16.98878678778088</v>
      </c>
      <c r="AZ2202" s="2" t="n">
        <v>17.57226602431219</v>
      </c>
      <c r="BA2202" s="2" t="n">
        <v>16.98041814493723</v>
      </c>
      <c r="BB2202" s="2" t="n">
        <v>17.563821064938</v>
      </c>
      <c r="BC2202" s="2" t="n">
        <v>0.9791979203614501</v>
      </c>
      <c r="BD2202" s="2" t="n">
        <v>0.0006813100977301024</v>
      </c>
      <c r="BE2202" s="2" t="n">
        <v>-0.0002839866345491597</v>
      </c>
      <c r="BF2202" s="2" t="n">
        <v>0.0356555701563353</v>
      </c>
      <c r="BG2202" s="2" t="n">
        <v>41.72328029572733</v>
      </c>
    </row>
    <row r="2203">
      <c r="A2203" s="2" t="n">
        <v>220.2</v>
      </c>
      <c r="B2203" t="inlineStr">
        <is>
          <t>搬送（回転）</t>
        </is>
      </c>
      <c r="C2203" t="inlineStr"/>
      <c r="D2203" t="inlineStr">
        <is>
          <t>HOLDING</t>
        </is>
      </c>
      <c r="E2203" t="inlineStr">
        <is>
          <t>はい</t>
        </is>
      </c>
      <c r="F2203" t="inlineStr">
        <is>
          <t>ROTATING</t>
        </is>
      </c>
      <c r="G2203" s="2" t="n">
        <v>90</v>
      </c>
      <c r="H2203" s="2" t="n">
        <v>43.52000000000002</v>
      </c>
      <c r="I2203" s="2" t="n">
        <v>41.7291350006595</v>
      </c>
      <c r="J2203" s="2" t="n">
        <v>1.790864999340513</v>
      </c>
      <c r="K2203" s="2" t="n">
        <v>-16.72076495157873</v>
      </c>
      <c r="L2203" s="2" t="n">
        <v>10.39731980157443</v>
      </c>
      <c r="M2203" s="2" t="n">
        <v>-2.920573702556975</v>
      </c>
      <c r="N2203" s="2" t="n">
        <v>19.90522520280096</v>
      </c>
      <c r="O2203" s="2" t="n">
        <v>16.72076495157873</v>
      </c>
      <c r="P2203" s="2" t="n">
        <v>0.7593078780683697</v>
      </c>
      <c r="Q2203" s="2" t="n">
        <v>-17.9480670602405</v>
      </c>
      <c r="R2203" s="2" t="n">
        <v>11.5780681296013</v>
      </c>
      <c r="S2203" s="2" t="n">
        <v>21.37197513722763</v>
      </c>
      <c r="T2203" s="2" t="n">
        <v>0.7593078780683697</v>
      </c>
      <c r="U2203" s="2" t="n">
        <v>17.71083312826435</v>
      </c>
      <c r="V2203" s="2" t="n">
        <v>-4.735224988564383</v>
      </c>
      <c r="W2203" s="2" t="n">
        <v>-2.43820557386687</v>
      </c>
      <c r="X2203" s="2" t="n">
        <v>18.49434541177347</v>
      </c>
      <c r="Y2203" s="2" t="n">
        <v>17.71083312826435</v>
      </c>
      <c r="Z2203" s="2" t="n">
        <v>0.3918546530356259</v>
      </c>
      <c r="AA2203" s="2" t="n">
        <v>-35.00652072823675</v>
      </c>
      <c r="AB2203" s="2" t="n">
        <v>-11.63048538074936</v>
      </c>
      <c r="AC2203" s="2" t="n">
        <v>36.89008313568024</v>
      </c>
      <c r="AD2203" s="2" t="n">
        <v>0.3918546530356259</v>
      </c>
      <c r="AE2203" s="2" t="n">
        <v>-16.75156062490521</v>
      </c>
      <c r="AF2203" s="2" t="n">
        <v>11.2487558652604</v>
      </c>
      <c r="AG2203" s="2" t="n">
        <v>-2.880625714999009</v>
      </c>
      <c r="AH2203" s="2" t="n">
        <v>20.38252428910655</v>
      </c>
      <c r="AI2203" s="2" t="n">
        <v>16.75156062490521</v>
      </c>
      <c r="AJ2203" s="2" t="n">
        <v>-0.8085289318523206</v>
      </c>
      <c r="AK2203" s="2" t="n">
        <v>-22.40501422617866</v>
      </c>
      <c r="AL2203" s="2" t="n">
        <v>-24.73386442389316</v>
      </c>
      <c r="AM2203" s="2" t="n">
        <v>33.3826666227915</v>
      </c>
      <c r="AN2203" s="2" t="n">
        <v>0.8085289318523206</v>
      </c>
      <c r="AO2203" s="2" t="n">
        <v>17.74270737780516</v>
      </c>
      <c r="AP2203" s="2" t="n">
        <v>-5.586654766098516</v>
      </c>
      <c r="AQ2203" s="2" t="n">
        <v>-2.469112029957274</v>
      </c>
      <c r="AR2203" s="2" t="n">
        <v>18.764618055971</v>
      </c>
      <c r="AS2203" s="2" t="n">
        <v>17.74270737780516</v>
      </c>
      <c r="AT2203" s="2" t="n">
        <v>1.641782559634098</v>
      </c>
      <c r="AU2203" s="2" t="n">
        <v>-30.52682533667103</v>
      </c>
      <c r="AV2203" s="2" t="n">
        <v>24.71117918185963</v>
      </c>
      <c r="AW2203" s="2" t="n">
        <v>39.30934865482653</v>
      </c>
      <c r="AX2203" s="2" t="n">
        <v>1.641782559634098</v>
      </c>
      <c r="AY2203" s="2" t="n">
        <v>16.96198460416066</v>
      </c>
      <c r="AZ2203" s="2" t="n">
        <v>17.5861227347074</v>
      </c>
      <c r="BA2203" s="2" t="n">
        <v>16.95753239293403</v>
      </c>
      <c r="BB2203" s="2" t="n">
        <v>17.58170969622472</v>
      </c>
      <c r="BC2203" s="2" t="n">
        <v>0.9791993850130503</v>
      </c>
      <c r="BD2203" s="2" t="n">
        <v>0.000680106223196539</v>
      </c>
      <c r="BE2203" s="2" t="n">
        <v>-0.0002842765567578383</v>
      </c>
      <c r="BF2203" s="2" t="n">
        <v>0.03565558618283868</v>
      </c>
      <c r="BG2203" s="2" t="n">
        <v>41.78971898848862</v>
      </c>
    </row>
    <row r="2204">
      <c r="A2204" s="2" t="n">
        <v>220.3</v>
      </c>
      <c r="B2204" t="inlineStr">
        <is>
          <t>搬送（回転）</t>
        </is>
      </c>
      <c r="C2204" t="inlineStr"/>
      <c r="D2204" t="inlineStr">
        <is>
          <t>HOLDING</t>
        </is>
      </c>
      <c r="E2204" t="inlineStr">
        <is>
          <t>はい</t>
        </is>
      </c>
      <c r="F2204" t="inlineStr">
        <is>
          <t>ROTATING</t>
        </is>
      </c>
      <c r="G2204" s="2" t="n">
        <v>90</v>
      </c>
      <c r="H2204" s="2" t="n">
        <v>43.62000000000001</v>
      </c>
      <c r="I2204" s="2" t="n">
        <v>41.79818818674692</v>
      </c>
      <c r="J2204" s="2" t="n">
        <v>1.821811813253092</v>
      </c>
      <c r="K2204" s="2" t="n">
        <v>-16.71937232132096</v>
      </c>
      <c r="L2204" s="2" t="n">
        <v>10.3621883935877</v>
      </c>
      <c r="M2204" s="2" t="n">
        <v>-2.921925721765127</v>
      </c>
      <c r="N2204" s="2" t="n">
        <v>19.88592489794401</v>
      </c>
      <c r="O2204" s="2" t="n">
        <v>16.71937232132096</v>
      </c>
      <c r="P2204" s="2" t="n">
        <v>0.7607005083261384</v>
      </c>
      <c r="Q2204" s="2" t="n">
        <v>-17.98319846822723</v>
      </c>
      <c r="R2204" s="2" t="n">
        <v>11.57671611039315</v>
      </c>
      <c r="S2204" s="2" t="n">
        <v>21.40080485195952</v>
      </c>
      <c r="T2204" s="2" t="n">
        <v>0.7607005083261384</v>
      </c>
      <c r="U2204" s="2" t="n">
        <v>17.70947880651937</v>
      </c>
      <c r="V2204" s="2" t="n">
        <v>-4.698201907447027</v>
      </c>
      <c r="W2204" s="2" t="n">
        <v>-2.436810647683585</v>
      </c>
      <c r="X2204" s="2" t="n">
        <v>18.48341924250927</v>
      </c>
      <c r="Y2204" s="2" t="n">
        <v>17.70947880651937</v>
      </c>
      <c r="Z2204" s="2" t="n">
        <v>0.3905003312906459</v>
      </c>
      <c r="AA2204" s="2" t="n">
        <v>-34.96949764711939</v>
      </c>
      <c r="AB2204" s="2" t="n">
        <v>-11.62909045456608</v>
      </c>
      <c r="AC2204" s="2" t="n">
        <v>36.85449770382316</v>
      </c>
      <c r="AD2204" s="2" t="n">
        <v>0.3905003312906459</v>
      </c>
      <c r="AE2204" s="2" t="n">
        <v>-16.75235490219043</v>
      </c>
      <c r="AF2204" s="2" t="n">
        <v>11.26791734624013</v>
      </c>
      <c r="AG2204" s="2" t="n">
        <v>-2.879179408598025</v>
      </c>
      <c r="AH2204" s="2" t="n">
        <v>20.3935536422061</v>
      </c>
      <c r="AI2204" s="2" t="n">
        <v>16.75235490219043</v>
      </c>
      <c r="AJ2204" s="2" t="n">
        <v>-0.8093232091375402</v>
      </c>
      <c r="AK2204" s="2" t="n">
        <v>-22.38585274519894</v>
      </c>
      <c r="AL2204" s="2" t="n">
        <v>-24.73241811749217</v>
      </c>
      <c r="AM2204" s="2" t="n">
        <v>33.36875654148704</v>
      </c>
      <c r="AN2204" s="2" t="n">
        <v>0.8093232091375402</v>
      </c>
      <c r="AO2204" s="2" t="n">
        <v>17.74344221207062</v>
      </c>
      <c r="AP2204" s="2" t="n">
        <v>-5.604008916222178</v>
      </c>
      <c r="AQ2204" s="2" t="n">
        <v>-2.470601261142918</v>
      </c>
      <c r="AR2204" s="2" t="n">
        <v>18.77068267425957</v>
      </c>
      <c r="AS2204" s="2" t="n">
        <v>17.74344221207062</v>
      </c>
      <c r="AT2204" s="2" t="n">
        <v>1.642517393899556</v>
      </c>
      <c r="AU2204" s="2" t="n">
        <v>-30.5441794867947</v>
      </c>
      <c r="AV2204" s="2" t="n">
        <v>24.70968995067399</v>
      </c>
      <c r="AW2204" s="2" t="n">
        <v>39.32192189312765</v>
      </c>
      <c r="AX2204" s="2" t="n">
        <v>1.642517393899556</v>
      </c>
      <c r="AY2204" s="2" t="n">
        <v>16.93772337587669</v>
      </c>
      <c r="AZ2204" s="2" t="n">
        <v>17.5984583418886</v>
      </c>
      <c r="BA2204" s="2" t="n">
        <v>16.93701464385967</v>
      </c>
      <c r="BB2204" s="2" t="n">
        <v>17.59788294780931</v>
      </c>
      <c r="BC2204" s="2" t="n">
        <v>0.9792014147441034</v>
      </c>
      <c r="BD2204" s="2" t="n">
        <v>0.0006782964396623712</v>
      </c>
      <c r="BE2204" s="2" t="n">
        <v>-0.0002846620642622803</v>
      </c>
      <c r="BF2204" s="2" t="n">
        <v>0.03565560278676871</v>
      </c>
      <c r="BG2204" s="2" t="n">
        <v>41.85877217433524</v>
      </c>
    </row>
    <row r="2205">
      <c r="A2205" s="2" t="n">
        <v>220.4</v>
      </c>
      <c r="B2205" t="inlineStr">
        <is>
          <t>搬送（回転）</t>
        </is>
      </c>
      <c r="C2205" t="inlineStr"/>
      <c r="D2205" t="inlineStr">
        <is>
          <t>HOLDING</t>
        </is>
      </c>
      <c r="E2205" t="inlineStr">
        <is>
          <t>はい</t>
        </is>
      </c>
      <c r="F2205" t="inlineStr">
        <is>
          <t>ROTATING</t>
        </is>
      </c>
      <c r="G2205" s="2" t="n">
        <v>90</v>
      </c>
      <c r="H2205" s="2" t="n">
        <v>43.72000000000001</v>
      </c>
      <c r="I2205" s="2" t="n">
        <v>41.85874231406254</v>
      </c>
      <c r="J2205" s="2" t="n">
        <v>1.861257685937467</v>
      </c>
      <c r="K2205" s="2" t="n">
        <v>-16.71906099379814</v>
      </c>
      <c r="L2205" s="2" t="n">
        <v>10.34243243605734</v>
      </c>
      <c r="M2205" s="2" t="n">
        <v>-2.923233319965791</v>
      </c>
      <c r="N2205" s="2" t="n">
        <v>19.87556797305958</v>
      </c>
      <c r="O2205" s="2" t="n">
        <v>16.71906099379814</v>
      </c>
      <c r="P2205" s="2" t="n">
        <v>0.7610118358489579</v>
      </c>
      <c r="Q2205" s="2" t="n">
        <v>-18.00295442575758</v>
      </c>
      <c r="R2205" s="2" t="n">
        <v>11.57540851219249</v>
      </c>
      <c r="S2205" s="2" t="n">
        <v>21.41671284988303</v>
      </c>
      <c r="T2205" s="2" t="n">
        <v>0.7610118358489579</v>
      </c>
      <c r="U2205" s="2" t="n">
        <v>17.70860903119461</v>
      </c>
      <c r="V2205" s="2" t="n">
        <v>-4.673803426027144</v>
      </c>
      <c r="W2205" s="2" t="n">
        <v>-2.435464024501309</v>
      </c>
      <c r="X2205" s="2" t="n">
        <v>18.47622140210195</v>
      </c>
      <c r="Y2205" s="2" t="n">
        <v>17.70860903119461</v>
      </c>
      <c r="Z2205" s="2" t="n">
        <v>0.3896305559658764</v>
      </c>
      <c r="AA2205" s="2" t="n">
        <v>-34.94509916569951</v>
      </c>
      <c r="AB2205" s="2" t="n">
        <v>-11.6277438313838</v>
      </c>
      <c r="AC2205" s="2" t="n">
        <v>36.83091356834634</v>
      </c>
      <c r="AD2205" s="2" t="n">
        <v>0.3896305559658764</v>
      </c>
      <c r="AE2205" s="2" t="n">
        <v>-16.75219761609846</v>
      </c>
      <c r="AF2205" s="2" t="n">
        <v>11.25349724356244</v>
      </c>
      <c r="AG2205" s="2" t="n">
        <v>-2.877804680380337</v>
      </c>
      <c r="AH2205" s="2" t="n">
        <v>20.3852663695646</v>
      </c>
      <c r="AI2205" s="2" t="n">
        <v>16.75219761609846</v>
      </c>
      <c r="AJ2205" s="2" t="n">
        <v>-0.8091659230455743</v>
      </c>
      <c r="AK2205" s="2" t="n">
        <v>-22.40027284787663</v>
      </c>
      <c r="AL2205" s="2" t="n">
        <v>-24.73104338927448</v>
      </c>
      <c r="AM2205" s="2" t="n">
        <v>33.37740972982347</v>
      </c>
      <c r="AN2205" s="2" t="n">
        <v>0.8091659230455743</v>
      </c>
      <c r="AO2205" s="2" t="n">
        <v>17.74277102292239</v>
      </c>
      <c r="AP2205" s="2" t="n">
        <v>-5.584957778952398</v>
      </c>
      <c r="AQ2205" s="2" t="n">
        <v>-2.472015027978876</v>
      </c>
      <c r="AR2205" s="2" t="n">
        <v>18.7645552908426</v>
      </c>
      <c r="AS2205" s="2" t="n">
        <v>17.74277102292239</v>
      </c>
      <c r="AT2205" s="2" t="n">
        <v>1.641846204751328</v>
      </c>
      <c r="AU2205" s="2" t="n">
        <v>-30.52512834952492</v>
      </c>
      <c r="AV2205" s="2" t="n">
        <v>24.70827618383803</v>
      </c>
      <c r="AW2205" s="2" t="n">
        <v>39.30620856419306</v>
      </c>
      <c r="AX2205" s="2" t="n">
        <v>1.641846204751328</v>
      </c>
      <c r="AY2205" s="2" t="n">
        <v>16.91585713766884</v>
      </c>
      <c r="AZ2205" s="2" t="n">
        <v>17.6094734108192</v>
      </c>
      <c r="BA2205" s="2" t="n">
        <v>16.91853294108355</v>
      </c>
      <c r="BB2205" s="2" t="n">
        <v>17.61237175532062</v>
      </c>
      <c r="BC2205" s="2" t="n">
        <v>0.9792034215215588</v>
      </c>
      <c r="BD2205" s="2" t="n">
        <v>0.0006764659718017369</v>
      </c>
      <c r="BE2205" s="2" t="n">
        <v>-0.0002851269360752543</v>
      </c>
      <c r="BF2205" s="2" t="n">
        <v>0.03565561960402067</v>
      </c>
      <c r="BG2205" s="2" t="n">
        <v>41.92927477639333</v>
      </c>
    </row>
    <row r="2206">
      <c r="A2206" s="2" t="n">
        <v>220.5</v>
      </c>
      <c r="B2206" t="inlineStr">
        <is>
          <t>搬送（回転）</t>
        </is>
      </c>
      <c r="C2206" t="inlineStr"/>
      <c r="D2206" t="inlineStr">
        <is>
          <t>HOLDING</t>
        </is>
      </c>
      <c r="E2206" t="inlineStr">
        <is>
          <t>はい</t>
        </is>
      </c>
      <c r="F2206" t="inlineStr">
        <is>
          <t>ROTATING</t>
        </is>
      </c>
      <c r="G2206" s="2" t="n">
        <v>90</v>
      </c>
      <c r="H2206" s="2" t="n">
        <v>43.82</v>
      </c>
      <c r="I2206" s="2" t="n">
        <v>41.93334579397094</v>
      </c>
      <c r="J2206" s="2" t="n">
        <v>1.886654206029057</v>
      </c>
      <c r="K2206" s="2" t="n">
        <v>-16.71792888631271</v>
      </c>
      <c r="L2206" s="2" t="n">
        <v>10.42878060469846</v>
      </c>
      <c r="M2206" s="2" t="n">
        <v>-2.924529760667601</v>
      </c>
      <c r="N2206" s="2" t="n">
        <v>19.91987664293567</v>
      </c>
      <c r="O2206" s="2" t="n">
        <v>16.71792888631271</v>
      </c>
      <c r="P2206" s="2" t="n">
        <v>0.7621439433343902</v>
      </c>
      <c r="Q2206" s="2" t="n">
        <v>-17.91660625711646</v>
      </c>
      <c r="R2206" s="2" t="n">
        <v>11.57411207149067</v>
      </c>
      <c r="S2206" s="2" t="n">
        <v>21.34351689404378</v>
      </c>
      <c r="T2206" s="2" t="n">
        <v>0.7621439433343902</v>
      </c>
      <c r="U2206" s="2" t="n">
        <v>17.71325545512672</v>
      </c>
      <c r="V2206" s="2" t="n">
        <v>-4.792829246899331</v>
      </c>
      <c r="W2206" s="2" t="n">
        <v>-2.434118114366718</v>
      </c>
      <c r="X2206" s="2" t="n">
        <v>18.51095788994179</v>
      </c>
      <c r="Y2206" s="2" t="n">
        <v>17.71325545512672</v>
      </c>
      <c r="Z2206" s="2" t="n">
        <v>0.3942769798979917</v>
      </c>
      <c r="AA2206" s="2" t="n">
        <v>-35.0641249865717</v>
      </c>
      <c r="AB2206" s="2" t="n">
        <v>-11.62639792124921</v>
      </c>
      <c r="AC2206" s="2" t="n">
        <v>36.94348987350853</v>
      </c>
      <c r="AD2206" s="2" t="n">
        <v>0.3942769798979917</v>
      </c>
      <c r="AE2206" s="2" t="n">
        <v>-16.75237985617445</v>
      </c>
      <c r="AF2206" s="2" t="n">
        <v>11.37023880448874</v>
      </c>
      <c r="AG2206" s="2" t="n">
        <v>-2.876450147319486</v>
      </c>
      <c r="AH2206" s="2" t="n">
        <v>20.4499028547002</v>
      </c>
      <c r="AI2206" s="2" t="n">
        <v>16.75237985617445</v>
      </c>
      <c r="AJ2206" s="2" t="n">
        <v>-0.8093481631215642</v>
      </c>
      <c r="AK2206" s="2" t="n">
        <v>-22.28353128695033</v>
      </c>
      <c r="AL2206" s="2" t="n">
        <v>-24.72968885621363</v>
      </c>
      <c r="AM2206" s="2" t="n">
        <v>33.2981729527429</v>
      </c>
      <c r="AN2206" s="2" t="n">
        <v>0.8093481631215642</v>
      </c>
      <c r="AO2206" s="2" t="n">
        <v>17.74859804059402</v>
      </c>
      <c r="AP2206" s="2" t="n">
        <v>-5.734410783549358</v>
      </c>
      <c r="AQ2206" s="2" t="n">
        <v>-2.473418942608193</v>
      </c>
      <c r="AR2206" s="2" t="n">
        <v>18.8152597831313</v>
      </c>
      <c r="AS2206" s="2" t="n">
        <v>17.74859804059402</v>
      </c>
      <c r="AT2206" s="2" t="n">
        <v>1.647673222422952</v>
      </c>
      <c r="AU2206" s="2" t="n">
        <v>-30.67458135412188</v>
      </c>
      <c r="AV2206" s="2" t="n">
        <v>24.70687226920872</v>
      </c>
      <c r="AW2206" s="2" t="n">
        <v>39.42174914467299</v>
      </c>
      <c r="AX2206" s="2" t="n">
        <v>1.647673222422952</v>
      </c>
      <c r="AY2206" s="2" t="n">
        <v>16.89606431253322</v>
      </c>
      <c r="AZ2206" s="2" t="n">
        <v>17.61985161524995</v>
      </c>
      <c r="BA2206" s="2" t="n">
        <v>16.90191763259264</v>
      </c>
      <c r="BB2206" s="2" t="n">
        <v>17.62599438384796</v>
      </c>
      <c r="BC2206" s="2" t="n">
        <v>0.9792053655925068</v>
      </c>
      <c r="BD2206" s="2" t="n">
        <v>0.0006746893182587434</v>
      </c>
      <c r="BE2206" s="2" t="n">
        <v>-0.0002856810399401373</v>
      </c>
      <c r="BF2206" s="2" t="n">
        <v>0.035655636983906</v>
      </c>
      <c r="BG2206" s="2" t="n">
        <v>42.00261412853888</v>
      </c>
    </row>
    <row r="2207">
      <c r="A2207" s="2" t="n">
        <v>220.6</v>
      </c>
      <c r="B2207" t="inlineStr">
        <is>
          <t>搬送（回転）</t>
        </is>
      </c>
      <c r="C2207" t="inlineStr"/>
      <c r="D2207" t="inlineStr">
        <is>
          <t>HOLDING</t>
        </is>
      </c>
      <c r="E2207" t="inlineStr">
        <is>
          <t>はい</t>
        </is>
      </c>
      <c r="F2207" t="inlineStr">
        <is>
          <t>ROTATING</t>
        </is>
      </c>
      <c r="G2207" s="2" t="n">
        <v>90</v>
      </c>
      <c r="H2207" s="2" t="n">
        <v>43.91999999999999</v>
      </c>
      <c r="I2207" s="2" t="n">
        <v>42.00927632945146</v>
      </c>
      <c r="J2207" s="2" t="n">
        <v>1.910723670548528</v>
      </c>
      <c r="K2207" s="2" t="n">
        <v>-16.72078373657425</v>
      </c>
      <c r="L2207" s="2" t="n">
        <v>9.823195764281273</v>
      </c>
      <c r="M2207" s="2" t="n">
        <v>-2.925263622353772</v>
      </c>
      <c r="N2207" s="2" t="n">
        <v>19.61216334443872</v>
      </c>
      <c r="O2207" s="2" t="n">
        <v>16.72078373657425</v>
      </c>
      <c r="P2207" s="2" t="n">
        <v>0.7592890930728409</v>
      </c>
      <c r="Q2207" s="2" t="n">
        <v>-18.52219109753365</v>
      </c>
      <c r="R2207" s="2" t="n">
        <v>11.5733782098045</v>
      </c>
      <c r="S2207" s="2" t="n">
        <v>21.85385929687459</v>
      </c>
      <c r="T2207" s="2" t="n">
        <v>0.7592890930728409</v>
      </c>
      <c r="U2207" s="2" t="n">
        <v>17.68355949262332</v>
      </c>
      <c r="V2207" s="2" t="n">
        <v>-4.018258315656579</v>
      </c>
      <c r="W2207" s="2" t="n">
        <v>-2.433409964258232</v>
      </c>
      <c r="X2207" s="2" t="n">
        <v>18.29688936061655</v>
      </c>
      <c r="Y2207" s="2" t="n">
        <v>17.68355949262332</v>
      </c>
      <c r="Z2207" s="2" t="n">
        <v>0.3645810173945954</v>
      </c>
      <c r="AA2207" s="2" t="n">
        <v>-34.28955405532894</v>
      </c>
      <c r="AB2207" s="2" t="n">
        <v>-11.62568977114072</v>
      </c>
      <c r="AC2207" s="2" t="n">
        <v>36.20860532092303</v>
      </c>
      <c r="AD2207" s="2" t="n">
        <v>0.3645810173945954</v>
      </c>
      <c r="AE2207" s="2" t="n">
        <v>-16.75279813312239</v>
      </c>
      <c r="AF2207" s="2" t="n">
        <v>10.71369636154172</v>
      </c>
      <c r="AG2207" s="2" t="n">
        <v>-2.875703430572403</v>
      </c>
      <c r="AH2207" s="2" t="n">
        <v>20.09251614997651</v>
      </c>
      <c r="AI2207" s="2" t="n">
        <v>16.75279813312239</v>
      </c>
      <c r="AJ2207" s="2" t="n">
        <v>-0.8097664400694971</v>
      </c>
      <c r="AK2207" s="2" t="n">
        <v>-22.94007372989735</v>
      </c>
      <c r="AL2207" s="2" t="n">
        <v>-24.72894213946655</v>
      </c>
      <c r="AM2207" s="2" t="n">
        <v>33.74052880080088</v>
      </c>
      <c r="AN2207" s="2" t="n">
        <v>0.8097664400694971</v>
      </c>
      <c r="AO2207" s="2" t="n">
        <v>17.7168456777819</v>
      </c>
      <c r="AP2207" s="2" t="n">
        <v>-4.90884444486258</v>
      </c>
      <c r="AQ2207" s="2" t="n">
        <v>-2.474140527716036</v>
      </c>
      <c r="AR2207" s="2" t="n">
        <v>18.55006053642641</v>
      </c>
      <c r="AS2207" s="2" t="n">
        <v>17.7168456777819</v>
      </c>
      <c r="AT2207" s="2" t="n">
        <v>1.615920859610839</v>
      </c>
      <c r="AU2207" s="2" t="n">
        <v>-29.8490150154351</v>
      </c>
      <c r="AV2207" s="2" t="n">
        <v>24.70615068410087</v>
      </c>
      <c r="AW2207" s="2" t="n">
        <v>38.78103633532366</v>
      </c>
      <c r="AX2207" s="2" t="n">
        <v>1.615920859610839</v>
      </c>
      <c r="AY2207" s="2" t="n">
        <v>16.87853625493733</v>
      </c>
      <c r="AZ2207" s="2" t="n">
        <v>17.62622240298729</v>
      </c>
      <c r="BA2207" s="2" t="n">
        <v>16.88700568264561</v>
      </c>
      <c r="BB2207" s="2" t="n">
        <v>17.63507951324135</v>
      </c>
      <c r="BC2207" s="2" t="n">
        <v>0.9792073610509283</v>
      </c>
      <c r="BD2207" s="2" t="n">
        <v>0.0006728823694054324</v>
      </c>
      <c r="BE2207" s="2" t="n">
        <v>-0.0002863181227603294</v>
      </c>
      <c r="BF2207" s="2" t="n">
        <v>0.03565565488239991</v>
      </c>
      <c r="BG2207" s="2" t="n">
        <v>42.07873073463502</v>
      </c>
    </row>
    <row r="2208">
      <c r="A2208" s="2" t="n">
        <v>220.7</v>
      </c>
      <c r="B2208" t="inlineStr">
        <is>
          <t>搬送（回転）</t>
        </is>
      </c>
      <c r="C2208" t="inlineStr"/>
      <c r="D2208" t="inlineStr">
        <is>
          <t>HOLDING</t>
        </is>
      </c>
      <c r="E2208" t="inlineStr">
        <is>
          <t>はい</t>
        </is>
      </c>
      <c r="F2208" t="inlineStr">
        <is>
          <t>ROTATING</t>
        </is>
      </c>
      <c r="G2208" s="2" t="n">
        <v>90</v>
      </c>
      <c r="H2208" s="2" t="n">
        <v>44.02000000000002</v>
      </c>
      <c r="I2208" s="2" t="n">
        <v>42.08499502336129</v>
      </c>
      <c r="J2208" s="2" t="n">
        <v>1.93500497663873</v>
      </c>
      <c r="K2208" s="2" t="n">
        <v>-16.7173994145308</v>
      </c>
      <c r="L2208" s="2" t="n">
        <v>10.44272289487873</v>
      </c>
      <c r="M2208" s="2" t="n">
        <v>-2.926809771169072</v>
      </c>
      <c r="N2208" s="2" t="n">
        <v>19.92707003251581</v>
      </c>
      <c r="O2208" s="2" t="n">
        <v>16.7173994145308</v>
      </c>
      <c r="P2208" s="2" t="n">
        <v>0.7626734151162999</v>
      </c>
      <c r="Q2208" s="2" t="n">
        <v>-17.90266396693619</v>
      </c>
      <c r="R2208" s="2" t="n">
        <v>11.5718320609892</v>
      </c>
      <c r="S2208" s="2" t="n">
        <v>21.33059645436335</v>
      </c>
      <c r="T2208" s="2" t="n">
        <v>0.7626734151162999</v>
      </c>
      <c r="U2208" s="2" t="n">
        <v>17.71413365442966</v>
      </c>
      <c r="V2208" s="2" t="n">
        <v>-4.812117978386606</v>
      </c>
      <c r="W2208" s="2" t="n">
        <v>-2.431766967820218</v>
      </c>
      <c r="X2208" s="2" t="n">
        <v>18.51649267951927</v>
      </c>
      <c r="Y2208" s="2" t="n">
        <v>17.71413365442966</v>
      </c>
      <c r="Z2208" s="2" t="n">
        <v>0.395155179200934</v>
      </c>
      <c r="AA2208" s="2" t="n">
        <v>-35.08341371805897</v>
      </c>
      <c r="AB2208" s="2" t="n">
        <v>-11.62404677470271</v>
      </c>
      <c r="AC2208" s="2" t="n">
        <v>36.96106774903309</v>
      </c>
      <c r="AD2208" s="2" t="n">
        <v>0.395155179200934</v>
      </c>
      <c r="AE2208" s="2" t="n">
        <v>-16.75176426771339</v>
      </c>
      <c r="AF2208" s="2" t="n">
        <v>11.38336809732928</v>
      </c>
      <c r="AG2208" s="2" t="n">
        <v>-2.874087855649393</v>
      </c>
      <c r="AH2208" s="2" t="n">
        <v>20.4563695782591</v>
      </c>
      <c r="AI2208" s="2" t="n">
        <v>16.75176426771339</v>
      </c>
      <c r="AJ2208" s="2" t="n">
        <v>-0.8087325746605014</v>
      </c>
      <c r="AK2208" s="2" t="n">
        <v>-22.27040199410978</v>
      </c>
      <c r="AL2208" s="2" t="n">
        <v>-24.72732656454354</v>
      </c>
      <c r="AM2208" s="2" t="n">
        <v>33.28761830450095</v>
      </c>
      <c r="AN2208" s="2" t="n">
        <v>0.8087325746605014</v>
      </c>
      <c r="AO2208" s="2" t="n">
        <v>17.74943641935797</v>
      </c>
      <c r="AP2208" s="2" t="n">
        <v>-5.752909600749588</v>
      </c>
      <c r="AQ2208" s="2" t="n">
        <v>-2.475852353166567</v>
      </c>
      <c r="AR2208" s="2" t="n">
        <v>18.82201654855048</v>
      </c>
      <c r="AS2208" s="2" t="n">
        <v>17.74943641935797</v>
      </c>
      <c r="AT2208" s="2" t="n">
        <v>1.648511601186904</v>
      </c>
      <c r="AU2208" s="2" t="n">
        <v>-30.69308017132211</v>
      </c>
      <c r="AV2208" s="2" t="n">
        <v>24.70443885865034</v>
      </c>
      <c r="AW2208" s="2" t="n">
        <v>39.43465557378747</v>
      </c>
      <c r="AX2208" s="2" t="n">
        <v>1.648511601186904</v>
      </c>
      <c r="AY2208" s="2" t="n">
        <v>16.86242257089668</v>
      </c>
      <c r="AZ2208" s="2" t="n">
        <v>17.63501352813153</v>
      </c>
      <c r="BA2208" s="2" t="n">
        <v>16.87348154115239</v>
      </c>
      <c r="BB2208" s="2" t="n">
        <v>17.64651520385301</v>
      </c>
      <c r="BC2208" s="2" t="n">
        <v>0.9792092426068103</v>
      </c>
      <c r="BD2208" s="2" t="n">
        <v>0.000671188747334084</v>
      </c>
      <c r="BE2208" s="2" t="n">
        <v>-0.000287017704022949</v>
      </c>
      <c r="BF2208" s="2" t="n">
        <v>0.03565567264994748</v>
      </c>
      <c r="BG2208" s="2" t="n">
        <v>42.15457944881452</v>
      </c>
    </row>
    <row r="2209">
      <c r="A2209" s="2" t="n">
        <v>220.8</v>
      </c>
      <c r="B2209" t="inlineStr">
        <is>
          <t>搬送（回転）</t>
        </is>
      </c>
      <c r="C2209" t="inlineStr"/>
      <c r="D2209" t="inlineStr">
        <is>
          <t>HOLDING</t>
        </is>
      </c>
      <c r="E2209" t="inlineStr">
        <is>
          <t>はい</t>
        </is>
      </c>
      <c r="F2209" t="inlineStr">
        <is>
          <t>ROTATING</t>
        </is>
      </c>
      <c r="G2209" s="2" t="n">
        <v>90</v>
      </c>
      <c r="H2209" s="2" t="n">
        <v>44.12000000000001</v>
      </c>
      <c r="I2209" s="2" t="n">
        <v>42.16030299080391</v>
      </c>
      <c r="J2209" s="2" t="n">
        <v>1.959697009196105</v>
      </c>
      <c r="K2209" s="2" t="n">
        <v>-16.71733959334518</v>
      </c>
      <c r="L2209" s="2" t="n">
        <v>10.39269176575667</v>
      </c>
      <c r="M2209" s="2" t="n">
        <v>-2.927815197220283</v>
      </c>
      <c r="N2209" s="2" t="n">
        <v>19.90099462454897</v>
      </c>
      <c r="O2209" s="2" t="n">
        <v>16.71733959334518</v>
      </c>
      <c r="P2209" s="2" t="n">
        <v>0.7627332363019157</v>
      </c>
      <c r="Q2209" s="2" t="n">
        <v>-17.95269509605826</v>
      </c>
      <c r="R2209" s="2" t="n">
        <v>11.57082663493799</v>
      </c>
      <c r="S2209" s="2" t="n">
        <v>21.37206242311641</v>
      </c>
      <c r="T2209" s="2" t="n">
        <v>0.7627332363019157</v>
      </c>
      <c r="U2209" s="2" t="n">
        <v>17.71172812342576</v>
      </c>
      <c r="V2209" s="2" t="n">
        <v>-4.747733495826697</v>
      </c>
      <c r="W2209" s="2" t="n">
        <v>-2.430735023936354</v>
      </c>
      <c r="X2209" s="2" t="n">
        <v>18.49742574582033</v>
      </c>
      <c r="Y2209" s="2" t="n">
        <v>17.71172812342576</v>
      </c>
      <c r="Z2209" s="2" t="n">
        <v>0.3927496481970358</v>
      </c>
      <c r="AA2209" s="2" t="n">
        <v>-35.01902923549906</v>
      </c>
      <c r="AB2209" s="2" t="n">
        <v>-11.62301483081885</v>
      </c>
      <c r="AC2209" s="2" t="n">
        <v>36.89960886839225</v>
      </c>
      <c r="AD2209" s="2" t="n">
        <v>0.3927496481970358</v>
      </c>
      <c r="AE2209" s="2" t="n">
        <v>-16.75155096128459</v>
      </c>
      <c r="AF2209" s="2" t="n">
        <v>11.33107505679723</v>
      </c>
      <c r="AG2209" s="2" t="n">
        <v>-2.87305045605162</v>
      </c>
      <c r="AH2209" s="2" t="n">
        <v>20.42699538537926</v>
      </c>
      <c r="AI2209" s="2" t="n">
        <v>16.75155096128459</v>
      </c>
      <c r="AJ2209" s="2" t="n">
        <v>-0.8085192682316968</v>
      </c>
      <c r="AK2209" s="2" t="n">
        <v>-22.32269503464183</v>
      </c>
      <c r="AL2209" s="2" t="n">
        <v>-24.72628916494577</v>
      </c>
      <c r="AM2209" s="2" t="n">
        <v>33.32185158248622</v>
      </c>
      <c r="AN2209" s="2" t="n">
        <v>0.8085192682316968</v>
      </c>
      <c r="AO2209" s="2" t="n">
        <v>17.74693152968592</v>
      </c>
      <c r="AP2209" s="2" t="n">
        <v>-5.686273153806309</v>
      </c>
      <c r="AQ2209" s="2" t="n">
        <v>-2.476916314803568</v>
      </c>
      <c r="AR2209" s="2" t="n">
        <v>18.79953179016964</v>
      </c>
      <c r="AS2209" s="2" t="n">
        <v>17.74693152968592</v>
      </c>
      <c r="AT2209" s="2" t="n">
        <v>1.646006711514858</v>
      </c>
      <c r="AU2209" s="2" t="n">
        <v>-30.62644372437883</v>
      </c>
      <c r="AV2209" s="2" t="n">
        <v>24.70337489701334</v>
      </c>
      <c r="AW2209" s="2" t="n">
        <v>39.38204063528557</v>
      </c>
      <c r="AX2209" s="2" t="n">
        <v>1.646006711514858</v>
      </c>
      <c r="AY2209" s="2" t="n">
        <v>16.84791427314153</v>
      </c>
      <c r="AZ2209" s="2" t="n">
        <v>17.64268498766095</v>
      </c>
      <c r="BA2209" s="2" t="n">
        <v>16.86128848316561</v>
      </c>
      <c r="BB2209" s="2" t="n">
        <v>17.65655683643631</v>
      </c>
      <c r="BC2209" s="2" t="n">
        <v>0.9792110471222893</v>
      </c>
      <c r="BD2209" s="2" t="n">
        <v>0.0006695839393558321</v>
      </c>
      <c r="BE2209" s="2" t="n">
        <v>-0.0002877670609839159</v>
      </c>
      <c r="BF2209" s="2" t="n">
        <v>0.0356556902503052</v>
      </c>
      <c r="BG2209" s="2" t="n">
        <v>42.23002267082855</v>
      </c>
    </row>
    <row r="2210">
      <c r="A2210" s="2" t="n">
        <v>220.9</v>
      </c>
      <c r="B2210" t="inlineStr">
        <is>
          <t>搬送（回転）</t>
        </is>
      </c>
      <c r="C2210" t="inlineStr"/>
      <c r="D2210" t="inlineStr">
        <is>
          <t>HOLDING</t>
        </is>
      </c>
      <c r="E2210" t="inlineStr">
        <is>
          <t>はい</t>
        </is>
      </c>
      <c r="F2210" t="inlineStr">
        <is>
          <t>ROTATING</t>
        </is>
      </c>
      <c r="G2210" s="2" t="n">
        <v>90</v>
      </c>
      <c r="H2210" s="2" t="n">
        <v>44.22000000000001</v>
      </c>
      <c r="I2210" s="2" t="n">
        <v>42.23066682425848</v>
      </c>
      <c r="J2210" s="2" t="n">
        <v>1.989333175741521</v>
      </c>
      <c r="K2210" s="2" t="n">
        <v>-16.71741293560378</v>
      </c>
      <c r="L2210" s="2" t="n">
        <v>10.35569520499526</v>
      </c>
      <c r="M2210" s="2" t="n">
        <v>-2.928798948183243</v>
      </c>
      <c r="N2210" s="2" t="n">
        <v>19.88190588744282</v>
      </c>
      <c r="O2210" s="2" t="n">
        <v>16.71741293560378</v>
      </c>
      <c r="P2210" s="2" t="n">
        <v>0.7626598940433205</v>
      </c>
      <c r="Q2210" s="2" t="n">
        <v>-17.98969165681966</v>
      </c>
      <c r="R2210" s="2" t="n">
        <v>11.56984288397503</v>
      </c>
      <c r="S2210" s="2" t="n">
        <v>21.40261480243236</v>
      </c>
      <c r="T2210" s="2" t="n">
        <v>0.7626598940433205</v>
      </c>
      <c r="U2210" s="2" t="n">
        <v>17.7099297845706</v>
      </c>
      <c r="V2210" s="2" t="n">
        <v>-4.699133580128867</v>
      </c>
      <c r="W2210" s="2" t="n">
        <v>-2.429724976057559</v>
      </c>
      <c r="X2210" s="2" t="n">
        <v>18.48315538098388</v>
      </c>
      <c r="Y2210" s="2" t="n">
        <v>17.7099297845706</v>
      </c>
      <c r="Z2210" s="2" t="n">
        <v>0.3909513093418688</v>
      </c>
      <c r="AA2210" s="2" t="n">
        <v>-34.97042931980123</v>
      </c>
      <c r="AB2210" s="2" t="n">
        <v>-11.62200478294005</v>
      </c>
      <c r="AC2210" s="2" t="n">
        <v>36.85315135659597</v>
      </c>
      <c r="AD2210" s="2" t="n">
        <v>0.3909513093418688</v>
      </c>
      <c r="AE2210" s="2" t="n">
        <v>-16.75113166790623</v>
      </c>
      <c r="AF2210" s="2" t="n">
        <v>11.28542584924889</v>
      </c>
      <c r="AG2210" s="2" t="n">
        <v>-2.872036873689824</v>
      </c>
      <c r="AH2210" s="2" t="n">
        <v>20.40122164377075</v>
      </c>
      <c r="AI2210" s="2" t="n">
        <v>16.75113166790623</v>
      </c>
      <c r="AJ2210" s="2" t="n">
        <v>-0.8080999748533433</v>
      </c>
      <c r="AK2210" s="2" t="n">
        <v>-22.36834424219018</v>
      </c>
      <c r="AL2210" s="2" t="n">
        <v>-24.72527558258397</v>
      </c>
      <c r="AM2210" s="2" t="n">
        <v>33.35168814829623</v>
      </c>
      <c r="AN2210" s="2" t="n">
        <v>0.8080999748533433</v>
      </c>
      <c r="AO2210" s="2" t="n">
        <v>17.74478985922505</v>
      </c>
      <c r="AP2210" s="2" t="n">
        <v>-5.629015843014568</v>
      </c>
      <c r="AQ2210" s="2" t="n">
        <v>-2.477956228147414</v>
      </c>
      <c r="AR2210" s="2" t="n">
        <v>18.78040610789819</v>
      </c>
      <c r="AS2210" s="2" t="n">
        <v>17.74478985922505</v>
      </c>
      <c r="AT2210" s="2" t="n">
        <v>1.643865041053985</v>
      </c>
      <c r="AU2210" s="2" t="n">
        <v>-30.56918641358709</v>
      </c>
      <c r="AV2210" s="2" t="n">
        <v>24.70233498366949</v>
      </c>
      <c r="AW2210" s="2" t="n">
        <v>39.33678690370196</v>
      </c>
      <c r="AX2210" s="2" t="n">
        <v>1.643865041053985</v>
      </c>
      <c r="AY2210" s="2" t="n">
        <v>16.83486413938775</v>
      </c>
      <c r="AZ2210" s="2" t="n">
        <v>17.64940946735192</v>
      </c>
      <c r="BA2210" s="2" t="n">
        <v>16.85027280163968</v>
      </c>
      <c r="BB2210" s="2" t="n">
        <v>17.66538013871518</v>
      </c>
      <c r="BC2210" s="2" t="n">
        <v>0.9792127650249213</v>
      </c>
      <c r="BD2210" s="2" t="n">
        <v>0.0006681076646653148</v>
      </c>
      <c r="BE2210" s="2" t="n">
        <v>-0.0002885411309766292</v>
      </c>
      <c r="BF2210" s="2" t="n">
        <v>0.03565570728561224</v>
      </c>
      <c r="BG2210" s="2" t="n">
        <v>42.30356197199067</v>
      </c>
    </row>
    <row r="2211">
      <c r="A2211" s="2" t="n">
        <v>221</v>
      </c>
      <c r="B2211" t="inlineStr">
        <is>
          <t>搬送（回転）</t>
        </is>
      </c>
      <c r="C2211" t="inlineStr"/>
      <c r="D2211" t="inlineStr">
        <is>
          <t>HOLDING</t>
        </is>
      </c>
      <c r="E2211" t="inlineStr">
        <is>
          <t>はい</t>
        </is>
      </c>
      <c r="F2211" t="inlineStr">
        <is>
          <t>ROTATING</t>
        </is>
      </c>
      <c r="G2211" s="2" t="n">
        <v>90</v>
      </c>
      <c r="H2211" s="2" t="n">
        <v>44.32</v>
      </c>
      <c r="I2211" s="2" t="n">
        <v>42.3111461288979</v>
      </c>
      <c r="J2211" s="2" t="n">
        <v>2.008853871102097</v>
      </c>
      <c r="K2211" s="2" t="n">
        <v>-16.72027167131181</v>
      </c>
      <c r="L2211" s="2" t="n">
        <v>9.683204128198645</v>
      </c>
      <c r="M2211" s="2" t="n">
        <v>-2.929204730856346</v>
      </c>
      <c r="N2211" s="2" t="n">
        <v>19.54257320073554</v>
      </c>
      <c r="O2211" s="2" t="n">
        <v>16.72027167131181</v>
      </c>
      <c r="P2211" s="2" t="n">
        <v>0.7598011583352822</v>
      </c>
      <c r="Q2211" s="2" t="n">
        <v>-18.66218273361628</v>
      </c>
      <c r="R2211" s="2" t="n">
        <v>11.56943710130193</v>
      </c>
      <c r="S2211" s="2" t="n">
        <v>21.97057662019991</v>
      </c>
      <c r="T2211" s="2" t="n">
        <v>0.7598011583352822</v>
      </c>
      <c r="U2211" s="2" t="n">
        <v>17.67715056710029</v>
      </c>
      <c r="V2211" s="2" t="n">
        <v>-3.843615106544311</v>
      </c>
      <c r="W2211" s="2" t="n">
        <v>-2.429358819237579</v>
      </c>
      <c r="X2211" s="2" t="n">
        <v>18.25258374948043</v>
      </c>
      <c r="Y2211" s="2" t="n">
        <v>17.67715056710029</v>
      </c>
      <c r="Z2211" s="2" t="n">
        <v>0.3581720918715625</v>
      </c>
      <c r="AA2211" s="2" t="n">
        <v>-34.11491084621667</v>
      </c>
      <c r="AB2211" s="2" t="n">
        <v>-11.62163862612007</v>
      </c>
      <c r="AC2211" s="2" t="n">
        <v>36.04189109423691</v>
      </c>
      <c r="AD2211" s="2" t="n">
        <v>0.3581720918715625</v>
      </c>
      <c r="AE2211" s="2" t="n">
        <v>-16.75200492888501</v>
      </c>
      <c r="AF2211" s="2" t="n">
        <v>10.57237489889765</v>
      </c>
      <c r="AG2211" s="2" t="n">
        <v>-2.871631059596325</v>
      </c>
      <c r="AH2211" s="2" t="n">
        <v>20.01626950964307</v>
      </c>
      <c r="AI2211" s="2" t="n">
        <v>16.75200492888501</v>
      </c>
      <c r="AJ2211" s="2" t="n">
        <v>-0.8089732358321218</v>
      </c>
      <c r="AK2211" s="2" t="n">
        <v>-23.08139519254141</v>
      </c>
      <c r="AL2211" s="2" t="n">
        <v>-24.72486976849047</v>
      </c>
      <c r="AM2211" s="2" t="n">
        <v>33.83377641942118</v>
      </c>
      <c r="AN2211" s="2" t="n">
        <v>0.8089732358321218</v>
      </c>
      <c r="AO2211" s="2" t="n">
        <v>17.71034797962563</v>
      </c>
      <c r="AP2211" s="2" t="n">
        <v>-4.732905027325746</v>
      </c>
      <c r="AQ2211" s="2" t="n">
        <v>-2.47832305576507</v>
      </c>
      <c r="AR2211" s="2" t="n">
        <v>18.49861888698321</v>
      </c>
      <c r="AS2211" s="2" t="n">
        <v>17.71034797962563</v>
      </c>
      <c r="AT2211" s="2" t="n">
        <v>1.609423161454568</v>
      </c>
      <c r="AU2211" s="2" t="n">
        <v>-29.67307559789826</v>
      </c>
      <c r="AV2211" s="2" t="n">
        <v>24.70196815605184</v>
      </c>
      <c r="AW2211" s="2" t="n">
        <v>38.64283748812723</v>
      </c>
      <c r="AX2211" s="2" t="n">
        <v>1.609423161454568</v>
      </c>
      <c r="AY2211" s="2" t="n">
        <v>16.82340489258016</v>
      </c>
      <c r="AZ2211" s="2" t="n">
        <v>17.65218357732675</v>
      </c>
      <c r="BA2211" s="2" t="n">
        <v>16.84044601436421</v>
      </c>
      <c r="BB2211" s="2" t="n">
        <v>17.66987692280623</v>
      </c>
      <c r="BC2211" s="2" t="n">
        <v>0.9792144869382395</v>
      </c>
      <c r="BD2211" s="2" t="n">
        <v>0.0006666115134544726</v>
      </c>
      <c r="BE2211" s="2" t="n">
        <v>-0.0002894157580056521</v>
      </c>
      <c r="BF2211" s="2" t="n">
        <v>0.03565572551666619</v>
      </c>
      <c r="BG2211" s="2" t="n">
        <v>42.38268223308741</v>
      </c>
    </row>
    <row r="2212">
      <c r="A2212" s="2" t="n">
        <v>221.1</v>
      </c>
      <c r="B2212" t="inlineStr">
        <is>
          <t>搬送（回転）</t>
        </is>
      </c>
      <c r="C2212" t="inlineStr"/>
      <c r="D2212" t="inlineStr">
        <is>
          <t>HOLDING</t>
        </is>
      </c>
      <c r="E2212" t="inlineStr">
        <is>
          <t>はい</t>
        </is>
      </c>
      <c r="F2212" t="inlineStr">
        <is>
          <t>ROTATING</t>
        </is>
      </c>
      <c r="G2212" s="2" t="n">
        <v>90</v>
      </c>
      <c r="H2212" s="2" t="n">
        <v>44.32999999999999</v>
      </c>
      <c r="I2212" s="2" t="n">
        <v>42.39322581691832</v>
      </c>
      <c r="J2212" s="2" t="n">
        <v>1.936774183081667</v>
      </c>
      <c r="K2212" s="2" t="n">
        <v>-16.72306964224104</v>
      </c>
      <c r="L2212" s="2" t="n">
        <v>10.70375540108879</v>
      </c>
      <c r="M2212" s="2" t="n">
        <v>-2.931152285678364</v>
      </c>
      <c r="N2212" s="2" t="n">
        <v>20.07045320034949</v>
      </c>
      <c r="O2212" s="2" t="n">
        <v>16.72306964224104</v>
      </c>
      <c r="P2212" s="2" t="n">
        <v>0.7570031874060525</v>
      </c>
      <c r="Q2212" s="2" t="n">
        <v>-17.64163146072614</v>
      </c>
      <c r="R2212" s="2" t="n">
        <v>11.56748954647991</v>
      </c>
      <c r="S2212" s="2" t="n">
        <v>21.10940616951948</v>
      </c>
      <c r="T2212" s="2" t="n">
        <v>0.7570031874060525</v>
      </c>
      <c r="U2212" s="2" t="n">
        <v>17.72684577011263</v>
      </c>
      <c r="V2212" s="2" t="n">
        <v>-5.135511775472527</v>
      </c>
      <c r="W2212" s="2" t="n">
        <v>-2.427271294841094</v>
      </c>
      <c r="X2212" s="2" t="n">
        <v>18.61467668513575</v>
      </c>
      <c r="Y2212" s="2" t="n">
        <v>17.72684577011263</v>
      </c>
      <c r="Z2212" s="2" t="n">
        <v>0.4078672948838964</v>
      </c>
      <c r="AA2212" s="2" t="n">
        <v>-35.40680751514489</v>
      </c>
      <c r="AB2212" s="2" t="n">
        <v>-11.61955110172359</v>
      </c>
      <c r="AC2212" s="2" t="n">
        <v>37.26690679343165</v>
      </c>
      <c r="AD2212" s="2" t="n">
        <v>0.4078672948838964</v>
      </c>
      <c r="AE2212" s="2" t="n">
        <v>-16.74467347578085</v>
      </c>
      <c r="AF2212" s="2" t="n">
        <v>11.34174554952768</v>
      </c>
      <c r="AG2212" s="2" t="n">
        <v>-2.869593921306659</v>
      </c>
      <c r="AH2212" s="2" t="n">
        <v>20.42679248423378</v>
      </c>
      <c r="AI2212" s="2" t="n">
        <v>16.74467347578085</v>
      </c>
      <c r="AJ2212" s="2" t="n">
        <v>-0.8016417827279572</v>
      </c>
      <c r="AK2212" s="2" t="n">
        <v>-22.31202454191138</v>
      </c>
      <c r="AL2212" s="2" t="n">
        <v>-24.72283263020081</v>
      </c>
      <c r="AM2212" s="2" t="n">
        <v>33.31197265199995</v>
      </c>
      <c r="AN2212" s="2" t="n">
        <v>0.8016417827279572</v>
      </c>
      <c r="AO2212" s="2" t="n">
        <v>17.75049403014093</v>
      </c>
      <c r="AP2212" s="2" t="n">
        <v>-5.773826516228331</v>
      </c>
      <c r="AQ2212" s="2" t="n">
        <v>-2.480499334541694</v>
      </c>
      <c r="AR2212" s="2" t="n">
        <v>18.83002888745082</v>
      </c>
      <c r="AS2212" s="2" t="n">
        <v>17.75049403014093</v>
      </c>
      <c r="AT2212" s="2" t="n">
        <v>1.649569211969869</v>
      </c>
      <c r="AU2212" s="2" t="n">
        <v>-30.71399708680085</v>
      </c>
      <c r="AV2212" s="2" t="n">
        <v>24.69979187727521</v>
      </c>
      <c r="AW2212" s="2" t="n">
        <v>39.44807237893635</v>
      </c>
      <c r="AX2212" s="2" t="n">
        <v>1.649569211969869</v>
      </c>
      <c r="AY2212" s="2" t="n">
        <v>16.81337136754625</v>
      </c>
      <c r="AZ2212" s="2" t="n">
        <v>17.65964979660534</v>
      </c>
      <c r="BA2212" s="2" t="n">
        <v>16.83086876050588</v>
      </c>
      <c r="BB2212" s="2" t="n">
        <v>17.6779386335397</v>
      </c>
      <c r="BC2212" s="2" t="n">
        <v>0.9792160042078215</v>
      </c>
      <c r="BD2212" s="2" t="n">
        <v>0.0006655180477159806</v>
      </c>
      <c r="BE2212" s="2" t="n">
        <v>-0.0002904028896048889</v>
      </c>
      <c r="BF2212" s="2" t="n">
        <v>0.03565574444492915</v>
      </c>
      <c r="BG2212" s="2" t="n">
        <v>42.46287517729728</v>
      </c>
    </row>
    <row r="2213">
      <c r="A2213" s="2" t="n">
        <v>221.2</v>
      </c>
      <c r="B2213" t="inlineStr">
        <is>
          <t>搬送（回転）</t>
        </is>
      </c>
      <c r="C2213" t="inlineStr"/>
      <c r="D2213" t="inlineStr">
        <is>
          <t>HOLDING</t>
        </is>
      </c>
      <c r="E2213" t="inlineStr">
        <is>
          <t>はい</t>
        </is>
      </c>
      <c r="F2213" t="inlineStr">
        <is>
          <t>ROTATING</t>
        </is>
      </c>
      <c r="G2213" s="2" t="n">
        <v>90</v>
      </c>
      <c r="H2213" s="2" t="n">
        <v>44.32999999999999</v>
      </c>
      <c r="I2213" s="2" t="n">
        <v>42.46286157490439</v>
      </c>
      <c r="J2213" s="2" t="n">
        <v>1.867138425095597</v>
      </c>
      <c r="K2213" s="2" t="n">
        <v>-16.72874880757529</v>
      </c>
      <c r="L2213" s="2" t="n">
        <v>10.82803705662978</v>
      </c>
      <c r="M2213" s="2" t="n">
        <v>-2.932444901246444</v>
      </c>
      <c r="N2213" s="2" t="n">
        <v>20.14191292468383</v>
      </c>
      <c r="O2213" s="2" t="n">
        <v>16.72874880757529</v>
      </c>
      <c r="P2213" s="2" t="n">
        <v>0.7513240220718096</v>
      </c>
      <c r="Q2213" s="2" t="n">
        <v>-17.51734980518515</v>
      </c>
      <c r="R2213" s="2" t="n">
        <v>11.56619693091183</v>
      </c>
      <c r="S2213" s="2" t="n">
        <v>21.00473621419695</v>
      </c>
      <c r="T2213" s="2" t="n">
        <v>0.7513240220718096</v>
      </c>
      <c r="U2213" s="2" t="n">
        <v>17.73185444323982</v>
      </c>
      <c r="V2213" s="2" t="n">
        <v>-5.264097322521152</v>
      </c>
      <c r="W2213" s="2" t="n">
        <v>-2.425938741372792</v>
      </c>
      <c r="X2213" s="2" t="n">
        <v>18.65514838842381</v>
      </c>
      <c r="Y2213" s="2" t="n">
        <v>17.73185444323982</v>
      </c>
      <c r="Z2213" s="2" t="n">
        <v>0.4128759680110932</v>
      </c>
      <c r="AA2213" s="2" t="n">
        <v>-35.53539306219351</v>
      </c>
      <c r="AB2213" s="2" t="n">
        <v>-11.61821854825529</v>
      </c>
      <c r="AC2213" s="2" t="n">
        <v>37.38873665804416</v>
      </c>
      <c r="AD2213" s="2" t="n">
        <v>0.4128759680110932</v>
      </c>
      <c r="AE2213" s="2" t="n">
        <v>-16.73879122220866</v>
      </c>
      <c r="AF2213" s="2" t="n">
        <v>11.2011756568765</v>
      </c>
      <c r="AG2213" s="2" t="n">
        <v>-2.868235873254716</v>
      </c>
      <c r="AH2213" s="2" t="n">
        <v>20.34404691062026</v>
      </c>
      <c r="AI2213" s="2" t="n">
        <v>16.73879122220866</v>
      </c>
      <c r="AJ2213" s="2" t="n">
        <v>-0.7957595291557755</v>
      </c>
      <c r="AK2213" s="2" t="n">
        <v>-22.45259443456256</v>
      </c>
      <c r="AL2213" s="2" t="n">
        <v>-24.72147458214886</v>
      </c>
      <c r="AM2213" s="2" t="n">
        <v>33.40514235244364</v>
      </c>
      <c r="AN2213" s="2" t="n">
        <v>0.7957595291557755</v>
      </c>
      <c r="AO2213" s="2" t="n">
        <v>17.74530774668209</v>
      </c>
      <c r="AP2213" s="2" t="n">
        <v>-5.637504498658185</v>
      </c>
      <c r="AQ2213" s="2" t="n">
        <v>-2.481897271290254</v>
      </c>
      <c r="AR2213" s="2" t="n">
        <v>18.78396172435636</v>
      </c>
      <c r="AS2213" s="2" t="n">
        <v>17.74530774668209</v>
      </c>
      <c r="AT2213" s="2" t="n">
        <v>1.644382928511028</v>
      </c>
      <c r="AU2213" s="2" t="n">
        <v>-30.5776750692307</v>
      </c>
      <c r="AV2213" s="2" t="n">
        <v>24.69839394052665</v>
      </c>
      <c r="AW2213" s="2" t="n">
        <v>39.34093124338155</v>
      </c>
      <c r="AX2213" s="2" t="n">
        <v>1.644382928511028</v>
      </c>
      <c r="AY2213" s="2" t="n">
        <v>16.80490911154915</v>
      </c>
      <c r="AZ2213" s="2" t="n">
        <v>17.66687026126879</v>
      </c>
      <c r="BA2213" s="2" t="n">
        <v>16.82166100667616</v>
      </c>
      <c r="BB2213" s="2" t="n">
        <v>17.68467554485394</v>
      </c>
      <c r="BC2213" s="2" t="n">
        <v>0.9792171210917687</v>
      </c>
      <c r="BD2213" s="2" t="n">
        <v>0.0006648265369615284</v>
      </c>
      <c r="BE2213" s="2" t="n">
        <v>-0.0002913373652777533</v>
      </c>
      <c r="BF2213" s="2" t="n">
        <v>0.03565576164508265</v>
      </c>
      <c r="BG2213" s="2" t="n">
        <v>42.53211976297662</v>
      </c>
    </row>
    <row r="2214">
      <c r="A2214" s="2" t="n">
        <v>221.3</v>
      </c>
      <c r="B2214" t="inlineStr">
        <is>
          <t>搬送（回転）</t>
        </is>
      </c>
      <c r="C2214" t="inlineStr"/>
      <c r="D2214" t="inlineStr">
        <is>
          <t>HOLDING</t>
        </is>
      </c>
      <c r="E2214" t="inlineStr">
        <is>
          <t>はい</t>
        </is>
      </c>
      <c r="F2214" t="inlineStr">
        <is>
          <t>ROTATING</t>
        </is>
      </c>
      <c r="G2214" s="2" t="n">
        <v>90</v>
      </c>
      <c r="H2214" s="2" t="n">
        <v>44.32999999999999</v>
      </c>
      <c r="I2214" s="2" t="n">
        <v>42.53077632603817</v>
      </c>
      <c r="J2214" s="2" t="n">
        <v>1.799223673961819</v>
      </c>
      <c r="K2214" s="2" t="n">
        <v>-16.74634797897134</v>
      </c>
      <c r="L2214" s="2" t="n">
        <v>9.936889498785616</v>
      </c>
      <c r="M2214" s="2" t="n">
        <v>-2.931454270525433</v>
      </c>
      <c r="N2214" s="2" t="n">
        <v>19.69201278904864</v>
      </c>
      <c r="O2214" s="2" t="n">
        <v>16.74634797897134</v>
      </c>
      <c r="P2214" s="2" t="n">
        <v>0.7337248506757525</v>
      </c>
      <c r="Q2214" s="2" t="n">
        <v>-18.40849736302931</v>
      </c>
      <c r="R2214" s="2" t="n">
        <v>11.56718756163284</v>
      </c>
      <c r="S2214" s="2" t="n">
        <v>21.75341250027567</v>
      </c>
      <c r="T2214" s="2" t="n">
        <v>0.7337248506757525</v>
      </c>
      <c r="U2214" s="2" t="n">
        <v>17.68359001560254</v>
      </c>
      <c r="V2214" s="2" t="n">
        <v>-4.007100487326506</v>
      </c>
      <c r="W2214" s="2" t="n">
        <v>-2.427064510257345</v>
      </c>
      <c r="X2214" s="2" t="n">
        <v>18.29362873495581</v>
      </c>
      <c r="Y2214" s="2" t="n">
        <v>17.68359001560254</v>
      </c>
      <c r="Z2214" s="2" t="n">
        <v>0.3646115403738079</v>
      </c>
      <c r="AA2214" s="2" t="n">
        <v>-34.27839622699887</v>
      </c>
      <c r="AB2214" s="2" t="n">
        <v>-11.61934431713984</v>
      </c>
      <c r="AC2214" s="2" t="n">
        <v>36.19600187632267</v>
      </c>
      <c r="AD2214" s="2" t="n">
        <v>0.3646115403738079</v>
      </c>
      <c r="AE2214" s="2" t="n">
        <v>-16.73343673775032</v>
      </c>
      <c r="AF2214" s="2" t="n">
        <v>9.661050571433501</v>
      </c>
      <c r="AG2214" s="2" t="n">
        <v>-2.869320617351707</v>
      </c>
      <c r="AH2214" s="2" t="n">
        <v>19.53399099020083</v>
      </c>
      <c r="AI2214" s="2" t="n">
        <v>16.73343673775032</v>
      </c>
      <c r="AJ2214" s="2" t="n">
        <v>-0.7904050446974313</v>
      </c>
      <c r="AK2214" s="2" t="n">
        <v>-23.99271952000556</v>
      </c>
      <c r="AL2214" s="2" t="n">
        <v>-24.72255932624585</v>
      </c>
      <c r="AM2214" s="2" t="n">
        <v>34.45983560233689</v>
      </c>
      <c r="AN2214" s="2" t="n">
        <v>0.7904050446974313</v>
      </c>
      <c r="AO2214" s="2" t="n">
        <v>17.67181877469484</v>
      </c>
      <c r="AP2214" s="2" t="n">
        <v>-3.73146930554792</v>
      </c>
      <c r="AQ2214" s="2" t="n">
        <v>-2.480677528769703</v>
      </c>
      <c r="AR2214" s="2" t="n">
        <v>18.23103954758604</v>
      </c>
      <c r="AS2214" s="2" t="n">
        <v>17.67181877469484</v>
      </c>
      <c r="AT2214" s="2" t="n">
        <v>1.570893956523772</v>
      </c>
      <c r="AU2214" s="2" t="n">
        <v>-28.67163987612044</v>
      </c>
      <c r="AV2214" s="2" t="n">
        <v>24.6996136830472</v>
      </c>
      <c r="AW2214" s="2" t="n">
        <v>37.87613440017811</v>
      </c>
      <c r="AX2214" s="2" t="n">
        <v>1.570893956523772</v>
      </c>
      <c r="AY2214" s="2" t="n">
        <v>16.79905299829137</v>
      </c>
      <c r="AZ2214" s="2" t="n">
        <v>17.66854223670216</v>
      </c>
      <c r="BA2214" s="2" t="n">
        <v>16.81283857978357</v>
      </c>
      <c r="BB2214" s="2" t="n">
        <v>17.68338986783803</v>
      </c>
      <c r="BC2214" s="2" t="n">
        <v>0.9792172100607783</v>
      </c>
      <c r="BD2214" s="2" t="n">
        <v>0.0006650960322758243</v>
      </c>
      <c r="BE2214" s="2" t="n">
        <v>-0.0002923266460693714</v>
      </c>
      <c r="BF2214" s="2" t="n">
        <v>0.03565577957021614</v>
      </c>
      <c r="BG2214" s="2" t="n">
        <v>42.60101982408619</v>
      </c>
    </row>
    <row r="2215">
      <c r="A2215" s="2" t="n">
        <v>221.4</v>
      </c>
      <c r="B2215" t="inlineStr">
        <is>
          <t>搬送（回転）</t>
        </is>
      </c>
      <c r="C2215" t="inlineStr"/>
      <c r="D2215" t="inlineStr">
        <is>
          <t>HOLDING</t>
        </is>
      </c>
      <c r="E2215" t="inlineStr">
        <is>
          <t>はい</t>
        </is>
      </c>
      <c r="F2215" t="inlineStr">
        <is>
          <t>ROTATING</t>
        </is>
      </c>
      <c r="G2215" s="2" t="n">
        <v>90</v>
      </c>
      <c r="H2215" s="2" t="n">
        <v>44.32999999999999</v>
      </c>
      <c r="I2215" s="2" t="n">
        <v>42.60637980394705</v>
      </c>
      <c r="J2215" s="2" t="n">
        <v>1.723620196052941</v>
      </c>
      <c r="K2215" s="2" t="n">
        <v>-16.75762625215076</v>
      </c>
      <c r="L2215" s="2" t="n">
        <v>8.480574543936678</v>
      </c>
      <c r="M2215" s="2" t="n">
        <v>-2.930535821401409</v>
      </c>
      <c r="N2215" s="2" t="n">
        <v>19.00858286150117</v>
      </c>
      <c r="O2215" s="2" t="n">
        <v>16.75762625215076</v>
      </c>
      <c r="P2215" s="2" t="n">
        <v>0.7224465774963313</v>
      </c>
      <c r="Q2215" s="2" t="n">
        <v>-19.86481231787825</v>
      </c>
      <c r="R2215" s="2" t="n">
        <v>11.56810601075687</v>
      </c>
      <c r="S2215" s="2" t="n">
        <v>22.99899506843663</v>
      </c>
      <c r="T2215" s="2" t="n">
        <v>0.7224465774963313</v>
      </c>
      <c r="U2215" s="2" t="n">
        <v>17.60660808670192</v>
      </c>
      <c r="V2215" s="2" t="n">
        <v>-2.004381942609126</v>
      </c>
      <c r="W2215" s="2" t="n">
        <v>-2.428168776788287</v>
      </c>
      <c r="X2215" s="2" t="n">
        <v>17.88592180736415</v>
      </c>
      <c r="Y2215" s="2" t="n">
        <v>17.60660808670192</v>
      </c>
      <c r="Z2215" s="2" t="n">
        <v>0.2876296114731929</v>
      </c>
      <c r="AA2215" s="2" t="n">
        <v>-32.27567768228149</v>
      </c>
      <c r="AB2215" s="2" t="n">
        <v>-11.62044858367078</v>
      </c>
      <c r="AC2215" s="2" t="n">
        <v>34.30505685652854</v>
      </c>
      <c r="AD2215" s="2" t="n">
        <v>0.2876296114731929</v>
      </c>
      <c r="AE2215" s="2" t="n">
        <v>-16.73568181320435</v>
      </c>
      <c r="AF2215" s="2" t="n">
        <v>7.979780973773293</v>
      </c>
      <c r="AG2215" s="2" t="n">
        <v>-2.870370240063795</v>
      </c>
      <c r="AH2215" s="2" t="n">
        <v>18.761635735118</v>
      </c>
      <c r="AI2215" s="2" t="n">
        <v>16.73568181320435</v>
      </c>
      <c r="AJ2215" s="2" t="n">
        <v>-0.7926501201514586</v>
      </c>
      <c r="AK2215" s="2" t="n">
        <v>-25.67398911766577</v>
      </c>
      <c r="AL2215" s="2" t="n">
        <v>-24.72360894895794</v>
      </c>
      <c r="AM2215" s="2" t="n">
        <v>35.65163181241483</v>
      </c>
      <c r="AN2215" s="2" t="n">
        <v>0.7926501201514586</v>
      </c>
      <c r="AO2215" s="2" t="n">
        <v>17.58592694000935</v>
      </c>
      <c r="AP2215" s="2" t="n">
        <v>-1.503765417865043</v>
      </c>
      <c r="AQ2215" s="2" t="n">
        <v>-2.479442071056482</v>
      </c>
      <c r="AR2215" s="2" t="n">
        <v>17.82340511111831</v>
      </c>
      <c r="AS2215" s="2" t="n">
        <v>17.58592694000935</v>
      </c>
      <c r="AT2215" s="2" t="n">
        <v>1.485002121838285</v>
      </c>
      <c r="AU2215" s="2" t="n">
        <v>-26.44393598843756</v>
      </c>
      <c r="AV2215" s="2" t="n">
        <v>24.70084914076043</v>
      </c>
      <c r="AW2215" s="2" t="n">
        <v>36.21627990472037</v>
      </c>
      <c r="AX2215" s="2" t="n">
        <v>1.485002121838285</v>
      </c>
      <c r="AY2215" s="2" t="n">
        <v>16.79491032367731</v>
      </c>
      <c r="AZ2215" s="2" t="n">
        <v>17.66234882170214</v>
      </c>
      <c r="BA2215" s="2" t="n">
        <v>16.80512290312565</v>
      </c>
      <c r="BB2215" s="2" t="n">
        <v>17.67364357505516</v>
      </c>
      <c r="BC2215" s="2" t="n">
        <v>0.979216317754397</v>
      </c>
      <c r="BD2215" s="2" t="n">
        <v>0.0006660934105891759</v>
      </c>
      <c r="BE2215" s="2" t="n">
        <v>-0.0002932747358470601</v>
      </c>
      <c r="BF2215" s="2" t="n">
        <v>0.03565579727930852</v>
      </c>
      <c r="BG2215" s="2" t="n">
        <v>42.66696378615869</v>
      </c>
    </row>
    <row r="2216">
      <c r="A2216" s="2" t="n">
        <v>221.5</v>
      </c>
      <c r="B2216" t="inlineStr">
        <is>
          <t>搬送（回転）</t>
        </is>
      </c>
      <c r="C2216" t="inlineStr"/>
      <c r="D2216" t="inlineStr">
        <is>
          <t>HOLDING</t>
        </is>
      </c>
      <c r="E2216" t="inlineStr">
        <is>
          <t>はい</t>
        </is>
      </c>
      <c r="F2216" t="inlineStr">
        <is>
          <t>ROTATING</t>
        </is>
      </c>
      <c r="G2216" s="2" t="n">
        <v>90</v>
      </c>
      <c r="H2216" s="2" t="n">
        <v>44.32999999999999</v>
      </c>
      <c r="I2216" s="2" t="n">
        <v>42.66952310147968</v>
      </c>
      <c r="J2216" s="2" t="n">
        <v>1.660476898520315</v>
      </c>
      <c r="K2216" s="2" t="n">
        <v>-16.86308319246184</v>
      </c>
      <c r="L2216" s="2" t="n">
        <v>5.242391995546</v>
      </c>
      <c r="M2216" s="2" t="n">
        <v>-2.927543275014941</v>
      </c>
      <c r="N2216" s="2" t="n">
        <v>17.90018877604197</v>
      </c>
      <c r="O2216" s="2" t="n">
        <v>16.86308319246184</v>
      </c>
      <c r="P2216" s="2" t="n">
        <v>0.6169896371852595</v>
      </c>
      <c r="Q2216" s="2" t="n">
        <v>-23.10299486626893</v>
      </c>
      <c r="R2216" s="2" t="n">
        <v>11.57109855714333</v>
      </c>
      <c r="S2216" s="2" t="n">
        <v>25.84607068438773</v>
      </c>
      <c r="T2216" s="2" t="n">
        <v>0.6169896371852595</v>
      </c>
      <c r="U2216" s="2" t="n">
        <v>17.58255997222683</v>
      </c>
      <c r="V2216" s="2" t="n">
        <v>-1.377816371441675</v>
      </c>
      <c r="W2216" s="2" t="n">
        <v>-2.430378262468999</v>
      </c>
      <c r="X2216" s="2" t="n">
        <v>17.8031326352709</v>
      </c>
      <c r="Y2216" s="2" t="n">
        <v>17.58255997222683</v>
      </c>
      <c r="Z2216" s="2" t="n">
        <v>0.2635814969981034</v>
      </c>
      <c r="AA2216" s="2" t="n">
        <v>-31.64911211111404</v>
      </c>
      <c r="AB2216" s="2" t="n">
        <v>-11.62265806935149</v>
      </c>
      <c r="AC2216" s="2" t="n">
        <v>33.71679037548631</v>
      </c>
      <c r="AD2216" s="2" t="n">
        <v>0.2635814969981034</v>
      </c>
      <c r="AE2216" s="2" t="n">
        <v>-16.84203965814321</v>
      </c>
      <c r="AF2216" s="2" t="n">
        <v>4.753712910582903</v>
      </c>
      <c r="AG2216" s="2" t="n">
        <v>-2.871193140085841</v>
      </c>
      <c r="AH2216" s="2" t="n">
        <v>17.734030459272</v>
      </c>
      <c r="AI2216" s="2" t="n">
        <v>16.84203965814321</v>
      </c>
      <c r="AJ2216" s="2" t="n">
        <v>-0.899007965090318</v>
      </c>
      <c r="AK2216" s="2" t="n">
        <v>-28.90005718085616</v>
      </c>
      <c r="AL2216" s="2" t="n">
        <v>-24.72443184897999</v>
      </c>
      <c r="AM2216" s="2" t="n">
        <v>38.04364665266603</v>
      </c>
      <c r="AN2216" s="2" t="n">
        <v>0.899007965090318</v>
      </c>
      <c r="AO2216" s="2" t="n">
        <v>17.56226662999251</v>
      </c>
      <c r="AP2216" s="2" t="n">
        <v>-0.8892780208637004</v>
      </c>
      <c r="AQ2216" s="2" t="n">
        <v>-2.479402480553323</v>
      </c>
      <c r="AR2216" s="2" t="n">
        <v>17.75870100097171</v>
      </c>
      <c r="AS2216" s="2" t="n">
        <v>17.56226662999251</v>
      </c>
      <c r="AT2216" s="2" t="n">
        <v>1.461341811821445</v>
      </c>
      <c r="AU2216" s="2" t="n">
        <v>-25.82944859143622</v>
      </c>
      <c r="AV2216" s="2" t="n">
        <v>24.70088873126359</v>
      </c>
      <c r="AW2216" s="2" t="n">
        <v>35.76911850385593</v>
      </c>
      <c r="AX2216" s="2" t="n">
        <v>1.461341811821445</v>
      </c>
      <c r="AY2216" s="2" t="n">
        <v>16.80172761055577</v>
      </c>
      <c r="AZ2216" s="2" t="n">
        <v>17.65436993675461</v>
      </c>
      <c r="BA2216" s="2" t="n">
        <v>16.80881457862741</v>
      </c>
      <c r="BB2216" s="2" t="n">
        <v>17.6625058805489</v>
      </c>
      <c r="BC2216" s="2" t="n">
        <v>0.9792149150448225</v>
      </c>
      <c r="BD2216" s="2" t="n">
        <v>0.0006674229929101237</v>
      </c>
      <c r="BE2216" s="2" t="n">
        <v>-0.0002942411088352773</v>
      </c>
      <c r="BF2216" s="2" t="n">
        <v>0.03565581682577925</v>
      </c>
      <c r="BG2216" s="2" t="n">
        <v>42.73639540223846</v>
      </c>
    </row>
    <row r="2217">
      <c r="A2217" s="2" t="n">
        <v>221.6</v>
      </c>
      <c r="B2217" t="inlineStr">
        <is>
          <t>搬送（回転）</t>
        </is>
      </c>
      <c r="C2217" t="inlineStr"/>
      <c r="D2217" t="inlineStr">
        <is>
          <t>HOLDING</t>
        </is>
      </c>
      <c r="E2217" t="inlineStr">
        <is>
          <t>はい</t>
        </is>
      </c>
      <c r="F2217" t="inlineStr">
        <is>
          <t>ROTATING</t>
        </is>
      </c>
      <c r="G2217" s="2" t="n">
        <v>90</v>
      </c>
      <c r="H2217" s="2" t="n">
        <v>44.32999999999999</v>
      </c>
      <c r="I2217" s="2" t="n">
        <v>42.73131024495446</v>
      </c>
      <c r="J2217" s="2" t="n">
        <v>1.598689755045527</v>
      </c>
      <c r="K2217" s="2" t="n">
        <v>-16.96214962813654</v>
      </c>
      <c r="L2217" s="2" t="n">
        <v>2.211072197469132</v>
      </c>
      <c r="M2217" s="2" t="n">
        <v>-2.924799061077575</v>
      </c>
      <c r="N2217" s="2" t="n">
        <v>17.35389898026935</v>
      </c>
      <c r="O2217" s="2" t="n">
        <v>16.96214962813654</v>
      </c>
      <c r="P2217" s="2" t="n">
        <v>0.517923201510559</v>
      </c>
      <c r="Q2217" s="2" t="n">
        <v>-26.13431466434579</v>
      </c>
      <c r="R2217" s="2" t="n">
        <v>11.5738427710807</v>
      </c>
      <c r="S2217" s="2" t="n">
        <v>28.58713843509699</v>
      </c>
      <c r="T2217" s="2" t="n">
        <v>0.517923201510559</v>
      </c>
      <c r="U2217" s="2" t="n">
        <v>17.56033051398296</v>
      </c>
      <c r="V2217" s="2" t="n">
        <v>-0.7990594523164847</v>
      </c>
      <c r="W2217" s="2" t="n">
        <v>-2.432397322705639</v>
      </c>
      <c r="X2217" s="2" t="n">
        <v>17.74599280131047</v>
      </c>
      <c r="Y2217" s="2" t="n">
        <v>17.56033051398296</v>
      </c>
      <c r="Z2217" s="2" t="n">
        <v>0.2413520387542327</v>
      </c>
      <c r="AA2217" s="2" t="n">
        <v>-31.07035519198885</v>
      </c>
      <c r="AB2217" s="2" t="n">
        <v>-11.62467712958813</v>
      </c>
      <c r="AC2217" s="2" t="n">
        <v>33.17466414193411</v>
      </c>
      <c r="AD2217" s="2" t="n">
        <v>0.2413520387542327</v>
      </c>
      <c r="AE2217" s="2" t="n">
        <v>-16.9419508739653</v>
      </c>
      <c r="AF2217" s="2" t="n">
        <v>1.733715190534955</v>
      </c>
      <c r="AG2217" s="2" t="n">
        <v>-2.872753312162722</v>
      </c>
      <c r="AH2217" s="2" t="n">
        <v>17.27102137600111</v>
      </c>
      <c r="AI2217" s="2" t="n">
        <v>16.9419508739653</v>
      </c>
      <c r="AJ2217" s="2" t="n">
        <v>-0.9989191809124112</v>
      </c>
      <c r="AK2217" s="2" t="n">
        <v>-31.92005490090411</v>
      </c>
      <c r="AL2217" s="2" t="n">
        <v>-24.72599202105687</v>
      </c>
      <c r="AM2217" s="2" t="n">
        <v>40.38888988115538</v>
      </c>
      <c r="AN2217" s="2" t="n">
        <v>0.9989191809124112</v>
      </c>
      <c r="AO2217" s="2" t="n">
        <v>17.54040006238419</v>
      </c>
      <c r="AP2217" s="2" t="n">
        <v>-0.321816661296068</v>
      </c>
      <c r="AQ2217" s="2" t="n">
        <v>-2.47856767431702</v>
      </c>
      <c r="AR2217" s="2" t="n">
        <v>17.71757596366231</v>
      </c>
      <c r="AS2217" s="2" t="n">
        <v>17.54040006238419</v>
      </c>
      <c r="AT2217" s="2" t="n">
        <v>1.439475244213121</v>
      </c>
      <c r="AU2217" s="2" t="n">
        <v>-25.26198723186859</v>
      </c>
      <c r="AV2217" s="2" t="n">
        <v>24.70172353749989</v>
      </c>
      <c r="AW2217" s="2" t="n">
        <v>35.36121086168954</v>
      </c>
      <c r="AX2217" s="2" t="n">
        <v>1.439475244213121</v>
      </c>
      <c r="AY2217" s="2" t="n">
        <v>16.81776981231384</v>
      </c>
      <c r="AZ2217" s="2" t="n">
        <v>17.64496599447745</v>
      </c>
      <c r="BA2217" s="2" t="n">
        <v>16.8221282081612</v>
      </c>
      <c r="BB2217" s="2" t="n">
        <v>17.65029529873243</v>
      </c>
      <c r="BC2217" s="2" t="n">
        <v>0.9792137785101432</v>
      </c>
      <c r="BD2217" s="2" t="n">
        <v>0.0006684988332006791</v>
      </c>
      <c r="BE2217" s="2" t="n">
        <v>-0.0002949679035195263</v>
      </c>
      <c r="BF2217" s="2" t="n">
        <v>0.03565583342163615</v>
      </c>
      <c r="BG2217" s="2" t="n">
        <v>42.79189422610914</v>
      </c>
    </row>
    <row r="2218">
      <c r="A2218" s="2" t="n">
        <v>221.7</v>
      </c>
      <c r="B2218" t="inlineStr">
        <is>
          <t>搬送（回転）</t>
        </is>
      </c>
      <c r="C2218" t="inlineStr"/>
      <c r="D2218" t="inlineStr">
        <is>
          <t>HOLDING</t>
        </is>
      </c>
      <c r="E2218" t="inlineStr">
        <is>
          <t>はい</t>
        </is>
      </c>
      <c r="F2218" t="inlineStr">
        <is>
          <t>ROTATING</t>
        </is>
      </c>
      <c r="G2218" s="2" t="n">
        <v>90</v>
      </c>
      <c r="H2218" s="2" t="n">
        <v>44.32999999999999</v>
      </c>
      <c r="I2218" s="2" t="n">
        <v>42.78591423688285</v>
      </c>
      <c r="J2218" s="2" t="n">
        <v>1.544085763117145</v>
      </c>
      <c r="K2218" s="2" t="n">
        <v>-17.06334544687833</v>
      </c>
      <c r="L2218" s="2" t="n">
        <v>-0.8451207000203484</v>
      </c>
      <c r="M2218" s="2" t="n">
        <v>-2.921940658420205</v>
      </c>
      <c r="N2218" s="2" t="n">
        <v>17.33233175451114</v>
      </c>
      <c r="O2218" s="2" t="n">
        <v>17.06334544687833</v>
      </c>
      <c r="P2218" s="2" t="n">
        <v>0.4167273827687694</v>
      </c>
      <c r="Q2218" s="2" t="n">
        <v>-29.19050756183528</v>
      </c>
      <c r="R2218" s="2" t="n">
        <v>11.57670117373807</v>
      </c>
      <c r="S2218" s="2" t="n">
        <v>31.40508563107479</v>
      </c>
      <c r="T2218" s="2" t="n">
        <v>0.4167273827687694</v>
      </c>
      <c r="U2218" s="2" t="n">
        <v>17.53991863355309</v>
      </c>
      <c r="V2218" s="2" t="n">
        <v>-0.2681346220093079</v>
      </c>
      <c r="W2218" s="2" t="n">
        <v>-2.434516827256341</v>
      </c>
      <c r="X2218" s="2" t="n">
        <v>17.71009638678958</v>
      </c>
      <c r="Y2218" s="2" t="n">
        <v>17.53991863355309</v>
      </c>
      <c r="Z2218" s="2" t="n">
        <v>0.2209401583243604</v>
      </c>
      <c r="AA2218" s="2" t="n">
        <v>-30.53943036168167</v>
      </c>
      <c r="AB2218" s="2" t="n">
        <v>-11.62679663413883</v>
      </c>
      <c r="AC2218" s="2" t="n">
        <v>32.67855598616908</v>
      </c>
      <c r="AD2218" s="2" t="n">
        <v>0.2209401583243604</v>
      </c>
      <c r="AE2218" s="2" t="n">
        <v>-17.04402194401179</v>
      </c>
      <c r="AF2218" s="2" t="n">
        <v>-1.310322852696262</v>
      </c>
      <c r="AG2218" s="2" t="n">
        <v>-2.874826405839233</v>
      </c>
      <c r="AH2218" s="2" t="n">
        <v>17.33436635328687</v>
      </c>
      <c r="AI2218" s="2" t="n">
        <v>17.04402194401179</v>
      </c>
      <c r="AJ2218" s="2" t="n">
        <v>-1.100990250958903</v>
      </c>
      <c r="AK2218" s="2" t="n">
        <v>-34.96409294413532</v>
      </c>
      <c r="AL2218" s="2" t="n">
        <v>-24.72806511473338</v>
      </c>
      <c r="AM2218" s="2" t="n">
        <v>42.83896799944338</v>
      </c>
      <c r="AN2218" s="2" t="n">
        <v>1.100990250958903</v>
      </c>
      <c r="AO2218" s="2" t="n">
        <v>17.52038937662454</v>
      </c>
      <c r="AP2218" s="2" t="n">
        <v>0.1969790274115563</v>
      </c>
      <c r="AQ2218" s="2" t="n">
        <v>-2.477233717980311</v>
      </c>
      <c r="AR2218" s="2" t="n">
        <v>17.6957489680227</v>
      </c>
      <c r="AS2218" s="2" t="n">
        <v>17.52038937662454</v>
      </c>
      <c r="AT2218" s="2" t="n">
        <v>1.41946455845347</v>
      </c>
      <c r="AU2218" s="2" t="n">
        <v>-24.74319154316096</v>
      </c>
      <c r="AV2218" s="2" t="n">
        <v>24.7030574938366</v>
      </c>
      <c r="AW2218" s="2" t="n">
        <v>34.99259145759362</v>
      </c>
      <c r="AX2218" s="2" t="n">
        <v>1.41946455845347</v>
      </c>
      <c r="AY2218" s="2" t="n">
        <v>16.84232737577029</v>
      </c>
      <c r="AZ2218" s="2" t="n">
        <v>17.63446125838501</v>
      </c>
      <c r="BA2218" s="2" t="n">
        <v>16.84431758174626</v>
      </c>
      <c r="BB2218" s="2" t="n">
        <v>17.63730470652164</v>
      </c>
      <c r="BC2218" s="2" t="n">
        <v>0.9792125029055707</v>
      </c>
      <c r="BD2218" s="2" t="n">
        <v>0.0006697049786648465</v>
      </c>
      <c r="BE2218" s="2" t="n">
        <v>-0.0002957030579264118</v>
      </c>
      <c r="BF2218" s="2" t="n">
        <v>0.03565585287949714</v>
      </c>
      <c r="BG2218" s="2" t="n">
        <v>42.85345918652535</v>
      </c>
    </row>
    <row r="2219">
      <c r="A2219" s="2" t="n">
        <v>221.8</v>
      </c>
      <c r="B2219" t="inlineStr">
        <is>
          <t>搬送（回転）</t>
        </is>
      </c>
      <c r="C2219" t="inlineStr"/>
      <c r="D2219" t="inlineStr">
        <is>
          <t>HOLDING</t>
        </is>
      </c>
      <c r="E2219" t="inlineStr">
        <is>
          <t>はい</t>
        </is>
      </c>
      <c r="F2219" t="inlineStr">
        <is>
          <t>ROTATING</t>
        </is>
      </c>
      <c r="G2219" s="2" t="n">
        <v>90</v>
      </c>
      <c r="H2219" s="2" t="n">
        <v>44.32999999999999</v>
      </c>
      <c r="I2219" s="2" t="n">
        <v>42.84291003527575</v>
      </c>
      <c r="J2219" s="2" t="n">
        <v>1.487089964724241</v>
      </c>
      <c r="K2219" s="2" t="n">
        <v>-17.15357733373571</v>
      </c>
      <c r="L2219" s="2" t="n">
        <v>-3.573433564627075</v>
      </c>
      <c r="M2219" s="2" t="n">
        <v>-2.919248259138853</v>
      </c>
      <c r="N2219" s="2" t="n">
        <v>17.76335140630113</v>
      </c>
      <c r="O2219" s="2" t="n">
        <v>17.15357733373571</v>
      </c>
      <c r="P2219" s="2" t="n">
        <v>0.3264954959113808</v>
      </c>
      <c r="Q2219" s="2" t="n">
        <v>-31.918820426442</v>
      </c>
      <c r="R2219" s="2" t="n">
        <v>11.57939357301942</v>
      </c>
      <c r="S2219" s="2" t="n">
        <v>33.95585446198027</v>
      </c>
      <c r="T2219" s="2" t="n">
        <v>0.3264954959113808</v>
      </c>
      <c r="U2219" s="2" t="n">
        <v>17.52163200906881</v>
      </c>
      <c r="V2219" s="2" t="n">
        <v>0.2069229599798153</v>
      </c>
      <c r="W2219" s="2" t="n">
        <v>-2.43656010193086</v>
      </c>
      <c r="X2219" s="2" t="n">
        <v>17.69144512194843</v>
      </c>
      <c r="Y2219" s="2" t="n">
        <v>17.52163200906881</v>
      </c>
      <c r="Z2219" s="2" t="n">
        <v>0.2026535338400848</v>
      </c>
      <c r="AA2219" s="2" t="n">
        <v>-30.06437277969255</v>
      </c>
      <c r="AB2219" s="2" t="n">
        <v>-11.62883990881335</v>
      </c>
      <c r="AC2219" s="2" t="n">
        <v>32.2356556737397</v>
      </c>
      <c r="AD2219" s="2" t="n">
        <v>0.2026535338400848</v>
      </c>
      <c r="AE2219" s="2" t="n">
        <v>-17.13504818890551</v>
      </c>
      <c r="AF2219" s="2" t="n">
        <v>-4.026953787185151</v>
      </c>
      <c r="AG2219" s="2" t="n">
        <v>-2.877233844281261</v>
      </c>
      <c r="AH2219" s="2" t="n">
        <v>17.83549012040085</v>
      </c>
      <c r="AI2219" s="2" t="n">
        <v>17.13504818890551</v>
      </c>
      <c r="AJ2219" s="2" t="n">
        <v>-1.192016495852622</v>
      </c>
      <c r="AK2219" s="2" t="n">
        <v>-37.68072387862421</v>
      </c>
      <c r="AL2219" s="2" t="n">
        <v>-24.73047255317541</v>
      </c>
      <c r="AM2219" s="2" t="n">
        <v>45.08718363400921</v>
      </c>
      <c r="AN2219" s="2" t="n">
        <v>1.192016495852622</v>
      </c>
      <c r="AO2219" s="2" t="n">
        <v>17.5024932800737</v>
      </c>
      <c r="AP2219" s="2" t="n">
        <v>0.6603766347914061</v>
      </c>
      <c r="AQ2219" s="2" t="n">
        <v>-2.475475579276124</v>
      </c>
      <c r="AR2219" s="2" t="n">
        <v>17.68901771332698</v>
      </c>
      <c r="AS2219" s="2" t="n">
        <v>17.5024932800737</v>
      </c>
      <c r="AT2219" s="2" t="n">
        <v>1.401568461902631</v>
      </c>
      <c r="AU2219" s="2" t="n">
        <v>-24.27979393578111</v>
      </c>
      <c r="AV2219" s="2" t="n">
        <v>24.70481563254078</v>
      </c>
      <c r="AW2219" s="2" t="n">
        <v>34.66699731957218</v>
      </c>
      <c r="AX2219" s="2" t="n">
        <v>1.401568461902631</v>
      </c>
      <c r="AY2219" s="2" t="n">
        <v>16.87345237156683</v>
      </c>
      <c r="AZ2219" s="2" t="n">
        <v>17.62317833345339</v>
      </c>
      <c r="BA2219" s="2" t="n">
        <v>16.87339064246218</v>
      </c>
      <c r="BB2219" s="2" t="n">
        <v>17.62382356387685</v>
      </c>
      <c r="BC2219" s="2" t="n">
        <v>0.9792113126158355</v>
      </c>
      <c r="BD2219" s="2" t="n">
        <v>0.0006708297205934517</v>
      </c>
      <c r="BE2219" s="2" t="n">
        <v>-0.0002962914665261167</v>
      </c>
      <c r="BF2219" s="2" t="n">
        <v>0.03565587180783129</v>
      </c>
      <c r="BG2219" s="2" t="n">
        <v>42.91016989841014</v>
      </c>
    </row>
    <row r="2220">
      <c r="A2220" s="2" t="n">
        <v>221.9</v>
      </c>
      <c r="B2220" t="inlineStr">
        <is>
          <t>搬送（回転）</t>
        </is>
      </c>
      <c r="C2220" t="inlineStr"/>
      <c r="D2220" t="inlineStr">
        <is>
          <t>HOLDING</t>
        </is>
      </c>
      <c r="E2220" t="inlineStr">
        <is>
          <t>はい</t>
        </is>
      </c>
      <c r="F2220" t="inlineStr">
        <is>
          <t>ROTATING</t>
        </is>
      </c>
      <c r="G2220" s="2" t="n">
        <v>90</v>
      </c>
      <c r="H2220" s="2" t="n">
        <v>44.32999999999999</v>
      </c>
      <c r="I2220" s="2" t="n">
        <v>42.89752880604926</v>
      </c>
      <c r="J2220" s="2" t="n">
        <v>1.432471193950732</v>
      </c>
      <c r="K2220" s="2" t="n">
        <v>-17.23583857594551</v>
      </c>
      <c r="L2220" s="2" t="n">
        <v>-6.08611556122144</v>
      </c>
      <c r="M2220" s="2" t="n">
        <v>-2.916575405738153</v>
      </c>
      <c r="N2220" s="2" t="n">
        <v>18.51003366117819</v>
      </c>
      <c r="O2220" s="2" t="n">
        <v>17.23583857594551</v>
      </c>
      <c r="P2220" s="2" t="n">
        <v>0.2442342537015811</v>
      </c>
      <c r="Q2220" s="2" t="n">
        <v>-34.43150242303636</v>
      </c>
      <c r="R2220" s="2" t="n">
        <v>11.58206642642012</v>
      </c>
      <c r="S2220" s="2" t="n">
        <v>36.32811957952473</v>
      </c>
      <c r="T2220" s="2" t="n">
        <v>0.2442342537015811</v>
      </c>
      <c r="U2220" s="2" t="n">
        <v>17.50369505890107</v>
      </c>
      <c r="V2220" s="2" t="n">
        <v>0.6722523270742415</v>
      </c>
      <c r="W2220" s="2" t="n">
        <v>-2.438653297053024</v>
      </c>
      <c r="X2220" s="2" t="n">
        <v>17.68553911560182</v>
      </c>
      <c r="Y2220" s="2" t="n">
        <v>17.50369505890107</v>
      </c>
      <c r="Z2220" s="2" t="n">
        <v>0.1847165836723441</v>
      </c>
      <c r="AA2220" s="2" t="n">
        <v>-29.59904341259812</v>
      </c>
      <c r="AB2220" s="2" t="n">
        <v>-11.63093310393552</v>
      </c>
      <c r="AC2220" s="2" t="n">
        <v>31.80276868490187</v>
      </c>
      <c r="AD2220" s="2" t="n">
        <v>0.1847165836723441</v>
      </c>
      <c r="AE2220" s="2" t="n">
        <v>-17.21802448929291</v>
      </c>
      <c r="AF2220" s="2" t="n">
        <v>-6.528671065467658</v>
      </c>
      <c r="AG2220" s="2" t="n">
        <v>-2.879907113311233</v>
      </c>
      <c r="AH2220" s="2" t="n">
        <v>18.63807334936381</v>
      </c>
      <c r="AI2220" s="2" t="n">
        <v>17.21802448929291</v>
      </c>
      <c r="AJ2220" s="2" t="n">
        <v>-1.274992796240022</v>
      </c>
      <c r="AK2220" s="2" t="n">
        <v>-40.18244115690672</v>
      </c>
      <c r="AL2220" s="2" t="n">
        <v>-24.73314582220538</v>
      </c>
      <c r="AM2220" s="2" t="n">
        <v>47.20151148237957</v>
      </c>
      <c r="AN2220" s="2" t="n">
        <v>1.274992796240022</v>
      </c>
      <c r="AO2220" s="2" t="n">
        <v>17.48492177256565</v>
      </c>
      <c r="AP2220" s="2" t="n">
        <v>1.114760626114884</v>
      </c>
      <c r="AQ2220" s="2" t="n">
        <v>-2.473382070412795</v>
      </c>
      <c r="AR2220" s="2" t="n">
        <v>17.69414591079535</v>
      </c>
      <c r="AS2220" s="2" t="n">
        <v>17.48492177256565</v>
      </c>
      <c r="AT2220" s="2" t="n">
        <v>1.383996954394583</v>
      </c>
      <c r="AU2220" s="2" t="n">
        <v>-23.82540994445764</v>
      </c>
      <c r="AV2220" s="2" t="n">
        <v>24.70690914140411</v>
      </c>
      <c r="AW2220" s="2" t="n">
        <v>34.35108391176081</v>
      </c>
      <c r="AX2220" s="2" t="n">
        <v>1.383996954394583</v>
      </c>
      <c r="AY2220" s="2" t="n">
        <v>16.9096909920047</v>
      </c>
      <c r="AZ2220" s="2" t="n">
        <v>17.61123000599816</v>
      </c>
      <c r="BA2220" s="2" t="n">
        <v>16.90785402714526</v>
      </c>
      <c r="BB2220" s="2" t="n">
        <v>17.60993338474573</v>
      </c>
      <c r="BC2220" s="2" t="n">
        <v>0.9792101585232486</v>
      </c>
      <c r="BD2220" s="2" t="n">
        <v>0.0006719192335053267</v>
      </c>
      <c r="BE2220" s="2" t="n">
        <v>-0.0002967520189579052</v>
      </c>
      <c r="BF2220" s="2" t="n">
        <v>0.03565589087972663</v>
      </c>
      <c r="BG2220" s="2" t="n">
        <v>42.96450023023598</v>
      </c>
    </row>
    <row r="2221">
      <c r="A2221" s="2" t="n">
        <v>222</v>
      </c>
      <c r="B2221" t="inlineStr">
        <is>
          <t>搬送（回転）</t>
        </is>
      </c>
      <c r="C2221" t="inlineStr"/>
      <c r="D2221" t="inlineStr">
        <is>
          <t>HOLDING</t>
        </is>
      </c>
      <c r="E2221" t="inlineStr">
        <is>
          <t>はい</t>
        </is>
      </c>
      <c r="F2221" t="inlineStr">
        <is>
          <t>ROTATING</t>
        </is>
      </c>
      <c r="G2221" s="2" t="n">
        <v>90</v>
      </c>
      <c r="H2221" s="2" t="n">
        <v>44.32999999999999</v>
      </c>
      <c r="I2221" s="2" t="n">
        <v>42.95295032215412</v>
      </c>
      <c r="J2221" s="2" t="n">
        <v>1.377049677845875</v>
      </c>
      <c r="K2221" s="2" t="n">
        <v>-17.30607621488944</v>
      </c>
      <c r="L2221" s="2" t="n">
        <v>-8.255425697990127</v>
      </c>
      <c r="M2221" s="2" t="n">
        <v>-2.914019650829868</v>
      </c>
      <c r="N2221" s="2" t="n">
        <v>19.3944280126025</v>
      </c>
      <c r="O2221" s="2" t="n">
        <v>17.30607621488944</v>
      </c>
      <c r="P2221" s="2" t="n">
        <v>0.1739966147576553</v>
      </c>
      <c r="Q2221" s="2" t="n">
        <v>-36.60081255980505</v>
      </c>
      <c r="R2221" s="2" t="n">
        <v>11.58462218132841</v>
      </c>
      <c r="S2221" s="2" t="n">
        <v>38.39079610979768</v>
      </c>
      <c r="T2221" s="2" t="n">
        <v>0.1739966147576553</v>
      </c>
      <c r="U2221" s="2" t="n">
        <v>17.48724264213267</v>
      </c>
      <c r="V2221" s="2" t="n">
        <v>1.09835109636614</v>
      </c>
      <c r="W2221" s="2" t="n">
        <v>-2.44072704910091</v>
      </c>
      <c r="X2221" s="2" t="n">
        <v>17.69087840905377</v>
      </c>
      <c r="Y2221" s="2" t="n">
        <v>17.48724264213267</v>
      </c>
      <c r="Z2221" s="2" t="n">
        <v>0.168264166903942</v>
      </c>
      <c r="AA2221" s="2" t="n">
        <v>-29.17294464330622</v>
      </c>
      <c r="AB2221" s="2" t="n">
        <v>-11.6330068559834</v>
      </c>
      <c r="AC2221" s="2" t="n">
        <v>31.40725808635052</v>
      </c>
      <c r="AD2221" s="2" t="n">
        <v>0.168264166903942</v>
      </c>
      <c r="AE2221" s="2" t="n">
        <v>-17.28879831048544</v>
      </c>
      <c r="AF2221" s="2" t="n">
        <v>-8.690490123340213</v>
      </c>
      <c r="AG2221" s="2" t="n">
        <v>-2.882720411565141</v>
      </c>
      <c r="AH2221" s="2" t="n">
        <v>19.56367150040534</v>
      </c>
      <c r="AI2221" s="2" t="n">
        <v>17.28879831048544</v>
      </c>
      <c r="AJ2221" s="2" t="n">
        <v>-1.345766617432551</v>
      </c>
      <c r="AK2221" s="2" t="n">
        <v>-42.34426021477928</v>
      </c>
      <c r="AL2221" s="2" t="n">
        <v>-24.73595912045929</v>
      </c>
      <c r="AM2221" s="2" t="n">
        <v>49.05828303696093</v>
      </c>
      <c r="AN2221" s="2" t="n">
        <v>1.345766617432551</v>
      </c>
      <c r="AO2221" s="2" t="n">
        <v>17.46870760161599</v>
      </c>
      <c r="AP2221" s="2" t="n">
        <v>1.533371706698015</v>
      </c>
      <c r="AQ2221" s="2" t="n">
        <v>-2.471050877726966</v>
      </c>
      <c r="AR2221" s="2" t="n">
        <v>17.70912382084369</v>
      </c>
      <c r="AS2221" s="2" t="n">
        <v>17.46870760161599</v>
      </c>
      <c r="AT2221" s="2" t="n">
        <v>1.36778278344492</v>
      </c>
      <c r="AU2221" s="2" t="n">
        <v>-23.4067988638745</v>
      </c>
      <c r="AV2221" s="2" t="n">
        <v>24.70924033408994</v>
      </c>
      <c r="AW2221" s="2" t="n">
        <v>34.063112316469</v>
      </c>
      <c r="AX2221" s="2" t="n">
        <v>1.36778278344492</v>
      </c>
      <c r="AY2221" s="2" t="n">
        <v>16.94932951429317</v>
      </c>
      <c r="AZ2221" s="2" t="n">
        <v>17.59883126961161</v>
      </c>
      <c r="BA2221" s="2" t="n">
        <v>16.94594845547928</v>
      </c>
      <c r="BB2221" s="2" t="n">
        <v>17.59581080643275</v>
      </c>
      <c r="BC2221" s="2" t="n">
        <v>0.9792091080933304</v>
      </c>
      <c r="BD2221" s="2" t="n">
        <v>0.0006729104538611455</v>
      </c>
      <c r="BE2221" s="2" t="n">
        <v>-0.0002970618368614204</v>
      </c>
      <c r="BF2221" s="2" t="n">
        <v>0.03565590887032172</v>
      </c>
      <c r="BG2221" s="2" t="n">
        <v>43.01353430200125</v>
      </c>
    </row>
    <row r="2222">
      <c r="A2222" s="2" t="n">
        <v>222.1</v>
      </c>
      <c r="B2222" t="inlineStr">
        <is>
          <t>搬送（回転）</t>
        </is>
      </c>
      <c r="C2222" t="inlineStr"/>
      <c r="D2222" t="inlineStr">
        <is>
          <t>HOLDING</t>
        </is>
      </c>
      <c r="E2222" t="inlineStr">
        <is>
          <t>はい</t>
        </is>
      </c>
      <c r="F2222" t="inlineStr">
        <is>
          <t>ROTATING</t>
        </is>
      </c>
      <c r="G2222" s="2" t="n">
        <v>90</v>
      </c>
      <c r="H2222" s="2" t="n">
        <v>44.32999999999999</v>
      </c>
      <c r="I2222" s="2" t="n">
        <v>43.00403087187166</v>
      </c>
      <c r="J2222" s="2" t="n">
        <v>1.325969128128328</v>
      </c>
      <c r="K2222" s="2" t="n">
        <v>-17.37686021578909</v>
      </c>
      <c r="L2222" s="2" t="n">
        <v>-10.44820337057087</v>
      </c>
      <c r="M2222" s="2" t="n">
        <v>-2.911248308001128</v>
      </c>
      <c r="N2222" s="2" t="n">
        <v>20.48403259474856</v>
      </c>
      <c r="O2222" s="2" t="n">
        <v>17.37686021578909</v>
      </c>
      <c r="P2222" s="2" t="n">
        <v>0.1032126138580054</v>
      </c>
      <c r="Q2222" s="2" t="n">
        <v>-38.7935902323858</v>
      </c>
      <c r="R2222" s="2" t="n">
        <v>11.58739352415715</v>
      </c>
      <c r="S2222" s="2" t="n">
        <v>40.48729411365493</v>
      </c>
      <c r="T2222" s="2" t="n">
        <v>0.1032126138580054</v>
      </c>
      <c r="U2222" s="2" t="n">
        <v>17.47085194788685</v>
      </c>
      <c r="V2222" s="2" t="n">
        <v>1.522216795118913</v>
      </c>
      <c r="W2222" s="2" t="n">
        <v>-2.443013656193922</v>
      </c>
      <c r="X2222" s="2" t="n">
        <v>17.7063866297072</v>
      </c>
      <c r="Y2222" s="2" t="n">
        <v>17.47085194788685</v>
      </c>
      <c r="Z2222" s="2" t="n">
        <v>0.1518734726581172</v>
      </c>
      <c r="AA2222" s="2" t="n">
        <v>-28.74907894455345</v>
      </c>
      <c r="AB2222" s="2" t="n">
        <v>-11.63529346307642</v>
      </c>
      <c r="AC2222" s="2" t="n">
        <v>31.01471682417514</v>
      </c>
      <c r="AD2222" s="2" t="n">
        <v>0.1518734726581172</v>
      </c>
      <c r="AE2222" s="2" t="n">
        <v>-17.36028350198393</v>
      </c>
      <c r="AF2222" s="2" t="n">
        <v>-10.8704433525577</v>
      </c>
      <c r="AG2222" s="2" t="n">
        <v>-2.885648431866429</v>
      </c>
      <c r="AH2222" s="2" t="n">
        <v>20.68509001244022</v>
      </c>
      <c r="AI2222" s="2" t="n">
        <v>17.36028350198393</v>
      </c>
      <c r="AJ2222" s="2" t="n">
        <v>-1.417251808931036</v>
      </c>
      <c r="AK2222" s="2" t="n">
        <v>-44.52421344399676</v>
      </c>
      <c r="AL2222" s="2" t="n">
        <v>-24.73888714076057</v>
      </c>
      <c r="AM2222" s="2" t="n">
        <v>50.95514421979187</v>
      </c>
      <c r="AN2222" s="2" t="n">
        <v>1.417251808931036</v>
      </c>
      <c r="AO2222" s="2" t="n">
        <v>17.45276171171755</v>
      </c>
      <c r="AP2222" s="2" t="n">
        <v>1.944441554370246</v>
      </c>
      <c r="AQ2222" s="2" t="n">
        <v>-2.468607677244781</v>
      </c>
      <c r="AR2222" s="2" t="n">
        <v>17.73340825077086</v>
      </c>
      <c r="AS2222" s="2" t="n">
        <v>17.45276171171755</v>
      </c>
      <c r="AT2222" s="2" t="n">
        <v>1.351836893546487</v>
      </c>
      <c r="AU2222" s="2" t="n">
        <v>-22.99572901620227</v>
      </c>
      <c r="AV2222" s="2" t="n">
        <v>24.71168353457213</v>
      </c>
      <c r="AW2222" s="2" t="n">
        <v>33.78310700758892</v>
      </c>
      <c r="AX2222" s="2" t="n">
        <v>1.351836893546487</v>
      </c>
      <c r="AY2222" s="2" t="n">
        <v>16.99208258444276</v>
      </c>
      <c r="AZ2222" s="2" t="n">
        <v>17.58603333743913</v>
      </c>
      <c r="BA2222" s="2" t="n">
        <v>16.98738196012974</v>
      </c>
      <c r="BB2222" s="2" t="n">
        <v>17.58150589696123</v>
      </c>
      <c r="BC2222" s="2" t="n">
        <v>0.9792079738270014</v>
      </c>
      <c r="BD2222" s="2" t="n">
        <v>0.0006739853643117573</v>
      </c>
      <c r="BE2222" s="2" t="n">
        <v>-0.0002972573280455344</v>
      </c>
      <c r="BF2222" s="2" t="n">
        <v>0.0356559284118754</v>
      </c>
      <c r="BG2222" s="2" t="n">
        <v>43.06461485159656</v>
      </c>
    </row>
    <row r="2223">
      <c r="A2223" s="2" t="n">
        <v>222.2</v>
      </c>
      <c r="B2223" t="inlineStr">
        <is>
          <t>搬送（回転）</t>
        </is>
      </c>
      <c r="C2223" t="inlineStr"/>
      <c r="D2223" t="inlineStr">
        <is>
          <t>HOLDING</t>
        </is>
      </c>
      <c r="E2223" t="inlineStr">
        <is>
          <t>はい</t>
        </is>
      </c>
      <c r="F2223" t="inlineStr">
        <is>
          <t>ROTATING</t>
        </is>
      </c>
      <c r="G2223" s="2" t="n">
        <v>90</v>
      </c>
      <c r="H2223" s="2" t="n">
        <v>44.32999999999999</v>
      </c>
      <c r="I2223" s="2" t="n">
        <v>43.04919451021694</v>
      </c>
      <c r="J2223" s="2" t="n">
        <v>1.280805489783049</v>
      </c>
      <c r="K2223" s="2" t="n">
        <v>-17.44266015476304</v>
      </c>
      <c r="L2223" s="2" t="n">
        <v>-12.51872389439207</v>
      </c>
      <c r="M2223" s="2" t="n">
        <v>-2.908412483216997</v>
      </c>
      <c r="N2223" s="2" t="n">
        <v>21.6661880447649</v>
      </c>
      <c r="O2223" s="2" t="n">
        <v>17.44266015476304</v>
      </c>
      <c r="P2223" s="2" t="n">
        <v>0.03741267488405597</v>
      </c>
      <c r="Q2223" s="2" t="n">
        <v>-40.864110756207</v>
      </c>
      <c r="R2223" s="2" t="n">
        <v>11.59022934894128</v>
      </c>
      <c r="S2223" s="2" t="n">
        <v>42.47599750405933</v>
      </c>
      <c r="T2223" s="2" t="n">
        <v>0.03741267488405597</v>
      </c>
      <c r="U2223" s="2" t="n">
        <v>17.45419545023742</v>
      </c>
      <c r="V2223" s="2" t="n">
        <v>1.952351960484774</v>
      </c>
      <c r="W2223" s="2" t="n">
        <v>-2.445407964543665</v>
      </c>
      <c r="X2223" s="2" t="n">
        <v>17.73247408304185</v>
      </c>
      <c r="Y2223" s="2" t="n">
        <v>17.45419545023742</v>
      </c>
      <c r="Z2223" s="2" t="n">
        <v>0.1352169750086887</v>
      </c>
      <c r="AA2223" s="2" t="n">
        <v>-28.31894377918759</v>
      </c>
      <c r="AB2223" s="2" t="n">
        <v>-11.63768777142616</v>
      </c>
      <c r="AC2223" s="2" t="n">
        <v>30.6172604434871</v>
      </c>
      <c r="AD2223" s="2" t="n">
        <v>0.1352169750086887</v>
      </c>
      <c r="AE2223" s="2" t="n">
        <v>-17.42669420795173</v>
      </c>
      <c r="AF2223" s="2" t="n">
        <v>-12.93002842975532</v>
      </c>
      <c r="AG2223" s="2" t="n">
        <v>-2.888671055395848</v>
      </c>
      <c r="AH2223" s="2" t="n">
        <v>21.89108783678922</v>
      </c>
      <c r="AI2223" s="2" t="n">
        <v>17.42669420795173</v>
      </c>
      <c r="AJ2223" s="2" t="n">
        <v>-1.483662514898837</v>
      </c>
      <c r="AK2223" s="2" t="n">
        <v>-46.58379852119438</v>
      </c>
      <c r="AL2223" s="2" t="n">
        <v>-24.74190976428999</v>
      </c>
      <c r="AM2223" s="2" t="n">
        <v>52.76754341359484</v>
      </c>
      <c r="AN2223" s="2" t="n">
        <v>1.483662514898837</v>
      </c>
      <c r="AO2223" s="2" t="n">
        <v>17.43647861864704</v>
      </c>
      <c r="AP2223" s="2" t="n">
        <v>2.363656285524557</v>
      </c>
      <c r="AQ2223" s="2" t="n">
        <v>-2.46602673929255</v>
      </c>
      <c r="AR2223" s="2" t="n">
        <v>17.76791899839542</v>
      </c>
      <c r="AS2223" s="2" t="n">
        <v>17.43647861864704</v>
      </c>
      <c r="AT2223" s="2" t="n">
        <v>1.335553800475971</v>
      </c>
      <c r="AU2223" s="2" t="n">
        <v>-22.57651428504796</v>
      </c>
      <c r="AV2223" s="2" t="n">
        <v>24.71426447252436</v>
      </c>
      <c r="AW2223" s="2" t="n">
        <v>33.50041148455971</v>
      </c>
      <c r="AX2223" s="2" t="n">
        <v>1.335553800475971</v>
      </c>
      <c r="AY2223" s="2" t="n">
        <v>17.03714034147479</v>
      </c>
      <c r="AZ2223" s="2" t="n">
        <v>17.57284954871896</v>
      </c>
      <c r="BA2223" s="2" t="n">
        <v>17.03131318491194</v>
      </c>
      <c r="BB2223" s="2" t="n">
        <v>17.56700316912981</v>
      </c>
      <c r="BC2223" s="2" t="n">
        <v>0.9792068644494366</v>
      </c>
      <c r="BD2223" s="2" t="n">
        <v>0.0006750312775652778</v>
      </c>
      <c r="BE2223" s="2" t="n">
        <v>-0.0002972993673034268</v>
      </c>
      <c r="BF2223" s="2" t="n">
        <v>0.03565594869390067</v>
      </c>
      <c r="BG2223" s="2" t="n">
        <v>43.11542601669696</v>
      </c>
    </row>
    <row r="2224">
      <c r="A2224" s="2" t="n">
        <v>222.3</v>
      </c>
      <c r="B2224" t="inlineStr">
        <is>
          <t>搬送（回転）</t>
        </is>
      </c>
      <c r="C2224" t="inlineStr"/>
      <c r="D2224" t="inlineStr">
        <is>
          <t>HOLDING</t>
        </is>
      </c>
      <c r="E2224" t="inlineStr">
        <is>
          <t>はい</t>
        </is>
      </c>
      <c r="F2224" t="inlineStr">
        <is>
          <t>ROTATING</t>
        </is>
      </c>
      <c r="G2224" s="2" t="n">
        <v>90</v>
      </c>
      <c r="H2224" s="2" t="n">
        <v>44.32999999999999</v>
      </c>
      <c r="I2224" s="2" t="n">
        <v>43.09898899442214</v>
      </c>
      <c r="J2224" s="2" t="n">
        <v>1.231011005577848</v>
      </c>
      <c r="K2224" s="2" t="n">
        <v>-17.49068493726638</v>
      </c>
      <c r="L2224" s="2" t="n">
        <v>-14.13474053807579</v>
      </c>
      <c r="M2224" s="2" t="n">
        <v>-2.905867402296863</v>
      </c>
      <c r="N2224" s="2" t="n">
        <v>22.67507475209667</v>
      </c>
      <c r="O2224" s="2" t="n">
        <v>17.49068493726638</v>
      </c>
      <c r="P2224" s="2" t="n">
        <v>-0.01061210761928777</v>
      </c>
      <c r="Q2224" s="2" t="n">
        <v>-42.48012739989071</v>
      </c>
      <c r="R2224" s="2" t="n">
        <v>11.59277442986141</v>
      </c>
      <c r="S2224" s="2" t="n">
        <v>44.03355261058802</v>
      </c>
      <c r="T2224" s="2" t="n">
        <v>0.01061210761928777</v>
      </c>
      <c r="U2224" s="2" t="n">
        <v>17.43728095887777</v>
      </c>
      <c r="V2224" s="2" t="n">
        <v>2.388554744240904</v>
      </c>
      <c r="W2224" s="2" t="n">
        <v>-2.447654604703497</v>
      </c>
      <c r="X2224" s="2" t="n">
        <v>17.76949560536266</v>
      </c>
      <c r="Y2224" s="2" t="n">
        <v>17.43728095887777</v>
      </c>
      <c r="Z2224" s="2" t="n">
        <v>0.1183024836490389</v>
      </c>
      <c r="AA2224" s="2" t="n">
        <v>-27.88274099543146</v>
      </c>
      <c r="AB2224" s="2" t="n">
        <v>-11.63993441158599</v>
      </c>
      <c r="AC2224" s="2" t="n">
        <v>30.21505111698432</v>
      </c>
      <c r="AD2224" s="2" t="n">
        <v>0.1183024836490389</v>
      </c>
      <c r="AE2224" s="2" t="n">
        <v>-17.47579180717191</v>
      </c>
      <c r="AF2224" s="2" t="n">
        <v>-14.52095086517258</v>
      </c>
      <c r="AG2224" s="2" t="n">
        <v>-2.891711146116964</v>
      </c>
      <c r="AH2224" s="2" t="n">
        <v>22.90465687734593</v>
      </c>
      <c r="AI2224" s="2" t="n">
        <v>17.47579180717191</v>
      </c>
      <c r="AJ2224" s="2" t="n">
        <v>-1.53276011411902</v>
      </c>
      <c r="AK2224" s="2" t="n">
        <v>-48.17472095661165</v>
      </c>
      <c r="AL2224" s="2" t="n">
        <v>-24.74494985501111</v>
      </c>
      <c r="AM2224" s="2" t="n">
        <v>54.1799375797153</v>
      </c>
      <c r="AN2224" s="2" t="n">
        <v>1.53276011411902</v>
      </c>
      <c r="AO2224" s="2" t="n">
        <v>17.42048549737542</v>
      </c>
      <c r="AP2224" s="2" t="n">
        <v>2.774774489564004</v>
      </c>
      <c r="AQ2224" s="2" t="n">
        <v>-2.463284997856642</v>
      </c>
      <c r="AR2224" s="2" t="n">
        <v>17.81124536389492</v>
      </c>
      <c r="AS2224" s="2" t="n">
        <v>17.42048549737542</v>
      </c>
      <c r="AT2224" s="2" t="n">
        <v>1.319560679204358</v>
      </c>
      <c r="AU2224" s="2" t="n">
        <v>-22.16539608100852</v>
      </c>
      <c r="AV2224" s="2" t="n">
        <v>24.71700621396026</v>
      </c>
      <c r="AW2224" s="2" t="n">
        <v>33.22614061240095</v>
      </c>
      <c r="AX2224" s="2" t="n">
        <v>1.319560679204358</v>
      </c>
      <c r="AY2224" s="2" t="n">
        <v>17.08249480105395</v>
      </c>
      <c r="AZ2224" s="2" t="n">
        <v>17.55929268973485</v>
      </c>
      <c r="BA2224" s="2" t="n">
        <v>17.07576104713794</v>
      </c>
      <c r="BB2224" s="2" t="n">
        <v>17.55235140195437</v>
      </c>
      <c r="BC2224" s="2" t="n">
        <v>0.9792058967433174</v>
      </c>
      <c r="BD2224" s="2" t="n">
        <v>0.0006759403702627711</v>
      </c>
      <c r="BE2224" s="2" t="n">
        <v>-0.0002971935245047401</v>
      </c>
      <c r="BF2224" s="2" t="n">
        <v>0.03565596699166625</v>
      </c>
      <c r="BG2224" s="2" t="n">
        <v>43.15957297418633</v>
      </c>
    </row>
    <row r="2225">
      <c r="A2225" s="2" t="n">
        <v>222.4</v>
      </c>
      <c r="B2225" t="inlineStr">
        <is>
          <t>搬送（回転）</t>
        </is>
      </c>
      <c r="C2225" t="inlineStr"/>
      <c r="D2225" t="inlineStr">
        <is>
          <t>HOLDING</t>
        </is>
      </c>
      <c r="E2225" t="inlineStr">
        <is>
          <t>はい</t>
        </is>
      </c>
      <c r="F2225" t="inlineStr">
        <is>
          <t>ROTATING</t>
        </is>
      </c>
      <c r="G2225" s="2" t="n">
        <v>90</v>
      </c>
      <c r="H2225" s="2" t="n">
        <v>44.32999999999999</v>
      </c>
      <c r="I2225" s="2" t="n">
        <v>43.14318891755464</v>
      </c>
      <c r="J2225" s="2" t="n">
        <v>1.186811082445352</v>
      </c>
      <c r="K2225" s="2" t="n">
        <v>-17.51485806547608</v>
      </c>
      <c r="L2225" s="2" t="n">
        <v>-15.54549243157242</v>
      </c>
      <c r="M2225" s="2" t="n">
        <v>-2.903394759409032</v>
      </c>
      <c r="N2225" s="2" t="n">
        <v>23.59792976349434</v>
      </c>
      <c r="O2225" s="2" t="n">
        <v>17.51485806547608</v>
      </c>
      <c r="P2225" s="2" t="n">
        <v>-0.03478523582898774</v>
      </c>
      <c r="Q2225" s="2" t="n">
        <v>-43.89087929338734</v>
      </c>
      <c r="R2225" s="2" t="n">
        <v>11.59524707274924</v>
      </c>
      <c r="S2225" s="2" t="n">
        <v>45.39669866672498</v>
      </c>
      <c r="T2225" s="2" t="n">
        <v>0.03478523582898774</v>
      </c>
      <c r="U2225" s="2" t="n">
        <v>17.39804927785726</v>
      </c>
      <c r="V2225" s="2" t="n">
        <v>3.403781115818001</v>
      </c>
      <c r="W2225" s="2" t="n">
        <v>-2.450077654209317</v>
      </c>
      <c r="X2225" s="2" t="n">
        <v>17.89638860415152</v>
      </c>
      <c r="Y2225" s="2" t="n">
        <v>17.39804927785726</v>
      </c>
      <c r="Z2225" s="2" t="n">
        <v>0.07907080262852872</v>
      </c>
      <c r="AA2225" s="2" t="n">
        <v>-26.86751462385436</v>
      </c>
      <c r="AB2225" s="2" t="n">
        <v>-11.64235746109181</v>
      </c>
      <c r="AC2225" s="2" t="n">
        <v>29.28163385992483</v>
      </c>
      <c r="AD2225" s="2" t="n">
        <v>0.07907080262852872</v>
      </c>
      <c r="AE2225" s="2" t="n">
        <v>-17.50377111695515</v>
      </c>
      <c r="AF2225" s="2" t="n">
        <v>-15.83065381218773</v>
      </c>
      <c r="AG2225" s="2" t="n">
        <v>-2.895003053227656</v>
      </c>
      <c r="AH2225" s="2" t="n">
        <v>23.77756602586322</v>
      </c>
      <c r="AI2225" s="2" t="n">
        <v>17.50377111695515</v>
      </c>
      <c r="AJ2225" s="2" t="n">
        <v>-1.560739423902264</v>
      </c>
      <c r="AK2225" s="2" t="n">
        <v>-49.48442390362679</v>
      </c>
      <c r="AL2225" s="2" t="n">
        <v>-24.7482417621218</v>
      </c>
      <c r="AM2225" s="2" t="n">
        <v>55.34997368508483</v>
      </c>
      <c r="AN2225" s="2" t="n">
        <v>1.560739423902264</v>
      </c>
      <c r="AO2225" s="2" t="n">
        <v>17.38504587618177</v>
      </c>
      <c r="AP2225" s="2" t="n">
        <v>3.688959051297177</v>
      </c>
      <c r="AQ2225" s="2" t="n">
        <v>-2.46004268735976</v>
      </c>
      <c r="AR2225" s="2" t="n">
        <v>17.94157320367209</v>
      </c>
      <c r="AS2225" s="2" t="n">
        <v>17.38504587618177</v>
      </c>
      <c r="AT2225" s="2" t="n">
        <v>1.284121058010708</v>
      </c>
      <c r="AU2225" s="2" t="n">
        <v>-21.25121151927534</v>
      </c>
      <c r="AV2225" s="2" t="n">
        <v>24.72024852445715</v>
      </c>
      <c r="AW2225" s="2" t="n">
        <v>32.6244332523882</v>
      </c>
      <c r="AX2225" s="2" t="n">
        <v>1.284121058010708</v>
      </c>
      <c r="AY2225" s="2" t="n">
        <v>17.12573112749616</v>
      </c>
      <c r="AZ2225" s="2" t="n">
        <v>17.54316834854709</v>
      </c>
      <c r="BA2225" s="2" t="n">
        <v>17.11856205411966</v>
      </c>
      <c r="BB2225" s="2" t="n">
        <v>17.53562084937711</v>
      </c>
      <c r="BC2225" s="2" t="n">
        <v>0.97920500845904</v>
      </c>
      <c r="BD2225" s="2" t="n">
        <v>0.0006766969419853446</v>
      </c>
      <c r="BE2225" s="2" t="n">
        <v>-0.0002969328132350736</v>
      </c>
      <c r="BF2225" s="2" t="n">
        <v>0.03565598579973071</v>
      </c>
      <c r="BG2225" s="2" t="n">
        <v>43.20377289748124</v>
      </c>
    </row>
    <row r="2226">
      <c r="A2226" s="2" t="n">
        <v>222.5</v>
      </c>
      <c r="B2226" t="inlineStr">
        <is>
          <t>搬送（回転）</t>
        </is>
      </c>
      <c r="C2226" t="inlineStr"/>
      <c r="D2226" t="inlineStr">
        <is>
          <t>HOLDING</t>
        </is>
      </c>
      <c r="E2226" t="inlineStr">
        <is>
          <t>はい</t>
        </is>
      </c>
      <c r="F2226" t="inlineStr">
        <is>
          <t>ROTATING</t>
        </is>
      </c>
      <c r="G2226" s="2" t="n">
        <v>90</v>
      </c>
      <c r="H2226" s="2" t="n">
        <v>44.32999999999999</v>
      </c>
      <c r="I2226" s="2" t="n">
        <v>43.18310871240629</v>
      </c>
      <c r="J2226" s="2" t="n">
        <v>1.146891287593704</v>
      </c>
      <c r="K2226" s="2" t="n">
        <v>-17.53527801336124</v>
      </c>
      <c r="L2226" s="2" t="n">
        <v>-16.74860258550728</v>
      </c>
      <c r="M2226" s="2" t="n">
        <v>-2.900855659934225</v>
      </c>
      <c r="N2226" s="2" t="n">
        <v>24.4216425969447</v>
      </c>
      <c r="O2226" s="2" t="n">
        <v>17.53527801336124</v>
      </c>
      <c r="P2226" s="2" t="n">
        <v>-0.05520518371414695</v>
      </c>
      <c r="Q2226" s="2" t="n">
        <v>-45.09398944732221</v>
      </c>
      <c r="R2226" s="2" t="n">
        <v>11.59778617222405</v>
      </c>
      <c r="S2226" s="2" t="n">
        <v>46.56156758512483</v>
      </c>
      <c r="T2226" s="2" t="n">
        <v>0.05520518371414695</v>
      </c>
      <c r="U2226" s="2" t="n">
        <v>17.36454262339032</v>
      </c>
      <c r="V2226" s="2" t="n">
        <v>4.269344045821298</v>
      </c>
      <c r="W2226" s="2" t="n">
        <v>-2.452585030376883</v>
      </c>
      <c r="X2226" s="2" t="n">
        <v>18.0490945044996</v>
      </c>
      <c r="Y2226" s="2" t="n">
        <v>17.36454262339032</v>
      </c>
      <c r="Z2226" s="2" t="n">
        <v>0.04556414816158849</v>
      </c>
      <c r="AA2226" s="2" t="n">
        <v>-26.00195169385107</v>
      </c>
      <c r="AB2226" s="2" t="n">
        <v>-11.64486483725937</v>
      </c>
      <c r="AC2226" s="2" t="n">
        <v>28.49046235249617</v>
      </c>
      <c r="AD2226" s="2" t="n">
        <v>0.04556414816158849</v>
      </c>
      <c r="AE2226" s="2" t="n">
        <v>-17.52716701278147</v>
      </c>
      <c r="AF2226" s="2" t="n">
        <v>-16.95403819460226</v>
      </c>
      <c r="AG2226" s="2" t="n">
        <v>-2.898100964893064</v>
      </c>
      <c r="AH2226" s="2" t="n">
        <v>24.55687243524063</v>
      </c>
      <c r="AI2226" s="2" t="n">
        <v>17.52716701278147</v>
      </c>
      <c r="AJ2226" s="2" t="n">
        <v>-1.584135319728576</v>
      </c>
      <c r="AK2226" s="2" t="n">
        <v>-50.60780828604132</v>
      </c>
      <c r="AL2226" s="2" t="n">
        <v>-24.75133967378721</v>
      </c>
      <c r="AM2226" s="2" t="n">
        <v>56.35857130796625</v>
      </c>
      <c r="AN2226" s="2" t="n">
        <v>1.584135319728576</v>
      </c>
      <c r="AO2226" s="2" t="n">
        <v>17.35453110427942</v>
      </c>
      <c r="AP2226" s="2" t="n">
        <v>4.474794009947327</v>
      </c>
      <c r="AQ2226" s="2" t="n">
        <v>-2.45697652378438</v>
      </c>
      <c r="AR2226" s="2" t="n">
        <v>18.08978344036462</v>
      </c>
      <c r="AS2226" s="2" t="n">
        <v>17.35453110427942</v>
      </c>
      <c r="AT2226" s="2" t="n">
        <v>1.253606286108354</v>
      </c>
      <c r="AU2226" s="2" t="n">
        <v>-20.46537656062519</v>
      </c>
      <c r="AV2226" s="2" t="n">
        <v>24.72331468803253</v>
      </c>
      <c r="AW2226" s="2" t="n">
        <v>32.11923809264849</v>
      </c>
      <c r="AX2226" s="2" t="n">
        <v>1.253606286108354</v>
      </c>
      <c r="AY2226" s="2" t="n">
        <v>17.16668581608267</v>
      </c>
      <c r="AZ2226" s="2" t="n">
        <v>17.52530577603141</v>
      </c>
      <c r="BA2226" s="2" t="n">
        <v>17.15942254998584</v>
      </c>
      <c r="BB2226" s="2" t="n">
        <v>17.51751187486735</v>
      </c>
      <c r="BC2226" s="2" t="n">
        <v>0.9792042419522662</v>
      </c>
      <c r="BD2226" s="2" t="n">
        <v>0.0006772061231995626</v>
      </c>
      <c r="BE2226" s="2" t="n">
        <v>-0.0002964833186030126</v>
      </c>
      <c r="BF2226" s="2" t="n">
        <v>0.0356560053556112</v>
      </c>
      <c r="BG2226" s="2" t="n">
        <v>43.24868455114725</v>
      </c>
    </row>
    <row r="2227">
      <c r="A2227" s="2" t="n">
        <v>222.6</v>
      </c>
      <c r="B2227" t="inlineStr">
        <is>
          <t>搬送（回転）</t>
        </is>
      </c>
      <c r="C2227" t="inlineStr"/>
      <c r="D2227" t="inlineStr">
        <is>
          <t>HOLDING</t>
        </is>
      </c>
      <c r="E2227" t="inlineStr">
        <is>
          <t>はい</t>
        </is>
      </c>
      <c r="F2227" t="inlineStr">
        <is>
          <t>ROTATING</t>
        </is>
      </c>
      <c r="G2227" s="2" t="n">
        <v>90</v>
      </c>
      <c r="H2227" s="2" t="n">
        <v>44.32999999999999</v>
      </c>
      <c r="I2227" s="2" t="n">
        <v>43.22232730423604</v>
      </c>
      <c r="J2227" s="2" t="n">
        <v>1.107672695763952</v>
      </c>
      <c r="K2227" s="2" t="n">
        <v>-17.55235872938233</v>
      </c>
      <c r="L2227" s="2" t="n">
        <v>-17.79359129925492</v>
      </c>
      <c r="M2227" s="2" t="n">
        <v>-2.898260258491885</v>
      </c>
      <c r="N2227" s="2" t="n">
        <v>25.16142088229116</v>
      </c>
      <c r="O2227" s="2" t="n">
        <v>17.55235872938233</v>
      </c>
      <c r="P2227" s="2" t="n">
        <v>-0.07228589973523469</v>
      </c>
      <c r="Q2227" s="2" t="n">
        <v>-46.13897816106984</v>
      </c>
      <c r="R2227" s="2" t="n">
        <v>11.60038157366639</v>
      </c>
      <c r="S2227" s="2" t="n">
        <v>47.57498695379368</v>
      </c>
      <c r="T2227" s="2" t="n">
        <v>0.07228589973523469</v>
      </c>
      <c r="U2227" s="2" t="n">
        <v>17.3352417864302</v>
      </c>
      <c r="V2227" s="2" t="n">
        <v>5.02479339787243</v>
      </c>
      <c r="W2227" s="2" t="n">
        <v>-2.455164934492782</v>
      </c>
      <c r="X2227" s="2" t="n">
        <v>18.21502103597086</v>
      </c>
      <c r="Y2227" s="2" t="n">
        <v>17.3352417864302</v>
      </c>
      <c r="Z2227" s="2" t="n">
        <v>0.01626331120146673</v>
      </c>
      <c r="AA2227" s="2" t="n">
        <v>-25.24650234179994</v>
      </c>
      <c r="AB2227" s="2" t="n">
        <v>-11.64744474137527</v>
      </c>
      <c r="AC2227" s="2" t="n">
        <v>27.80376078866295</v>
      </c>
      <c r="AD2227" s="2" t="n">
        <v>0.01626331120146673</v>
      </c>
      <c r="AE2227" s="2" t="n">
        <v>-17.54710300028469</v>
      </c>
      <c r="AF2227" s="2" t="n">
        <v>-17.92512946809065</v>
      </c>
      <c r="AG2227" s="2" t="n">
        <v>-2.901104288051588</v>
      </c>
      <c r="AH2227" s="2" t="n">
        <v>25.25128702146809</v>
      </c>
      <c r="AI2227" s="2" t="n">
        <v>17.54710300028469</v>
      </c>
      <c r="AJ2227" s="2" t="n">
        <v>-1.6040713072318</v>
      </c>
      <c r="AK2227" s="2" t="n">
        <v>-51.57889955952971</v>
      </c>
      <c r="AL2227" s="2" t="n">
        <v>-24.75434299694573</v>
      </c>
      <c r="AM2227" s="2" t="n">
        <v>57.23402328808604</v>
      </c>
      <c r="AN2227" s="2" t="n">
        <v>1.6040713072318</v>
      </c>
      <c r="AO2227" s="2" t="n">
        <v>17.32801332579772</v>
      </c>
      <c r="AP2227" s="2" t="n">
        <v>5.15636541953555</v>
      </c>
      <c r="AQ2227" s="2" t="n">
        <v>-2.45398868070541</v>
      </c>
      <c r="AR2227" s="2" t="n">
        <v>18.24473103676335</v>
      </c>
      <c r="AS2227" s="2" t="n">
        <v>17.32801332579772</v>
      </c>
      <c r="AT2227" s="2" t="n">
        <v>1.227088507626657</v>
      </c>
      <c r="AU2227" s="2" t="n">
        <v>-19.78380515103697</v>
      </c>
      <c r="AV2227" s="2" t="n">
        <v>24.7263025311115</v>
      </c>
      <c r="AW2227" s="2" t="n">
        <v>31.69060948167133</v>
      </c>
      <c r="AX2227" s="2" t="n">
        <v>1.227088507626657</v>
      </c>
      <c r="AY2227" s="2" t="n">
        <v>17.20525310741264</v>
      </c>
      <c r="AZ2227" s="2" t="n">
        <v>17.50629937707129</v>
      </c>
      <c r="BA2227" s="2" t="n">
        <v>17.19819059501572</v>
      </c>
      <c r="BB2227" s="2" t="n">
        <v>17.49856201996039</v>
      </c>
      <c r="BC2227" s="2" t="n">
        <v>0.9792036743686768</v>
      </c>
      <c r="BD2227" s="2" t="n">
        <v>0.0006774424714373825</v>
      </c>
      <c r="BE2227" s="2" t="n">
        <v>-0.0002959095059607618</v>
      </c>
      <c r="BF2227" s="2" t="n">
        <v>0.03565602307960633</v>
      </c>
      <c r="BG2227" s="2" t="n">
        <v>43.28850419519183</v>
      </c>
    </row>
    <row r="2228">
      <c r="A2228" s="2" t="n">
        <v>222.7</v>
      </c>
      <c r="B2228" t="inlineStr">
        <is>
          <t>搬送（回転）</t>
        </is>
      </c>
      <c r="C2228" t="inlineStr"/>
      <c r="D2228" t="inlineStr">
        <is>
          <t>HOLDING</t>
        </is>
      </c>
      <c r="E2228" t="inlineStr">
        <is>
          <t>はい</t>
        </is>
      </c>
      <c r="F2228" t="inlineStr">
        <is>
          <t>ROTATING</t>
        </is>
      </c>
      <c r="G2228" s="2" t="n">
        <v>90</v>
      </c>
      <c r="H2228" s="2" t="n">
        <v>44.32999999999999</v>
      </c>
      <c r="I2228" s="2" t="n">
        <v>43.26547648870177</v>
      </c>
      <c r="J2228" s="2" t="n">
        <v>1.064523511298219</v>
      </c>
      <c r="K2228" s="2" t="n">
        <v>-17.56809231200238</v>
      </c>
      <c r="L2228" s="2" t="n">
        <v>-18.75941538124647</v>
      </c>
      <c r="M2228" s="2" t="n">
        <v>-2.895639391382058</v>
      </c>
      <c r="N2228" s="2" t="n">
        <v>25.86384079007036</v>
      </c>
      <c r="O2228" s="2" t="n">
        <v>17.56809231200238</v>
      </c>
      <c r="P2228" s="2" t="n">
        <v>-0.08801948235528556</v>
      </c>
      <c r="Q2228" s="2" t="n">
        <v>-47.1048022430614</v>
      </c>
      <c r="R2228" s="2" t="n">
        <v>11.60300244077622</v>
      </c>
      <c r="S2228" s="2" t="n">
        <v>48.51288290163609</v>
      </c>
      <c r="T2228" s="2" t="n">
        <v>0.08801948235528556</v>
      </c>
      <c r="U2228" s="2" t="n">
        <v>17.30818029114127</v>
      </c>
      <c r="V2228" s="2" t="n">
        <v>5.721224133777755</v>
      </c>
      <c r="W2228" s="2" t="n">
        <v>-2.457775883710532</v>
      </c>
      <c r="X2228" s="2" t="n">
        <v>18.39418856253576</v>
      </c>
      <c r="Y2228" s="2" t="n">
        <v>17.30818029114127</v>
      </c>
      <c r="Z2228" s="2" t="n">
        <v>-0.01079818408745936</v>
      </c>
      <c r="AA2228" s="2" t="n">
        <v>-24.55007160589461</v>
      </c>
      <c r="AB2228" s="2" t="n">
        <v>-11.65005569059302</v>
      </c>
      <c r="AC2228" s="2" t="n">
        <v>27.1740672342079</v>
      </c>
      <c r="AD2228" s="2" t="n">
        <v>0.01079818408745936</v>
      </c>
      <c r="AE2228" s="2" t="n">
        <v>-17.56517467395598</v>
      </c>
      <c r="AF2228" s="2" t="n">
        <v>-18.82941218254507</v>
      </c>
      <c r="AG2228" s="2" t="n">
        <v>-2.904010109033496</v>
      </c>
      <c r="AH2228" s="2" t="n">
        <v>25.91361416669103</v>
      </c>
      <c r="AI2228" s="2" t="n">
        <v>17.56517467395598</v>
      </c>
      <c r="AJ2228" s="2" t="n">
        <v>-1.622142980903091</v>
      </c>
      <c r="AK2228" s="2" t="n">
        <v>-52.48318227398413</v>
      </c>
      <c r="AL2228" s="2" t="n">
        <v>-24.75724881792764</v>
      </c>
      <c r="AM2228" s="2" t="n">
        <v>58.0520209681585</v>
      </c>
      <c r="AN2228" s="2" t="n">
        <v>1.622142980903091</v>
      </c>
      <c r="AO2228" s="2" t="n">
        <v>17.30327071994646</v>
      </c>
      <c r="AP2228" s="2" t="n">
        <v>5.791258758721931</v>
      </c>
      <c r="AQ2228" s="2" t="n">
        <v>-2.451092788387372</v>
      </c>
      <c r="AR2228" s="2" t="n">
        <v>18.41058694000587</v>
      </c>
      <c r="AS2228" s="2" t="n">
        <v>17.30327071994646</v>
      </c>
      <c r="AT2228" s="2" t="n">
        <v>1.202345901775395</v>
      </c>
      <c r="AU2228" s="2" t="n">
        <v>-19.14891181185059</v>
      </c>
      <c r="AV2228" s="2" t="n">
        <v>24.72919842342954</v>
      </c>
      <c r="AW2228" s="2" t="n">
        <v>31.29951619292057</v>
      </c>
      <c r="AX2228" s="2" t="n">
        <v>1.202345901775395</v>
      </c>
      <c r="AY2228" s="2" t="n">
        <v>17.24153702787161</v>
      </c>
      <c r="AZ2228" s="2" t="n">
        <v>17.48648746847828</v>
      </c>
      <c r="BA2228" s="2" t="n">
        <v>17.23488900290975</v>
      </c>
      <c r="BB2228" s="2" t="n">
        <v>17.47903288995899</v>
      </c>
      <c r="BC2228" s="2" t="n">
        <v>0.9792032241803089</v>
      </c>
      <c r="BD2228" s="2" t="n">
        <v>0.0006774989204548658</v>
      </c>
      <c r="BE2228" s="2" t="n">
        <v>-0.0002952023930416961</v>
      </c>
      <c r="BF2228" s="2" t="n">
        <v>0.035656040110686</v>
      </c>
      <c r="BG2228" s="2" t="n">
        <v>43.32606046970731</v>
      </c>
    </row>
    <row r="2229">
      <c r="A2229" s="2" t="n">
        <v>222.8</v>
      </c>
      <c r="B2229" t="inlineStr">
        <is>
          <t>搬送（回転）</t>
        </is>
      </c>
      <c r="C2229" t="inlineStr"/>
      <c r="D2229" t="inlineStr">
        <is>
          <t>HOLDING</t>
        </is>
      </c>
      <c r="E2229" t="inlineStr">
        <is>
          <t>はい</t>
        </is>
      </c>
      <c r="F2229" t="inlineStr">
        <is>
          <t>ROTATING</t>
        </is>
      </c>
      <c r="G2229" s="2" t="n">
        <v>90</v>
      </c>
      <c r="H2229" s="2" t="n">
        <v>44.32999999999999</v>
      </c>
      <c r="I2229" s="2" t="n">
        <v>43.29941620507895</v>
      </c>
      <c r="J2229" s="2" t="n">
        <v>1.030583794921043</v>
      </c>
      <c r="K2229" s="2" t="n">
        <v>-17.58269554719325</v>
      </c>
      <c r="L2229" s="2" t="n">
        <v>-19.68127276249664</v>
      </c>
      <c r="M2229" s="2" t="n">
        <v>-2.892975688100739</v>
      </c>
      <c r="N2229" s="2" t="n">
        <v>26.54944422373138</v>
      </c>
      <c r="O2229" s="2" t="n">
        <v>17.58269554719325</v>
      </c>
      <c r="P2229" s="2" t="n">
        <v>-0.1026227175461543</v>
      </c>
      <c r="Q2229" s="2" t="n">
        <v>-48.02665962431157</v>
      </c>
      <c r="R2229" s="2" t="n">
        <v>11.60566614405754</v>
      </c>
      <c r="S2229" s="2" t="n">
        <v>49.40912924489723</v>
      </c>
      <c r="T2229" s="2" t="n">
        <v>0.1026227175461543</v>
      </c>
      <c r="U2229" s="2" t="n">
        <v>17.28220662643905</v>
      </c>
      <c r="V2229" s="2" t="n">
        <v>6.388576511501963</v>
      </c>
      <c r="W2229" s="2" t="n">
        <v>-2.460434890041298</v>
      </c>
      <c r="X2229" s="2" t="n">
        <v>18.58876853291742</v>
      </c>
      <c r="Y2229" s="2" t="n">
        <v>17.28220662643905</v>
      </c>
      <c r="Z2229" s="2" t="n">
        <v>-0.03677184878967665</v>
      </c>
      <c r="AA2229" s="2" t="n">
        <v>-23.8827192281704</v>
      </c>
      <c r="AB2229" s="2" t="n">
        <v>-11.65271469692379</v>
      </c>
      <c r="AC2229" s="2" t="n">
        <v>26.57388548384273</v>
      </c>
      <c r="AD2229" s="2" t="n">
        <v>0.03677184878967665</v>
      </c>
      <c r="AE2229" s="2" t="n">
        <v>-17.58214533310948</v>
      </c>
      <c r="AF2229" s="2" t="n">
        <v>-19.6899325431625</v>
      </c>
      <c r="AG2229" s="2" t="n">
        <v>-2.906877703660242</v>
      </c>
      <c r="AH2229" s="2" t="n">
        <v>26.55701820711261</v>
      </c>
      <c r="AI2229" s="2" t="n">
        <v>17.58214533310948</v>
      </c>
      <c r="AJ2229" s="2" t="n">
        <v>-1.639113640056591</v>
      </c>
      <c r="AK2229" s="2" t="n">
        <v>-53.34370263460157</v>
      </c>
      <c r="AL2229" s="2" t="n">
        <v>-24.76011641255439</v>
      </c>
      <c r="AM2229" s="2" t="n">
        <v>58.83281965924346</v>
      </c>
      <c r="AN2229" s="2" t="n">
        <v>1.639113640056591</v>
      </c>
      <c r="AO2229" s="2" t="n">
        <v>17.27961613908849</v>
      </c>
      <c r="AP2229" s="2" t="n">
        <v>6.397284482936538</v>
      </c>
      <c r="AQ2229" s="2" t="n">
        <v>-2.448229884199115</v>
      </c>
      <c r="AR2229" s="2" t="n">
        <v>18.58774360259344</v>
      </c>
      <c r="AS2229" s="2" t="n">
        <v>17.27961613908849</v>
      </c>
      <c r="AT2229" s="2" t="n">
        <v>1.178691320917419</v>
      </c>
      <c r="AU2229" s="2" t="n">
        <v>-18.54288608763598</v>
      </c>
      <c r="AV2229" s="2" t="n">
        <v>24.73206132761779</v>
      </c>
      <c r="AW2229" s="2" t="n">
        <v>30.9338454641853</v>
      </c>
      <c r="AX2229" s="2" t="n">
        <v>1.178691320917419</v>
      </c>
      <c r="AY2229" s="2" t="n">
        <v>17.27565287980378</v>
      </c>
      <c r="AZ2229" s="2" t="n">
        <v>17.46605938427436</v>
      </c>
      <c r="BA2229" s="2" t="n">
        <v>17.26961463592972</v>
      </c>
      <c r="BB2229" s="2" t="n">
        <v>17.45909121487194</v>
      </c>
      <c r="BC2229" s="2" t="n">
        <v>0.9792028343577631</v>
      </c>
      <c r="BD2229" s="2" t="n">
        <v>0.000677385281542891</v>
      </c>
      <c r="BE2229" s="2" t="n">
        <v>-0.0002942563843692489</v>
      </c>
      <c r="BF2229" s="2" t="n">
        <v>0.03565605853441686</v>
      </c>
      <c r="BG2229" s="2" t="n">
        <v>43.36589725446957</v>
      </c>
    </row>
    <row r="2230">
      <c r="A2230" s="2" t="n">
        <v>222.9</v>
      </c>
      <c r="B2230" t="inlineStr">
        <is>
          <t>搬送（回転）</t>
        </is>
      </c>
      <c r="C2230" t="inlineStr"/>
      <c r="D2230" t="inlineStr">
        <is>
          <t>HOLDING</t>
        </is>
      </c>
      <c r="E2230" t="inlineStr">
        <is>
          <t>はい</t>
        </is>
      </c>
      <c r="F2230" t="inlineStr">
        <is>
          <t>ROTATING</t>
        </is>
      </c>
      <c r="G2230" s="2" t="n">
        <v>90</v>
      </c>
      <c r="H2230" s="2" t="n">
        <v>44.34999999999999</v>
      </c>
      <c r="I2230" s="2" t="n">
        <v>43.33855073012584</v>
      </c>
      <c r="J2230" s="2" t="n">
        <v>1.011449269874156</v>
      </c>
      <c r="K2230" s="2" t="n">
        <v>-17.59411678989013</v>
      </c>
      <c r="L2230" s="2" t="n">
        <v>-20.42392569700366</v>
      </c>
      <c r="M2230" s="2" t="n">
        <v>-2.890425365540647</v>
      </c>
      <c r="N2230" s="2" t="n">
        <v>27.11169941716641</v>
      </c>
      <c r="O2230" s="2" t="n">
        <v>17.59411678989013</v>
      </c>
      <c r="P2230" s="2" t="n">
        <v>-0.1140439602430341</v>
      </c>
      <c r="Q2230" s="2" t="n">
        <v>-48.76931255881859</v>
      </c>
      <c r="R2230" s="2" t="n">
        <v>11.60821646661763</v>
      </c>
      <c r="S2230" s="2" t="n">
        <v>50.13192139765303</v>
      </c>
      <c r="T2230" s="2" t="n">
        <v>0.1140439602430341</v>
      </c>
      <c r="U2230" s="2" t="n">
        <v>17.2612215526128</v>
      </c>
      <c r="V2230" s="2" t="n">
        <v>6.925688831212645</v>
      </c>
      <c r="W2230" s="2" t="n">
        <v>-2.46299371707603</v>
      </c>
      <c r="X2230" s="2" t="n">
        <v>18.7611639651042</v>
      </c>
      <c r="Y2230" s="2" t="n">
        <v>17.2612215526128</v>
      </c>
      <c r="Z2230" s="2" t="n">
        <v>-0.0577569226159298</v>
      </c>
      <c r="AA2230" s="2" t="n">
        <v>-23.34560690845972</v>
      </c>
      <c r="AB2230" s="2" t="n">
        <v>-11.65527352395852</v>
      </c>
      <c r="AC2230" s="2" t="n">
        <v>26.09341102088266</v>
      </c>
      <c r="AD2230" s="2" t="n">
        <v>0.0577569226159298</v>
      </c>
      <c r="AE2230" s="2" t="n">
        <v>-17.59522767433698</v>
      </c>
      <c r="AF2230" s="2" t="n">
        <v>-20.38985831206465</v>
      </c>
      <c r="AG2230" s="2" t="n">
        <v>-2.909625333264759</v>
      </c>
      <c r="AH2230" s="2" t="n">
        <v>27.08882202085949</v>
      </c>
      <c r="AI2230" s="2" t="n">
        <v>17.59522767433698</v>
      </c>
      <c r="AJ2230" s="2" t="n">
        <v>-1.652195981284093</v>
      </c>
      <c r="AK2230" s="2" t="n">
        <v>-54.04362840350372</v>
      </c>
      <c r="AL2230" s="2" t="n">
        <v>-24.76286404215891</v>
      </c>
      <c r="AM2230" s="2" t="n">
        <v>59.46968099920338</v>
      </c>
      <c r="AN2230" s="2" t="n">
        <v>1.652195981284093</v>
      </c>
      <c r="AO2230" s="2" t="n">
        <v>17.26025034458172</v>
      </c>
      <c r="AP2230" s="2" t="n">
        <v>6.891677331479453</v>
      </c>
      <c r="AQ2230" s="2" t="n">
        <v>-2.445473756508038</v>
      </c>
      <c r="AR2230" s="2" t="n">
        <v>18.74544745511909</v>
      </c>
      <c r="AS2230" s="2" t="n">
        <v>17.26025034458172</v>
      </c>
      <c r="AT2230" s="2" t="n">
        <v>1.159325526410658</v>
      </c>
      <c r="AU2230" s="2" t="n">
        <v>-18.04849323909307</v>
      </c>
      <c r="AV2230" s="2" t="n">
        <v>24.73481745530887</v>
      </c>
      <c r="AW2230" s="2" t="n">
        <v>30.64152963585904</v>
      </c>
      <c r="AX2230" s="2" t="n">
        <v>1.159325526410658</v>
      </c>
      <c r="AY2230" s="2" t="n">
        <v>17.30749927081241</v>
      </c>
      <c r="AZ2230" s="2" t="n">
        <v>17.44557560110821</v>
      </c>
      <c r="BA2230" s="2" t="n">
        <v>17.30217593977045</v>
      </c>
      <c r="BB2230" s="2" t="n">
        <v>17.43920712784292</v>
      </c>
      <c r="BC2230" s="2" t="n">
        <v>0.9792025754202415</v>
      </c>
      <c r="BD2230" s="2" t="n">
        <v>0.0006771576698030814</v>
      </c>
      <c r="BE2230" s="2" t="n">
        <v>-0.0002932963705463933</v>
      </c>
      <c r="BF2230" s="2" t="n">
        <v>0.03565607420261206</v>
      </c>
      <c r="BG2230" s="2" t="n">
        <v>43.39913471232011</v>
      </c>
    </row>
    <row r="2231">
      <c r="A2231" s="2" t="n">
        <v>223</v>
      </c>
      <c r="B2231" t="inlineStr">
        <is>
          <t>搬送（回転）</t>
        </is>
      </c>
      <c r="C2231" t="inlineStr"/>
      <c r="D2231" t="inlineStr">
        <is>
          <t>HOLDING</t>
        </is>
      </c>
      <c r="E2231" t="inlineStr">
        <is>
          <t>はい</t>
        </is>
      </c>
      <c r="F2231" t="inlineStr">
        <is>
          <t>ROTATING</t>
        </is>
      </c>
      <c r="G2231" s="2" t="n">
        <v>90</v>
      </c>
      <c r="H2231" s="2" t="n">
        <v>44.44999999999999</v>
      </c>
      <c r="I2231" s="2" t="n">
        <v>43.37503768843975</v>
      </c>
      <c r="J2231" s="2" t="n">
        <v>1.074962311560242</v>
      </c>
      <c r="K2231" s="2" t="n">
        <v>-17.54066253830868</v>
      </c>
      <c r="L2231" s="2" t="n">
        <v>-17.5666520144378</v>
      </c>
      <c r="M2231" s="2" t="n">
        <v>-2.891078544678822</v>
      </c>
      <c r="N2231" s="2" t="n">
        <v>24.99240765573976</v>
      </c>
      <c r="O2231" s="2" t="n">
        <v>17.54066253830868</v>
      </c>
      <c r="P2231" s="2" t="n">
        <v>-0.06058970866158475</v>
      </c>
      <c r="Q2231" s="2" t="n">
        <v>-45.91203887625273</v>
      </c>
      <c r="R2231" s="2" t="n">
        <v>11.60756328747945</v>
      </c>
      <c r="S2231" s="2" t="n">
        <v>47.35667334558223</v>
      </c>
      <c r="T2231" s="2" t="n">
        <v>0.06058970866158475</v>
      </c>
      <c r="U2231" s="2" t="n">
        <v>17.33971162176698</v>
      </c>
      <c r="V2231" s="2" t="n">
        <v>4.883711176741871</v>
      </c>
      <c r="W2231" s="2" t="n">
        <v>-2.462616525088539</v>
      </c>
      <c r="X2231" s="2" t="n">
        <v>18.18187872947989</v>
      </c>
      <c r="Y2231" s="2" t="n">
        <v>17.33971162176698</v>
      </c>
      <c r="Z2231" s="2" t="n">
        <v>0.02073314653824809</v>
      </c>
      <c r="AA2231" s="2" t="n">
        <v>-25.38758456293049</v>
      </c>
      <c r="AB2231" s="2" t="n">
        <v>-11.65489633197103</v>
      </c>
      <c r="AC2231" s="2" t="n">
        <v>27.93504051030361</v>
      </c>
      <c r="AD2231" s="2" t="n">
        <v>0.02073314653824809</v>
      </c>
      <c r="AE2231" s="2" t="n">
        <v>-17.53504768567076</v>
      </c>
      <c r="AF2231" s="2" t="n">
        <v>-17.71100448881324</v>
      </c>
      <c r="AG2231" s="2" t="n">
        <v>-2.910131841808224</v>
      </c>
      <c r="AH2231" s="2" t="n">
        <v>25.09235829248053</v>
      </c>
      <c r="AI2231" s="2" t="n">
        <v>17.53504768567076</v>
      </c>
      <c r="AJ2231" s="2" t="n">
        <v>-1.592015992617872</v>
      </c>
      <c r="AK2231" s="2" t="n">
        <v>-51.3647745802523</v>
      </c>
      <c r="AL2231" s="2" t="n">
        <v>-24.76337055070237</v>
      </c>
      <c r="AM2231" s="2" t="n">
        <v>57.04471144315026</v>
      </c>
      <c r="AN2231" s="2" t="n">
        <v>1.592015992617872</v>
      </c>
      <c r="AO2231" s="2" t="n">
        <v>17.3320818539179</v>
      </c>
      <c r="AP2231" s="2" t="n">
        <v>5.028114955645792</v>
      </c>
      <c r="AQ2231" s="2" t="n">
        <v>-2.444691237161474</v>
      </c>
      <c r="AR2231" s="2" t="n">
        <v>18.21152153564202</v>
      </c>
      <c r="AS2231" s="2" t="n">
        <v>17.3320818539179</v>
      </c>
      <c r="AT2231" s="2" t="n">
        <v>1.231157035746833</v>
      </c>
      <c r="AU2231" s="2" t="n">
        <v>-19.91205561492673</v>
      </c>
      <c r="AV2231" s="2" t="n">
        <v>24.73559997465543</v>
      </c>
      <c r="AW2231" s="2" t="n">
        <v>31.77822544706954</v>
      </c>
      <c r="AX2231" s="2" t="n">
        <v>1.231157035746833</v>
      </c>
      <c r="AY2231" s="2" t="n">
        <v>17.33081559756204</v>
      </c>
      <c r="AZ2231" s="2" t="n">
        <v>17.43498920317408</v>
      </c>
      <c r="BA2231" s="2" t="n">
        <v>17.32546311436048</v>
      </c>
      <c r="BB2231" s="2" t="n">
        <v>17.42849460045042</v>
      </c>
      <c r="BC2231" s="2" t="n">
        <v>0.9792022324669452</v>
      </c>
      <c r="BD2231" s="2" t="n">
        <v>0.000677051589016392</v>
      </c>
      <c r="BE2231" s="2" t="n">
        <v>-0.0002921662714812624</v>
      </c>
      <c r="BF2231" s="2" t="n">
        <v>0.03565609096032995</v>
      </c>
      <c r="BG2231" s="2" t="n">
        <v>43.43562167133889</v>
      </c>
    </row>
    <row r="2232">
      <c r="A2232" s="2" t="n">
        <v>223.1</v>
      </c>
      <c r="B2232" t="inlineStr">
        <is>
          <t>搬送（回転）</t>
        </is>
      </c>
      <c r="C2232" t="inlineStr"/>
      <c r="D2232" t="inlineStr">
        <is>
          <t>HOLDING</t>
        </is>
      </c>
      <c r="E2232" t="inlineStr">
        <is>
          <t>はい</t>
        </is>
      </c>
      <c r="F2232" t="inlineStr">
        <is>
          <t>ROTATING</t>
        </is>
      </c>
      <c r="G2232" s="2" t="n">
        <v>90</v>
      </c>
      <c r="H2232" s="2" t="n">
        <v>44.54999999999999</v>
      </c>
      <c r="I2232" s="2" t="n">
        <v>43.41408728065078</v>
      </c>
      <c r="J2232" s="2" t="n">
        <v>1.135912719349214</v>
      </c>
      <c r="K2232" s="2" t="n">
        <v>-17.48973100626768</v>
      </c>
      <c r="L2232" s="2" t="n">
        <v>-14.80310208682892</v>
      </c>
      <c r="M2232" s="2" t="n">
        <v>-2.89202280112886</v>
      </c>
      <c r="N2232" s="2" t="n">
        <v>23.09515788962979</v>
      </c>
      <c r="O2232" s="2" t="n">
        <v>17.48973100626768</v>
      </c>
      <c r="P2232" s="2" t="n">
        <v>-0.009658176620582992</v>
      </c>
      <c r="Q2232" s="2" t="n">
        <v>-43.14848894864384</v>
      </c>
      <c r="R2232" s="2" t="n">
        <v>11.60661903102942</v>
      </c>
      <c r="S2232" s="2" t="n">
        <v>44.68227609649121</v>
      </c>
      <c r="T2232" s="2" t="n">
        <v>0.009658176620582992</v>
      </c>
      <c r="U2232" s="2" t="n">
        <v>17.41590845012118</v>
      </c>
      <c r="V2232" s="2" t="n">
        <v>2.903530732806096</v>
      </c>
      <c r="W2232" s="2" t="n">
        <v>-2.461921896809394</v>
      </c>
      <c r="X2232" s="2" t="n">
        <v>17.82709783687018</v>
      </c>
      <c r="Y2232" s="2" t="n">
        <v>17.41590845012118</v>
      </c>
      <c r="Z2232" s="2" t="n">
        <v>0.09692997489245059</v>
      </c>
      <c r="AA2232" s="2" t="n">
        <v>-27.36776500686627</v>
      </c>
      <c r="AB2232" s="2" t="n">
        <v>-11.65420170369189</v>
      </c>
      <c r="AC2232" s="2" t="n">
        <v>29.7459976171824</v>
      </c>
      <c r="AD2232" s="2" t="n">
        <v>0.09692997489245059</v>
      </c>
      <c r="AE2232" s="2" t="n">
        <v>-17.47733707436239</v>
      </c>
      <c r="AF2232" s="2" t="n">
        <v>-15.12480864552773</v>
      </c>
      <c r="AG2232" s="2" t="n">
        <v>-2.90989119814988</v>
      </c>
      <c r="AH2232" s="2" t="n">
        <v>23.29559217018924</v>
      </c>
      <c r="AI2232" s="2" t="n">
        <v>17.47733707436239</v>
      </c>
      <c r="AJ2232" s="2" t="n">
        <v>-1.534305381309499</v>
      </c>
      <c r="AK2232" s="2" t="n">
        <v>-48.77857873696679</v>
      </c>
      <c r="AL2232" s="2" t="n">
        <v>-24.76312990704402</v>
      </c>
      <c r="AM2232" s="2" t="n">
        <v>54.72582972778688</v>
      </c>
      <c r="AN2232" s="2" t="n">
        <v>1.534305381309499</v>
      </c>
      <c r="AO2232" s="2" t="n">
        <v>17.40164147644759</v>
      </c>
      <c r="AP2232" s="2" t="n">
        <v>3.225268988641042</v>
      </c>
      <c r="AQ2232" s="2" t="n">
        <v>-2.444682238022483</v>
      </c>
      <c r="AR2232" s="2" t="n">
        <v>17.86605601045774</v>
      </c>
      <c r="AS2232" s="2" t="n">
        <v>17.40164147644759</v>
      </c>
      <c r="AT2232" s="2" t="n">
        <v>1.300716658276521</v>
      </c>
      <c r="AU2232" s="2" t="n">
        <v>-21.71490158193148</v>
      </c>
      <c r="AV2232" s="2" t="n">
        <v>24.73560897379442</v>
      </c>
      <c r="AW2232" s="2" t="n">
        <v>32.94053985353833</v>
      </c>
      <c r="AX2232" s="2" t="n">
        <v>1.300716658276521</v>
      </c>
      <c r="AY2232" s="2" t="n">
        <v>17.3467071384326</v>
      </c>
      <c r="AZ2232" s="2" t="n">
        <v>17.43308112786879</v>
      </c>
      <c r="BA2232" s="2" t="n">
        <v>17.34065051036067</v>
      </c>
      <c r="BB2232" s="2" t="n">
        <v>17.42580928805013</v>
      </c>
      <c r="BC2232" s="2" t="n">
        <v>0.9792016433792969</v>
      </c>
      <c r="BD2232" s="2" t="n">
        <v>0.0006774439090835193</v>
      </c>
      <c r="BE2232" s="2" t="n">
        <v>-0.000291042427964853</v>
      </c>
      <c r="BF2232" s="2" t="n">
        <v>0.03565610754581473</v>
      </c>
      <c r="BG2232" s="2" t="n">
        <v>43.47467126425084</v>
      </c>
    </row>
    <row r="2233">
      <c r="A2233" s="2" t="n">
        <v>223.2</v>
      </c>
      <c r="B2233" t="inlineStr">
        <is>
          <t>搬送（回転）</t>
        </is>
      </c>
      <c r="C2233" t="inlineStr"/>
      <c r="D2233" t="inlineStr">
        <is>
          <t>HOLDING</t>
        </is>
      </c>
      <c r="E2233" t="inlineStr">
        <is>
          <t>はい</t>
        </is>
      </c>
      <c r="F2233" t="inlineStr">
        <is>
          <t>ROTATING</t>
        </is>
      </c>
      <c r="G2233" s="2" t="n">
        <v>90</v>
      </c>
      <c r="H2233" s="2" t="n">
        <v>44.65000000000001</v>
      </c>
      <c r="I2233" s="2" t="n">
        <v>43.45234635055424</v>
      </c>
      <c r="J2233" s="2" t="n">
        <v>1.197653649445762</v>
      </c>
      <c r="K2233" s="2" t="n">
        <v>-17.409952252501</v>
      </c>
      <c r="L2233" s="2" t="n">
        <v>-11.94602110140226</v>
      </c>
      <c r="M2233" s="2" t="n">
        <v>-2.893607851430692</v>
      </c>
      <c r="N2233" s="2" t="n">
        <v>21.31165934382807</v>
      </c>
      <c r="O2233" s="2" t="n">
        <v>17.409952252501</v>
      </c>
      <c r="P2233" s="2" t="n">
        <v>0.07012057714609199</v>
      </c>
      <c r="Q2233" s="2" t="n">
        <v>-40.29140796321718</v>
      </c>
      <c r="R2233" s="2" t="n">
        <v>11.60503398072758</v>
      </c>
      <c r="S2233" s="2" t="n">
        <v>41.92945606906417</v>
      </c>
      <c r="T2233" s="2" t="n">
        <v>0.07012057714609199</v>
      </c>
      <c r="U2233" s="2" t="n">
        <v>17.45501291835225</v>
      </c>
      <c r="V2233" s="2" t="n">
        <v>1.886522893862281</v>
      </c>
      <c r="W2233" s="2" t="n">
        <v>-2.460904186600112</v>
      </c>
      <c r="X2233" s="2" t="n">
        <v>17.72829642195031</v>
      </c>
      <c r="Y2233" s="2" t="n">
        <v>17.45501291835225</v>
      </c>
      <c r="Z2233" s="2" t="n">
        <v>0.136034443123517</v>
      </c>
      <c r="AA2233" s="2" t="n">
        <v>-28.38477284581008</v>
      </c>
      <c r="AB2233" s="2" t="n">
        <v>-11.6531839934826</v>
      </c>
      <c r="AC2233" s="2" t="n">
        <v>30.68404360679851</v>
      </c>
      <c r="AD2233" s="2" t="n">
        <v>0.136034443123517</v>
      </c>
      <c r="AE2233" s="2" t="n">
        <v>-17.39551905243589</v>
      </c>
      <c r="AF2233" s="2" t="n">
        <v>-12.31346308743555</v>
      </c>
      <c r="AG2233" s="2" t="n">
        <v>-2.909492868293109</v>
      </c>
      <c r="AH2233" s="2" t="n">
        <v>21.51024418875681</v>
      </c>
      <c r="AI2233" s="2" t="n">
        <v>17.39551905243589</v>
      </c>
      <c r="AJ2233" s="2" t="n">
        <v>-1.452487359383001</v>
      </c>
      <c r="AK2233" s="2" t="n">
        <v>-45.96723317887461</v>
      </c>
      <c r="AL2233" s="2" t="n">
        <v>-24.76273157718725</v>
      </c>
      <c r="AM2233" s="2" t="n">
        <v>52.23302710751144</v>
      </c>
      <c r="AN2233" s="2" t="n">
        <v>1.452487359383001</v>
      </c>
      <c r="AO2233" s="2" t="n">
        <v>17.43909080655007</v>
      </c>
      <c r="AP2233" s="2" t="n">
        <v>2.253957780469678</v>
      </c>
      <c r="AQ2233" s="2" t="n">
        <v>-2.444512977514438</v>
      </c>
      <c r="AR2233" s="2" t="n">
        <v>17.75324921056637</v>
      </c>
      <c r="AS2233" s="2" t="n">
        <v>17.43909080655007</v>
      </c>
      <c r="AT2233" s="2" t="n">
        <v>1.338165988379</v>
      </c>
      <c r="AU2233" s="2" t="n">
        <v>-22.68621279010284</v>
      </c>
      <c r="AV2233" s="2" t="n">
        <v>24.73577823430247</v>
      </c>
      <c r="AW2233" s="2" t="n">
        <v>33.59038052518715</v>
      </c>
      <c r="AX2233" s="2" t="n">
        <v>1.338165988379</v>
      </c>
      <c r="AY2233" s="2" t="n">
        <v>17.35303164983944</v>
      </c>
      <c r="AZ2233" s="2" t="n">
        <v>17.43527430691714</v>
      </c>
      <c r="BA2233" s="2" t="n">
        <v>17.34613736456819</v>
      </c>
      <c r="BB2233" s="2" t="n">
        <v>17.42713743990013</v>
      </c>
      <c r="BC2233" s="2" t="n">
        <v>0.9792008286681172</v>
      </c>
      <c r="BD2233" s="2" t="n">
        <v>0.000678264636050089</v>
      </c>
      <c r="BE2233" s="2" t="n">
        <v>-0.0002898893761648663</v>
      </c>
      <c r="BF2233" s="2" t="n">
        <v>0.03565612493028724</v>
      </c>
      <c r="BG2233" s="2" t="n">
        <v>43.51891753936975</v>
      </c>
    </row>
    <row r="2234">
      <c r="A2234" s="2" t="n">
        <v>223.3</v>
      </c>
      <c r="B2234" t="inlineStr">
        <is>
          <t>搬送（回転）</t>
        </is>
      </c>
      <c r="C2234" t="inlineStr"/>
      <c r="D2234" t="inlineStr">
        <is>
          <t>HOLDING</t>
        </is>
      </c>
      <c r="E2234" t="inlineStr">
        <is>
          <t>はい</t>
        </is>
      </c>
      <c r="F2234" t="inlineStr">
        <is>
          <t>ROTATING</t>
        </is>
      </c>
      <c r="G2234" s="2" t="n">
        <v>90</v>
      </c>
      <c r="H2234" s="2" t="n">
        <v>44.75</v>
      </c>
      <c r="I2234" s="2" t="n">
        <v>43.49716321462521</v>
      </c>
      <c r="J2234" s="2" t="n">
        <v>1.252836785374789</v>
      </c>
      <c r="K2234" s="2" t="n">
        <v>-17.31308119335698</v>
      </c>
      <c r="L2234" s="2" t="n">
        <v>-8.600993277585973</v>
      </c>
      <c r="M2234" s="2" t="n">
        <v>-2.895054007555111</v>
      </c>
      <c r="N2234" s="2" t="n">
        <v>19.54740912437019</v>
      </c>
      <c r="O2234" s="2" t="n">
        <v>17.31308119335698</v>
      </c>
      <c r="P2234" s="2" t="n">
        <v>0.1669916362901205</v>
      </c>
      <c r="Q2234" s="2" t="n">
        <v>-36.9463801394009</v>
      </c>
      <c r="R2234" s="2" t="n">
        <v>11.60358782460316</v>
      </c>
      <c r="S2234" s="2" t="n">
        <v>38.72603958598125</v>
      </c>
      <c r="T2234" s="2" t="n">
        <v>0.1669916362901205</v>
      </c>
      <c r="U2234" s="2" t="n">
        <v>17.48434932935465</v>
      </c>
      <c r="V2234" s="2" t="n">
        <v>1.114257617142229</v>
      </c>
      <c r="W2234" s="2" t="n">
        <v>-2.460238552199375</v>
      </c>
      <c r="X2234" s="2" t="n">
        <v>17.69171600614231</v>
      </c>
      <c r="Y2234" s="2" t="n">
        <v>17.48434932935465</v>
      </c>
      <c r="Z2234" s="2" t="n">
        <v>0.1653708541259213</v>
      </c>
      <c r="AA2234" s="2" t="n">
        <v>-29.15703812253014</v>
      </c>
      <c r="AB2234" s="2" t="n">
        <v>-11.65251835908187</v>
      </c>
      <c r="AC2234" s="2" t="n">
        <v>31.39970387928539</v>
      </c>
      <c r="AD2234" s="2" t="n">
        <v>0.1653708541259213</v>
      </c>
      <c r="AE2234" s="2" t="n">
        <v>-17.29840385369892</v>
      </c>
      <c r="AF2234" s="2" t="n">
        <v>-8.961839374014971</v>
      </c>
      <c r="AG2234" s="2" t="n">
        <v>-2.907551506420135</v>
      </c>
      <c r="AH2234" s="2" t="n">
        <v>19.69779674516408</v>
      </c>
      <c r="AI2234" s="2" t="n">
        <v>17.29840385369892</v>
      </c>
      <c r="AJ2234" s="2" t="n">
        <v>-1.355372160646029</v>
      </c>
      <c r="AK2234" s="2" t="n">
        <v>-42.61560946545404</v>
      </c>
      <c r="AL2234" s="2" t="n">
        <v>-24.76079021531428</v>
      </c>
      <c r="AM2234" s="2" t="n">
        <v>49.30541487395429</v>
      </c>
      <c r="AN2234" s="2" t="n">
        <v>1.355372160646029</v>
      </c>
      <c r="AO2234" s="2" t="n">
        <v>17.46876809809421</v>
      </c>
      <c r="AP2234" s="2" t="n">
        <v>1.475081505062257</v>
      </c>
      <c r="AQ2234" s="2" t="n">
        <v>-2.445673171041395</v>
      </c>
      <c r="AR2234" s="2" t="n">
        <v>17.70070737487974</v>
      </c>
      <c r="AS2234" s="2" t="n">
        <v>17.46876809809421</v>
      </c>
      <c r="AT2234" s="2" t="n">
        <v>1.367843279923139</v>
      </c>
      <c r="AU2234" s="2" t="n">
        <v>-23.46508906551026</v>
      </c>
      <c r="AV2234" s="2" t="n">
        <v>24.73461804077551</v>
      </c>
      <c r="AW2234" s="2" t="n">
        <v>34.12158744422389</v>
      </c>
      <c r="AX2234" s="2" t="n">
        <v>1.367843279923139</v>
      </c>
      <c r="AY2234" s="2" t="n">
        <v>17.3490366041912</v>
      </c>
      <c r="AZ2234" s="2" t="n">
        <v>17.44018180916089</v>
      </c>
      <c r="BA2234" s="2" t="n">
        <v>17.34136401348127</v>
      </c>
      <c r="BB2234" s="2" t="n">
        <v>17.43130050571953</v>
      </c>
      <c r="BC2234" s="2" t="n">
        <v>0.979200095594511</v>
      </c>
      <c r="BD2234" s="2" t="n">
        <v>0.0006790172966284592</v>
      </c>
      <c r="BE2234" s="2" t="n">
        <v>-0.0002888274515180333</v>
      </c>
      <c r="BF2234" s="2" t="n">
        <v>0.03565614121108531</v>
      </c>
      <c r="BG2234" s="2" t="n">
        <v>43.56408089652581</v>
      </c>
    </row>
    <row r="2235">
      <c r="A2235" s="2" t="n">
        <v>223.4</v>
      </c>
      <c r="B2235" t="inlineStr">
        <is>
          <t>搬送（回転）</t>
        </is>
      </c>
      <c r="C2235" t="inlineStr"/>
      <c r="D2235" t="inlineStr">
        <is>
          <t>HOLDING</t>
        </is>
      </c>
      <c r="E2235" t="inlineStr">
        <is>
          <t>はい</t>
        </is>
      </c>
      <c r="F2235" t="inlineStr">
        <is>
          <t>ROTATING</t>
        </is>
      </c>
      <c r="G2235" s="2" t="n">
        <v>90</v>
      </c>
      <c r="H2235" s="2" t="n">
        <v>44.84999999999999</v>
      </c>
      <c r="I2235" s="2" t="n">
        <v>43.54632605571656</v>
      </c>
      <c r="J2235" s="2" t="n">
        <v>1.303673944283439</v>
      </c>
      <c r="K2235" s="2" t="n">
        <v>-17.2140086691609</v>
      </c>
      <c r="L2235" s="2" t="n">
        <v>-5.749062467952137</v>
      </c>
      <c r="M2235" s="2" t="n">
        <v>-2.897747531636283</v>
      </c>
      <c r="N2235" s="2" t="n">
        <v>18.37854059710582</v>
      </c>
      <c r="O2235" s="2" t="n">
        <v>17.2140086691609</v>
      </c>
      <c r="P2235" s="2" t="n">
        <v>0.2660641604861951</v>
      </c>
      <c r="Q2235" s="2" t="n">
        <v>-34.09444932976707</v>
      </c>
      <c r="R2235" s="2" t="n">
        <v>11.60089430052199</v>
      </c>
      <c r="S2235" s="2" t="n">
        <v>36.01503871731131</v>
      </c>
      <c r="T2235" s="2" t="n">
        <v>0.2660641604861951</v>
      </c>
      <c r="U2235" s="2" t="n">
        <v>17.50469064030026</v>
      </c>
      <c r="V2235" s="2" t="n">
        <v>0.5950540716344704</v>
      </c>
      <c r="W2235" s="2" t="n">
        <v>-2.458248789225397</v>
      </c>
      <c r="X2235" s="2" t="n">
        <v>17.68647140812752</v>
      </c>
      <c r="Y2235" s="2" t="n">
        <v>17.50469064030026</v>
      </c>
      <c r="Z2235" s="2" t="n">
        <v>0.1857121650715321</v>
      </c>
      <c r="AA2235" s="2" t="n">
        <v>-29.67624166803789</v>
      </c>
      <c r="AB2235" s="2" t="n">
        <v>-11.65052859610789</v>
      </c>
      <c r="AC2235" s="2" t="n">
        <v>31.88179143518714</v>
      </c>
      <c r="AD2235" s="2" t="n">
        <v>0.1857121650715321</v>
      </c>
      <c r="AE2235" s="2" t="n">
        <v>-17.19948410525836</v>
      </c>
      <c r="AF2235" s="2" t="n">
        <v>-6.103061606775482</v>
      </c>
      <c r="AG2235" s="2" t="n">
        <v>-2.907137283892642</v>
      </c>
      <c r="AH2235" s="2" t="n">
        <v>18.48028846231927</v>
      </c>
      <c r="AI2235" s="2" t="n">
        <v>17.19948410525836</v>
      </c>
      <c r="AJ2235" s="2" t="n">
        <v>-1.256452412205471</v>
      </c>
      <c r="AK2235" s="2" t="n">
        <v>-39.75683169821455</v>
      </c>
      <c r="AL2235" s="2" t="n">
        <v>-24.76037599278679</v>
      </c>
      <c r="AM2235" s="2" t="n">
        <v>46.85360774421183</v>
      </c>
      <c r="AN2235" s="2" t="n">
        <v>1.256452412205471</v>
      </c>
      <c r="AO2235" s="2" t="n">
        <v>17.48942795842331</v>
      </c>
      <c r="AP2235" s="2" t="n">
        <v>0.9490068128556393</v>
      </c>
      <c r="AQ2235" s="2" t="n">
        <v>-2.445383937485412</v>
      </c>
      <c r="AR2235" s="2" t="n">
        <v>17.6850390682474</v>
      </c>
      <c r="AS2235" s="2" t="n">
        <v>17.48942795842331</v>
      </c>
      <c r="AT2235" s="2" t="n">
        <v>1.38850314025224</v>
      </c>
      <c r="AU2235" s="2" t="n">
        <v>-23.99116375771688</v>
      </c>
      <c r="AV2235" s="2" t="n">
        <v>24.73490727433149</v>
      </c>
      <c r="AW2235" s="2" t="n">
        <v>34.48651210676219</v>
      </c>
      <c r="AX2235" s="2" t="n">
        <v>1.38850314025224</v>
      </c>
      <c r="AY2235" s="2" t="n">
        <v>17.33553381068817</v>
      </c>
      <c r="AZ2235" s="2" t="n">
        <v>17.44663269227483</v>
      </c>
      <c r="BA2235" s="2" t="n">
        <v>17.32717602265898</v>
      </c>
      <c r="BB2235" s="2" t="n">
        <v>17.43711325098991</v>
      </c>
      <c r="BC2235" s="2" t="n">
        <v>0.9791994581136289</v>
      </c>
      <c r="BD2235" s="2" t="n">
        <v>0.0006796668076710103</v>
      </c>
      <c r="BE2235" s="2" t="n">
        <v>-0.0002878494458351573</v>
      </c>
      <c r="BF2235" s="2" t="n">
        <v>0.03565615680984315</v>
      </c>
      <c r="BG2235" s="2" t="n">
        <v>43.61074229251534</v>
      </c>
    </row>
    <row r="2236">
      <c r="A2236" s="2" t="n">
        <v>223.5</v>
      </c>
      <c r="B2236" t="inlineStr">
        <is>
          <t>搬送（回転）</t>
        </is>
      </c>
      <c r="C2236" t="inlineStr"/>
      <c r="D2236" t="inlineStr">
        <is>
          <t>HOLDING</t>
        </is>
      </c>
      <c r="E2236" t="inlineStr">
        <is>
          <t>はい</t>
        </is>
      </c>
      <c r="F2236" t="inlineStr">
        <is>
          <t>ROTATING</t>
        </is>
      </c>
      <c r="G2236" s="2" t="n">
        <v>90</v>
      </c>
      <c r="H2236" s="2" t="n">
        <v>44.94999999999999</v>
      </c>
      <c r="I2236" s="2" t="n">
        <v>43.59106962010755</v>
      </c>
      <c r="J2236" s="2" t="n">
        <v>1.358930379892435</v>
      </c>
      <c r="K2236" s="2" t="n">
        <v>-17.14149153241988</v>
      </c>
      <c r="L2236" s="2" t="n">
        <v>-3.514853240911146</v>
      </c>
      <c r="M2236" s="2" t="n">
        <v>-2.899324821666144</v>
      </c>
      <c r="N2236" s="2" t="n">
        <v>17.73671360998693</v>
      </c>
      <c r="O2236" s="2" t="n">
        <v>17.14149153241988</v>
      </c>
      <c r="P2236" s="2" t="n">
        <v>0.3385812972272113</v>
      </c>
      <c r="Q2236" s="2" t="n">
        <v>-31.86024010272607</v>
      </c>
      <c r="R2236" s="2" t="n">
        <v>11.59931701049213</v>
      </c>
      <c r="S2236" s="2" t="n">
        <v>33.90772318820712</v>
      </c>
      <c r="T2236" s="2" t="n">
        <v>0.3385812972272113</v>
      </c>
      <c r="U2236" s="2" t="n">
        <v>17.51916758416289</v>
      </c>
      <c r="V2236" s="2" t="n">
        <v>0.2189477539320168</v>
      </c>
      <c r="W2236" s="2" t="n">
        <v>-2.45722233986735</v>
      </c>
      <c r="X2236" s="2" t="n">
        <v>17.69200702544737</v>
      </c>
      <c r="Y2236" s="2" t="n">
        <v>17.51916758416289</v>
      </c>
      <c r="Z2236" s="2" t="n">
        <v>0.2001891089341648</v>
      </c>
      <c r="AA2236" s="2" t="n">
        <v>-30.05234798574035</v>
      </c>
      <c r="AB2236" s="2" t="n">
        <v>-11.64950214674984</v>
      </c>
      <c r="AC2236" s="2" t="n">
        <v>32.23188786593948</v>
      </c>
      <c r="AD2236" s="2" t="n">
        <v>0.2001891089341648</v>
      </c>
      <c r="AE2236" s="2" t="n">
        <v>-17.12703124193708</v>
      </c>
      <c r="AF2236" s="2" t="n">
        <v>-3.860912334004417</v>
      </c>
      <c r="AG2236" s="2" t="n">
        <v>-2.905524565261342</v>
      </c>
      <c r="AH2236" s="2" t="n">
        <v>17.79561508384841</v>
      </c>
      <c r="AI2236" s="2" t="n">
        <v>17.12703124193708</v>
      </c>
      <c r="AJ2236" s="2" t="n">
        <v>-1.183999548884186</v>
      </c>
      <c r="AK2236" s="2" t="n">
        <v>-37.51468242544348</v>
      </c>
      <c r="AL2236" s="2" t="n">
        <v>-24.75876327415549</v>
      </c>
      <c r="AM2236" s="2" t="n">
        <v>44.96387006563499</v>
      </c>
      <c r="AN2236" s="2" t="n">
        <v>1.183999548884186</v>
      </c>
      <c r="AO2236" s="2" t="n">
        <v>17.50425030307001</v>
      </c>
      <c r="AP2236" s="2" t="n">
        <v>0.5649533152664686</v>
      </c>
      <c r="AQ2236" s="2" t="n">
        <v>-2.446445927232227</v>
      </c>
      <c r="AR2236" s="2" t="n">
        <v>17.68341167862775</v>
      </c>
      <c r="AS2236" s="2" t="n">
        <v>17.50425030307001</v>
      </c>
      <c r="AT2236" s="2" t="n">
        <v>1.403325484898946</v>
      </c>
      <c r="AU2236" s="2" t="n">
        <v>-24.37521725530605</v>
      </c>
      <c r="AV2236" s="2" t="n">
        <v>24.73384528458468</v>
      </c>
      <c r="AW2236" s="2" t="n">
        <v>34.75462042983219</v>
      </c>
      <c r="AX2236" s="2" t="n">
        <v>1.403325484898946</v>
      </c>
      <c r="AY2236" s="2" t="n">
        <v>17.31612958286134</v>
      </c>
      <c r="AZ2236" s="2" t="n">
        <v>17.45388618146363</v>
      </c>
      <c r="BA2236" s="2" t="n">
        <v>17.30716154458679</v>
      </c>
      <c r="BB2236" s="2" t="n">
        <v>17.44382695619792</v>
      </c>
      <c r="BC2236" s="2" t="n">
        <v>0.9791988976552818</v>
      </c>
      <c r="BD2236" s="2" t="n">
        <v>0.0006802328373851495</v>
      </c>
      <c r="BE2236" s="2" t="n">
        <v>-0.0002869818525026837</v>
      </c>
      <c r="BF2236" s="2" t="n">
        <v>0.03565617152456847</v>
      </c>
      <c r="BG2236" s="2" t="n">
        <v>43.65759715848187</v>
      </c>
    </row>
    <row r="2237">
      <c r="A2237" s="2" t="n">
        <v>223.6</v>
      </c>
      <c r="B2237" t="inlineStr">
        <is>
          <t>搬送（回転）</t>
        </is>
      </c>
      <c r="C2237" t="inlineStr"/>
      <c r="D2237" t="inlineStr">
        <is>
          <t>HOLDING</t>
        </is>
      </c>
      <c r="E2237" t="inlineStr">
        <is>
          <t>はい</t>
        </is>
      </c>
      <c r="F2237" t="inlineStr">
        <is>
          <t>ROTATING</t>
        </is>
      </c>
      <c r="G2237" s="2" t="n">
        <v>90</v>
      </c>
      <c r="H2237" s="2" t="n">
        <v>45.04999999999998</v>
      </c>
      <c r="I2237" s="2" t="n">
        <v>43.64373436466423</v>
      </c>
      <c r="J2237" s="2" t="n">
        <v>1.40626563533575</v>
      </c>
      <c r="K2237" s="2" t="n">
        <v>-17.07022669849265</v>
      </c>
      <c r="L2237" s="2" t="n">
        <v>-1.181277872365449</v>
      </c>
      <c r="M2237" s="2" t="n">
        <v>-2.900972271377992</v>
      </c>
      <c r="N2237" s="2" t="n">
        <v>17.35522103198273</v>
      </c>
      <c r="O2237" s="2" t="n">
        <v>17.07022669849265</v>
      </c>
      <c r="P2237" s="2" t="n">
        <v>0.4098461311544455</v>
      </c>
      <c r="Q2237" s="2" t="n">
        <v>-29.52666473418038</v>
      </c>
      <c r="R2237" s="2" t="n">
        <v>11.59766956078028</v>
      </c>
      <c r="S2237" s="2" t="n">
        <v>31.72535017012362</v>
      </c>
      <c r="T2237" s="2" t="n">
        <v>0.4098461311544455</v>
      </c>
      <c r="U2237" s="2" t="n">
        <v>17.53703468351911</v>
      </c>
      <c r="V2237" s="2" t="n">
        <v>-0.2477597968250932</v>
      </c>
      <c r="W2237" s="2" t="n">
        <v>-2.456118354945615</v>
      </c>
      <c r="X2237" s="2" t="n">
        <v>17.70992625002644</v>
      </c>
      <c r="Y2237" s="2" t="n">
        <v>17.53703468351911</v>
      </c>
      <c r="Z2237" s="2" t="n">
        <v>0.2180562082903776</v>
      </c>
      <c r="AA2237" s="2" t="n">
        <v>-30.51905553649746</v>
      </c>
      <c r="AB2237" s="2" t="n">
        <v>-11.64839816182811</v>
      </c>
      <c r="AC2237" s="2" t="n">
        <v>32.66719270286736</v>
      </c>
      <c r="AD2237" s="2" t="n">
        <v>0.2180562082903776</v>
      </c>
      <c r="AE2237" s="2" t="n">
        <v>-17.05573778266843</v>
      </c>
      <c r="AF2237" s="2" t="n">
        <v>-1.520420229117859</v>
      </c>
      <c r="AG2237" s="2" t="n">
        <v>-2.903231487490027</v>
      </c>
      <c r="AH2237" s="2" t="n">
        <v>17.36774660266</v>
      </c>
      <c r="AI2237" s="2" t="n">
        <v>17.05573778266843</v>
      </c>
      <c r="AJ2237" s="2" t="n">
        <v>-1.112706089615545</v>
      </c>
      <c r="AK2237" s="2" t="n">
        <v>-35.17419032055692</v>
      </c>
      <c r="AL2237" s="2" t="n">
        <v>-24.75647019638417</v>
      </c>
      <c r="AM2237" s="2" t="n">
        <v>43.02725410868193</v>
      </c>
      <c r="AN2237" s="2" t="n">
        <v>1.112706089615545</v>
      </c>
      <c r="AO2237" s="2" t="n">
        <v>17.52243241381106</v>
      </c>
      <c r="AP2237" s="2" t="n">
        <v>0.09131833621155622</v>
      </c>
      <c r="AQ2237" s="2" t="n">
        <v>-2.448195435784279</v>
      </c>
      <c r="AR2237" s="2" t="n">
        <v>17.69286968320571</v>
      </c>
      <c r="AS2237" s="2" t="n">
        <v>17.52243241381106</v>
      </c>
      <c r="AT2237" s="2" t="n">
        <v>1.421507595639991</v>
      </c>
      <c r="AU2237" s="2" t="n">
        <v>-24.84885223436096</v>
      </c>
      <c r="AV2237" s="2" t="n">
        <v>24.73209577603263</v>
      </c>
      <c r="AW2237" s="2" t="n">
        <v>35.08792816175414</v>
      </c>
      <c r="AX2237" s="2" t="n">
        <v>1.421507595639991</v>
      </c>
      <c r="AY2237" s="2" t="n">
        <v>17.29153929442447</v>
      </c>
      <c r="AZ2237" s="2" t="n">
        <v>17.46220103166918</v>
      </c>
      <c r="BA2237" s="2" t="n">
        <v>17.28201916839496</v>
      </c>
      <c r="BB2237" s="2" t="n">
        <v>17.45168750195924</v>
      </c>
      <c r="BC2237" s="2" t="n">
        <v>0.9791983444393544</v>
      </c>
      <c r="BD2237" s="2" t="n">
        <v>0.0006807864218823057</v>
      </c>
      <c r="BE2237" s="2" t="n">
        <v>-0.0002861169092376774</v>
      </c>
      <c r="BF2237" s="2" t="n">
        <v>0.03565618755146208</v>
      </c>
      <c r="BG2237" s="2" t="n">
        <v>43.7115581845374</v>
      </c>
    </row>
    <row r="2238">
      <c r="A2238" s="2" t="n">
        <v>223.7</v>
      </c>
      <c r="B2238" t="inlineStr">
        <is>
          <t>搬送（回転）</t>
        </is>
      </c>
      <c r="C2238" t="inlineStr"/>
      <c r="D2238" t="inlineStr">
        <is>
          <t>HOLDING</t>
        </is>
      </c>
      <c r="E2238" t="inlineStr">
        <is>
          <t>はい</t>
        </is>
      </c>
      <c r="F2238" t="inlineStr">
        <is>
          <t>ROTATING</t>
        </is>
      </c>
      <c r="G2238" s="2" t="n">
        <v>90</v>
      </c>
      <c r="H2238" s="2" t="n">
        <v>45.15000000000001</v>
      </c>
      <c r="I2238" s="2" t="n">
        <v>43.69542625051571</v>
      </c>
      <c r="J2238" s="2" t="n">
        <v>1.454573749484304</v>
      </c>
      <c r="K2238" s="2" t="n">
        <v>-16.98946966688182</v>
      </c>
      <c r="L2238" s="2" t="n">
        <v>1.212112281446125</v>
      </c>
      <c r="M2238" s="2" t="n">
        <v>-2.90345878281423</v>
      </c>
      <c r="N2238" s="2" t="n">
        <v>17.27834970847133</v>
      </c>
      <c r="O2238" s="2" t="n">
        <v>16.98946966688182</v>
      </c>
      <c r="P2238" s="2" t="n">
        <v>0.4906031627652716</v>
      </c>
      <c r="Q2238" s="2" t="n">
        <v>-27.1332745803688</v>
      </c>
      <c r="R2238" s="2" t="n">
        <v>11.59518304934405</v>
      </c>
      <c r="S2238" s="2" t="n">
        <v>29.51107505437236</v>
      </c>
      <c r="T2238" s="2" t="n">
        <v>0.4906031627652716</v>
      </c>
      <c r="U2238" s="2" t="n">
        <v>17.55146849712347</v>
      </c>
      <c r="V2238" s="2" t="n">
        <v>-0.6182646275507762</v>
      </c>
      <c r="W2238" s="2" t="n">
        <v>-2.454218463214585</v>
      </c>
      <c r="X2238" s="2" t="n">
        <v>17.73300554955029</v>
      </c>
      <c r="Y2238" s="2" t="n">
        <v>17.55146849712347</v>
      </c>
      <c r="Z2238" s="2" t="n">
        <v>0.2324900218947406</v>
      </c>
      <c r="AA2238" s="2" t="n">
        <v>-30.88956036722314</v>
      </c>
      <c r="AB2238" s="2" t="n">
        <v>-11.64649827009708</v>
      </c>
      <c r="AC2238" s="2" t="n">
        <v>33.01302641755186</v>
      </c>
      <c r="AD2238" s="2" t="n">
        <v>0.2324900218947406</v>
      </c>
      <c r="AE2238" s="2" t="n">
        <v>-16.97507506197032</v>
      </c>
      <c r="AF2238" s="2" t="n">
        <v>0.8794638258245963</v>
      </c>
      <c r="AG2238" s="2" t="n">
        <v>-2.901437917964008</v>
      </c>
      <c r="AH2238" s="2" t="n">
        <v>17.24369368703411</v>
      </c>
      <c r="AI2238" s="2" t="n">
        <v>16.97507506197032</v>
      </c>
      <c r="AJ2238" s="2" t="n">
        <v>-1.032043368917426</v>
      </c>
      <c r="AK2238" s="2" t="n">
        <v>-32.77430626561447</v>
      </c>
      <c r="AL2238" s="2" t="n">
        <v>-24.75467662685816</v>
      </c>
      <c r="AM2238" s="2" t="n">
        <v>41.08545094809037</v>
      </c>
      <c r="AN2238" s="2" t="n">
        <v>1.032043368917426</v>
      </c>
      <c r="AO2238" s="2" t="n">
        <v>17.53715214032549</v>
      </c>
      <c r="AP2238" s="2" t="n">
        <v>-0.2856914566310084</v>
      </c>
      <c r="AQ2238" s="2" t="n">
        <v>-2.449402380827371</v>
      </c>
      <c r="AR2238" s="2" t="n">
        <v>17.70968370198965</v>
      </c>
      <c r="AS2238" s="2" t="n">
        <v>17.53715214032549</v>
      </c>
      <c r="AT2238" s="2" t="n">
        <v>1.436227322154423</v>
      </c>
      <c r="AU2238" s="2" t="n">
        <v>-25.22586202720353</v>
      </c>
      <c r="AV2238" s="2" t="n">
        <v>24.73088883098954</v>
      </c>
      <c r="AW2238" s="2" t="n">
        <v>35.35567459838908</v>
      </c>
      <c r="AX2238" s="2" t="n">
        <v>1.436227322154423</v>
      </c>
      <c r="AY2238" s="2" t="n">
        <v>17.26133233167021</v>
      </c>
      <c r="AZ2238" s="2" t="n">
        <v>17.47112777821461</v>
      </c>
      <c r="BA2238" s="2" t="n">
        <v>17.25132475775249</v>
      </c>
      <c r="BB2238" s="2" t="n">
        <v>17.46023396579587</v>
      </c>
      <c r="BC2238" s="2" t="n">
        <v>0.9791979134855814</v>
      </c>
      <c r="BD2238" s="2" t="n">
        <v>0.0006812135407855512</v>
      </c>
      <c r="BE2238" s="2" t="n">
        <v>-0.000285428439042011</v>
      </c>
      <c r="BF2238" s="2" t="n">
        <v>0.03565620191091758</v>
      </c>
      <c r="BG2238" s="2" t="n">
        <v>43.76246936110427</v>
      </c>
    </row>
    <row r="2239">
      <c r="A2239" s="2" t="n">
        <v>223.8</v>
      </c>
      <c r="B2239" t="inlineStr">
        <is>
          <t>搬送（回転）</t>
        </is>
      </c>
      <c r="C2239" t="inlineStr"/>
      <c r="D2239" t="inlineStr">
        <is>
          <t>HOLDING</t>
        </is>
      </c>
      <c r="E2239" t="inlineStr">
        <is>
          <t>はい</t>
        </is>
      </c>
      <c r="F2239" t="inlineStr">
        <is>
          <t>ROTATING</t>
        </is>
      </c>
      <c r="G2239" s="2" t="n">
        <v>90</v>
      </c>
      <c r="H2239" s="2" t="n">
        <v>45.25</v>
      </c>
      <c r="I2239" s="2" t="n">
        <v>43.75123484094219</v>
      </c>
      <c r="J2239" s="2" t="n">
        <v>1.498765159057811</v>
      </c>
      <c r="K2239" s="2" t="n">
        <v>-16.93027386176782</v>
      </c>
      <c r="L2239" s="2" t="n">
        <v>3.380944458041988</v>
      </c>
      <c r="M2239" s="2" t="n">
        <v>-2.905585438800786</v>
      </c>
      <c r="N2239" s="2" t="n">
        <v>17.50735231852591</v>
      </c>
      <c r="O2239" s="2" t="n">
        <v>16.93027386176782</v>
      </c>
      <c r="P2239" s="2" t="n">
        <v>0.5497989678792763</v>
      </c>
      <c r="Q2239" s="2" t="n">
        <v>-24.96444240377294</v>
      </c>
      <c r="R2239" s="2" t="n">
        <v>11.59305639335749</v>
      </c>
      <c r="S2239" s="2" t="n">
        <v>27.53043079895308</v>
      </c>
      <c r="T2239" s="2" t="n">
        <v>0.5497989678792763</v>
      </c>
      <c r="U2239" s="2" t="n">
        <v>17.58371472181608</v>
      </c>
      <c r="V2239" s="2" t="n">
        <v>-1.453132741540497</v>
      </c>
      <c r="W2239" s="2" t="n">
        <v>-2.452455499770911</v>
      </c>
      <c r="X2239" s="2" t="n">
        <v>17.81328594507777</v>
      </c>
      <c r="Y2239" s="2" t="n">
        <v>17.58371472181608</v>
      </c>
      <c r="Z2239" s="2" t="n">
        <v>0.2647362465873506</v>
      </c>
      <c r="AA2239" s="2" t="n">
        <v>-31.72442848121286</v>
      </c>
      <c r="AB2239" s="2" t="n">
        <v>-11.6447353066534</v>
      </c>
      <c r="AC2239" s="2" t="n">
        <v>33.79510775396148</v>
      </c>
      <c r="AD2239" s="2" t="n">
        <v>0.2647362465873506</v>
      </c>
      <c r="AE2239" s="2" t="n">
        <v>-16.91596143663256</v>
      </c>
      <c r="AF2239" s="2" t="n">
        <v>3.052025693952144</v>
      </c>
      <c r="AG2239" s="2" t="n">
        <v>-2.898875439591804</v>
      </c>
      <c r="AH2239" s="2" t="n">
        <v>17.43181261304896</v>
      </c>
      <c r="AI2239" s="2" t="n">
        <v>16.91596143663256</v>
      </c>
      <c r="AJ2239" s="2" t="n">
        <v>-0.9729297435796749</v>
      </c>
      <c r="AK2239" s="2" t="n">
        <v>-30.60174439748692</v>
      </c>
      <c r="AL2239" s="2" t="n">
        <v>-24.75211414848595</v>
      </c>
      <c r="AM2239" s="2" t="n">
        <v>39.3710618001946</v>
      </c>
      <c r="AN2239" s="2" t="n">
        <v>0.9729297435796749</v>
      </c>
      <c r="AO2239" s="2" t="n">
        <v>17.56962695703455</v>
      </c>
      <c r="AP2239" s="2" t="n">
        <v>-1.124316902127238</v>
      </c>
      <c r="AQ2239" s="2" t="n">
        <v>-2.451599774720136</v>
      </c>
      <c r="AR2239" s="2" t="n">
        <v>17.77543871079339</v>
      </c>
      <c r="AS2239" s="2" t="n">
        <v>17.56962695703455</v>
      </c>
      <c r="AT2239" s="2" t="n">
        <v>1.468702138863488</v>
      </c>
      <c r="AU2239" s="2" t="n">
        <v>-26.06448747269976</v>
      </c>
      <c r="AV2239" s="2" t="n">
        <v>24.72869143709677</v>
      </c>
      <c r="AW2239" s="2" t="n">
        <v>35.95862585497905</v>
      </c>
      <c r="AX2239" s="2" t="n">
        <v>1.468702138863488</v>
      </c>
      <c r="AY2239" s="2" t="n">
        <v>17.22822648467997</v>
      </c>
      <c r="AZ2239" s="2" t="n">
        <v>17.48238647257476</v>
      </c>
      <c r="BA2239" s="2" t="n">
        <v>17.2177884256405</v>
      </c>
      <c r="BB2239" s="2" t="n">
        <v>17.47117326491973</v>
      </c>
      <c r="BC2239" s="2" t="n">
        <v>0.9791975251530447</v>
      </c>
      <c r="BD2239" s="2" t="n">
        <v>0.0006815923381255901</v>
      </c>
      <c r="BE2239" s="2" t="n">
        <v>-0.0002848149344907272</v>
      </c>
      <c r="BF2239" s="2" t="n">
        <v>0.03565621676322786</v>
      </c>
      <c r="BG2239" s="2" t="n">
        <v>43.81740741575568</v>
      </c>
    </row>
    <row r="2240">
      <c r="A2240" s="2" t="n">
        <v>223.9</v>
      </c>
      <c r="B2240" t="inlineStr">
        <is>
          <t>搬送（回転）</t>
        </is>
      </c>
      <c r="C2240" t="inlineStr"/>
      <c r="D2240" t="inlineStr">
        <is>
          <t>HOLDING</t>
        </is>
      </c>
      <c r="E2240" t="inlineStr">
        <is>
          <t>はい</t>
        </is>
      </c>
      <c r="F2240" t="inlineStr">
        <is>
          <t>ROTATING</t>
        </is>
      </c>
      <c r="G2240" s="2" t="n">
        <v>90</v>
      </c>
      <c r="H2240" s="2" t="n">
        <v>45.34999999999999</v>
      </c>
      <c r="I2240" s="2" t="n">
        <v>43.80905304267881</v>
      </c>
      <c r="J2240" s="2" t="n">
        <v>1.540946957321182</v>
      </c>
      <c r="K2240" s="2" t="n">
        <v>-16.85695958432414</v>
      </c>
      <c r="L2240" s="2" t="n">
        <v>5.48029261675607</v>
      </c>
      <c r="M2240" s="2" t="n">
        <v>-2.90802250330476</v>
      </c>
      <c r="N2240" s="2" t="n">
        <v>17.96238537813214</v>
      </c>
      <c r="O2240" s="2" t="n">
        <v>16.85695958432414</v>
      </c>
      <c r="P2240" s="2" t="n">
        <v>0.6231132453229549</v>
      </c>
      <c r="Q2240" s="2" t="n">
        <v>-22.86509424505886</v>
      </c>
      <c r="R2240" s="2" t="n">
        <v>11.59061932885352</v>
      </c>
      <c r="S2240" s="2" t="n">
        <v>25.64260636866528</v>
      </c>
      <c r="T2240" s="2" t="n">
        <v>0.6231132453229549</v>
      </c>
      <c r="U2240" s="2" t="n">
        <v>17.58859191774144</v>
      </c>
      <c r="V2240" s="2" t="n">
        <v>-1.578626412621587</v>
      </c>
      <c r="W2240" s="2" t="n">
        <v>-2.450581840557738</v>
      </c>
      <c r="X2240" s="2" t="n">
        <v>17.82851587644741</v>
      </c>
      <c r="Y2240" s="2" t="n">
        <v>17.58859191774144</v>
      </c>
      <c r="Z2240" s="2" t="n">
        <v>0.2696134425127106</v>
      </c>
      <c r="AA2240" s="2" t="n">
        <v>-31.84992215229395</v>
      </c>
      <c r="AB2240" s="2" t="n">
        <v>-11.64286164744023</v>
      </c>
      <c r="AC2240" s="2" t="n">
        <v>33.91233492192779</v>
      </c>
      <c r="AD2240" s="2" t="n">
        <v>0.2696134425127106</v>
      </c>
      <c r="AE2240" s="2" t="n">
        <v>-16.84268929913152</v>
      </c>
      <c r="AF2240" s="2" t="n">
        <v>5.159098621941585</v>
      </c>
      <c r="AG2240" s="2" t="n">
        <v>-2.896605475511503</v>
      </c>
      <c r="AH2240" s="2" t="n">
        <v>17.85168912732804</v>
      </c>
      <c r="AI2240" s="2" t="n">
        <v>16.84268929913152</v>
      </c>
      <c r="AJ2240" s="2" t="n">
        <v>-0.8996576060786321</v>
      </c>
      <c r="AK2240" s="2" t="n">
        <v>-28.49467146949748</v>
      </c>
      <c r="AL2240" s="2" t="n">
        <v>-24.74984418440565</v>
      </c>
      <c r="AM2240" s="2" t="n">
        <v>37.75328426925434</v>
      </c>
      <c r="AN2240" s="2" t="n">
        <v>0.8996576060786321</v>
      </c>
      <c r="AO2240" s="2" t="n">
        <v>17.57481041671188</v>
      </c>
      <c r="AP2240" s="2" t="n">
        <v>-1.257530601494241</v>
      </c>
      <c r="AQ2240" s="2" t="n">
        <v>-2.453307233694362</v>
      </c>
      <c r="AR2240" s="2" t="n">
        <v>17.78971783868299</v>
      </c>
      <c r="AS2240" s="2" t="n">
        <v>17.57481041671188</v>
      </c>
      <c r="AT2240" s="2" t="n">
        <v>1.473885598540811</v>
      </c>
      <c r="AU2240" s="2" t="n">
        <v>-26.19770117206676</v>
      </c>
      <c r="AV2240" s="2" t="n">
        <v>24.72698397812255</v>
      </c>
      <c r="AW2240" s="2" t="n">
        <v>36.05434262488811</v>
      </c>
      <c r="AX2240" s="2" t="n">
        <v>1.473885598540811</v>
      </c>
      <c r="AY2240" s="2" t="n">
        <v>17.19109979464439</v>
      </c>
      <c r="AZ2240" s="2" t="n">
        <v>17.49300701709143</v>
      </c>
      <c r="BA2240" s="2" t="n">
        <v>17.1802785129896</v>
      </c>
      <c r="BB2240" s="2" t="n">
        <v>17.48153698009895</v>
      </c>
      <c r="BC2240" s="2" t="n">
        <v>0.9791971768263795</v>
      </c>
      <c r="BD2240" s="2" t="n">
        <v>0.0006819268540499021</v>
      </c>
      <c r="BE2240" s="2" t="n">
        <v>-0.0002843001729132657</v>
      </c>
      <c r="BF2240" s="2" t="n">
        <v>0.03565623216450769</v>
      </c>
      <c r="BG2240" s="2" t="n">
        <v>43.87659177464611</v>
      </c>
    </row>
    <row r="2241">
      <c r="A2241" s="2" t="n">
        <v>224</v>
      </c>
      <c r="B2241" t="inlineStr">
        <is>
          <t>搬送（回転）</t>
        </is>
      </c>
      <c r="C2241" t="inlineStr"/>
      <c r="D2241" t="inlineStr">
        <is>
          <t>HOLDING</t>
        </is>
      </c>
      <c r="E2241" t="inlineStr">
        <is>
          <t>はい</t>
        </is>
      </c>
      <c r="F2241" t="inlineStr">
        <is>
          <t>ROTATING</t>
        </is>
      </c>
      <c r="G2241" s="2" t="n">
        <v>90</v>
      </c>
      <c r="H2241" s="2" t="n">
        <v>45.44999999999999</v>
      </c>
      <c r="I2241" s="2" t="n">
        <v>43.86756700529779</v>
      </c>
      <c r="J2241" s="2" t="n">
        <v>1.582432994702202</v>
      </c>
      <c r="K2241" s="2" t="n">
        <v>-16.80259527861996</v>
      </c>
      <c r="L2241" s="2" t="n">
        <v>7.234473076210233</v>
      </c>
      <c r="M2241" s="2" t="n">
        <v>-2.91024902201767</v>
      </c>
      <c r="N2241" s="2" t="n">
        <v>18.52388615160618</v>
      </c>
      <c r="O2241" s="2" t="n">
        <v>16.80259527861996</v>
      </c>
      <c r="P2241" s="2" t="n">
        <v>0.6774775510271382</v>
      </c>
      <c r="Q2241" s="2" t="n">
        <v>-21.11091378560469</v>
      </c>
      <c r="R2241" s="2" t="n">
        <v>11.58839281014061</v>
      </c>
      <c r="S2241" s="2" t="n">
        <v>24.09191782771763</v>
      </c>
      <c r="T2241" s="2" t="n">
        <v>0.6774775510271382</v>
      </c>
      <c r="U2241" s="2" t="n">
        <v>17.60430203210595</v>
      </c>
      <c r="V2241" s="2" t="n">
        <v>-1.984461569943668</v>
      </c>
      <c r="W2241" s="2" t="n">
        <v>-2.44872032104426</v>
      </c>
      <c r="X2241" s="2" t="n">
        <v>17.8842324121246</v>
      </c>
      <c r="Y2241" s="2" t="n">
        <v>17.60430203210595</v>
      </c>
      <c r="Z2241" s="2" t="n">
        <v>0.2853235568772234</v>
      </c>
      <c r="AA2241" s="2" t="n">
        <v>-32.25575730961603</v>
      </c>
      <c r="AB2241" s="2" t="n">
        <v>-11.64100012792675</v>
      </c>
      <c r="AC2241" s="2" t="n">
        <v>34.29326716904279</v>
      </c>
      <c r="AD2241" s="2" t="n">
        <v>0.2853235568772234</v>
      </c>
      <c r="AE2241" s="2" t="n">
        <v>-16.78843902716093</v>
      </c>
      <c r="AF2241" s="2" t="n">
        <v>6.919304578967002</v>
      </c>
      <c r="AG2241" s="2" t="n">
        <v>-2.894125533209144</v>
      </c>
      <c r="AH2241" s="2" t="n">
        <v>18.38761603436364</v>
      </c>
      <c r="AI2241" s="2" t="n">
        <v>16.78843902716093</v>
      </c>
      <c r="AJ2241" s="2" t="n">
        <v>-0.845407334108037</v>
      </c>
      <c r="AK2241" s="2" t="n">
        <v>-26.73446551247206</v>
      </c>
      <c r="AL2241" s="2" t="n">
        <v>-24.74736424210329</v>
      </c>
      <c r="AM2241" s="2" t="n">
        <v>36.44006581675525</v>
      </c>
      <c r="AN2241" s="2" t="n">
        <v>0.845407334108037</v>
      </c>
      <c r="AO2241" s="2" t="n">
        <v>17.5907907439655</v>
      </c>
      <c r="AP2241" s="2" t="n">
        <v>-1.669398677748902</v>
      </c>
      <c r="AQ2241" s="2" t="n">
        <v>-2.455421956566286</v>
      </c>
      <c r="AR2241" s="2" t="n">
        <v>17.8396162494612</v>
      </c>
      <c r="AS2241" s="2" t="n">
        <v>17.5907907439655</v>
      </c>
      <c r="AT2241" s="2" t="n">
        <v>1.489865925794437</v>
      </c>
      <c r="AU2241" s="2" t="n">
        <v>-26.60956924832142</v>
      </c>
      <c r="AV2241" s="2" t="n">
        <v>24.72486925525062</v>
      </c>
      <c r="AW2241" s="2" t="n">
        <v>36.35392737720773</v>
      </c>
      <c r="AX2241" s="2" t="n">
        <v>1.489865925794437</v>
      </c>
      <c r="AY2241" s="2" t="n">
        <v>17.15224934304194</v>
      </c>
      <c r="AZ2241" s="2" t="n">
        <v>17.50413651859288</v>
      </c>
      <c r="BA2241" s="2" t="n">
        <v>17.14109456440674</v>
      </c>
      <c r="BB2241" s="2" t="n">
        <v>17.49246235648561</v>
      </c>
      <c r="BC2241" s="2" t="n">
        <v>0.9791969241823012</v>
      </c>
      <c r="BD2241" s="2" t="n">
        <v>0.000682164524054498</v>
      </c>
      <c r="BE2241" s="2" t="n">
        <v>-0.0002839626407306267</v>
      </c>
      <c r="BF2241" s="2" t="n">
        <v>0.03565624519815577</v>
      </c>
      <c r="BG2241" s="2" t="n">
        <v>43.92815099331247</v>
      </c>
    </row>
    <row r="2242">
      <c r="A2242" s="2" t="n">
        <v>224.1</v>
      </c>
      <c r="B2242" t="inlineStr">
        <is>
          <t>搬送（回転）</t>
        </is>
      </c>
      <c r="C2242" t="inlineStr"/>
      <c r="D2242" t="inlineStr">
        <is>
          <t>HOLDING</t>
        </is>
      </c>
      <c r="E2242" t="inlineStr">
        <is>
          <t>はい</t>
        </is>
      </c>
      <c r="F2242" t="inlineStr">
        <is>
          <t>ROTATING</t>
        </is>
      </c>
      <c r="G2242" s="2" t="n">
        <v>90</v>
      </c>
      <c r="H2242" s="2" t="n">
        <v>45.54999999999998</v>
      </c>
      <c r="I2242" s="2" t="n">
        <v>43.927755181468</v>
      </c>
      <c r="J2242" s="2" t="n">
        <v>1.622244818531982</v>
      </c>
      <c r="K2242" s="2" t="n">
        <v>-16.75562332988336</v>
      </c>
      <c r="L2242" s="2" t="n">
        <v>8.791148506664838</v>
      </c>
      <c r="M2242" s="2" t="n">
        <v>-2.912480284088241</v>
      </c>
      <c r="N2242" s="2" t="n">
        <v>19.1446532129566</v>
      </c>
      <c r="O2242" s="2" t="n">
        <v>16.75562332988336</v>
      </c>
      <c r="P2242" s="2" t="n">
        <v>0.7244494997637396</v>
      </c>
      <c r="Q2242" s="2" t="n">
        <v>-19.55423835515009</v>
      </c>
      <c r="R2242" s="2" t="n">
        <v>11.58616154807003</v>
      </c>
      <c r="S2242" s="2" t="n">
        <v>22.7405409818172</v>
      </c>
      <c r="T2242" s="2" t="n">
        <v>0.7244494997637396</v>
      </c>
      <c r="U2242" s="2" t="n">
        <v>17.62073442037049</v>
      </c>
      <c r="V2242" s="2" t="n">
        <v>-2.408849971584978</v>
      </c>
      <c r="W2242" s="2" t="n">
        <v>-2.446784703960436</v>
      </c>
      <c r="X2242" s="2" t="n">
        <v>17.95214736699677</v>
      </c>
      <c r="Y2242" s="2" t="n">
        <v>17.62073442037049</v>
      </c>
      <c r="Z2242" s="2" t="n">
        <v>0.301755945141764</v>
      </c>
      <c r="AA2242" s="2" t="n">
        <v>-32.68014571125735</v>
      </c>
      <c r="AB2242" s="2" t="n">
        <v>-11.63906451084293</v>
      </c>
      <c r="AC2242" s="2" t="n">
        <v>34.6922297214665</v>
      </c>
      <c r="AD2242" s="2" t="n">
        <v>0.301755945141764</v>
      </c>
      <c r="AE2242" s="2" t="n">
        <v>-16.74174010074337</v>
      </c>
      <c r="AF2242" s="2" t="n">
        <v>8.488048805970497</v>
      </c>
      <c r="AG2242" s="2" t="n">
        <v>-2.891577415906137</v>
      </c>
      <c r="AH2242" s="2" t="n">
        <v>18.99194708516097</v>
      </c>
      <c r="AI2242" s="2" t="n">
        <v>16.74174010074337</v>
      </c>
      <c r="AJ2242" s="2" t="n">
        <v>-0.7987084076904818</v>
      </c>
      <c r="AK2242" s="2" t="n">
        <v>-25.16572128546857</v>
      </c>
      <c r="AL2242" s="2" t="n">
        <v>-24.74481612480028</v>
      </c>
      <c r="AM2242" s="2" t="n">
        <v>35.30237085506549</v>
      </c>
      <c r="AN2242" s="2" t="n">
        <v>0.7987084076904818</v>
      </c>
      <c r="AO2242" s="2" t="n">
        <v>17.60772986844184</v>
      </c>
      <c r="AP2242" s="2" t="n">
        <v>-2.105830464665406</v>
      </c>
      <c r="AQ2242" s="2" t="n">
        <v>-2.457674389447224</v>
      </c>
      <c r="AR2242" s="2" t="n">
        <v>17.9027047249983</v>
      </c>
      <c r="AS2242" s="2" t="n">
        <v>17.60772986844184</v>
      </c>
      <c r="AT2242" s="2" t="n">
        <v>1.506805050270774</v>
      </c>
      <c r="AU2242" s="2" t="n">
        <v>-27.04600103523792</v>
      </c>
      <c r="AV2242" s="2" t="n">
        <v>24.72261682236968</v>
      </c>
      <c r="AW2242" s="2" t="n">
        <v>36.67375650248184</v>
      </c>
      <c r="AX2242" s="2" t="n">
        <v>1.506805050270774</v>
      </c>
      <c r="AY2242" s="2" t="n">
        <v>17.11258674172609</v>
      </c>
      <c r="AZ2242" s="2" t="n">
        <v>17.51579630877064</v>
      </c>
      <c r="BA2242" s="2" t="n">
        <v>17.1011591180404</v>
      </c>
      <c r="BB2242" s="2" t="n">
        <v>17.50398910768123</v>
      </c>
      <c r="BC2242" s="2" t="n">
        <v>0.9791966643464538</v>
      </c>
      <c r="BD2242" s="2" t="n">
        <v>0.0006824025186799543</v>
      </c>
      <c r="BE2242" s="2" t="n">
        <v>-0.0002836623654563617</v>
      </c>
      <c r="BF2242" s="2" t="n">
        <v>0.03565626214057904</v>
      </c>
      <c r="BG2242" s="2" t="n">
        <v>43.99693497459818</v>
      </c>
    </row>
    <row r="2243">
      <c r="A2243" s="2" t="n">
        <v>224.2</v>
      </c>
      <c r="B2243" t="inlineStr">
        <is>
          <t>搬送（回転）</t>
        </is>
      </c>
      <c r="C2243" t="inlineStr"/>
      <c r="D2243" t="inlineStr">
        <is>
          <t>HOLDING</t>
        </is>
      </c>
      <c r="E2243" t="inlineStr">
        <is>
          <t>はい</t>
        </is>
      </c>
      <c r="F2243" t="inlineStr">
        <is>
          <t>ROTATING</t>
        </is>
      </c>
      <c r="G2243" s="2" t="n">
        <v>90</v>
      </c>
      <c r="H2243" s="2" t="n">
        <v>45.65000000000001</v>
      </c>
      <c r="I2243" s="2" t="n">
        <v>43.98464002500445</v>
      </c>
      <c r="J2243" s="2" t="n">
        <v>1.665359974995567</v>
      </c>
      <c r="K2243" s="2" t="n">
        <v>-16.75110821836736</v>
      </c>
      <c r="L2243" s="2" t="n">
        <v>9.307497605704301</v>
      </c>
      <c r="M2243" s="2" t="n">
        <v>-2.913886889195395</v>
      </c>
      <c r="N2243" s="2" t="n">
        <v>19.38349491259692</v>
      </c>
      <c r="O2243" s="2" t="n">
        <v>16.75110821836736</v>
      </c>
      <c r="P2243" s="2" t="n">
        <v>0.7289646112797357</v>
      </c>
      <c r="Q2243" s="2" t="n">
        <v>-19.03788925611062</v>
      </c>
      <c r="R2243" s="2" t="n">
        <v>11.58475494296288</v>
      </c>
      <c r="S2243" s="2" t="n">
        <v>22.2975147453911</v>
      </c>
      <c r="T2243" s="2" t="n">
        <v>0.7289646112797357</v>
      </c>
      <c r="U2243" s="2" t="n">
        <v>17.6483838777631</v>
      </c>
      <c r="V2243" s="2" t="n">
        <v>-3.123778684043391</v>
      </c>
      <c r="W2243" s="2" t="n">
        <v>-2.44526232808733</v>
      </c>
      <c r="X2243" s="2" t="n">
        <v>18.0887466292426</v>
      </c>
      <c r="Y2243" s="2" t="n">
        <v>17.6483838777631</v>
      </c>
      <c r="Z2243" s="2" t="n">
        <v>0.3294054025343733</v>
      </c>
      <c r="AA2243" s="2" t="n">
        <v>-33.39507442371576</v>
      </c>
      <c r="AB2243" s="2" t="n">
        <v>-11.63754213496982</v>
      </c>
      <c r="AC2243" s="2" t="n">
        <v>35.36625355657468</v>
      </c>
      <c r="AD2243" s="2" t="n">
        <v>0.3294054025343733</v>
      </c>
      <c r="AE2243" s="2" t="n">
        <v>-16.74078634599416</v>
      </c>
      <c r="AF2243" s="2" t="n">
        <v>9.095616290515345</v>
      </c>
      <c r="AG2243" s="2" t="n">
        <v>-2.888969993337144</v>
      </c>
      <c r="AH2243" s="2" t="n">
        <v>19.26993281796579</v>
      </c>
      <c r="AI2243" s="2" t="n">
        <v>16.74078634599416</v>
      </c>
      <c r="AJ2243" s="2" t="n">
        <v>-0.7977546529412702</v>
      </c>
      <c r="AK2243" s="2" t="n">
        <v>-24.55815380092372</v>
      </c>
      <c r="AL2243" s="2" t="n">
        <v>-24.74220870223129</v>
      </c>
      <c r="AM2243" s="2" t="n">
        <v>34.86999027904773</v>
      </c>
      <c r="AN2243" s="2" t="n">
        <v>0.7977546529412702</v>
      </c>
      <c r="AO2243" s="2" t="n">
        <v>17.6389802913056</v>
      </c>
      <c r="AP2243" s="2" t="n">
        <v>-2.911958887868475</v>
      </c>
      <c r="AQ2243" s="2" t="n">
        <v>-2.460397735848201</v>
      </c>
      <c r="AR2243" s="2" t="n">
        <v>18.04623748320604</v>
      </c>
      <c r="AS2243" s="2" t="n">
        <v>17.6389802913056</v>
      </c>
      <c r="AT2243" s="2" t="n">
        <v>1.538055473134534</v>
      </c>
      <c r="AU2243" s="2" t="n">
        <v>-27.852129458441</v>
      </c>
      <c r="AV2243" s="2" t="n">
        <v>24.71989347596871</v>
      </c>
      <c r="AW2243" s="2" t="n">
        <v>37.27170325423076</v>
      </c>
      <c r="AX2243" s="2" t="n">
        <v>1.538055473134534</v>
      </c>
      <c r="AY2243" s="2" t="n">
        <v>17.07643888939021</v>
      </c>
      <c r="AZ2243" s="2" t="n">
        <v>17.52905506566989</v>
      </c>
      <c r="BA2243" s="2" t="n">
        <v>17.06512184083578</v>
      </c>
      <c r="BB2243" s="2" t="n">
        <v>17.51748822604367</v>
      </c>
      <c r="BC2243" s="2" t="n">
        <v>0.9791966476473152</v>
      </c>
      <c r="BD2243" s="2" t="n">
        <v>0.0006824566179946922</v>
      </c>
      <c r="BE2243" s="2" t="n">
        <v>-0.0002835347120688417</v>
      </c>
      <c r="BF2243" s="2" t="n">
        <v>0.03565627600606898</v>
      </c>
      <c r="BG2243" s="2" t="n">
        <v>44.05398136742322</v>
      </c>
    </row>
    <row r="2244">
      <c r="A2244" s="2" t="n">
        <v>224.3</v>
      </c>
      <c r="B2244" t="inlineStr">
        <is>
          <t>搬送（回転）</t>
        </is>
      </c>
      <c r="C2244" t="inlineStr"/>
      <c r="D2244" t="inlineStr">
        <is>
          <t>HOLDING</t>
        </is>
      </c>
      <c r="E2244" t="inlineStr">
        <is>
          <t>はい</t>
        </is>
      </c>
      <c r="F2244" t="inlineStr">
        <is>
          <t>ROTATING</t>
        </is>
      </c>
      <c r="G2244" s="2" t="n">
        <v>90</v>
      </c>
      <c r="H2244" s="2" t="n">
        <v>45.75000000000001</v>
      </c>
      <c r="I2244" s="2" t="n">
        <v>44.05048218126592</v>
      </c>
      <c r="J2244" s="2" t="n">
        <v>1.699517818734087</v>
      </c>
      <c r="K2244" s="2" t="n">
        <v>-16.74634787591461</v>
      </c>
      <c r="L2244" s="2" t="n">
        <v>9.830177112239184</v>
      </c>
      <c r="M2244" s="2" t="n">
        <v>-2.915149805789684</v>
      </c>
      <c r="N2244" s="2" t="n">
        <v>19.63595293407825</v>
      </c>
      <c r="O2244" s="2" t="n">
        <v>16.74634787591461</v>
      </c>
      <c r="P2244" s="2" t="n">
        <v>0.7337249537324873</v>
      </c>
      <c r="Q2244" s="2" t="n">
        <v>-18.51520974957574</v>
      </c>
      <c r="R2244" s="2" t="n">
        <v>11.58349202636859</v>
      </c>
      <c r="S2244" s="2" t="n">
        <v>21.85242851271819</v>
      </c>
      <c r="T2244" s="2" t="n">
        <v>0.7337249537324873</v>
      </c>
      <c r="U2244" s="2" t="n">
        <v>17.67711415241261</v>
      </c>
      <c r="V2244" s="2" t="n">
        <v>-3.866238088049663</v>
      </c>
      <c r="W2244" s="2" t="n">
        <v>-2.443887361598994</v>
      </c>
      <c r="X2244" s="2" t="n">
        <v>18.25926469349452</v>
      </c>
      <c r="Y2244" s="2" t="n">
        <v>17.67711415241261</v>
      </c>
      <c r="Z2244" s="2" t="n">
        <v>0.3581356771838848</v>
      </c>
      <c r="AA2244" s="2" t="n">
        <v>-34.13753382772202</v>
      </c>
      <c r="AB2244" s="2" t="n">
        <v>-11.63616716848149</v>
      </c>
      <c r="AC2244" s="2" t="n">
        <v>36.06798945567917</v>
      </c>
      <c r="AD2244" s="2" t="n">
        <v>0.3581356771838848</v>
      </c>
      <c r="AE2244" s="2" t="n">
        <v>-16.74050161592737</v>
      </c>
      <c r="AF2244" s="2" t="n">
        <v>9.69917202891776</v>
      </c>
      <c r="AG2244" s="2" t="n">
        <v>-2.886930895289719</v>
      </c>
      <c r="AH2244" s="2" t="n">
        <v>19.56151073904022</v>
      </c>
      <c r="AI2244" s="2" t="n">
        <v>16.74050161592737</v>
      </c>
      <c r="AJ2244" s="2" t="n">
        <v>-0.7974699228744786</v>
      </c>
      <c r="AK2244" s="2" t="n">
        <v>-23.95459806252131</v>
      </c>
      <c r="AL2244" s="2" t="n">
        <v>-24.74016960418387</v>
      </c>
      <c r="AM2244" s="2" t="n">
        <v>34.44611325909822</v>
      </c>
      <c r="AN2244" s="2" t="n">
        <v>0.7974699228744786</v>
      </c>
      <c r="AO2244" s="2" t="n">
        <v>17.6708958116952</v>
      </c>
      <c r="AP2244" s="2" t="n">
        <v>-3.73528400054975</v>
      </c>
      <c r="AQ2244" s="2" t="n">
        <v>-2.462548766734774</v>
      </c>
      <c r="AR2244" s="2" t="n">
        <v>18.2284681688039</v>
      </c>
      <c r="AS2244" s="2" t="n">
        <v>17.6708958116952</v>
      </c>
      <c r="AT2244" s="2" t="n">
        <v>1.569970993524137</v>
      </c>
      <c r="AU2244" s="2" t="n">
        <v>-28.67545457112227</v>
      </c>
      <c r="AV2244" s="2" t="n">
        <v>24.71774244508213</v>
      </c>
      <c r="AW2244" s="2" t="n">
        <v>37.8908075311469</v>
      </c>
      <c r="AX2244" s="2" t="n">
        <v>1.569970993524137</v>
      </c>
      <c r="AY2244" s="2" t="n">
        <v>17.04342978804265</v>
      </c>
      <c r="AZ2244" s="2" t="n">
        <v>17.54386097434416</v>
      </c>
      <c r="BA2244" s="2" t="n">
        <v>17.03265981834494</v>
      </c>
      <c r="BB2244" s="2" t="n">
        <v>17.53282898460882</v>
      </c>
      <c r="BC2244" s="2" t="n">
        <v>0.979196928993736</v>
      </c>
      <c r="BD2244" s="2" t="n">
        <v>0.0006823328550112115</v>
      </c>
      <c r="BE2244" s="2" t="n">
        <v>-0.0002835145667930799</v>
      </c>
      <c r="BF2244" s="2" t="n">
        <v>0.03565629175065908</v>
      </c>
      <c r="BG2244" s="2" t="n">
        <v>44.11874890701993</v>
      </c>
    </row>
    <row r="2245">
      <c r="A2245" s="2" t="n">
        <v>224.4</v>
      </c>
      <c r="B2245" t="inlineStr">
        <is>
          <t>搬送（回転）</t>
        </is>
      </c>
      <c r="C2245" t="inlineStr"/>
      <c r="D2245" t="inlineStr">
        <is>
          <t>HOLDING</t>
        </is>
      </c>
      <c r="E2245" t="inlineStr">
        <is>
          <t>はい</t>
        </is>
      </c>
      <c r="F2245" t="inlineStr">
        <is>
          <t>ROTATING</t>
        </is>
      </c>
      <c r="G2245" s="2" t="n">
        <v>90</v>
      </c>
      <c r="H2245" s="2" t="n">
        <v>45.84999999999999</v>
      </c>
      <c r="I2245" s="2" t="n">
        <v>44.11927857758983</v>
      </c>
      <c r="J2245" s="2" t="n">
        <v>1.730721422410163</v>
      </c>
      <c r="K2245" s="2" t="n">
        <v>-16.74141311328148</v>
      </c>
      <c r="L2245" s="2" t="n">
        <v>10.44834090042819</v>
      </c>
      <c r="M2245" s="2" t="n">
        <v>-2.916846740997686</v>
      </c>
      <c r="N2245" s="2" t="n">
        <v>19.94870260221407</v>
      </c>
      <c r="O2245" s="2" t="n">
        <v>16.74141311328148</v>
      </c>
      <c r="P2245" s="2" t="n">
        <v>0.7386597163656141</v>
      </c>
      <c r="Q2245" s="2" t="n">
        <v>-17.89704596138674</v>
      </c>
      <c r="R2245" s="2" t="n">
        <v>11.58179509116059</v>
      </c>
      <c r="S2245" s="2" t="n">
        <v>21.33044420198985</v>
      </c>
      <c r="T2245" s="2" t="n">
        <v>0.7386597163656141</v>
      </c>
      <c r="U2245" s="2" t="n">
        <v>17.7101804072817</v>
      </c>
      <c r="V2245" s="2" t="n">
        <v>-4.721543669010512</v>
      </c>
      <c r="W2245" s="2" t="n">
        <v>-2.442065928294812</v>
      </c>
      <c r="X2245" s="2" t="n">
        <v>18.49073148025725</v>
      </c>
      <c r="Y2245" s="2" t="n">
        <v>17.7101804072817</v>
      </c>
      <c r="Z2245" s="2" t="n">
        <v>0.3912019320529758</v>
      </c>
      <c r="AA2245" s="2" t="n">
        <v>-34.99283940868288</v>
      </c>
      <c r="AB2245" s="2" t="n">
        <v>-11.6343457351773</v>
      </c>
      <c r="AC2245" s="2" t="n">
        <v>36.87831137022341</v>
      </c>
      <c r="AD2245" s="2" t="n">
        <v>0.3912019320529758</v>
      </c>
      <c r="AE2245" s="2" t="n">
        <v>-16.73908312287768</v>
      </c>
      <c r="AF2245" s="2" t="n">
        <v>10.39141828926923</v>
      </c>
      <c r="AG2245" s="2" t="n">
        <v>-2.884730067009388</v>
      </c>
      <c r="AH2245" s="2" t="n">
        <v>19.91231140316652</v>
      </c>
      <c r="AI2245" s="2" t="n">
        <v>16.73908312287768</v>
      </c>
      <c r="AJ2245" s="2" t="n">
        <v>-0.7960514298247912</v>
      </c>
      <c r="AK2245" s="2" t="n">
        <v>-23.26235180216983</v>
      </c>
      <c r="AL2245" s="2" t="n">
        <v>-24.73796877590353</v>
      </c>
      <c r="AM2245" s="2" t="n">
        <v>33.96671618517778</v>
      </c>
      <c r="AN2245" s="2" t="n">
        <v>0.7960514298247912</v>
      </c>
      <c r="AO2245" s="2" t="n">
        <v>17.70690736652829</v>
      </c>
      <c r="AP2245" s="2" t="n">
        <v>-4.664603882332798</v>
      </c>
      <c r="AQ2245" s="2" t="n">
        <v>-2.464874298599674</v>
      </c>
      <c r="AR2245" s="2" t="n">
        <v>18.47616581365802</v>
      </c>
      <c r="AS2245" s="2" t="n">
        <v>17.70690736652829</v>
      </c>
      <c r="AT2245" s="2" t="n">
        <v>1.605982548357222</v>
      </c>
      <c r="AU2245" s="2" t="n">
        <v>-29.60477445290532</v>
      </c>
      <c r="AV2245" s="2" t="n">
        <v>24.71541691321723</v>
      </c>
      <c r="AW2245" s="2" t="n">
        <v>38.59888189503898</v>
      </c>
      <c r="AX2245" s="2" t="n">
        <v>1.605982548357222</v>
      </c>
      <c r="AY2245" s="2" t="n">
        <v>17.01322812056654</v>
      </c>
      <c r="AZ2245" s="2" t="n">
        <v>17.56049291763791</v>
      </c>
      <c r="BA2245" s="2" t="n">
        <v>17.00330214879821</v>
      </c>
      <c r="BB2245" s="2" t="n">
        <v>17.55023682280077</v>
      </c>
      <c r="BC2245" s="2" t="n">
        <v>0.9791975378481043</v>
      </c>
      <c r="BD2245" s="2" t="n">
        <v>0.0006819784330022887</v>
      </c>
      <c r="BE2245" s="2" t="n">
        <v>-0.0002836140733802357</v>
      </c>
      <c r="BF2245" s="2" t="n">
        <v>0.03565630816440373</v>
      </c>
      <c r="BG2245" s="2" t="n">
        <v>44.18644199237133</v>
      </c>
    </row>
    <row r="2246">
      <c r="A2246" s="2" t="n">
        <v>224.5</v>
      </c>
      <c r="B2246" t="inlineStr">
        <is>
          <t>搬送（回転）</t>
        </is>
      </c>
      <c r="C2246" t="inlineStr"/>
      <c r="D2246" t="inlineStr">
        <is>
          <t>HOLDING</t>
        </is>
      </c>
      <c r="E2246" t="inlineStr">
        <is>
          <t>はい</t>
        </is>
      </c>
      <c r="F2246" t="inlineStr">
        <is>
          <t>ROTATING</t>
        </is>
      </c>
      <c r="G2246" s="2" t="n">
        <v>90</v>
      </c>
      <c r="H2246" s="2" t="n">
        <v>45.94999999999999</v>
      </c>
      <c r="I2246" s="2" t="n">
        <v>44.18568103126133</v>
      </c>
      <c r="J2246" s="2" t="n">
        <v>1.764318968738657</v>
      </c>
      <c r="K2246" s="2" t="n">
        <v>-16.73326781587475</v>
      </c>
      <c r="L2246" s="2" t="n">
        <v>10.5729685217392</v>
      </c>
      <c r="M2246" s="2" t="n">
        <v>-2.918955236763603</v>
      </c>
      <c r="N2246" s="2" t="n">
        <v>20.00775386778104</v>
      </c>
      <c r="O2246" s="2" t="n">
        <v>16.73326781587475</v>
      </c>
      <c r="P2246" s="2" t="n">
        <v>0.7468050137723488</v>
      </c>
      <c r="Q2246" s="2" t="n">
        <v>-17.77241834007573</v>
      </c>
      <c r="R2246" s="2" t="n">
        <v>11.57968659539467</v>
      </c>
      <c r="S2246" s="2" t="n">
        <v>21.22511985904482</v>
      </c>
      <c r="T2246" s="2" t="n">
        <v>0.7468050137723488</v>
      </c>
      <c r="U2246" s="2" t="n">
        <v>17.71801319043928</v>
      </c>
      <c r="V2246" s="2" t="n">
        <v>-4.92324800579246</v>
      </c>
      <c r="W2246" s="2" t="n">
        <v>-2.439867613159915</v>
      </c>
      <c r="X2246" s="2" t="n">
        <v>18.55045326435089</v>
      </c>
      <c r="Y2246" s="2" t="n">
        <v>17.71801319043928</v>
      </c>
      <c r="Z2246" s="2" t="n">
        <v>0.3990347152105507</v>
      </c>
      <c r="AA2246" s="2" t="n">
        <v>-35.19454374546483</v>
      </c>
      <c r="AB2246" s="2" t="n">
        <v>-11.63214742004241</v>
      </c>
      <c r="AC2246" s="2" t="n">
        <v>37.06915148417859</v>
      </c>
      <c r="AD2246" s="2" t="n">
        <v>0.3990347152105507</v>
      </c>
      <c r="AE2246" s="2" t="n">
        <v>-16.74318911962717</v>
      </c>
      <c r="AF2246" s="2" t="n">
        <v>10.86306126667746</v>
      </c>
      <c r="AG2246" s="2" t="n">
        <v>-2.88240391532661</v>
      </c>
      <c r="AH2246" s="2" t="n">
        <v>20.165533325709</v>
      </c>
      <c r="AI2246" s="2" t="n">
        <v>16.74318911962717</v>
      </c>
      <c r="AJ2246" s="2" t="n">
        <v>-0.8001574265742857</v>
      </c>
      <c r="AK2246" s="2" t="n">
        <v>-22.7907088247616</v>
      </c>
      <c r="AL2246" s="2" t="n">
        <v>-24.73564262422076</v>
      </c>
      <c r="AM2246" s="2" t="n">
        <v>33.64385050310881</v>
      </c>
      <c r="AN2246" s="2" t="n">
        <v>0.8001574265742857</v>
      </c>
      <c r="AO2246" s="2" t="n">
        <v>17.72819788397245</v>
      </c>
      <c r="AP2246" s="2" t="n">
        <v>-5.213441418769431</v>
      </c>
      <c r="AQ2246" s="2" t="n">
        <v>-2.46729020659787</v>
      </c>
      <c r="AR2246" s="2" t="n">
        <v>18.64286707037841</v>
      </c>
      <c r="AS2246" s="2" t="n">
        <v>17.72819788397245</v>
      </c>
      <c r="AT2246" s="2" t="n">
        <v>1.627273065801386</v>
      </c>
      <c r="AU2246" s="2" t="n">
        <v>-30.15361198934195</v>
      </c>
      <c r="AV2246" s="2" t="n">
        <v>24.71300100521904</v>
      </c>
      <c r="AW2246" s="2" t="n">
        <v>39.02077334341833</v>
      </c>
      <c r="AX2246" s="2" t="n">
        <v>1.627273065801386</v>
      </c>
      <c r="AY2246" s="2" t="n">
        <v>16.98523209009736</v>
      </c>
      <c r="AZ2246" s="2" t="n">
        <v>17.57624494491805</v>
      </c>
      <c r="BA2246" s="2" t="n">
        <v>16.97729084588111</v>
      </c>
      <c r="BB2246" s="2" t="n">
        <v>17.56803292891794</v>
      </c>
      <c r="BC2246" s="2" t="n">
        <v>0.9791983999508515</v>
      </c>
      <c r="BD2246" s="2" t="n">
        <v>0.000681422724774551</v>
      </c>
      <c r="BE2246" s="2" t="n">
        <v>-0.0002838032477769013</v>
      </c>
      <c r="BF2246" s="2" t="n">
        <v>0.03565632267208933</v>
      </c>
      <c r="BG2246" s="2" t="n">
        <v>44.24626501937401</v>
      </c>
    </row>
    <row r="2247">
      <c r="A2247" s="2" t="n">
        <v>224.6</v>
      </c>
      <c r="B2247" t="inlineStr">
        <is>
          <t>搬送（回転）</t>
        </is>
      </c>
      <c r="C2247" t="inlineStr"/>
      <c r="D2247" t="inlineStr">
        <is>
          <t>HOLDING</t>
        </is>
      </c>
      <c r="E2247" t="inlineStr">
        <is>
          <t>はい</t>
        </is>
      </c>
      <c r="F2247" t="inlineStr">
        <is>
          <t>ROTATING</t>
        </is>
      </c>
      <c r="G2247" s="2" t="n">
        <v>90</v>
      </c>
      <c r="H2247" s="2" t="n">
        <v>46.04999999999998</v>
      </c>
      <c r="I2247" s="2" t="n">
        <v>44.24813952566059</v>
      </c>
      <c r="J2247" s="2" t="n">
        <v>1.801860474339392</v>
      </c>
      <c r="K2247" s="2" t="n">
        <v>-16.72177510740837</v>
      </c>
      <c r="L2247" s="2" t="n">
        <v>10.4910726293767</v>
      </c>
      <c r="M2247" s="2" t="n">
        <v>-2.920657561682826</v>
      </c>
      <c r="N2247" s="2" t="n">
        <v>19.95521506399302</v>
      </c>
      <c r="O2247" s="2" t="n">
        <v>16.72177510740837</v>
      </c>
      <c r="P2247" s="2" t="n">
        <v>0.7582977222387299</v>
      </c>
      <c r="Q2247" s="2" t="n">
        <v>-17.85431423243823</v>
      </c>
      <c r="R2247" s="2" t="n">
        <v>11.57798427047545</v>
      </c>
      <c r="S2247" s="2" t="n">
        <v>21.29322126672185</v>
      </c>
      <c r="T2247" s="2" t="n">
        <v>0.7582977222387299</v>
      </c>
      <c r="U2247" s="2" t="n">
        <v>17.71562437805217</v>
      </c>
      <c r="V2247" s="2" t="n">
        <v>-4.859651607721552</v>
      </c>
      <c r="W2247" s="2" t="n">
        <v>-2.438108153254508</v>
      </c>
      <c r="X2247" s="2" t="n">
        <v>18.53116111363864</v>
      </c>
      <c r="Y2247" s="2" t="n">
        <v>17.71562437805217</v>
      </c>
      <c r="Z2247" s="2" t="n">
        <v>0.3966459028234368</v>
      </c>
      <c r="AA2247" s="2" t="n">
        <v>-35.13094734739391</v>
      </c>
      <c r="AB2247" s="2" t="n">
        <v>-11.630387960137</v>
      </c>
      <c r="AC2247" s="2" t="n">
        <v>37.00819792425578</v>
      </c>
      <c r="AD2247" s="2" t="n">
        <v>0.3966459028234368</v>
      </c>
      <c r="AE2247" s="2" t="n">
        <v>-16.75080106970167</v>
      </c>
      <c r="AF2247" s="2" t="n">
        <v>11.28447327577304</v>
      </c>
      <c r="AG2247" s="2" t="n">
        <v>-2.880580465324565</v>
      </c>
      <c r="AH2247" s="2" t="n">
        <v>20.40162781264191</v>
      </c>
      <c r="AI2247" s="2" t="n">
        <v>16.75080106970167</v>
      </c>
      <c r="AJ2247" s="2" t="n">
        <v>-0.8077693766487766</v>
      </c>
      <c r="AK2247" s="2" t="n">
        <v>-22.36929681566602</v>
      </c>
      <c r="AL2247" s="2" t="n">
        <v>-24.73381917421871</v>
      </c>
      <c r="AM2247" s="2" t="n">
        <v>33.35865318528562</v>
      </c>
      <c r="AN2247" s="2" t="n">
        <v>0.8077693766487766</v>
      </c>
      <c r="AO2247" s="2" t="n">
        <v>17.74526555376621</v>
      </c>
      <c r="AP2247" s="2" t="n">
        <v>-5.653177898392484</v>
      </c>
      <c r="AQ2247" s="2" t="n">
        <v>-2.469170766454338</v>
      </c>
      <c r="AR2247" s="2" t="n">
        <v>18.7869548942469</v>
      </c>
      <c r="AS2247" s="2" t="n">
        <v>17.74526555376621</v>
      </c>
      <c r="AT2247" s="2" t="n">
        <v>1.64434073559514</v>
      </c>
      <c r="AU2247" s="2" t="n">
        <v>-30.593348468965</v>
      </c>
      <c r="AV2247" s="2" t="n">
        <v>24.71112044536257</v>
      </c>
      <c r="AW2247" s="2" t="n">
        <v>39.36110136497043</v>
      </c>
      <c r="AX2247" s="2" t="n">
        <v>1.64434073559514</v>
      </c>
      <c r="AY2247" s="2" t="n">
        <v>16.95888639182846</v>
      </c>
      <c r="AZ2247" s="2" t="n">
        <v>17.59018288823146</v>
      </c>
      <c r="BA2247" s="2" t="n">
        <v>16.95464186826316</v>
      </c>
      <c r="BB2247" s="2" t="n">
        <v>17.58575619140276</v>
      </c>
      <c r="BC2247" s="2" t="n">
        <v>0.9792001296474695</v>
      </c>
      <c r="BD2247" s="2" t="n">
        <v>0.0006800955742605259</v>
      </c>
      <c r="BE2247" s="2" t="n">
        <v>-0.0002841204756541186</v>
      </c>
      <c r="BF2247" s="2" t="n">
        <v>0.03565633971615387</v>
      </c>
      <c r="BG2247" s="2" t="n">
        <v>44.31694834116048</v>
      </c>
    </row>
    <row r="2248">
      <c r="A2248" s="2" t="n">
        <v>224.7</v>
      </c>
      <c r="B2248" t="inlineStr">
        <is>
          <t>搬送（回転）</t>
        </is>
      </c>
      <c r="C2248" t="inlineStr"/>
      <c r="D2248" t="inlineStr">
        <is>
          <t>HOLDING</t>
        </is>
      </c>
      <c r="E2248" t="inlineStr">
        <is>
          <t>はい</t>
        </is>
      </c>
      <c r="F2248" t="inlineStr">
        <is>
          <t>ROTATING</t>
        </is>
      </c>
      <c r="G2248" s="2" t="n">
        <v>90</v>
      </c>
      <c r="H2248" s="2" t="n">
        <v>46.15000000000001</v>
      </c>
      <c r="I2248" s="2" t="n">
        <v>44.32163940073362</v>
      </c>
      <c r="J2248" s="2" t="n">
        <v>1.828360599266396</v>
      </c>
      <c r="K2248" s="2" t="n">
        <v>-16.71919972575883</v>
      </c>
      <c r="L2248" s="2" t="n">
        <v>10.33877915755079</v>
      </c>
      <c r="M2248" s="2" t="n">
        <v>-2.922056140611372</v>
      </c>
      <c r="N2248" s="2" t="n">
        <v>19.87361079490351</v>
      </c>
      <c r="O2248" s="2" t="n">
        <v>16.71919972575883</v>
      </c>
      <c r="P2248" s="2" t="n">
        <v>0.7608731038882652</v>
      </c>
      <c r="Q2248" s="2" t="n">
        <v>-18.00660770426413</v>
      </c>
      <c r="R2248" s="2" t="n">
        <v>11.5765856915469</v>
      </c>
      <c r="S2248" s="2" t="n">
        <v>21.4204151493199</v>
      </c>
      <c r="T2248" s="2" t="n">
        <v>0.7608731038882652</v>
      </c>
      <c r="U2248" s="2" t="n">
        <v>17.70837031475273</v>
      </c>
      <c r="V2248" s="2" t="n">
        <v>-4.66943970651358</v>
      </c>
      <c r="W2248" s="2" t="n">
        <v>-2.436678389149503</v>
      </c>
      <c r="X2248" s="2" t="n">
        <v>18.47504933550462</v>
      </c>
      <c r="Y2248" s="2" t="n">
        <v>17.70837031475273</v>
      </c>
      <c r="Z2248" s="2" t="n">
        <v>0.3893918395240057</v>
      </c>
      <c r="AA2248" s="2" t="n">
        <v>-34.94073544618595</v>
      </c>
      <c r="AB2248" s="2" t="n">
        <v>-11.62895819603199</v>
      </c>
      <c r="AC2248" s="2" t="n">
        <v>36.8271542241605</v>
      </c>
      <c r="AD2248" s="2" t="n">
        <v>0.3893918395240057</v>
      </c>
      <c r="AE2248" s="2" t="n">
        <v>-16.75252033941086</v>
      </c>
      <c r="AF2248" s="2" t="n">
        <v>11.25302321995506</v>
      </c>
      <c r="AG2248" s="2" t="n">
        <v>-2.879104938430033</v>
      </c>
      <c r="AH2248" s="2" t="n">
        <v>20.38545350385206</v>
      </c>
      <c r="AI2248" s="2" t="n">
        <v>16.75252033941086</v>
      </c>
      <c r="AJ2248" s="2" t="n">
        <v>-0.809488646357968</v>
      </c>
      <c r="AK2248" s="2" t="n">
        <v>-22.40074687148401</v>
      </c>
      <c r="AL2248" s="2" t="n">
        <v>-24.73234364732418</v>
      </c>
      <c r="AM2248" s="2" t="n">
        <v>33.37869911422882</v>
      </c>
      <c r="AN2248" s="2" t="n">
        <v>0.809488646357968</v>
      </c>
      <c r="AO2248" s="2" t="n">
        <v>17.74266138118548</v>
      </c>
      <c r="AP2248" s="2" t="n">
        <v>-5.583768159995897</v>
      </c>
      <c r="AQ2248" s="2" t="n">
        <v>-2.470677589266017</v>
      </c>
      <c r="AR2248" s="2" t="n">
        <v>18.76392143188881</v>
      </c>
      <c r="AS2248" s="2" t="n">
        <v>17.74266138118548</v>
      </c>
      <c r="AT2248" s="2" t="n">
        <v>1.641736563014419</v>
      </c>
      <c r="AU2248" s="2" t="n">
        <v>-30.52393873056842</v>
      </c>
      <c r="AV2248" s="2" t="n">
        <v>24.70961362255089</v>
      </c>
      <c r="AW2248" s="2" t="n">
        <v>39.30612089669477</v>
      </c>
      <c r="AX2248" s="2" t="n">
        <v>1.641736563014419</v>
      </c>
      <c r="AY2248" s="2" t="n">
        <v>16.9349177252215</v>
      </c>
      <c r="AZ2248" s="2" t="n">
        <v>17.60200163088359</v>
      </c>
      <c r="BA2248" s="2" t="n">
        <v>16.93442971537793</v>
      </c>
      <c r="BB2248" s="2" t="n">
        <v>17.60144671038103</v>
      </c>
      <c r="BC2248" s="2" t="n">
        <v>0.9792024221433819</v>
      </c>
      <c r="BD2248" s="2" t="n">
        <v>0.0006781814220857204</v>
      </c>
      <c r="BE2248" s="2" t="n">
        <v>-0.000284547859032271</v>
      </c>
      <c r="BF2248" s="2" t="n">
        <v>0.03565635766793491</v>
      </c>
      <c r="BG2248" s="2" t="n">
        <v>44.39208367286756</v>
      </c>
    </row>
    <row r="2249">
      <c r="A2249" s="2" t="n">
        <v>224.8</v>
      </c>
      <c r="B2249" t="inlineStr">
        <is>
          <t>搬送（回転）</t>
        </is>
      </c>
      <c r="C2249" t="inlineStr"/>
      <c r="D2249" t="inlineStr">
        <is>
          <t>HOLDING</t>
        </is>
      </c>
      <c r="E2249" t="inlineStr">
        <is>
          <t>はい</t>
        </is>
      </c>
      <c r="F2249" t="inlineStr">
        <is>
          <t>ROTATING</t>
        </is>
      </c>
      <c r="G2249" s="2" t="n">
        <v>90</v>
      </c>
      <c r="H2249" s="2" t="n">
        <v>46.25000000000001</v>
      </c>
      <c r="I2249" s="2" t="n">
        <v>44.39374687630965</v>
      </c>
      <c r="J2249" s="2" t="n">
        <v>1.856253123690358</v>
      </c>
      <c r="K2249" s="2" t="n">
        <v>-16.71890507868971</v>
      </c>
      <c r="L2249" s="2" t="n">
        <v>10.31655479492145</v>
      </c>
      <c r="M2249" s="2" t="n">
        <v>-2.923360793373535</v>
      </c>
      <c r="N2249" s="2" t="n">
        <v>19.86200211950162</v>
      </c>
      <c r="O2249" s="2" t="n">
        <v>16.71890507868971</v>
      </c>
      <c r="P2249" s="2" t="n">
        <v>0.7611677509573838</v>
      </c>
      <c r="Q2249" s="2" t="n">
        <v>-18.02883206689348</v>
      </c>
      <c r="R2249" s="2" t="n">
        <v>11.57528103878474</v>
      </c>
      <c r="S2249" s="2" t="n">
        <v>21.43840696432908</v>
      </c>
      <c r="T2249" s="2" t="n">
        <v>0.7611677509573838</v>
      </c>
      <c r="U2249" s="2" t="n">
        <v>17.70735407289936</v>
      </c>
      <c r="V2249" s="2" t="n">
        <v>-4.641222949603059</v>
      </c>
      <c r="W2249" s="2" t="n">
        <v>-2.435335327661109</v>
      </c>
      <c r="X2249" s="2" t="n">
        <v>18.46678631730767</v>
      </c>
      <c r="Y2249" s="2" t="n">
        <v>17.70735407289936</v>
      </c>
      <c r="Z2249" s="2" t="n">
        <v>0.3883755976706311</v>
      </c>
      <c r="AA2249" s="2" t="n">
        <v>-34.91251868927542</v>
      </c>
      <c r="AB2249" s="2" t="n">
        <v>-11.6276151345436</v>
      </c>
      <c r="AC2249" s="2" t="n">
        <v>36.79994878462386</v>
      </c>
      <c r="AD2249" s="2" t="n">
        <v>0.3883755976706311</v>
      </c>
      <c r="AE2249" s="2" t="n">
        <v>-16.75234667210117</v>
      </c>
      <c r="AF2249" s="2" t="n">
        <v>11.23500936266959</v>
      </c>
      <c r="AG2249" s="2" t="n">
        <v>-2.877738485749044</v>
      </c>
      <c r="AH2249" s="2" t="n">
        <v>20.37517934139216</v>
      </c>
      <c r="AI2249" s="2" t="n">
        <v>16.75234667210117</v>
      </c>
      <c r="AJ2249" s="2" t="n">
        <v>-0.809314979048283</v>
      </c>
      <c r="AK2249" s="2" t="n">
        <v>-22.41876072876947</v>
      </c>
      <c r="AL2249" s="2" t="n">
        <v>-24.73097719464319</v>
      </c>
      <c r="AM2249" s="2" t="n">
        <v>33.38977472746843</v>
      </c>
      <c r="AN2249" s="2" t="n">
        <v>0.809314979048283</v>
      </c>
      <c r="AO2249" s="2" t="n">
        <v>17.74179964402392</v>
      </c>
      <c r="AP2249" s="2" t="n">
        <v>-5.559770165182229</v>
      </c>
      <c r="AQ2249" s="2" t="n">
        <v>-2.472082462930674</v>
      </c>
      <c r="AR2249" s="2" t="n">
        <v>18.75616406949639</v>
      </c>
      <c r="AS2249" s="2" t="n">
        <v>17.74179964402392</v>
      </c>
      <c r="AT2249" s="2" t="n">
        <v>1.640874825852858</v>
      </c>
      <c r="AU2249" s="2" t="n">
        <v>-30.49994073575475</v>
      </c>
      <c r="AV2249" s="2" t="n">
        <v>24.70820874888624</v>
      </c>
      <c r="AW2249" s="2" t="n">
        <v>39.28656812012482</v>
      </c>
      <c r="AX2249" s="2" t="n">
        <v>1.640874825852858</v>
      </c>
      <c r="AY2249" s="2" t="n">
        <v>16.91331646056832</v>
      </c>
      <c r="AZ2249" s="2" t="n">
        <v>17.61253687508517</v>
      </c>
      <c r="BA2249" s="2" t="n">
        <v>16.91622141105026</v>
      </c>
      <c r="BB2249" s="2" t="n">
        <v>17.61548200374532</v>
      </c>
      <c r="BC2249" s="2" t="n">
        <v>0.9792044885508217</v>
      </c>
      <c r="BD2249" s="2" t="n">
        <v>0.0006764233619149972</v>
      </c>
      <c r="BE2249" s="2" t="n">
        <v>-0.000285029720010499</v>
      </c>
      <c r="BF2249" s="2" t="n">
        <v>0.0356563745334773</v>
      </c>
      <c r="BG2249" s="2" t="n">
        <v>44.46292472292767</v>
      </c>
    </row>
    <row r="2250">
      <c r="A2250" s="2" t="n">
        <v>224.9</v>
      </c>
      <c r="B2250" t="inlineStr">
        <is>
          <t>搬送（回転）</t>
        </is>
      </c>
      <c r="C2250" t="inlineStr"/>
      <c r="D2250" t="inlineStr">
        <is>
          <t>HOLDING</t>
        </is>
      </c>
      <c r="E2250" t="inlineStr">
        <is>
          <t>はい</t>
        </is>
      </c>
      <c r="F2250" t="inlineStr">
        <is>
          <t>ROTATING</t>
        </is>
      </c>
      <c r="G2250" s="2" t="n">
        <v>90</v>
      </c>
      <c r="H2250" s="2" t="n">
        <v>46.35</v>
      </c>
      <c r="I2250" s="2" t="n">
        <v>44.46277683891643</v>
      </c>
      <c r="J2250" s="2" t="n">
        <v>1.887223161083568</v>
      </c>
      <c r="K2250" s="2" t="n">
        <v>-16.73460492381373</v>
      </c>
      <c r="L2250" s="2" t="n">
        <v>7.830983013645577</v>
      </c>
      <c r="M2250" s="2" t="n">
        <v>-2.922072898969869</v>
      </c>
      <c r="N2250" s="2" t="n">
        <v>18.70587626771413</v>
      </c>
      <c r="O2250" s="2" t="n">
        <v>16.73460492381373</v>
      </c>
      <c r="P2250" s="2" t="n">
        <v>0.7454679058333618</v>
      </c>
      <c r="Q2250" s="2" t="n">
        <v>-20.51440384816935</v>
      </c>
      <c r="R2250" s="2" t="n">
        <v>11.57656893318841</v>
      </c>
      <c r="S2250" s="2" t="n">
        <v>23.56721103374933</v>
      </c>
      <c r="T2250" s="2" t="n">
        <v>0.7454679058333618</v>
      </c>
      <c r="U2250" s="2" t="n">
        <v>17.56343804666589</v>
      </c>
      <c r="V2250" s="2" t="n">
        <v>-0.9188542338645168</v>
      </c>
      <c r="W2250" s="2" t="n">
        <v>-2.43701405376789</v>
      </c>
      <c r="X2250" s="2" t="n">
        <v>17.75549736336395</v>
      </c>
      <c r="Y2250" s="2" t="n">
        <v>17.56343804666589</v>
      </c>
      <c r="Z2250" s="2" t="n">
        <v>0.2444595714371651</v>
      </c>
      <c r="AA2250" s="2" t="n">
        <v>-31.19014997353688</v>
      </c>
      <c r="AB2250" s="2" t="n">
        <v>-11.62929386065038</v>
      </c>
      <c r="AC2250" s="2" t="n">
        <v>33.28852191899109</v>
      </c>
      <c r="AD2250" s="2" t="n">
        <v>0.2444595714371651</v>
      </c>
      <c r="AE2250" s="2" t="n">
        <v>-16.76807672575339</v>
      </c>
      <c r="AF2250" s="2" t="n">
        <v>8.728113272098273</v>
      </c>
      <c r="AG2250" s="2" t="n">
        <v>-2.879066427737567</v>
      </c>
      <c r="AH2250" s="2" t="n">
        <v>19.12164694440978</v>
      </c>
      <c r="AI2250" s="2" t="n">
        <v>16.76807672575339</v>
      </c>
      <c r="AJ2250" s="2" t="n">
        <v>-0.8250450327004959</v>
      </c>
      <c r="AK2250" s="2" t="n">
        <v>-24.92565681934079</v>
      </c>
      <c r="AL2250" s="2" t="n">
        <v>-24.73230513663171</v>
      </c>
      <c r="AM2250" s="2" t="n">
        <v>35.12343924721771</v>
      </c>
      <c r="AN2250" s="2" t="n">
        <v>0.8250450327004959</v>
      </c>
      <c r="AO2250" s="2" t="n">
        <v>17.59663016407082</v>
      </c>
      <c r="AP2250" s="2" t="n">
        <v>-1.816514237178851</v>
      </c>
      <c r="AQ2250" s="2" t="n">
        <v>-2.470359648182249</v>
      </c>
      <c r="AR2250" s="2" t="n">
        <v>17.86179705114599</v>
      </c>
      <c r="AS2250" s="2" t="n">
        <v>17.59663016407082</v>
      </c>
      <c r="AT2250" s="2" t="n">
        <v>1.495705345899754</v>
      </c>
      <c r="AU2250" s="2" t="n">
        <v>-26.75668480775137</v>
      </c>
      <c r="AV2250" s="2" t="n">
        <v>24.70993156363466</v>
      </c>
      <c r="AW2250" s="2" t="n">
        <v>36.45185913314456</v>
      </c>
      <c r="AX2250" s="2" t="n">
        <v>1.495705345899754</v>
      </c>
      <c r="AY2250" s="2" t="n">
        <v>16.89544530689286</v>
      </c>
      <c r="AZ2250" s="2" t="n">
        <v>17.60762699224324</v>
      </c>
      <c r="BA2250" s="2" t="n">
        <v>16.90140694252057</v>
      </c>
      <c r="BB2250" s="2" t="n">
        <v>17.61359681977787</v>
      </c>
      <c r="BC2250" s="2" t="n">
        <v>0.9792064568176727</v>
      </c>
      <c r="BD2250" s="2" t="n">
        <v>0.0006747886189935808</v>
      </c>
      <c r="BE2250" s="2" t="n">
        <v>-0.0002855626310140304</v>
      </c>
      <c r="BF2250" s="2" t="n">
        <v>0.03565639091296766</v>
      </c>
      <c r="BG2250" s="2" t="n">
        <v>44.53207783080738</v>
      </c>
    </row>
    <row r="2251">
      <c r="A2251" s="2" t="n">
        <v>225</v>
      </c>
      <c r="B2251" t="inlineStr">
        <is>
          <t>搬送（回転）</t>
        </is>
      </c>
      <c r="C2251" t="inlineStr"/>
      <c r="D2251" t="inlineStr">
        <is>
          <t>HOLDING</t>
        </is>
      </c>
      <c r="E2251" t="inlineStr">
        <is>
          <t>はい</t>
        </is>
      </c>
      <c r="F2251" t="inlineStr">
        <is>
          <t>ROTATING</t>
        </is>
      </c>
      <c r="G2251" s="2" t="n">
        <v>90</v>
      </c>
      <c r="H2251" s="2" t="n">
        <v>46.45</v>
      </c>
      <c r="I2251" s="2" t="n">
        <v>44.53740940946374</v>
      </c>
      <c r="J2251" s="2" t="n">
        <v>1.912590590536254</v>
      </c>
      <c r="K2251" s="2" t="n">
        <v>-16.71774977444304</v>
      </c>
      <c r="L2251" s="2" t="n">
        <v>10.41100358903127</v>
      </c>
      <c r="M2251" s="2" t="n">
        <v>-2.925830186018842</v>
      </c>
      <c r="N2251" s="2" t="n">
        <v>19.9106161514186</v>
      </c>
      <c r="O2251" s="2" t="n">
        <v>16.71774977444304</v>
      </c>
      <c r="P2251" s="2" t="n">
        <v>0.7623230552040603</v>
      </c>
      <c r="Q2251" s="2" t="n">
        <v>-17.93438327278365</v>
      </c>
      <c r="R2251" s="2" t="n">
        <v>11.57281164613944</v>
      </c>
      <c r="S2251" s="2" t="n">
        <v>21.35774354215862</v>
      </c>
      <c r="T2251" s="2" t="n">
        <v>0.7623230552040603</v>
      </c>
      <c r="U2251" s="2" t="n">
        <v>17.71244120050897</v>
      </c>
      <c r="V2251" s="2" t="n">
        <v>-4.769913417200646</v>
      </c>
      <c r="W2251" s="2" t="n">
        <v>-2.432780232512016</v>
      </c>
      <c r="X2251" s="2" t="n">
        <v>18.50408244006656</v>
      </c>
      <c r="Y2251" s="2" t="n">
        <v>17.71244120050897</v>
      </c>
      <c r="Z2251" s="2" t="n">
        <v>0.3934627252802407</v>
      </c>
      <c r="AA2251" s="2" t="n">
        <v>-35.04120915687301</v>
      </c>
      <c r="AB2251" s="2" t="n">
        <v>-11.62506003939451</v>
      </c>
      <c r="AC2251" s="2" t="n">
        <v>36.92131055381746</v>
      </c>
      <c r="AD2251" s="2" t="n">
        <v>0.3934627252802407</v>
      </c>
      <c r="AE2251" s="2" t="n">
        <v>-16.75200104002687</v>
      </c>
      <c r="AF2251" s="2" t="n">
        <v>11.34852387318701</v>
      </c>
      <c r="AG2251" s="2" t="n">
        <v>-2.875170010879084</v>
      </c>
      <c r="AH2251" s="2" t="n">
        <v>20.43734658748085</v>
      </c>
      <c r="AI2251" s="2" t="n">
        <v>16.75200104002687</v>
      </c>
      <c r="AJ2251" s="2" t="n">
        <v>-0.8089693469739831</v>
      </c>
      <c r="AK2251" s="2" t="n">
        <v>-22.30524621825206</v>
      </c>
      <c r="AL2251" s="2" t="n">
        <v>-24.72840871977323</v>
      </c>
      <c r="AM2251" s="2" t="n">
        <v>33.31174924967688</v>
      </c>
      <c r="AN2251" s="2" t="n">
        <v>0.8089693469739831</v>
      </c>
      <c r="AO2251" s="2" t="n">
        <v>17.7476261644205</v>
      </c>
      <c r="AP2251" s="2" t="n">
        <v>-5.707568832836915</v>
      </c>
      <c r="AQ2251" s="2" t="n">
        <v>-2.474736550674985</v>
      </c>
      <c r="AR2251" s="2" t="n">
        <v>18.80635258227499</v>
      </c>
      <c r="AS2251" s="2" t="n">
        <v>17.7476261644205</v>
      </c>
      <c r="AT2251" s="2" t="n">
        <v>1.646701346249433</v>
      </c>
      <c r="AU2251" s="2" t="n">
        <v>-30.64773940340944</v>
      </c>
      <c r="AV2251" s="2" t="n">
        <v>24.70555466114192</v>
      </c>
      <c r="AW2251" s="2" t="n">
        <v>39.39999983474247</v>
      </c>
      <c r="AX2251" s="2" t="n">
        <v>1.646701346249433</v>
      </c>
      <c r="AY2251" s="2" t="n">
        <v>16.87767575364788</v>
      </c>
      <c r="AZ2251" s="2" t="n">
        <v>17.61810841306981</v>
      </c>
      <c r="BA2251" s="2" t="n">
        <v>16.8864663522712</v>
      </c>
      <c r="BB2251" s="2" t="n">
        <v>17.62699975424214</v>
      </c>
      <c r="BC2251" s="2" t="n">
        <v>0.9792084700692296</v>
      </c>
      <c r="BD2251" s="2" t="n">
        <v>0.000673123544959846</v>
      </c>
      <c r="BE2251" s="2" t="n">
        <v>-0.0002862004917058708</v>
      </c>
      <c r="BF2251" s="2" t="n">
        <v>0.03565640852028831</v>
      </c>
      <c r="BG2251" s="2" t="n">
        <v>44.60687271271437</v>
      </c>
    </row>
    <row r="2252">
      <c r="A2252" s="2" t="n">
        <v>225.1</v>
      </c>
      <c r="B2252" t="inlineStr">
        <is>
          <t>搬送（回転）</t>
        </is>
      </c>
      <c r="C2252" t="inlineStr"/>
      <c r="D2252" t="inlineStr">
        <is>
          <t>HOLDING</t>
        </is>
      </c>
      <c r="E2252" t="inlineStr">
        <is>
          <t>はい</t>
        </is>
      </c>
      <c r="F2252" t="inlineStr">
        <is>
          <t>ROTATING</t>
        </is>
      </c>
      <c r="G2252" s="2" t="n">
        <v>90</v>
      </c>
      <c r="H2252" s="2" t="n">
        <v>46.54999999999998</v>
      </c>
      <c r="I2252" s="2" t="n">
        <v>44.61481139455398</v>
      </c>
      <c r="J2252" s="2" t="n">
        <v>1.935188605446001</v>
      </c>
      <c r="K2252" s="2" t="n">
        <v>-16.71807976062247</v>
      </c>
      <c r="L2252" s="2" t="n">
        <v>10.35883798405358</v>
      </c>
      <c r="M2252" s="2" t="n">
        <v>-2.926922478553376</v>
      </c>
      <c r="N2252" s="2" t="n">
        <v>19.88382735938599</v>
      </c>
      <c r="O2252" s="2" t="n">
        <v>16.71807976062247</v>
      </c>
      <c r="P2252" s="2" t="n">
        <v>0.7619930690246299</v>
      </c>
      <c r="Q2252" s="2" t="n">
        <v>-17.98654887776134</v>
      </c>
      <c r="R2252" s="2" t="n">
        <v>11.5717193536049</v>
      </c>
      <c r="S2252" s="2" t="n">
        <v>21.40096406164763</v>
      </c>
      <c r="T2252" s="2" t="n">
        <v>0.7619930690246299</v>
      </c>
      <c r="U2252" s="2" t="n">
        <v>17.70981441827435</v>
      </c>
      <c r="V2252" s="2" t="n">
        <v>-4.699787323296007</v>
      </c>
      <c r="W2252" s="2" t="n">
        <v>-2.431660053729443</v>
      </c>
      <c r="X2252" s="2" t="n">
        <v>18.48346553627959</v>
      </c>
      <c r="Y2252" s="2" t="n">
        <v>17.70981441827435</v>
      </c>
      <c r="Z2252" s="2" t="n">
        <v>0.3908359430456194</v>
      </c>
      <c r="AA2252" s="2" t="n">
        <v>-34.97108306296838</v>
      </c>
      <c r="AB2252" s="2" t="n">
        <v>-11.62393986061194</v>
      </c>
      <c r="AC2252" s="2" t="n">
        <v>36.85438076015568</v>
      </c>
      <c r="AD2252" s="2" t="n">
        <v>0.3908359430456194</v>
      </c>
      <c r="AE2252" s="2" t="n">
        <v>-16.75142477222793</v>
      </c>
      <c r="AF2252" s="2" t="n">
        <v>11.27745483635883</v>
      </c>
      <c r="AG2252" s="2" t="n">
        <v>-2.874045947039869</v>
      </c>
      <c r="AH2252" s="2" t="n">
        <v>20.39733707108409</v>
      </c>
      <c r="AI2252" s="2" t="n">
        <v>16.75142477222793</v>
      </c>
      <c r="AJ2252" s="2" t="n">
        <v>-0.8083930791750422</v>
      </c>
      <c r="AK2252" s="2" t="n">
        <v>-22.37631525508023</v>
      </c>
      <c r="AL2252" s="2" t="n">
        <v>-24.72728465593401</v>
      </c>
      <c r="AM2252" s="2" t="n">
        <v>33.35853099614526</v>
      </c>
      <c r="AN2252" s="2" t="n">
        <v>0.8083930791750422</v>
      </c>
      <c r="AO2252" s="2" t="n">
        <v>17.74425777876973</v>
      </c>
      <c r="AP2252" s="2" t="n">
        <v>-5.61853511344026</v>
      </c>
      <c r="AQ2252" s="2" t="n">
        <v>-2.475888550698469</v>
      </c>
      <c r="AR2252" s="2" t="n">
        <v>18.77649181971625</v>
      </c>
      <c r="AS2252" s="2" t="n">
        <v>17.74425777876973</v>
      </c>
      <c r="AT2252" s="2" t="n">
        <v>1.643332960598666</v>
      </c>
      <c r="AU2252" s="2" t="n">
        <v>-30.55870568401278</v>
      </c>
      <c r="AV2252" s="2" t="n">
        <v>24.70440266111844</v>
      </c>
      <c r="AW2252" s="2" t="n">
        <v>39.32991923643094</v>
      </c>
      <c r="AX2252" s="2" t="n">
        <v>1.643332960598666</v>
      </c>
      <c r="AY2252" s="2" t="n">
        <v>16.86171615434534</v>
      </c>
      <c r="AZ2252" s="2" t="n">
        <v>17.62727901359027</v>
      </c>
      <c r="BA2252" s="2" t="n">
        <v>16.87296219426688</v>
      </c>
      <c r="BB2252" s="2" t="n">
        <v>17.63872555669489</v>
      </c>
      <c r="BC2252" s="2" t="n">
        <v>0.9792102863563177</v>
      </c>
      <c r="BD2252" s="2" t="n">
        <v>0.0006716803331666592</v>
      </c>
      <c r="BE2252" s="2" t="n">
        <v>-0.0002868350620675512</v>
      </c>
      <c r="BF2252" s="2" t="n">
        <v>0.0356564245545937</v>
      </c>
      <c r="BG2252" s="2" t="n">
        <v>44.67539538077324</v>
      </c>
    </row>
    <row r="2253">
      <c r="A2253" s="2" t="n">
        <v>225.2</v>
      </c>
      <c r="B2253" t="inlineStr">
        <is>
          <t>搬送（回転）</t>
        </is>
      </c>
      <c r="C2253" t="inlineStr"/>
      <c r="D2253" t="inlineStr">
        <is>
          <t>HOLDING</t>
        </is>
      </c>
      <c r="E2253" t="inlineStr">
        <is>
          <t>はい</t>
        </is>
      </c>
      <c r="F2253" t="inlineStr">
        <is>
          <t>ROTATING</t>
        </is>
      </c>
      <c r="G2253" s="2" t="n">
        <v>90</v>
      </c>
      <c r="H2253" s="2" t="n">
        <v>46.65000000000001</v>
      </c>
      <c r="I2253" s="2" t="n">
        <v>44.6887799823612</v>
      </c>
      <c r="J2253" s="2" t="n">
        <v>1.961220017638816</v>
      </c>
      <c r="K2253" s="2" t="n">
        <v>-16.71794679235343</v>
      </c>
      <c r="L2253" s="2" t="n">
        <v>10.31613025878914</v>
      </c>
      <c r="M2253" s="2" t="n">
        <v>-2.92792249305623</v>
      </c>
      <c r="N2253" s="2" t="n">
        <v>19.86164692550972</v>
      </c>
      <c r="O2253" s="2" t="n">
        <v>16.71794679235343</v>
      </c>
      <c r="P2253" s="2" t="n">
        <v>0.7621260372936653</v>
      </c>
      <c r="Q2253" s="2" t="n">
        <v>-18.02925660302579</v>
      </c>
      <c r="R2253" s="2" t="n">
        <v>11.57071933910204</v>
      </c>
      <c r="S2253" s="2" t="n">
        <v>21.4363354092704</v>
      </c>
      <c r="T2253" s="2" t="n">
        <v>0.7621260372936653</v>
      </c>
      <c r="U2253" s="2" t="n">
        <v>17.70776756452238</v>
      </c>
      <c r="V2253" s="2" t="n">
        <v>-4.644740339022311</v>
      </c>
      <c r="W2253" s="2" t="n">
        <v>-2.43063331964092</v>
      </c>
      <c r="X2253" s="2" t="n">
        <v>18.46744766530125</v>
      </c>
      <c r="Y2253" s="2" t="n">
        <v>17.70776756452238</v>
      </c>
      <c r="Z2253" s="2" t="n">
        <v>0.388789089293649</v>
      </c>
      <c r="AA2253" s="2" t="n">
        <v>-34.91603607869467</v>
      </c>
      <c r="AB2253" s="2" t="n">
        <v>-11.62291312652341</v>
      </c>
      <c r="AC2253" s="2" t="n">
        <v>36.80180487355712</v>
      </c>
      <c r="AD2253" s="2" t="n">
        <v>0.388789089293649</v>
      </c>
      <c r="AE2253" s="2" t="n">
        <v>-16.7512202569991</v>
      </c>
      <c r="AF2253" s="2" t="n">
        <v>11.23498668643318</v>
      </c>
      <c r="AG2253" s="2" t="n">
        <v>-2.873013628712997</v>
      </c>
      <c r="AH2253" s="2" t="n">
        <v>20.37357389496498</v>
      </c>
      <c r="AI2253" s="2" t="n">
        <v>16.7512202569991</v>
      </c>
      <c r="AJ2253" s="2" t="n">
        <v>-0.8081885639462083</v>
      </c>
      <c r="AK2253" s="2" t="n">
        <v>-22.41878340500588</v>
      </c>
      <c r="AL2253" s="2" t="n">
        <v>-24.72625233760714</v>
      </c>
      <c r="AM2253" s="2" t="n">
        <v>33.386263234727</v>
      </c>
      <c r="AN2253" s="2" t="n">
        <v>0.8081885639462083</v>
      </c>
      <c r="AO2253" s="2" t="n">
        <v>17.74220948245248</v>
      </c>
      <c r="AP2253" s="2" t="n">
        <v>-5.563727457761483</v>
      </c>
      <c r="AQ2253" s="2" t="n">
        <v>-2.476947622321495</v>
      </c>
      <c r="AR2253" s="2" t="n">
        <v>18.75836693497597</v>
      </c>
      <c r="AS2253" s="2" t="n">
        <v>17.74220948245248</v>
      </c>
      <c r="AT2253" s="2" t="n">
        <v>1.641284664281411</v>
      </c>
      <c r="AU2253" s="2" t="n">
        <v>-30.503898028334</v>
      </c>
      <c r="AV2253" s="2" t="n">
        <v>24.70334358949541</v>
      </c>
      <c r="AW2253" s="2" t="n">
        <v>39.28659815729619</v>
      </c>
      <c r="AX2253" s="2" t="n">
        <v>1.641284664281411</v>
      </c>
      <c r="AY2253" s="2" t="n">
        <v>16.84733921814615</v>
      </c>
      <c r="AZ2253" s="2" t="n">
        <v>17.63532786868348</v>
      </c>
      <c r="BA2253" s="2" t="n">
        <v>16.8607880005401</v>
      </c>
      <c r="BB2253" s="2" t="n">
        <v>17.64907394927065</v>
      </c>
      <c r="BC2253" s="2" t="n">
        <v>0.9792123317123128</v>
      </c>
      <c r="BD2253" s="2" t="n">
        <v>0.0006700370211253885</v>
      </c>
      <c r="BE2253" s="2" t="n">
        <v>-0.0002876615981041395</v>
      </c>
      <c r="BF2253" s="2" t="n">
        <v>0.03565644390891323</v>
      </c>
      <c r="BG2253" s="2" t="n">
        <v>44.75852843741534</v>
      </c>
    </row>
    <row r="2254">
      <c r="A2254" s="2" t="n">
        <v>225.3</v>
      </c>
      <c r="B2254" t="inlineStr">
        <is>
          <t>搬送（回転）</t>
        </is>
      </c>
      <c r="C2254" t="inlineStr"/>
      <c r="D2254" t="inlineStr">
        <is>
          <t>HOLDING</t>
        </is>
      </c>
      <c r="E2254" t="inlineStr">
        <is>
          <t>はい</t>
        </is>
      </c>
      <c r="F2254" t="inlineStr">
        <is>
          <t>ROTATING</t>
        </is>
      </c>
      <c r="G2254" s="2" t="n">
        <v>90</v>
      </c>
      <c r="H2254" s="2" t="n">
        <v>46.75000000000001</v>
      </c>
      <c r="I2254" s="2" t="n">
        <v>44.76692661246819</v>
      </c>
      <c r="J2254" s="2" t="n">
        <v>1.983073387531817</v>
      </c>
      <c r="K2254" s="2" t="n">
        <v>-16.71700928280681</v>
      </c>
      <c r="L2254" s="2" t="n">
        <v>10.4165146511285</v>
      </c>
      <c r="M2254" s="2" t="n">
        <v>-2.928954912550732</v>
      </c>
      <c r="N2254" s="2" t="n">
        <v>19.91333607707103</v>
      </c>
      <c r="O2254" s="2" t="n">
        <v>16.71700928280681</v>
      </c>
      <c r="P2254" s="2" t="n">
        <v>0.7630635468402893</v>
      </c>
      <c r="Q2254" s="2" t="n">
        <v>-17.92887221068643</v>
      </c>
      <c r="R2254" s="2" t="n">
        <v>11.56968691960754</v>
      </c>
      <c r="S2254" s="2" t="n">
        <v>21.35144913445873</v>
      </c>
      <c r="T2254" s="2" t="n">
        <v>0.7630635468402893</v>
      </c>
      <c r="U2254" s="2" t="n">
        <v>17.71300615471621</v>
      </c>
      <c r="V2254" s="2" t="n">
        <v>-4.779235215199302</v>
      </c>
      <c r="W2254" s="2" t="n">
        <v>-2.429559272622878</v>
      </c>
      <c r="X2254" s="2" t="n">
        <v>18.50660515973698</v>
      </c>
      <c r="Y2254" s="2" t="n">
        <v>17.71300615471621</v>
      </c>
      <c r="Z2254" s="2" t="n">
        <v>0.3940276794874862</v>
      </c>
      <c r="AA2254" s="2" t="n">
        <v>-35.05053095487167</v>
      </c>
      <c r="AB2254" s="2" t="n">
        <v>-11.62183907950537</v>
      </c>
      <c r="AC2254" s="2" t="n">
        <v>36.92915002569836</v>
      </c>
      <c r="AD2254" s="2" t="n">
        <v>0.3940276794874862</v>
      </c>
      <c r="AE2254" s="2" t="n">
        <v>-16.75110021984144</v>
      </c>
      <c r="AF2254" s="2" t="n">
        <v>11.35370643609506</v>
      </c>
      <c r="AG2254" s="2" t="n">
        <v>-2.8719413834971</v>
      </c>
      <c r="AH2254" s="2" t="n">
        <v>20.43903265133752</v>
      </c>
      <c r="AI2254" s="2" t="n">
        <v>16.75110021984144</v>
      </c>
      <c r="AJ2254" s="2" t="n">
        <v>-0.8080685267885475</v>
      </c>
      <c r="AK2254" s="2" t="n">
        <v>-22.300063655344</v>
      </c>
      <c r="AL2254" s="2" t="n">
        <v>-24.72518009239125</v>
      </c>
      <c r="AM2254" s="2" t="n">
        <v>33.30586051099058</v>
      </c>
      <c r="AN2254" s="2" t="n">
        <v>0.8080685267885475</v>
      </c>
      <c r="AO2254" s="2" t="n">
        <v>17.74816461509086</v>
      </c>
      <c r="AP2254" s="2" t="n">
        <v>-5.716598759824351</v>
      </c>
      <c r="AQ2254" s="2" t="n">
        <v>-2.47806140135971</v>
      </c>
      <c r="AR2254" s="2" t="n">
        <v>18.81004085306827</v>
      </c>
      <c r="AS2254" s="2" t="n">
        <v>17.74816461509086</v>
      </c>
      <c r="AT2254" s="2" t="n">
        <v>1.647239796919795</v>
      </c>
      <c r="AU2254" s="2" t="n">
        <v>-30.65676933039687</v>
      </c>
      <c r="AV2254" s="2" t="n">
        <v>24.7022298104572</v>
      </c>
      <c r="AW2254" s="2" t="n">
        <v>39.40496240747298</v>
      </c>
      <c r="AX2254" s="2" t="n">
        <v>1.647239796919795</v>
      </c>
      <c r="AY2254" s="2" t="n">
        <v>16.83430622461222</v>
      </c>
      <c r="AZ2254" s="2" t="n">
        <v>17.64309569728675</v>
      </c>
      <c r="BA2254" s="2" t="n">
        <v>16.84981922247023</v>
      </c>
      <c r="BB2254" s="2" t="n">
        <v>17.65898301585268</v>
      </c>
      <c r="BC2254" s="2" t="n">
        <v>0.9792139713522704</v>
      </c>
      <c r="BD2254" s="2" t="n">
        <v>0.0006687419547595804</v>
      </c>
      <c r="BE2254" s="2" t="n">
        <v>-0.0002883916876798329</v>
      </c>
      <c r="BF2254" s="2" t="n">
        <v>0.03565645989384423</v>
      </c>
      <c r="BG2254" s="2" t="n">
        <v>44.82751059771558</v>
      </c>
    </row>
    <row r="2255">
      <c r="A2255" s="2" t="n">
        <v>225.4</v>
      </c>
      <c r="B2255" t="inlineStr">
        <is>
          <t>搬送（回転）</t>
        </is>
      </c>
      <c r="C2255" t="inlineStr"/>
      <c r="D2255" t="inlineStr">
        <is>
          <t>HOLDING</t>
        </is>
      </c>
      <c r="E2255" t="inlineStr">
        <is>
          <t>はい</t>
        </is>
      </c>
      <c r="F2255" t="inlineStr">
        <is>
          <t>ROTATING</t>
        </is>
      </c>
      <c r="G2255" s="2" t="n">
        <v>90</v>
      </c>
      <c r="H2255" s="2" t="n">
        <v>46.81999999999999</v>
      </c>
      <c r="I2255" s="2" t="n">
        <v>44.84460675994433</v>
      </c>
      <c r="J2255" s="2" t="n">
        <v>1.975393240055659</v>
      </c>
      <c r="K2255" s="2" t="n">
        <v>-16.71654602422054</v>
      </c>
      <c r="L2255" s="2" t="n">
        <v>10.51051393626057</v>
      </c>
      <c r="M2255" s="2" t="n">
        <v>-2.929968165378663</v>
      </c>
      <c r="N2255" s="2" t="n">
        <v>19.9624278992898</v>
      </c>
      <c r="O2255" s="2" t="n">
        <v>16.71654602422054</v>
      </c>
      <c r="P2255" s="2" t="n">
        <v>0.7635268054265545</v>
      </c>
      <c r="Q2255" s="2" t="n">
        <v>-17.83487292555435</v>
      </c>
      <c r="R2255" s="2" t="n">
        <v>11.56867366677961</v>
      </c>
      <c r="S2255" s="2" t="n">
        <v>21.27204446830902</v>
      </c>
      <c r="T2255" s="2" t="n">
        <v>0.7635268054265545</v>
      </c>
      <c r="U2255" s="2" t="n">
        <v>17.71787526547133</v>
      </c>
      <c r="V2255" s="2" t="n">
        <v>-4.904156725950492</v>
      </c>
      <c r="W2255" s="2" t="n">
        <v>-2.428506588266061</v>
      </c>
      <c r="X2255" s="2" t="n">
        <v>18.54377257638634</v>
      </c>
      <c r="Y2255" s="2" t="n">
        <v>17.71787526547133</v>
      </c>
      <c r="Z2255" s="2" t="n">
        <v>0.3988967902426062</v>
      </c>
      <c r="AA2255" s="2" t="n">
        <v>-35.17545246562285</v>
      </c>
      <c r="AB2255" s="2" t="n">
        <v>-11.62078639514855</v>
      </c>
      <c r="AC2255" s="2" t="n">
        <v>37.04745944396496</v>
      </c>
      <c r="AD2255" s="2" t="n">
        <v>0.3988967902426062</v>
      </c>
      <c r="AE2255" s="2" t="n">
        <v>-16.75066302933811</v>
      </c>
      <c r="AF2255" s="2" t="n">
        <v>11.44846554229821</v>
      </c>
      <c r="AG2255" s="2" t="n">
        <v>-2.870891627053652</v>
      </c>
      <c r="AH2255" s="2" t="n">
        <v>20.49131752547675</v>
      </c>
      <c r="AI2255" s="2" t="n">
        <v>16.75066302933811</v>
      </c>
      <c r="AJ2255" s="2" t="n">
        <v>-0.8076313362852172</v>
      </c>
      <c r="AK2255" s="2" t="n">
        <v>-22.20530454914086</v>
      </c>
      <c r="AL2255" s="2" t="n">
        <v>-24.7241303359478</v>
      </c>
      <c r="AM2255" s="2" t="n">
        <v>33.24169729969244</v>
      </c>
      <c r="AN2255" s="2" t="n">
        <v>0.8076313362852172</v>
      </c>
      <c r="AO2255" s="2" t="n">
        <v>17.75307104096831</v>
      </c>
      <c r="AP2255" s="2" t="n">
        <v>-5.842284647866666</v>
      </c>
      <c r="AQ2255" s="2" t="n">
        <v>-2.479150508069852</v>
      </c>
      <c r="AR2255" s="2" t="n">
        <v>18.85338188585881</v>
      </c>
      <c r="AS2255" s="2" t="n">
        <v>17.75307104096831</v>
      </c>
      <c r="AT2255" s="2" t="n">
        <v>1.652146222797242</v>
      </c>
      <c r="AU2255" s="2" t="n">
        <v>-30.78245521843919</v>
      </c>
      <c r="AV2255" s="2" t="n">
        <v>24.70114070374706</v>
      </c>
      <c r="AW2255" s="2" t="n">
        <v>39.50234788570202</v>
      </c>
      <c r="AX2255" s="2" t="n">
        <v>1.652146222797242</v>
      </c>
      <c r="AY2255" s="2" t="n">
        <v>16.82253020457305</v>
      </c>
      <c r="AZ2255" s="2" t="n">
        <v>17.65057365410521</v>
      </c>
      <c r="BA2255" s="2" t="n">
        <v>16.83990360315702</v>
      </c>
      <c r="BB2255" s="2" t="n">
        <v>17.66839181836424</v>
      </c>
      <c r="BC2255" s="2" t="n">
        <v>0.979215730589525</v>
      </c>
      <c r="BD2255" s="2" t="n">
        <v>0.0006673534664925542</v>
      </c>
      <c r="BE2255" s="2" t="n">
        <v>-0.0002892593320655966</v>
      </c>
      <c r="BF2255" s="2" t="n">
        <v>0.03565647781970055</v>
      </c>
      <c r="BG2255" s="2" t="n">
        <v>44.90519074465003</v>
      </c>
    </row>
    <row r="2256">
      <c r="A2256" s="2" t="n">
        <v>225.5</v>
      </c>
      <c r="B2256" t="inlineStr">
        <is>
          <t>搬送（回転）</t>
        </is>
      </c>
      <c r="C2256" t="inlineStr"/>
      <c r="D2256" t="inlineStr">
        <is>
          <t>HOLDING</t>
        </is>
      </c>
      <c r="E2256" t="inlineStr">
        <is>
          <t>はい</t>
        </is>
      </c>
      <c r="F2256" t="inlineStr">
        <is>
          <t>ROTATING</t>
        </is>
      </c>
      <c r="G2256" s="2" t="n">
        <v>90</v>
      </c>
      <c r="H2256" s="2" t="n">
        <v>46.81999999999999</v>
      </c>
      <c r="I2256" s="2" t="n">
        <v>44.91454040754284</v>
      </c>
      <c r="J2256" s="2" t="n">
        <v>1.905459592457156</v>
      </c>
      <c r="K2256" s="2" t="n">
        <v>-16.72737258197073</v>
      </c>
      <c r="L2256" s="2" t="n">
        <v>11.02812687672473</v>
      </c>
      <c r="M2256" s="2" t="n">
        <v>-2.93177418887552</v>
      </c>
      <c r="N2256" s="2" t="n">
        <v>20.24894752326059</v>
      </c>
      <c r="O2256" s="2" t="n">
        <v>16.72737258197073</v>
      </c>
      <c r="P2256" s="2" t="n">
        <v>0.7527002476763656</v>
      </c>
      <c r="Q2256" s="2" t="n">
        <v>-17.3172599850902</v>
      </c>
      <c r="R2256" s="2" t="n">
        <v>11.56686764328276</v>
      </c>
      <c r="S2256" s="2" t="n">
        <v>20.83858148078415</v>
      </c>
      <c r="T2256" s="2" t="n">
        <v>0.7527002476763656</v>
      </c>
      <c r="U2256" s="2" t="n">
        <v>17.74172498054656</v>
      </c>
      <c r="V2256" s="2" t="n">
        <v>-5.523044534970008</v>
      </c>
      <c r="W2256" s="2" t="n">
        <v>-2.42661277835446</v>
      </c>
      <c r="X2256" s="2" t="n">
        <v>18.7392976334943</v>
      </c>
      <c r="Y2256" s="2" t="n">
        <v>17.74172498054656</v>
      </c>
      <c r="Z2256" s="2" t="n">
        <v>0.4227465053178321</v>
      </c>
      <c r="AA2256" s="2" t="n">
        <v>-35.79434027464237</v>
      </c>
      <c r="AB2256" s="2" t="n">
        <v>-11.61889258523695</v>
      </c>
      <c r="AC2256" s="2" t="n">
        <v>37.63525176230282</v>
      </c>
      <c r="AD2256" s="2" t="n">
        <v>0.4227465053178321</v>
      </c>
      <c r="AE2256" s="2" t="n">
        <v>-16.73931001599798</v>
      </c>
      <c r="AF2256" s="2" t="n">
        <v>11.44041011148055</v>
      </c>
      <c r="AG2256" s="2" t="n">
        <v>-2.869002776258904</v>
      </c>
      <c r="AH2256" s="2" t="n">
        <v>20.47727179730585</v>
      </c>
      <c r="AI2256" s="2" t="n">
        <v>16.73931001599798</v>
      </c>
      <c r="AJ2256" s="2" t="n">
        <v>-0.7962783229450867</v>
      </c>
      <c r="AK2256" s="2" t="n">
        <v>-22.21335997995852</v>
      </c>
      <c r="AL2256" s="2" t="n">
        <v>-24.72224148515305</v>
      </c>
      <c r="AM2256" s="2" t="n">
        <v>33.24540035579415</v>
      </c>
      <c r="AN2256" s="2" t="n">
        <v>0.7962783229450867</v>
      </c>
      <c r="AO2256" s="2" t="n">
        <v>17.75672043045916</v>
      </c>
      <c r="AP2256" s="2" t="n">
        <v>-5.935662214641956</v>
      </c>
      <c r="AQ2256" s="2" t="n">
        <v>-2.481126851233951</v>
      </c>
      <c r="AR2256" s="2" t="n">
        <v>18.88621711258578</v>
      </c>
      <c r="AS2256" s="2" t="n">
        <v>17.75672043045916</v>
      </c>
      <c r="AT2256" s="2" t="n">
        <v>1.655795612288095</v>
      </c>
      <c r="AU2256" s="2" t="n">
        <v>-30.87583278521448</v>
      </c>
      <c r="AV2256" s="2" t="n">
        <v>24.69916436058296</v>
      </c>
      <c r="AW2256" s="2" t="n">
        <v>39.57407521852265</v>
      </c>
      <c r="AX2256" s="2" t="n">
        <v>1.655795612288095</v>
      </c>
      <c r="AY2256" s="2" t="n">
        <v>16.81301444231282</v>
      </c>
      <c r="AZ2256" s="2" t="n">
        <v>17.65968878674935</v>
      </c>
      <c r="BA2256" s="2" t="n">
        <v>16.82984424444112</v>
      </c>
      <c r="BB2256" s="2" t="n">
        <v>17.67722467957373</v>
      </c>
      <c r="BC2256" s="2" t="n">
        <v>0.9792172387503468</v>
      </c>
      <c r="BD2256" s="2" t="n">
        <v>0.0006664417921035789</v>
      </c>
      <c r="BE2256" s="2" t="n">
        <v>-0.0002902478749478295</v>
      </c>
      <c r="BF2256" s="2" t="n">
        <v>0.0356564967493106</v>
      </c>
      <c r="BG2256" s="2" t="n">
        <v>44.98401752008241</v>
      </c>
    </row>
    <row r="2257">
      <c r="A2257" s="2" t="n">
        <v>225.6</v>
      </c>
      <c r="B2257" t="inlineStr">
        <is>
          <t>搬送（回転）</t>
        </is>
      </c>
      <c r="C2257" t="inlineStr"/>
      <c r="D2257" t="inlineStr">
        <is>
          <t>HOLDING</t>
        </is>
      </c>
      <c r="E2257" t="inlineStr">
        <is>
          <t>はい</t>
        </is>
      </c>
      <c r="F2257" t="inlineStr">
        <is>
          <t>ROTATING</t>
        </is>
      </c>
      <c r="G2257" s="2" t="n">
        <v>90</v>
      </c>
      <c r="H2257" s="2" t="n">
        <v>46.81999999999999</v>
      </c>
      <c r="I2257" s="2" t="n">
        <v>44.98276392002822</v>
      </c>
      <c r="J2257" s="2" t="n">
        <v>1.837236079971774</v>
      </c>
      <c r="K2257" s="2" t="n">
        <v>-16.73748749690747</v>
      </c>
      <c r="L2257" s="2" t="n">
        <v>10.6892551002125</v>
      </c>
      <c r="M2257" s="2" t="n">
        <v>-2.931588419573552</v>
      </c>
      <c r="N2257" s="2" t="n">
        <v>20.0748069223176</v>
      </c>
      <c r="O2257" s="2" t="n">
        <v>16.73748749690747</v>
      </c>
      <c r="P2257" s="2" t="n">
        <v>0.7425853327396297</v>
      </c>
      <c r="Q2257" s="2" t="n">
        <v>-17.65613176160242</v>
      </c>
      <c r="R2257" s="2" t="n">
        <v>11.56705341258472</v>
      </c>
      <c r="S2257" s="2" t="n">
        <v>21.1207752321986</v>
      </c>
      <c r="T2257" s="2" t="n">
        <v>0.7425853327396297</v>
      </c>
      <c r="U2257" s="2" t="n">
        <v>17.72402953027821</v>
      </c>
      <c r="V2257" s="2" t="n">
        <v>-5.060033622665684</v>
      </c>
      <c r="W2257" s="2" t="n">
        <v>-2.426839908124198</v>
      </c>
      <c r="X2257" s="2" t="n">
        <v>18.59125372298343</v>
      </c>
      <c r="Y2257" s="2" t="n">
        <v>17.72402953027821</v>
      </c>
      <c r="Z2257" s="2" t="n">
        <v>0.4050510550494799</v>
      </c>
      <c r="AA2257" s="2" t="n">
        <v>-35.33132936233805</v>
      </c>
      <c r="AB2257" s="2" t="n">
        <v>-11.61911971500669</v>
      </c>
      <c r="AC2257" s="2" t="n">
        <v>37.1950378924241</v>
      </c>
      <c r="AD2257" s="2" t="n">
        <v>0.4050510550494799</v>
      </c>
      <c r="AE2257" s="2" t="n">
        <v>-16.73462409640336</v>
      </c>
      <c r="AF2257" s="2" t="n">
        <v>10.6734645449166</v>
      </c>
      <c r="AG2257" s="2" t="n">
        <v>-2.869151110620961</v>
      </c>
      <c r="AH2257" s="2" t="n">
        <v>20.05498733819329</v>
      </c>
      <c r="AI2257" s="2" t="n">
        <v>16.73462409640336</v>
      </c>
      <c r="AJ2257" s="2" t="n">
        <v>-0.7915924033504691</v>
      </c>
      <c r="AK2257" s="2" t="n">
        <v>-22.98030554652247</v>
      </c>
      <c r="AL2257" s="2" t="n">
        <v>-24.72238981951511</v>
      </c>
      <c r="AM2257" s="2" t="n">
        <v>33.76266606671691</v>
      </c>
      <c r="AN2257" s="2" t="n">
        <v>0.7915924033504691</v>
      </c>
      <c r="AO2257" s="2" t="n">
        <v>17.72241786267819</v>
      </c>
      <c r="AP2257" s="2" t="n">
        <v>-5.044457756407582</v>
      </c>
      <c r="AQ2257" s="2" t="n">
        <v>-2.480937500718732</v>
      </c>
      <c r="AR2257" s="2" t="n">
        <v>18.59262487756982</v>
      </c>
      <c r="AS2257" s="2" t="n">
        <v>17.72241786267819</v>
      </c>
      <c r="AT2257" s="2" t="n">
        <v>1.621493044507126</v>
      </c>
      <c r="AU2257" s="2" t="n">
        <v>-29.9846283269801</v>
      </c>
      <c r="AV2257" s="2" t="n">
        <v>24.69935371109818</v>
      </c>
      <c r="AW2257" s="2" t="n">
        <v>38.88142550558636</v>
      </c>
      <c r="AX2257" s="2" t="n">
        <v>1.621493044507126</v>
      </c>
      <c r="AY2257" s="2" t="n">
        <v>16.80546174777228</v>
      </c>
      <c r="AZ2257" s="2" t="n">
        <v>17.66612286110223</v>
      </c>
      <c r="BA2257" s="2" t="n">
        <v>16.82032222963734</v>
      </c>
      <c r="BB2257" s="2" t="n">
        <v>17.68174399788418</v>
      </c>
      <c r="BC2257" s="2" t="n">
        <v>0.9792181330813796</v>
      </c>
      <c r="BD2257" s="2" t="n">
        <v>0.0006660156791496027</v>
      </c>
      <c r="BE2257" s="2" t="n">
        <v>-0.0002911978448821666</v>
      </c>
      <c r="BF2257" s="2" t="n">
        <v>0.0356565142871316</v>
      </c>
      <c r="BG2257" s="2" t="n">
        <v>45.0532292104696</v>
      </c>
    </row>
    <row r="2258">
      <c r="A2258" s="2" t="n">
        <v>225.7</v>
      </c>
      <c r="B2258" t="inlineStr">
        <is>
          <t>搬送（回転）</t>
        </is>
      </c>
      <c r="C2258" t="inlineStr"/>
      <c r="D2258" t="inlineStr">
        <is>
          <t>HOLDING</t>
        </is>
      </c>
      <c r="E2258" t="inlineStr">
        <is>
          <t>はい</t>
        </is>
      </c>
      <c r="F2258" t="inlineStr">
        <is>
          <t>ROTATING</t>
        </is>
      </c>
      <c r="G2258" s="2" t="n">
        <v>90</v>
      </c>
      <c r="H2258" s="2" t="n">
        <v>46.81999999999999</v>
      </c>
      <c r="I2258" s="2" t="n">
        <v>45.05881094806332</v>
      </c>
      <c r="J2258" s="2" t="n">
        <v>1.761189051936668</v>
      </c>
      <c r="K2258" s="2" t="n">
        <v>-16.75054835844863</v>
      </c>
      <c r="L2258" s="2" t="n">
        <v>9.39074471976164</v>
      </c>
      <c r="M2258" s="2" t="n">
        <v>-2.930953128435651</v>
      </c>
      <c r="N2258" s="2" t="n">
        <v>19.42569028224078</v>
      </c>
      <c r="O2258" s="2" t="n">
        <v>16.75054835844863</v>
      </c>
      <c r="P2258" s="2" t="n">
        <v>0.7295244711984665</v>
      </c>
      <c r="Q2258" s="2" t="n">
        <v>-18.95464214205329</v>
      </c>
      <c r="R2258" s="2" t="n">
        <v>11.56768870372262</v>
      </c>
      <c r="S2258" s="2" t="n">
        <v>22.21760758123187</v>
      </c>
      <c r="T2258" s="2" t="n">
        <v>0.7295244711984665</v>
      </c>
      <c r="U2258" s="2" t="n">
        <v>17.65444753344401</v>
      </c>
      <c r="V2258" s="2" t="n">
        <v>-3.249871705136628</v>
      </c>
      <c r="W2258" s="2" t="n">
        <v>-2.427642940865091</v>
      </c>
      <c r="X2258" s="2" t="n">
        <v>18.11448685608585</v>
      </c>
      <c r="Y2258" s="2" t="n">
        <v>17.65444753344401</v>
      </c>
      <c r="Z2258" s="2" t="n">
        <v>0.3354690582152813</v>
      </c>
      <c r="AA2258" s="2" t="n">
        <v>-33.521167444809</v>
      </c>
      <c r="AB2258" s="2" t="n">
        <v>-11.61992274774758</v>
      </c>
      <c r="AC2258" s="2" t="n">
        <v>35.47962529418206</v>
      </c>
      <c r="AD2258" s="2" t="n">
        <v>0.3354690582152813</v>
      </c>
      <c r="AE2258" s="2" t="n">
        <v>-16.73415318413711</v>
      </c>
      <c r="AF2258" s="2" t="n">
        <v>9.02824972043337</v>
      </c>
      <c r="AG2258" s="2" t="n">
        <v>-2.869955292597925</v>
      </c>
      <c r="AH2258" s="2" t="n">
        <v>19.22960787915818</v>
      </c>
      <c r="AI2258" s="2" t="n">
        <v>16.73415318413711</v>
      </c>
      <c r="AJ2258" s="2" t="n">
        <v>-0.7911214910842244</v>
      </c>
      <c r="AK2258" s="2" t="n">
        <v>-24.62552037100569</v>
      </c>
      <c r="AL2258" s="2" t="n">
        <v>-24.72319400149207</v>
      </c>
      <c r="AM2258" s="2" t="n">
        <v>34.90384575361124</v>
      </c>
      <c r="AN2258" s="2" t="n">
        <v>0.7911214910842244</v>
      </c>
      <c r="AO2258" s="2" t="n">
        <v>17.63924692859159</v>
      </c>
      <c r="AP2258" s="2" t="n">
        <v>-2.887567775797375</v>
      </c>
      <c r="AQ2258" s="2" t="n">
        <v>-2.479965544826808</v>
      </c>
      <c r="AR2258" s="2" t="n">
        <v>18.04525724314229</v>
      </c>
      <c r="AS2258" s="2" t="n">
        <v>17.63924692859159</v>
      </c>
      <c r="AT2258" s="2" t="n">
        <v>1.53832211042052</v>
      </c>
      <c r="AU2258" s="2" t="n">
        <v>-27.82773834636989</v>
      </c>
      <c r="AV2258" s="2" t="n">
        <v>24.7003256669901</v>
      </c>
      <c r="AW2258" s="2" t="n">
        <v>37.24050945468931</v>
      </c>
      <c r="AX2258" s="2" t="n">
        <v>1.53832211042052</v>
      </c>
      <c r="AY2258" s="2" t="n">
        <v>16.79997040883992</v>
      </c>
      <c r="AZ2258" s="2" t="n">
        <v>17.66495532833641</v>
      </c>
      <c r="BA2258" s="2" t="n">
        <v>16.81170532508732</v>
      </c>
      <c r="BB2258" s="2" t="n">
        <v>17.67749429095492</v>
      </c>
      <c r="BC2258" s="2" t="n">
        <v>0.9792175899222741</v>
      </c>
      <c r="BD2258" s="2" t="n">
        <v>0.0006667823897610763</v>
      </c>
      <c r="BE2258" s="2" t="n">
        <v>-0.0002922366578481686</v>
      </c>
      <c r="BF2258" s="2" t="n">
        <v>0.03565653354455253</v>
      </c>
      <c r="BG2258" s="2" t="n">
        <v>45.12612500108637</v>
      </c>
    </row>
    <row r="2259">
      <c r="A2259" s="2" t="n">
        <v>225.8</v>
      </c>
      <c r="B2259" t="inlineStr">
        <is>
          <t>搬送（回転）</t>
        </is>
      </c>
      <c r="C2259" t="inlineStr"/>
      <c r="D2259" t="inlineStr">
        <is>
          <t>HOLDING</t>
        </is>
      </c>
      <c r="E2259" t="inlineStr">
        <is>
          <t>はい</t>
        </is>
      </c>
      <c r="F2259" t="inlineStr">
        <is>
          <t>ROTATING</t>
        </is>
      </c>
      <c r="G2259" s="2" t="n">
        <v>90</v>
      </c>
      <c r="H2259" s="2" t="n">
        <v>46.81999999999999</v>
      </c>
      <c r="I2259" s="2" t="n">
        <v>45.11968745199373</v>
      </c>
      <c r="J2259" s="2" t="n">
        <v>1.700312548006266</v>
      </c>
      <c r="K2259" s="2" t="n">
        <v>-16.80056817210531</v>
      </c>
      <c r="L2259" s="2" t="n">
        <v>7.150703899714014</v>
      </c>
      <c r="M2259" s="2" t="n">
        <v>-2.929086787442778</v>
      </c>
      <c r="N2259" s="2" t="n">
        <v>18.49246350747556</v>
      </c>
      <c r="O2259" s="2" t="n">
        <v>16.80056817210531</v>
      </c>
      <c r="P2259" s="2" t="n">
        <v>0.6795046575417842</v>
      </c>
      <c r="Q2259" s="2" t="n">
        <v>-21.19468296210091</v>
      </c>
      <c r="R2259" s="2" t="n">
        <v>11.5695550447155</v>
      </c>
      <c r="S2259" s="2" t="n">
        <v>24.15638458826762</v>
      </c>
      <c r="T2259" s="2" t="n">
        <v>0.6795046575417842</v>
      </c>
      <c r="U2259" s="2" t="n">
        <v>17.59620929362831</v>
      </c>
      <c r="V2259" s="2" t="n">
        <v>-1.734508114917754</v>
      </c>
      <c r="W2259" s="2" t="n">
        <v>-2.42930578321354</v>
      </c>
      <c r="X2259" s="2" t="n">
        <v>17.84759441757464</v>
      </c>
      <c r="Y2259" s="2" t="n">
        <v>17.59620929362831</v>
      </c>
      <c r="Z2259" s="2" t="n">
        <v>0.2772308183995804</v>
      </c>
      <c r="AA2259" s="2" t="n">
        <v>-32.00580385459012</v>
      </c>
      <c r="AB2259" s="2" t="n">
        <v>-11.62158559009603</v>
      </c>
      <c r="AC2259" s="2" t="n">
        <v>34.05157248840491</v>
      </c>
      <c r="AD2259" s="2" t="n">
        <v>0.2772308183995804</v>
      </c>
      <c r="AE2259" s="2" t="n">
        <v>-16.77910647804927</v>
      </c>
      <c r="AF2259" s="2" t="n">
        <v>6.657984245524452</v>
      </c>
      <c r="AG2259" s="2" t="n">
        <v>-2.870874676419562</v>
      </c>
      <c r="AH2259" s="2" t="n">
        <v>18.27865120360564</v>
      </c>
      <c r="AI2259" s="2" t="n">
        <v>16.77910647804927</v>
      </c>
      <c r="AJ2259" s="2" t="n">
        <v>-0.8360747849963825</v>
      </c>
      <c r="AK2259" s="2" t="n">
        <v>-26.99578584591461</v>
      </c>
      <c r="AL2259" s="2" t="n">
        <v>-24.72411338531371</v>
      </c>
      <c r="AM2259" s="2" t="n">
        <v>36.61629769889958</v>
      </c>
      <c r="AN2259" s="2" t="n">
        <v>0.8360747849963825</v>
      </c>
      <c r="AO2259" s="2" t="n">
        <v>17.57580664702267</v>
      </c>
      <c r="AP2259" s="2" t="n">
        <v>-1.241945019039048</v>
      </c>
      <c r="AQ2259" s="2" t="n">
        <v>-2.479249837270888</v>
      </c>
      <c r="AR2259" s="2" t="n">
        <v>17.7932033788031</v>
      </c>
      <c r="AS2259" s="2" t="n">
        <v>17.57580664702267</v>
      </c>
      <c r="AT2259" s="2" t="n">
        <v>1.474881828851604</v>
      </c>
      <c r="AU2259" s="2" t="n">
        <v>-26.18211558961157</v>
      </c>
      <c r="AV2259" s="2" t="n">
        <v>24.70104137454602</v>
      </c>
      <c r="AW2259" s="2" t="n">
        <v>36.02526749579928</v>
      </c>
      <c r="AX2259" s="2" t="n">
        <v>1.474881828851604</v>
      </c>
      <c r="AY2259" s="2" t="n">
        <v>16.80003018516646</v>
      </c>
      <c r="AZ2259" s="2" t="n">
        <v>17.6580807248656</v>
      </c>
      <c r="BA2259" s="2" t="n">
        <v>16.80844544038351</v>
      </c>
      <c r="BB2259" s="2" t="n">
        <v>17.6673255265617</v>
      </c>
      <c r="BC2259" s="2" t="n">
        <v>0.979216422774086</v>
      </c>
      <c r="BD2259" s="2" t="n">
        <v>0.0006678437971052352</v>
      </c>
      <c r="BE2259" s="2" t="n">
        <v>-0.0002931246192100646</v>
      </c>
      <c r="BF2259" s="2" t="n">
        <v>0.03565655077704073</v>
      </c>
      <c r="BG2259" s="2" t="n">
        <v>45.18932986604024</v>
      </c>
    </row>
    <row r="2260">
      <c r="A2260" s="2" t="n">
        <v>225.9</v>
      </c>
      <c r="B2260" t="inlineStr">
        <is>
          <t>搬送（回転）</t>
        </is>
      </c>
      <c r="C2260" t="inlineStr"/>
      <c r="D2260" t="inlineStr">
        <is>
          <t>HOLDING</t>
        </is>
      </c>
      <c r="E2260" t="inlineStr">
        <is>
          <t>はい</t>
        </is>
      </c>
      <c r="F2260" t="inlineStr">
        <is>
          <t>ROTATING</t>
        </is>
      </c>
      <c r="G2260" s="2" t="n">
        <v>90</v>
      </c>
      <c r="H2260" s="2" t="n">
        <v>46.81999999999999</v>
      </c>
      <c r="I2260" s="2" t="n">
        <v>45.18821972056701</v>
      </c>
      <c r="J2260" s="2" t="n">
        <v>1.631780279432988</v>
      </c>
      <c r="K2260" s="2" t="n">
        <v>-16.9052000976884</v>
      </c>
      <c r="L2260" s="2" t="n">
        <v>3.93777042134327</v>
      </c>
      <c r="M2260" s="2" t="n">
        <v>-2.92617434121331</v>
      </c>
      <c r="N2260" s="2" t="n">
        <v>17.60267941278444</v>
      </c>
      <c r="O2260" s="2" t="n">
        <v>16.9052000976884</v>
      </c>
      <c r="P2260" s="2" t="n">
        <v>0.5748727319586919</v>
      </c>
      <c r="Q2260" s="2" t="n">
        <v>-24.40761644047166</v>
      </c>
      <c r="R2260" s="2" t="n">
        <v>11.57246749094497</v>
      </c>
      <c r="S2260" s="2" t="n">
        <v>27.0182202003039</v>
      </c>
      <c r="T2260" s="2" t="n">
        <v>0.5748727319586919</v>
      </c>
      <c r="U2260" s="2" t="n">
        <v>17.57234911947886</v>
      </c>
      <c r="V2260" s="2" t="n">
        <v>-1.113067853587695</v>
      </c>
      <c r="W2260" s="2" t="n">
        <v>-2.431444834551636</v>
      </c>
      <c r="X2260" s="2" t="n">
        <v>17.77465323450806</v>
      </c>
      <c r="Y2260" s="2" t="n">
        <v>17.57234911947886</v>
      </c>
      <c r="Z2260" s="2" t="n">
        <v>0.2533706442501327</v>
      </c>
      <c r="AA2260" s="2" t="n">
        <v>-31.38436359326006</v>
      </c>
      <c r="AB2260" s="2" t="n">
        <v>-11.62372464143413</v>
      </c>
      <c r="AC2260" s="2" t="n">
        <v>33.46869357141384</v>
      </c>
      <c r="AD2260" s="2" t="n">
        <v>0.2533706442501327</v>
      </c>
      <c r="AE2260" s="2" t="n">
        <v>-16.88464186049719</v>
      </c>
      <c r="AF2260" s="2" t="n">
        <v>3.457067534706992</v>
      </c>
      <c r="AG2260" s="2" t="n">
        <v>-2.872019593617112</v>
      </c>
      <c r="AH2260" s="2" t="n">
        <v>17.47257689188689</v>
      </c>
      <c r="AI2260" s="2" t="n">
        <v>16.88464186049719</v>
      </c>
      <c r="AJ2260" s="2" t="n">
        <v>-0.9416101674443009</v>
      </c>
      <c r="AK2260" s="2" t="n">
        <v>-30.19670255673207</v>
      </c>
      <c r="AL2260" s="2" t="n">
        <v>-24.72525830251126</v>
      </c>
      <c r="AM2260" s="2" t="n">
        <v>39.0392862784796</v>
      </c>
      <c r="AN2260" s="2" t="n">
        <v>0.9416101674443009</v>
      </c>
      <c r="AO2260" s="2" t="n">
        <v>17.55233117863763</v>
      </c>
      <c r="AP2260" s="2" t="n">
        <v>-0.6324931761375691</v>
      </c>
      <c r="AQ2260" s="2" t="n">
        <v>-2.478878504876862</v>
      </c>
      <c r="AR2260" s="2" t="n">
        <v>17.7377906195889</v>
      </c>
      <c r="AS2260" s="2" t="n">
        <v>17.55233117863763</v>
      </c>
      <c r="AT2260" s="2" t="n">
        <v>1.451406360466567</v>
      </c>
      <c r="AU2260" s="2" t="n">
        <v>-25.57266374671009</v>
      </c>
      <c r="AV2260" s="2" t="n">
        <v>24.70141270694005</v>
      </c>
      <c r="AW2260" s="2" t="n">
        <v>35.58409056367863</v>
      </c>
      <c r="AX2260" s="2" t="n">
        <v>1.451406360466567</v>
      </c>
      <c r="AY2260" s="2" t="n">
        <v>16.81054717641866</v>
      </c>
      <c r="AZ2260" s="2" t="n">
        <v>17.64950756432693</v>
      </c>
      <c r="BA2260" s="2" t="n">
        <v>16.81606508239488</v>
      </c>
      <c r="BB2260" s="2" t="n">
        <v>17.65582609176929</v>
      </c>
      <c r="BC2260" s="2" t="n">
        <v>0.9792150717929259</v>
      </c>
      <c r="BD2260" s="2" t="n">
        <v>0.000669015652838087</v>
      </c>
      <c r="BE2260" s="2" t="n">
        <v>-0.0002939921709944093</v>
      </c>
      <c r="BF2260" s="2" t="n">
        <v>0.03565656934824833</v>
      </c>
      <c r="BG2260" s="2" t="n">
        <v>45.25373435149839</v>
      </c>
    </row>
    <row r="2261">
      <c r="A2261" s="2" t="n">
        <v>226</v>
      </c>
      <c r="B2261" t="inlineStr">
        <is>
          <t>搬送（回転）</t>
        </is>
      </c>
      <c r="C2261" t="inlineStr"/>
      <c r="D2261" t="inlineStr">
        <is>
          <t>HOLDING</t>
        </is>
      </c>
      <c r="E2261" t="inlineStr">
        <is>
          <t>はい</t>
        </is>
      </c>
      <c r="F2261" t="inlineStr">
        <is>
          <t>ROTATING</t>
        </is>
      </c>
      <c r="G2261" s="2" t="n">
        <v>90</v>
      </c>
      <c r="H2261" s="2" t="n">
        <v>46.81999999999999</v>
      </c>
      <c r="I2261" s="2" t="n">
        <v>45.25002673856688</v>
      </c>
      <c r="J2261" s="2" t="n">
        <v>1.569973261433113</v>
      </c>
      <c r="K2261" s="2" t="n">
        <v>-17.00164659118039</v>
      </c>
      <c r="L2261" s="2" t="n">
        <v>1.0156998341575</v>
      </c>
      <c r="M2261" s="2" t="n">
        <v>-2.923526351978852</v>
      </c>
      <c r="N2261" s="2" t="n">
        <v>17.28104855890458</v>
      </c>
      <c r="O2261" s="2" t="n">
        <v>17.00164659118039</v>
      </c>
      <c r="P2261" s="2" t="n">
        <v>0.4784262384667102</v>
      </c>
      <c r="Q2261" s="2" t="n">
        <v>-27.32968702765743</v>
      </c>
      <c r="R2261" s="2" t="n">
        <v>11.57511548017942</v>
      </c>
      <c r="S2261" s="2" t="n">
        <v>29.68373263379876</v>
      </c>
      <c r="T2261" s="2" t="n">
        <v>0.4784262384667102</v>
      </c>
      <c r="U2261" s="2" t="n">
        <v>17.552474482854</v>
      </c>
      <c r="V2261" s="2" t="n">
        <v>-0.5958144047124503</v>
      </c>
      <c r="W2261" s="2" t="n">
        <v>-2.433384755996324</v>
      </c>
      <c r="X2261" s="2" t="n">
        <v>17.73036143587657</v>
      </c>
      <c r="Y2261" s="2" t="n">
        <v>17.552474482854</v>
      </c>
      <c r="Z2261" s="2" t="n">
        <v>0.2334960076252734</v>
      </c>
      <c r="AA2261" s="2" t="n">
        <v>-30.86711014438481</v>
      </c>
      <c r="AB2261" s="2" t="n">
        <v>-11.62566456287882</v>
      </c>
      <c r="AC2261" s="2" t="n">
        <v>32.98467955854259</v>
      </c>
      <c r="AD2261" s="2" t="n">
        <v>0.2334960076252734</v>
      </c>
      <c r="AE2261" s="2" t="n">
        <v>-16.98190199037879</v>
      </c>
      <c r="AF2261" s="2" t="n">
        <v>0.5458496009236544</v>
      </c>
      <c r="AG2261" s="2" t="n">
        <v>-2.873774221954458</v>
      </c>
      <c r="AH2261" s="2" t="n">
        <v>17.23199133229905</v>
      </c>
      <c r="AI2261" s="2" t="n">
        <v>16.98190199037879</v>
      </c>
      <c r="AJ2261" s="2" t="n">
        <v>-1.038870297325902</v>
      </c>
      <c r="AK2261" s="2" t="n">
        <v>-33.10792049051541</v>
      </c>
      <c r="AL2261" s="2" t="n">
        <v>-24.7270129308486</v>
      </c>
      <c r="AM2261" s="2" t="n">
        <v>41.33568457378335</v>
      </c>
      <c r="AN2261" s="2" t="n">
        <v>1.038870297325902</v>
      </c>
      <c r="AO2261" s="2" t="n">
        <v>17.53280876670405</v>
      </c>
      <c r="AP2261" s="2" t="n">
        <v>-0.1260676413469827</v>
      </c>
      <c r="AQ2261" s="2" t="n">
        <v>-2.477832122434152</v>
      </c>
      <c r="AR2261" s="2" t="n">
        <v>17.70748226956548</v>
      </c>
      <c r="AS2261" s="2" t="n">
        <v>17.53280876670405</v>
      </c>
      <c r="AT2261" s="2" t="n">
        <v>1.431883948532985</v>
      </c>
      <c r="AU2261" s="2" t="n">
        <v>-25.0662382119195</v>
      </c>
      <c r="AV2261" s="2" t="n">
        <v>24.70245908938276</v>
      </c>
      <c r="AW2261" s="2" t="n">
        <v>35.22184087752071</v>
      </c>
      <c r="AX2261" s="2" t="n">
        <v>1.431883948532985</v>
      </c>
      <c r="AY2261" s="2" t="n">
        <v>16.82965711789483</v>
      </c>
      <c r="AZ2261" s="2" t="n">
        <v>17.63980425617963</v>
      </c>
      <c r="BA2261" s="2" t="n">
        <v>16.83264877319327</v>
      </c>
      <c r="BB2261" s="2" t="n">
        <v>17.64352435926277</v>
      </c>
      <c r="BC2261" s="2" t="n">
        <v>0.9792138619792037</v>
      </c>
      <c r="BD2261" s="2" t="n">
        <v>0.0006700639263847788</v>
      </c>
      <c r="BE2261" s="2" t="n">
        <v>-0.0002947030614514847</v>
      </c>
      <c r="BF2261" s="2" t="n">
        <v>0.03565658676401003</v>
      </c>
      <c r="BG2261" s="2" t="n">
        <v>45.3106107198741</v>
      </c>
    </row>
    <row r="2262">
      <c r="A2262" s="2" t="n">
        <v>226.1</v>
      </c>
      <c r="B2262" t="inlineStr">
        <is>
          <t>搬送（回転）</t>
        </is>
      </c>
      <c r="C2262" t="inlineStr"/>
      <c r="D2262" t="inlineStr">
        <is>
          <t>HOLDING</t>
        </is>
      </c>
      <c r="E2262" t="inlineStr">
        <is>
          <t>はい</t>
        </is>
      </c>
      <c r="F2262" t="inlineStr">
        <is>
          <t>ROTATING</t>
        </is>
      </c>
      <c r="G2262" s="2" t="n">
        <v>90</v>
      </c>
      <c r="H2262" s="2" t="n">
        <v>46.81999999999999</v>
      </c>
      <c r="I2262" s="2" t="n">
        <v>45.30581249667022</v>
      </c>
      <c r="J2262" s="2" t="n">
        <v>1.514187503329772</v>
      </c>
      <c r="K2262" s="2" t="n">
        <v>-17.10237396656481</v>
      </c>
      <c r="L2262" s="2" t="n">
        <v>-2.066014010163515</v>
      </c>
      <c r="M2262" s="2" t="n">
        <v>-2.920612994833263</v>
      </c>
      <c r="N2262" s="2" t="n">
        <v>17.47253815128228</v>
      </c>
      <c r="O2262" s="2" t="n">
        <v>17.10237396656481</v>
      </c>
      <c r="P2262" s="2" t="n">
        <v>0.3776988630822835</v>
      </c>
      <c r="Q2262" s="2" t="n">
        <v>-30.41140087197844</v>
      </c>
      <c r="R2262" s="2" t="n">
        <v>11.57802883732501</v>
      </c>
      <c r="S2262" s="2" t="n">
        <v>32.5429978825749</v>
      </c>
      <c r="T2262" s="2" t="n">
        <v>0.3776988630822835</v>
      </c>
      <c r="U2262" s="2" t="n">
        <v>17.52996980185851</v>
      </c>
      <c r="V2262" s="2" t="n">
        <v>-0.01078470659488439</v>
      </c>
      <c r="W2262" s="2" t="n">
        <v>-2.435571811913061</v>
      </c>
      <c r="X2262" s="2" t="n">
        <v>17.69836059116643</v>
      </c>
      <c r="Y2262" s="2" t="n">
        <v>17.52996980185851</v>
      </c>
      <c r="Z2262" s="2" t="n">
        <v>0.2109913266297809</v>
      </c>
      <c r="AA2262" s="2" t="n">
        <v>-30.28208044626725</v>
      </c>
      <c r="AB2262" s="2" t="n">
        <v>-11.62785161879555</v>
      </c>
      <c r="AC2262" s="2" t="n">
        <v>32.43849328749473</v>
      </c>
      <c r="AD2262" s="2" t="n">
        <v>0.2109913266297809</v>
      </c>
      <c r="AE2262" s="2" t="n">
        <v>-17.08350635619566</v>
      </c>
      <c r="AF2262" s="2" t="n">
        <v>-2.523057863436892</v>
      </c>
      <c r="AG2262" s="2" t="n">
        <v>-2.876057994005989</v>
      </c>
      <c r="AH2262" s="2" t="n">
        <v>17.50667644041307</v>
      </c>
      <c r="AI2262" s="2" t="n">
        <v>17.08350635619566</v>
      </c>
      <c r="AJ2262" s="2" t="n">
        <v>-1.14047466314277</v>
      </c>
      <c r="AK2262" s="2" t="n">
        <v>-36.17682795487595</v>
      </c>
      <c r="AL2262" s="2" t="n">
        <v>-24.72929670290014</v>
      </c>
      <c r="AM2262" s="2" t="n">
        <v>43.83607736504297</v>
      </c>
      <c r="AN2262" s="2" t="n">
        <v>1.14047466314277</v>
      </c>
      <c r="AO2262" s="2" t="n">
        <v>17.51072488795337</v>
      </c>
      <c r="AP2262" s="2" t="n">
        <v>0.4461819949262113</v>
      </c>
      <c r="AQ2262" s="2" t="n">
        <v>-2.476275030846487</v>
      </c>
      <c r="AR2262" s="2" t="n">
        <v>17.69057665828278</v>
      </c>
      <c r="AS2262" s="2" t="n">
        <v>17.51072488795337</v>
      </c>
      <c r="AT2262" s="2" t="n">
        <v>1.409800069782303</v>
      </c>
      <c r="AU2262" s="2" t="n">
        <v>-24.49398857564631</v>
      </c>
      <c r="AV2262" s="2" t="n">
        <v>24.70401618097042</v>
      </c>
      <c r="AW2262" s="2" t="n">
        <v>34.81711401093288</v>
      </c>
      <c r="AX2262" s="2" t="n">
        <v>1.409800069782303</v>
      </c>
      <c r="AY2262" s="2" t="n">
        <v>16.85692880276183</v>
      </c>
      <c r="AZ2262" s="2" t="n">
        <v>17.62882081074752</v>
      </c>
      <c r="BA2262" s="2" t="n">
        <v>16.85773453149351</v>
      </c>
      <c r="BB2262" s="2" t="n">
        <v>17.63024441213183</v>
      </c>
      <c r="BC2262" s="2" t="n">
        <v>0.9792125117602776</v>
      </c>
      <c r="BD2262" s="2" t="n">
        <v>0.000671232819324163</v>
      </c>
      <c r="BE2262" s="2" t="n">
        <v>-0.0002954006108165656</v>
      </c>
      <c r="BF2262" s="2" t="n">
        <v>0.03565660705230857</v>
      </c>
      <c r="BG2262" s="2" t="n">
        <v>45.37320856192585</v>
      </c>
    </row>
    <row r="2263">
      <c r="A2263" s="2" t="n">
        <v>226.2</v>
      </c>
      <c r="B2263" t="inlineStr">
        <is>
          <t>搬送（回転）</t>
        </is>
      </c>
      <c r="C2263" t="inlineStr"/>
      <c r="D2263" t="inlineStr">
        <is>
          <t>HOLDING</t>
        </is>
      </c>
      <c r="E2263" t="inlineStr">
        <is>
          <t>はい</t>
        </is>
      </c>
      <c r="F2263" t="inlineStr">
        <is>
          <t>ROTATING</t>
        </is>
      </c>
      <c r="G2263" s="2" t="n">
        <v>90</v>
      </c>
      <c r="H2263" s="2" t="n">
        <v>46.81999999999999</v>
      </c>
      <c r="I2263" s="2" t="n">
        <v>45.36044807110757</v>
      </c>
      <c r="J2263" s="2" t="n">
        <v>1.459551928892424</v>
      </c>
      <c r="K2263" s="2" t="n">
        <v>-17.18648221060274</v>
      </c>
      <c r="L2263" s="2" t="n">
        <v>-4.628068636488313</v>
      </c>
      <c r="M2263" s="2" t="n">
        <v>-2.918021642782501</v>
      </c>
      <c r="N2263" s="2" t="n">
        <v>18.03632557887438</v>
      </c>
      <c r="O2263" s="2" t="n">
        <v>17.18648221060274</v>
      </c>
      <c r="P2263" s="2" t="n">
        <v>0.2935906190443553</v>
      </c>
      <c r="Q2263" s="2" t="n">
        <v>-32.97345549830324</v>
      </c>
      <c r="R2263" s="2" t="n">
        <v>11.58062018937578</v>
      </c>
      <c r="S2263" s="2" t="n">
        <v>34.94918778628129</v>
      </c>
      <c r="T2263" s="2" t="n">
        <v>0.2935906190443553</v>
      </c>
      <c r="U2263" s="2" t="n">
        <v>17.51200267278863</v>
      </c>
      <c r="V2263" s="2" t="n">
        <v>0.4556545013507656</v>
      </c>
      <c r="W2263" s="2" t="n">
        <v>-2.437564565508512</v>
      </c>
      <c r="X2263" s="2" t="n">
        <v>17.68670629731212</v>
      </c>
      <c r="Y2263" s="2" t="n">
        <v>17.51200267278863</v>
      </c>
      <c r="Z2263" s="2" t="n">
        <v>0.1930241975599039</v>
      </c>
      <c r="AA2263" s="2" t="n">
        <v>-29.8156412383216</v>
      </c>
      <c r="AB2263" s="2" t="n">
        <v>-11.629844372391</v>
      </c>
      <c r="AC2263" s="2" t="n">
        <v>32.00410912553546</v>
      </c>
      <c r="AD2263" s="2" t="n">
        <v>0.1930241975599039</v>
      </c>
      <c r="AE2263" s="2" t="n">
        <v>-17.16835572016096</v>
      </c>
      <c r="AF2263" s="2" t="n">
        <v>-5.073863690738659</v>
      </c>
      <c r="AG2263" s="2" t="n">
        <v>-2.878574149395029</v>
      </c>
      <c r="AH2263" s="2" t="n">
        <v>18.13236664144383</v>
      </c>
      <c r="AI2263" s="2" t="n">
        <v>17.16835572016096</v>
      </c>
      <c r="AJ2263" s="2" t="n">
        <v>-1.225324027108071</v>
      </c>
      <c r="AK2263" s="2" t="n">
        <v>-38.72763378217773</v>
      </c>
      <c r="AL2263" s="2" t="n">
        <v>-24.73181285828917</v>
      </c>
      <c r="AM2263" s="2" t="n">
        <v>45.96731017359314</v>
      </c>
      <c r="AN2263" s="2" t="n">
        <v>1.225324027108071</v>
      </c>
      <c r="AO2263" s="2" t="n">
        <v>17.49313334633095</v>
      </c>
      <c r="AP2263" s="2" t="n">
        <v>0.9013927215598111</v>
      </c>
      <c r="AQ2263" s="2" t="n">
        <v>-2.474357626372306</v>
      </c>
      <c r="AR2263" s="2" t="n">
        <v>17.69024219094198</v>
      </c>
      <c r="AS2263" s="2" t="n">
        <v>17.49313334633095</v>
      </c>
      <c r="AT2263" s="2" t="n">
        <v>1.392208528159884</v>
      </c>
      <c r="AU2263" s="2" t="n">
        <v>-24.03877784901271</v>
      </c>
      <c r="AV2263" s="2" t="n">
        <v>24.7059335854446</v>
      </c>
      <c r="AW2263" s="2" t="n">
        <v>34.49904693449464</v>
      </c>
      <c r="AX2263" s="2" t="n">
        <v>1.392208528159884</v>
      </c>
      <c r="AY2263" s="2" t="n">
        <v>16.88988414354592</v>
      </c>
      <c r="AZ2263" s="2" t="n">
        <v>17.61713899695163</v>
      </c>
      <c r="BA2263" s="2" t="n">
        <v>16.88879665036026</v>
      </c>
      <c r="BB2263" s="2" t="n">
        <v>17.61653330555174</v>
      </c>
      <c r="BC2263" s="2" t="n">
        <v>0.9792113255486522</v>
      </c>
      <c r="BD2263" s="2" t="n">
        <v>0.0006722589931617836</v>
      </c>
      <c r="BE2263" s="2" t="n">
        <v>-0.0002959117228101616</v>
      </c>
      <c r="BF2263" s="2" t="n">
        <v>0.03565662564774503</v>
      </c>
      <c r="BG2263" s="2" t="n">
        <v>45.42758332832975</v>
      </c>
    </row>
    <row r="2264">
      <c r="A2264" s="2" t="n">
        <v>226.3</v>
      </c>
      <c r="B2264" t="inlineStr">
        <is>
          <t>搬送（回転）</t>
        </is>
      </c>
      <c r="C2264" t="inlineStr"/>
      <c r="D2264" t="inlineStr">
        <is>
          <t>HOLDING</t>
        </is>
      </c>
      <c r="E2264" t="inlineStr">
        <is>
          <t>はい</t>
        </is>
      </c>
      <c r="F2264" t="inlineStr">
        <is>
          <t>ROTATING</t>
        </is>
      </c>
      <c r="G2264" s="2" t="n">
        <v>90</v>
      </c>
      <c r="H2264" s="2" t="n">
        <v>46.81999999999999</v>
      </c>
      <c r="I2264" s="2" t="n">
        <v>45.41604207008216</v>
      </c>
      <c r="J2264" s="2" t="n">
        <v>1.403957929917837</v>
      </c>
      <c r="K2264" s="2" t="n">
        <v>-17.26158203542446</v>
      </c>
      <c r="L2264" s="2" t="n">
        <v>-6.898822773247311</v>
      </c>
      <c r="M2264" s="2" t="n">
        <v>-2.915495321233891</v>
      </c>
      <c r="N2264" s="2" t="n">
        <v>18.81637805185952</v>
      </c>
      <c r="O2264" s="2" t="n">
        <v>17.26158203542446</v>
      </c>
      <c r="P2264" s="2" t="n">
        <v>0.2184907942226388</v>
      </c>
      <c r="Q2264" s="2" t="n">
        <v>-35.24420963506223</v>
      </c>
      <c r="R2264" s="2" t="n">
        <v>11.58314651092438</v>
      </c>
      <c r="S2264" s="2" t="n">
        <v>37.09947889284853</v>
      </c>
      <c r="T2264" s="2" t="n">
        <v>0.2184907942226388</v>
      </c>
      <c r="U2264" s="2" t="n">
        <v>17.49721968780687</v>
      </c>
      <c r="V2264" s="2" t="n">
        <v>0.8386942454512238</v>
      </c>
      <c r="W2264" s="2" t="n">
        <v>-2.439560714389299</v>
      </c>
      <c r="X2264" s="2" t="n">
        <v>17.6863665380971</v>
      </c>
      <c r="Y2264" s="2" t="n">
        <v>17.49721968780687</v>
      </c>
      <c r="Z2264" s="2" t="n">
        <v>0.1782412125781363</v>
      </c>
      <c r="AA2264" s="2" t="n">
        <v>-29.43260149422114</v>
      </c>
      <c r="AB2264" s="2" t="n">
        <v>-11.63184052127179</v>
      </c>
      <c r="AC2264" s="2" t="n">
        <v>31.64821502959986</v>
      </c>
      <c r="AD2264" s="2" t="n">
        <v>0.1782412125781363</v>
      </c>
      <c r="AE2264" s="2" t="n">
        <v>-17.24409824116487</v>
      </c>
      <c r="AF2264" s="2" t="n">
        <v>-7.334884093101814</v>
      </c>
      <c r="AG2264" s="2" t="n">
        <v>-2.881248440065868</v>
      </c>
      <c r="AH2264" s="2" t="n">
        <v>18.95945783464193</v>
      </c>
      <c r="AI2264" s="2" t="n">
        <v>17.24409824116487</v>
      </c>
      <c r="AJ2264" s="2" t="n">
        <v>-1.301066548111978</v>
      </c>
      <c r="AK2264" s="2" t="n">
        <v>-40.98865418454088</v>
      </c>
      <c r="AL2264" s="2" t="n">
        <v>-24.73448714896001</v>
      </c>
      <c r="AM2264" s="2" t="n">
        <v>47.89109938751213</v>
      </c>
      <c r="AN2264" s="2" t="n">
        <v>1.301066548111978</v>
      </c>
      <c r="AO2264" s="2" t="n">
        <v>17.47867856992481</v>
      </c>
      <c r="AP2264" s="2" t="n">
        <v>1.274714759645592</v>
      </c>
      <c r="AQ2264" s="2" t="n">
        <v>-2.47221344457042</v>
      </c>
      <c r="AR2264" s="2" t="n">
        <v>17.6986141148035</v>
      </c>
      <c r="AS2264" s="2" t="n">
        <v>17.47867856992481</v>
      </c>
      <c r="AT2264" s="2" t="n">
        <v>1.37775375175374</v>
      </c>
      <c r="AU2264" s="2" t="n">
        <v>-23.66545581092693</v>
      </c>
      <c r="AV2264" s="2" t="n">
        <v>24.70807776724649</v>
      </c>
      <c r="AW2264" s="2" t="n">
        <v>34.24092742744721</v>
      </c>
      <c r="AX2264" s="2" t="n">
        <v>1.37775375175374</v>
      </c>
      <c r="AY2264" s="2" t="n">
        <v>16.92705393273377</v>
      </c>
      <c r="AZ2264" s="2" t="n">
        <v>17.60514706603716</v>
      </c>
      <c r="BA2264" s="2" t="n">
        <v>16.92432680944072</v>
      </c>
      <c r="BB2264" s="2" t="n">
        <v>17.60274783198905</v>
      </c>
      <c r="BC2264" s="2" t="n">
        <v>0.9792100830438765</v>
      </c>
      <c r="BD2264" s="2" t="n">
        <v>0.0006733331319478286</v>
      </c>
      <c r="BE2264" s="2" t="n">
        <v>-0.0002963238774527095</v>
      </c>
      <c r="BF2264" s="2" t="n">
        <v>0.03565664587340245</v>
      </c>
      <c r="BG2264" s="2" t="n">
        <v>45.48392635123236</v>
      </c>
    </row>
    <row r="2265">
      <c r="A2265" s="2" t="n">
        <v>226.4</v>
      </c>
      <c r="B2265" t="inlineStr">
        <is>
          <t>搬送（回転）</t>
        </is>
      </c>
      <c r="C2265" t="inlineStr"/>
      <c r="D2265" t="inlineStr">
        <is>
          <t>HOLDING</t>
        </is>
      </c>
      <c r="E2265" t="inlineStr">
        <is>
          <t>はい</t>
        </is>
      </c>
      <c r="F2265" t="inlineStr">
        <is>
          <t>ROTATING</t>
        </is>
      </c>
      <c r="G2265" s="2" t="n">
        <v>90</v>
      </c>
      <c r="H2265" s="2" t="n">
        <v>46.81999999999999</v>
      </c>
      <c r="I2265" s="2" t="n">
        <v>45.468253195316</v>
      </c>
      <c r="J2265" s="2" t="n">
        <v>1.351746804683998</v>
      </c>
      <c r="K2265" s="2" t="n">
        <v>-17.33848915235297</v>
      </c>
      <c r="L2265" s="2" t="n">
        <v>-9.273708084213267</v>
      </c>
      <c r="M2265" s="2" t="n">
        <v>-2.912668241241978</v>
      </c>
      <c r="N2265" s="2" t="n">
        <v>19.87733644130933</v>
      </c>
      <c r="O2265" s="2" t="n">
        <v>17.33848915235297</v>
      </c>
      <c r="P2265" s="2" t="n">
        <v>0.1415836772941219</v>
      </c>
      <c r="Q2265" s="2" t="n">
        <v>-37.61909494602819</v>
      </c>
      <c r="R2265" s="2" t="n">
        <v>11.5859735909163</v>
      </c>
      <c r="S2265" s="2" t="n">
        <v>39.3630681546214</v>
      </c>
      <c r="T2265" s="2" t="n">
        <v>0.1415836772941219</v>
      </c>
      <c r="U2265" s="2" t="n">
        <v>17.47954718080677</v>
      </c>
      <c r="V2265" s="2" t="n">
        <v>1.296214668640976</v>
      </c>
      <c r="W2265" s="2" t="n">
        <v>-2.441855219275656</v>
      </c>
      <c r="X2265" s="2" t="n">
        <v>17.69681889564206</v>
      </c>
      <c r="Y2265" s="2" t="n">
        <v>17.47954718080677</v>
      </c>
      <c r="Z2265" s="2" t="n">
        <v>0.1605687055780436</v>
      </c>
      <c r="AA2265" s="2" t="n">
        <v>-28.97508107103139</v>
      </c>
      <c r="AB2265" s="2" t="n">
        <v>-11.63413502615815</v>
      </c>
      <c r="AC2265" s="2" t="n">
        <v>31.22393638202801</v>
      </c>
      <c r="AD2265" s="2" t="n">
        <v>0.1605687055780436</v>
      </c>
      <c r="AE2265" s="2" t="n">
        <v>-17.32168873906718</v>
      </c>
      <c r="AF2265" s="2" t="n">
        <v>-9.698512934349038</v>
      </c>
      <c r="AG2265" s="2" t="n">
        <v>-2.884132789838199</v>
      </c>
      <c r="AH2265" s="2" t="n">
        <v>20.06041564525227</v>
      </c>
      <c r="AI2265" s="2" t="n">
        <v>17.32168873906718</v>
      </c>
      <c r="AJ2265" s="2" t="n">
        <v>-1.378657046014292</v>
      </c>
      <c r="AK2265" s="2" t="n">
        <v>-43.3522830257881</v>
      </c>
      <c r="AL2265" s="2" t="n">
        <v>-24.73737149873234</v>
      </c>
      <c r="AM2265" s="2" t="n">
        <v>49.93254136797821</v>
      </c>
      <c r="AN2265" s="2" t="n">
        <v>1.378657046014292</v>
      </c>
      <c r="AO2265" s="2" t="n">
        <v>17.46138608316946</v>
      </c>
      <c r="AP2265" s="2" t="n">
        <v>1.72099616210626</v>
      </c>
      <c r="AQ2265" s="2" t="n">
        <v>-2.469861796753933</v>
      </c>
      <c r="AR2265" s="2" t="n">
        <v>17.71897426575684</v>
      </c>
      <c r="AS2265" s="2" t="n">
        <v>17.46138608316946</v>
      </c>
      <c r="AT2265" s="2" t="n">
        <v>1.360461264998392</v>
      </c>
      <c r="AU2265" s="2" t="n">
        <v>-23.21917440846626</v>
      </c>
      <c r="AV2265" s="2" t="n">
        <v>24.71042941506298</v>
      </c>
      <c r="AW2265" s="2" t="n">
        <v>33.93502964402926</v>
      </c>
      <c r="AX2265" s="2" t="n">
        <v>1.360461264998392</v>
      </c>
      <c r="AY2265" s="2" t="n">
        <v>16.96819745469569</v>
      </c>
      <c r="AZ2265" s="2" t="n">
        <v>17.59258707751412</v>
      </c>
      <c r="BA2265" s="2" t="n">
        <v>16.96406300240336</v>
      </c>
      <c r="BB2265" s="2" t="n">
        <v>17.58861165710709</v>
      </c>
      <c r="BC2265" s="2" t="n">
        <v>0.9792089491187516</v>
      </c>
      <c r="BD2265" s="2" t="n">
        <v>0.0006743129561005751</v>
      </c>
      <c r="BE2265" s="2" t="n">
        <v>-0.0002965710088100299</v>
      </c>
      <c r="BF2265" s="2" t="n">
        <v>0.03565666500086024</v>
      </c>
      <c r="BG2265" s="2" t="n">
        <v>45.53482349361641</v>
      </c>
    </row>
    <row r="2266">
      <c r="A2266" s="2" t="n">
        <v>226.5</v>
      </c>
      <c r="B2266" t="inlineStr">
        <is>
          <t>搬送（回転）</t>
        </is>
      </c>
      <c r="C2266" t="inlineStr"/>
      <c r="D2266" t="inlineStr">
        <is>
          <t>HOLDING</t>
        </is>
      </c>
      <c r="E2266" t="inlineStr">
        <is>
          <t>はい</t>
        </is>
      </c>
      <c r="F2266" t="inlineStr">
        <is>
          <t>ROTATING</t>
        </is>
      </c>
      <c r="G2266" s="2" t="n">
        <v>90</v>
      </c>
      <c r="H2266" s="2" t="n">
        <v>46.81999999999999</v>
      </c>
      <c r="I2266" s="2" t="n">
        <v>45.51730771150748</v>
      </c>
      <c r="J2266" s="2" t="n">
        <v>1.302692288492516</v>
      </c>
      <c r="K2266" s="2" t="n">
        <v>-17.4020808356552</v>
      </c>
      <c r="L2266" s="2" t="n">
        <v>-11.2538953423744</v>
      </c>
      <c r="M2266" s="2" t="n">
        <v>-2.910029295682689</v>
      </c>
      <c r="N2266" s="2" t="n">
        <v>20.92727522372479</v>
      </c>
      <c r="O2266" s="2" t="n">
        <v>17.4020808356552</v>
      </c>
      <c r="P2266" s="2" t="n">
        <v>0.0779919939918976</v>
      </c>
      <c r="Q2266" s="2" t="n">
        <v>-39.59928220418932</v>
      </c>
      <c r="R2266" s="2" t="n">
        <v>11.58861253647559</v>
      </c>
      <c r="S2266" s="2" t="n">
        <v>41.26021297035088</v>
      </c>
      <c r="T2266" s="2" t="n">
        <v>0.0779919939918976</v>
      </c>
      <c r="U2266" s="2" t="n">
        <v>17.46449611176313</v>
      </c>
      <c r="V2266" s="2" t="n">
        <v>1.684966127723666</v>
      </c>
      <c r="W2266" s="2" t="n">
        <v>-2.444064243224036</v>
      </c>
      <c r="X2266" s="2" t="n">
        <v>17.71499887988627</v>
      </c>
      <c r="Y2266" s="2" t="n">
        <v>17.46449611176313</v>
      </c>
      <c r="Z2266" s="2" t="n">
        <v>0.1455176365343966</v>
      </c>
      <c r="AA2266" s="2" t="n">
        <v>-28.5863296119487</v>
      </c>
      <c r="AB2266" s="2" t="n">
        <v>-11.63634405010653</v>
      </c>
      <c r="AC2266" s="2" t="n">
        <v>30.86428225178689</v>
      </c>
      <c r="AD2266" s="2" t="n">
        <v>0.1455176365343966</v>
      </c>
      <c r="AE2266" s="2" t="n">
        <v>-17.38585053233322</v>
      </c>
      <c r="AF2266" s="2" t="n">
        <v>-11.66886523417875</v>
      </c>
      <c r="AG2266" s="2" t="n">
        <v>-2.88706190252122</v>
      </c>
      <c r="AH2266" s="2" t="n">
        <v>21.13682428878677</v>
      </c>
      <c r="AI2266" s="2" t="n">
        <v>17.38585053233322</v>
      </c>
      <c r="AJ2266" s="2" t="n">
        <v>-1.44281883928033</v>
      </c>
      <c r="AK2266" s="2" t="n">
        <v>-45.32263532561782</v>
      </c>
      <c r="AL2266" s="2" t="n">
        <v>-24.74030061141537</v>
      </c>
      <c r="AM2266" s="2" t="n">
        <v>51.65564319031486</v>
      </c>
      <c r="AN2266" s="2" t="n">
        <v>1.44281883928033</v>
      </c>
      <c r="AO2266" s="2" t="n">
        <v>17.44666983038698</v>
      </c>
      <c r="AP2266" s="2" t="n">
        <v>2.099926421055913</v>
      </c>
      <c r="AQ2266" s="2" t="n">
        <v>-2.467362651564637</v>
      </c>
      <c r="AR2266" s="2" t="n">
        <v>17.74496710616056</v>
      </c>
      <c r="AS2266" s="2" t="n">
        <v>17.44666983038698</v>
      </c>
      <c r="AT2266" s="2" t="n">
        <v>1.345745012215918</v>
      </c>
      <c r="AU2266" s="2" t="n">
        <v>-22.84024414951661</v>
      </c>
      <c r="AV2266" s="2" t="n">
        <v>24.71292856025227</v>
      </c>
      <c r="AW2266" s="2" t="n">
        <v>33.67813267495043</v>
      </c>
      <c r="AX2266" s="2" t="n">
        <v>1.345745012215918</v>
      </c>
      <c r="AY2266" s="2" t="n">
        <v>17.01158579279165</v>
      </c>
      <c r="AZ2266" s="2" t="n">
        <v>17.57977798093902</v>
      </c>
      <c r="BA2266" s="2" t="n">
        <v>17.00624175539635</v>
      </c>
      <c r="BB2266" s="2" t="n">
        <v>17.57441747443508</v>
      </c>
      <c r="BC2266" s="2" t="n">
        <v>0.9792078520688006</v>
      </c>
      <c r="BD2266" s="2" t="n">
        <v>0.000675260582971335</v>
      </c>
      <c r="BE2266" s="2" t="n">
        <v>-0.0002966753126614959</v>
      </c>
      <c r="BF2266" s="2" t="n">
        <v>0.03565668412447284</v>
      </c>
      <c r="BG2266" s="2" t="n">
        <v>45.58364369597075</v>
      </c>
    </row>
    <row r="2267">
      <c r="A2267" s="2" t="n">
        <v>226.6</v>
      </c>
      <c r="B2267" t="inlineStr">
        <is>
          <t>搬送（回転）</t>
        </is>
      </c>
      <c r="C2267" t="inlineStr"/>
      <c r="D2267" t="inlineStr">
        <is>
          <t>HOLDING</t>
        </is>
      </c>
      <c r="E2267" t="inlineStr">
        <is>
          <t>はい</t>
        </is>
      </c>
      <c r="F2267" t="inlineStr">
        <is>
          <t>ROTATING</t>
        </is>
      </c>
      <c r="G2267" s="2" t="n">
        <v>90</v>
      </c>
      <c r="H2267" s="2" t="n">
        <v>46.81999999999999</v>
      </c>
      <c r="I2267" s="2" t="n">
        <v>45.55973452040717</v>
      </c>
      <c r="J2267" s="2" t="n">
        <v>1.260265479592825</v>
      </c>
      <c r="K2267" s="2" t="n">
        <v>-17.46381334976164</v>
      </c>
      <c r="L2267" s="2" t="n">
        <v>-13.19180608491477</v>
      </c>
      <c r="M2267" s="2" t="n">
        <v>-2.907256094071786</v>
      </c>
      <c r="N2267" s="2" t="n">
        <v>22.07851132875187</v>
      </c>
      <c r="O2267" s="2" t="n">
        <v>17.46381334976164</v>
      </c>
      <c r="P2267" s="2" t="n">
        <v>0.01625947988545917</v>
      </c>
      <c r="Q2267" s="2" t="n">
        <v>-41.5371929467297</v>
      </c>
      <c r="R2267" s="2" t="n">
        <v>11.59138573808649</v>
      </c>
      <c r="S2267" s="2" t="n">
        <v>43.1242262028393</v>
      </c>
      <c r="T2267" s="2" t="n">
        <v>0.01625947988545917</v>
      </c>
      <c r="U2267" s="2" t="n">
        <v>17.44948424819008</v>
      </c>
      <c r="V2267" s="2" t="n">
        <v>2.072077147742296</v>
      </c>
      <c r="W2267" s="2" t="n">
        <v>-2.446423637578407</v>
      </c>
      <c r="X2267" s="2" t="n">
        <v>17.74156117280923</v>
      </c>
      <c r="Y2267" s="2" t="n">
        <v>17.44948424819008</v>
      </c>
      <c r="Z2267" s="2" t="n">
        <v>0.1305057729613495</v>
      </c>
      <c r="AA2267" s="2" t="n">
        <v>-28.19921859193007</v>
      </c>
      <c r="AB2267" s="2" t="n">
        <v>-11.6387034444609</v>
      </c>
      <c r="AC2267" s="2" t="n">
        <v>30.50692345714882</v>
      </c>
      <c r="AD2267" s="2" t="n">
        <v>0.1305057729613495</v>
      </c>
      <c r="AE2267" s="2" t="n">
        <v>-17.44815291058541</v>
      </c>
      <c r="AF2267" s="2" t="n">
        <v>-13.59652734217106</v>
      </c>
      <c r="AG2267" s="2" t="n">
        <v>-2.890062372226689</v>
      </c>
      <c r="AH2267" s="2" t="n">
        <v>22.30820602991052</v>
      </c>
      <c r="AI2267" s="2" t="n">
        <v>17.44815291058541</v>
      </c>
      <c r="AJ2267" s="2" t="n">
        <v>-1.505121217532521</v>
      </c>
      <c r="AK2267" s="2" t="n">
        <v>-47.25029743361012</v>
      </c>
      <c r="AL2267" s="2" t="n">
        <v>-24.74330108112083</v>
      </c>
      <c r="AM2267" s="2" t="n">
        <v>53.35810103288052</v>
      </c>
      <c r="AN2267" s="2" t="n">
        <v>1.505121217532521</v>
      </c>
      <c r="AO2267" s="2" t="n">
        <v>17.43201071889766</v>
      </c>
      <c r="AP2267" s="2" t="n">
        <v>2.476801847865682</v>
      </c>
      <c r="AQ2267" s="2" t="n">
        <v>-2.464776060505632</v>
      </c>
      <c r="AR2267" s="2" t="n">
        <v>17.77877009598233</v>
      </c>
      <c r="AS2267" s="2" t="n">
        <v>17.43201071889766</v>
      </c>
      <c r="AT2267" s="2" t="n">
        <v>1.331085900726595</v>
      </c>
      <c r="AU2267" s="2" t="n">
        <v>-22.46336872270684</v>
      </c>
      <c r="AV2267" s="2" t="n">
        <v>24.71551515131128</v>
      </c>
      <c r="AW2267" s="2" t="n">
        <v>33.42501179120352</v>
      </c>
      <c r="AX2267" s="2" t="n">
        <v>1.331085900726595</v>
      </c>
      <c r="AY2267" s="2" t="n">
        <v>17.05680854848865</v>
      </c>
      <c r="AZ2267" s="2" t="n">
        <v>17.56674860766413</v>
      </c>
      <c r="BA2267" s="2" t="n">
        <v>17.05043287091526</v>
      </c>
      <c r="BB2267" s="2" t="n">
        <v>17.56017679888134</v>
      </c>
      <c r="BC2267" s="2" t="n">
        <v>0.9792068746407931</v>
      </c>
      <c r="BD2267" s="2" t="n">
        <v>0.0006761045372144979</v>
      </c>
      <c r="BE2267" s="2" t="n">
        <v>-0.0002966414216929148</v>
      </c>
      <c r="BF2267" s="2" t="n">
        <v>0.0356567016810648</v>
      </c>
      <c r="BG2267" s="2" t="n">
        <v>45.62678515120133</v>
      </c>
    </row>
    <row r="2268">
      <c r="A2268" s="2" t="n">
        <v>226.7</v>
      </c>
      <c r="B2268" t="inlineStr">
        <is>
          <t>搬送（回転）</t>
        </is>
      </c>
      <c r="C2268" t="inlineStr"/>
      <c r="D2268" t="inlineStr">
        <is>
          <t>HOLDING</t>
        </is>
      </c>
      <c r="E2268" t="inlineStr">
        <is>
          <t>はい</t>
        </is>
      </c>
      <c r="F2268" t="inlineStr">
        <is>
          <t>ROTATING</t>
        </is>
      </c>
      <c r="G2268" s="2" t="n">
        <v>90</v>
      </c>
      <c r="H2268" s="2" t="n">
        <v>46.81999999999999</v>
      </c>
      <c r="I2268" s="2" t="n">
        <v>45.60508795661265</v>
      </c>
      <c r="J2268" s="2" t="n">
        <v>1.214912043387343</v>
      </c>
      <c r="K2268" s="2" t="n">
        <v>-17.49993192317307</v>
      </c>
      <c r="L2268" s="2" t="n">
        <v>-14.70800016875406</v>
      </c>
      <c r="M2268" s="2" t="n">
        <v>-2.904798918481659</v>
      </c>
      <c r="N2268" s="2" t="n">
        <v>23.0436703464655</v>
      </c>
      <c r="O2268" s="2" t="n">
        <v>17.49993192317307</v>
      </c>
      <c r="P2268" s="2" t="n">
        <v>-0.01985909352596948</v>
      </c>
      <c r="Q2268" s="2" t="n">
        <v>-43.05338703056898</v>
      </c>
      <c r="R2268" s="2" t="n">
        <v>11.59384291367662</v>
      </c>
      <c r="S2268" s="2" t="n">
        <v>44.5871250777012</v>
      </c>
      <c r="T2268" s="2" t="n">
        <v>0.01985909352596948</v>
      </c>
      <c r="U2268" s="2" t="n">
        <v>17.4212172474894</v>
      </c>
      <c r="V2268" s="2" t="n">
        <v>2.802884164570263</v>
      </c>
      <c r="W2268" s="2" t="n">
        <v>-2.448706821162345</v>
      </c>
      <c r="X2268" s="2" t="n">
        <v>17.81435194219054</v>
      </c>
      <c r="Y2268" s="2" t="n">
        <v>17.4212172474894</v>
      </c>
      <c r="Z2268" s="2" t="n">
        <v>0.102238772260673</v>
      </c>
      <c r="AA2268" s="2" t="n">
        <v>-27.4684115751021</v>
      </c>
      <c r="AB2268" s="2" t="n">
        <v>-11.64098662804484</v>
      </c>
      <c r="AC2268" s="2" t="n">
        <v>29.83348214506773</v>
      </c>
      <c r="AD2268" s="2" t="n">
        <v>0.102238772260673</v>
      </c>
      <c r="AE2268" s="2" t="n">
        <v>-17.48663243339458</v>
      </c>
      <c r="AF2268" s="2" t="n">
        <v>-15.05127490108204</v>
      </c>
      <c r="AG2268" s="2" t="n">
        <v>-2.893240745346421</v>
      </c>
      <c r="AH2268" s="2" t="n">
        <v>23.25282847352387</v>
      </c>
      <c r="AI2268" s="2" t="n">
        <v>17.48663243339458</v>
      </c>
      <c r="AJ2268" s="2" t="n">
        <v>-1.54360074034169</v>
      </c>
      <c r="AK2268" s="2" t="n">
        <v>-48.70504499252111</v>
      </c>
      <c r="AL2268" s="2" t="n">
        <v>-24.74647945424057</v>
      </c>
      <c r="AM2268" s="2" t="n">
        <v>54.65301781556294</v>
      </c>
      <c r="AN2268" s="2" t="n">
        <v>1.54360074034169</v>
      </c>
      <c r="AO2268" s="2" t="n">
        <v>17.40603690837966</v>
      </c>
      <c r="AP2268" s="2" t="n">
        <v>3.146168098524414</v>
      </c>
      <c r="AQ2268" s="2" t="n">
        <v>-2.461771667147826</v>
      </c>
      <c r="AR2268" s="2" t="n">
        <v>17.85857817132202</v>
      </c>
      <c r="AS2268" s="2" t="n">
        <v>17.40603690837966</v>
      </c>
      <c r="AT2268" s="2" t="n">
        <v>1.305112090208592</v>
      </c>
      <c r="AU2268" s="2" t="n">
        <v>-21.79400247204811</v>
      </c>
      <c r="AV2268" s="2" t="n">
        <v>24.71851954466908</v>
      </c>
      <c r="AW2268" s="2" t="n">
        <v>32.9801011187024</v>
      </c>
      <c r="AX2268" s="2" t="n">
        <v>1.305112090208592</v>
      </c>
      <c r="AY2268" s="2" t="n">
        <v>17.10112088595709</v>
      </c>
      <c r="AZ2268" s="2" t="n">
        <v>17.55219547164666</v>
      </c>
      <c r="BA2268" s="2" t="n">
        <v>17.09405282716319</v>
      </c>
      <c r="BB2268" s="2" t="n">
        <v>17.54476280983117</v>
      </c>
      <c r="BC2268" s="2" t="n">
        <v>0.9792057966377717</v>
      </c>
      <c r="BD2268" s="2" t="n">
        <v>0.0006770091063813244</v>
      </c>
      <c r="BE2268" s="2" t="n">
        <v>-0.0002964402823727871</v>
      </c>
      <c r="BF2268" s="2" t="n">
        <v>0.03565672214734653</v>
      </c>
      <c r="BG2268" s="2" t="n">
        <v>45.67541045337477</v>
      </c>
    </row>
    <row r="2269">
      <c r="A2269" s="2" t="n">
        <v>226.8</v>
      </c>
      <c r="B2269" t="inlineStr">
        <is>
          <t>搬送（回転）</t>
        </is>
      </c>
      <c r="C2269" t="inlineStr"/>
      <c r="D2269" t="inlineStr">
        <is>
          <t>HOLDING</t>
        </is>
      </c>
      <c r="E2269" t="inlineStr">
        <is>
          <t>はい</t>
        </is>
      </c>
      <c r="F2269" t="inlineStr">
        <is>
          <t>ROTATING</t>
        </is>
      </c>
      <c r="G2269" s="2" t="n">
        <v>90</v>
      </c>
      <c r="H2269" s="2" t="n">
        <v>46.81999999999999</v>
      </c>
      <c r="I2269" s="2" t="n">
        <v>45.65121146733357</v>
      </c>
      <c r="J2269" s="2" t="n">
        <v>1.168788532666426</v>
      </c>
      <c r="K2269" s="2" t="n">
        <v>-17.52257514070612</v>
      </c>
      <c r="L2269" s="2" t="n">
        <v>-16.02758759947068</v>
      </c>
      <c r="M2269" s="2" t="n">
        <v>-2.90231284005992</v>
      </c>
      <c r="N2269" s="2" t="n">
        <v>23.92378781969893</v>
      </c>
      <c r="O2269" s="2" t="n">
        <v>17.52257514070612</v>
      </c>
      <c r="P2269" s="2" t="n">
        <v>-0.04250231105902103</v>
      </c>
      <c r="Q2269" s="2" t="n">
        <v>-44.37297446128561</v>
      </c>
      <c r="R2269" s="2" t="n">
        <v>11.59632899209836</v>
      </c>
      <c r="S2269" s="2" t="n">
        <v>45.86324797788891</v>
      </c>
      <c r="T2269" s="2" t="n">
        <v>0.04250231105902103</v>
      </c>
      <c r="U2269" s="2" t="n">
        <v>17.38454724046841</v>
      </c>
      <c r="V2269" s="2" t="n">
        <v>3.751099428020323</v>
      </c>
      <c r="W2269" s="2" t="n">
        <v>-2.451149926667261</v>
      </c>
      <c r="X2269" s="2" t="n">
        <v>17.9527537062695</v>
      </c>
      <c r="Y2269" s="2" t="n">
        <v>17.38454724046841</v>
      </c>
      <c r="Z2269" s="2" t="n">
        <v>0.06556876523968569</v>
      </c>
      <c r="AA2269" s="2" t="n">
        <v>-26.52019631165204</v>
      </c>
      <c r="AB2269" s="2" t="n">
        <v>-11.64342973354975</v>
      </c>
      <c r="AC2269" s="2" t="n">
        <v>28.96367669394975</v>
      </c>
      <c r="AD2269" s="2" t="n">
        <v>0.06556876523968569</v>
      </c>
      <c r="AE2269" s="2" t="n">
        <v>-17.51258291324694</v>
      </c>
      <c r="AF2269" s="2" t="n">
        <v>-16.28191086823869</v>
      </c>
      <c r="AG2269" s="2" t="n">
        <v>-2.896418155859999</v>
      </c>
      <c r="AH2269" s="2" t="n">
        <v>24.08693463162578</v>
      </c>
      <c r="AI2269" s="2" t="n">
        <v>17.51258291324694</v>
      </c>
      <c r="AJ2269" s="2" t="n">
        <v>-1.569551220194048</v>
      </c>
      <c r="AK2269" s="2" t="n">
        <v>-49.93568095967775</v>
      </c>
      <c r="AL2269" s="2" t="n">
        <v>-24.74965686475414</v>
      </c>
      <c r="AM2269" s="2" t="n">
        <v>55.75465217237578</v>
      </c>
      <c r="AN2269" s="2" t="n">
        <v>1.569551220194048</v>
      </c>
      <c r="AO2269" s="2" t="n">
        <v>17.37270303121165</v>
      </c>
      <c r="AP2269" s="2" t="n">
        <v>4.005427037117384</v>
      </c>
      <c r="AQ2269" s="2" t="n">
        <v>-2.45863725274456</v>
      </c>
      <c r="AR2269" s="2" t="n">
        <v>17.99719849034635</v>
      </c>
      <c r="AS2269" s="2" t="n">
        <v>17.37270303121165</v>
      </c>
      <c r="AT2269" s="2" t="n">
        <v>1.271778213040587</v>
      </c>
      <c r="AU2269" s="2" t="n">
        <v>-20.93474353345513</v>
      </c>
      <c r="AV2269" s="2" t="n">
        <v>24.72165395907235</v>
      </c>
      <c r="AW2269" s="2" t="n">
        <v>32.41976374230423</v>
      </c>
      <c r="AX2269" s="2" t="n">
        <v>1.271778213040587</v>
      </c>
      <c r="AY2269" s="2" t="n">
        <v>17.14326631143199</v>
      </c>
      <c r="AZ2269" s="2" t="n">
        <v>17.53543064852883</v>
      </c>
      <c r="BA2269" s="2" t="n">
        <v>17.13590583577156</v>
      </c>
      <c r="BB2269" s="2" t="n">
        <v>17.52755683196922</v>
      </c>
      <c r="BC2269" s="2" t="n">
        <v>0.9792049985684117</v>
      </c>
      <c r="BD2269" s="2" t="n">
        <v>0.000677573284594886</v>
      </c>
      <c r="BE2269" s="2" t="n">
        <v>-0.0002961095188754952</v>
      </c>
      <c r="BF2269" s="2" t="n">
        <v>0.03565674002027293</v>
      </c>
      <c r="BG2269" s="2" t="n">
        <v>45.71689895195206</v>
      </c>
    </row>
    <row r="2270">
      <c r="A2270" s="2" t="n">
        <v>226.9</v>
      </c>
      <c r="B2270" t="inlineStr">
        <is>
          <t>搬送（回転）</t>
        </is>
      </c>
      <c r="C2270" t="inlineStr"/>
      <c r="D2270" t="inlineStr">
        <is>
          <t>HOLDING</t>
        </is>
      </c>
      <c r="E2270" t="inlineStr">
        <is>
          <t>はい</t>
        </is>
      </c>
      <c r="F2270" t="inlineStr">
        <is>
          <t>ROTATING</t>
        </is>
      </c>
      <c r="G2270" s="2" t="n">
        <v>90</v>
      </c>
      <c r="H2270" s="2" t="n">
        <v>46.81999999999999</v>
      </c>
      <c r="I2270" s="2" t="n">
        <v>45.69214605627538</v>
      </c>
      <c r="J2270" s="2" t="n">
        <v>1.12785394372461</v>
      </c>
      <c r="K2270" s="2" t="n">
        <v>-17.54120968021244</v>
      </c>
      <c r="L2270" s="2" t="n">
        <v>-17.15653104433369</v>
      </c>
      <c r="M2270" s="2" t="n">
        <v>-2.899744934999025</v>
      </c>
      <c r="N2270" s="2" t="n">
        <v>24.70726846918568</v>
      </c>
      <c r="O2270" s="2" t="n">
        <v>17.54120968021244</v>
      </c>
      <c r="P2270" s="2" t="n">
        <v>-0.06113685056534024</v>
      </c>
      <c r="Q2270" s="2" t="n">
        <v>-45.50191790614862</v>
      </c>
      <c r="R2270" s="2" t="n">
        <v>11.59889689715925</v>
      </c>
      <c r="S2270" s="2" t="n">
        <v>46.95703014547786</v>
      </c>
      <c r="T2270" s="2" t="n">
        <v>0.06113685056534024</v>
      </c>
      <c r="U2270" s="2" t="n">
        <v>17.35295129215494</v>
      </c>
      <c r="V2270" s="2" t="n">
        <v>4.566644445221927</v>
      </c>
      <c r="W2270" s="2" t="n">
        <v>-2.45369464662899</v>
      </c>
      <c r="X2270" s="2" t="n">
        <v>18.11076413230192</v>
      </c>
      <c r="Y2270" s="2" t="n">
        <v>17.35295129215494</v>
      </c>
      <c r="Z2270" s="2" t="n">
        <v>0.03397281692621235</v>
      </c>
      <c r="AA2270" s="2" t="n">
        <v>-25.70465129445044</v>
      </c>
      <c r="AB2270" s="2" t="n">
        <v>-11.64597445351148</v>
      </c>
      <c r="AC2270" s="2" t="n">
        <v>28.21983297777335</v>
      </c>
      <c r="AD2270" s="2" t="n">
        <v>0.03397281692621235</v>
      </c>
      <c r="AE2270" s="2" t="n">
        <v>-17.5344042549008</v>
      </c>
      <c r="AF2270" s="2" t="n">
        <v>-17.3284321585095</v>
      </c>
      <c r="AG2270" s="2" t="n">
        <v>-2.899474716005469</v>
      </c>
      <c r="AH2270" s="2" t="n">
        <v>24.82210400580709</v>
      </c>
      <c r="AI2270" s="2" t="n">
        <v>17.5344042549008</v>
      </c>
      <c r="AJ2270" s="2" t="n">
        <v>-1.591372561847914</v>
      </c>
      <c r="AK2270" s="2" t="n">
        <v>-50.98220224994856</v>
      </c>
      <c r="AL2270" s="2" t="n">
        <v>-24.75271342489961</v>
      </c>
      <c r="AM2270" s="2" t="n">
        <v>56.69580438427933</v>
      </c>
      <c r="AN2270" s="2" t="n">
        <v>1.591372561847914</v>
      </c>
      <c r="AO2270" s="2" t="n">
        <v>17.34420930570852</v>
      </c>
      <c r="AP2270" s="2" t="n">
        <v>4.738573695576673</v>
      </c>
      <c r="AQ2270" s="2" t="n">
        <v>-2.455603861894063</v>
      </c>
      <c r="AR2270" s="2" t="n">
        <v>18.14678118662333</v>
      </c>
      <c r="AS2270" s="2" t="n">
        <v>17.34420930570852</v>
      </c>
      <c r="AT2270" s="2" t="n">
        <v>1.243284487537458</v>
      </c>
      <c r="AU2270" s="2" t="n">
        <v>-20.20159687499585</v>
      </c>
      <c r="AV2270" s="2" t="n">
        <v>24.72468734992285</v>
      </c>
      <c r="AW2270" s="2" t="n">
        <v>31.9524715345813</v>
      </c>
      <c r="AX2270" s="2" t="n">
        <v>1.243284487537458</v>
      </c>
      <c r="AY2270" s="2" t="n">
        <v>17.18306064831004</v>
      </c>
      <c r="AZ2270" s="2" t="n">
        <v>17.51718271289144</v>
      </c>
      <c r="BA2270" s="2" t="n">
        <v>17.17575567768449</v>
      </c>
      <c r="BB2270" s="2" t="n">
        <v>17.50922207934315</v>
      </c>
      <c r="BC2270" s="2" t="n">
        <v>0.9792043466342278</v>
      </c>
      <c r="BD2270" s="2" t="n">
        <v>0.0006779163667822845</v>
      </c>
      <c r="BE2270" s="2" t="n">
        <v>-0.0002956342576457714</v>
      </c>
      <c r="BF2270" s="2" t="n">
        <v>0.03565675757089443</v>
      </c>
      <c r="BG2270" s="2" t="n">
        <v>45.75680739176362</v>
      </c>
    </row>
    <row r="2271">
      <c r="A2271" s="2" t="n">
        <v>227</v>
      </c>
      <c r="B2271" t="inlineStr">
        <is>
          <t>搬送（回転）</t>
        </is>
      </c>
      <c r="C2271" t="inlineStr"/>
      <c r="D2271" t="inlineStr">
        <is>
          <t>HOLDING</t>
        </is>
      </c>
      <c r="E2271" t="inlineStr">
        <is>
          <t>はい</t>
        </is>
      </c>
      <c r="F2271" t="inlineStr">
        <is>
          <t>ROTATING</t>
        </is>
      </c>
      <c r="G2271" s="2" t="n">
        <v>90</v>
      </c>
      <c r="H2271" s="2" t="n">
        <v>46.81999999999999</v>
      </c>
      <c r="I2271" s="2" t="n">
        <v>45.73463640441803</v>
      </c>
      <c r="J2271" s="2" t="n">
        <v>1.08536359558196</v>
      </c>
      <c r="K2271" s="2" t="n">
        <v>-17.55721744238189</v>
      </c>
      <c r="L2271" s="2" t="n">
        <v>-18.1362194497465</v>
      </c>
      <c r="M2271" s="2" t="n">
        <v>-2.897177829553202</v>
      </c>
      <c r="N2271" s="2" t="n">
        <v>25.40810854086736</v>
      </c>
      <c r="O2271" s="2" t="n">
        <v>17.55721744238189</v>
      </c>
      <c r="P2271" s="2" t="n">
        <v>-0.07714461273479145</v>
      </c>
      <c r="Q2271" s="2" t="n">
        <v>-46.48160631156142</v>
      </c>
      <c r="R2271" s="2" t="n">
        <v>11.60146400260507</v>
      </c>
      <c r="S2271" s="2" t="n">
        <v>47.90761571606337</v>
      </c>
      <c r="T2271" s="2" t="n">
        <v>0.07714461273479145</v>
      </c>
      <c r="U2271" s="2" t="n">
        <v>17.32548614472537</v>
      </c>
      <c r="V2271" s="2" t="n">
        <v>5.274045096511302</v>
      </c>
      <c r="W2271" s="2" t="n">
        <v>-2.456250427849189</v>
      </c>
      <c r="X2271" s="2" t="n">
        <v>18.27624655106773</v>
      </c>
      <c r="Y2271" s="2" t="n">
        <v>17.32548614472537</v>
      </c>
      <c r="Z2271" s="2" t="n">
        <v>0.006507669496638613</v>
      </c>
      <c r="AA2271" s="2" t="n">
        <v>-24.99725064316106</v>
      </c>
      <c r="AB2271" s="2" t="n">
        <v>-11.64853023473168</v>
      </c>
      <c r="AC2271" s="2" t="n">
        <v>27.5780862043804</v>
      </c>
      <c r="AD2271" s="2" t="n">
        <v>0.006507669496638613</v>
      </c>
      <c r="AE2271" s="2" t="n">
        <v>-17.5528722390282</v>
      </c>
      <c r="AF2271" s="2" t="n">
        <v>-18.24380938400963</v>
      </c>
      <c r="AG2271" s="2" t="n">
        <v>-2.902399202910865</v>
      </c>
      <c r="AH2271" s="2" t="n">
        <v>25.48261811142612</v>
      </c>
      <c r="AI2271" s="2" t="n">
        <v>17.5528722390282</v>
      </c>
      <c r="AJ2271" s="2" t="n">
        <v>-1.609840545975308</v>
      </c>
      <c r="AK2271" s="2" t="n">
        <v>-51.89757947544869</v>
      </c>
      <c r="AL2271" s="2" t="n">
        <v>-24.75563791180501</v>
      </c>
      <c r="AM2271" s="2" t="n">
        <v>57.52209966973021</v>
      </c>
      <c r="AN2271" s="2" t="n">
        <v>1.609840545975308</v>
      </c>
      <c r="AO2271" s="2" t="n">
        <v>17.31916532903109</v>
      </c>
      <c r="AP2271" s="2" t="n">
        <v>5.381673529836626</v>
      </c>
      <c r="AQ2271" s="2" t="n">
        <v>-2.452690704371977</v>
      </c>
      <c r="AR2271" s="2" t="n">
        <v>18.30113628623561</v>
      </c>
      <c r="AS2271" s="2" t="n">
        <v>17.31916532903109</v>
      </c>
      <c r="AT2271" s="2" t="n">
        <v>1.218240510860028</v>
      </c>
      <c r="AU2271" s="2" t="n">
        <v>-19.55849704073589</v>
      </c>
      <c r="AV2271" s="2" t="n">
        <v>24.72760050744493</v>
      </c>
      <c r="AW2271" s="2" t="n">
        <v>31.55111952515419</v>
      </c>
      <c r="AX2271" s="2" t="n">
        <v>1.218240510860028</v>
      </c>
      <c r="AY2271" s="2" t="n">
        <v>17.22047632771722</v>
      </c>
      <c r="AZ2271" s="2" t="n">
        <v>17.49801305607483</v>
      </c>
      <c r="BA2271" s="2" t="n">
        <v>17.21346733381886</v>
      </c>
      <c r="BB2271" s="2" t="n">
        <v>17.49021640431194</v>
      </c>
      <c r="BC2271" s="2" t="n">
        <v>0.9792037640252197</v>
      </c>
      <c r="BD2271" s="2" t="n">
        <v>0.0006780748327388532</v>
      </c>
      <c r="BE2271" s="2" t="n">
        <v>-0.0002949275376403675</v>
      </c>
      <c r="BF2271" s="2" t="n">
        <v>0.03565677692888361</v>
      </c>
      <c r="BG2271" s="2" t="n">
        <v>45.79991345494582</v>
      </c>
    </row>
    <row r="2272">
      <c r="A2272" s="2" t="n">
        <v>227.1</v>
      </c>
      <c r="B2272" t="inlineStr">
        <is>
          <t>搬送（回転）</t>
        </is>
      </c>
      <c r="C2272" t="inlineStr"/>
      <c r="D2272" t="inlineStr">
        <is>
          <t>HOLDING</t>
        </is>
      </c>
      <c r="E2272" t="inlineStr">
        <is>
          <t>はい</t>
        </is>
      </c>
      <c r="F2272" t="inlineStr">
        <is>
          <t>ROTATING</t>
        </is>
      </c>
      <c r="G2272" s="2" t="n">
        <v>90</v>
      </c>
      <c r="H2272" s="2" t="n">
        <v>46.81999999999999</v>
      </c>
      <c r="I2272" s="2" t="n">
        <v>45.77232517262663</v>
      </c>
      <c r="J2272" s="2" t="n">
        <v>1.047674827373363</v>
      </c>
      <c r="K2272" s="2" t="n">
        <v>-17.57154736331168</v>
      </c>
      <c r="L2272" s="2" t="n">
        <v>-19.02813760381007</v>
      </c>
      <c r="M2272" s="2" t="n">
        <v>-2.894591088767402</v>
      </c>
      <c r="N2272" s="2" t="n">
        <v>26.06161842598821</v>
      </c>
      <c r="O2272" s="2" t="n">
        <v>17.57154736331168</v>
      </c>
      <c r="P2272" s="2" t="n">
        <v>-0.09147453366458436</v>
      </c>
      <c r="Q2272" s="2" t="n">
        <v>-47.373524465625</v>
      </c>
      <c r="R2272" s="2" t="n">
        <v>11.60405074339087</v>
      </c>
      <c r="S2272" s="2" t="n">
        <v>48.77410359546005</v>
      </c>
      <c r="T2272" s="2" t="n">
        <v>0.09147453366458436</v>
      </c>
      <c r="U2272" s="2" t="n">
        <v>17.30044595394845</v>
      </c>
      <c r="V2272" s="2" t="n">
        <v>5.917645349431702</v>
      </c>
      <c r="W2272" s="2" t="n">
        <v>-2.458833271277253</v>
      </c>
      <c r="X2272" s="2" t="n">
        <v>18.44911428072042</v>
      </c>
      <c r="Y2272" s="2" t="n">
        <v>17.30044595394845</v>
      </c>
      <c r="Z2272" s="2" t="n">
        <v>-0.01853252128027805</v>
      </c>
      <c r="AA2272" s="2" t="n">
        <v>-24.35365039024066</v>
      </c>
      <c r="AB2272" s="2" t="n">
        <v>-11.65111307815975</v>
      </c>
      <c r="AC2272" s="2" t="n">
        <v>26.99720479502423</v>
      </c>
      <c r="AD2272" s="2" t="n">
        <v>0.01853252128027805</v>
      </c>
      <c r="AE2272" s="2" t="n">
        <v>-17.56933562044468</v>
      </c>
      <c r="AF2272" s="2" t="n">
        <v>-19.08001922490981</v>
      </c>
      <c r="AG2272" s="2" t="n">
        <v>-2.905255640804425</v>
      </c>
      <c r="AH2272" s="2" t="n">
        <v>26.09921834280062</v>
      </c>
      <c r="AI2272" s="2" t="n">
        <v>17.56933562044468</v>
      </c>
      <c r="AJ2272" s="2" t="n">
        <v>-1.626303927391794</v>
      </c>
      <c r="AK2272" s="2" t="n">
        <v>-52.73378931634888</v>
      </c>
      <c r="AL2272" s="2" t="n">
        <v>-24.75849434969857</v>
      </c>
      <c r="AM2272" s="2" t="n">
        <v>58.2793311782949</v>
      </c>
      <c r="AN2272" s="2" t="n">
        <v>1.626303927391794</v>
      </c>
      <c r="AO2272" s="2" t="n">
        <v>17.29622654603943</v>
      </c>
      <c r="AP2272" s="2" t="n">
        <v>5.969572535133683</v>
      </c>
      <c r="AQ2272" s="2" t="n">
        <v>-2.449838167807579</v>
      </c>
      <c r="AR2272" s="2" t="n">
        <v>18.46068677033951</v>
      </c>
      <c r="AS2272" s="2" t="n">
        <v>17.29622654603943</v>
      </c>
      <c r="AT2272" s="2" t="n">
        <v>1.195301727868365</v>
      </c>
      <c r="AU2272" s="2" t="n">
        <v>-18.97059803543884</v>
      </c>
      <c r="AV2272" s="2" t="n">
        <v>24.73045304400933</v>
      </c>
      <c r="AW2272" s="2" t="n">
        <v>31.19146748398978</v>
      </c>
      <c r="AX2272" s="2" t="n">
        <v>1.195301727868365</v>
      </c>
      <c r="AY2272" s="2" t="n">
        <v>17.25558343127667</v>
      </c>
      <c r="AZ2272" s="2" t="n">
        <v>17.4782563458622</v>
      </c>
      <c r="BA2272" s="2" t="n">
        <v>17.24905416248144</v>
      </c>
      <c r="BB2272" s="2" t="n">
        <v>17.47081741848469</v>
      </c>
      <c r="BC2272" s="2" t="n">
        <v>0.9792034027602962</v>
      </c>
      <c r="BD2272" s="2" t="n">
        <v>0.0006780472426714075</v>
      </c>
      <c r="BE2272" s="2" t="n">
        <v>-0.0002942348624260497</v>
      </c>
      <c r="BF2272" s="2" t="n">
        <v>0.0356567920480965</v>
      </c>
      <c r="BG2272" s="2" t="n">
        <v>45.83290915422329</v>
      </c>
    </row>
    <row r="2273">
      <c r="A2273" s="2" t="n">
        <v>227.2</v>
      </c>
      <c r="B2273" t="inlineStr">
        <is>
          <t>搬送（回転）</t>
        </is>
      </c>
      <c r="C2273" t="inlineStr"/>
      <c r="D2273" t="inlineStr">
        <is>
          <t>HOLDING</t>
        </is>
      </c>
      <c r="E2273" t="inlineStr">
        <is>
          <t>はい</t>
        </is>
      </c>
      <c r="F2273" t="inlineStr">
        <is>
          <t>ROTATING</t>
        </is>
      </c>
      <c r="G2273" s="2" t="n">
        <v>90</v>
      </c>
      <c r="H2273" s="2" t="n">
        <v>46.81999999999999</v>
      </c>
      <c r="I2273" s="2" t="n">
        <v>45.80855051724714</v>
      </c>
      <c r="J2273" s="2" t="n">
        <v>1.011449482752852</v>
      </c>
      <c r="K2273" s="2" t="n">
        <v>-17.5873250969983</v>
      </c>
      <c r="L2273" s="2" t="n">
        <v>-20.01555229779775</v>
      </c>
      <c r="M2273" s="2" t="n">
        <v>-2.891876546759386</v>
      </c>
      <c r="N2273" s="2" t="n">
        <v>26.80110609312758</v>
      </c>
      <c r="O2273" s="2" t="n">
        <v>17.5873250969983</v>
      </c>
      <c r="P2273" s="2" t="n">
        <v>-0.1072522673512033</v>
      </c>
      <c r="Q2273" s="2" t="n">
        <v>-48.36093915961268</v>
      </c>
      <c r="R2273" s="2" t="n">
        <v>11.60676528539889</v>
      </c>
      <c r="S2273" s="2" t="n">
        <v>49.73438387915298</v>
      </c>
      <c r="T2273" s="2" t="n">
        <v>0.1072522673512033</v>
      </c>
      <c r="U2273" s="2" t="n">
        <v>17.27266751922635</v>
      </c>
      <c r="V2273" s="2" t="n">
        <v>6.631416128283619</v>
      </c>
      <c r="W2273" s="2" t="n">
        <v>-2.461537127820487</v>
      </c>
      <c r="X2273" s="2" t="n">
        <v>18.66493739951559</v>
      </c>
      <c r="Y2273" s="2" t="n">
        <v>17.27266751922635</v>
      </c>
      <c r="Z2273" s="2" t="n">
        <v>-0.04631095600237956</v>
      </c>
      <c r="AA2273" s="2" t="n">
        <v>-23.63987961138875</v>
      </c>
      <c r="AB2273" s="2" t="n">
        <v>-11.65381693470298</v>
      </c>
      <c r="AC2273" s="2" t="n">
        <v>26.35635600558562</v>
      </c>
      <c r="AD2273" s="2" t="n">
        <v>0.04631095600237956</v>
      </c>
      <c r="AE2273" s="2" t="n">
        <v>-17.58756186307808</v>
      </c>
      <c r="AF2273" s="2" t="n">
        <v>-20.00314571736653</v>
      </c>
      <c r="AG2273" s="2" t="n">
        <v>-2.908122873825937</v>
      </c>
      <c r="AH2273" s="2" t="n">
        <v>26.79375579359988</v>
      </c>
      <c r="AI2273" s="2" t="n">
        <v>17.58756186307808</v>
      </c>
      <c r="AJ2273" s="2" t="n">
        <v>-1.64453017002519</v>
      </c>
      <c r="AK2273" s="2" t="n">
        <v>-53.65691580880559</v>
      </c>
      <c r="AL2273" s="2" t="n">
        <v>-24.76136158272008</v>
      </c>
      <c r="AM2273" s="2" t="n">
        <v>59.11762952811607</v>
      </c>
      <c r="AN2273" s="2" t="n">
        <v>1.64453017002519</v>
      </c>
      <c r="AO2273" s="2" t="n">
        <v>17.27088034408406</v>
      </c>
      <c r="AP2273" s="2" t="n">
        <v>6.619054795674365</v>
      </c>
      <c r="AQ2273" s="2" t="n">
        <v>-2.446981632624443</v>
      </c>
      <c r="AR2273" s="2" t="n">
        <v>18.65698028508929</v>
      </c>
      <c r="AS2273" s="2" t="n">
        <v>17.27088034408406</v>
      </c>
      <c r="AT2273" s="2" t="n">
        <v>1.169955525912993</v>
      </c>
      <c r="AU2273" s="2" t="n">
        <v>-18.32111577489815</v>
      </c>
      <c r="AV2273" s="2" t="n">
        <v>24.73330957919246</v>
      </c>
      <c r="AW2273" s="2" t="n">
        <v>30.80208892120809</v>
      </c>
      <c r="AX2273" s="2" t="n">
        <v>1.169955525912993</v>
      </c>
      <c r="AY2273" s="2" t="n">
        <v>17.28875759784883</v>
      </c>
      <c r="AZ2273" s="2" t="n">
        <v>17.45769746319861</v>
      </c>
      <c r="BA2273" s="2" t="n">
        <v>17.28290493254111</v>
      </c>
      <c r="BB2273" s="2" t="n">
        <v>17.45082371104463</v>
      </c>
      <c r="BC2273" s="2" t="n">
        <v>0.9792029777371535</v>
      </c>
      <c r="BD2273" s="2" t="n">
        <v>0.0006779207773229701</v>
      </c>
      <c r="BE2273" s="2" t="n">
        <v>-0.0002931834778824743</v>
      </c>
      <c r="BF2273" s="2" t="n">
        <v>0.03565681100254548</v>
      </c>
      <c r="BG2273" s="2" t="n">
        <v>45.87347221436438</v>
      </c>
    </row>
    <row r="2274">
      <c r="A2274" s="2" t="n">
        <v>227.3</v>
      </c>
      <c r="B2274" t="inlineStr">
        <is>
          <t>搬送（回転）</t>
        </is>
      </c>
      <c r="C2274" t="inlineStr"/>
      <c r="D2274" t="inlineStr">
        <is>
          <t>HOLDING</t>
        </is>
      </c>
      <c r="E2274" t="inlineStr">
        <is>
          <t>はい</t>
        </is>
      </c>
      <c r="F2274" t="inlineStr">
        <is>
          <t>ROTATING</t>
        </is>
      </c>
      <c r="G2274" s="2" t="n">
        <v>90</v>
      </c>
      <c r="H2274" s="2" t="n">
        <v>46.90000000000001</v>
      </c>
      <c r="I2274" s="2" t="n">
        <v>45.84380838021701</v>
      </c>
      <c r="J2274" s="2" t="n">
        <v>1.056191619782993</v>
      </c>
      <c r="K2274" s="2" t="n">
        <v>-17.55246318872496</v>
      </c>
      <c r="L2274" s="2" t="n">
        <v>-18.2336682808765</v>
      </c>
      <c r="M2274" s="2" t="n">
        <v>-2.89147617462663</v>
      </c>
      <c r="N2274" s="2" t="n">
        <v>25.47383476112342</v>
      </c>
      <c r="O2274" s="2" t="n">
        <v>17.55246318872496</v>
      </c>
      <c r="P2274" s="2" t="n">
        <v>-0.07239035907786828</v>
      </c>
      <c r="Q2274" s="2" t="n">
        <v>-46.57905514269143</v>
      </c>
      <c r="R2274" s="2" t="n">
        <v>11.60716565753165</v>
      </c>
      <c r="S2274" s="2" t="n">
        <v>48.00354062932607</v>
      </c>
      <c r="T2274" s="2" t="n">
        <v>0.07239035907786828</v>
      </c>
      <c r="U2274" s="2" t="n">
        <v>17.32121236016121</v>
      </c>
      <c r="V2274" s="2" t="n">
        <v>5.365562736869694</v>
      </c>
      <c r="W2274" s="2" t="n">
        <v>-2.462140879467704</v>
      </c>
      <c r="X2274" s="2" t="n">
        <v>18.29961198548844</v>
      </c>
      <c r="Y2274" s="2" t="n">
        <v>17.32121236016121</v>
      </c>
      <c r="Z2274" s="2" t="n">
        <v>0.002233884932479668</v>
      </c>
      <c r="AA2274" s="2" t="n">
        <v>-24.90573300280267</v>
      </c>
      <c r="AB2274" s="2" t="n">
        <v>-11.6544206863502</v>
      </c>
      <c r="AC2274" s="2" t="n">
        <v>27.4976555897328</v>
      </c>
      <c r="AD2274" s="2" t="n">
        <v>0.002233884932479668</v>
      </c>
      <c r="AE2274" s="2" t="n">
        <v>-17.54932850498243</v>
      </c>
      <c r="AF2274" s="2" t="n">
        <v>-18.31662623203182</v>
      </c>
      <c r="AG2274" s="2" t="n">
        <v>-2.909504338020731</v>
      </c>
      <c r="AH2274" s="2" t="n">
        <v>25.53317338273303</v>
      </c>
      <c r="AI2274" s="2" t="n">
        <v>17.54932850498243</v>
      </c>
      <c r="AJ2274" s="2" t="n">
        <v>-1.606296811929537</v>
      </c>
      <c r="AK2274" s="2" t="n">
        <v>-51.97039632347089</v>
      </c>
      <c r="AL2274" s="2" t="n">
        <v>-24.76274304691488</v>
      </c>
      <c r="AM2274" s="2" t="n">
        <v>57.5907607752683</v>
      </c>
      <c r="AN2274" s="2" t="n">
        <v>1.606296811929537</v>
      </c>
      <c r="AO2274" s="2" t="n">
        <v>17.31589424279174</v>
      </c>
      <c r="AP2274" s="2" t="n">
        <v>5.448616401405241</v>
      </c>
      <c r="AQ2274" s="2" t="n">
        <v>-2.445396719576345</v>
      </c>
      <c r="AR2274" s="2" t="n">
        <v>18.31686597738065</v>
      </c>
      <c r="AS2274" s="2" t="n">
        <v>17.31589424279174</v>
      </c>
      <c r="AT2274" s="2" t="n">
        <v>1.214969424620673</v>
      </c>
      <c r="AU2274" s="2" t="n">
        <v>-19.49155416916728</v>
      </c>
      <c r="AV2274" s="2" t="n">
        <v>24.73489449224056</v>
      </c>
      <c r="AW2274" s="2" t="n">
        <v>31.51526360630065</v>
      </c>
      <c r="AX2274" s="2" t="n">
        <v>1.214969424620673</v>
      </c>
      <c r="AY2274" s="2" t="n">
        <v>17.31512815693645</v>
      </c>
      <c r="AZ2274" s="2" t="n">
        <v>17.44404895289487</v>
      </c>
      <c r="BA2274" s="2" t="n">
        <v>17.30954728978524</v>
      </c>
      <c r="BB2274" s="2" t="n">
        <v>17.43733076421934</v>
      </c>
      <c r="BC2274" s="2" t="n">
        <v>0.9792027074936661</v>
      </c>
      <c r="BD2274" s="2" t="n">
        <v>0.0006777053200495728</v>
      </c>
      <c r="BE2274" s="2" t="n">
        <v>-0.0002921363523246962</v>
      </c>
      <c r="BF2274" s="2" t="n">
        <v>0.03565682722266864</v>
      </c>
      <c r="BG2274" s="2" t="n">
        <v>45.90806734894544</v>
      </c>
    </row>
    <row r="2275">
      <c r="A2275" s="2" t="n">
        <v>227.4</v>
      </c>
      <c r="B2275" t="inlineStr">
        <is>
          <t>搬送（回転）</t>
        </is>
      </c>
      <c r="C2275" t="inlineStr"/>
      <c r="D2275" t="inlineStr">
        <is>
          <t>HOLDING</t>
        </is>
      </c>
      <c r="E2275" t="inlineStr">
        <is>
          <t>はい</t>
        </is>
      </c>
      <c r="F2275" t="inlineStr">
        <is>
          <t>ROTATING</t>
        </is>
      </c>
      <c r="G2275" s="2" t="n">
        <v>90</v>
      </c>
      <c r="H2275" s="2" t="n">
        <v>47</v>
      </c>
      <c r="I2275" s="2" t="n">
        <v>45.88276117480106</v>
      </c>
      <c r="J2275" s="2" t="n">
        <v>1.117238825198939</v>
      </c>
      <c r="K2275" s="2" t="n">
        <v>-17.50176561590212</v>
      </c>
      <c r="L2275" s="2" t="n">
        <v>-15.49304570705574</v>
      </c>
      <c r="M2275" s="2" t="n">
        <v>-2.892277831829168</v>
      </c>
      <c r="N2275" s="2" t="n">
        <v>23.55231487585418</v>
      </c>
      <c r="O2275" s="2" t="n">
        <v>17.50176561590212</v>
      </c>
      <c r="P2275" s="2" t="n">
        <v>-0.02169278625502002</v>
      </c>
      <c r="Q2275" s="2" t="n">
        <v>-43.83843256887067</v>
      </c>
      <c r="R2275" s="2" t="n">
        <v>11.60636400032911</v>
      </c>
      <c r="S2275" s="2" t="n">
        <v>45.34882937828198</v>
      </c>
      <c r="T2275" s="2" t="n">
        <v>0.02169278625502002</v>
      </c>
      <c r="U2275" s="2" t="n">
        <v>17.39668154922662</v>
      </c>
      <c r="V2275" s="2" t="n">
        <v>3.403583156837717</v>
      </c>
      <c r="W2275" s="2" t="n">
        <v>-2.461593165033656</v>
      </c>
      <c r="X2275" s="2" t="n">
        <v>17.89660158077091</v>
      </c>
      <c r="Y2275" s="2" t="n">
        <v>17.39668154922662</v>
      </c>
      <c r="Z2275" s="2" t="n">
        <v>0.07770307399789189</v>
      </c>
      <c r="AA2275" s="2" t="n">
        <v>-26.86771258283465</v>
      </c>
      <c r="AB2275" s="2" t="n">
        <v>-11.65387297191615</v>
      </c>
      <c r="AC2275" s="2" t="n">
        <v>29.28639227434949</v>
      </c>
      <c r="AD2275" s="2" t="n">
        <v>0.07770307399789189</v>
      </c>
      <c r="AE2275" s="2" t="n">
        <v>-17.49189783720406</v>
      </c>
      <c r="AF2275" s="2" t="n">
        <v>-15.75190820082418</v>
      </c>
      <c r="AG2275" s="2" t="n">
        <v>-2.909530580227067</v>
      </c>
      <c r="AH2275" s="2" t="n">
        <v>23.71823075424583</v>
      </c>
      <c r="AI2275" s="2" t="n">
        <v>17.49189783720406</v>
      </c>
      <c r="AJ2275" s="2" t="n">
        <v>-1.548866144151175</v>
      </c>
      <c r="AK2275" s="2" t="n">
        <v>-49.40567829226325</v>
      </c>
      <c r="AL2275" s="2" t="n">
        <v>-24.76276928912121</v>
      </c>
      <c r="AM2275" s="2" t="n">
        <v>55.28575564028545</v>
      </c>
      <c r="AN2275" s="2" t="n">
        <v>1.548866144151175</v>
      </c>
      <c r="AO2275" s="2" t="n">
        <v>17.38478504009837</v>
      </c>
      <c r="AP2275" s="2" t="n">
        <v>3.662516975988634</v>
      </c>
      <c r="AQ2275" s="2" t="n">
        <v>-2.445116521734803</v>
      </c>
      <c r="AR2275" s="2" t="n">
        <v>17.93386116525646</v>
      </c>
      <c r="AS2275" s="2" t="n">
        <v>17.38478504009837</v>
      </c>
      <c r="AT2275" s="2" t="n">
        <v>1.283860221927306</v>
      </c>
      <c r="AU2275" s="2" t="n">
        <v>-21.27765359458389</v>
      </c>
      <c r="AV2275" s="2" t="n">
        <v>24.7351746900821</v>
      </c>
      <c r="AW2275" s="2" t="n">
        <v>32.65295861800939</v>
      </c>
      <c r="AX2275" s="2" t="n">
        <v>1.283860221927306</v>
      </c>
      <c r="AY2275" s="2" t="n">
        <v>17.33379190283301</v>
      </c>
      <c r="AZ2275" s="2" t="n">
        <v>17.43931221252805</v>
      </c>
      <c r="BA2275" s="2" t="n">
        <v>17.32778234452712</v>
      </c>
      <c r="BB2275" s="2" t="n">
        <v>17.43207619180724</v>
      </c>
      <c r="BC2275" s="2" t="n">
        <v>0.9792021486694737</v>
      </c>
      <c r="BD2275" s="2" t="n">
        <v>0.0006779581902443323</v>
      </c>
      <c r="BE2275" s="2" t="n">
        <v>-0.0002909946276004308</v>
      </c>
      <c r="BF2275" s="2" t="n">
        <v>0.03565684458869694</v>
      </c>
      <c r="BG2275" s="2" t="n">
        <v>45.94810039887092</v>
      </c>
    </row>
    <row r="2276">
      <c r="A2276" s="2" t="n">
        <v>227.5</v>
      </c>
      <c r="B2276" t="inlineStr">
        <is>
          <t>搬送（回転）</t>
        </is>
      </c>
      <c r="C2276" t="inlineStr"/>
      <c r="D2276" t="inlineStr">
        <is>
          <t>HOLDING</t>
        </is>
      </c>
      <c r="E2276" t="inlineStr">
        <is>
          <t>はい</t>
        </is>
      </c>
      <c r="F2276" t="inlineStr">
        <is>
          <t>ROTATING</t>
        </is>
      </c>
      <c r="G2276" s="2" t="n">
        <v>90</v>
      </c>
      <c r="H2276" s="2" t="n">
        <v>47.09999999999999</v>
      </c>
      <c r="I2276" s="2" t="n">
        <v>45.92601909318194</v>
      </c>
      <c r="J2276" s="2" t="n">
        <v>1.173980906818059</v>
      </c>
      <c r="K2276" s="2" t="n">
        <v>-17.43961492028264</v>
      </c>
      <c r="L2276" s="2" t="n">
        <v>-12.89801925787246</v>
      </c>
      <c r="M2276" s="2" t="n">
        <v>-2.893496490843185</v>
      </c>
      <c r="N2276" s="2" t="n">
        <v>21.88313028994516</v>
      </c>
      <c r="O2276" s="2" t="n">
        <v>17.43961492028264</v>
      </c>
      <c r="P2276" s="2" t="n">
        <v>0.0404579093644557</v>
      </c>
      <c r="Q2276" s="2" t="n">
        <v>-41.24340611968739</v>
      </c>
      <c r="R2276" s="2" t="n">
        <v>11.60514534131509</v>
      </c>
      <c r="S2276" s="2" t="n">
        <v>42.84506486853468</v>
      </c>
      <c r="T2276" s="2" t="n">
        <v>0.0404579093644557</v>
      </c>
      <c r="U2276" s="2" t="n">
        <v>17.44650029502549</v>
      </c>
      <c r="V2276" s="2" t="n">
        <v>2.108368799961574</v>
      </c>
      <c r="W2276" s="2" t="n">
        <v>-2.460777583553305</v>
      </c>
      <c r="X2276" s="2" t="n">
        <v>17.7448870905592</v>
      </c>
      <c r="Y2276" s="2" t="n">
        <v>17.44650029502549</v>
      </c>
      <c r="Z2276" s="2" t="n">
        <v>0.1275218197967654</v>
      </c>
      <c r="AA2276" s="2" t="n">
        <v>-28.16292693971079</v>
      </c>
      <c r="AB2276" s="2" t="n">
        <v>-11.6530573904358</v>
      </c>
      <c r="AC2276" s="2" t="n">
        <v>30.47885270430635</v>
      </c>
      <c r="AD2276" s="2" t="n">
        <v>0.1275218197967654</v>
      </c>
      <c r="AE2276" s="2" t="n">
        <v>-17.42524124774846</v>
      </c>
      <c r="AF2276" s="2" t="n">
        <v>-13.26607295801083</v>
      </c>
      <c r="AG2276" s="2" t="n">
        <v>-2.909236983470917</v>
      </c>
      <c r="AH2276" s="2" t="n">
        <v>22.09279031936653</v>
      </c>
      <c r="AI2276" s="2" t="n">
        <v>17.42524124774846</v>
      </c>
      <c r="AJ2276" s="2" t="n">
        <v>-1.482209554695567</v>
      </c>
      <c r="AK2276" s="2" t="n">
        <v>-46.9198430494499</v>
      </c>
      <c r="AL2276" s="2" t="n">
        <v>-24.76247569236507</v>
      </c>
      <c r="AM2276" s="2" t="n">
        <v>53.07399381395763</v>
      </c>
      <c r="AN2276" s="2" t="n">
        <v>1.482209554695567</v>
      </c>
      <c r="AO2276" s="2" t="n">
        <v>17.43052794920808</v>
      </c>
      <c r="AP2276" s="2" t="n">
        <v>2.476421613519741</v>
      </c>
      <c r="AQ2276" s="2" t="n">
        <v>-2.445006913665486</v>
      </c>
      <c r="AR2276" s="2" t="n">
        <v>17.77453311352801</v>
      </c>
      <c r="AS2276" s="2" t="n">
        <v>17.43052794920808</v>
      </c>
      <c r="AT2276" s="2" t="n">
        <v>1.329603131037015</v>
      </c>
      <c r="AU2276" s="2" t="n">
        <v>-22.46374895705278</v>
      </c>
      <c r="AV2276" s="2" t="n">
        <v>24.73528429815142</v>
      </c>
      <c r="AW2276" s="2" t="n">
        <v>33.43982881238971</v>
      </c>
      <c r="AX2276" s="2" t="n">
        <v>1.329603131037015</v>
      </c>
      <c r="AY2276" s="2" t="n">
        <v>17.34437420457797</v>
      </c>
      <c r="AZ2276" s="2" t="n">
        <v>17.44003102077779</v>
      </c>
      <c r="BA2276" s="2" t="n">
        <v>17.33752823484926</v>
      </c>
      <c r="BB2276" s="2" t="n">
        <v>17.43192136754733</v>
      </c>
      <c r="BC2276" s="2" t="n">
        <v>0.9792014202300807</v>
      </c>
      <c r="BD2276" s="2" t="n">
        <v>0.0006785984265299115</v>
      </c>
      <c r="BE2276" s="2" t="n">
        <v>-0.0002899847925174531</v>
      </c>
      <c r="BF2276" s="2" t="n">
        <v>0.0356568601657572</v>
      </c>
      <c r="BG2276" s="2" t="n">
        <v>45.98660307742968</v>
      </c>
    </row>
    <row r="2277">
      <c r="A2277" s="2" t="n">
        <v>227.6</v>
      </c>
      <c r="B2277" t="inlineStr">
        <is>
          <t>搬送（回転）</t>
        </is>
      </c>
      <c r="C2277" t="inlineStr"/>
      <c r="D2277" t="inlineStr">
        <is>
          <t>HOLDING</t>
        </is>
      </c>
      <c r="E2277" t="inlineStr">
        <is>
          <t>はい</t>
        </is>
      </c>
      <c r="F2277" t="inlineStr">
        <is>
          <t>ROTATING</t>
        </is>
      </c>
      <c r="G2277" s="2" t="n">
        <v>90</v>
      </c>
      <c r="H2277" s="2" t="n">
        <v>47.19999999999999</v>
      </c>
      <c r="I2277" s="2" t="n">
        <v>45.96850648301893</v>
      </c>
      <c r="J2277" s="2" t="n">
        <v>1.231493516981054</v>
      </c>
      <c r="K2277" s="2" t="n">
        <v>-17.3407129130586</v>
      </c>
      <c r="L2277" s="2" t="n">
        <v>-9.822420056675275</v>
      </c>
      <c r="M2277" s="2" t="n">
        <v>-2.895407105377888</v>
      </c>
      <c r="N2277" s="2" t="n">
        <v>20.13861073681019</v>
      </c>
      <c r="O2277" s="2" t="n">
        <v>17.3407129130586</v>
      </c>
      <c r="P2277" s="2" t="n">
        <v>0.1393599165885</v>
      </c>
      <c r="Q2277" s="2" t="n">
        <v>-38.1678069184902</v>
      </c>
      <c r="R2277" s="2" t="n">
        <v>11.60323472678039</v>
      </c>
      <c r="S2277" s="2" t="n">
        <v>39.89280589627987</v>
      </c>
      <c r="T2277" s="2" t="n">
        <v>0.1393599165885</v>
      </c>
      <c r="U2277" s="2" t="n">
        <v>17.46901213061799</v>
      </c>
      <c r="V2277" s="2" t="n">
        <v>1.522154867465608</v>
      </c>
      <c r="W2277" s="2" t="n">
        <v>-2.459631027575411</v>
      </c>
      <c r="X2277" s="2" t="n">
        <v>17.70686660739385</v>
      </c>
      <c r="Y2277" s="2" t="n">
        <v>17.46901213061799</v>
      </c>
      <c r="Z2277" s="2" t="n">
        <v>0.1500336553892581</v>
      </c>
      <c r="AA2277" s="2" t="n">
        <v>-28.74914087220676</v>
      </c>
      <c r="AB2277" s="2" t="n">
        <v>-11.6519108344579</v>
      </c>
      <c r="AC2277" s="2" t="n">
        <v>31.0210031604701</v>
      </c>
      <c r="AD2277" s="2" t="n">
        <v>0.1500336553892581</v>
      </c>
      <c r="AE2277" s="2" t="n">
        <v>-17.32629848388683</v>
      </c>
      <c r="AF2277" s="2" t="n">
        <v>-10.18296216004761</v>
      </c>
      <c r="AG2277" s="2" t="n">
        <v>-2.908620423557084</v>
      </c>
      <c r="AH2277" s="2" t="n">
        <v>20.30648690133362</v>
      </c>
      <c r="AI2277" s="2" t="n">
        <v>17.32629848388683</v>
      </c>
      <c r="AJ2277" s="2" t="n">
        <v>-1.383266790833941</v>
      </c>
      <c r="AK2277" s="2" t="n">
        <v>-43.83673225148667</v>
      </c>
      <c r="AL2277" s="2" t="n">
        <v>-24.76185913245123</v>
      </c>
      <c r="AM2277" s="2" t="n">
        <v>50.36588318692043</v>
      </c>
      <c r="AN2277" s="2" t="n">
        <v>1.383266790833941</v>
      </c>
      <c r="AO2277" s="2" t="n">
        <v>17.45339558285307</v>
      </c>
      <c r="AP2277" s="2" t="n">
        <v>1.882678402012353</v>
      </c>
      <c r="AQ2277" s="2" t="n">
        <v>-2.444859400161123</v>
      </c>
      <c r="AR2277" s="2" t="n">
        <v>17.72407494972629</v>
      </c>
      <c r="AS2277" s="2" t="n">
        <v>17.45339558285307</v>
      </c>
      <c r="AT2277" s="2" t="n">
        <v>1.352470764682</v>
      </c>
      <c r="AU2277" s="2" t="n">
        <v>-23.05749216856017</v>
      </c>
      <c r="AV2277" s="2" t="n">
        <v>24.73543181165579</v>
      </c>
      <c r="AW2277" s="2" t="n">
        <v>33.84255766312005</v>
      </c>
      <c r="AX2277" s="2" t="n">
        <v>1.352470764682</v>
      </c>
      <c r="AY2277" s="2" t="n">
        <v>17.34400807542604</v>
      </c>
      <c r="AZ2277" s="2" t="n">
        <v>17.44292913176182</v>
      </c>
      <c r="BA2277" s="2" t="n">
        <v>17.33640525975301</v>
      </c>
      <c r="BB2277" s="2" t="n">
        <v>17.4340687890779</v>
      </c>
      <c r="BC2277" s="2" t="n">
        <v>0.979200590431054</v>
      </c>
      <c r="BD2277" s="2" t="n">
        <v>0.0006793759247821617</v>
      </c>
      <c r="BE2277" s="2" t="n">
        <v>-0.0002888677025331069</v>
      </c>
      <c r="BF2277" s="2" t="n">
        <v>0.03565687762613869</v>
      </c>
      <c r="BG2277" s="2" t="n">
        <v>46.03356114194767</v>
      </c>
    </row>
    <row r="2278">
      <c r="A2278" s="2" t="n">
        <v>227.7</v>
      </c>
      <c r="B2278" t="inlineStr">
        <is>
          <t>搬送（回転）</t>
        </is>
      </c>
      <c r="C2278" t="inlineStr"/>
      <c r="D2278" t="inlineStr">
        <is>
          <t>HOLDING</t>
        </is>
      </c>
      <c r="E2278" t="inlineStr">
        <is>
          <t>はい</t>
        </is>
      </c>
      <c r="F2278" t="inlineStr">
        <is>
          <t>ROTATING</t>
        </is>
      </c>
      <c r="G2278" s="2" t="n">
        <v>90</v>
      </c>
      <c r="H2278" s="2" t="n">
        <v>47.30000000000002</v>
      </c>
      <c r="I2278" s="2" t="n">
        <v>46.01048290150055</v>
      </c>
      <c r="J2278" s="2" t="n">
        <v>1.289517098499466</v>
      </c>
      <c r="K2278" s="2" t="n">
        <v>-17.25141370303933</v>
      </c>
      <c r="L2278" s="2" t="n">
        <v>-7.021883646243097</v>
      </c>
      <c r="M2278" s="2" t="n">
        <v>-2.897192790717228</v>
      </c>
      <c r="N2278" s="2" t="n">
        <v>18.84971752471037</v>
      </c>
      <c r="O2278" s="2" t="n">
        <v>17.25141370303933</v>
      </c>
      <c r="P2278" s="2" t="n">
        <v>0.2286591266077629</v>
      </c>
      <c r="Q2278" s="2" t="n">
        <v>-35.36727050805803</v>
      </c>
      <c r="R2278" s="2" t="n">
        <v>11.60144904144105</v>
      </c>
      <c r="S2278" s="2" t="n">
        <v>37.22216715946944</v>
      </c>
      <c r="T2278" s="2" t="n">
        <v>0.2286591266077629</v>
      </c>
      <c r="U2278" s="2" t="n">
        <v>17.49023434527265</v>
      </c>
      <c r="V2278" s="2" t="n">
        <v>0.9702770524382044</v>
      </c>
      <c r="W2278" s="2" t="n">
        <v>-2.458525632274477</v>
      </c>
      <c r="X2278" s="2" t="n">
        <v>17.6888123766293</v>
      </c>
      <c r="Y2278" s="2" t="n">
        <v>17.49023434527265</v>
      </c>
      <c r="Z2278" s="2" t="n">
        <v>0.1712558700439217</v>
      </c>
      <c r="AA2278" s="2" t="n">
        <v>-29.30101868723416</v>
      </c>
      <c r="AB2278" s="2" t="n">
        <v>-11.65080543915697</v>
      </c>
      <c r="AC2278" s="2" t="n">
        <v>31.53284465543443</v>
      </c>
      <c r="AD2278" s="2" t="n">
        <v>0.1712558700439217</v>
      </c>
      <c r="AE2278" s="2" t="n">
        <v>-17.23700373079293</v>
      </c>
      <c r="AF2278" s="2" t="n">
        <v>-7.374920060441156</v>
      </c>
      <c r="AG2278" s="2" t="n">
        <v>-2.907430702708043</v>
      </c>
      <c r="AH2278" s="2" t="n">
        <v>18.97253005806859</v>
      </c>
      <c r="AI2278" s="2" t="n">
        <v>17.23700373079293</v>
      </c>
      <c r="AJ2278" s="2" t="n">
        <v>-1.293972037740042</v>
      </c>
      <c r="AK2278" s="2" t="n">
        <v>-41.02869015188022</v>
      </c>
      <c r="AL2278" s="2" t="n">
        <v>-24.76066941160219</v>
      </c>
      <c r="AM2278" s="2" t="n">
        <v>47.93869552797717</v>
      </c>
      <c r="AN2278" s="2" t="n">
        <v>1.293972037740042</v>
      </c>
      <c r="AO2278" s="2" t="n">
        <v>17.47496751656245</v>
      </c>
      <c r="AP2278" s="2" t="n">
        <v>1.323279564104495</v>
      </c>
      <c r="AQ2278" s="2" t="n">
        <v>-2.445368786742943</v>
      </c>
      <c r="AR2278" s="2" t="n">
        <v>17.69478417536835</v>
      </c>
      <c r="AS2278" s="2" t="n">
        <v>17.47496751656245</v>
      </c>
      <c r="AT2278" s="2" t="n">
        <v>1.374042698391388</v>
      </c>
      <c r="AU2278" s="2" t="n">
        <v>-23.61689100646802</v>
      </c>
      <c r="AV2278" s="2" t="n">
        <v>24.73492242507396</v>
      </c>
      <c r="AW2278" s="2" t="n">
        <v>34.22662591496304</v>
      </c>
      <c r="AX2278" s="2" t="n">
        <v>1.374042698391388</v>
      </c>
      <c r="AY2278" s="2" t="n">
        <v>17.33474863818737</v>
      </c>
      <c r="AZ2278" s="2" t="n">
        <v>17.4476596531129</v>
      </c>
      <c r="BA2278" s="2" t="n">
        <v>17.32646510685701</v>
      </c>
      <c r="BB2278" s="2" t="n">
        <v>17.43815866182635</v>
      </c>
      <c r="BC2278" s="2" t="n">
        <v>0.979199939632051</v>
      </c>
      <c r="BD2278" s="2" t="n">
        <v>0.0006799807328410182</v>
      </c>
      <c r="BE2278" s="2" t="n">
        <v>-0.0002879472651022181</v>
      </c>
      <c r="BF2278" s="2" t="n">
        <v>0.03565689244809518</v>
      </c>
      <c r="BG2278" s="2" t="n">
        <v>46.0766850099558</v>
      </c>
    </row>
    <row r="2279">
      <c r="A2279" s="2" t="n">
        <v>227.8</v>
      </c>
      <c r="B2279" t="inlineStr">
        <is>
          <t>搬送（回転）</t>
        </is>
      </c>
      <c r="C2279" t="inlineStr"/>
      <c r="D2279" t="inlineStr">
        <is>
          <t>HOLDING</t>
        </is>
      </c>
      <c r="E2279" t="inlineStr">
        <is>
          <t>はい</t>
        </is>
      </c>
      <c r="F2279" t="inlineStr">
        <is>
          <t>ROTATING</t>
        </is>
      </c>
      <c r="G2279" s="2" t="n">
        <v>90</v>
      </c>
      <c r="H2279" s="2" t="n">
        <v>47.40000000000001</v>
      </c>
      <c r="I2279" s="2" t="n">
        <v>46.06311612785401</v>
      </c>
      <c r="J2279" s="2" t="n">
        <v>1.336883872146004</v>
      </c>
      <c r="K2279" s="2" t="n">
        <v>-17.16440739252956</v>
      </c>
      <c r="L2279" s="2" t="n">
        <v>-4.269039797022995</v>
      </c>
      <c r="M2279" s="2" t="n">
        <v>-2.8991547935109</v>
      </c>
      <c r="N2279" s="2" t="n">
        <v>17.92335572492011</v>
      </c>
      <c r="O2279" s="2" t="n">
        <v>17.16440739252956</v>
      </c>
      <c r="P2279" s="2" t="n">
        <v>0.3156654371175378</v>
      </c>
      <c r="Q2279" s="2" t="n">
        <v>-32.61442665883792</v>
      </c>
      <c r="R2279" s="2" t="n">
        <v>11.59948703864737</v>
      </c>
      <c r="S2279" s="2" t="n">
        <v>34.61717161341546</v>
      </c>
      <c r="T2279" s="2" t="n">
        <v>0.3156654371175378</v>
      </c>
      <c r="U2279" s="2" t="n">
        <v>17.51191044914153</v>
      </c>
      <c r="V2279" s="2" t="n">
        <v>0.4074018780669542</v>
      </c>
      <c r="W2279" s="2" t="n">
        <v>-2.457216427664023</v>
      </c>
      <c r="X2279" s="2" t="n">
        <v>17.68815695434058</v>
      </c>
      <c r="Y2279" s="2" t="n">
        <v>17.51191044914153</v>
      </c>
      <c r="Z2279" s="2" t="n">
        <v>0.1929319739128061</v>
      </c>
      <c r="AA2279" s="2" t="n">
        <v>-29.86389386160541</v>
      </c>
      <c r="AB2279" s="2" t="n">
        <v>-11.64949623454651</v>
      </c>
      <c r="AC2279" s="2" t="n">
        <v>32.05620286064001</v>
      </c>
      <c r="AD2279" s="2" t="n">
        <v>0.1929319739128061</v>
      </c>
      <c r="AE2279" s="2" t="n">
        <v>-17.14999106201961</v>
      </c>
      <c r="AF2279" s="2" t="n">
        <v>-4.615444513323689</v>
      </c>
      <c r="AG2279" s="2" t="n">
        <v>-2.90582610771551</v>
      </c>
      <c r="AH2279" s="2" t="n">
        <v>17.99634259651675</v>
      </c>
      <c r="AI2279" s="2" t="n">
        <v>17.14999106201961</v>
      </c>
      <c r="AJ2279" s="2" t="n">
        <v>-1.206959368966716</v>
      </c>
      <c r="AK2279" s="2" t="n">
        <v>-38.26921460476275</v>
      </c>
      <c r="AL2279" s="2" t="n">
        <v>-24.75906481660965</v>
      </c>
      <c r="AM2279" s="2" t="n">
        <v>45.59606154019009</v>
      </c>
      <c r="AN2279" s="2" t="n">
        <v>1.206959368966716</v>
      </c>
      <c r="AO2279" s="2" t="n">
        <v>17.49695896158578</v>
      </c>
      <c r="AP2279" s="2" t="n">
        <v>0.7537578765826387</v>
      </c>
      <c r="AQ2279" s="2" t="n">
        <v>-2.4463204474261</v>
      </c>
      <c r="AR2279" s="2" t="n">
        <v>17.68321824701098</v>
      </c>
      <c r="AS2279" s="2" t="n">
        <v>17.49695896158578</v>
      </c>
      <c r="AT2279" s="2" t="n">
        <v>1.39603414341471</v>
      </c>
      <c r="AU2279" s="2" t="n">
        <v>-24.18641269398988</v>
      </c>
      <c r="AV2279" s="2" t="n">
        <v>24.73397076439081</v>
      </c>
      <c r="AW2279" s="2" t="n">
        <v>34.62225844897056</v>
      </c>
      <c r="AX2279" s="2" t="n">
        <v>1.39603414341471</v>
      </c>
      <c r="AY2279" s="2" t="n">
        <v>17.31771451362158</v>
      </c>
      <c r="AZ2279" s="2" t="n">
        <v>17.45408473271576</v>
      </c>
      <c r="BA2279" s="2" t="n">
        <v>17.30881770237327</v>
      </c>
      <c r="BB2279" s="2" t="n">
        <v>17.4440386918023</v>
      </c>
      <c r="BC2279" s="2" t="n">
        <v>0.9791993283577678</v>
      </c>
      <c r="BD2279" s="2" t="n">
        <v>0.000680543933866914</v>
      </c>
      <c r="BE2279" s="2" t="n">
        <v>-0.0002870516093578398</v>
      </c>
      <c r="BF2279" s="2" t="n">
        <v>0.03565690761922195</v>
      </c>
      <c r="BG2279" s="2" t="n">
        <v>46.12370011393124</v>
      </c>
    </row>
    <row r="2280">
      <c r="A2280" s="2" t="n">
        <v>227.9</v>
      </c>
      <c r="B2280" t="inlineStr">
        <is>
          <t>搬送（回転）</t>
        </is>
      </c>
      <c r="C2280" t="inlineStr"/>
      <c r="D2280" t="inlineStr">
        <is>
          <t>HOLDING</t>
        </is>
      </c>
      <c r="E2280" t="inlineStr">
        <is>
          <t>はい</t>
        </is>
      </c>
      <c r="F2280" t="inlineStr">
        <is>
          <t>ROTATING</t>
        </is>
      </c>
      <c r="G2280" s="2" t="n">
        <v>90</v>
      </c>
      <c r="H2280" s="2" t="n">
        <v>47.5</v>
      </c>
      <c r="I2280" s="2" t="n">
        <v>46.11224435364213</v>
      </c>
      <c r="J2280" s="2" t="n">
        <v>1.387755646357867</v>
      </c>
      <c r="K2280" s="2" t="n">
        <v>-17.08559598641168</v>
      </c>
      <c r="L2280" s="2" t="n">
        <v>-1.798606110528084</v>
      </c>
      <c r="M2280" s="2" t="n">
        <v>-2.901095117625299</v>
      </c>
      <c r="N2280" s="2" t="n">
        <v>17.42322952363382</v>
      </c>
      <c r="O2280" s="2" t="n">
        <v>17.08559598641168</v>
      </c>
      <c r="P2280" s="2" t="n">
        <v>0.3944768432354131</v>
      </c>
      <c r="Q2280" s="2" t="n">
        <v>-30.14399297234301</v>
      </c>
      <c r="R2280" s="2" t="n">
        <v>11.59754671453298</v>
      </c>
      <c r="S2280" s="2" t="n">
        <v>32.30044913143296</v>
      </c>
      <c r="T2280" s="2" t="n">
        <v>0.3944768432354131</v>
      </c>
      <c r="U2280" s="2" t="n">
        <v>17.5299434121527</v>
      </c>
      <c r="V2280" s="2" t="n">
        <v>-0.06043078555289329</v>
      </c>
      <c r="W2280" s="2" t="n">
        <v>-2.455864706379645</v>
      </c>
      <c r="X2280" s="2" t="n">
        <v>17.70123835693875</v>
      </c>
      <c r="Y2280" s="2" t="n">
        <v>17.5299434121527</v>
      </c>
      <c r="Z2280" s="2" t="n">
        <v>0.2109649369239683</v>
      </c>
      <c r="AA2280" s="2" t="n">
        <v>-30.33172652522526</v>
      </c>
      <c r="AB2280" s="2" t="n">
        <v>-11.64814451326214</v>
      </c>
      <c r="AC2280" s="2" t="n">
        <v>32.49211305544014</v>
      </c>
      <c r="AD2280" s="2" t="n">
        <v>0.2109649369239683</v>
      </c>
      <c r="AE2280" s="2" t="n">
        <v>-17.07120360714783</v>
      </c>
      <c r="AF2280" s="2" t="n">
        <v>-2.138296648589302</v>
      </c>
      <c r="AG2280" s="2" t="n">
        <v>-2.90396693228503</v>
      </c>
      <c r="AH2280" s="2" t="n">
        <v>17.44796059996326</v>
      </c>
      <c r="AI2280" s="2" t="n">
        <v>17.07120360714783</v>
      </c>
      <c r="AJ2280" s="2" t="n">
        <v>-1.128171914094937</v>
      </c>
      <c r="AK2280" s="2" t="n">
        <v>-35.79206674002837</v>
      </c>
      <c r="AL2280" s="2" t="n">
        <v>-24.75720564117918</v>
      </c>
      <c r="AM2280" s="2" t="n">
        <v>43.53463040557519</v>
      </c>
      <c r="AN2280" s="2" t="n">
        <v>1.128171914094937</v>
      </c>
      <c r="AO2280" s="2" t="n">
        <v>17.51529896880725</v>
      </c>
      <c r="AP2280" s="2" t="n">
        <v>0.2791988654895408</v>
      </c>
      <c r="AQ2280" s="2" t="n">
        <v>-2.447590938426836</v>
      </c>
      <c r="AR2280" s="2" t="n">
        <v>17.68768926047323</v>
      </c>
      <c r="AS2280" s="2" t="n">
        <v>17.51529896880725</v>
      </c>
      <c r="AT2280" s="2" t="n">
        <v>1.414374150636185</v>
      </c>
      <c r="AU2280" s="2" t="n">
        <v>-24.66097170508298</v>
      </c>
      <c r="AV2280" s="2" t="n">
        <v>24.73270027339007</v>
      </c>
      <c r="AW2280" s="2" t="n">
        <v>34.95526344472661</v>
      </c>
      <c r="AX2280" s="2" t="n">
        <v>1.414374150636185</v>
      </c>
      <c r="AY2280" s="2" t="n">
        <v>17.29450266090059</v>
      </c>
      <c r="AZ2280" s="2" t="n">
        <v>17.46167060065946</v>
      </c>
      <c r="BA2280" s="2" t="n">
        <v>17.28505629285073</v>
      </c>
      <c r="BB2280" s="2" t="n">
        <v>17.45116471950279</v>
      </c>
      <c r="BC2280" s="2" t="n">
        <v>0.9791987260714865</v>
      </c>
      <c r="BD2280" s="2" t="n">
        <v>0.000681093032228561</v>
      </c>
      <c r="BE2280" s="2" t="n">
        <v>-0.0002861414844621042</v>
      </c>
      <c r="BF2280" s="2" t="n">
        <v>0.03565692437462119</v>
      </c>
      <c r="BG2280" s="2" t="n">
        <v>46.17898626022185</v>
      </c>
    </row>
    <row r="2281">
      <c r="A2281" s="2" t="n">
        <v>228</v>
      </c>
      <c r="B2281" t="inlineStr">
        <is>
          <t>搬送（回転）</t>
        </is>
      </c>
      <c r="C2281" t="inlineStr"/>
      <c r="D2281" t="inlineStr">
        <is>
          <t>HOLDING</t>
        </is>
      </c>
      <c r="E2281" t="inlineStr">
        <is>
          <t>はい</t>
        </is>
      </c>
      <c r="F2281" t="inlineStr">
        <is>
          <t>ROTATING</t>
        </is>
      </c>
      <c r="G2281" s="2" t="n">
        <v>90</v>
      </c>
      <c r="H2281" s="2" t="n">
        <v>47.59999999999999</v>
      </c>
      <c r="I2281" s="2" t="n">
        <v>46.16441653386777</v>
      </c>
      <c r="J2281" s="2" t="n">
        <v>1.435583466132222</v>
      </c>
      <c r="K2281" s="2" t="n">
        <v>-17.01261005714552</v>
      </c>
      <c r="L2281" s="2" t="n">
        <v>0.4885308275943255</v>
      </c>
      <c r="M2281" s="2" t="n">
        <v>-2.90310196637695</v>
      </c>
      <c r="N2281" s="2" t="n">
        <v>17.26544422692855</v>
      </c>
      <c r="O2281" s="2" t="n">
        <v>17.01261005714552</v>
      </c>
      <c r="P2281" s="2" t="n">
        <v>0.4674627725015803</v>
      </c>
      <c r="Q2281" s="2" t="n">
        <v>-27.8568560342206</v>
      </c>
      <c r="R2281" s="2" t="n">
        <v>11.59553986578133</v>
      </c>
      <c r="S2281" s="2" t="n">
        <v>30.17746666527679</v>
      </c>
      <c r="T2281" s="2" t="n">
        <v>0.4674627725015803</v>
      </c>
      <c r="U2281" s="2" t="n">
        <v>17.54651820654039</v>
      </c>
      <c r="V2281" s="2" t="n">
        <v>-0.4899286877717091</v>
      </c>
      <c r="W2281" s="2" t="n">
        <v>-2.454395430840092</v>
      </c>
      <c r="X2281" s="2" t="n">
        <v>17.72411882781438</v>
      </c>
      <c r="Y2281" s="2" t="n">
        <v>17.54651820654039</v>
      </c>
      <c r="Z2281" s="2" t="n">
        <v>0.2275397313116656</v>
      </c>
      <c r="AA2281" s="2" t="n">
        <v>-30.76122442744407</v>
      </c>
      <c r="AB2281" s="2" t="n">
        <v>-11.64667523772258</v>
      </c>
      <c r="AC2281" s="2" t="n">
        <v>32.89300452524652</v>
      </c>
      <c r="AD2281" s="2" t="n">
        <v>0.2275397313116656</v>
      </c>
      <c r="AE2281" s="2" t="n">
        <v>-16.99827690176168</v>
      </c>
      <c r="AF2281" s="2" t="n">
        <v>0.1557785404503803</v>
      </c>
      <c r="AG2281" s="2" t="n">
        <v>-2.90188682582443</v>
      </c>
      <c r="AH2281" s="2" t="n">
        <v>17.24490161562317</v>
      </c>
      <c r="AI2281" s="2" t="n">
        <v>16.99827690176168</v>
      </c>
      <c r="AJ2281" s="2" t="n">
        <v>-1.055245208708788</v>
      </c>
      <c r="AK2281" s="2" t="n">
        <v>-33.49799155098869</v>
      </c>
      <c r="AL2281" s="2" t="n">
        <v>-24.75512553471858</v>
      </c>
      <c r="AM2281" s="2" t="n">
        <v>41.66587597351444</v>
      </c>
      <c r="AN2281" s="2" t="n">
        <v>1.055245208708788</v>
      </c>
      <c r="AO2281" s="2" t="n">
        <v>17.53218416215454</v>
      </c>
      <c r="AP2281" s="2" t="n">
        <v>-0.1572480419183093</v>
      </c>
      <c r="AQ2281" s="2" t="n">
        <v>-2.449133343458425</v>
      </c>
      <c r="AR2281" s="2" t="n">
        <v>17.70312013675639</v>
      </c>
      <c r="AS2281" s="2" t="n">
        <v>17.53218416215454</v>
      </c>
      <c r="AT2281" s="2" t="n">
        <v>1.431259343983474</v>
      </c>
      <c r="AU2281" s="2" t="n">
        <v>-25.09741861249083</v>
      </c>
      <c r="AV2281" s="2" t="n">
        <v>24.73115786835848</v>
      </c>
      <c r="AW2281" s="2" t="n">
        <v>35.26413324937975</v>
      </c>
      <c r="AX2281" s="2" t="n">
        <v>1.431259343983474</v>
      </c>
      <c r="AY2281" s="2" t="n">
        <v>17.26631340052509</v>
      </c>
      <c r="AZ2281" s="2" t="n">
        <v>17.47015536124755</v>
      </c>
      <c r="BA2281" s="2" t="n">
        <v>17.25637835374182</v>
      </c>
      <c r="BB2281" s="2" t="n">
        <v>17.45926666376797</v>
      </c>
      <c r="BC2281" s="2" t="n">
        <v>0.979198297050842</v>
      </c>
      <c r="BD2281" s="2" t="n">
        <v>0.0006814796126141852</v>
      </c>
      <c r="BE2281" s="2" t="n">
        <v>-0.0002854953315123307</v>
      </c>
      <c r="BF2281" s="2" t="n">
        <v>0.03565693761947494</v>
      </c>
      <c r="BG2281" s="2" t="n">
        <v>46.22500052091555</v>
      </c>
    </row>
    <row r="2282">
      <c r="A2282" s="2" t="n">
        <v>228.1</v>
      </c>
      <c r="B2282" t="inlineStr">
        <is>
          <t>搬送（回転）</t>
        </is>
      </c>
      <c r="C2282" t="inlineStr"/>
      <c r="D2282" t="inlineStr">
        <is>
          <t>HOLDING</t>
        </is>
      </c>
      <c r="E2282" t="inlineStr">
        <is>
          <t>はい</t>
        </is>
      </c>
      <c r="F2282" t="inlineStr">
        <is>
          <t>ROTATING</t>
        </is>
      </c>
      <c r="G2282" s="2" t="n">
        <v>90</v>
      </c>
      <c r="H2282" s="2" t="n">
        <v>47.69999999999999</v>
      </c>
      <c r="I2282" s="2" t="n">
        <v>46.21520757835514</v>
      </c>
      <c r="J2282" s="2" t="n">
        <v>1.484792421644848</v>
      </c>
      <c r="K2282" s="2" t="n">
        <v>-16.94413747278933</v>
      </c>
      <c r="L2282" s="2" t="n">
        <v>2.623724960217303</v>
      </c>
      <c r="M2282" s="2" t="n">
        <v>-2.905200896294755</v>
      </c>
      <c r="N2282" s="2" t="n">
        <v>17.39045484199544</v>
      </c>
      <c r="O2282" s="2" t="n">
        <v>16.94413747278933</v>
      </c>
      <c r="P2282" s="2" t="n">
        <v>0.5359353568577703</v>
      </c>
      <c r="Q2282" s="2" t="n">
        <v>-25.72166190159762</v>
      </c>
      <c r="R2282" s="2" t="n">
        <v>11.59344093586352</v>
      </c>
      <c r="S2282" s="2" t="n">
        <v>28.21877017908798</v>
      </c>
      <c r="T2282" s="2" t="n">
        <v>0.5359353568577703</v>
      </c>
      <c r="U2282" s="2" t="n">
        <v>17.56144519420866</v>
      </c>
      <c r="V2282" s="2" t="n">
        <v>-0.8762922751996809</v>
      </c>
      <c r="W2282" s="2" t="n">
        <v>-2.452795661501739</v>
      </c>
      <c r="X2282" s="2" t="n">
        <v>17.75354758964671</v>
      </c>
      <c r="Y2282" s="2" t="n">
        <v>17.56144519420866</v>
      </c>
      <c r="Z2282" s="2" t="n">
        <v>0.2424667189799266</v>
      </c>
      <c r="AA2282" s="2" t="n">
        <v>-31.14758801487205</v>
      </c>
      <c r="AB2282" s="2" t="n">
        <v>-11.64507546838423</v>
      </c>
      <c r="AC2282" s="2" t="n">
        <v>33.2541548068565</v>
      </c>
      <c r="AD2282" s="2" t="n">
        <v>0.2424667189799266</v>
      </c>
      <c r="AE2282" s="2" t="n">
        <v>-16.929879279931</v>
      </c>
      <c r="AF2282" s="2" t="n">
        <v>2.297836827090374</v>
      </c>
      <c r="AG2282" s="2" t="n">
        <v>-2.899684550181634</v>
      </c>
      <c r="AH2282" s="2" t="n">
        <v>17.32942690937966</v>
      </c>
      <c r="AI2282" s="2" t="n">
        <v>16.929879279931</v>
      </c>
      <c r="AJ2282" s="2" t="n">
        <v>-0.9868475868781079</v>
      </c>
      <c r="AK2282" s="2" t="n">
        <v>-31.35593326434869</v>
      </c>
      <c r="AL2282" s="2" t="n">
        <v>-24.75292325907578</v>
      </c>
      <c r="AM2282" s="2" t="n">
        <v>39.96092627689842</v>
      </c>
      <c r="AN2282" s="2" t="n">
        <v>0.9868475868781079</v>
      </c>
      <c r="AO2282" s="2" t="n">
        <v>17.54741317580358</v>
      </c>
      <c r="AP2282" s="2" t="n">
        <v>-0.5504849610471206</v>
      </c>
      <c r="AQ2282" s="2" t="n">
        <v>-2.450836361637996</v>
      </c>
      <c r="AR2282" s="2" t="n">
        <v>17.72628956454878</v>
      </c>
      <c r="AS2282" s="2" t="n">
        <v>17.54741317580358</v>
      </c>
      <c r="AT2282" s="2" t="n">
        <v>1.446488357632511</v>
      </c>
      <c r="AU2282" s="2" t="n">
        <v>-25.49065553161964</v>
      </c>
      <c r="AV2282" s="2" t="n">
        <v>24.72945485017891</v>
      </c>
      <c r="AW2282" s="2" t="n">
        <v>35.54450428951704</v>
      </c>
      <c r="AX2282" s="2" t="n">
        <v>1.446488357632511</v>
      </c>
      <c r="AY2282" s="2" t="n">
        <v>17.23409580775151</v>
      </c>
      <c r="AZ2282" s="2" t="n">
        <v>17.47928434454366</v>
      </c>
      <c r="BA2282" s="2" t="n">
        <v>17.22372844636074</v>
      </c>
      <c r="BB2282" s="2" t="n">
        <v>17.46808131497153</v>
      </c>
      <c r="BC2282" s="2" t="n">
        <v>0.9791978402961339</v>
      </c>
      <c r="BD2282" s="2" t="n">
        <v>0.0006818856471507726</v>
      </c>
      <c r="BE2282" s="2" t="n">
        <v>-0.0002848200913751091</v>
      </c>
      <c r="BF2282" s="2" t="n">
        <v>0.03565695345506147</v>
      </c>
      <c r="BG2282" s="2" t="n">
        <v>46.28240668685293</v>
      </c>
    </row>
    <row r="2283">
      <c r="A2283" s="2" t="n">
        <v>228.2</v>
      </c>
      <c r="B2283" t="inlineStr">
        <is>
          <t>搬送（回転）</t>
        </is>
      </c>
      <c r="C2283" t="inlineStr"/>
      <c r="D2283" t="inlineStr">
        <is>
          <t>HOLDING</t>
        </is>
      </c>
      <c r="E2283" t="inlineStr">
        <is>
          <t>はい</t>
        </is>
      </c>
      <c r="F2283" t="inlineStr">
        <is>
          <t>ROTATING</t>
        </is>
      </c>
      <c r="G2283" s="2" t="n">
        <v>90</v>
      </c>
      <c r="H2283" s="2" t="n">
        <v>47.80000000000002</v>
      </c>
      <c r="I2283" s="2" t="n">
        <v>46.27229825572895</v>
      </c>
      <c r="J2283" s="2" t="n">
        <v>1.52770174427107</v>
      </c>
      <c r="K2283" s="2" t="n">
        <v>-16.8857334738854</v>
      </c>
      <c r="L2283" s="2" t="n">
        <v>4.505103032514427</v>
      </c>
      <c r="M2283" s="2" t="n">
        <v>-2.907257715886527</v>
      </c>
      <c r="N2283" s="2" t="n">
        <v>17.7165486399368</v>
      </c>
      <c r="O2283" s="2" t="n">
        <v>16.8857334738854</v>
      </c>
      <c r="P2283" s="2" t="n">
        <v>0.5943393557616972</v>
      </c>
      <c r="Q2283" s="2" t="n">
        <v>-23.8402838293005</v>
      </c>
      <c r="R2283" s="2" t="n">
        <v>11.59138411627175</v>
      </c>
      <c r="S2283" s="2" t="n">
        <v>26.51551542139755</v>
      </c>
      <c r="T2283" s="2" t="n">
        <v>0.5943393557616972</v>
      </c>
      <c r="U2283" s="2" t="n">
        <v>17.57790039569518</v>
      </c>
      <c r="V2283" s="2" t="n">
        <v>-1.301841716465766</v>
      </c>
      <c r="W2283" s="2" t="n">
        <v>-2.451142723331794</v>
      </c>
      <c r="X2283" s="2" t="n">
        <v>17.7956588758566</v>
      </c>
      <c r="Y2283" s="2" t="n">
        <v>17.57790039569518</v>
      </c>
      <c r="Z2283" s="2" t="n">
        <v>0.2589219204664559</v>
      </c>
      <c r="AA2283" s="2" t="n">
        <v>-31.57313745613813</v>
      </c>
      <c r="AB2283" s="2" t="n">
        <v>-11.64342253021429</v>
      </c>
      <c r="AC2283" s="2" t="n">
        <v>33.65262749923387</v>
      </c>
      <c r="AD2283" s="2" t="n">
        <v>0.2589219204664559</v>
      </c>
      <c r="AE2283" s="2" t="n">
        <v>-16.87159324275152</v>
      </c>
      <c r="AF2283" s="2" t="n">
        <v>4.185857040375881</v>
      </c>
      <c r="AG2283" s="2" t="n">
        <v>-2.897318579113553</v>
      </c>
      <c r="AH2283" s="2" t="n">
        <v>17.62289739685843</v>
      </c>
      <c r="AI2283" s="2" t="n">
        <v>16.87159324275152</v>
      </c>
      <c r="AJ2283" s="2" t="n">
        <v>-0.9285615496986264</v>
      </c>
      <c r="AK2283" s="2" t="n">
        <v>-29.46791305106319</v>
      </c>
      <c r="AL2283" s="2" t="n">
        <v>-24.7505572880077</v>
      </c>
      <c r="AM2283" s="2" t="n">
        <v>38.49428804645632</v>
      </c>
      <c r="AN2283" s="2" t="n">
        <v>0.9285615496986264</v>
      </c>
      <c r="AO2283" s="2" t="n">
        <v>17.56416522590741</v>
      </c>
      <c r="AP2283" s="2" t="n">
        <v>-0.9826850055311714</v>
      </c>
      <c r="AQ2283" s="2" t="n">
        <v>-2.452798237519585</v>
      </c>
      <c r="AR2283" s="2" t="n">
        <v>17.76180703354954</v>
      </c>
      <c r="AS2283" s="2" t="n">
        <v>17.56416522590741</v>
      </c>
      <c r="AT2283" s="2" t="n">
        <v>1.46324040773634</v>
      </c>
      <c r="AU2283" s="2" t="n">
        <v>-25.92285557610369</v>
      </c>
      <c r="AV2283" s="2" t="n">
        <v>24.72749297429732</v>
      </c>
      <c r="AW2283" s="2" t="n">
        <v>35.85504737835785</v>
      </c>
      <c r="AX2283" s="2" t="n">
        <v>1.46324040773634</v>
      </c>
      <c r="AY2283" s="2" t="n">
        <v>17.1992595743649</v>
      </c>
      <c r="AZ2283" s="2" t="n">
        <v>17.48914594965881</v>
      </c>
      <c r="BA2283" s="2" t="n">
        <v>17.18851492599982</v>
      </c>
      <c r="BB2283" s="2" t="n">
        <v>17.47768970606512</v>
      </c>
      <c r="BC2283" s="2" t="n">
        <v>0.9791974856985841</v>
      </c>
      <c r="BD2283" s="2" t="n">
        <v>0.0006821952723132578</v>
      </c>
      <c r="BE2283" s="2" t="n">
        <v>-0.0002843059071914782</v>
      </c>
      <c r="BF2283" s="2" t="n">
        <v>0.03565696802109318</v>
      </c>
      <c r="BG2283" s="2" t="n">
        <v>46.33742366138842</v>
      </c>
    </row>
    <row r="2284">
      <c r="A2284" s="2" t="n">
        <v>228.3</v>
      </c>
      <c r="B2284" t="inlineStr">
        <is>
          <t>搬送（回転）</t>
        </is>
      </c>
      <c r="C2284" t="inlineStr"/>
      <c r="D2284" t="inlineStr">
        <is>
          <t>HOLDING</t>
        </is>
      </c>
      <c r="E2284" t="inlineStr">
        <is>
          <t>はい</t>
        </is>
      </c>
      <c r="F2284" t="inlineStr">
        <is>
          <t>ROTATING</t>
        </is>
      </c>
      <c r="G2284" s="2" t="n">
        <v>90</v>
      </c>
      <c r="H2284" s="2" t="n">
        <v>47.90000000000001</v>
      </c>
      <c r="I2284" s="2" t="n">
        <v>46.3323613847783</v>
      </c>
      <c r="J2284" s="2" t="n">
        <v>1.567638615221711</v>
      </c>
      <c r="K2284" s="2" t="n">
        <v>-16.82483415836914</v>
      </c>
      <c r="L2284" s="2" t="n">
        <v>6.444995755581041</v>
      </c>
      <c r="M2284" s="2" t="n">
        <v>-2.909588138829138</v>
      </c>
      <c r="N2284" s="2" t="n">
        <v>18.25044432017198</v>
      </c>
      <c r="O2284" s="2" t="n">
        <v>16.82483415836914</v>
      </c>
      <c r="P2284" s="2" t="n">
        <v>0.6552386712779565</v>
      </c>
      <c r="Q2284" s="2" t="n">
        <v>-21.90039110623389</v>
      </c>
      <c r="R2284" s="2" t="n">
        <v>11.58905369332914</v>
      </c>
      <c r="S2284" s="2" t="n">
        <v>24.78633966178169</v>
      </c>
      <c r="T2284" s="2" t="n">
        <v>0.6552386712779565</v>
      </c>
      <c r="U2284" s="2" t="n">
        <v>17.59383325291146</v>
      </c>
      <c r="V2284" s="2" t="n">
        <v>-1.7135645680555</v>
      </c>
      <c r="W2284" s="2" t="n">
        <v>-2.449234244224766</v>
      </c>
      <c r="X2284" s="2" t="n">
        <v>17.84595249470399</v>
      </c>
      <c r="Y2284" s="2" t="n">
        <v>17.59383325291146</v>
      </c>
      <c r="Z2284" s="2" t="n">
        <v>0.2748547776827301</v>
      </c>
      <c r="AA2284" s="2" t="n">
        <v>-31.98486030772786</v>
      </c>
      <c r="AB2284" s="2" t="n">
        <v>-11.64151405110726</v>
      </c>
      <c r="AC2284" s="2" t="n">
        <v>34.03867922607762</v>
      </c>
      <c r="AD2284" s="2" t="n">
        <v>0.2748547776827301</v>
      </c>
      <c r="AE2284" s="2" t="n">
        <v>-16.81076139874757</v>
      </c>
      <c r="AF2284" s="2" t="n">
        <v>6.131133807622343</v>
      </c>
      <c r="AG2284" s="2" t="n">
        <v>-2.894899605504635</v>
      </c>
      <c r="AH2284" s="2" t="n">
        <v>18.12658115306198</v>
      </c>
      <c r="AI2284" s="2" t="n">
        <v>16.81076139874757</v>
      </c>
      <c r="AJ2284" s="2" t="n">
        <v>-0.8677297056946767</v>
      </c>
      <c r="AK2284" s="2" t="n">
        <v>-27.52263628381672</v>
      </c>
      <c r="AL2284" s="2" t="n">
        <v>-24.74813831439878</v>
      </c>
      <c r="AM2284" s="2" t="n">
        <v>37.02321991510223</v>
      </c>
      <c r="AN2284" s="2" t="n">
        <v>0.8677297056946767</v>
      </c>
      <c r="AO2284" s="2" t="n">
        <v>17.5803444388276</v>
      </c>
      <c r="AP2284" s="2" t="n">
        <v>-1.399801649860349</v>
      </c>
      <c r="AQ2284" s="2" t="n">
        <v>-2.454795141604466</v>
      </c>
      <c r="AR2284" s="2" t="n">
        <v>17.80600950336748</v>
      </c>
      <c r="AS2284" s="2" t="n">
        <v>17.5803444388276</v>
      </c>
      <c r="AT2284" s="2" t="n">
        <v>1.479419620656532</v>
      </c>
      <c r="AU2284" s="2" t="n">
        <v>-26.33997222043287</v>
      </c>
      <c r="AV2284" s="2" t="n">
        <v>24.72549607021244</v>
      </c>
      <c r="AW2284" s="2" t="n">
        <v>36.15705982108127</v>
      </c>
      <c r="AX2284" s="2" t="n">
        <v>1.479419620656532</v>
      </c>
      <c r="AY2284" s="2" t="n">
        <v>17.16181703276533</v>
      </c>
      <c r="AZ2284" s="2" t="n">
        <v>17.49961467998408</v>
      </c>
      <c r="BA2284" s="2" t="n">
        <v>17.1507395732746</v>
      </c>
      <c r="BB2284" s="2" t="n">
        <v>17.48795517934137</v>
      </c>
      <c r="BC2284" s="2" t="n">
        <v>0.979197172034394</v>
      </c>
      <c r="BD2284" s="2" t="n">
        <v>0.0006824625259770568</v>
      </c>
      <c r="BE2284" s="2" t="n">
        <v>-0.0002838709281501617</v>
      </c>
      <c r="BF2284" s="2" t="n">
        <v>0.03565698377501628</v>
      </c>
      <c r="BG2284" s="2" t="n">
        <v>46.39882803296101</v>
      </c>
    </row>
    <row r="2285">
      <c r="A2285" s="2" t="n">
        <v>228.4</v>
      </c>
      <c r="B2285" t="inlineStr">
        <is>
          <t>搬送（回転）</t>
        </is>
      </c>
      <c r="C2285" t="inlineStr"/>
      <c r="D2285" t="inlineStr">
        <is>
          <t>HOLDING</t>
        </is>
      </c>
      <c r="E2285" t="inlineStr">
        <is>
          <t>はい</t>
        </is>
      </c>
      <c r="F2285" t="inlineStr">
        <is>
          <t>ROTATING</t>
        </is>
      </c>
      <c r="G2285" s="2" t="n">
        <v>90</v>
      </c>
      <c r="H2285" s="2" t="n">
        <v>48.00000000000001</v>
      </c>
      <c r="I2285" s="2" t="n">
        <v>46.3895784868023</v>
      </c>
      <c r="J2285" s="2" t="n">
        <v>1.610421513197707</v>
      </c>
      <c r="K2285" s="2" t="n">
        <v>-16.77378031354688</v>
      </c>
      <c r="L2285" s="2" t="n">
        <v>8.038226939777093</v>
      </c>
      <c r="M2285" s="2" t="n">
        <v>-2.911762573716816</v>
      </c>
      <c r="N2285" s="2" t="n">
        <v>18.8268733364887</v>
      </c>
      <c r="O2285" s="2" t="n">
        <v>16.77378031354688</v>
      </c>
      <c r="P2285" s="2" t="n">
        <v>0.7062925161002127</v>
      </c>
      <c r="Q2285" s="2" t="n">
        <v>-20.30715992203783</v>
      </c>
      <c r="R2285" s="2" t="n">
        <v>11.58687925844146</v>
      </c>
      <c r="S2285" s="2" t="n">
        <v>23.39092482496619</v>
      </c>
      <c r="T2285" s="2" t="n">
        <v>0.7062925161002127</v>
      </c>
      <c r="U2285" s="2" t="n">
        <v>17.60552790774226</v>
      </c>
      <c r="V2285" s="2" t="n">
        <v>-2.015185132152952</v>
      </c>
      <c r="W2285" s="2" t="n">
        <v>-2.447407323872192</v>
      </c>
      <c r="X2285" s="2" t="n">
        <v>17.88869438042043</v>
      </c>
      <c r="Y2285" s="2" t="n">
        <v>17.60552790774226</v>
      </c>
      <c r="Z2285" s="2" t="n">
        <v>0.2865494325135352</v>
      </c>
      <c r="AA2285" s="2" t="n">
        <v>-32.28648087182532</v>
      </c>
      <c r="AB2285" s="2" t="n">
        <v>-11.63968713075468</v>
      </c>
      <c r="AC2285" s="2" t="n">
        <v>34.32173180604196</v>
      </c>
      <c r="AD2285" s="2" t="n">
        <v>0.2865494325135352</v>
      </c>
      <c r="AE2285" s="2" t="n">
        <v>-16.75984305455751</v>
      </c>
      <c r="AF2285" s="2" t="n">
        <v>7.73102793144299</v>
      </c>
      <c r="AG2285" s="2" t="n">
        <v>-2.89246484482254</v>
      </c>
      <c r="AH2285" s="2" t="n">
        <v>18.68227729610835</v>
      </c>
      <c r="AI2285" s="2" t="n">
        <v>16.75984305455751</v>
      </c>
      <c r="AJ2285" s="2" t="n">
        <v>-0.8168113615046249</v>
      </c>
      <c r="AK2285" s="2" t="n">
        <v>-25.92274215999607</v>
      </c>
      <c r="AL2285" s="2" t="n">
        <v>-24.74570355371669</v>
      </c>
      <c r="AM2285" s="2" t="n">
        <v>35.84697457613888</v>
      </c>
      <c r="AN2285" s="2" t="n">
        <v>0.8168113615046249</v>
      </c>
      <c r="AO2285" s="2" t="n">
        <v>17.59232237077311</v>
      </c>
      <c r="AP2285" s="2" t="n">
        <v>-1.708088445759221</v>
      </c>
      <c r="AQ2285" s="2" t="n">
        <v>-2.456882325275791</v>
      </c>
      <c r="AR2285" s="2" t="n">
        <v>17.84498930501201</v>
      </c>
      <c r="AS2285" s="2" t="n">
        <v>17.59232237077311</v>
      </c>
      <c r="AT2285" s="2" t="n">
        <v>1.491397552602049</v>
      </c>
      <c r="AU2285" s="2" t="n">
        <v>-26.64825901633174</v>
      </c>
      <c r="AV2285" s="2" t="n">
        <v>24.72340888654112</v>
      </c>
      <c r="AW2285" s="2" t="n">
        <v>36.38132655954855</v>
      </c>
      <c r="AX2285" s="2" t="n">
        <v>1.491397552602049</v>
      </c>
      <c r="AY2285" s="2" t="n">
        <v>17.12301336084348</v>
      </c>
      <c r="AZ2285" s="2" t="n">
        <v>17.5102060027599</v>
      </c>
      <c r="BA2285" s="2" t="n">
        <v>17.11164992140289</v>
      </c>
      <c r="BB2285" s="2" t="n">
        <v>17.49839189848454</v>
      </c>
      <c r="BC2285" s="2" t="n">
        <v>0.9791969337367417</v>
      </c>
      <c r="BD2285" s="2" t="n">
        <v>0.0006826594877141067</v>
      </c>
      <c r="BE2285" s="2" t="n">
        <v>-0.0002835943250288066</v>
      </c>
      <c r="BF2285" s="2" t="n">
        <v>0.0356569980528461</v>
      </c>
      <c r="BG2285" s="2" t="n">
        <v>46.45620135839179</v>
      </c>
    </row>
    <row r="2286">
      <c r="A2286" s="2" t="n">
        <v>228.5</v>
      </c>
      <c r="B2286" t="inlineStr">
        <is>
          <t>搬送（回転）</t>
        </is>
      </c>
      <c r="C2286" t="inlineStr"/>
      <c r="D2286" t="inlineStr">
        <is>
          <t>HOLDING</t>
        </is>
      </c>
      <c r="E2286" t="inlineStr">
        <is>
          <t>はい</t>
        </is>
      </c>
      <c r="F2286" t="inlineStr">
        <is>
          <t>ROTATING</t>
        </is>
      </c>
      <c r="G2286" s="2" t="n">
        <v>90</v>
      </c>
      <c r="H2286" s="2" t="n">
        <v>48.09999999999999</v>
      </c>
      <c r="I2286" s="2" t="n">
        <v>46.44958797829707</v>
      </c>
      <c r="J2286" s="2" t="n">
        <v>1.65041202170292</v>
      </c>
      <c r="K2286" s="2" t="n">
        <v>-16.75287889068892</v>
      </c>
      <c r="L2286" s="2" t="n">
        <v>9.030140718872543</v>
      </c>
      <c r="M2286" s="2" t="n">
        <v>-2.913496143901082</v>
      </c>
      <c r="N2286" s="2" t="n">
        <v>19.2533335375788</v>
      </c>
      <c r="O2286" s="2" t="n">
        <v>16.75287889068892</v>
      </c>
      <c r="P2286" s="2" t="n">
        <v>0.7271939389581803</v>
      </c>
      <c r="Q2286" s="2" t="n">
        <v>-19.31524614294239</v>
      </c>
      <c r="R2286" s="2" t="n">
        <v>11.58514568825719</v>
      </c>
      <c r="S2286" s="2" t="n">
        <v>22.53493166631424</v>
      </c>
      <c r="T2286" s="2" t="n">
        <v>0.7271939389581803</v>
      </c>
      <c r="U2286" s="2" t="n">
        <v>17.63384090523364</v>
      </c>
      <c r="V2286" s="2" t="n">
        <v>-2.747277521296993</v>
      </c>
      <c r="W2286" s="2" t="n">
        <v>-2.44569858380078</v>
      </c>
      <c r="X2286" s="2" t="n">
        <v>18.01336504967686</v>
      </c>
      <c r="Y2286" s="2" t="n">
        <v>17.63384090523364</v>
      </c>
      <c r="Z2286" s="2" t="n">
        <v>0.3148624300049114</v>
      </c>
      <c r="AA2286" s="2" t="n">
        <v>-33.01857326096935</v>
      </c>
      <c r="AB2286" s="2" t="n">
        <v>-11.63797839068327</v>
      </c>
      <c r="AC2286" s="2" t="n">
        <v>35.01096770387588</v>
      </c>
      <c r="AD2286" s="2" t="n">
        <v>0.3148624300049114</v>
      </c>
      <c r="AE2286" s="2" t="n">
        <v>-16.74173999332394</v>
      </c>
      <c r="AF2286" s="2" t="n">
        <v>8.793828063741023</v>
      </c>
      <c r="AG2286" s="2" t="n">
        <v>-2.889812730021367</v>
      </c>
      <c r="AH2286" s="2" t="n">
        <v>19.13029763577386</v>
      </c>
      <c r="AI2286" s="2" t="n">
        <v>16.74173999332394</v>
      </c>
      <c r="AJ2286" s="2" t="n">
        <v>-0.7987083002710467</v>
      </c>
      <c r="AK2286" s="2" t="n">
        <v>-24.85994202769804</v>
      </c>
      <c r="AL2286" s="2" t="n">
        <v>-24.74305143891551</v>
      </c>
      <c r="AM2286" s="2" t="n">
        <v>35.08380320145249</v>
      </c>
      <c r="AN2286" s="2" t="n">
        <v>0.7987083002710467</v>
      </c>
      <c r="AO2286" s="2" t="n">
        <v>17.62345062252269</v>
      </c>
      <c r="AP2286" s="2" t="n">
        <v>-2.511073117430454</v>
      </c>
      <c r="AQ2286" s="2" t="n">
        <v>-2.459509464607023</v>
      </c>
      <c r="AR2286" s="2" t="n">
        <v>17.97055054393351</v>
      </c>
      <c r="AS2286" s="2" t="n">
        <v>17.62345062252269</v>
      </c>
      <c r="AT2286" s="2" t="n">
        <v>1.522525804351623</v>
      </c>
      <c r="AU2286" s="2" t="n">
        <v>-27.45124368800298</v>
      </c>
      <c r="AV2286" s="2" t="n">
        <v>24.72078174720988</v>
      </c>
      <c r="AW2286" s="2" t="n">
        <v>36.9730430859596</v>
      </c>
      <c r="AX2286" s="2" t="n">
        <v>1.522525804351623</v>
      </c>
      <c r="AY2286" s="2" t="n">
        <v>17.08599991382803</v>
      </c>
      <c r="AZ2286" s="2" t="n">
        <v>17.52256949300727</v>
      </c>
      <c r="BA2286" s="2" t="n">
        <v>17.074658928595</v>
      </c>
      <c r="BB2286" s="2" t="n">
        <v>17.51089777088836</v>
      </c>
      <c r="BC2286" s="2" t="n">
        <v>0.9791968086685329</v>
      </c>
      <c r="BD2286" s="2" t="n">
        <v>0.0006827791401448404</v>
      </c>
      <c r="BE2286" s="2" t="n">
        <v>-0.0002834213030829073</v>
      </c>
      <c r="BF2286" s="2" t="n">
        <v>0.03565701336036418</v>
      </c>
      <c r="BG2286" s="2" t="n">
        <v>46.51885041120674</v>
      </c>
    </row>
    <row r="2287">
      <c r="A2287" s="2" t="n">
        <v>228.6</v>
      </c>
      <c r="B2287" t="inlineStr">
        <is>
          <t>搬送（回転）</t>
        </is>
      </c>
      <c r="C2287" t="inlineStr"/>
      <c r="D2287" t="inlineStr">
        <is>
          <t>HOLDING</t>
        </is>
      </c>
      <c r="E2287" t="inlineStr">
        <is>
          <t>はい</t>
        </is>
      </c>
      <c r="F2287" t="inlineStr">
        <is>
          <t>ROTATING</t>
        </is>
      </c>
      <c r="G2287" s="2" t="n">
        <v>90</v>
      </c>
      <c r="H2287" s="2" t="n">
        <v>48.19999999999999</v>
      </c>
      <c r="I2287" s="2" t="n">
        <v>46.51629130530565</v>
      </c>
      <c r="J2287" s="2" t="n">
        <v>1.683708694694339</v>
      </c>
      <c r="K2287" s="2" t="n">
        <v>-16.74757737250082</v>
      </c>
      <c r="L2287" s="2" t="n">
        <v>9.68176231817929</v>
      </c>
      <c r="M2287" s="2" t="n">
        <v>-2.915196690785223</v>
      </c>
      <c r="N2287" s="2" t="n">
        <v>19.56313474828569</v>
      </c>
      <c r="O2287" s="2" t="n">
        <v>16.74757737250082</v>
      </c>
      <c r="P2287" s="2" t="n">
        <v>0.7324954571462747</v>
      </c>
      <c r="Q2287" s="2" t="n">
        <v>-18.66362454363563</v>
      </c>
      <c r="R2287" s="2" t="n">
        <v>11.58344514137305</v>
      </c>
      <c r="S2287" s="2" t="n">
        <v>21.97825361678533</v>
      </c>
      <c r="T2287" s="2" t="n">
        <v>0.7324954571462747</v>
      </c>
      <c r="U2287" s="2" t="n">
        <v>17.66869432180598</v>
      </c>
      <c r="V2287" s="2" t="n">
        <v>-3.648918458680332</v>
      </c>
      <c r="W2287" s="2" t="n">
        <v>-2.443862896422339</v>
      </c>
      <c r="X2287" s="2" t="n">
        <v>18.20631293842953</v>
      </c>
      <c r="Y2287" s="2" t="n">
        <v>17.66869432180598</v>
      </c>
      <c r="Z2287" s="2" t="n">
        <v>0.3497158465772507</v>
      </c>
      <c r="AA2287" s="2" t="n">
        <v>-33.9202141983527</v>
      </c>
      <c r="AB2287" s="2" t="n">
        <v>-11.63614270330483</v>
      </c>
      <c r="AC2287" s="2" t="n">
        <v>35.86227892155139</v>
      </c>
      <c r="AD2287" s="2" t="n">
        <v>0.3497158465772507</v>
      </c>
      <c r="AE2287" s="2" t="n">
        <v>-16.74036861405149</v>
      </c>
      <c r="AF2287" s="2" t="n">
        <v>9.54559161011127</v>
      </c>
      <c r="AG2287" s="2" t="n">
        <v>-2.88720504766325</v>
      </c>
      <c r="AH2287" s="2" t="n">
        <v>19.48574385309935</v>
      </c>
      <c r="AI2287" s="2" t="n">
        <v>16.74036861405149</v>
      </c>
      <c r="AJ2287" s="2" t="n">
        <v>-0.7973369209985979</v>
      </c>
      <c r="AK2287" s="2" t="n">
        <v>-24.10817848132779</v>
      </c>
      <c r="AL2287" s="2" t="n">
        <v>-24.7404437565574</v>
      </c>
      <c r="AM2287" s="2" t="n">
        <v>34.55328599604564</v>
      </c>
      <c r="AN2287" s="2" t="n">
        <v>0.7973369209985979</v>
      </c>
      <c r="AO2287" s="2" t="n">
        <v>17.66227095650031</v>
      </c>
      <c r="AP2287" s="2" t="n">
        <v>-3.51283840065201</v>
      </c>
      <c r="AQ2287" s="2" t="n">
        <v>-2.462252308611364</v>
      </c>
      <c r="AR2287" s="2" t="n">
        <v>18.17576780774864</v>
      </c>
      <c r="AS2287" s="2" t="n">
        <v>17.66227095650031</v>
      </c>
      <c r="AT2287" s="2" t="n">
        <v>1.561346138329245</v>
      </c>
      <c r="AU2287" s="2" t="n">
        <v>-28.45300897122453</v>
      </c>
      <c r="AV2287" s="2" t="n">
        <v>24.71803890320554</v>
      </c>
      <c r="AW2287" s="2" t="n">
        <v>37.7225790276943</v>
      </c>
      <c r="AX2287" s="2" t="n">
        <v>1.561346138329245</v>
      </c>
      <c r="AY2287" s="2" t="n">
        <v>17.0521576596953</v>
      </c>
      <c r="AZ2287" s="2" t="n">
        <v>17.53718197588714</v>
      </c>
      <c r="BA2287" s="2" t="n">
        <v>17.04122989714065</v>
      </c>
      <c r="BB2287" s="2" t="n">
        <v>17.52603508944955</v>
      </c>
      <c r="BC2287" s="2" t="n">
        <v>0.9791969944013554</v>
      </c>
      <c r="BD2287" s="2" t="n">
        <v>0.0006827095644639119</v>
      </c>
      <c r="BE2287" s="2" t="n">
        <v>-0.0002833746079445475</v>
      </c>
      <c r="BF2287" s="2" t="n">
        <v>0.03565702747060659</v>
      </c>
      <c r="BG2287" s="2" t="n">
        <v>46.57687529367505</v>
      </c>
    </row>
    <row r="2288">
      <c r="A2288" s="2" t="n">
        <v>228.7</v>
      </c>
      <c r="B2288" t="inlineStr">
        <is>
          <t>搬送（回転）</t>
        </is>
      </c>
      <c r="C2288" t="inlineStr"/>
      <c r="D2288" t="inlineStr">
        <is>
          <t>HOLDING</t>
        </is>
      </c>
      <c r="E2288" t="inlineStr">
        <is>
          <t>はい</t>
        </is>
      </c>
      <c r="F2288" t="inlineStr">
        <is>
          <t>ROTATING</t>
        </is>
      </c>
      <c r="G2288" s="2" t="n">
        <v>90</v>
      </c>
      <c r="H2288" s="2" t="n">
        <v>48.30000000000002</v>
      </c>
      <c r="I2288" s="2" t="n">
        <v>46.57552778697071</v>
      </c>
      <c r="J2288" s="2" t="n">
        <v>1.724472213029308</v>
      </c>
      <c r="K2288" s="2" t="n">
        <v>-16.74326918551946</v>
      </c>
      <c r="L2288" s="2" t="n">
        <v>10.20629319672374</v>
      </c>
      <c r="M2288" s="2" t="n">
        <v>-2.916970719520548</v>
      </c>
      <c r="N2288" s="2" t="n">
        <v>19.82458579680279</v>
      </c>
      <c r="O2288" s="2" t="n">
        <v>16.74326918551946</v>
      </c>
      <c r="P2288" s="2" t="n">
        <v>0.7368036441276331</v>
      </c>
      <c r="Q2288" s="2" t="n">
        <v>-18.13909366509119</v>
      </c>
      <c r="R2288" s="2" t="n">
        <v>11.58167111263773</v>
      </c>
      <c r="S2288" s="2" t="n">
        <v>21.53380375972295</v>
      </c>
      <c r="T2288" s="2" t="n">
        <v>0.7368036441276331</v>
      </c>
      <c r="U2288" s="2" t="n">
        <v>17.69686695702227</v>
      </c>
      <c r="V2288" s="2" t="n">
        <v>-4.377482462642875</v>
      </c>
      <c r="W2288" s="2" t="n">
        <v>-2.441969309738238</v>
      </c>
      <c r="X2288" s="2" t="n">
        <v>18.39306029226773</v>
      </c>
      <c r="Y2288" s="2" t="n">
        <v>17.69686695702227</v>
      </c>
      <c r="Z2288" s="2" t="n">
        <v>0.3778884817935371</v>
      </c>
      <c r="AA2288" s="2" t="n">
        <v>-34.64877820231524</v>
      </c>
      <c r="AB2288" s="2" t="n">
        <v>-11.63424911662073</v>
      </c>
      <c r="AC2288" s="2" t="n">
        <v>36.55183146061902</v>
      </c>
      <c r="AD2288" s="2" t="n">
        <v>0.3778884817935371</v>
      </c>
      <c r="AE2288" s="2" t="n">
        <v>-16.7392932579963</v>
      </c>
      <c r="AF2288" s="2" t="n">
        <v>10.15208479257932</v>
      </c>
      <c r="AG2288" s="2" t="n">
        <v>-2.88486845750944</v>
      </c>
      <c r="AH2288" s="2" t="n">
        <v>19.78866419013809</v>
      </c>
      <c r="AI2288" s="2" t="n">
        <v>16.7392932579963</v>
      </c>
      <c r="AJ2288" s="2" t="n">
        <v>-0.7962615649434124</v>
      </c>
      <c r="AK2288" s="2" t="n">
        <v>-23.50168529885974</v>
      </c>
      <c r="AL2288" s="2" t="n">
        <v>-24.73810716640359</v>
      </c>
      <c r="AM2288" s="2" t="n">
        <v>34.1311762255993</v>
      </c>
      <c r="AN2288" s="2" t="n">
        <v>0.7962615649434124</v>
      </c>
      <c r="AO2288" s="2" t="n">
        <v>17.69368861657267</v>
      </c>
      <c r="AP2288" s="2" t="n">
        <v>-4.323359935457691</v>
      </c>
      <c r="AQ2288" s="2" t="n">
        <v>-2.464708450480745</v>
      </c>
      <c r="AR2288" s="2" t="n">
        <v>18.38022975203589</v>
      </c>
      <c r="AS2288" s="2" t="n">
        <v>17.69368861657267</v>
      </c>
      <c r="AT2288" s="2" t="n">
        <v>1.592763798401606</v>
      </c>
      <c r="AU2288" s="2" t="n">
        <v>-29.26353050603021</v>
      </c>
      <c r="AV2288" s="2" t="n">
        <v>24.71558276133616</v>
      </c>
      <c r="AW2288" s="2" t="n">
        <v>38.33733357221544</v>
      </c>
      <c r="AX2288" s="2" t="n">
        <v>1.592763798401606</v>
      </c>
      <c r="AY2288" s="2" t="n">
        <v>17.02126881227772</v>
      </c>
      <c r="AZ2288" s="2" t="n">
        <v>17.55315047400066</v>
      </c>
      <c r="BA2288" s="2" t="n">
        <v>17.01103623322621</v>
      </c>
      <c r="BB2288" s="2" t="n">
        <v>17.54280044216187</v>
      </c>
      <c r="BC2288" s="2" t="n">
        <v>0.9791974864015937</v>
      </c>
      <c r="BD2288" s="2" t="n">
        <v>0.0006824718930195838</v>
      </c>
      <c r="BE2288" s="2" t="n">
        <v>-0.0002834398011797952</v>
      </c>
      <c r="BF2288" s="2" t="n">
        <v>0.03565704378336381</v>
      </c>
      <c r="BG2288" s="2" t="n">
        <v>46.64392707781833</v>
      </c>
    </row>
    <row r="2289">
      <c r="A2289" s="2" t="n">
        <v>228.8</v>
      </c>
      <c r="B2289" t="inlineStr">
        <is>
          <t>搬送（回転）</t>
        </is>
      </c>
      <c r="C2289" t="inlineStr"/>
      <c r="D2289" t="inlineStr">
        <is>
          <t>HOLDING</t>
        </is>
      </c>
      <c r="E2289" t="inlineStr">
        <is>
          <t>はい</t>
        </is>
      </c>
      <c r="F2289" t="inlineStr">
        <is>
          <t>ROTATING</t>
        </is>
      </c>
      <c r="G2289" s="2" t="n">
        <v>90</v>
      </c>
      <c r="H2289" s="2" t="n">
        <v>48.40000000000001</v>
      </c>
      <c r="I2289" s="2" t="n">
        <v>46.64532838998184</v>
      </c>
      <c r="J2289" s="2" t="n">
        <v>1.754671610018171</v>
      </c>
      <c r="K2289" s="2" t="n">
        <v>-16.73103748294032</v>
      </c>
      <c r="L2289" s="2" t="n">
        <v>10.40091470373118</v>
      </c>
      <c r="M2289" s="2" t="n">
        <v>-2.918236600062806</v>
      </c>
      <c r="N2289" s="2" t="n">
        <v>19.91538969701048</v>
      </c>
      <c r="O2289" s="2" t="n">
        <v>16.73103748294032</v>
      </c>
      <c r="P2289" s="2" t="n">
        <v>0.7490353467067798</v>
      </c>
      <c r="Q2289" s="2" t="n">
        <v>-17.94447215808375</v>
      </c>
      <c r="R2289" s="2" t="n">
        <v>11.58040523209547</v>
      </c>
      <c r="S2289" s="2" t="n">
        <v>21.3698600913156</v>
      </c>
      <c r="T2289" s="2" t="n">
        <v>0.7490353467067798</v>
      </c>
      <c r="U2289" s="2" t="n">
        <v>17.70945615393591</v>
      </c>
      <c r="V2289" s="2" t="n">
        <v>-4.701572754591513</v>
      </c>
      <c r="W2289" s="2" t="n">
        <v>-2.440627435556784</v>
      </c>
      <c r="X2289" s="2" t="n">
        <v>18.4847582054537</v>
      </c>
      <c r="Y2289" s="2" t="n">
        <v>17.70945615393591</v>
      </c>
      <c r="Z2289" s="2" t="n">
        <v>0.3904776787071782</v>
      </c>
      <c r="AA2289" s="2" t="n">
        <v>-34.97286849426388</v>
      </c>
      <c r="AB2289" s="2" t="n">
        <v>-11.63290724243928</v>
      </c>
      <c r="AC2289" s="2" t="n">
        <v>36.85890034233034</v>
      </c>
      <c r="AD2289" s="2" t="n">
        <v>0.3904776787071782</v>
      </c>
      <c r="AE2289" s="2" t="n">
        <v>-16.74581780922148</v>
      </c>
      <c r="AF2289" s="2" t="n">
        <v>10.79067355802119</v>
      </c>
      <c r="AG2289" s="2" t="n">
        <v>-2.883275085583159</v>
      </c>
      <c r="AH2289" s="2" t="n">
        <v>20.12894247481873</v>
      </c>
      <c r="AI2289" s="2" t="n">
        <v>16.74581780922148</v>
      </c>
      <c r="AJ2289" s="2" t="n">
        <v>-0.8027861161685887</v>
      </c>
      <c r="AK2289" s="2" t="n">
        <v>-22.86309653341787</v>
      </c>
      <c r="AL2289" s="2" t="n">
        <v>-24.7365137944773</v>
      </c>
      <c r="AM2289" s="2" t="n">
        <v>33.6936309018346</v>
      </c>
      <c r="AN2289" s="2" t="n">
        <v>0.8027861161685887</v>
      </c>
      <c r="AO2289" s="2" t="n">
        <v>17.72345409763739</v>
      </c>
      <c r="AP2289" s="2" t="n">
        <v>-5.091276898779167</v>
      </c>
      <c r="AQ2289" s="2" t="n">
        <v>-2.466377932692131</v>
      </c>
      <c r="AR2289" s="2" t="n">
        <v>18.60443349629256</v>
      </c>
      <c r="AS2289" s="2" t="n">
        <v>17.72345409763739</v>
      </c>
      <c r="AT2289" s="2" t="n">
        <v>1.62252927946632</v>
      </c>
      <c r="AU2289" s="2" t="n">
        <v>-30.03144746935169</v>
      </c>
      <c r="AV2289" s="2" t="n">
        <v>24.71391327912477</v>
      </c>
      <c r="AW2289" s="2" t="n">
        <v>38.92682812579591</v>
      </c>
      <c r="AX2289" s="2" t="n">
        <v>1.62252927946632</v>
      </c>
      <c r="AY2289" s="2" t="n">
        <v>16.99224567934398</v>
      </c>
      <c r="AZ2289" s="2" t="n">
        <v>17.56878104199418</v>
      </c>
      <c r="BA2289" s="2" t="n">
        <v>16.98451439082574</v>
      </c>
      <c r="BB2289" s="2" t="n">
        <v>17.56086580770942</v>
      </c>
      <c r="BC2289" s="2" t="n">
        <v>0.9791984038767388</v>
      </c>
      <c r="BD2289" s="2" t="n">
        <v>0.0006819521445669631</v>
      </c>
      <c r="BE2289" s="2" t="n">
        <v>-0.0002836398265380039</v>
      </c>
      <c r="BF2289" s="2" t="n">
        <v>0.03565706111636065</v>
      </c>
      <c r="BG2289" s="2" t="n">
        <v>46.71530779152334</v>
      </c>
    </row>
    <row r="2290">
      <c r="A2290" s="2" t="n">
        <v>228.9</v>
      </c>
      <c r="B2290" t="inlineStr">
        <is>
          <t>搬送（回転）</t>
        </is>
      </c>
      <c r="C2290" t="inlineStr"/>
      <c r="D2290" t="inlineStr">
        <is>
          <t>HOLDING</t>
        </is>
      </c>
      <c r="E2290" t="inlineStr">
        <is>
          <t>はい</t>
        </is>
      </c>
      <c r="F2290" t="inlineStr">
        <is>
          <t>ROTATING</t>
        </is>
      </c>
      <c r="G2290" s="2" t="n">
        <v>90</v>
      </c>
      <c r="H2290" s="2" t="n">
        <v>48.50000000000001</v>
      </c>
      <c r="I2290" s="2" t="n">
        <v>46.71274148307947</v>
      </c>
      <c r="J2290" s="2" t="n">
        <v>1.787258516920538</v>
      </c>
      <c r="K2290" s="2" t="n">
        <v>-16.72073739478711</v>
      </c>
      <c r="L2290" s="2" t="n">
        <v>10.36299367106853</v>
      </c>
      <c r="M2290" s="2" t="n">
        <v>-2.920484973721446</v>
      </c>
      <c r="N2290" s="2" t="n">
        <v>19.8872805917192</v>
      </c>
      <c r="O2290" s="2" t="n">
        <v>16.72073739478711</v>
      </c>
      <c r="P2290" s="2" t="n">
        <v>0.7593354348599846</v>
      </c>
      <c r="Q2290" s="2" t="n">
        <v>-17.9823931907464</v>
      </c>
      <c r="R2290" s="2" t="n">
        <v>11.57815685843683</v>
      </c>
      <c r="S2290" s="2" t="n">
        <v>21.40085912779681</v>
      </c>
      <c r="T2290" s="2" t="n">
        <v>0.7593354348599846</v>
      </c>
      <c r="U2290" s="2" t="n">
        <v>17.70912431427071</v>
      </c>
      <c r="V2290" s="2" t="n">
        <v>-4.691364243237079</v>
      </c>
      <c r="W2290" s="2" t="n">
        <v>-2.438301325266018</v>
      </c>
      <c r="X2290" s="2" t="n">
        <v>18.48153932425033</v>
      </c>
      <c r="Y2290" s="2" t="n">
        <v>17.70912431427071</v>
      </c>
      <c r="Z2290" s="2" t="n">
        <v>0.3901458390419776</v>
      </c>
      <c r="AA2290" s="2" t="n">
        <v>-34.96265998290944</v>
      </c>
      <c r="AB2290" s="2" t="n">
        <v>-11.63058113214851</v>
      </c>
      <c r="AC2290" s="2" t="n">
        <v>36.84847655368873</v>
      </c>
      <c r="AD2290" s="2" t="n">
        <v>0.3901458390419776</v>
      </c>
      <c r="AE2290" s="2" t="n">
        <v>-16.75155593630781</v>
      </c>
      <c r="AF2290" s="2" t="n">
        <v>11.22000515288939</v>
      </c>
      <c r="AG2290" s="2" t="n">
        <v>-2.880875373405192</v>
      </c>
      <c r="AH2290" s="2" t="n">
        <v>20.36670284644047</v>
      </c>
      <c r="AI2290" s="2" t="n">
        <v>16.75155593630781</v>
      </c>
      <c r="AJ2290" s="2" t="n">
        <v>-0.8085242432549204</v>
      </c>
      <c r="AK2290" s="2" t="n">
        <v>-22.43376493854968</v>
      </c>
      <c r="AL2290" s="2" t="n">
        <v>-24.73411408229934</v>
      </c>
      <c r="AM2290" s="2" t="n">
        <v>33.40215442462103</v>
      </c>
      <c r="AN2290" s="2" t="n">
        <v>0.8085242432549204</v>
      </c>
      <c r="AO2290" s="2" t="n">
        <v>17.74121494110717</v>
      </c>
      <c r="AP2290" s="2" t="n">
        <v>-5.54839362813961</v>
      </c>
      <c r="AQ2290" s="2" t="n">
        <v>-2.468855393701026</v>
      </c>
      <c r="AR2290" s="2" t="n">
        <v>18.75181661584688</v>
      </c>
      <c r="AS2290" s="2" t="n">
        <v>17.74121494110717</v>
      </c>
      <c r="AT2290" s="2" t="n">
        <v>1.640290122936104</v>
      </c>
      <c r="AU2290" s="2" t="n">
        <v>-30.48856419871213</v>
      </c>
      <c r="AV2290" s="2" t="n">
        <v>24.71143581811588</v>
      </c>
      <c r="AW2290" s="2" t="n">
        <v>39.27974234614139</v>
      </c>
      <c r="AX2290" s="2" t="n">
        <v>1.640290122936104</v>
      </c>
      <c r="AY2290" s="2" t="n">
        <v>16.96509485088829</v>
      </c>
      <c r="AZ2290" s="2" t="n">
        <v>17.58281536922183</v>
      </c>
      <c r="BA2290" s="2" t="n">
        <v>16.96121854537395</v>
      </c>
      <c r="BB2290" s="2" t="n">
        <v>17.57890072104919</v>
      </c>
      <c r="BC2290" s="2" t="n">
        <v>0.9791996405187544</v>
      </c>
      <c r="BD2290" s="2" t="n">
        <v>0.0006811325681147093</v>
      </c>
      <c r="BE2290" s="2" t="n">
        <v>-0.0002838882928801653</v>
      </c>
      <c r="BF2290" s="2" t="n">
        <v>0.03565707517398845</v>
      </c>
      <c r="BG2290" s="2" t="n">
        <v>46.7733254711275</v>
      </c>
    </row>
    <row r="2291">
      <c r="A2291" s="2" t="n">
        <v>229</v>
      </c>
      <c r="B2291" t="inlineStr">
        <is>
          <t>搬送（回転）</t>
        </is>
      </c>
      <c r="C2291" t="inlineStr"/>
      <c r="D2291" t="inlineStr">
        <is>
          <t>HOLDING</t>
        </is>
      </c>
      <c r="E2291" t="inlineStr">
        <is>
          <t>はい</t>
        </is>
      </c>
      <c r="F2291" t="inlineStr">
        <is>
          <t>ROTATING</t>
        </is>
      </c>
      <c r="G2291" s="2" t="n">
        <v>90</v>
      </c>
      <c r="H2291" s="2" t="n">
        <v>48.6</v>
      </c>
      <c r="I2291" s="2" t="n">
        <v>46.78157678140101</v>
      </c>
      <c r="J2291" s="2" t="n">
        <v>1.818423218598994</v>
      </c>
      <c r="K2291" s="2" t="n">
        <v>-16.71897670689393</v>
      </c>
      <c r="L2291" s="2" t="n">
        <v>10.32984986690792</v>
      </c>
      <c r="M2291" s="2" t="n">
        <v>-2.921766989639928</v>
      </c>
      <c r="N2291" s="2" t="n">
        <v>19.86873681793256</v>
      </c>
      <c r="O2291" s="2" t="n">
        <v>16.71897670689393</v>
      </c>
      <c r="P2291" s="2" t="n">
        <v>0.7610961227531625</v>
      </c>
      <c r="Q2291" s="2" t="n">
        <v>-18.01553699490701</v>
      </c>
      <c r="R2291" s="2" t="n">
        <v>11.57687484251835</v>
      </c>
      <c r="S2291" s="2" t="n">
        <v>21.42808604710806</v>
      </c>
      <c r="T2291" s="2" t="n">
        <v>0.7610961227531625</v>
      </c>
      <c r="U2291" s="2" t="n">
        <v>17.7079899498925</v>
      </c>
      <c r="V2291" s="2" t="n">
        <v>-4.660083694905898</v>
      </c>
      <c r="W2291" s="2" t="n">
        <v>-2.436977555663519</v>
      </c>
      <c r="X2291" s="2" t="n">
        <v>18.47236172544889</v>
      </c>
      <c r="Y2291" s="2" t="n">
        <v>17.7079899498925</v>
      </c>
      <c r="Z2291" s="2" t="n">
        <v>0.3890114746637714</v>
      </c>
      <c r="AA2291" s="2" t="n">
        <v>-34.93137943457826</v>
      </c>
      <c r="AB2291" s="2" t="n">
        <v>-11.62925736254601</v>
      </c>
      <c r="AC2291" s="2" t="n">
        <v>36.81836805093658</v>
      </c>
      <c r="AD2291" s="2" t="n">
        <v>0.3890114746637714</v>
      </c>
      <c r="AE2291" s="2" t="n">
        <v>-16.75283895688011</v>
      </c>
      <c r="AF2291" s="2" t="n">
        <v>11.25657372572961</v>
      </c>
      <c r="AG2291" s="2" t="n">
        <v>-2.879488814418826</v>
      </c>
      <c r="AH2291" s="2" t="n">
        <v>20.3877296673835</v>
      </c>
      <c r="AI2291" s="2" t="n">
        <v>16.75283895688011</v>
      </c>
      <c r="AJ2291" s="2" t="n">
        <v>-0.8098072638272225</v>
      </c>
      <c r="AK2291" s="2" t="n">
        <v>-22.39719636570945</v>
      </c>
      <c r="AL2291" s="2" t="n">
        <v>-24.73272752331297</v>
      </c>
      <c r="AM2291" s="2" t="n">
        <v>33.37660862926518</v>
      </c>
      <c r="AN2291" s="2" t="n">
        <v>0.8098072638272225</v>
      </c>
      <c r="AO2291" s="2" t="n">
        <v>17.74276251632951</v>
      </c>
      <c r="AP2291" s="2" t="n">
        <v>-5.586895278892749</v>
      </c>
      <c r="AQ2291" s="2" t="n">
        <v>-2.470283700248427</v>
      </c>
      <c r="AR2291" s="2" t="n">
        <v>18.76489600631707</v>
      </c>
      <c r="AS2291" s="2" t="n">
        <v>17.74276251632951</v>
      </c>
      <c r="AT2291" s="2" t="n">
        <v>1.64183769815844</v>
      </c>
      <c r="AU2291" s="2" t="n">
        <v>-30.52706584946527</v>
      </c>
      <c r="AV2291" s="2" t="n">
        <v>24.71000751156848</v>
      </c>
      <c r="AW2291" s="2" t="n">
        <v>39.30880119803265</v>
      </c>
      <c r="AX2291" s="2" t="n">
        <v>1.64183769815844</v>
      </c>
      <c r="AY2291" s="2" t="n">
        <v>16.94048303648886</v>
      </c>
      <c r="AZ2291" s="2" t="n">
        <v>17.5953328272889</v>
      </c>
      <c r="BA2291" s="2" t="n">
        <v>16.94038058652457</v>
      </c>
      <c r="BB2291" s="2" t="n">
        <v>17.59528690057722</v>
      </c>
      <c r="BC2291" s="2" t="n">
        <v>0.9792019792739929</v>
      </c>
      <c r="BD2291" s="2" t="n">
        <v>0.0006793722132332363</v>
      </c>
      <c r="BE2291" s="2" t="n">
        <v>-0.0002843048148296881</v>
      </c>
      <c r="BF2291" s="2" t="n">
        <v>0.03565709371552067</v>
      </c>
      <c r="BG2291" s="2" t="n">
        <v>46.85056214160978</v>
      </c>
    </row>
    <row r="2292">
      <c r="A2292" s="2" t="n">
        <v>229.1</v>
      </c>
      <c r="B2292" t="inlineStr">
        <is>
          <t>搬送（回転）</t>
        </is>
      </c>
      <c r="C2292" t="inlineStr"/>
      <c r="D2292" t="inlineStr">
        <is>
          <t>HOLDING</t>
        </is>
      </c>
      <c r="E2292" t="inlineStr">
        <is>
          <t>はい</t>
        </is>
      </c>
      <c r="F2292" t="inlineStr">
        <is>
          <t>ROTATING</t>
        </is>
      </c>
      <c r="G2292" s="2" t="n">
        <v>90</v>
      </c>
      <c r="H2292" s="2" t="n">
        <v>48.7</v>
      </c>
      <c r="I2292" s="2" t="n">
        <v>46.85040809408559</v>
      </c>
      <c r="J2292" s="2" t="n">
        <v>1.849591905914409</v>
      </c>
      <c r="K2292" s="2" t="n">
        <v>-16.72116928327708</v>
      </c>
      <c r="L2292" s="2" t="n">
        <v>9.775400141546951</v>
      </c>
      <c r="M2292" s="2" t="n">
        <v>-2.922670784307707</v>
      </c>
      <c r="N2292" s="2" t="n">
        <v>19.5882095823179</v>
      </c>
      <c r="O2292" s="2" t="n">
        <v>16.72116928327708</v>
      </c>
      <c r="P2292" s="2" t="n">
        <v>0.7589035463700142</v>
      </c>
      <c r="Q2292" s="2" t="n">
        <v>-18.56998672026798</v>
      </c>
      <c r="R2292" s="2" t="n">
        <v>11.57597104785057</v>
      </c>
      <c r="S2292" s="2" t="n">
        <v>21.8957403867578</v>
      </c>
      <c r="T2292" s="2" t="n">
        <v>0.7589035463700142</v>
      </c>
      <c r="U2292" s="2" t="n">
        <v>17.68104368927643</v>
      </c>
      <c r="V2292" s="2" t="n">
        <v>-3.957261584987026</v>
      </c>
      <c r="W2292" s="2" t="n">
        <v>-2.436087471177365</v>
      </c>
      <c r="X2292" s="2" t="n">
        <v>18.28151381481696</v>
      </c>
      <c r="Y2292" s="2" t="n">
        <v>17.68104368927643</v>
      </c>
      <c r="Z2292" s="2" t="n">
        <v>0.3620652140477034</v>
      </c>
      <c r="AA2292" s="2" t="n">
        <v>-34.22855732465939</v>
      </c>
      <c r="AB2292" s="2" t="n">
        <v>-11.62836727805986</v>
      </c>
      <c r="AC2292" s="2" t="n">
        <v>36.15168257910233</v>
      </c>
      <c r="AD2292" s="2" t="n">
        <v>0.3620652140477034</v>
      </c>
      <c r="AE2292" s="2" t="n">
        <v>-16.75370059343568</v>
      </c>
      <c r="AF2292" s="2" t="n">
        <v>10.67436222210608</v>
      </c>
      <c r="AG2292" s="2" t="n">
        <v>-2.878539449146829</v>
      </c>
      <c r="AH2292" s="2" t="n">
        <v>20.07272980397801</v>
      </c>
      <c r="AI2292" s="2" t="n">
        <v>16.75370059343568</v>
      </c>
      <c r="AJ2292" s="2" t="n">
        <v>-0.810668900382792</v>
      </c>
      <c r="AK2292" s="2" t="n">
        <v>-22.97940786933298</v>
      </c>
      <c r="AL2292" s="2" t="n">
        <v>-24.73177815804097</v>
      </c>
      <c r="AM2292" s="2" t="n">
        <v>33.76938289264053</v>
      </c>
      <c r="AN2292" s="2" t="n">
        <v>0.810668900382792</v>
      </c>
      <c r="AO2292" s="2" t="n">
        <v>17.71466089503242</v>
      </c>
      <c r="AP2292" s="2" t="n">
        <v>-4.856299279904273</v>
      </c>
      <c r="AQ2292" s="2" t="n">
        <v>-2.471219882095576</v>
      </c>
      <c r="AR2292" s="2" t="n">
        <v>18.53374708545615</v>
      </c>
      <c r="AS2292" s="2" t="n">
        <v>17.71466089503242</v>
      </c>
      <c r="AT2292" s="2" t="n">
        <v>1.613736076861358</v>
      </c>
      <c r="AU2292" s="2" t="n">
        <v>-29.79646985047679</v>
      </c>
      <c r="AV2292" s="2" t="n">
        <v>24.70907132972133</v>
      </c>
      <c r="AW2292" s="2" t="n">
        <v>38.74237945265357</v>
      </c>
      <c r="AX2292" s="2" t="n">
        <v>1.613736076861358</v>
      </c>
      <c r="AY2292" s="2" t="n">
        <v>16.91855166116768</v>
      </c>
      <c r="AZ2292" s="2" t="n">
        <v>17.60390391348765</v>
      </c>
      <c r="BA2292" s="2" t="n">
        <v>16.92171258721568</v>
      </c>
      <c r="BB2292" s="2" t="n">
        <v>17.60722430002274</v>
      </c>
      <c r="BC2292" s="2" t="n">
        <v>0.9792041632455492</v>
      </c>
      <c r="BD2292" s="2" t="n">
        <v>0.0006776692246168218</v>
      </c>
      <c r="BE2292" s="2" t="n">
        <v>-0.0002847657976006168</v>
      </c>
      <c r="BF2292" s="2" t="n">
        <v>0.03565711052203582</v>
      </c>
      <c r="BG2292" s="2" t="n">
        <v>46.92095757313605</v>
      </c>
    </row>
    <row r="2293">
      <c r="A2293" s="2" t="n">
        <v>229.2</v>
      </c>
      <c r="B2293" t="inlineStr">
        <is>
          <t>搬送（回転）</t>
        </is>
      </c>
      <c r="C2293" t="inlineStr"/>
      <c r="D2293" t="inlineStr">
        <is>
          <t>HOLDING</t>
        </is>
      </c>
      <c r="E2293" t="inlineStr">
        <is>
          <t>はい</t>
        </is>
      </c>
      <c r="F2293" t="inlineStr">
        <is>
          <t>ROTATING</t>
        </is>
      </c>
      <c r="G2293" s="2" t="n">
        <v>90</v>
      </c>
      <c r="H2293" s="2" t="n">
        <v>48.80000000000002</v>
      </c>
      <c r="I2293" s="2" t="n">
        <v>46.92334686486664</v>
      </c>
      <c r="J2293" s="2" t="n">
        <v>1.876653135133381</v>
      </c>
      <c r="K2293" s="2" t="n">
        <v>-16.71874823761115</v>
      </c>
      <c r="L2293" s="2" t="n">
        <v>10.31411015277107</v>
      </c>
      <c r="M2293" s="2" t="n">
        <v>-2.924368492742792</v>
      </c>
      <c r="N2293" s="2" t="n">
        <v>19.86074877635453</v>
      </c>
      <c r="O2293" s="2" t="n">
        <v>16.71874823761115</v>
      </c>
      <c r="P2293" s="2" t="n">
        <v>0.7613245920359439</v>
      </c>
      <c r="Q2293" s="2" t="n">
        <v>-18.03127670904385</v>
      </c>
      <c r="R2293" s="2" t="n">
        <v>11.57427333941548</v>
      </c>
      <c r="S2293" s="2" t="n">
        <v>21.43992439884176</v>
      </c>
      <c r="T2293" s="2" t="n">
        <v>0.7613245920359439</v>
      </c>
      <c r="U2293" s="2" t="n">
        <v>17.70734369629868</v>
      </c>
      <c r="V2293" s="2" t="n">
        <v>-4.639688407038731</v>
      </c>
      <c r="W2293" s="2" t="n">
        <v>-2.434297399941979</v>
      </c>
      <c r="X2293" s="2" t="n">
        <v>18.46625390068659</v>
      </c>
      <c r="Y2293" s="2" t="n">
        <v>17.70734369629868</v>
      </c>
      <c r="Z2293" s="2" t="n">
        <v>0.3883652210699537</v>
      </c>
      <c r="AA2293" s="2" t="n">
        <v>-34.91098414671109</v>
      </c>
      <c r="AB2293" s="2" t="n">
        <v>-11.62657720682447</v>
      </c>
      <c r="AC2293" s="2" t="n">
        <v>36.79816488879711</v>
      </c>
      <c r="AD2293" s="2" t="n">
        <v>0.3883652210699537</v>
      </c>
      <c r="AE2293" s="2" t="n">
        <v>-16.75209877373016</v>
      </c>
      <c r="AF2293" s="2" t="n">
        <v>11.23165439200934</v>
      </c>
      <c r="AG2293" s="2" t="n">
        <v>-2.876761003929172</v>
      </c>
      <c r="AH2293" s="2" t="n">
        <v>20.37298769400506</v>
      </c>
      <c r="AI2293" s="2" t="n">
        <v>16.75209877373016</v>
      </c>
      <c r="AJ2293" s="2" t="n">
        <v>-0.8090670806772717</v>
      </c>
      <c r="AK2293" s="2" t="n">
        <v>-22.42211569942973</v>
      </c>
      <c r="AL2293" s="2" t="n">
        <v>-24.72999971282332</v>
      </c>
      <c r="AM2293" s="2" t="n">
        <v>33.39129748566069</v>
      </c>
      <c r="AN2293" s="2" t="n">
        <v>0.8090670806772717</v>
      </c>
      <c r="AO2293" s="2" t="n">
        <v>17.74174993645601</v>
      </c>
      <c r="AP2293" s="2" t="n">
        <v>-5.557332440609261</v>
      </c>
      <c r="AQ2293" s="2" t="n">
        <v>-2.473090172201495</v>
      </c>
      <c r="AR2293" s="2" t="n">
        <v>18.75552744294398</v>
      </c>
      <c r="AS2293" s="2" t="n">
        <v>17.74174993645601</v>
      </c>
      <c r="AT2293" s="2" t="n">
        <v>1.640825118284948</v>
      </c>
      <c r="AU2293" s="2" t="n">
        <v>-30.49750301118178</v>
      </c>
      <c r="AV2293" s="2" t="n">
        <v>24.70720103961541</v>
      </c>
      <c r="AW2293" s="2" t="n">
        <v>39.28403976423262</v>
      </c>
      <c r="AX2293" s="2" t="n">
        <v>1.640825118284948</v>
      </c>
      <c r="AY2293" s="2" t="n">
        <v>16.89857131881203</v>
      </c>
      <c r="AZ2293" s="2" t="n">
        <v>17.61424789176876</v>
      </c>
      <c r="BA2293" s="2" t="n">
        <v>16.90475120586713</v>
      </c>
      <c r="BB2293" s="2" t="n">
        <v>17.62067686366607</v>
      </c>
      <c r="BC2293" s="2" t="n">
        <v>0.9792063099025344</v>
      </c>
      <c r="BD2293" s="2" t="n">
        <v>0.0006760353086624714</v>
      </c>
      <c r="BE2293" s="2" t="n">
        <v>-0.0002853042332680064</v>
      </c>
      <c r="BF2293" s="2" t="n">
        <v>0.03565712754222711</v>
      </c>
      <c r="BG2293" s="2" t="n">
        <v>46.99265535193883</v>
      </c>
    </row>
    <row r="2294">
      <c r="A2294" s="2" t="n">
        <v>229.3</v>
      </c>
      <c r="B2294" t="inlineStr">
        <is>
          <t>搬送（回転）</t>
        </is>
      </c>
      <c r="C2294" t="inlineStr"/>
      <c r="D2294" t="inlineStr">
        <is>
          <t>HOLDING</t>
        </is>
      </c>
      <c r="E2294" t="inlineStr">
        <is>
          <t>はい</t>
        </is>
      </c>
      <c r="F2294" t="inlineStr">
        <is>
          <t>ROTATING</t>
        </is>
      </c>
      <c r="G2294" s="2" t="n">
        <v>90</v>
      </c>
      <c r="H2294" s="2" t="n">
        <v>48.90000000000001</v>
      </c>
      <c r="I2294" s="2" t="n">
        <v>46.99617485373332</v>
      </c>
      <c r="J2294" s="2" t="n">
        <v>1.903825146266691</v>
      </c>
      <c r="K2294" s="2" t="n">
        <v>-16.71825486789341</v>
      </c>
      <c r="L2294" s="2" t="n">
        <v>10.333267057756</v>
      </c>
      <c r="M2294" s="2" t="n">
        <v>-2.92554092295631</v>
      </c>
      <c r="N2294" s="2" t="n">
        <v>19.87046158514289</v>
      </c>
      <c r="O2294" s="2" t="n">
        <v>16.71825486789341</v>
      </c>
      <c r="P2294" s="2" t="n">
        <v>0.7618179617536818</v>
      </c>
      <c r="Q2294" s="2" t="n">
        <v>-18.01211980405893</v>
      </c>
      <c r="R2294" s="2" t="n">
        <v>11.57310090920197</v>
      </c>
      <c r="S2294" s="2" t="n">
        <v>21.42319983329273</v>
      </c>
      <c r="T2294" s="2" t="n">
        <v>0.7618179617536818</v>
      </c>
      <c r="U2294" s="2" t="n">
        <v>17.70842687873249</v>
      </c>
      <c r="V2294" s="2" t="n">
        <v>-4.666032398947155</v>
      </c>
      <c r="W2294" s="2" t="n">
        <v>-2.43308670325077</v>
      </c>
      <c r="X2294" s="2" t="n">
        <v>18.47376928980589</v>
      </c>
      <c r="Y2294" s="2" t="n">
        <v>17.70842687873249</v>
      </c>
      <c r="Z2294" s="2" t="n">
        <v>0.3894484035037564</v>
      </c>
      <c r="AA2294" s="2" t="n">
        <v>-34.93732813861952</v>
      </c>
      <c r="AB2294" s="2" t="n">
        <v>-11.62536651013326</v>
      </c>
      <c r="AC2294" s="2" t="n">
        <v>36.82278797184557</v>
      </c>
      <c r="AD2294" s="2" t="n">
        <v>0.3894484035037564</v>
      </c>
      <c r="AE2294" s="2" t="n">
        <v>-16.75192556175135</v>
      </c>
      <c r="AF2294" s="2" t="n">
        <v>11.25729123012008</v>
      </c>
      <c r="AG2294" s="2" t="n">
        <v>-2.875542598741192</v>
      </c>
      <c r="AH2294" s="2" t="n">
        <v>20.38681831731896</v>
      </c>
      <c r="AI2294" s="2" t="n">
        <v>16.75192556175135</v>
      </c>
      <c r="AJ2294" s="2" t="n">
        <v>-0.8088938686984601</v>
      </c>
      <c r="AK2294" s="2" t="n">
        <v>-22.39647886131899</v>
      </c>
      <c r="AL2294" s="2" t="n">
        <v>-24.72878130763534</v>
      </c>
      <c r="AM2294" s="2" t="n">
        <v>33.37318084386295</v>
      </c>
      <c r="AN2294" s="2" t="n">
        <v>0.8088938686984601</v>
      </c>
      <c r="AO2294" s="2" t="n">
        <v>17.74308034366921</v>
      </c>
      <c r="AP2294" s="2" t="n">
        <v>-5.590186947793475</v>
      </c>
      <c r="AQ2294" s="2" t="n">
        <v>-2.474346824637159</v>
      </c>
      <c r="AR2294" s="2" t="n">
        <v>18.76671208288158</v>
      </c>
      <c r="AS2294" s="2" t="n">
        <v>17.74308034366921</v>
      </c>
      <c r="AT2294" s="2" t="n">
        <v>1.642155525498147</v>
      </c>
      <c r="AU2294" s="2" t="n">
        <v>-30.530357518366</v>
      </c>
      <c r="AV2294" s="2" t="n">
        <v>24.70594438717975</v>
      </c>
      <c r="AW2294" s="2" t="n">
        <v>39.30881698845171</v>
      </c>
      <c r="AX2294" s="2" t="n">
        <v>1.642155525498147</v>
      </c>
      <c r="AY2294" s="2" t="n">
        <v>16.88053967372016</v>
      </c>
      <c r="AZ2294" s="2" t="n">
        <v>17.62366579046513</v>
      </c>
      <c r="BA2294" s="2" t="n">
        <v>16.88946864145555</v>
      </c>
      <c r="BB2294" s="2" t="n">
        <v>17.63291721166638</v>
      </c>
      <c r="BC2294" s="2" t="n">
        <v>0.9792083670138289</v>
      </c>
      <c r="BD2294" s="2" t="n">
        <v>0.0006744646775820089</v>
      </c>
      <c r="BE2294" s="2" t="n">
        <v>-0.0002859137673662187</v>
      </c>
      <c r="BF2294" s="2" t="n">
        <v>0.03565714475599732</v>
      </c>
      <c r="BG2294" s="2" t="n">
        <v>47.06562674181264</v>
      </c>
    </row>
    <row r="2295">
      <c r="A2295" s="2" t="n">
        <v>229.4</v>
      </c>
      <c r="B2295" t="inlineStr">
        <is>
          <t>搬送（回転）</t>
        </is>
      </c>
      <c r="C2295" t="inlineStr"/>
      <c r="D2295" t="inlineStr">
        <is>
          <t>HOLDING</t>
        </is>
      </c>
      <c r="E2295" t="inlineStr">
        <is>
          <t>はい</t>
        </is>
      </c>
      <c r="F2295" t="inlineStr">
        <is>
          <t>ROTATING</t>
        </is>
      </c>
      <c r="G2295" s="2" t="n">
        <v>90</v>
      </c>
      <c r="H2295" s="2" t="n">
        <v>49.00000000000001</v>
      </c>
      <c r="I2295" s="2" t="n">
        <v>47.07170959725232</v>
      </c>
      <c r="J2295" s="2" t="n">
        <v>1.928290402747692</v>
      </c>
      <c r="K2295" s="2" t="n">
        <v>-16.71744582099497</v>
      </c>
      <c r="L2295" s="2" t="n">
        <v>10.45268811451155</v>
      </c>
      <c r="M2295" s="2" t="n">
        <v>-2.926766950868224</v>
      </c>
      <c r="N2295" s="2" t="n">
        <v>19.93232671771783</v>
      </c>
      <c r="O2295" s="2" t="n">
        <v>16.71744582099497</v>
      </c>
      <c r="P2295" s="2" t="n">
        <v>0.762627008652121</v>
      </c>
      <c r="Q2295" s="2" t="n">
        <v>-17.89269874730337</v>
      </c>
      <c r="R2295" s="2" t="n">
        <v>11.57187488129005</v>
      </c>
      <c r="S2295" s="2" t="n">
        <v>21.32225496246372</v>
      </c>
      <c r="T2295" s="2" t="n">
        <v>0.762627008652121</v>
      </c>
      <c r="U2295" s="2" t="n">
        <v>17.71466337400989</v>
      </c>
      <c r="V2295" s="2" t="n">
        <v>-4.826455749430659</v>
      </c>
      <c r="W2295" s="2" t="n">
        <v>-2.43181177375285</v>
      </c>
      <c r="X2295" s="2" t="n">
        <v>18.52073654201319</v>
      </c>
      <c r="Y2295" s="2" t="n">
        <v>17.71466337400989</v>
      </c>
      <c r="Z2295" s="2" t="n">
        <v>0.395684898781159</v>
      </c>
      <c r="AA2295" s="2" t="n">
        <v>-35.09775148910303</v>
      </c>
      <c r="AB2295" s="2" t="n">
        <v>-11.62409158063534</v>
      </c>
      <c r="AC2295" s="2" t="n">
        <v>36.97469717529753</v>
      </c>
      <c r="AD2295" s="2" t="n">
        <v>0.395684898781159</v>
      </c>
      <c r="AE2295" s="2" t="n">
        <v>-16.75168914055648</v>
      </c>
      <c r="AF2295" s="2" t="n">
        <v>11.39091670138155</v>
      </c>
      <c r="AG2295" s="2" t="n">
        <v>-2.874269579576791</v>
      </c>
      <c r="AH2295" s="2" t="n">
        <v>20.46053513414866</v>
      </c>
      <c r="AI2295" s="2" t="n">
        <v>16.75168914055648</v>
      </c>
      <c r="AJ2295" s="2" t="n">
        <v>-0.8086574475035899</v>
      </c>
      <c r="AK2295" s="2" t="n">
        <v>-22.26285339005751</v>
      </c>
      <c r="AL2295" s="2" t="n">
        <v>-24.72750828847094</v>
      </c>
      <c r="AM2295" s="2" t="n">
        <v>33.28270172463463</v>
      </c>
      <c r="AN2295" s="2" t="n">
        <v>0.8086574475035899</v>
      </c>
      <c r="AO2295" s="2" t="n">
        <v>17.74987742813366</v>
      </c>
      <c r="AP2295" s="2" t="n">
        <v>-5.764816521470602</v>
      </c>
      <c r="AQ2295" s="2" t="n">
        <v>-2.475668639269496</v>
      </c>
      <c r="AR2295" s="2" t="n">
        <v>18.82605092555132</v>
      </c>
      <c r="AS2295" s="2" t="n">
        <v>17.74987742813366</v>
      </c>
      <c r="AT2295" s="2" t="n">
        <v>1.648952609962596</v>
      </c>
      <c r="AU2295" s="2" t="n">
        <v>-30.70498709204312</v>
      </c>
      <c r="AV2295" s="2" t="n">
        <v>24.70462257254741</v>
      </c>
      <c r="AW2295" s="2" t="n">
        <v>39.44405726449114</v>
      </c>
      <c r="AX2295" s="2" t="n">
        <v>1.648952609962596</v>
      </c>
      <c r="AY2295" s="2" t="n">
        <v>16.86423028844765</v>
      </c>
      <c r="AZ2295" s="2" t="n">
        <v>17.63276554881961</v>
      </c>
      <c r="BA2295" s="2" t="n">
        <v>16.87569069136564</v>
      </c>
      <c r="BB2295" s="2" t="n">
        <v>17.64461323331311</v>
      </c>
      <c r="BC2295" s="2" t="n">
        <v>0.9792103662044266</v>
      </c>
      <c r="BD2295" s="2" t="n">
        <v>0.0006729566057825524</v>
      </c>
      <c r="BE2295" s="2" t="n">
        <v>-0.0002865933304275917</v>
      </c>
      <c r="BF2295" s="2" t="n">
        <v>0.03565716216715803</v>
      </c>
      <c r="BG2295" s="2" t="n">
        <v>47.13975468885479</v>
      </c>
    </row>
    <row r="2296">
      <c r="A2296" s="2" t="n">
        <v>229.5</v>
      </c>
      <c r="B2296" t="inlineStr">
        <is>
          <t>搬送（回転）</t>
        </is>
      </c>
      <c r="C2296" t="inlineStr"/>
      <c r="D2296" t="inlineStr">
        <is>
          <t>HOLDING</t>
        </is>
      </c>
      <c r="E2296" t="inlineStr">
        <is>
          <t>はい</t>
        </is>
      </c>
      <c r="F2296" t="inlineStr">
        <is>
          <t>ROTATING</t>
        </is>
      </c>
      <c r="G2296" s="2" t="n">
        <v>90</v>
      </c>
      <c r="H2296" s="2" t="n">
        <v>49.1</v>
      </c>
      <c r="I2296" s="2" t="n">
        <v>47.13930791066488</v>
      </c>
      <c r="J2296" s="2" t="n">
        <v>1.960692089335126</v>
      </c>
      <c r="K2296" s="2" t="n">
        <v>-16.71714942001607</v>
      </c>
      <c r="L2296" s="2" t="n">
        <v>10.46448220470496</v>
      </c>
      <c r="M2296" s="2" t="n">
        <v>-2.92782178864542</v>
      </c>
      <c r="N2296" s="2" t="n">
        <v>19.93842052344662</v>
      </c>
      <c r="O2296" s="2" t="n">
        <v>16.71714942001607</v>
      </c>
      <c r="P2296" s="2" t="n">
        <v>0.7629234096310213</v>
      </c>
      <c r="Q2296" s="2" t="n">
        <v>-17.88090465710997</v>
      </c>
      <c r="R2296" s="2" t="n">
        <v>11.57082004351285</v>
      </c>
      <c r="S2296" s="2" t="n">
        <v>21.31179673244325</v>
      </c>
      <c r="T2296" s="2" t="n">
        <v>0.7629234096310213</v>
      </c>
      <c r="U2296" s="2" t="n">
        <v>17.71531748436798</v>
      </c>
      <c r="V2296" s="2" t="n">
        <v>-4.841688656717157</v>
      </c>
      <c r="W2296" s="2" t="n">
        <v>-2.430723690960597</v>
      </c>
      <c r="X2296" s="2" t="n">
        <v>18.52519474343885</v>
      </c>
      <c r="Y2296" s="2" t="n">
        <v>17.71531748436798</v>
      </c>
      <c r="Z2296" s="2" t="n">
        <v>0.3963390091392505</v>
      </c>
      <c r="AA2296" s="2" t="n">
        <v>-35.11298439638952</v>
      </c>
      <c r="AB2296" s="2" t="n">
        <v>-11.62300349784309</v>
      </c>
      <c r="AC2296" s="2" t="n">
        <v>36.98882220539243</v>
      </c>
      <c r="AD2296" s="2" t="n">
        <v>0.3963390091392505</v>
      </c>
      <c r="AE2296" s="2" t="n">
        <v>-16.75135632838229</v>
      </c>
      <c r="AF2296" s="2" t="n">
        <v>11.40224368201072</v>
      </c>
      <c r="AG2296" s="2" t="n">
        <v>-2.873179697574836</v>
      </c>
      <c r="AH2296" s="2" t="n">
        <v>20.46641789368484</v>
      </c>
      <c r="AI2296" s="2" t="n">
        <v>16.75135632838229</v>
      </c>
      <c r="AJ2296" s="2" t="n">
        <v>-0.8083246353294005</v>
      </c>
      <c r="AK2296" s="2" t="n">
        <v>-22.25152640942834</v>
      </c>
      <c r="AL2296" s="2" t="n">
        <v>-24.72641840646898</v>
      </c>
      <c r="AM2296" s="2" t="n">
        <v>33.27430815925908</v>
      </c>
      <c r="AN2296" s="2" t="n">
        <v>0.8083246353294005</v>
      </c>
      <c r="AO2296" s="2" t="n">
        <v>17.75050996490425</v>
      </c>
      <c r="AP2296" s="2" t="n">
        <v>-5.779602876922689</v>
      </c>
      <c r="AQ2296" s="2" t="n">
        <v>-2.476791751471624</v>
      </c>
      <c r="AR2296" s="2" t="n">
        <v>18.83132790881344</v>
      </c>
      <c r="AS2296" s="2" t="n">
        <v>17.75050996490425</v>
      </c>
      <c r="AT2296" s="2" t="n">
        <v>1.649585146733184</v>
      </c>
      <c r="AU2296" s="2" t="n">
        <v>-30.71977344749521</v>
      </c>
      <c r="AV2296" s="2" t="n">
        <v>24.70349946034528</v>
      </c>
      <c r="AW2296" s="2" t="n">
        <v>39.45489193254791</v>
      </c>
      <c r="AX2296" s="2" t="n">
        <v>1.649585146733184</v>
      </c>
      <c r="AY2296" s="2" t="n">
        <v>16.84952220160449</v>
      </c>
      <c r="AZ2296" s="2" t="n">
        <v>17.64102074237444</v>
      </c>
      <c r="BA2296" s="2" t="n">
        <v>16.86325725506731</v>
      </c>
      <c r="BB2296" s="2" t="n">
        <v>17.65520290647223</v>
      </c>
      <c r="BC2296" s="2" t="n">
        <v>0.9792122204621119</v>
      </c>
      <c r="BD2296" s="2" t="n">
        <v>0.0006716005826390803</v>
      </c>
      <c r="BE2296" s="2" t="n">
        <v>-0.0002872865167435009</v>
      </c>
      <c r="BF2296" s="2" t="n">
        <v>0.03565717867210295</v>
      </c>
      <c r="BG2296" s="2" t="n">
        <v>47.21049624868179</v>
      </c>
    </row>
    <row r="2297">
      <c r="A2297" s="2" t="n">
        <v>229.6</v>
      </c>
      <c r="B2297" t="inlineStr">
        <is>
          <t>搬送（回転）</t>
        </is>
      </c>
      <c r="C2297" t="inlineStr"/>
      <c r="D2297" t="inlineStr">
        <is>
          <t>HOLDING</t>
        </is>
      </c>
      <c r="E2297" t="inlineStr">
        <is>
          <t>はい</t>
        </is>
      </c>
      <c r="F2297" t="inlineStr">
        <is>
          <t>ROTATING</t>
        </is>
      </c>
      <c r="G2297" s="2" t="n">
        <v>90</v>
      </c>
      <c r="H2297" s="2" t="n">
        <v>49.2</v>
      </c>
      <c r="I2297" s="2" t="n">
        <v>47.22160299295179</v>
      </c>
      <c r="J2297" s="2" t="n">
        <v>1.978397007048208</v>
      </c>
      <c r="K2297" s="2" t="n">
        <v>-16.71731897047635</v>
      </c>
      <c r="L2297" s="2" t="n">
        <v>10.35365999546658</v>
      </c>
      <c r="M2297" s="2" t="n">
        <v>-2.928714623513162</v>
      </c>
      <c r="N2297" s="2" t="n">
        <v>19.880754467785</v>
      </c>
      <c r="O2297" s="2" t="n">
        <v>16.71731897047635</v>
      </c>
      <c r="P2297" s="2" t="n">
        <v>0.7627538591707506</v>
      </c>
      <c r="Q2297" s="2" t="n">
        <v>-17.99172686634835</v>
      </c>
      <c r="R2297" s="2" t="n">
        <v>11.56992720864511</v>
      </c>
      <c r="S2297" s="2" t="n">
        <v>21.40437442898781</v>
      </c>
      <c r="T2297" s="2" t="n">
        <v>0.7627538591707506</v>
      </c>
      <c r="U2297" s="2" t="n">
        <v>17.70979617585875</v>
      </c>
      <c r="V2297" s="2" t="n">
        <v>-4.696219081106341</v>
      </c>
      <c r="W2297" s="2" t="n">
        <v>-2.429813724271443</v>
      </c>
      <c r="X2297" s="2" t="n">
        <v>18.48229826030482</v>
      </c>
      <c r="Y2297" s="2" t="n">
        <v>17.70979617585875</v>
      </c>
      <c r="Z2297" s="2" t="n">
        <v>0.3908177006300235</v>
      </c>
      <c r="AA2297" s="2" t="n">
        <v>-34.9675148207787</v>
      </c>
      <c r="AB2297" s="2" t="n">
        <v>-11.62209353115393</v>
      </c>
      <c r="AC2297" s="2" t="n">
        <v>36.85041233505256</v>
      </c>
      <c r="AD2297" s="2" t="n">
        <v>0.3908177006300235</v>
      </c>
      <c r="AE2297" s="2" t="n">
        <v>-16.75114925801473</v>
      </c>
      <c r="AF2297" s="2" t="n">
        <v>11.28410444890423</v>
      </c>
      <c r="AG2297" s="2" t="n">
        <v>-2.872260309598424</v>
      </c>
      <c r="AH2297" s="2" t="n">
        <v>20.40053660971108</v>
      </c>
      <c r="AI2297" s="2" t="n">
        <v>16.75114925801473</v>
      </c>
      <c r="AJ2297" s="2" t="n">
        <v>-0.8081175649618419</v>
      </c>
      <c r="AK2297" s="2" t="n">
        <v>-22.36966564253484</v>
      </c>
      <c r="AL2297" s="2" t="n">
        <v>-24.72549901849257</v>
      </c>
      <c r="AM2297" s="2" t="n">
        <v>33.35274046718021</v>
      </c>
      <c r="AN2297" s="2" t="n">
        <v>0.8081175649618419</v>
      </c>
      <c r="AO2297" s="2" t="n">
        <v>17.74468534130913</v>
      </c>
      <c r="AP2297" s="2" t="n">
        <v>-5.626818501461588</v>
      </c>
      <c r="AQ2297" s="2" t="n">
        <v>-2.477728368517684</v>
      </c>
      <c r="AR2297" s="2" t="n">
        <v>18.7796187974788</v>
      </c>
      <c r="AS2297" s="2" t="n">
        <v>17.74468534130913</v>
      </c>
      <c r="AT2297" s="2" t="n">
        <v>1.643760523138067</v>
      </c>
      <c r="AU2297" s="2" t="n">
        <v>-30.56698907203411</v>
      </c>
      <c r="AV2297" s="2" t="n">
        <v>24.70256284329922</v>
      </c>
      <c r="AW2297" s="2" t="n">
        <v>39.33521806999965</v>
      </c>
      <c r="AX2297" s="2" t="n">
        <v>1.643760523138067</v>
      </c>
      <c r="AY2297" s="2" t="n">
        <v>16.83630187849167</v>
      </c>
      <c r="AZ2297" s="2" t="n">
        <v>17.64789828572287</v>
      </c>
      <c r="BA2297" s="2" t="n">
        <v>16.85204645536205</v>
      </c>
      <c r="BB2297" s="2" t="n">
        <v>17.66415114995592</v>
      </c>
      <c r="BC2297" s="2" t="n">
        <v>0.9792141856653951</v>
      </c>
      <c r="BD2297" s="2" t="n">
        <v>0.000670128444480835</v>
      </c>
      <c r="BE2297" s="2" t="n">
        <v>-0.0002881321905864376</v>
      </c>
      <c r="BF2297" s="2" t="n">
        <v>0.03565719745936349</v>
      </c>
      <c r="BG2297" s="2" t="n">
        <v>47.29143395439345</v>
      </c>
    </row>
    <row r="2298">
      <c r="A2298" s="2" t="n">
        <v>229.7</v>
      </c>
      <c r="B2298" t="inlineStr">
        <is>
          <t>搬送（回転）</t>
        </is>
      </c>
      <c r="C2298" t="inlineStr"/>
      <c r="D2298" t="inlineStr">
        <is>
          <t>HOLDING</t>
        </is>
      </c>
      <c r="E2298" t="inlineStr">
        <is>
          <t>はい</t>
        </is>
      </c>
      <c r="F2298" t="inlineStr">
        <is>
          <t>ROTATING</t>
        </is>
      </c>
      <c r="G2298" s="2" t="n">
        <v>90</v>
      </c>
      <c r="H2298" s="2" t="n">
        <v>49.30000000000001</v>
      </c>
      <c r="I2298" s="2" t="n">
        <v>47.3004076817517</v>
      </c>
      <c r="J2298" s="2" t="n">
        <v>1.999592318248311</v>
      </c>
      <c r="K2298" s="2" t="n">
        <v>-16.7175325267098</v>
      </c>
      <c r="L2298" s="2" t="n">
        <v>10.31387565207315</v>
      </c>
      <c r="M2298" s="2" t="n">
        <v>-2.929644447970917</v>
      </c>
      <c r="N2298" s="2" t="n">
        <v>19.86038119824375</v>
      </c>
      <c r="O2298" s="2" t="n">
        <v>16.7175325267098</v>
      </c>
      <c r="P2298" s="2" t="n">
        <v>0.7625403029372997</v>
      </c>
      <c r="Q2298" s="2" t="n">
        <v>-18.03151120974178</v>
      </c>
      <c r="R2298" s="2" t="n">
        <v>11.56899738418736</v>
      </c>
      <c r="S2298" s="2" t="n">
        <v>21.43731710583162</v>
      </c>
      <c r="T2298" s="2" t="n">
        <v>0.7625403029372997</v>
      </c>
      <c r="U2298" s="2" t="n">
        <v>17.70783879086006</v>
      </c>
      <c r="V2298" s="2" t="n">
        <v>-4.643478225202517</v>
      </c>
      <c r="W2298" s="2" t="n">
        <v>-2.428859437751224</v>
      </c>
      <c r="X2298" s="2" t="n">
        <v>18.46696517675201</v>
      </c>
      <c r="Y2298" s="2" t="n">
        <v>17.70783879086006</v>
      </c>
      <c r="Z2298" s="2" t="n">
        <v>0.3888603156313302</v>
      </c>
      <c r="AA2298" s="2" t="n">
        <v>-34.91477396487488</v>
      </c>
      <c r="AB2298" s="2" t="n">
        <v>-11.62113924463372</v>
      </c>
      <c r="AC2298" s="2" t="n">
        <v>36.80004797152503</v>
      </c>
      <c r="AD2298" s="2" t="n">
        <v>0.3888603156313302</v>
      </c>
      <c r="AE2298" s="2" t="n">
        <v>-16.75065760362212</v>
      </c>
      <c r="AF2298" s="2" t="n">
        <v>11.23083494874195</v>
      </c>
      <c r="AG2298" s="2" t="n">
        <v>-2.871301067690591</v>
      </c>
      <c r="AH2298" s="2" t="n">
        <v>20.37058059116108</v>
      </c>
      <c r="AI2298" s="2" t="n">
        <v>16.75065760362212</v>
      </c>
      <c r="AJ2298" s="2" t="n">
        <v>-0.8076259105692305</v>
      </c>
      <c r="AK2298" s="2" t="n">
        <v>-22.42293514269711</v>
      </c>
      <c r="AL2298" s="2" t="n">
        <v>-24.72453977658474</v>
      </c>
      <c r="AM2298" s="2" t="n">
        <v>33.38776942517941</v>
      </c>
      <c r="AN2298" s="2" t="n">
        <v>0.8076259105692305</v>
      </c>
      <c r="AO2298" s="2" t="n">
        <v>17.74219828208071</v>
      </c>
      <c r="AP2298" s="2" t="n">
        <v>-5.560597224297776</v>
      </c>
      <c r="AQ2298" s="2" t="n">
        <v>-2.478712108508194</v>
      </c>
      <c r="AR2298" s="2" t="n">
        <v>18.75766123716922</v>
      </c>
      <c r="AS2298" s="2" t="n">
        <v>17.74219828208071</v>
      </c>
      <c r="AT2298" s="2" t="n">
        <v>1.641273463909641</v>
      </c>
      <c r="AU2298" s="2" t="n">
        <v>-30.5007677948703</v>
      </c>
      <c r="AV2298" s="2" t="n">
        <v>24.70157910330871</v>
      </c>
      <c r="AW2298" s="2" t="n">
        <v>39.28305773303484</v>
      </c>
      <c r="AX2298" s="2" t="n">
        <v>1.641273463909641</v>
      </c>
      <c r="AY2298" s="2" t="n">
        <v>16.82442494331349</v>
      </c>
      <c r="AZ2298" s="2" t="n">
        <v>17.65389233623659</v>
      </c>
      <c r="BA2298" s="2" t="n">
        <v>16.84190757018806</v>
      </c>
      <c r="BB2298" s="2" t="n">
        <v>17.6719558631684</v>
      </c>
      <c r="BC2298" s="2" t="n">
        <v>0.9792158782480499</v>
      </c>
      <c r="BD2298" s="2" t="n">
        <v>0.0006689358305568238</v>
      </c>
      <c r="BE2298" s="2" t="n">
        <v>-0.0002889007779804043</v>
      </c>
      <c r="BF2298" s="2" t="n">
        <v>0.03565721354245317</v>
      </c>
      <c r="BG2298" s="2" t="n">
        <v>47.36099166666954</v>
      </c>
    </row>
    <row r="2299">
      <c r="A2299" s="2" t="n">
        <v>229.8</v>
      </c>
      <c r="B2299" t="inlineStr">
        <is>
          <t>搬送（回転）</t>
        </is>
      </c>
      <c r="C2299" t="inlineStr"/>
      <c r="D2299" t="inlineStr">
        <is>
          <t>HOLDING</t>
        </is>
      </c>
      <c r="E2299" t="inlineStr">
        <is>
          <t>はい</t>
        </is>
      </c>
      <c r="F2299" t="inlineStr">
        <is>
          <t>ROTATING</t>
        </is>
      </c>
      <c r="G2299" s="2" t="n">
        <v>90</v>
      </c>
      <c r="H2299" s="2" t="n">
        <v>49.32</v>
      </c>
      <c r="I2299" s="2" t="n">
        <v>47.37486788803998</v>
      </c>
      <c r="J2299" s="2" t="n">
        <v>1.945132111960021</v>
      </c>
      <c r="K2299" s="2" t="n">
        <v>-16.71426381729333</v>
      </c>
      <c r="L2299" s="2" t="n">
        <v>13.13528289146597</v>
      </c>
      <c r="M2299" s="2" t="n">
        <v>-2.930235657541198</v>
      </c>
      <c r="N2299" s="2" t="n">
        <v>21.45899700828642</v>
      </c>
      <c r="O2299" s="2" t="n">
        <v>16.71426381729333</v>
      </c>
      <c r="P2299" s="2" t="n">
        <v>0.7658090123537669</v>
      </c>
      <c r="Q2299" s="2" t="n">
        <v>-15.21010397034895</v>
      </c>
      <c r="R2299" s="2" t="n">
        <v>11.56840617461708</v>
      </c>
      <c r="S2299" s="2" t="n">
        <v>19.12489863118615</v>
      </c>
      <c r="T2299" s="2" t="n">
        <v>0.7658090123537669</v>
      </c>
      <c r="U2299" s="2" t="n">
        <v>17.87099876438003</v>
      </c>
      <c r="V2299" s="2" t="n">
        <v>-8.859449719403859</v>
      </c>
      <c r="W2299" s="2" t="n">
        <v>-2.427872636891024</v>
      </c>
      <c r="X2299" s="2" t="n">
        <v>20.09370577340282</v>
      </c>
      <c r="Y2299" s="2" t="n">
        <v>17.87099876438003</v>
      </c>
      <c r="Z2299" s="2" t="n">
        <v>0.5520202891513044</v>
      </c>
      <c r="AA2299" s="2" t="n">
        <v>-39.13074545907622</v>
      </c>
      <c r="AB2299" s="2" t="n">
        <v>-11.62015244377352</v>
      </c>
      <c r="AC2299" s="2" t="n">
        <v>40.8233745469331</v>
      </c>
      <c r="AD2299" s="2" t="n">
        <v>0.5520202891513044</v>
      </c>
      <c r="AE2299" s="2" t="n">
        <v>-16.72526508754133</v>
      </c>
      <c r="AF2299" s="2" t="n">
        <v>13.22710062401784</v>
      </c>
      <c r="AG2299" s="2" t="n">
        <v>-2.871469473454615</v>
      </c>
      <c r="AH2299" s="2" t="n">
        <v>21.51594804100911</v>
      </c>
      <c r="AI2299" s="2" t="n">
        <v>16.72526508754133</v>
      </c>
      <c r="AJ2299" s="2" t="n">
        <v>-0.7822333944884381</v>
      </c>
      <c r="AK2299" s="2" t="n">
        <v>-20.42666946742123</v>
      </c>
      <c r="AL2299" s="2" t="n">
        <v>-24.72470818234876</v>
      </c>
      <c r="AM2299" s="2" t="n">
        <v>32.08070930196269</v>
      </c>
      <c r="AN2299" s="2" t="n">
        <v>0.7822333944884381</v>
      </c>
      <c r="AO2299" s="2" t="n">
        <v>17.87380848536521</v>
      </c>
      <c r="AP2299" s="2" t="n">
        <v>-8.950370533877447</v>
      </c>
      <c r="AQ2299" s="2" t="n">
        <v>-2.478943274997114</v>
      </c>
      <c r="AR2299" s="2" t="n">
        <v>20.14267415776437</v>
      </c>
      <c r="AS2299" s="2" t="n">
        <v>17.87380848536521</v>
      </c>
      <c r="AT2299" s="2" t="n">
        <v>1.772883667194147</v>
      </c>
      <c r="AU2299" s="2" t="n">
        <v>-33.89054110444997</v>
      </c>
      <c r="AV2299" s="2" t="n">
        <v>24.70134793681979</v>
      </c>
      <c r="AW2299" s="2" t="n">
        <v>41.97461712446758</v>
      </c>
      <c r="AX2299" s="2" t="n">
        <v>1.772883667194147</v>
      </c>
      <c r="AY2299" s="2" t="n">
        <v>16.81340883071147</v>
      </c>
      <c r="AZ2299" s="2" t="n">
        <v>17.67560297905094</v>
      </c>
      <c r="BA2299" s="2" t="n">
        <v>16.83024332192338</v>
      </c>
      <c r="BB2299" s="2" t="n">
        <v>17.69214112538808</v>
      </c>
      <c r="BC2299" s="2" t="n">
        <v>0.9792176521910778</v>
      </c>
      <c r="BD2299" s="2" t="n">
        <v>0.0006677898497743344</v>
      </c>
      <c r="BE2299" s="2" t="n">
        <v>-0.0002898809938486522</v>
      </c>
      <c r="BF2299" s="2" t="n">
        <v>0.03565723274018898</v>
      </c>
      <c r="BG2299" s="2" t="n">
        <v>47.44310755710941</v>
      </c>
    </row>
    <row r="2300">
      <c r="A2300" s="2" t="n">
        <v>229.9</v>
      </c>
      <c r="B2300" t="inlineStr">
        <is>
          <t>搬送（回転）</t>
        </is>
      </c>
      <c r="C2300" t="inlineStr"/>
      <c r="D2300" t="inlineStr">
        <is>
          <t>HOLDING</t>
        </is>
      </c>
      <c r="E2300" t="inlineStr">
        <is>
          <t>はい</t>
        </is>
      </c>
      <c r="F2300" t="inlineStr">
        <is>
          <t>ROTATING</t>
        </is>
      </c>
      <c r="G2300" s="2" t="n">
        <v>90</v>
      </c>
      <c r="H2300" s="2" t="n">
        <v>49.32</v>
      </c>
      <c r="I2300" s="2" t="n">
        <v>47.4493126328617</v>
      </c>
      <c r="J2300" s="2" t="n">
        <v>1.870687367138302</v>
      </c>
      <c r="K2300" s="2" t="n">
        <v>-16.72847066978397</v>
      </c>
      <c r="L2300" s="2" t="n">
        <v>10.8521112622552</v>
      </c>
      <c r="M2300" s="2" t="n">
        <v>-2.932423124806872</v>
      </c>
      <c r="N2300" s="2" t="n">
        <v>20.1546311100226</v>
      </c>
      <c r="O2300" s="2" t="n">
        <v>16.72847066978397</v>
      </c>
      <c r="P2300" s="2" t="n">
        <v>0.7516021598631255</v>
      </c>
      <c r="Q2300" s="2" t="n">
        <v>-17.49327559955973</v>
      </c>
      <c r="R2300" s="2" t="n">
        <v>11.5662187073514</v>
      </c>
      <c r="S2300" s="2" t="n">
        <v>20.98468518217865</v>
      </c>
      <c r="T2300" s="2" t="n">
        <v>0.7516021598631255</v>
      </c>
      <c r="U2300" s="2" t="n">
        <v>17.7330398597226</v>
      </c>
      <c r="V2300" s="2" t="n">
        <v>-5.29555016899262</v>
      </c>
      <c r="W2300" s="2" t="n">
        <v>-2.425960605251804</v>
      </c>
      <c r="X2300" s="2" t="n">
        <v>18.66517717882854</v>
      </c>
      <c r="Y2300" s="2" t="n">
        <v>17.7330398597226</v>
      </c>
      <c r="Z2300" s="2" t="n">
        <v>0.4140613844938663</v>
      </c>
      <c r="AA2300" s="2" t="n">
        <v>-35.56684590866499</v>
      </c>
      <c r="AB2300" s="2" t="n">
        <v>-11.6182404121343</v>
      </c>
      <c r="AC2300" s="2" t="n">
        <v>37.41865156569647</v>
      </c>
      <c r="AD2300" s="2" t="n">
        <v>0.4140613844938663</v>
      </c>
      <c r="AE2300" s="2" t="n">
        <v>-16.73883039451412</v>
      </c>
      <c r="AF2300" s="2" t="n">
        <v>11.23309015022995</v>
      </c>
      <c r="AG2300" s="2" t="n">
        <v>-2.86839562229592</v>
      </c>
      <c r="AH2300" s="2" t="n">
        <v>20.36169076342899</v>
      </c>
      <c r="AI2300" s="2" t="n">
        <v>16.73883039451412</v>
      </c>
      <c r="AJ2300" s="2" t="n">
        <v>-0.7957987014612353</v>
      </c>
      <c r="AK2300" s="2" t="n">
        <v>-22.42067994120912</v>
      </c>
      <c r="AL2300" s="2" t="n">
        <v>-24.72163433119007</v>
      </c>
      <c r="AM2300" s="2" t="n">
        <v>33.38381926329669</v>
      </c>
      <c r="AN2300" s="2" t="n">
        <v>0.7957987014612353</v>
      </c>
      <c r="AO2300" s="2" t="n">
        <v>17.74680141962196</v>
      </c>
      <c r="AP2300" s="2" t="n">
        <v>-5.676804964016677</v>
      </c>
      <c r="AQ2300" s="2" t="n">
        <v>-2.48173741041427</v>
      </c>
      <c r="AR2300" s="2" t="n">
        <v>18.79718318794681</v>
      </c>
      <c r="AS2300" s="2" t="n">
        <v>17.74680141962196</v>
      </c>
      <c r="AT2300" s="2" t="n">
        <v>1.645876601450897</v>
      </c>
      <c r="AU2300" s="2" t="n">
        <v>-30.61697553458919</v>
      </c>
      <c r="AV2300" s="2" t="n">
        <v>24.69855380140264</v>
      </c>
      <c r="AW2300" s="2" t="n">
        <v>39.37164792783783</v>
      </c>
      <c r="AX2300" s="2" t="n">
        <v>1.645876601450897</v>
      </c>
      <c r="AY2300" s="2" t="n">
        <v>16.80491501461872</v>
      </c>
      <c r="AZ2300" s="2" t="n">
        <v>17.68134666711811</v>
      </c>
      <c r="BA2300" s="2" t="n">
        <v>16.82110202918246</v>
      </c>
      <c r="BB2300" s="2" t="n">
        <v>17.69760715481146</v>
      </c>
      <c r="BC2300" s="2" t="n">
        <v>0.9792188906705566</v>
      </c>
      <c r="BD2300" s="2" t="n">
        <v>0.0006671780370027409</v>
      </c>
      <c r="BE2300" s="2" t="n">
        <v>-0.000290850162170653</v>
      </c>
      <c r="BF2300" s="2" t="n">
        <v>0.03565725067280898</v>
      </c>
      <c r="BG2300" s="2" t="n">
        <v>47.51569287684769</v>
      </c>
    </row>
    <row r="2301">
      <c r="A2301" s="2" t="n">
        <v>230</v>
      </c>
      <c r="B2301" t="inlineStr">
        <is>
          <t>搬送（回転）</t>
        </is>
      </c>
      <c r="C2301" t="inlineStr"/>
      <c r="D2301" t="inlineStr">
        <is>
          <t>HOLDING</t>
        </is>
      </c>
      <c r="E2301" t="inlineStr">
        <is>
          <t>はい</t>
        </is>
      </c>
      <c r="F2301" t="inlineStr">
        <is>
          <t>ROTATING</t>
        </is>
      </c>
      <c r="G2301" s="2" t="n">
        <v>90</v>
      </c>
      <c r="H2301" s="2" t="n">
        <v>49.32</v>
      </c>
      <c r="I2301" s="2" t="n">
        <v>47.52287886153544</v>
      </c>
      <c r="J2301" s="2" t="n">
        <v>1.797121138464561</v>
      </c>
      <c r="K2301" s="2" t="n">
        <v>-16.74491491315541</v>
      </c>
      <c r="L2301" s="2" t="n">
        <v>10.1162102393967</v>
      </c>
      <c r="M2301" s="2" t="n">
        <v>-2.931591144700787</v>
      </c>
      <c r="N2301" s="2" t="n">
        <v>19.78191375211653</v>
      </c>
      <c r="O2301" s="2" t="n">
        <v>16.74491491315541</v>
      </c>
      <c r="P2301" s="2" t="n">
        <v>0.735157916491687</v>
      </c>
      <c r="Q2301" s="2" t="n">
        <v>-18.22917662241822</v>
      </c>
      <c r="R2301" s="2" t="n">
        <v>11.56705068745749</v>
      </c>
      <c r="S2301" s="2" t="n">
        <v>21.60185175163718</v>
      </c>
      <c r="T2301" s="2" t="n">
        <v>0.735157916491687</v>
      </c>
      <c r="U2301" s="2" t="n">
        <v>17.69312687063561</v>
      </c>
      <c r="V2301" s="2" t="n">
        <v>-4.255562301184949</v>
      </c>
      <c r="W2301" s="2" t="n">
        <v>-2.426905017992174</v>
      </c>
      <c r="X2301" s="2" t="n">
        <v>18.35882395269451</v>
      </c>
      <c r="Y2301" s="2" t="n">
        <v>17.69312687063561</v>
      </c>
      <c r="Z2301" s="2" t="n">
        <v>0.3741483954068769</v>
      </c>
      <c r="AA2301" s="2" t="n">
        <v>-34.52685804085731</v>
      </c>
      <c r="AB2301" s="2" t="n">
        <v>-11.61918482487467</v>
      </c>
      <c r="AC2301" s="2" t="n">
        <v>36.43143380639714</v>
      </c>
      <c r="AD2301" s="2" t="n">
        <v>0.3741483954068769</v>
      </c>
      <c r="AE2301" s="2" t="n">
        <v>-16.73315067252159</v>
      </c>
      <c r="AF2301" s="2" t="n">
        <v>9.868907810136815</v>
      </c>
      <c r="AG2301" s="2" t="n">
        <v>-2.86929323901796</v>
      </c>
      <c r="AH2301" s="2" t="n">
        <v>19.63737549892457</v>
      </c>
      <c r="AI2301" s="2" t="n">
        <v>16.73315067252159</v>
      </c>
      <c r="AJ2301" s="2" t="n">
        <v>-0.790118979468696</v>
      </c>
      <c r="AK2301" s="2" t="n">
        <v>-23.78486228130225</v>
      </c>
      <c r="AL2301" s="2" t="n">
        <v>-24.72253194791211</v>
      </c>
      <c r="AM2301" s="2" t="n">
        <v>34.3154126837747</v>
      </c>
      <c r="AN2301" s="2" t="n">
        <v>0.790118979468696</v>
      </c>
      <c r="AO2301" s="2" t="n">
        <v>17.68248566223231</v>
      </c>
      <c r="AP2301" s="2" t="n">
        <v>-4.008469140620605</v>
      </c>
      <c r="AQ2301" s="2" t="n">
        <v>-2.480727526403595</v>
      </c>
      <c r="AR2301" s="2" t="n">
        <v>18.30005828150871</v>
      </c>
      <c r="AS2301" s="2" t="n">
        <v>17.68248566223231</v>
      </c>
      <c r="AT2301" s="2" t="n">
        <v>1.581560844061247</v>
      </c>
      <c r="AU2301" s="2" t="n">
        <v>-28.94863971119312</v>
      </c>
      <c r="AV2301" s="2" t="n">
        <v>24.69956368541331</v>
      </c>
      <c r="AW2301" s="2" t="n">
        <v>38.08665805871819</v>
      </c>
      <c r="AX2301" s="2" t="n">
        <v>1.581560844061247</v>
      </c>
      <c r="AY2301" s="2" t="n">
        <v>16.79891500447239</v>
      </c>
      <c r="AZ2301" s="2" t="n">
        <v>17.68252468746985</v>
      </c>
      <c r="BA2301" s="2" t="n">
        <v>16.81230689351637</v>
      </c>
      <c r="BB2301" s="2" t="n">
        <v>17.69609500555355</v>
      </c>
      <c r="BC2301" s="2" t="n">
        <v>0.9792190585129976</v>
      </c>
      <c r="BD2301" s="2" t="n">
        <v>0.0006674045296049514</v>
      </c>
      <c r="BE2301" s="2" t="n">
        <v>-0.0002919199129188436</v>
      </c>
      <c r="BF2301" s="2" t="n">
        <v>0.03565727006464554</v>
      </c>
      <c r="BG2301" s="2" t="n">
        <v>47.59034949263582</v>
      </c>
    </row>
    <row r="2302">
      <c r="A2302" s="2" t="n">
        <v>230.1</v>
      </c>
      <c r="B2302" t="inlineStr">
        <is>
          <t>搬送（回転）</t>
        </is>
      </c>
      <c r="C2302" t="inlineStr"/>
      <c r="D2302" t="inlineStr">
        <is>
          <t>HOLDING</t>
        </is>
      </c>
      <c r="E2302" t="inlineStr">
        <is>
          <t>はい</t>
        </is>
      </c>
      <c r="F2302" t="inlineStr">
        <is>
          <t>ROTATING</t>
        </is>
      </c>
      <c r="G2302" s="2" t="n">
        <v>90</v>
      </c>
      <c r="H2302" s="2" t="n">
        <v>49.32</v>
      </c>
      <c r="I2302" s="2" t="n">
        <v>47.58515372285026</v>
      </c>
      <c r="J2302" s="2" t="n">
        <v>1.734846277149742</v>
      </c>
      <c r="K2302" s="2" t="n">
        <v>-16.75610987512859</v>
      </c>
      <c r="L2302" s="2" t="n">
        <v>8.62820206637061</v>
      </c>
      <c r="M2302" s="2" t="n">
        <v>-2.93068416401612</v>
      </c>
      <c r="N2302" s="2" t="n">
        <v>19.07359427886414</v>
      </c>
      <c r="O2302" s="2" t="n">
        <v>16.75610987512859</v>
      </c>
      <c r="P2302" s="2" t="n">
        <v>0.7239629545185053</v>
      </c>
      <c r="Q2302" s="2" t="n">
        <v>-19.71718479544432</v>
      </c>
      <c r="R2302" s="2" t="n">
        <v>11.56795766814216</v>
      </c>
      <c r="S2302" s="2" t="n">
        <v>22.87157937767186</v>
      </c>
      <c r="T2302" s="2" t="n">
        <v>0.7239629545185053</v>
      </c>
      <c r="U2302" s="2" t="n">
        <v>17.61391664463638</v>
      </c>
      <c r="V2302" s="2" t="n">
        <v>-2.195028489645093</v>
      </c>
      <c r="W2302" s="2" t="n">
        <v>-2.428005552221137</v>
      </c>
      <c r="X2302" s="2" t="n">
        <v>17.91545200647108</v>
      </c>
      <c r="Y2302" s="2" t="n">
        <v>17.61391664463638</v>
      </c>
      <c r="Z2302" s="2" t="n">
        <v>0.2949381694076472</v>
      </c>
      <c r="AA2302" s="2" t="n">
        <v>-32.46632422931746</v>
      </c>
      <c r="AB2302" s="2" t="n">
        <v>-11.62028535910363</v>
      </c>
      <c r="AC2302" s="2" t="n">
        <v>34.48449259180041</v>
      </c>
      <c r="AD2302" s="2" t="n">
        <v>0.2949381694076472</v>
      </c>
      <c r="AE2302" s="2" t="n">
        <v>-16.73509637888571</v>
      </c>
      <c r="AF2302" s="2" t="n">
        <v>8.150246211860187</v>
      </c>
      <c r="AG2302" s="2" t="n">
        <v>-2.870356863783446</v>
      </c>
      <c r="AH2302" s="2" t="n">
        <v>18.83424839620641</v>
      </c>
      <c r="AI2302" s="2" t="n">
        <v>16.73509637888571</v>
      </c>
      <c r="AJ2302" s="2" t="n">
        <v>-0.792064685832818</v>
      </c>
      <c r="AK2302" s="2" t="n">
        <v>-25.50352387957888</v>
      </c>
      <c r="AL2302" s="2" t="n">
        <v>-24.72359557267759</v>
      </c>
      <c r="AM2302" s="2" t="n">
        <v>35.52904832364802</v>
      </c>
      <c r="AN2302" s="2" t="n">
        <v>0.792064685832818</v>
      </c>
      <c r="AO2302" s="2" t="n">
        <v>17.59413919210187</v>
      </c>
      <c r="AP2302" s="2" t="n">
        <v>-1.717255813356184</v>
      </c>
      <c r="AQ2302" s="2" t="n">
        <v>-2.479470298685864</v>
      </c>
      <c r="AR2302" s="2" t="n">
        <v>17.85078357948542</v>
      </c>
      <c r="AS2302" s="2" t="n">
        <v>17.59413919210187</v>
      </c>
      <c r="AT2302" s="2" t="n">
        <v>1.493214373930808</v>
      </c>
      <c r="AU2302" s="2" t="n">
        <v>-26.6574263839287</v>
      </c>
      <c r="AV2302" s="2" t="n">
        <v>24.70082091313104</v>
      </c>
      <c r="AW2302" s="2" t="n">
        <v>36.37277311896446</v>
      </c>
      <c r="AX2302" s="2" t="n">
        <v>1.493214373930808</v>
      </c>
      <c r="AY2302" s="2" t="n">
        <v>16.79463449153801</v>
      </c>
      <c r="AZ2302" s="2" t="n">
        <v>17.67566388318651</v>
      </c>
      <c r="BA2302" s="2" t="n">
        <v>16.80458584205331</v>
      </c>
      <c r="BB2302" s="2" t="n">
        <v>17.68589942420838</v>
      </c>
      <c r="BC2302" s="2" t="n">
        <v>0.9792181312976294</v>
      </c>
      <c r="BD2302" s="2" t="n">
        <v>0.0006682860379210868</v>
      </c>
      <c r="BE2302" s="2" t="n">
        <v>-0.0002928487785122119</v>
      </c>
      <c r="BF2302" s="2" t="n">
        <v>0.0356572874181881</v>
      </c>
      <c r="BG2302" s="2" t="n">
        <v>47.65497590564895</v>
      </c>
    </row>
    <row r="2303">
      <c r="A2303" s="2" t="n">
        <v>230.2</v>
      </c>
      <c r="B2303" t="inlineStr">
        <is>
          <t>搬送（回転）</t>
        </is>
      </c>
      <c r="C2303" t="inlineStr"/>
      <c r="D2303" t="inlineStr">
        <is>
          <t>HOLDING</t>
        </is>
      </c>
      <c r="E2303" t="inlineStr">
        <is>
          <t>はい</t>
        </is>
      </c>
      <c r="F2303" t="inlineStr">
        <is>
          <t>ROTATING</t>
        </is>
      </c>
      <c r="G2303" s="2" t="n">
        <v>90</v>
      </c>
      <c r="H2303" s="2" t="n">
        <v>49.32</v>
      </c>
      <c r="I2303" s="2" t="n">
        <v>47.65646575448138</v>
      </c>
      <c r="J2303" s="2" t="n">
        <v>1.663534245518619</v>
      </c>
      <c r="K2303" s="2" t="n">
        <v>-16.8484770512412</v>
      </c>
      <c r="L2303" s="2" t="n">
        <v>5.690005142674969</v>
      </c>
      <c r="M2303" s="2" t="n">
        <v>-2.927998162722913</v>
      </c>
      <c r="N2303" s="2" t="n">
        <v>18.02277755260764</v>
      </c>
      <c r="O2303" s="2" t="n">
        <v>16.8484770512412</v>
      </c>
      <c r="P2303" s="2" t="n">
        <v>0.6315957784058988</v>
      </c>
      <c r="Q2303" s="2" t="n">
        <v>-22.65538171913996</v>
      </c>
      <c r="R2303" s="2" t="n">
        <v>11.57064366943536</v>
      </c>
      <c r="S2303" s="2" t="n">
        <v>25.44690607897718</v>
      </c>
      <c r="T2303" s="2" t="n">
        <v>0.6315957784058988</v>
      </c>
      <c r="U2303" s="2" t="n">
        <v>17.58608375235943</v>
      </c>
      <c r="V2303" s="2" t="n">
        <v>-1.470050799636821</v>
      </c>
      <c r="W2303" s="2" t="n">
        <v>-2.430029423767679</v>
      </c>
      <c r="X2303" s="2" t="n">
        <v>17.81393932006309</v>
      </c>
      <c r="Y2303" s="2" t="n">
        <v>17.58608375235943</v>
      </c>
      <c r="Z2303" s="2" t="n">
        <v>0.2671052771306996</v>
      </c>
      <c r="AA2303" s="2" t="n">
        <v>-31.74134653930918</v>
      </c>
      <c r="AB2303" s="2" t="n">
        <v>-11.62230923065017</v>
      </c>
      <c r="AC2303" s="2" t="n">
        <v>33.80329121861423</v>
      </c>
      <c r="AD2303" s="2" t="n">
        <v>0.2671052771306996</v>
      </c>
      <c r="AE2303" s="2" t="n">
        <v>-16.82738841644252</v>
      </c>
      <c r="AF2303" s="2" t="n">
        <v>5.20159873433022</v>
      </c>
      <c r="AG2303" s="2" t="n">
        <v>-2.871110467133748</v>
      </c>
      <c r="AH2303" s="2" t="n">
        <v>17.8454729728661</v>
      </c>
      <c r="AI2303" s="2" t="n">
        <v>16.82738841644252</v>
      </c>
      <c r="AJ2303" s="2" t="n">
        <v>-0.8843567233896277</v>
      </c>
      <c r="AK2303" s="2" t="n">
        <v>-28.45217135710885</v>
      </c>
      <c r="AL2303" s="2" t="n">
        <v>-24.72434917602789</v>
      </c>
      <c r="AM2303" s="2" t="n">
        <v>37.70413218636175</v>
      </c>
      <c r="AN2303" s="2" t="n">
        <v>0.8843567233896277</v>
      </c>
      <c r="AO2303" s="2" t="n">
        <v>17.5658128474969</v>
      </c>
      <c r="AP2303" s="2" t="n">
        <v>-0.9817884118872837</v>
      </c>
      <c r="AQ2303" s="2" t="n">
        <v>-2.47937908179756</v>
      </c>
      <c r="AR2303" s="2" t="n">
        <v>17.7670765774862</v>
      </c>
      <c r="AS2303" s="2" t="n">
        <v>17.5658128474969</v>
      </c>
      <c r="AT2303" s="2" t="n">
        <v>1.464888029325838</v>
      </c>
      <c r="AU2303" s="2" t="n">
        <v>-25.9219589824598</v>
      </c>
      <c r="AV2303" s="2" t="n">
        <v>24.70091213001935</v>
      </c>
      <c r="AW2303" s="2" t="n">
        <v>35.83613978209326</v>
      </c>
      <c r="AX2303" s="2" t="n">
        <v>1.464888029325838</v>
      </c>
      <c r="AY2303" s="2" t="n">
        <v>16.80001874750833</v>
      </c>
      <c r="AZ2303" s="2" t="n">
        <v>17.6667058701038</v>
      </c>
      <c r="BA2303" s="2" t="n">
        <v>16.80686609949223</v>
      </c>
      <c r="BB2303" s="2" t="n">
        <v>17.67389076653723</v>
      </c>
      <c r="BC2303" s="2" t="n">
        <v>0.9792167929558926</v>
      </c>
      <c r="BD2303" s="2" t="n">
        <v>0.000669350813894677</v>
      </c>
      <c r="BE2303" s="2" t="n">
        <v>-0.000293719335412383</v>
      </c>
      <c r="BF2303" s="2" t="n">
        <v>0.03565730474362916</v>
      </c>
      <c r="BG2303" s="2" t="n">
        <v>47.71704973639078</v>
      </c>
    </row>
    <row r="2304">
      <c r="A2304" s="2" t="n">
        <v>230.3</v>
      </c>
      <c r="B2304" t="inlineStr">
        <is>
          <t>搬送（回転）</t>
        </is>
      </c>
      <c r="C2304" t="inlineStr"/>
      <c r="D2304" t="inlineStr">
        <is>
          <t>HOLDING</t>
        </is>
      </c>
      <c r="E2304" t="inlineStr">
        <is>
          <t>はい</t>
        </is>
      </c>
      <c r="F2304" t="inlineStr">
        <is>
          <t>ROTATING</t>
        </is>
      </c>
      <c r="G2304" s="2" t="n">
        <v>90</v>
      </c>
      <c r="H2304" s="2" t="n">
        <v>49.32</v>
      </c>
      <c r="I2304" s="2" t="n">
        <v>47.71235836932803</v>
      </c>
      <c r="J2304" s="2" t="n">
        <v>1.607641630671971</v>
      </c>
      <c r="K2304" s="2" t="n">
        <v>-16.9544455372628</v>
      </c>
      <c r="L2304" s="2" t="n">
        <v>2.419043713538258</v>
      </c>
      <c r="M2304" s="2" t="n">
        <v>-2.925032133495372</v>
      </c>
      <c r="N2304" s="2" t="n">
        <v>17.37414196287114</v>
      </c>
      <c r="O2304" s="2" t="n">
        <v>16.9544455372628</v>
      </c>
      <c r="P2304" s="2" t="n">
        <v>0.5256272923842964</v>
      </c>
      <c r="Q2304" s="2" t="n">
        <v>-25.92634314827667</v>
      </c>
      <c r="R2304" s="2" t="n">
        <v>11.5736096986629</v>
      </c>
      <c r="S2304" s="2" t="n">
        <v>28.39718286291223</v>
      </c>
      <c r="T2304" s="2" t="n">
        <v>0.5256272923842964</v>
      </c>
      <c r="U2304" s="2" t="n">
        <v>17.56072115466453</v>
      </c>
      <c r="V2304" s="2" t="n">
        <v>-0.8097946831973358</v>
      </c>
      <c r="W2304" s="2" t="n">
        <v>-2.43222222270695</v>
      </c>
      <c r="X2304" s="2" t="n">
        <v>17.7468419681206</v>
      </c>
      <c r="Y2304" s="2" t="n">
        <v>17.56072115466453</v>
      </c>
      <c r="Z2304" s="2" t="n">
        <v>0.2417426794357986</v>
      </c>
      <c r="AA2304" s="2" t="n">
        <v>-31.0810904228697</v>
      </c>
      <c r="AB2304" s="2" t="n">
        <v>-11.62450202958944</v>
      </c>
      <c r="AC2304" s="2" t="n">
        <v>33.18466014340952</v>
      </c>
      <c r="AD2304" s="2" t="n">
        <v>0.2417426794357986</v>
      </c>
      <c r="AE2304" s="2" t="n">
        <v>-16.93426167721311</v>
      </c>
      <c r="AF2304" s="2" t="n">
        <v>1.942970934686211</v>
      </c>
      <c r="AG2304" s="2" t="n">
        <v>-2.872660263738472</v>
      </c>
      <c r="AH2304" s="2" t="n">
        <v>17.28573202373061</v>
      </c>
      <c r="AI2304" s="2" t="n">
        <v>16.93426167721311</v>
      </c>
      <c r="AJ2304" s="2" t="n">
        <v>-0.9912299841602223</v>
      </c>
      <c r="AK2304" s="2" t="n">
        <v>-31.71079915675285</v>
      </c>
      <c r="AL2304" s="2" t="n">
        <v>-24.72589897263262</v>
      </c>
      <c r="AM2304" s="2" t="n">
        <v>40.22346827470563</v>
      </c>
      <c r="AN2304" s="2" t="n">
        <v>0.9912299841602223</v>
      </c>
      <c r="AO2304" s="2" t="n">
        <v>17.54084292153098</v>
      </c>
      <c r="AP2304" s="2" t="n">
        <v>-0.3338370967031395</v>
      </c>
      <c r="AQ2304" s="2" t="n">
        <v>-2.478602795064297</v>
      </c>
      <c r="AR2304" s="2" t="n">
        <v>17.71824171357472</v>
      </c>
      <c r="AS2304" s="2" t="n">
        <v>17.54084292153098</v>
      </c>
      <c r="AT2304" s="2" t="n">
        <v>1.439918103359915</v>
      </c>
      <c r="AU2304" s="2" t="n">
        <v>-25.27400766727566</v>
      </c>
      <c r="AV2304" s="2" t="n">
        <v>24.70168841675261</v>
      </c>
      <c r="AW2304" s="2" t="n">
        <v>35.36979273827064</v>
      </c>
      <c r="AX2304" s="2" t="n">
        <v>1.439918103359915</v>
      </c>
      <c r="AY2304" s="2" t="n">
        <v>16.81546142648378</v>
      </c>
      <c r="AZ2304" s="2" t="n">
        <v>17.65610739855988</v>
      </c>
      <c r="BA2304" s="2" t="n">
        <v>16.81960565726432</v>
      </c>
      <c r="BB2304" s="2" t="n">
        <v>17.66058598203661</v>
      </c>
      <c r="BC2304" s="2" t="n">
        <v>0.9792154004197623</v>
      </c>
      <c r="BD2304" s="2" t="n">
        <v>0.0006704538774448456</v>
      </c>
      <c r="BE2304" s="2" t="n">
        <v>-0.0002945552996773465</v>
      </c>
      <c r="BF2304" s="2" t="n">
        <v>0.03565732350847885</v>
      </c>
      <c r="BG2304" s="2" t="n">
        <v>47.78023642009304</v>
      </c>
    </row>
    <row r="2305">
      <c r="A2305" s="2" t="n">
        <v>230.4</v>
      </c>
      <c r="B2305" t="inlineStr">
        <is>
          <t>搬送（回転）</t>
        </is>
      </c>
      <c r="C2305" t="inlineStr"/>
      <c r="D2305" t="inlineStr">
        <is>
          <t>HOLDING</t>
        </is>
      </c>
      <c r="E2305" t="inlineStr">
        <is>
          <t>はい</t>
        </is>
      </c>
      <c r="F2305" t="inlineStr">
        <is>
          <t>ROTATING</t>
        </is>
      </c>
      <c r="G2305" s="2" t="n">
        <v>90</v>
      </c>
      <c r="H2305" s="2" t="n">
        <v>49.32</v>
      </c>
      <c r="I2305" s="2" t="n">
        <v>47.77662509129293</v>
      </c>
      <c r="J2305" s="2" t="n">
        <v>1.543374908707072</v>
      </c>
      <c r="K2305" s="2" t="n">
        <v>-17.04964868188318</v>
      </c>
      <c r="L2305" s="2" t="n">
        <v>-0.4383717653449061</v>
      </c>
      <c r="M2305" s="2" t="n">
        <v>-2.922382732485017</v>
      </c>
      <c r="N2305" s="2" t="n">
        <v>17.30384381619931</v>
      </c>
      <c r="O2305" s="2" t="n">
        <v>17.04964868188318</v>
      </c>
      <c r="P2305" s="2" t="n">
        <v>0.4304241477639117</v>
      </c>
      <c r="Q2305" s="2" t="n">
        <v>-28.78375862715983</v>
      </c>
      <c r="R2305" s="2" t="n">
        <v>11.57625909967326</v>
      </c>
      <c r="S2305" s="2" t="n">
        <v>31.02740402283672</v>
      </c>
      <c r="T2305" s="2" t="n">
        <v>0.4304241477639117</v>
      </c>
      <c r="U2305" s="2" t="n">
        <v>17.54262320477778</v>
      </c>
      <c r="V2305" s="2" t="n">
        <v>-0.3389975145073857</v>
      </c>
      <c r="W2305" s="2" t="n">
        <v>-2.434173211494644</v>
      </c>
      <c r="X2305" s="2" t="n">
        <v>17.71394217680549</v>
      </c>
      <c r="Y2305" s="2" t="n">
        <v>17.54262320477778</v>
      </c>
      <c r="Z2305" s="2" t="n">
        <v>0.2236447295490542</v>
      </c>
      <c r="AA2305" s="2" t="n">
        <v>-30.61029325417975</v>
      </c>
      <c r="AB2305" s="2" t="n">
        <v>-11.62645301837714</v>
      </c>
      <c r="AC2305" s="2" t="n">
        <v>32.74468628434953</v>
      </c>
      <c r="AD2305" s="2" t="n">
        <v>0.2236447295490542</v>
      </c>
      <c r="AE2305" s="2" t="n">
        <v>-17.03028083385282</v>
      </c>
      <c r="AF2305" s="2" t="n">
        <v>-0.9033533709699029</v>
      </c>
      <c r="AG2305" s="2" t="n">
        <v>-2.874652535335493</v>
      </c>
      <c r="AH2305" s="2" t="n">
        <v>17.294800946864</v>
      </c>
      <c r="AI2305" s="2" t="n">
        <v>17.03028083385282</v>
      </c>
      <c r="AJ2305" s="2" t="n">
        <v>-1.087249140799928</v>
      </c>
      <c r="AK2305" s="2" t="n">
        <v>-34.55712346240897</v>
      </c>
      <c r="AL2305" s="2" t="n">
        <v>-24.72789124422964</v>
      </c>
      <c r="AM2305" s="2" t="n">
        <v>42.50700528238605</v>
      </c>
      <c r="AN2305" s="2" t="n">
        <v>1.087249140799928</v>
      </c>
      <c r="AO2305" s="2" t="n">
        <v>17.52311201412355</v>
      </c>
      <c r="AP2305" s="2" t="n">
        <v>0.125892588840246</v>
      </c>
      <c r="AQ2305" s="2" t="n">
        <v>-2.477309096781554</v>
      </c>
      <c r="AR2305" s="2" t="n">
        <v>17.69780675576617</v>
      </c>
      <c r="AS2305" s="2" t="n">
        <v>17.52311201412355</v>
      </c>
      <c r="AT2305" s="2" t="n">
        <v>1.422187195952482</v>
      </c>
      <c r="AU2305" s="2" t="n">
        <v>-24.81427798173227</v>
      </c>
      <c r="AV2305" s="2" t="n">
        <v>24.70298211503535</v>
      </c>
      <c r="AW2305" s="2" t="n">
        <v>35.04294984088484</v>
      </c>
      <c r="AX2305" s="2" t="n">
        <v>1.422187195952482</v>
      </c>
      <c r="AY2305" s="2" t="n">
        <v>16.83888015202372</v>
      </c>
      <c r="AZ2305" s="2" t="n">
        <v>17.64475897918167</v>
      </c>
      <c r="BA2305" s="2" t="n">
        <v>16.84067317492316</v>
      </c>
      <c r="BB2305" s="2" t="n">
        <v>17.6468385852453</v>
      </c>
      <c r="BC2305" s="2" t="n">
        <v>0.9792141274204444</v>
      </c>
      <c r="BD2305" s="2" t="n">
        <v>0.0006714611372728177</v>
      </c>
      <c r="BE2305" s="2" t="n">
        <v>-0.0002952433654878999</v>
      </c>
      <c r="BF2305" s="2" t="n">
        <v>0.03565734145084704</v>
      </c>
      <c r="BG2305" s="2" t="n">
        <v>47.83720907225069</v>
      </c>
    </row>
    <row r="2306">
      <c r="A2306" s="2" t="n">
        <v>230.5</v>
      </c>
      <c r="B2306" t="inlineStr">
        <is>
          <t>搬送（回転）</t>
        </is>
      </c>
      <c r="C2306" t="inlineStr"/>
      <c r="D2306" t="inlineStr">
        <is>
          <t>HOLDING</t>
        </is>
      </c>
      <c r="E2306" t="inlineStr">
        <is>
          <t>はい</t>
        </is>
      </c>
      <c r="F2306" t="inlineStr">
        <is>
          <t>ROTATING</t>
        </is>
      </c>
      <c r="G2306" s="2" t="n">
        <v>90</v>
      </c>
      <c r="H2306" s="2" t="n">
        <v>49.32</v>
      </c>
      <c r="I2306" s="2" t="n">
        <v>47.82801776236771</v>
      </c>
      <c r="J2306" s="2" t="n">
        <v>1.491982237632286</v>
      </c>
      <c r="K2306" s="2" t="n">
        <v>-17.14316821510315</v>
      </c>
      <c r="L2306" s="2" t="n">
        <v>-3.257032391036975</v>
      </c>
      <c r="M2306" s="2" t="n">
        <v>-2.919619610779102</v>
      </c>
      <c r="N2306" s="2" t="n">
        <v>17.69238975150709</v>
      </c>
      <c r="O2306" s="2" t="n">
        <v>17.14316821510315</v>
      </c>
      <c r="P2306" s="2" t="n">
        <v>0.3369046145439434</v>
      </c>
      <c r="Q2306" s="2" t="n">
        <v>-31.6024192528519</v>
      </c>
      <c r="R2306" s="2" t="n">
        <v>11.57902222137917</v>
      </c>
      <c r="S2306" s="2" t="n">
        <v>33.6585823075708</v>
      </c>
      <c r="T2306" s="2" t="n">
        <v>0.3369046145439434</v>
      </c>
      <c r="U2306" s="2" t="n">
        <v>17.52423916839814</v>
      </c>
      <c r="V2306" s="2" t="n">
        <v>0.1386380793922429</v>
      </c>
      <c r="W2306" s="2" t="n">
        <v>-2.436259786329402</v>
      </c>
      <c r="X2306" s="2" t="n">
        <v>17.69331909774881</v>
      </c>
      <c r="Y2306" s="2" t="n">
        <v>17.52423916839814</v>
      </c>
      <c r="Z2306" s="2" t="n">
        <v>0.2052606931694072</v>
      </c>
      <c r="AA2306" s="2" t="n">
        <v>-30.13265766028012</v>
      </c>
      <c r="AB2306" s="2" t="n">
        <v>-11.62853959321189</v>
      </c>
      <c r="AC2306" s="2" t="n">
        <v>32.29925885673997</v>
      </c>
      <c r="AD2306" s="2" t="n">
        <v>0.2052606931694072</v>
      </c>
      <c r="AE2306" s="2" t="n">
        <v>-17.12461536255421</v>
      </c>
      <c r="AF2306" s="2" t="n">
        <v>-3.710211942151871</v>
      </c>
      <c r="AG2306" s="2" t="n">
        <v>-2.87703531305076</v>
      </c>
      <c r="AH2306" s="2" t="n">
        <v>17.75656093289619</v>
      </c>
      <c r="AI2306" s="2" t="n">
        <v>17.12461536255421</v>
      </c>
      <c r="AJ2306" s="2" t="n">
        <v>-1.18158366950132</v>
      </c>
      <c r="AK2306" s="2" t="n">
        <v>-37.36398203359094</v>
      </c>
      <c r="AL2306" s="2" t="n">
        <v>-24.73027402194491</v>
      </c>
      <c r="AM2306" s="2" t="n">
        <v>44.82242459500625</v>
      </c>
      <c r="AN2306" s="2" t="n">
        <v>1.18158366950132</v>
      </c>
      <c r="AO2306" s="2" t="n">
        <v>17.50512280780743</v>
      </c>
      <c r="AP2306" s="2" t="n">
        <v>0.5917484324368102</v>
      </c>
      <c r="AQ2306" s="2" t="n">
        <v>-2.475603021297162</v>
      </c>
      <c r="AR2306" s="2" t="n">
        <v>17.68920860419615</v>
      </c>
      <c r="AS2306" s="2" t="n">
        <v>17.50512280780743</v>
      </c>
      <c r="AT2306" s="2" t="n">
        <v>1.404197989636366</v>
      </c>
      <c r="AU2306" s="2" t="n">
        <v>-24.34842213813571</v>
      </c>
      <c r="AV2306" s="2" t="n">
        <v>24.70468819051975</v>
      </c>
      <c r="AW2306" s="2" t="n">
        <v>34.71511272056829</v>
      </c>
      <c r="AX2306" s="2" t="n">
        <v>1.404197989636366</v>
      </c>
      <c r="AY2306" s="2" t="n">
        <v>16.86930895833166</v>
      </c>
      <c r="AZ2306" s="2" t="n">
        <v>17.63270699810332</v>
      </c>
      <c r="BA2306" s="2" t="n">
        <v>16.86906739368627</v>
      </c>
      <c r="BB2306" s="2" t="n">
        <v>17.63266700750152</v>
      </c>
      <c r="BC2306" s="2" t="n">
        <v>0.9792127890943416</v>
      </c>
      <c r="BD2306" s="2" t="n">
        <v>0.0006725193713464114</v>
      </c>
      <c r="BE2306" s="2" t="n">
        <v>-0.0002958698677287653</v>
      </c>
      <c r="BF2306" s="2" t="n">
        <v>0.03565736111080527</v>
      </c>
      <c r="BG2306" s="2" t="n">
        <v>47.89640772858571</v>
      </c>
    </row>
    <row r="2307">
      <c r="A2307" s="2" t="n">
        <v>230.6</v>
      </c>
      <c r="B2307" t="inlineStr">
        <is>
          <t>搬送（回転）</t>
        </is>
      </c>
      <c r="C2307" t="inlineStr"/>
      <c r="D2307" t="inlineStr">
        <is>
          <t>HOLDING</t>
        </is>
      </c>
      <c r="E2307" t="inlineStr">
        <is>
          <t>はい</t>
        </is>
      </c>
      <c r="F2307" t="inlineStr">
        <is>
          <t>ROTATING</t>
        </is>
      </c>
      <c r="G2307" s="2" t="n">
        <v>90</v>
      </c>
      <c r="H2307" s="2" t="n">
        <v>49.32</v>
      </c>
      <c r="I2307" s="2" t="n">
        <v>47.88820482128293</v>
      </c>
      <c r="J2307" s="2" t="n">
        <v>1.431795178717074</v>
      </c>
      <c r="K2307" s="2" t="n">
        <v>-17.22207779289466</v>
      </c>
      <c r="L2307" s="2" t="n">
        <v>-5.678981630336653</v>
      </c>
      <c r="M2307" s="2" t="n">
        <v>-2.917057824998608</v>
      </c>
      <c r="N2307" s="2" t="n">
        <v>18.36736296305493</v>
      </c>
      <c r="O2307" s="2" t="n">
        <v>17.22207779289466</v>
      </c>
      <c r="P2307" s="2" t="n">
        <v>0.2579950367524404</v>
      </c>
      <c r="Q2307" s="2" t="n">
        <v>-34.02436849215158</v>
      </c>
      <c r="R2307" s="2" t="n">
        <v>11.58158400715967</v>
      </c>
      <c r="S2307" s="2" t="n">
        <v>35.94241645804581</v>
      </c>
      <c r="T2307" s="2" t="n">
        <v>0.2579950367524404</v>
      </c>
      <c r="U2307" s="2" t="n">
        <v>17.506379869991</v>
      </c>
      <c r="V2307" s="2" t="n">
        <v>0.6020015487320453</v>
      </c>
      <c r="W2307" s="2" t="n">
        <v>-2.438268094997486</v>
      </c>
      <c r="X2307" s="2" t="n">
        <v>17.68561260799819</v>
      </c>
      <c r="Y2307" s="2" t="n">
        <v>17.506379869991</v>
      </c>
      <c r="Z2307" s="2" t="n">
        <v>0.1874013947622686</v>
      </c>
      <c r="AA2307" s="2" t="n">
        <v>-29.66929419094032</v>
      </c>
      <c r="AB2307" s="2" t="n">
        <v>-11.63054790187998</v>
      </c>
      <c r="AC2307" s="2" t="n">
        <v>31.86803698958015</v>
      </c>
      <c r="AD2307" s="2" t="n">
        <v>0.1874013947622686</v>
      </c>
      <c r="AE2307" s="2" t="n">
        <v>-17.20421380378152</v>
      </c>
      <c r="AF2307" s="2" t="n">
        <v>-6.121484721974066</v>
      </c>
      <c r="AG2307" s="2" t="n">
        <v>-2.879669622138788</v>
      </c>
      <c r="AH2307" s="2" t="n">
        <v>18.48648276282586</v>
      </c>
      <c r="AI2307" s="2" t="n">
        <v>17.20421380378152</v>
      </c>
      <c r="AJ2307" s="2" t="n">
        <v>-1.261182110728635</v>
      </c>
      <c r="AK2307" s="2" t="n">
        <v>-39.77525481341313</v>
      </c>
      <c r="AL2307" s="2" t="n">
        <v>-24.73290833103293</v>
      </c>
      <c r="AM2307" s="2" t="n">
        <v>46.85486346474232</v>
      </c>
      <c r="AN2307" s="2" t="n">
        <v>1.261182110728635</v>
      </c>
      <c r="AO2307" s="2" t="n">
        <v>17.48761799815479</v>
      </c>
      <c r="AP2307" s="2" t="n">
        <v>1.044454474307076</v>
      </c>
      <c r="AQ2307" s="2" t="n">
        <v>-2.473522317210468</v>
      </c>
      <c r="AR2307" s="2" t="n">
        <v>17.69254026566072</v>
      </c>
      <c r="AS2307" s="2" t="n">
        <v>17.48761799815479</v>
      </c>
      <c r="AT2307" s="2" t="n">
        <v>1.386693179983727</v>
      </c>
      <c r="AU2307" s="2" t="n">
        <v>-23.89571609626544</v>
      </c>
      <c r="AV2307" s="2" t="n">
        <v>24.70676889460644</v>
      </c>
      <c r="AW2307" s="2" t="n">
        <v>34.39989236814885</v>
      </c>
      <c r="AX2307" s="2" t="n">
        <v>1.386693179983727</v>
      </c>
      <c r="AY2307" s="2" t="n">
        <v>16.90458584178796</v>
      </c>
      <c r="AZ2307" s="2" t="n">
        <v>17.62007428529208</v>
      </c>
      <c r="BA2307" s="2" t="n">
        <v>16.90258203469579</v>
      </c>
      <c r="BB2307" s="2" t="n">
        <v>17.61816210656685</v>
      </c>
      <c r="BC2307" s="2" t="n">
        <v>0.9792115908642802</v>
      </c>
      <c r="BD2307" s="2" t="n">
        <v>0.0006734660046275982</v>
      </c>
      <c r="BE2307" s="2" t="n">
        <v>-0.0002963274551176584</v>
      </c>
      <c r="BF2307" s="2" t="n">
        <v>0.03565737940229134</v>
      </c>
      <c r="BG2307" s="2" t="n">
        <v>47.94878880156364</v>
      </c>
    </row>
    <row r="2308">
      <c r="A2308" s="2" t="n">
        <v>230.7</v>
      </c>
      <c r="B2308" t="inlineStr">
        <is>
          <t>搬送（回転）</t>
        </is>
      </c>
      <c r="C2308" t="inlineStr"/>
      <c r="D2308" t="inlineStr">
        <is>
          <t>HOLDING</t>
        </is>
      </c>
      <c r="E2308" t="inlineStr">
        <is>
          <t>はい</t>
        </is>
      </c>
      <c r="F2308" t="inlineStr">
        <is>
          <t>ROTATING</t>
        </is>
      </c>
      <c r="G2308" s="2" t="n">
        <v>90</v>
      </c>
      <c r="H2308" s="2" t="n">
        <v>49.32</v>
      </c>
      <c r="I2308" s="2" t="n">
        <v>47.94055351764401</v>
      </c>
      <c r="J2308" s="2" t="n">
        <v>1.379446482355988</v>
      </c>
      <c r="K2308" s="2" t="n">
        <v>-17.29974774384248</v>
      </c>
      <c r="L2308" s="2" t="n">
        <v>-8.068300357590578</v>
      </c>
      <c r="M2308" s="2" t="n">
        <v>-2.914316222442598</v>
      </c>
      <c r="N2308" s="2" t="n">
        <v>19.30989336338426</v>
      </c>
      <c r="O2308" s="2" t="n">
        <v>17.29974774384248</v>
      </c>
      <c r="P2308" s="2" t="n">
        <v>0.1803250858046148</v>
      </c>
      <c r="Q2308" s="2" t="n">
        <v>-36.4136872194055</v>
      </c>
      <c r="R2308" s="2" t="n">
        <v>11.58432560971568</v>
      </c>
      <c r="S2308" s="2" t="n">
        <v>38.21237671070959</v>
      </c>
      <c r="T2308" s="2" t="n">
        <v>0.1803250858046148</v>
      </c>
      <c r="U2308" s="2" t="n">
        <v>17.48880768398731</v>
      </c>
      <c r="V2308" s="2" t="n">
        <v>1.057265093379071</v>
      </c>
      <c r="W2308" s="2" t="n">
        <v>-2.440469623911503</v>
      </c>
      <c r="X2308" s="2" t="n">
        <v>17.6898868190389</v>
      </c>
      <c r="Y2308" s="2" t="n">
        <v>17.48880768398731</v>
      </c>
      <c r="Z2308" s="2" t="n">
        <v>0.1698292087585784</v>
      </c>
      <c r="AA2308" s="2" t="n">
        <v>-29.21403064629329</v>
      </c>
      <c r="AB2308" s="2" t="n">
        <v>-11.63274943079399</v>
      </c>
      <c r="AC2308" s="2" t="n">
        <v>31.44533809457849</v>
      </c>
      <c r="AD2308" s="2" t="n">
        <v>0.1698292087585784</v>
      </c>
      <c r="AE2308" s="2" t="n">
        <v>-17.28256559120404</v>
      </c>
      <c r="AF2308" s="2" t="n">
        <v>-8.499860842650298</v>
      </c>
      <c r="AG2308" s="2" t="n">
        <v>-2.882494023957427</v>
      </c>
      <c r="AH2308" s="2" t="n">
        <v>19.47417468230272</v>
      </c>
      <c r="AI2308" s="2" t="n">
        <v>17.28256559120404</v>
      </c>
      <c r="AJ2308" s="2" t="n">
        <v>-1.339533898151155</v>
      </c>
      <c r="AK2308" s="2" t="n">
        <v>-42.15363093408936</v>
      </c>
      <c r="AL2308" s="2" t="n">
        <v>-24.73573273285157</v>
      </c>
      <c r="AM2308" s="2" t="n">
        <v>48.89355198615434</v>
      </c>
      <c r="AN2308" s="2" t="n">
        <v>1.339533898151155</v>
      </c>
      <c r="AO2308" s="2" t="n">
        <v>17.47041304436121</v>
      </c>
      <c r="AP2308" s="2" t="n">
        <v>1.488793252907457</v>
      </c>
      <c r="AQ2308" s="2" t="n">
        <v>-2.471238097870363</v>
      </c>
      <c r="AR2308" s="2" t="n">
        <v>17.70702840758028</v>
      </c>
      <c r="AS2308" s="2" t="n">
        <v>17.47041304436121</v>
      </c>
      <c r="AT2308" s="2" t="n">
        <v>1.369488226190143</v>
      </c>
      <c r="AU2308" s="2" t="n">
        <v>-23.45137731766506</v>
      </c>
      <c r="AV2308" s="2" t="n">
        <v>24.70905311394655</v>
      </c>
      <c r="AW2308" s="2" t="n">
        <v>34.09369299276628</v>
      </c>
      <c r="AX2308" s="2" t="n">
        <v>1.369488226190143</v>
      </c>
      <c r="AY2308" s="2" t="n">
        <v>16.94410203199341</v>
      </c>
      <c r="AZ2308" s="2" t="n">
        <v>17.60694762516161</v>
      </c>
      <c r="BA2308" s="2" t="n">
        <v>16.94058039034662</v>
      </c>
      <c r="BB2308" s="2" t="n">
        <v>17.60338720034628</v>
      </c>
      <c r="BC2308" s="2" t="n">
        <v>0.9792103826049099</v>
      </c>
      <c r="BD2308" s="2" t="n">
        <v>0.0006744200995851493</v>
      </c>
      <c r="BE2308" s="2" t="n">
        <v>-0.0002966725402214505</v>
      </c>
      <c r="BF2308" s="2" t="n">
        <v>0.03565739853217493</v>
      </c>
      <c r="BG2308" s="2" t="n">
        <v>48.00113749770912</v>
      </c>
    </row>
    <row r="2309">
      <c r="A2309" s="2" t="n">
        <v>230.8</v>
      </c>
      <c r="B2309" t="inlineStr">
        <is>
          <t>搬送（回転）</t>
        </is>
      </c>
      <c r="C2309" t="inlineStr"/>
      <c r="D2309" t="inlineStr">
        <is>
          <t>HOLDING</t>
        </is>
      </c>
      <c r="E2309" t="inlineStr">
        <is>
          <t>はい</t>
        </is>
      </c>
      <c r="F2309" t="inlineStr">
        <is>
          <t>ROTATING</t>
        </is>
      </c>
      <c r="G2309" s="2" t="n">
        <v>90</v>
      </c>
      <c r="H2309" s="2" t="n">
        <v>49.32</v>
      </c>
      <c r="I2309" s="2" t="n">
        <v>47.99175330145927</v>
      </c>
      <c r="J2309" s="2" t="n">
        <v>1.328246698540731</v>
      </c>
      <c r="K2309" s="2" t="n">
        <v>-17.37056897346275</v>
      </c>
      <c r="L2309" s="2" t="n">
        <v>-10.26564501319392</v>
      </c>
      <c r="M2309" s="2" t="n">
        <v>-2.911555161778576</v>
      </c>
      <c r="N2309" s="2" t="n">
        <v>20.38620336057745</v>
      </c>
      <c r="O2309" s="2" t="n">
        <v>17.37056897346275</v>
      </c>
      <c r="P2309" s="2" t="n">
        <v>0.1095038561843467</v>
      </c>
      <c r="Q2309" s="2" t="n">
        <v>-38.61103187500885</v>
      </c>
      <c r="R2309" s="2" t="n">
        <v>11.5870866703797</v>
      </c>
      <c r="S2309" s="2" t="n">
        <v>40.31233497397986</v>
      </c>
      <c r="T2309" s="2" t="n">
        <v>0.1095038561843467</v>
      </c>
      <c r="U2309" s="2" t="n">
        <v>17.47213349282046</v>
      </c>
      <c r="V2309" s="2" t="n">
        <v>1.48855355904812</v>
      </c>
      <c r="W2309" s="2" t="n">
        <v>-2.442746300314634</v>
      </c>
      <c r="X2309" s="2" t="n">
        <v>17.70475218625763</v>
      </c>
      <c r="Y2309" s="2" t="n">
        <v>17.47213349282046</v>
      </c>
      <c r="Z2309" s="2" t="n">
        <v>0.1531550175917324</v>
      </c>
      <c r="AA2309" s="2" t="n">
        <v>-28.78274218062424</v>
      </c>
      <c r="AB2309" s="2" t="n">
        <v>-11.63502610719713</v>
      </c>
      <c r="AC2309" s="2" t="n">
        <v>31.0458296138283</v>
      </c>
      <c r="AD2309" s="2" t="n">
        <v>0.1531550175917324</v>
      </c>
      <c r="AE2309" s="2" t="n">
        <v>-17.3540209593265</v>
      </c>
      <c r="AF2309" s="2" t="n">
        <v>-10.6864956194534</v>
      </c>
      <c r="AG2309" s="2" t="n">
        <v>-2.885415962831168</v>
      </c>
      <c r="AH2309" s="2" t="n">
        <v>20.58370368422313</v>
      </c>
      <c r="AI2309" s="2" t="n">
        <v>17.3540209593265</v>
      </c>
      <c r="AJ2309" s="2" t="n">
        <v>-1.410989266273608</v>
      </c>
      <c r="AK2309" s="2" t="n">
        <v>-44.34026571089246</v>
      </c>
      <c r="AL2309" s="2" t="n">
        <v>-24.73865467172531</v>
      </c>
      <c r="AM2309" s="2" t="n">
        <v>50.79420330105555</v>
      </c>
      <c r="AN2309" s="2" t="n">
        <v>1.410989266273608</v>
      </c>
      <c r="AO2309" s="2" t="n">
        <v>17.45410152981792</v>
      </c>
      <c r="AP2309" s="2" t="n">
        <v>1.909387777201808</v>
      </c>
      <c r="AQ2309" s="2" t="n">
        <v>-2.468800653051803</v>
      </c>
      <c r="AR2309" s="2" t="n">
        <v>17.73094466071757</v>
      </c>
      <c r="AS2309" s="2" t="n">
        <v>17.45410152981792</v>
      </c>
      <c r="AT2309" s="2" t="n">
        <v>1.353176711646849</v>
      </c>
      <c r="AU2309" s="2" t="n">
        <v>-23.03078279337071</v>
      </c>
      <c r="AV2309" s="2" t="n">
        <v>24.7114905587651</v>
      </c>
      <c r="AW2309" s="2" t="n">
        <v>33.80688996231834</v>
      </c>
      <c r="AX2309" s="2" t="n">
        <v>1.353176711646849</v>
      </c>
      <c r="AY2309" s="2" t="n">
        <v>16.98674872614035</v>
      </c>
      <c r="AZ2309" s="2" t="n">
        <v>17.59346621192749</v>
      </c>
      <c r="BA2309" s="2" t="n">
        <v>16.98192444724461</v>
      </c>
      <c r="BB2309" s="2" t="n">
        <v>17.58845863329345</v>
      </c>
      <c r="BC2309" s="2" t="n">
        <v>0.9792091893689573</v>
      </c>
      <c r="BD2309" s="2" t="n">
        <v>0.0006753619570986791</v>
      </c>
      <c r="BE2309" s="2" t="n">
        <v>-0.0002968801565018265</v>
      </c>
      <c r="BF2309" s="2" t="n">
        <v>0.03565741806839576</v>
      </c>
      <c r="BG2309" s="2" t="n">
        <v>48.05233728139454</v>
      </c>
    </row>
    <row r="2310">
      <c r="A2310" s="2" t="n">
        <v>230.9</v>
      </c>
      <c r="B2310" t="inlineStr">
        <is>
          <t>搬送（回転）</t>
        </is>
      </c>
      <c r="C2310" t="inlineStr"/>
      <c r="D2310" t="inlineStr">
        <is>
          <t>HOLDING</t>
        </is>
      </c>
      <c r="E2310" t="inlineStr">
        <is>
          <t>はい</t>
        </is>
      </c>
      <c r="F2310" t="inlineStr">
        <is>
          <t>ROTATING</t>
        </is>
      </c>
      <c r="G2310" s="2" t="n">
        <v>90</v>
      </c>
      <c r="H2310" s="2" t="n">
        <v>49.32</v>
      </c>
      <c r="I2310" s="2" t="n">
        <v>48.03519235750468</v>
      </c>
      <c r="J2310" s="2" t="n">
        <v>1.284807642495316</v>
      </c>
      <c r="K2310" s="2" t="n">
        <v>-17.43600739146009</v>
      </c>
      <c r="L2310" s="2" t="n">
        <v>-12.30213705919394</v>
      </c>
      <c r="M2310" s="2" t="n">
        <v>-2.908760572135883</v>
      </c>
      <c r="N2310" s="2" t="n">
        <v>21.53643002087988</v>
      </c>
      <c r="O2310" s="2" t="n">
        <v>17.43600739146009</v>
      </c>
      <c r="P2310" s="2" t="n">
        <v>0.04406543818700115</v>
      </c>
      <c r="Q2310" s="2" t="n">
        <v>-40.64752392100887</v>
      </c>
      <c r="R2310" s="2" t="n">
        <v>11.58988126002239</v>
      </c>
      <c r="S2310" s="2" t="n">
        <v>42.26758202562868</v>
      </c>
      <c r="T2310" s="2" t="n">
        <v>0.04406543818700115</v>
      </c>
      <c r="U2310" s="2" t="n">
        <v>17.45688707113812</v>
      </c>
      <c r="V2310" s="2" t="n">
        <v>1.882110049289284</v>
      </c>
      <c r="W2310" s="2" t="n">
        <v>-2.445097472712983</v>
      </c>
      <c r="X2310" s="2" t="n">
        <v>17.72748561142195</v>
      </c>
      <c r="Y2310" s="2" t="n">
        <v>17.45688707113812</v>
      </c>
      <c r="Z2310" s="2" t="n">
        <v>0.1379085959093942</v>
      </c>
      <c r="AA2310" s="2" t="n">
        <v>-28.38918569038308</v>
      </c>
      <c r="AB2310" s="2" t="n">
        <v>-11.63737727959548</v>
      </c>
      <c r="AC2310" s="2" t="n">
        <v>30.68213540305698</v>
      </c>
      <c r="AD2310" s="2" t="n">
        <v>0.1379085959093942</v>
      </c>
      <c r="AE2310" s="2" t="n">
        <v>-17.42005282755968</v>
      </c>
      <c r="AF2310" s="2" t="n">
        <v>-12.71263481767886</v>
      </c>
      <c r="AG2310" s="2" t="n">
        <v>-2.888389599498057</v>
      </c>
      <c r="AH2310" s="2" t="n">
        <v>21.75803573397928</v>
      </c>
      <c r="AI2310" s="2" t="n">
        <v>17.42005282755968</v>
      </c>
      <c r="AJ2310" s="2" t="n">
        <v>-1.47702113450679</v>
      </c>
      <c r="AK2310" s="2" t="n">
        <v>-46.36640490911793</v>
      </c>
      <c r="AL2310" s="2" t="n">
        <v>-24.7416283083922</v>
      </c>
      <c r="AM2310" s="2" t="n">
        <v>52.57540553318338</v>
      </c>
      <c r="AN2310" s="2" t="n">
        <v>1.47702113450679</v>
      </c>
      <c r="AO2310" s="2" t="n">
        <v>17.43921008748096</v>
      </c>
      <c r="AP2310" s="2" t="n">
        <v>2.292605272299867</v>
      </c>
      <c r="AQ2310" s="2" t="n">
        <v>-2.466270488352784</v>
      </c>
      <c r="AR2310" s="2" t="n">
        <v>17.76132251640048</v>
      </c>
      <c r="AS2310" s="2" t="n">
        <v>17.43921008748096</v>
      </c>
      <c r="AT2310" s="2" t="n">
        <v>1.338285269309889</v>
      </c>
      <c r="AU2310" s="2" t="n">
        <v>-22.64756529827265</v>
      </c>
      <c r="AV2310" s="2" t="n">
        <v>24.71402072346412</v>
      </c>
      <c r="AW2310" s="2" t="n">
        <v>33.54826436227945</v>
      </c>
      <c r="AX2310" s="2" t="n">
        <v>1.338285269309889</v>
      </c>
      <c r="AY2310" s="2" t="n">
        <v>17.03167459267232</v>
      </c>
      <c r="AZ2310" s="2" t="n">
        <v>17.57980829784855</v>
      </c>
      <c r="BA2310" s="2" t="n">
        <v>17.02573728527611</v>
      </c>
      <c r="BB2310" s="2" t="n">
        <v>17.5735337787122</v>
      </c>
      <c r="BC2310" s="2" t="n">
        <v>0.9792080349444682</v>
      </c>
      <c r="BD2310" s="2" t="n">
        <v>0.0006762728061246884</v>
      </c>
      <c r="BE2310" s="2" t="n">
        <v>-0.0002969374537960497</v>
      </c>
      <c r="BF2310" s="2" t="n">
        <v>0.03565743757837351</v>
      </c>
      <c r="BG2310" s="2" t="n">
        <v>48.10142920579341</v>
      </c>
    </row>
    <row r="2311">
      <c r="A2311" s="2" t="n">
        <v>231</v>
      </c>
      <c r="B2311" t="inlineStr">
        <is>
          <t>搬送（回転）</t>
        </is>
      </c>
      <c r="C2311" t="inlineStr"/>
      <c r="D2311" t="inlineStr">
        <is>
          <t>HOLDING</t>
        </is>
      </c>
      <c r="E2311" t="inlineStr">
        <is>
          <t>はい</t>
        </is>
      </c>
      <c r="F2311" t="inlineStr">
        <is>
          <t>ROTATING</t>
        </is>
      </c>
      <c r="G2311" s="2" t="n">
        <v>90</v>
      </c>
      <c r="H2311" s="2" t="n">
        <v>49.32</v>
      </c>
      <c r="I2311" s="2" t="n">
        <v>48.07970303210044</v>
      </c>
      <c r="J2311" s="2" t="n">
        <v>1.24029696789956</v>
      </c>
      <c r="K2311" s="2" t="n">
        <v>-17.4881392209918</v>
      </c>
      <c r="L2311" s="2" t="n">
        <v>-14.01165405066062</v>
      </c>
      <c r="M2311" s="2" t="n">
        <v>-2.90614464170651</v>
      </c>
      <c r="N2311" s="2" t="n">
        <v>22.59661787362669</v>
      </c>
      <c r="O2311" s="2" t="n">
        <v>17.4881392209918</v>
      </c>
      <c r="P2311" s="2" t="n">
        <v>-0.008066391344701884</v>
      </c>
      <c r="Q2311" s="2" t="n">
        <v>-42.35704091247555</v>
      </c>
      <c r="R2311" s="2" t="n">
        <v>11.59249719045177</v>
      </c>
      <c r="S2311" s="2" t="n">
        <v>43.9147466238669</v>
      </c>
      <c r="T2311" s="2" t="n">
        <v>0.008066391344701884</v>
      </c>
      <c r="U2311" s="2" t="n">
        <v>17.44064314711047</v>
      </c>
      <c r="V2311" s="2" t="n">
        <v>2.300943891902449</v>
      </c>
      <c r="W2311" s="2" t="n">
        <v>-2.447380745080444</v>
      </c>
      <c r="X2311" s="2" t="n">
        <v>17.76119502426357</v>
      </c>
      <c r="Y2311" s="2" t="n">
        <v>17.44064314711047</v>
      </c>
      <c r="Z2311" s="2" t="n">
        <v>0.1216646718817387</v>
      </c>
      <c r="AA2311" s="2" t="n">
        <v>-27.97035184776992</v>
      </c>
      <c r="AB2311" s="2" t="n">
        <v>-11.63966055196294</v>
      </c>
      <c r="AC2311" s="2" t="n">
        <v>30.29582615716812</v>
      </c>
      <c r="AD2311" s="2" t="n">
        <v>0.1216646718817387</v>
      </c>
      <c r="AE2311" s="2" t="n">
        <v>-17.47298913748738</v>
      </c>
      <c r="AF2311" s="2" t="n">
        <v>-14.40436324181231</v>
      </c>
      <c r="AG2311" s="2" t="n">
        <v>-2.89143158875908</v>
      </c>
      <c r="AH2311" s="2" t="n">
        <v>22.82874079824158</v>
      </c>
      <c r="AI2311" s="2" t="n">
        <v>17.47298913748738</v>
      </c>
      <c r="AJ2311" s="2" t="n">
        <v>-1.529957444434492</v>
      </c>
      <c r="AK2311" s="2" t="n">
        <v>-48.05813333325137</v>
      </c>
      <c r="AL2311" s="2" t="n">
        <v>-24.74467029765323</v>
      </c>
      <c r="AM2311" s="2" t="n">
        <v>54.07609136575894</v>
      </c>
      <c r="AN2311" s="2" t="n">
        <v>1.529957444434492</v>
      </c>
      <c r="AO2311" s="2" t="n">
        <v>17.42360740203621</v>
      </c>
      <c r="AP2311" s="2" t="n">
        <v>2.693660071351252</v>
      </c>
      <c r="AQ2311" s="2" t="n">
        <v>-2.463561175239144</v>
      </c>
      <c r="AR2311" s="2" t="n">
        <v>17.80188285391264</v>
      </c>
      <c r="AS2311" s="2" t="n">
        <v>17.42360740203621</v>
      </c>
      <c r="AT2311" s="2" t="n">
        <v>1.322682583865149</v>
      </c>
      <c r="AU2311" s="2" t="n">
        <v>-22.24651049922127</v>
      </c>
      <c r="AV2311" s="2" t="n">
        <v>24.71673003657776</v>
      </c>
      <c r="AW2311" s="2" t="n">
        <v>33.28022629596571</v>
      </c>
      <c r="AX2311" s="2" t="n">
        <v>1.322682583865149</v>
      </c>
      <c r="AY2311" s="2" t="n">
        <v>17.07732105550427</v>
      </c>
      <c r="AZ2311" s="2" t="n">
        <v>17.56589178277475</v>
      </c>
      <c r="BA2311" s="2" t="n">
        <v>17.07046247049724</v>
      </c>
      <c r="BB2311" s="2" t="n">
        <v>17.5585411410446</v>
      </c>
      <c r="BC2311" s="2" t="n">
        <v>0.9792069655166452</v>
      </c>
      <c r="BD2311" s="2" t="n">
        <v>0.0006771158057215907</v>
      </c>
      <c r="BE2311" s="2" t="n">
        <v>-0.0002968461242341453</v>
      </c>
      <c r="BF2311" s="2" t="n">
        <v>0.03565745627169265</v>
      </c>
      <c r="BG2311" s="2" t="n">
        <v>48.14663429915082</v>
      </c>
    </row>
    <row r="2312">
      <c r="A2312" s="2" t="n">
        <v>231.1</v>
      </c>
      <c r="B2312" t="inlineStr">
        <is>
          <t>搬送（回転）</t>
        </is>
      </c>
      <c r="C2312" t="inlineStr"/>
      <c r="D2312" t="inlineStr">
        <is>
          <t>HOLDING</t>
        </is>
      </c>
      <c r="E2312" t="inlineStr">
        <is>
          <t>はい</t>
        </is>
      </c>
      <c r="F2312" t="inlineStr">
        <is>
          <t>ROTATING</t>
        </is>
      </c>
      <c r="G2312" s="2" t="n">
        <v>90</v>
      </c>
      <c r="H2312" s="2" t="n">
        <v>49.32</v>
      </c>
      <c r="I2312" s="2" t="n">
        <v>48.12951315156481</v>
      </c>
      <c r="J2312" s="2" t="n">
        <v>1.190486848435192</v>
      </c>
      <c r="K2312" s="2" t="n">
        <v>-17.51062430557575</v>
      </c>
      <c r="L2312" s="2" t="n">
        <v>-15.31860455508876</v>
      </c>
      <c r="M2312" s="2" t="n">
        <v>-2.903803092279147</v>
      </c>
      <c r="N2312" s="2" t="n">
        <v>23.4459736732117</v>
      </c>
      <c r="O2312" s="2" t="n">
        <v>17.51062430557575</v>
      </c>
      <c r="P2312" s="2" t="n">
        <v>-0.03055147592865026</v>
      </c>
      <c r="Q2312" s="2" t="n">
        <v>-43.66399141690368</v>
      </c>
      <c r="R2312" s="2" t="n">
        <v>11.59483873987913</v>
      </c>
      <c r="S2312" s="2" t="n">
        <v>45.17726602232501</v>
      </c>
      <c r="T2312" s="2" t="n">
        <v>0.03055147592865026</v>
      </c>
      <c r="U2312" s="2" t="n">
        <v>17.40430331910341</v>
      </c>
      <c r="V2312" s="2" t="n">
        <v>3.241110935895241</v>
      </c>
      <c r="W2312" s="2" t="n">
        <v>-2.449679690859053</v>
      </c>
      <c r="X2312" s="2" t="n">
        <v>17.87219921302191</v>
      </c>
      <c r="Y2312" s="2" t="n">
        <v>17.40430331910341</v>
      </c>
      <c r="Z2312" s="2" t="n">
        <v>0.08532484387468386</v>
      </c>
      <c r="AA2312" s="2" t="n">
        <v>-27.03018480377713</v>
      </c>
      <c r="AB2312" s="2" t="n">
        <v>-11.64195949774155</v>
      </c>
      <c r="AC2312" s="2" t="n">
        <v>29.43082383832265</v>
      </c>
      <c r="AD2312" s="2" t="n">
        <v>0.08532484387468386</v>
      </c>
      <c r="AE2312" s="2" t="n">
        <v>-17.49877948897582</v>
      </c>
      <c r="AF2312" s="2" t="n">
        <v>-15.62270493837575</v>
      </c>
      <c r="AG2312" s="2" t="n">
        <v>-2.894674765602191</v>
      </c>
      <c r="AH2312" s="2" t="n">
        <v>23.6358908271714</v>
      </c>
      <c r="AI2312" s="2" t="n">
        <v>17.49877948897582</v>
      </c>
      <c r="AJ2312" s="2" t="n">
        <v>-1.555747795922935</v>
      </c>
      <c r="AK2312" s="2" t="n">
        <v>-49.27647502981482</v>
      </c>
      <c r="AL2312" s="2" t="n">
        <v>-24.74791347449634</v>
      </c>
      <c r="AM2312" s="2" t="n">
        <v>55.16385196765759</v>
      </c>
      <c r="AN2312" s="2" t="n">
        <v>1.555747795922935</v>
      </c>
      <c r="AO2312" s="2" t="n">
        <v>17.3905879428163</v>
      </c>
      <c r="AP2312" s="2" t="n">
        <v>3.545218357863238</v>
      </c>
      <c r="AQ2312" s="2" t="n">
        <v>-2.460360616439013</v>
      </c>
      <c r="AR2312" s="2" t="n">
        <v>17.91799365343906</v>
      </c>
      <c r="AS2312" s="2" t="n">
        <v>17.3905879428163</v>
      </c>
      <c r="AT2312" s="2" t="n">
        <v>1.289663124645234</v>
      </c>
      <c r="AU2312" s="2" t="n">
        <v>-21.39495221270928</v>
      </c>
      <c r="AV2312" s="2" t="n">
        <v>24.7199305953779</v>
      </c>
      <c r="AW2312" s="2" t="n">
        <v>32.71822397073966</v>
      </c>
      <c r="AX2312" s="2" t="n">
        <v>1.289663124645234</v>
      </c>
      <c r="AY2312" s="2" t="n">
        <v>17.12065138051142</v>
      </c>
      <c r="AZ2312" s="2" t="n">
        <v>17.54973293640761</v>
      </c>
      <c r="BA2312" s="2" t="n">
        <v>17.1132941723451</v>
      </c>
      <c r="BB2312" s="2" t="n">
        <v>17.54174582122177</v>
      </c>
      <c r="BC2312" s="2" t="n">
        <v>0.979206010182365</v>
      </c>
      <c r="BD2312" s="2" t="n">
        <v>0.0006778101848841712</v>
      </c>
      <c r="BE2312" s="2" t="n">
        <v>-0.0002966084346149571</v>
      </c>
      <c r="BF2312" s="2" t="n">
        <v>0.03565747474488216</v>
      </c>
      <c r="BG2312" s="2" t="n">
        <v>48.19009713166894</v>
      </c>
    </row>
    <row r="2313">
      <c r="A2313" s="2" t="n">
        <v>231.2</v>
      </c>
      <c r="B2313" t="inlineStr">
        <is>
          <t>搬送（回転）</t>
        </is>
      </c>
      <c r="C2313" t="inlineStr"/>
      <c r="D2313" t="inlineStr">
        <is>
          <t>HOLDING</t>
        </is>
      </c>
      <c r="E2313" t="inlineStr">
        <is>
          <t>はい</t>
        </is>
      </c>
      <c r="F2313" t="inlineStr">
        <is>
          <t>ROTATING</t>
        </is>
      </c>
      <c r="G2313" s="2" t="n">
        <v>90</v>
      </c>
      <c r="H2313" s="2" t="n">
        <v>49.32</v>
      </c>
      <c r="I2313" s="2" t="n">
        <v>48.16707553069244</v>
      </c>
      <c r="J2313" s="2" t="n">
        <v>1.152924469307564</v>
      </c>
      <c r="K2313" s="2" t="n">
        <v>-17.530903877121</v>
      </c>
      <c r="L2313" s="2" t="n">
        <v>-16.52852238820623</v>
      </c>
      <c r="M2313" s="2" t="n">
        <v>-2.901263237020197</v>
      </c>
      <c r="N2313" s="2" t="n">
        <v>24.26812665734163</v>
      </c>
      <c r="O2313" s="2" t="n">
        <v>17.530903877121</v>
      </c>
      <c r="P2313" s="2" t="n">
        <v>-0.05083104747390266</v>
      </c>
      <c r="Q2313" s="2" t="n">
        <v>-44.87390925002116</v>
      </c>
      <c r="R2313" s="2" t="n">
        <v>11.59737859513808</v>
      </c>
      <c r="S2313" s="2" t="n">
        <v>46.34834954400737</v>
      </c>
      <c r="T2313" s="2" t="n">
        <v>0.05083104747390266</v>
      </c>
      <c r="U2313" s="2" t="n">
        <v>17.37051970811972</v>
      </c>
      <c r="V2313" s="2" t="n">
        <v>4.113973666298745</v>
      </c>
      <c r="W2313" s="2" t="n">
        <v>-2.452188825026058</v>
      </c>
      <c r="X2313" s="2" t="n">
        <v>18.01868375577855</v>
      </c>
      <c r="Y2313" s="2" t="n">
        <v>17.37051970811972</v>
      </c>
      <c r="Z2313" s="2" t="n">
        <v>0.05154123289098678</v>
      </c>
      <c r="AA2313" s="2" t="n">
        <v>-26.15732207337362</v>
      </c>
      <c r="AB2313" s="2" t="n">
        <v>-11.64446863190855</v>
      </c>
      <c r="AC2313" s="2" t="n">
        <v>28.63218126982974</v>
      </c>
      <c r="AD2313" s="2" t="n">
        <v>0.05154123289098678</v>
      </c>
      <c r="AE2313" s="2" t="n">
        <v>-17.52237980170821</v>
      </c>
      <c r="AF2313" s="2" t="n">
        <v>-16.74571472599333</v>
      </c>
      <c r="AG2313" s="2" t="n">
        <v>-2.897806562118067</v>
      </c>
      <c r="AH2313" s="2" t="n">
        <v>24.41003970646333</v>
      </c>
      <c r="AI2313" s="2" t="n">
        <v>17.52237980170821</v>
      </c>
      <c r="AJ2313" s="2" t="n">
        <v>-1.579348108655322</v>
      </c>
      <c r="AK2313" s="2" t="n">
        <v>-50.39948481743239</v>
      </c>
      <c r="AL2313" s="2" t="n">
        <v>-24.75104527101221</v>
      </c>
      <c r="AM2313" s="2" t="n">
        <v>56.17131520908699</v>
      </c>
      <c r="AN2313" s="2" t="n">
        <v>1.579348108655322</v>
      </c>
      <c r="AO2313" s="2" t="n">
        <v>17.36007078322546</v>
      </c>
      <c r="AP2313" s="2" t="n">
        <v>4.331189666433707</v>
      </c>
      <c r="AQ2313" s="2" t="n">
        <v>-2.457259531034047</v>
      </c>
      <c r="AR2313" s="2" t="n">
        <v>18.06016018555977</v>
      </c>
      <c r="AS2313" s="2" t="n">
        <v>17.36007078322546</v>
      </c>
      <c r="AT2313" s="2" t="n">
        <v>1.259145965054397</v>
      </c>
      <c r="AU2313" s="2" t="n">
        <v>-20.60898090413881</v>
      </c>
      <c r="AV2313" s="2" t="n">
        <v>24.72303168078286</v>
      </c>
      <c r="AW2313" s="2" t="n">
        <v>32.21092730669925</v>
      </c>
      <c r="AX2313" s="2" t="n">
        <v>1.259145965054397</v>
      </c>
      <c r="AY2313" s="2" t="n">
        <v>17.16167663017238</v>
      </c>
      <c r="AZ2313" s="2" t="n">
        <v>17.53181161357882</v>
      </c>
      <c r="BA2313" s="2" t="n">
        <v>17.15420273528141</v>
      </c>
      <c r="BB2313" s="2" t="n">
        <v>17.52357831742214</v>
      </c>
      <c r="BC2313" s="2" t="n">
        <v>0.9792051894533058</v>
      </c>
      <c r="BD2313" s="2" t="n">
        <v>0.0006782803028896955</v>
      </c>
      <c r="BE2313" s="2" t="n">
        <v>-0.000296190564875162</v>
      </c>
      <c r="BF2313" s="2" t="n">
        <v>0.03565749397945143</v>
      </c>
      <c r="BG2313" s="2" t="n">
        <v>48.23435460053108</v>
      </c>
    </row>
    <row r="2314">
      <c r="A2314" s="2" t="n">
        <v>231.3</v>
      </c>
      <c r="B2314" t="inlineStr">
        <is>
          <t>搬送（回転）</t>
        </is>
      </c>
      <c r="C2314" t="inlineStr"/>
      <c r="D2314" t="inlineStr">
        <is>
          <t>HOLDING</t>
        </is>
      </c>
      <c r="E2314" t="inlineStr">
        <is>
          <t>はい</t>
        </is>
      </c>
      <c r="F2314" t="inlineStr">
        <is>
          <t>ROTATING</t>
        </is>
      </c>
      <c r="G2314" s="2" t="n">
        <v>90</v>
      </c>
      <c r="H2314" s="2" t="n">
        <v>49.32</v>
      </c>
      <c r="I2314" s="2" t="n">
        <v>48.21298383097655</v>
      </c>
      <c r="J2314" s="2" t="n">
        <v>1.107016169023453</v>
      </c>
      <c r="K2314" s="2" t="n">
        <v>-17.54912083759158</v>
      </c>
      <c r="L2314" s="2" t="n">
        <v>-17.62761743861526</v>
      </c>
      <c r="M2314" s="2" t="n">
        <v>-2.898649300647551</v>
      </c>
      <c r="N2314" s="2" t="n">
        <v>25.04209868407016</v>
      </c>
      <c r="O2314" s="2" t="n">
        <v>17.54912083759158</v>
      </c>
      <c r="P2314" s="2" t="n">
        <v>-0.06904800794448107</v>
      </c>
      <c r="Q2314" s="2" t="n">
        <v>-45.97300430043019</v>
      </c>
      <c r="R2314" s="2" t="n">
        <v>11.59999253151073</v>
      </c>
      <c r="S2314" s="2" t="n">
        <v>47.41394013120907</v>
      </c>
      <c r="T2314" s="2" t="n">
        <v>0.06904800794448107</v>
      </c>
      <c r="U2314" s="2" t="n">
        <v>17.33979404228079</v>
      </c>
      <c r="V2314" s="2" t="n">
        <v>4.906497431072118</v>
      </c>
      <c r="W2314" s="2" t="n">
        <v>-2.454781828785243</v>
      </c>
      <c r="X2314" s="2" t="n">
        <v>18.1870318715498</v>
      </c>
      <c r="Y2314" s="2" t="n">
        <v>17.33979404228079</v>
      </c>
      <c r="Z2314" s="2" t="n">
        <v>0.02081556705206467</v>
      </c>
      <c r="AA2314" s="2" t="n">
        <v>-25.36479830860025</v>
      </c>
      <c r="AB2314" s="2" t="n">
        <v>-11.64706163566774</v>
      </c>
      <c r="AC2314" s="2" t="n">
        <v>27.91106359974204</v>
      </c>
      <c r="AD2314" s="2" t="n">
        <v>0.02081556705206467</v>
      </c>
      <c r="AE2314" s="2" t="n">
        <v>-17.54345074850843</v>
      </c>
      <c r="AF2314" s="2" t="n">
        <v>-17.76984662804345</v>
      </c>
      <c r="AG2314" s="2" t="n">
        <v>-2.900826136381544</v>
      </c>
      <c r="AH2314" s="2" t="n">
        <v>25.1387132849524</v>
      </c>
      <c r="AI2314" s="2" t="n">
        <v>17.54345074850843</v>
      </c>
      <c r="AJ2314" s="2" t="n">
        <v>-1.600419055455541</v>
      </c>
      <c r="AK2314" s="2" t="n">
        <v>-51.42361671948251</v>
      </c>
      <c r="AL2314" s="2" t="n">
        <v>-24.75406484527569</v>
      </c>
      <c r="AM2314" s="2" t="n">
        <v>57.09390005972109</v>
      </c>
      <c r="AN2314" s="2" t="n">
        <v>1.600419055455541</v>
      </c>
      <c r="AO2314" s="2" t="n">
        <v>17.33216544796286</v>
      </c>
      <c r="AP2314" s="2" t="n">
        <v>5.048759629151506</v>
      </c>
      <c r="AQ2314" s="2" t="n">
        <v>-2.45426089461955</v>
      </c>
      <c r="AR2314" s="2" t="n">
        <v>18.2185984490401</v>
      </c>
      <c r="AS2314" s="2" t="n">
        <v>17.33216544796286</v>
      </c>
      <c r="AT2314" s="2" t="n">
        <v>1.231240629791792</v>
      </c>
      <c r="AU2314" s="2" t="n">
        <v>-19.89141094142101</v>
      </c>
      <c r="AV2314" s="2" t="n">
        <v>24.72603031719736</v>
      </c>
      <c r="AW2314" s="2" t="n">
        <v>31.75784561294888</v>
      </c>
      <c r="AX2314" s="2" t="n">
        <v>1.231240629791792</v>
      </c>
      <c r="AY2314" s="2" t="n">
        <v>17.2004210509143</v>
      </c>
      <c r="AZ2314" s="2" t="n">
        <v>17.51260985644902</v>
      </c>
      <c r="BA2314" s="2" t="n">
        <v>17.19312753660412</v>
      </c>
      <c r="BB2314" s="2" t="n">
        <v>17.50443703047621</v>
      </c>
      <c r="BC2314" s="2" t="n">
        <v>0.979204524446173</v>
      </c>
      <c r="BD2314" s="2" t="n">
        <v>0.0006785113299232326</v>
      </c>
      <c r="BE2314" s="2" t="n">
        <v>-0.0002955754303472698</v>
      </c>
      <c r="BF2314" s="2" t="n">
        <v>0.0356575135502773</v>
      </c>
      <c r="BG2314" s="2" t="n">
        <v>48.27836427412</v>
      </c>
    </row>
    <row r="2315">
      <c r="A2315" s="2" t="n">
        <v>231.4</v>
      </c>
      <c r="B2315" t="inlineStr">
        <is>
          <t>搬送（回転）</t>
        </is>
      </c>
      <c r="C2315" t="inlineStr"/>
      <c r="D2315" t="inlineStr">
        <is>
          <t>HOLDING</t>
        </is>
      </c>
      <c r="E2315" t="inlineStr">
        <is>
          <t>はい</t>
        </is>
      </c>
      <c r="F2315" t="inlineStr">
        <is>
          <t>ROTATING</t>
        </is>
      </c>
      <c r="G2315" s="2" t="n">
        <v>90</v>
      </c>
      <c r="H2315" s="2" t="n">
        <v>49.32</v>
      </c>
      <c r="I2315" s="2" t="n">
        <v>48.25153497299785</v>
      </c>
      <c r="J2315" s="2" t="n">
        <v>1.068465027002155</v>
      </c>
      <c r="K2315" s="2" t="n">
        <v>-17.56435322880945</v>
      </c>
      <c r="L2315" s="2" t="n">
        <v>-18.5687855781261</v>
      </c>
      <c r="M2315" s="2" t="n">
        <v>-2.896057101970247</v>
      </c>
      <c r="N2315" s="2" t="n">
        <v>25.72340274790031</v>
      </c>
      <c r="O2315" s="2" t="n">
        <v>17.56435322880945</v>
      </c>
      <c r="P2315" s="2" t="n">
        <v>-0.08428039916235619</v>
      </c>
      <c r="Q2315" s="2" t="n">
        <v>-46.91417243994103</v>
      </c>
      <c r="R2315" s="2" t="n">
        <v>11.60258473018803</v>
      </c>
      <c r="S2315" s="2" t="n">
        <v>48.32770066257443</v>
      </c>
      <c r="T2315" s="2" t="n">
        <v>0.08428039916235619</v>
      </c>
      <c r="U2315" s="2" t="n">
        <v>17.31334136909784</v>
      </c>
      <c r="V2315" s="2" t="n">
        <v>5.58722662302819</v>
      </c>
      <c r="W2315" s="2" t="n">
        <v>-2.457366695077675</v>
      </c>
      <c r="X2315" s="2" t="n">
        <v>18.35776516284231</v>
      </c>
      <c r="Y2315" s="2" t="n">
        <v>17.31334136909784</v>
      </c>
      <c r="Z2315" s="2" t="n">
        <v>-0.005637106130887304</v>
      </c>
      <c r="AA2315" s="2" t="n">
        <v>-24.68406911664417</v>
      </c>
      <c r="AB2315" s="2" t="n">
        <v>-11.64964650196017</v>
      </c>
      <c r="AC2315" s="2" t="n">
        <v>27.29500986541066</v>
      </c>
      <c r="AD2315" s="2" t="n">
        <v>0.005637106130887304</v>
      </c>
      <c r="AE2315" s="2" t="n">
        <v>-17.56100277139709</v>
      </c>
      <c r="AF2315" s="2" t="n">
        <v>-18.65038274499416</v>
      </c>
      <c r="AG2315" s="2" t="n">
        <v>-2.903725010824611</v>
      </c>
      <c r="AH2315" s="2" t="n">
        <v>25.78094672059738</v>
      </c>
      <c r="AI2315" s="2" t="n">
        <v>17.56100277139709</v>
      </c>
      <c r="AJ2315" s="2" t="n">
        <v>-1.617971078344203</v>
      </c>
      <c r="AK2315" s="2" t="n">
        <v>-52.30415283643322</v>
      </c>
      <c r="AL2315" s="2" t="n">
        <v>-24.75696371971876</v>
      </c>
      <c r="AM2315" s="2" t="n">
        <v>57.88997743104409</v>
      </c>
      <c r="AN2315" s="2" t="n">
        <v>1.617971078344203</v>
      </c>
      <c r="AO2315" s="2" t="n">
        <v>17.30799728604201</v>
      </c>
      <c r="AP2315" s="2" t="n">
        <v>5.668865413452799</v>
      </c>
      <c r="AQ2315" s="2" t="n">
        <v>-2.451369354667128</v>
      </c>
      <c r="AR2315" s="2" t="n">
        <v>18.3769425324911</v>
      </c>
      <c r="AS2315" s="2" t="n">
        <v>17.30799728604201</v>
      </c>
      <c r="AT2315" s="2" t="n">
        <v>1.207072467870947</v>
      </c>
      <c r="AU2315" s="2" t="n">
        <v>-19.27130515711972</v>
      </c>
      <c r="AV2315" s="2" t="n">
        <v>24.72892185714978</v>
      </c>
      <c r="AW2315" s="2" t="n">
        <v>31.37450880282496</v>
      </c>
      <c r="AX2315" s="2" t="n">
        <v>1.207072467870947</v>
      </c>
      <c r="AY2315" s="2" t="n">
        <v>17.23681426870381</v>
      </c>
      <c r="AZ2315" s="2" t="n">
        <v>17.4926830077139</v>
      </c>
      <c r="BA2315" s="2" t="n">
        <v>17.22991506008341</v>
      </c>
      <c r="BB2315" s="2" t="n">
        <v>17.48479305603279</v>
      </c>
      <c r="BC2315" s="2" t="n">
        <v>0.979204103632226</v>
      </c>
      <c r="BD2315" s="2" t="n">
        <v>0.0006785476075994017</v>
      </c>
      <c r="BE2315" s="2" t="n">
        <v>-0.0002949562406266332</v>
      </c>
      <c r="BF2315" s="2" t="n">
        <v>0.0356575288376707</v>
      </c>
      <c r="BG2315" s="2" t="n">
        <v>48.31211895413242</v>
      </c>
    </row>
    <row r="2316">
      <c r="A2316" s="2" t="n">
        <v>231.5</v>
      </c>
      <c r="B2316" t="inlineStr">
        <is>
          <t>搬送（回転）</t>
        </is>
      </c>
      <c r="C2316" t="inlineStr"/>
      <c r="D2316" t="inlineStr">
        <is>
          <t>HOLDING</t>
        </is>
      </c>
      <c r="E2316" t="inlineStr">
        <is>
          <t>はい</t>
        </is>
      </c>
      <c r="F2316" t="inlineStr">
        <is>
          <t>ROTATING</t>
        </is>
      </c>
      <c r="G2316" s="2" t="n">
        <v>90</v>
      </c>
      <c r="H2316" s="2" t="n">
        <v>49.32</v>
      </c>
      <c r="I2316" s="2" t="n">
        <v>48.28933149534216</v>
      </c>
      <c r="J2316" s="2" t="n">
        <v>1.030668504657839</v>
      </c>
      <c r="K2316" s="2" t="n">
        <v>-17.57962671393788</v>
      </c>
      <c r="L2316" s="2" t="n">
        <v>-19.52264725953638</v>
      </c>
      <c r="M2316" s="2" t="n">
        <v>-2.893377678033206</v>
      </c>
      <c r="N2316" s="2" t="n">
        <v>26.43007124109624</v>
      </c>
      <c r="O2316" s="2" t="n">
        <v>17.57962671393788</v>
      </c>
      <c r="P2316" s="2" t="n">
        <v>-0.09955388429078837</v>
      </c>
      <c r="Q2316" s="2" t="n">
        <v>-47.86803412135131</v>
      </c>
      <c r="R2316" s="2" t="n">
        <v>11.60526415412507</v>
      </c>
      <c r="S2316" s="2" t="n">
        <v>49.25485516886382</v>
      </c>
      <c r="T2316" s="2" t="n">
        <v>0.09955388429078837</v>
      </c>
      <c r="U2316" s="2" t="n">
        <v>17.28656223957706</v>
      </c>
      <c r="V2316" s="2" t="n">
        <v>6.275562428420822</v>
      </c>
      <c r="W2316" s="2" t="n">
        <v>-2.460038117483202</v>
      </c>
      <c r="X2316" s="2" t="n">
        <v>18.55423685833639</v>
      </c>
      <c r="Y2316" s="2" t="n">
        <v>17.28656223957706</v>
      </c>
      <c r="Z2316" s="2" t="n">
        <v>-0.03241623565167373</v>
      </c>
      <c r="AA2316" s="2" t="n">
        <v>-23.99573331125154</v>
      </c>
      <c r="AB2316" s="2" t="n">
        <v>-11.65231792436569</v>
      </c>
      <c r="AC2316" s="2" t="n">
        <v>26.67532157196113</v>
      </c>
      <c r="AD2316" s="2" t="n">
        <v>0.03241623565167373</v>
      </c>
      <c r="AE2316" s="2" t="n">
        <v>-17.57868416153091</v>
      </c>
      <c r="AF2316" s="2" t="n">
        <v>-19.54146550952325</v>
      </c>
      <c r="AG2316" s="2" t="n">
        <v>-2.906606870096206</v>
      </c>
      <c r="AH2316" s="2" t="n">
        <v>26.44479863050643</v>
      </c>
      <c r="AI2316" s="2" t="n">
        <v>17.57868416153091</v>
      </c>
      <c r="AJ2316" s="2" t="n">
        <v>-1.635652468478016</v>
      </c>
      <c r="AK2316" s="2" t="n">
        <v>-53.19523560096231</v>
      </c>
      <c r="AL2316" s="2" t="n">
        <v>-24.75984557899035</v>
      </c>
      <c r="AM2316" s="2" t="n">
        <v>58.69802724738689</v>
      </c>
      <c r="AN2316" s="2" t="n">
        <v>1.635652468478016</v>
      </c>
      <c r="AO2316" s="2" t="n">
        <v>17.28359038052934</v>
      </c>
      <c r="AP2316" s="2" t="n">
        <v>6.294429237120229</v>
      </c>
      <c r="AQ2316" s="2" t="n">
        <v>-2.448495499697275</v>
      </c>
      <c r="AR2316" s="2" t="n">
        <v>18.55633223659994</v>
      </c>
      <c r="AS2316" s="2" t="n">
        <v>17.28359038052934</v>
      </c>
      <c r="AT2316" s="2" t="n">
        <v>1.182665562358274</v>
      </c>
      <c r="AU2316" s="2" t="n">
        <v>-18.64574133345229</v>
      </c>
      <c r="AV2316" s="2" t="n">
        <v>24.73179571211963</v>
      </c>
      <c r="AW2316" s="2" t="n">
        <v>30.99554946847077</v>
      </c>
      <c r="AX2316" s="2" t="n">
        <v>1.182665562358274</v>
      </c>
      <c r="AY2316" s="2" t="n">
        <v>17.27109551322722</v>
      </c>
      <c r="AZ2316" s="2" t="n">
        <v>17.47207093090022</v>
      </c>
      <c r="BA2316" s="2" t="n">
        <v>17.26479197022816</v>
      </c>
      <c r="BB2316" s="2" t="n">
        <v>17.46467278848245</v>
      </c>
      <c r="BC2316" s="2" t="n">
        <v>0.9792037264233417</v>
      </c>
      <c r="BD2316" s="2" t="n">
        <v>0.0006784362553270637</v>
      </c>
      <c r="BE2316" s="2" t="n">
        <v>-0.0002940917729035141</v>
      </c>
      <c r="BF2316" s="2" t="n">
        <v>0.03565754628257024</v>
      </c>
      <c r="BG2316" s="2" t="n">
        <v>48.34991547701603</v>
      </c>
    </row>
    <row r="2317">
      <c r="A2317" s="2" t="n">
        <v>231.6</v>
      </c>
      <c r="B2317" t="inlineStr">
        <is>
          <t>搬送（回転）</t>
        </is>
      </c>
      <c r="C2317" t="inlineStr"/>
      <c r="D2317" t="inlineStr">
        <is>
          <t>HOLDING</t>
        </is>
      </c>
      <c r="E2317" t="inlineStr">
        <is>
          <t>はい</t>
        </is>
      </c>
      <c r="F2317" t="inlineStr">
        <is>
          <t>ROTATING</t>
        </is>
      </c>
      <c r="G2317" s="2" t="n">
        <v>90</v>
      </c>
      <c r="H2317" s="2" t="n">
        <v>49.33999999999997</v>
      </c>
      <c r="I2317" s="2" t="n">
        <v>48.32632705743288</v>
      </c>
      <c r="J2317" s="2" t="n">
        <v>1.013672942567098</v>
      </c>
      <c r="K2317" s="2" t="n">
        <v>-17.592365446137</v>
      </c>
      <c r="L2317" s="2" t="n">
        <v>-20.34468618065047</v>
      </c>
      <c r="M2317" s="2" t="n">
        <v>-2.890767867805529</v>
      </c>
      <c r="N2317" s="2" t="n">
        <v>27.05095408012668</v>
      </c>
      <c r="O2317" s="2" t="n">
        <v>17.592365446137</v>
      </c>
      <c r="P2317" s="2" t="n">
        <v>-0.1122926164899027</v>
      </c>
      <c r="Q2317" s="2" t="n">
        <v>-48.6900730424654</v>
      </c>
      <c r="R2317" s="2" t="n">
        <v>11.60787396435275</v>
      </c>
      <c r="S2317" s="2" t="n">
        <v>50.05475562306376</v>
      </c>
      <c r="T2317" s="2" t="n">
        <v>0.1122926164899027</v>
      </c>
      <c r="U2317" s="2" t="n">
        <v>17.26329542189924</v>
      </c>
      <c r="V2317" s="2" t="n">
        <v>6.871925355950618</v>
      </c>
      <c r="W2317" s="2" t="n">
        <v>-2.4626510137383</v>
      </c>
      <c r="X2317" s="2" t="n">
        <v>18.74324883623409</v>
      </c>
      <c r="Y2317" s="2" t="n">
        <v>17.26329542189924</v>
      </c>
      <c r="Z2317" s="2" t="n">
        <v>-0.05568305332949208</v>
      </c>
      <c r="AA2317" s="2" t="n">
        <v>-23.39937038372175</v>
      </c>
      <c r="AB2317" s="2" t="n">
        <v>-11.65493082062079</v>
      </c>
      <c r="AC2317" s="2" t="n">
        <v>26.14136659378157</v>
      </c>
      <c r="AD2317" s="2" t="n">
        <v>0.05568305332949208</v>
      </c>
      <c r="AE2317" s="2" t="n">
        <v>-17.5933868561989</v>
      </c>
      <c r="AF2317" s="2" t="n">
        <v>-20.3127518295886</v>
      </c>
      <c r="AG2317" s="2" t="n">
        <v>-2.909397741583762</v>
      </c>
      <c r="AH2317" s="2" t="n">
        <v>27.02960863906579</v>
      </c>
      <c r="AI2317" s="2" t="n">
        <v>17.5933868561989</v>
      </c>
      <c r="AJ2317" s="2" t="n">
        <v>-1.650355163146008</v>
      </c>
      <c r="AK2317" s="2" t="n">
        <v>-53.96652192102766</v>
      </c>
      <c r="AL2317" s="2" t="n">
        <v>-24.76263645047791</v>
      </c>
      <c r="AM2317" s="2" t="n">
        <v>59.39947242523134</v>
      </c>
      <c r="AN2317" s="2" t="n">
        <v>1.650355163146008</v>
      </c>
      <c r="AO2317" s="2" t="n">
        <v>17.2622467736296</v>
      </c>
      <c r="AP2317" s="2" t="n">
        <v>6.840046150326963</v>
      </c>
      <c r="AQ2317" s="2" t="n">
        <v>-2.445701540893588</v>
      </c>
      <c r="AR2317" s="2" t="n">
        <v>18.72839691589799</v>
      </c>
      <c r="AS2317" s="2" t="n">
        <v>17.2622467736296</v>
      </c>
      <c r="AT2317" s="2" t="n">
        <v>1.161321955458529</v>
      </c>
      <c r="AU2317" s="2" t="n">
        <v>-18.10012442024556</v>
      </c>
      <c r="AV2317" s="2" t="n">
        <v>24.73458967092332</v>
      </c>
      <c r="AW2317" s="2" t="n">
        <v>30.67186167974722</v>
      </c>
      <c r="AX2317" s="2" t="n">
        <v>1.161321955458529</v>
      </c>
      <c r="AY2317" s="2" t="n">
        <v>17.3032225065182</v>
      </c>
      <c r="AZ2317" s="2" t="n">
        <v>17.45119338000012</v>
      </c>
      <c r="BA2317" s="2" t="n">
        <v>17.29765145882524</v>
      </c>
      <c r="BB2317" s="2" t="n">
        <v>17.44443018699716</v>
      </c>
      <c r="BC2317" s="2" t="n">
        <v>0.979203413639531</v>
      </c>
      <c r="BD2317" s="2" t="n">
        <v>0.0006782084361433971</v>
      </c>
      <c r="BE2317" s="2" t="n">
        <v>-0.0002930518725211401</v>
      </c>
      <c r="BF2317" s="2" t="n">
        <v>0.03565756371038503</v>
      </c>
      <c r="BG2317" s="2" t="n">
        <v>48.3869110397555</v>
      </c>
    </row>
    <row r="2318">
      <c r="A2318" s="2" t="n">
        <v>231.7</v>
      </c>
      <c r="B2318" t="inlineStr">
        <is>
          <t>搬送（回転）</t>
        </is>
      </c>
      <c r="C2318" t="inlineStr"/>
      <c r="D2318" t="inlineStr">
        <is>
          <t>HOLDING</t>
        </is>
      </c>
      <c r="E2318" t="inlineStr">
        <is>
          <t>はい</t>
        </is>
      </c>
      <c r="F2318" t="inlineStr">
        <is>
          <t>ROTATING</t>
        </is>
      </c>
      <c r="G2318" s="2" t="n">
        <v>90</v>
      </c>
      <c r="H2318" s="2" t="n">
        <v>49.44</v>
      </c>
      <c r="I2318" s="2" t="n">
        <v>48.3591255383969</v>
      </c>
      <c r="J2318" s="2" t="n">
        <v>1.080874461603102</v>
      </c>
      <c r="K2318" s="2" t="n">
        <v>-17.53913705794171</v>
      </c>
      <c r="L2318" s="2" t="n">
        <v>-17.49620924326367</v>
      </c>
      <c r="M2318" s="2" t="n">
        <v>-2.891417932411137</v>
      </c>
      <c r="N2318" s="2" t="n">
        <v>24.94191180084634</v>
      </c>
      <c r="O2318" s="2" t="n">
        <v>17.53913705794171</v>
      </c>
      <c r="P2318" s="2" t="n">
        <v>-0.05906422829461633</v>
      </c>
      <c r="Q2318" s="2" t="n">
        <v>-45.84159610507859</v>
      </c>
      <c r="R2318" s="2" t="n">
        <v>11.60722389974714</v>
      </c>
      <c r="S2318" s="2" t="n">
        <v>47.28829737581046</v>
      </c>
      <c r="T2318" s="2" t="n">
        <v>0.05906422829461633</v>
      </c>
      <c r="U2318" s="2" t="n">
        <v>17.34160562968419</v>
      </c>
      <c r="V2318" s="2" t="n">
        <v>4.834665293508412</v>
      </c>
      <c r="W2318" s="2" t="n">
        <v>-2.462275683800891</v>
      </c>
      <c r="X2318" s="2" t="n">
        <v>18.17052767144604</v>
      </c>
      <c r="Y2318" s="2" t="n">
        <v>17.34160562968419</v>
      </c>
      <c r="Z2318" s="2" t="n">
        <v>0.02262715445545993</v>
      </c>
      <c r="AA2318" s="2" t="n">
        <v>-25.43663044616395</v>
      </c>
      <c r="AB2318" s="2" t="n">
        <v>-11.65455549068338</v>
      </c>
      <c r="AC2318" s="2" t="n">
        <v>27.9794807694541</v>
      </c>
      <c r="AD2318" s="2" t="n">
        <v>0.02262715445545993</v>
      </c>
      <c r="AE2318" s="2" t="n">
        <v>-17.53343385713467</v>
      </c>
      <c r="AF2318" s="2" t="n">
        <v>-17.64258667564841</v>
      </c>
      <c r="AG2318" s="2" t="n">
        <v>-2.909906689481693</v>
      </c>
      <c r="AH2318" s="2" t="n">
        <v>25.04295758036126</v>
      </c>
      <c r="AI2318" s="2" t="n">
        <v>17.53343385713467</v>
      </c>
      <c r="AJ2318" s="2" t="n">
        <v>-1.590402164081782</v>
      </c>
      <c r="AK2318" s="2" t="n">
        <v>-51.29635676708747</v>
      </c>
      <c r="AL2318" s="2" t="n">
        <v>-24.76314539837584</v>
      </c>
      <c r="AM2318" s="2" t="n">
        <v>56.9829708477975</v>
      </c>
      <c r="AN2318" s="2" t="n">
        <v>1.590402164081782</v>
      </c>
      <c r="AO2318" s="2" t="n">
        <v>17.33390195306387</v>
      </c>
      <c r="AP2318" s="2" t="n">
        <v>4.981092743790917</v>
      </c>
      <c r="AQ2318" s="2" t="n">
        <v>-2.444917839458107</v>
      </c>
      <c r="AR2318" s="2" t="n">
        <v>18.20035892729532</v>
      </c>
      <c r="AS2318" s="2" t="n">
        <v>17.33390195306387</v>
      </c>
      <c r="AT2318" s="2" t="n">
        <v>1.232977134892799</v>
      </c>
      <c r="AU2318" s="2" t="n">
        <v>-19.9590778267816</v>
      </c>
      <c r="AV2318" s="2" t="n">
        <v>24.7353733723588</v>
      </c>
      <c r="AW2318" s="2" t="n">
        <v>31.80760469102774</v>
      </c>
      <c r="AX2318" s="2" t="n">
        <v>1.232977134892799</v>
      </c>
      <c r="AY2318" s="2" t="n">
        <v>17.32681396166055</v>
      </c>
      <c r="AZ2318" s="2" t="n">
        <v>17.44023460496853</v>
      </c>
      <c r="BA2318" s="2" t="n">
        <v>17.32122969865618</v>
      </c>
      <c r="BB2318" s="2" t="n">
        <v>17.43337736360383</v>
      </c>
      <c r="BC2318" s="2" t="n">
        <v>0.979203044833708</v>
      </c>
      <c r="BD2318" s="2" t="n">
        <v>0.0006780897829177845</v>
      </c>
      <c r="BE2318" s="2" t="n">
        <v>-0.0002918718312316953</v>
      </c>
      <c r="BF2318" s="2" t="n">
        <v>0.03565758150642909</v>
      </c>
      <c r="BG2318" s="2" t="n">
        <v>48.42576737942105</v>
      </c>
    </row>
    <row r="2319">
      <c r="A2319" s="2" t="n">
        <v>231.8</v>
      </c>
      <c r="B2319" t="inlineStr">
        <is>
          <t>搬送（回転）</t>
        </is>
      </c>
      <c r="C2319" t="inlineStr"/>
      <c r="D2319" t="inlineStr">
        <is>
          <t>HOLDING</t>
        </is>
      </c>
      <c r="E2319" t="inlineStr">
        <is>
          <t>はい</t>
        </is>
      </c>
      <c r="F2319" t="inlineStr">
        <is>
          <t>ROTATING</t>
        </is>
      </c>
      <c r="G2319" s="2" t="n">
        <v>90</v>
      </c>
      <c r="H2319" s="2" t="n">
        <v>49.54</v>
      </c>
      <c r="I2319" s="2" t="n">
        <v>48.40131555219318</v>
      </c>
      <c r="J2319" s="2" t="n">
        <v>1.138684447806824</v>
      </c>
      <c r="K2319" s="2" t="n">
        <v>-17.48851291059069</v>
      </c>
      <c r="L2319" s="2" t="n">
        <v>-14.74897126005431</v>
      </c>
      <c r="M2319" s="2" t="n">
        <v>-2.892353520604444</v>
      </c>
      <c r="N2319" s="2" t="n">
        <v>23.05961721152279</v>
      </c>
      <c r="O2319" s="2" t="n">
        <v>17.48851291059069</v>
      </c>
      <c r="P2319" s="2" t="n">
        <v>-0.008440080943589834</v>
      </c>
      <c r="Q2319" s="2" t="n">
        <v>-43.09435812186923</v>
      </c>
      <c r="R2319" s="2" t="n">
        <v>11.60628831155383</v>
      </c>
      <c r="S2319" s="2" t="n">
        <v>44.6299193539692</v>
      </c>
      <c r="T2319" s="2" t="n">
        <v>0.008440080943589834</v>
      </c>
      <c r="U2319" s="2" t="n">
        <v>17.41735381407244</v>
      </c>
      <c r="V2319" s="2" t="n">
        <v>2.866186017166345</v>
      </c>
      <c r="W2319" s="2" t="n">
        <v>-2.46158826489409</v>
      </c>
      <c r="X2319" s="2" t="n">
        <v>17.82241995228055</v>
      </c>
      <c r="Y2319" s="2" t="n">
        <v>17.41735381407244</v>
      </c>
      <c r="Z2319" s="2" t="n">
        <v>0.09837533884371297</v>
      </c>
      <c r="AA2319" s="2" t="n">
        <v>-27.40510972250602</v>
      </c>
      <c r="AB2319" s="2" t="n">
        <v>-11.65386807177658</v>
      </c>
      <c r="AC2319" s="2" t="n">
        <v>29.78023434501918</v>
      </c>
      <c r="AD2319" s="2" t="n">
        <v>0.09837533884371297</v>
      </c>
      <c r="AE2319" s="2" t="n">
        <v>-17.47607970362296</v>
      </c>
      <c r="AF2319" s="2" t="n">
        <v>-15.07145060714087</v>
      </c>
      <c r="AG2319" s="2" t="n">
        <v>-2.90966226859023</v>
      </c>
      <c r="AH2319" s="2" t="n">
        <v>23.26001117214105</v>
      </c>
      <c r="AI2319" s="2" t="n">
        <v>17.47607970362296</v>
      </c>
      <c r="AJ2319" s="2" t="n">
        <v>-1.533048010570068</v>
      </c>
      <c r="AK2319" s="2" t="n">
        <v>-48.72522069857993</v>
      </c>
      <c r="AL2319" s="2" t="n">
        <v>-24.76290097748438</v>
      </c>
      <c r="AM2319" s="2" t="n">
        <v>54.67813670150741</v>
      </c>
      <c r="AN2319" s="2" t="n">
        <v>1.533048010570068</v>
      </c>
      <c r="AO2319" s="2" t="n">
        <v>17.40305979904497</v>
      </c>
      <c r="AP2319" s="2" t="n">
        <v>3.188696469340347</v>
      </c>
      <c r="AQ2319" s="2" t="n">
        <v>-2.444914079431094</v>
      </c>
      <c r="AR2319" s="2" t="n">
        <v>17.86090368370311</v>
      </c>
      <c r="AS2319" s="2" t="n">
        <v>17.40305979904497</v>
      </c>
      <c r="AT2319" s="2" t="n">
        <v>1.302134980873905</v>
      </c>
      <c r="AU2319" s="2" t="n">
        <v>-21.75147410123217</v>
      </c>
      <c r="AV2319" s="2" t="n">
        <v>24.73537713238581</v>
      </c>
      <c r="AW2319" s="2" t="n">
        <v>32.96454251110342</v>
      </c>
      <c r="AX2319" s="2" t="n">
        <v>1.302134980873905</v>
      </c>
      <c r="AY2319" s="2" t="n">
        <v>17.34298385655357</v>
      </c>
      <c r="AZ2319" s="2" t="n">
        <v>17.43794652587892</v>
      </c>
      <c r="BA2319" s="2" t="n">
        <v>17.33671469915286</v>
      </c>
      <c r="BB2319" s="2" t="n">
        <v>17.43034560714795</v>
      </c>
      <c r="BC2319" s="2" t="n">
        <v>0.9792023588207011</v>
      </c>
      <c r="BD2319" s="2" t="n">
        <v>0.0006785065522850745</v>
      </c>
      <c r="BE2319" s="2" t="n">
        <v>-0.0002907258387608101</v>
      </c>
      <c r="BF2319" s="2" t="n">
        <v>0.03565759878785046</v>
      </c>
      <c r="BG2319" s="2" t="n">
        <v>48.46678828522854</v>
      </c>
    </row>
    <row r="2320">
      <c r="A2320" s="2" t="n">
        <v>231.9</v>
      </c>
      <c r="B2320" t="inlineStr">
        <is>
          <t>搬送（回転）</t>
        </is>
      </c>
      <c r="C2320" t="inlineStr"/>
      <c r="D2320" t="inlineStr">
        <is>
          <t>HOLDING</t>
        </is>
      </c>
      <c r="E2320" t="inlineStr">
        <is>
          <t>はい</t>
        </is>
      </c>
      <c r="F2320" t="inlineStr">
        <is>
          <t>ROTATING</t>
        </is>
      </c>
      <c r="G2320" s="2" t="n">
        <v>90</v>
      </c>
      <c r="H2320" s="2" t="n">
        <v>49.63999999999999</v>
      </c>
      <c r="I2320" s="2" t="n">
        <v>48.44477878652066</v>
      </c>
      <c r="J2320" s="2" t="n">
        <v>1.195221213479336</v>
      </c>
      <c r="K2320" s="2" t="n">
        <v>-17.40289132375831</v>
      </c>
      <c r="L2320" s="2" t="n">
        <v>-11.77162846856347</v>
      </c>
      <c r="M2320" s="2" t="n">
        <v>-2.894067814578792</v>
      </c>
      <c r="N2320" s="2" t="n">
        <v>21.2086654871026</v>
      </c>
      <c r="O2320" s="2" t="n">
        <v>17.40289132375831</v>
      </c>
      <c r="P2320" s="2" t="n">
        <v>0.07718150588878103</v>
      </c>
      <c r="Q2320" s="2" t="n">
        <v>-40.11701533037839</v>
      </c>
      <c r="R2320" s="2" t="n">
        <v>11.60457401757948</v>
      </c>
      <c r="S2320" s="2" t="n">
        <v>41.76178892399304</v>
      </c>
      <c r="T2320" s="2" t="n">
        <v>0.07718150588878103</v>
      </c>
      <c r="U2320" s="2" t="n">
        <v>17.4541223073578</v>
      </c>
      <c r="V2320" s="2" t="n">
        <v>1.909752028060635</v>
      </c>
      <c r="W2320" s="2" t="n">
        <v>-2.4604970900322</v>
      </c>
      <c r="X2320" s="2" t="n">
        <v>17.72985009127105</v>
      </c>
      <c r="Y2320" s="2" t="n">
        <v>17.4541223073578</v>
      </c>
      <c r="Z2320" s="2" t="n">
        <v>0.1351438321290743</v>
      </c>
      <c r="AA2320" s="2" t="n">
        <v>-28.36154371161173</v>
      </c>
      <c r="AB2320" s="2" t="n">
        <v>-11.65277689691469</v>
      </c>
      <c r="AC2320" s="2" t="n">
        <v>30.6623977368094</v>
      </c>
      <c r="AD2320" s="2" t="n">
        <v>0.1351438321290743</v>
      </c>
      <c r="AE2320" s="2" t="n">
        <v>-17.38849326355555</v>
      </c>
      <c r="AF2320" s="2" t="n">
        <v>-12.1370837743569</v>
      </c>
      <c r="AG2320" s="2" t="n">
        <v>-2.909282281769651</v>
      </c>
      <c r="AH2320" s="2" t="n">
        <v>21.40402821707852</v>
      </c>
      <c r="AI2320" s="2" t="n">
        <v>17.38849326355555</v>
      </c>
      <c r="AJ2320" s="2" t="n">
        <v>-1.445461570502664</v>
      </c>
      <c r="AK2320" s="2" t="n">
        <v>-45.79085386579597</v>
      </c>
      <c r="AL2320" s="2" t="n">
        <v>-24.7625209906638</v>
      </c>
      <c r="AM2320" s="2" t="n">
        <v>52.07757773479434</v>
      </c>
      <c r="AN2320" s="2" t="n">
        <v>1.445461570502664</v>
      </c>
      <c r="AO2320" s="2" t="n">
        <v>17.43827343846148</v>
      </c>
      <c r="AP2320" s="2" t="n">
        <v>2.275200305477672</v>
      </c>
      <c r="AQ2320" s="2" t="n">
        <v>-2.444670849845109</v>
      </c>
      <c r="AR2320" s="2" t="n">
        <v>17.75517762537676</v>
      </c>
      <c r="AS2320" s="2" t="n">
        <v>17.43827343846148</v>
      </c>
      <c r="AT2320" s="2" t="n">
        <v>1.337348620290417</v>
      </c>
      <c r="AU2320" s="2" t="n">
        <v>-22.66497026509485</v>
      </c>
      <c r="AV2320" s="2" t="n">
        <v>24.7356203619718</v>
      </c>
      <c r="AW2320" s="2" t="n">
        <v>33.57588856815885</v>
      </c>
      <c r="AX2320" s="2" t="n">
        <v>1.337348620290417</v>
      </c>
      <c r="AY2320" s="2" t="n">
        <v>17.34897460327404</v>
      </c>
      <c r="AZ2320" s="2" t="n">
        <v>17.43956410402681</v>
      </c>
      <c r="BA2320" s="2" t="n">
        <v>17.34189255559313</v>
      </c>
      <c r="BB2320" s="2" t="n">
        <v>17.4311383902793</v>
      </c>
      <c r="BC2320" s="2" t="n">
        <v>0.9792015866626367</v>
      </c>
      <c r="BD2320" s="2" t="n">
        <v>0.0006791638427308798</v>
      </c>
      <c r="BE2320" s="2" t="n">
        <v>-0.0002897422157263027</v>
      </c>
      <c r="BF2320" s="2" t="n">
        <v>0.03565761390115836</v>
      </c>
      <c r="BG2320" s="2" t="n">
        <v>48.50536277090804</v>
      </c>
    </row>
    <row r="2321">
      <c r="A2321" s="2" t="n">
        <v>232</v>
      </c>
      <c r="B2321" t="inlineStr">
        <is>
          <t>搬送（回転）</t>
        </is>
      </c>
      <c r="C2321" t="inlineStr"/>
      <c r="D2321" t="inlineStr">
        <is>
          <t>HOLDING</t>
        </is>
      </c>
      <c r="E2321" t="inlineStr">
        <is>
          <t>はい</t>
        </is>
      </c>
      <c r="F2321" t="inlineStr">
        <is>
          <t>ROTATING</t>
        </is>
      </c>
      <c r="G2321" s="2" t="n">
        <v>90</v>
      </c>
      <c r="H2321" s="2" t="n">
        <v>49.73999999999999</v>
      </c>
      <c r="I2321" s="2" t="n">
        <v>48.48804510305006</v>
      </c>
      <c r="J2321" s="2" t="n">
        <v>1.251954896949925</v>
      </c>
      <c r="K2321" s="2" t="n">
        <v>-17.30627146581498</v>
      </c>
      <c r="L2321" s="2" t="n">
        <v>-8.752425395844618</v>
      </c>
      <c r="M2321" s="2" t="n">
        <v>-2.895979003532311</v>
      </c>
      <c r="N2321" s="2" t="n">
        <v>19.60863780957789</v>
      </c>
      <c r="O2321" s="2" t="n">
        <v>17.30627146581498</v>
      </c>
      <c r="P2321" s="2" t="n">
        <v>0.1738013638321192</v>
      </c>
      <c r="Q2321" s="2" t="n">
        <v>-37.09781225765954</v>
      </c>
      <c r="R2321" s="2" t="n">
        <v>11.60266282862596</v>
      </c>
      <c r="S2321" s="2" t="n">
        <v>38.87029284599491</v>
      </c>
      <c r="T2321" s="2" t="n">
        <v>0.1738013638321192</v>
      </c>
      <c r="U2321" s="2" t="n">
        <v>17.4767433484013</v>
      </c>
      <c r="V2321" s="2" t="n">
        <v>1.321036466182623</v>
      </c>
      <c r="W2321" s="2" t="n">
        <v>-2.45932773010009</v>
      </c>
      <c r="X2321" s="2" t="n">
        <v>17.69830467290335</v>
      </c>
      <c r="Y2321" s="2" t="n">
        <v>17.4767433484013</v>
      </c>
      <c r="Z2321" s="2" t="n">
        <v>0.1577648731725709</v>
      </c>
      <c r="AA2321" s="2" t="n">
        <v>-28.95025927348974</v>
      </c>
      <c r="AB2321" s="2" t="n">
        <v>-11.65160753698258</v>
      </c>
      <c r="AC2321" s="2" t="n">
        <v>31.20740873500002</v>
      </c>
      <c r="AD2321" s="2" t="n">
        <v>0.1577648731725709</v>
      </c>
      <c r="AE2321" s="2" t="n">
        <v>-17.29183458296179</v>
      </c>
      <c r="AF2321" s="2" t="n">
        <v>-9.110680290390606</v>
      </c>
      <c r="AG2321" s="2" t="n">
        <v>-2.908433179482239</v>
      </c>
      <c r="AH2321" s="2" t="n">
        <v>19.76033962657875</v>
      </c>
      <c r="AI2321" s="2" t="n">
        <v>17.29183458296179</v>
      </c>
      <c r="AJ2321" s="2" t="n">
        <v>-1.348802889908905</v>
      </c>
      <c r="AK2321" s="2" t="n">
        <v>-42.76445038182967</v>
      </c>
      <c r="AL2321" s="2" t="n">
        <v>-24.76167188837638</v>
      </c>
      <c r="AM2321" s="2" t="n">
        <v>49.43437953897477</v>
      </c>
      <c r="AN2321" s="2" t="n">
        <v>1.348802889908905</v>
      </c>
      <c r="AO2321" s="2" t="n">
        <v>17.46123769268091</v>
      </c>
      <c r="AP2321" s="2" t="n">
        <v>1.67926700201106</v>
      </c>
      <c r="AQ2321" s="2" t="n">
        <v>-2.444778061672416</v>
      </c>
      <c r="AR2321" s="2" t="n">
        <v>17.71134379981312</v>
      </c>
      <c r="AS2321" s="2" t="n">
        <v>17.46123769268091</v>
      </c>
      <c r="AT2321" s="2" t="n">
        <v>1.360312874509848</v>
      </c>
      <c r="AU2321" s="2" t="n">
        <v>-23.26090356856146</v>
      </c>
      <c r="AV2321" s="2" t="n">
        <v>24.73551315014449</v>
      </c>
      <c r="AW2321" s="2" t="n">
        <v>33.98184363367361</v>
      </c>
      <c r="AX2321" s="2" t="n">
        <v>1.360312874509848</v>
      </c>
      <c r="AY2321" s="2" t="n">
        <v>17.34470428952813</v>
      </c>
      <c r="AZ2321" s="2" t="n">
        <v>17.44328202846426</v>
      </c>
      <c r="BA2321" s="2" t="n">
        <v>17.33688675833</v>
      </c>
      <c r="BB2321" s="2" t="n">
        <v>17.43414832051946</v>
      </c>
      <c r="BC2321" s="2" t="n">
        <v>0.9792007326860998</v>
      </c>
      <c r="BD2321" s="2" t="n">
        <v>0.0006798957905789756</v>
      </c>
      <c r="BE2321" s="2" t="n">
        <v>-0.0002886131977641023</v>
      </c>
      <c r="BF2321" s="2" t="n">
        <v>0.0356576314958988</v>
      </c>
      <c r="BG2321" s="2" t="n">
        <v>48.55409448050273</v>
      </c>
    </row>
    <row r="2322">
      <c r="A2322" s="2" t="n">
        <v>232.1</v>
      </c>
      <c r="B2322" t="inlineStr">
        <is>
          <t>搬送（回転）</t>
        </is>
      </c>
      <c r="C2322" t="inlineStr"/>
      <c r="D2322" t="inlineStr">
        <is>
          <t>HOLDING</t>
        </is>
      </c>
      <c r="E2322" t="inlineStr">
        <is>
          <t>はい</t>
        </is>
      </c>
      <c r="F2322" t="inlineStr">
        <is>
          <t>ROTATING</t>
        </is>
      </c>
      <c r="G2322" s="2" t="n">
        <v>90</v>
      </c>
      <c r="H2322" s="2" t="n">
        <v>49.83999999999998</v>
      </c>
      <c r="I2322" s="2" t="n">
        <v>48.53264768934133</v>
      </c>
      <c r="J2322" s="2" t="n">
        <v>1.307352310658651</v>
      </c>
      <c r="K2322" s="2" t="n">
        <v>-17.21122217937959</v>
      </c>
      <c r="L2322" s="2" t="n">
        <v>-5.68610827553855</v>
      </c>
      <c r="M2322" s="2" t="n">
        <v>-2.8980872737643</v>
      </c>
      <c r="N2322" s="2" t="n">
        <v>18.35638597533486</v>
      </c>
      <c r="O2322" s="2" t="n">
        <v>17.21122217937959</v>
      </c>
      <c r="P2322" s="2" t="n">
        <v>0.2688506502675096</v>
      </c>
      <c r="Q2322" s="2" t="n">
        <v>-34.03149513735347</v>
      </c>
      <c r="R2322" s="2" t="n">
        <v>11.60055455839398</v>
      </c>
      <c r="S2322" s="2" t="n">
        <v>35.9553585438685</v>
      </c>
      <c r="T2322" s="2" t="n">
        <v>0.2688506502675096</v>
      </c>
      <c r="U2322" s="2" t="n">
        <v>17.50419168117195</v>
      </c>
      <c r="V2322" s="2" t="n">
        <v>0.6081368035044346</v>
      </c>
      <c r="W2322" s="2" t="n">
        <v>-2.457925357509459</v>
      </c>
      <c r="X2322" s="2" t="n">
        <v>17.68637763495041</v>
      </c>
      <c r="Y2322" s="2" t="n">
        <v>17.50419168117195</v>
      </c>
      <c r="Z2322" s="2" t="n">
        <v>0.1852132059432243</v>
      </c>
      <c r="AA2322" s="2" t="n">
        <v>-29.66315893616793</v>
      </c>
      <c r="AB2322" s="2" t="n">
        <v>-11.65020516439195</v>
      </c>
      <c r="AC2322" s="2" t="n">
        <v>31.86949297331917</v>
      </c>
      <c r="AD2322" s="2" t="n">
        <v>0.1852132059432243</v>
      </c>
      <c r="AE2322" s="2" t="n">
        <v>-17.19678165472595</v>
      </c>
      <c r="AF2322" s="2" t="n">
        <v>-6.037307241751834</v>
      </c>
      <c r="AG2322" s="2" t="n">
        <v>-2.906951670143143</v>
      </c>
      <c r="AH2322" s="2" t="n">
        <v>18.45613031012124</v>
      </c>
      <c r="AI2322" s="2" t="n">
        <v>17.19678165472595</v>
      </c>
      <c r="AJ2322" s="2" t="n">
        <v>-1.253749961673057</v>
      </c>
      <c r="AK2322" s="2" t="n">
        <v>-39.6910773331909</v>
      </c>
      <c r="AL2322" s="2" t="n">
        <v>-24.76019037903729</v>
      </c>
      <c r="AM2322" s="2" t="n">
        <v>46.79765524512853</v>
      </c>
      <c r="AN2322" s="2" t="n">
        <v>1.253749961673057</v>
      </c>
      <c r="AO2322" s="2" t="n">
        <v>17.48903479620693</v>
      </c>
      <c r="AP2322" s="2" t="n">
        <v>0.9592927132841282</v>
      </c>
      <c r="AQ2322" s="2" t="n">
        <v>-2.445553315159355</v>
      </c>
      <c r="AR2322" s="2" t="n">
        <v>17.68522862815134</v>
      </c>
      <c r="AS2322" s="2" t="n">
        <v>17.48903479620693</v>
      </c>
      <c r="AT2322" s="2" t="n">
        <v>1.388109978035867</v>
      </c>
      <c r="AU2322" s="2" t="n">
        <v>-23.98087785728839</v>
      </c>
      <c r="AV2322" s="2" t="n">
        <v>24.73473789665755</v>
      </c>
      <c r="AW2322" s="2" t="n">
        <v>34.47921998731489</v>
      </c>
      <c r="AX2322" s="2" t="n">
        <v>1.388109978035867</v>
      </c>
      <c r="AY2322" s="2" t="n">
        <v>17.33135607851328</v>
      </c>
      <c r="AZ2322" s="2" t="n">
        <v>17.44937299373503</v>
      </c>
      <c r="BA2322" s="2" t="n">
        <v>17.32287624796959</v>
      </c>
      <c r="BB2322" s="2" t="n">
        <v>17.43963696808821</v>
      </c>
      <c r="BC2322" s="2" t="n">
        <v>0.979200082257405</v>
      </c>
      <c r="BD2322" s="2" t="n">
        <v>0.0006804486772124035</v>
      </c>
      <c r="BE2322" s="2" t="n">
        <v>-0.0002877075016519634</v>
      </c>
      <c r="BF2322" s="2" t="n">
        <v>0.03565764618396201</v>
      </c>
      <c r="BG2322" s="2" t="n">
        <v>48.59800182539935</v>
      </c>
    </row>
    <row r="2323">
      <c r="A2323" s="2" t="n">
        <v>232.2</v>
      </c>
      <c r="B2323" t="inlineStr">
        <is>
          <t>搬送（回転）</t>
        </is>
      </c>
      <c r="C2323" t="inlineStr"/>
      <c r="D2323" t="inlineStr">
        <is>
          <t>HOLDING</t>
        </is>
      </c>
      <c r="E2323" t="inlineStr">
        <is>
          <t>はい</t>
        </is>
      </c>
      <c r="F2323" t="inlineStr">
        <is>
          <t>ROTATING</t>
        </is>
      </c>
      <c r="G2323" s="2" t="n">
        <v>90</v>
      </c>
      <c r="H2323" s="2" t="n">
        <v>49.94</v>
      </c>
      <c r="I2323" s="2" t="n">
        <v>48.58038669913692</v>
      </c>
      <c r="J2323" s="2" t="n">
        <v>1.359613300863089</v>
      </c>
      <c r="K2323" s="2" t="n">
        <v>-17.1398995736356</v>
      </c>
      <c r="L2323" s="2" t="n">
        <v>-3.477797072914895</v>
      </c>
      <c r="M2323" s="2" t="n">
        <v>-2.899622242912952</v>
      </c>
      <c r="N2323" s="2" t="n">
        <v>17.72791693985181</v>
      </c>
      <c r="O2323" s="2" t="n">
        <v>17.1398995736356</v>
      </c>
      <c r="P2323" s="2" t="n">
        <v>0.340173256011493</v>
      </c>
      <c r="Q2323" s="2" t="n">
        <v>-31.82318393472982</v>
      </c>
      <c r="R2323" s="2" t="n">
        <v>11.59901958924532</v>
      </c>
      <c r="S2323" s="2" t="n">
        <v>33.87282109626313</v>
      </c>
      <c r="T2323" s="2" t="n">
        <v>0.340173256011493</v>
      </c>
      <c r="U2323" s="2" t="n">
        <v>17.5190667586451</v>
      </c>
      <c r="V2323" s="2" t="n">
        <v>0.2217413195326114</v>
      </c>
      <c r="W2323" s="2" t="n">
        <v>-2.456930115413656</v>
      </c>
      <c r="X2323" s="2" t="n">
        <v>17.69190139297295</v>
      </c>
      <c r="Y2323" s="2" t="n">
        <v>17.5190667586451</v>
      </c>
      <c r="Z2323" s="2" t="n">
        <v>0.2000882834163669</v>
      </c>
      <c r="AA2323" s="2" t="n">
        <v>-30.04955442013975</v>
      </c>
      <c r="AB2323" s="2" t="n">
        <v>-11.64920992229615</v>
      </c>
      <c r="AC2323" s="2" t="n">
        <v>32.22917696721131</v>
      </c>
      <c r="AD2323" s="2" t="n">
        <v>0.2000882834163669</v>
      </c>
      <c r="AE2323" s="2" t="n">
        <v>-17.1255115600935</v>
      </c>
      <c r="AF2323" s="2" t="n">
        <v>-3.821738555930594</v>
      </c>
      <c r="AG2323" s="2" t="n">
        <v>-2.905324269143814</v>
      </c>
      <c r="AH2323" s="2" t="n">
        <v>17.78566110364354</v>
      </c>
      <c r="AI2323" s="2" t="n">
        <v>17.1255115600935</v>
      </c>
      <c r="AJ2323" s="2" t="n">
        <v>-1.182479867040614</v>
      </c>
      <c r="AK2323" s="2" t="n">
        <v>-37.47550864736966</v>
      </c>
      <c r="AL2323" s="2" t="n">
        <v>-24.75856297803796</v>
      </c>
      <c r="AM2323" s="2" t="n">
        <v>44.93104102680581</v>
      </c>
      <c r="AN2323" s="2" t="n">
        <v>1.182479867040614</v>
      </c>
      <c r="AO2323" s="2" t="n">
        <v>17.50422999877412</v>
      </c>
      <c r="AP2323" s="2" t="n">
        <v>0.5656295728618278</v>
      </c>
      <c r="AQ2323" s="2" t="n">
        <v>-2.446641056862466</v>
      </c>
      <c r="AR2323" s="2" t="n">
        <v>17.6834401948491</v>
      </c>
      <c r="AS2323" s="2" t="n">
        <v>17.50422999877412</v>
      </c>
      <c r="AT2323" s="2" t="n">
        <v>1.403305180603052</v>
      </c>
      <c r="AU2323" s="2" t="n">
        <v>-24.37454099771069</v>
      </c>
      <c r="AV2323" s="2" t="n">
        <v>24.73365015495444</v>
      </c>
      <c r="AW2323" s="2" t="n">
        <v>34.75400644913712</v>
      </c>
      <c r="AX2323" s="2" t="n">
        <v>1.403305180603052</v>
      </c>
      <c r="AY2323" s="2" t="n">
        <v>17.31221042802551</v>
      </c>
      <c r="AZ2323" s="2" t="n">
        <v>17.45634237022603</v>
      </c>
      <c r="BA2323" s="2" t="n">
        <v>17.30313977918198</v>
      </c>
      <c r="BB2323" s="2" t="n">
        <v>17.4460962711568</v>
      </c>
      <c r="BC2323" s="2" t="n">
        <v>0.9791994301960076</v>
      </c>
      <c r="BD2323" s="2" t="n">
        <v>0.0006809976071445326</v>
      </c>
      <c r="BE2323" s="2" t="n">
        <v>-0.0002867861274988516</v>
      </c>
      <c r="BF2323" s="2" t="n">
        <v>0.03565766213960503</v>
      </c>
      <c r="BG2323" s="2" t="n">
        <v>48.64892947890933</v>
      </c>
    </row>
    <row r="2324">
      <c r="A2324" s="2" t="n">
        <v>232.3</v>
      </c>
      <c r="B2324" t="inlineStr">
        <is>
          <t>搬送（回転）</t>
        </is>
      </c>
      <c r="C2324" t="inlineStr"/>
      <c r="D2324" t="inlineStr">
        <is>
          <t>HOLDING</t>
        </is>
      </c>
      <c r="E2324" t="inlineStr">
        <is>
          <t>はい</t>
        </is>
      </c>
      <c r="F2324" t="inlineStr">
        <is>
          <t>ROTATING</t>
        </is>
      </c>
      <c r="G2324" s="2" t="n">
        <v>90</v>
      </c>
      <c r="H2324" s="2" t="n">
        <v>50.04</v>
      </c>
      <c r="I2324" s="2" t="n">
        <v>48.63109435342165</v>
      </c>
      <c r="J2324" s="2" t="n">
        <v>1.408905646578347</v>
      </c>
      <c r="K2324" s="2" t="n">
        <v>-17.06694938056094</v>
      </c>
      <c r="L2324" s="2" t="n">
        <v>-0.8960415787579534</v>
      </c>
      <c r="M2324" s="2" t="n">
        <v>-2.901687254962432</v>
      </c>
      <c r="N2324" s="2" t="n">
        <v>17.33503506183659</v>
      </c>
      <c r="O2324" s="2" t="n">
        <v>17.06694938056094</v>
      </c>
      <c r="P2324" s="2" t="n">
        <v>0.4131234490861573</v>
      </c>
      <c r="Q2324" s="2" t="n">
        <v>-29.24142844057288</v>
      </c>
      <c r="R2324" s="2" t="n">
        <v>11.59695457719584</v>
      </c>
      <c r="S2324" s="2" t="n">
        <v>31.45983413330199</v>
      </c>
      <c r="T2324" s="2" t="n">
        <v>0.4131234490861573</v>
      </c>
      <c r="U2324" s="2" t="n">
        <v>17.55333269081756</v>
      </c>
      <c r="V2324" s="2" t="n">
        <v>-0.6664190786228185</v>
      </c>
      <c r="W2324" s="2" t="n">
        <v>-2.455350982599866</v>
      </c>
      <c r="X2324" s="2" t="n">
        <v>17.73675143284787</v>
      </c>
      <c r="Y2324" s="2" t="n">
        <v>17.55333269081756</v>
      </c>
      <c r="Z2324" s="2" t="n">
        <v>0.2343542155888336</v>
      </c>
      <c r="AA2324" s="2" t="n">
        <v>-30.93771481829518</v>
      </c>
      <c r="AB2324" s="2" t="n">
        <v>-11.64763078948236</v>
      </c>
      <c r="AC2324" s="2" t="n">
        <v>33.05850001262343</v>
      </c>
      <c r="AD2324" s="2" t="n">
        <v>0.2343542155888336</v>
      </c>
      <c r="AE2324" s="2" t="n">
        <v>-17.052557845593</v>
      </c>
      <c r="AF2324" s="2" t="n">
        <v>-1.236953490011836</v>
      </c>
      <c r="AG2324" s="2" t="n">
        <v>-2.903139304556974</v>
      </c>
      <c r="AH2324" s="2" t="n">
        <v>17.34208755702183</v>
      </c>
      <c r="AI2324" s="2" t="n">
        <v>17.052557845593</v>
      </c>
      <c r="AJ2324" s="2" t="n">
        <v>-1.109526152540115</v>
      </c>
      <c r="AK2324" s="2" t="n">
        <v>-34.8907235814509</v>
      </c>
      <c r="AL2324" s="2" t="n">
        <v>-24.75637801345112</v>
      </c>
      <c r="AM2324" s="2" t="n">
        <v>42.79569946461058</v>
      </c>
      <c r="AN2324" s="2" t="n">
        <v>1.109526152540115</v>
      </c>
      <c r="AO2324" s="2" t="n">
        <v>17.53870491336066</v>
      </c>
      <c r="AP2324" s="2" t="n">
        <v>-0.3255885387545152</v>
      </c>
      <c r="AQ2324" s="2" t="n">
        <v>-2.44833883624266</v>
      </c>
      <c r="AR2324" s="2" t="n">
        <v>17.71176278611374</v>
      </c>
      <c r="AS2324" s="2" t="n">
        <v>17.53870491336066</v>
      </c>
      <c r="AT2324" s="2" t="n">
        <v>1.437780095189591</v>
      </c>
      <c r="AU2324" s="2" t="n">
        <v>-25.26575910932704</v>
      </c>
      <c r="AV2324" s="2" t="n">
        <v>24.73195237557425</v>
      </c>
      <c r="AW2324" s="2" t="n">
        <v>35.38495815004362</v>
      </c>
      <c r="AX2324" s="2" t="n">
        <v>1.437780095189591</v>
      </c>
      <c r="AY2324" s="2" t="n">
        <v>17.28768432327906</v>
      </c>
      <c r="AZ2324" s="2" t="n">
        <v>17.46604140228519</v>
      </c>
      <c r="BA2324" s="2" t="n">
        <v>17.27808158582308</v>
      </c>
      <c r="BB2324" s="2" t="n">
        <v>17.45535713537719</v>
      </c>
      <c r="BC2324" s="2" t="n">
        <v>0.9791988950781032</v>
      </c>
      <c r="BD2324" s="2" t="n">
        <v>0.0006814436554244658</v>
      </c>
      <c r="BE2324" s="2" t="n">
        <v>-0.0002859844406240692</v>
      </c>
      <c r="BF2324" s="2" t="n">
        <v>0.03565767729186394</v>
      </c>
      <c r="BG2324" s="2" t="n">
        <v>48.7000071804892</v>
      </c>
    </row>
    <row r="2325">
      <c r="A2325" s="2" t="n">
        <v>232.4</v>
      </c>
      <c r="B2325" t="inlineStr">
        <is>
          <t>搬送（回転）</t>
        </is>
      </c>
      <c r="C2325" t="inlineStr"/>
      <c r="D2325" t="inlineStr">
        <is>
          <t>HOLDING</t>
        </is>
      </c>
      <c r="E2325" t="inlineStr">
        <is>
          <t>はい</t>
        </is>
      </c>
      <c r="F2325" t="inlineStr">
        <is>
          <t>ROTATING</t>
        </is>
      </c>
      <c r="G2325" s="2" t="n">
        <v>90</v>
      </c>
      <c r="H2325" s="2" t="n">
        <v>50.13999999999999</v>
      </c>
      <c r="I2325" s="2" t="n">
        <v>48.68828171526212</v>
      </c>
      <c r="J2325" s="2" t="n">
        <v>1.451718284737872</v>
      </c>
      <c r="K2325" s="2" t="n">
        <v>-16.99309723115715</v>
      </c>
      <c r="L2325" s="2" t="n">
        <v>1.395633786148819</v>
      </c>
      <c r="M2325" s="2" t="n">
        <v>-2.903798149622494</v>
      </c>
      <c r="N2325" s="2" t="n">
        <v>17.29581425855261</v>
      </c>
      <c r="O2325" s="2" t="n">
        <v>16.99309723115715</v>
      </c>
      <c r="P2325" s="2" t="n">
        <v>0.4869755984899484</v>
      </c>
      <c r="Q2325" s="2" t="n">
        <v>-26.94975307566611</v>
      </c>
      <c r="R2325" s="2" t="n">
        <v>11.59484368253578</v>
      </c>
      <c r="S2325" s="2" t="n">
        <v>29.34223468134865</v>
      </c>
      <c r="T2325" s="2" t="n">
        <v>0.4869755984899484</v>
      </c>
      <c r="U2325" s="2" t="n">
        <v>17.56871362982523</v>
      </c>
      <c r="V2325" s="2" t="n">
        <v>-1.064802798940752</v>
      </c>
      <c r="W2325" s="2" t="n">
        <v>-2.453785980985784</v>
      </c>
      <c r="X2325" s="2" t="n">
        <v>17.77117242187248</v>
      </c>
      <c r="Y2325" s="2" t="n">
        <v>17.56871362982523</v>
      </c>
      <c r="Z2325" s="2" t="n">
        <v>0.2497351545964968</v>
      </c>
      <c r="AA2325" s="2" t="n">
        <v>-31.33609853861311</v>
      </c>
      <c r="AB2325" s="2" t="n">
        <v>-11.64606578786828</v>
      </c>
      <c r="AC2325" s="2" t="n">
        <v>33.43118734960618</v>
      </c>
      <c r="AD2325" s="2" t="n">
        <v>0.2497351545964968</v>
      </c>
      <c r="AE2325" s="2" t="n">
        <v>-16.97875111929163</v>
      </c>
      <c r="AF2325" s="2" t="n">
        <v>1.061567612056009</v>
      </c>
      <c r="AG2325" s="2" t="n">
        <v>-2.900973957293432</v>
      </c>
      <c r="AH2325" s="2" t="n">
        <v>17.25747853154417</v>
      </c>
      <c r="AI2325" s="2" t="n">
        <v>16.97875111929163</v>
      </c>
      <c r="AJ2325" s="2" t="n">
        <v>-1.035719426238741</v>
      </c>
      <c r="AK2325" s="2" t="n">
        <v>-32.59220247938305</v>
      </c>
      <c r="AL2325" s="2" t="n">
        <v>-24.75421266618758</v>
      </c>
      <c r="AM2325" s="2" t="n">
        <v>40.94014438066667</v>
      </c>
      <c r="AN2325" s="2" t="n">
        <v>1.035719426238741</v>
      </c>
      <c r="AO2325" s="2" t="n">
        <v>17.55438916508146</v>
      </c>
      <c r="AP2325" s="2" t="n">
        <v>-0.7308292979257615</v>
      </c>
      <c r="AQ2325" s="2" t="n">
        <v>-2.449958238930453</v>
      </c>
      <c r="AR2325" s="2" t="n">
        <v>17.73958809539667</v>
      </c>
      <c r="AS2325" s="2" t="n">
        <v>17.55438916508146</v>
      </c>
      <c r="AT2325" s="2" t="n">
        <v>1.453464346910391</v>
      </c>
      <c r="AU2325" s="2" t="n">
        <v>-25.67099986849828</v>
      </c>
      <c r="AV2325" s="2" t="n">
        <v>24.73033297288645</v>
      </c>
      <c r="AW2325" s="2" t="n">
        <v>35.67495146185925</v>
      </c>
      <c r="AX2325" s="2" t="n">
        <v>1.453464346910391</v>
      </c>
      <c r="AY2325" s="2" t="n">
        <v>17.25822561406687</v>
      </c>
      <c r="AZ2325" s="2" t="n">
        <v>17.47630862503919</v>
      </c>
      <c r="BA2325" s="2" t="n">
        <v>17.24814853916994</v>
      </c>
      <c r="BB2325" s="2" t="n">
        <v>17.46526033834762</v>
      </c>
      <c r="BC2325" s="2" t="n">
        <v>0.9791984364366078</v>
      </c>
      <c r="BD2325" s="2" t="n">
        <v>0.0006818212766737914</v>
      </c>
      <c r="BE2325" s="2" t="n">
        <v>-0.0002853389771442277</v>
      </c>
      <c r="BF2325" s="2" t="n">
        <v>0.03565769106043561</v>
      </c>
      <c r="BG2325" s="2" t="n">
        <v>48.7488657023961</v>
      </c>
    </row>
    <row r="2326">
      <c r="A2326" s="2" t="n">
        <v>232.5</v>
      </c>
      <c r="B2326" t="inlineStr">
        <is>
          <t>搬送（回転）</t>
        </is>
      </c>
      <c r="C2326" t="inlineStr"/>
      <c r="D2326" t="inlineStr">
        <is>
          <t>HOLDING</t>
        </is>
      </c>
      <c r="E2326" t="inlineStr">
        <is>
          <t>はい</t>
        </is>
      </c>
      <c r="F2326" t="inlineStr">
        <is>
          <t>ROTATING</t>
        </is>
      </c>
      <c r="G2326" s="2" t="n">
        <v>90</v>
      </c>
      <c r="H2326" s="2" t="n">
        <v>50.23999999999999</v>
      </c>
      <c r="I2326" s="2" t="n">
        <v>48.74205443498124</v>
      </c>
      <c r="J2326" s="2" t="n">
        <v>1.497945565018746</v>
      </c>
      <c r="K2326" s="2" t="n">
        <v>-16.9192032087197</v>
      </c>
      <c r="L2326" s="2" t="n">
        <v>3.471425616473136</v>
      </c>
      <c r="M2326" s="2" t="n">
        <v>-2.905999110901554</v>
      </c>
      <c r="N2326" s="2" t="n">
        <v>17.51442445132632</v>
      </c>
      <c r="O2326" s="2" t="n">
        <v>16.9192032087197</v>
      </c>
      <c r="P2326" s="2" t="n">
        <v>0.5608696209273987</v>
      </c>
      <c r="Q2326" s="2" t="n">
        <v>-24.87396124534179</v>
      </c>
      <c r="R2326" s="2" t="n">
        <v>11.59264272125672</v>
      </c>
      <c r="S2326" s="2" t="n">
        <v>27.44845875507678</v>
      </c>
      <c r="T2326" s="2" t="n">
        <v>0.5608696209273987</v>
      </c>
      <c r="U2326" s="2" t="n">
        <v>17.57115152836158</v>
      </c>
      <c r="V2326" s="2" t="n">
        <v>-1.127490878105259</v>
      </c>
      <c r="W2326" s="2" t="n">
        <v>-2.452166967700708</v>
      </c>
      <c r="X2326" s="2" t="n">
        <v>17.77722488326951</v>
      </c>
      <c r="Y2326" s="2" t="n">
        <v>17.57115152836158</v>
      </c>
      <c r="Z2326" s="2" t="n">
        <v>0.2521730531328537</v>
      </c>
      <c r="AA2326" s="2" t="n">
        <v>-31.39878661777762</v>
      </c>
      <c r="AB2326" s="2" t="n">
        <v>-11.6444467745832</v>
      </c>
      <c r="AC2326" s="2" t="n">
        <v>33.48940926626743</v>
      </c>
      <c r="AD2326" s="2" t="n">
        <v>0.2521730531328537</v>
      </c>
      <c r="AE2326" s="2" t="n">
        <v>-16.90492396881422</v>
      </c>
      <c r="AF2326" s="2" t="n">
        <v>3.146152793982767</v>
      </c>
      <c r="AG2326" s="2" t="n">
        <v>-2.898904531356114</v>
      </c>
      <c r="AH2326" s="2" t="n">
        <v>17.43784330920518</v>
      </c>
      <c r="AI2326" s="2" t="n">
        <v>16.90492396881422</v>
      </c>
      <c r="AJ2326" s="2" t="n">
        <v>-0.9618922757613309</v>
      </c>
      <c r="AK2326" s="2" t="n">
        <v>-30.5076172974563</v>
      </c>
      <c r="AL2326" s="2" t="n">
        <v>-24.75214324025026</v>
      </c>
      <c r="AM2326" s="2" t="n">
        <v>39.29769134318313</v>
      </c>
      <c r="AN2326" s="2" t="n">
        <v>0.9618922757613309</v>
      </c>
      <c r="AO2326" s="2" t="n">
        <v>17.55716885753275</v>
      </c>
      <c r="AP2326" s="2" t="n">
        <v>-0.8023071063527807</v>
      </c>
      <c r="AQ2326" s="2" t="n">
        <v>-2.451446613613203</v>
      </c>
      <c r="AR2326" s="2" t="n">
        <v>17.74563229316492</v>
      </c>
      <c r="AS2326" s="2" t="n">
        <v>17.55716885753275</v>
      </c>
      <c r="AT2326" s="2" t="n">
        <v>1.456244039361685</v>
      </c>
      <c r="AU2326" s="2" t="n">
        <v>-25.7424776769253</v>
      </c>
      <c r="AV2326" s="2" t="n">
        <v>24.7288445982037</v>
      </c>
      <c r="AW2326" s="2" t="n">
        <v>35.72550291894129</v>
      </c>
      <c r="AX2326" s="2" t="n">
        <v>1.456244039361685</v>
      </c>
      <c r="AY2326" s="2" t="n">
        <v>17.22432337353215</v>
      </c>
      <c r="AZ2326" s="2" t="n">
        <v>17.48579291537143</v>
      </c>
      <c r="BA2326" s="2" t="n">
        <v>17.21382608213437</v>
      </c>
      <c r="BB2326" s="2" t="n">
        <v>17.47445119026613</v>
      </c>
      <c r="BC2326" s="2" t="n">
        <v>0.9791980373742118</v>
      </c>
      <c r="BD2326" s="2" t="n">
        <v>0.0006821446951183307</v>
      </c>
      <c r="BE2326" s="2" t="n">
        <v>-0.0002847449172990055</v>
      </c>
      <c r="BF2326" s="2" t="n">
        <v>0.03565770566155105</v>
      </c>
      <c r="BG2326" s="2" t="n">
        <v>48.80263842248568</v>
      </c>
    </row>
    <row r="2327">
      <c r="A2327" s="2" t="n">
        <v>232.6</v>
      </c>
      <c r="B2327" t="inlineStr">
        <is>
          <t>搬送（回転）</t>
        </is>
      </c>
      <c r="C2327" t="inlineStr"/>
      <c r="D2327" t="inlineStr">
        <is>
          <t>HOLDING</t>
        </is>
      </c>
      <c r="E2327" t="inlineStr">
        <is>
          <t>はい</t>
        </is>
      </c>
      <c r="F2327" t="inlineStr">
        <is>
          <t>ROTATING</t>
        </is>
      </c>
      <c r="G2327" s="2" t="n">
        <v>90</v>
      </c>
      <c r="H2327" s="2" t="n">
        <v>50.33999999999998</v>
      </c>
      <c r="I2327" s="2" t="n">
        <v>48.79887808188436</v>
      </c>
      <c r="J2327" s="2" t="n">
        <v>1.541121918115621</v>
      </c>
      <c r="K2327" s="2" t="n">
        <v>-16.86014741945966</v>
      </c>
      <c r="L2327" s="2" t="n">
        <v>5.419784325995196</v>
      </c>
      <c r="M2327" s="2" t="n">
        <v>-2.90819083897859</v>
      </c>
      <c r="N2327" s="2" t="n">
        <v>17.94703895081678</v>
      </c>
      <c r="O2327" s="2" t="n">
        <v>16.86014741945966</v>
      </c>
      <c r="P2327" s="2" t="n">
        <v>0.619925410187431</v>
      </c>
      <c r="Q2327" s="2" t="n">
        <v>-22.92560253581973</v>
      </c>
      <c r="R2327" s="2" t="n">
        <v>11.59045099317969</v>
      </c>
      <c r="S2327" s="2" t="n">
        <v>25.6964221900614</v>
      </c>
      <c r="T2327" s="2" t="n">
        <v>0.619925410187431</v>
      </c>
      <c r="U2327" s="2" t="n">
        <v>17.59055911714744</v>
      </c>
      <c r="V2327" s="2" t="n">
        <v>-1.629405341584925</v>
      </c>
      <c r="W2327" s="2" t="n">
        <v>-2.450373132436218</v>
      </c>
      <c r="X2327" s="2" t="n">
        <v>17.83499538293211</v>
      </c>
      <c r="Y2327" s="2" t="n">
        <v>17.59055911714744</v>
      </c>
      <c r="Z2327" s="2" t="n">
        <v>0.2715806419187139</v>
      </c>
      <c r="AA2327" s="2" t="n">
        <v>-31.90070108125729</v>
      </c>
      <c r="AB2327" s="2" t="n">
        <v>-11.64265293931871</v>
      </c>
      <c r="AC2327" s="2" t="n">
        <v>33.95997427835042</v>
      </c>
      <c r="AD2327" s="2" t="n">
        <v>0.2715806419187139</v>
      </c>
      <c r="AE2327" s="2" t="n">
        <v>-16.84596354947521</v>
      </c>
      <c r="AF2327" s="2" t="n">
        <v>5.100233592433472</v>
      </c>
      <c r="AG2327" s="2" t="n">
        <v>-2.896435251726653</v>
      </c>
      <c r="AH2327" s="2" t="n">
        <v>17.83783080352202</v>
      </c>
      <c r="AI2327" s="2" t="n">
        <v>16.84596354947521</v>
      </c>
      <c r="AJ2327" s="2" t="n">
        <v>-0.9029318564223221</v>
      </c>
      <c r="AK2327" s="2" t="n">
        <v>-28.55353649900559</v>
      </c>
      <c r="AL2327" s="2" t="n">
        <v>-24.7496739606208</v>
      </c>
      <c r="AM2327" s="2" t="n">
        <v>37.79769958204359</v>
      </c>
      <c r="AN2327" s="2" t="n">
        <v>0.9029318564223221</v>
      </c>
      <c r="AO2327" s="2" t="n">
        <v>17.57684567350676</v>
      </c>
      <c r="AP2327" s="2" t="n">
        <v>-1.309953427296338</v>
      </c>
      <c r="AQ2327" s="2" t="n">
        <v>-2.453517633876114</v>
      </c>
      <c r="AR2327" s="2" t="n">
        <v>17.79553962631366</v>
      </c>
      <c r="AS2327" s="2" t="n">
        <v>17.57684567350676</v>
      </c>
      <c r="AT2327" s="2" t="n">
        <v>1.475920855335691</v>
      </c>
      <c r="AU2327" s="2" t="n">
        <v>-26.25012399786886</v>
      </c>
      <c r="AV2327" s="2" t="n">
        <v>24.72677357794079</v>
      </c>
      <c r="AW2327" s="2" t="n">
        <v>36.092390941159</v>
      </c>
      <c r="AX2327" s="2" t="n">
        <v>1.475920855335691</v>
      </c>
      <c r="AY2327" s="2" t="n">
        <v>17.1879057781249</v>
      </c>
      <c r="AZ2327" s="2" t="n">
        <v>17.49626953554903</v>
      </c>
      <c r="BA2327" s="2" t="n">
        <v>17.17703982886845</v>
      </c>
      <c r="BB2327" s="2" t="n">
        <v>17.48469063859019</v>
      </c>
      <c r="BC2327" s="2" t="n">
        <v>0.9791976732939155</v>
      </c>
      <c r="BD2327" s="2" t="n">
        <v>0.000682434994014026</v>
      </c>
      <c r="BE2327" s="2" t="n">
        <v>-0.0002842512252870614</v>
      </c>
      <c r="BF2327" s="2" t="n">
        <v>0.03565772049026281</v>
      </c>
      <c r="BG2327" s="2" t="n">
        <v>48.85946206969663</v>
      </c>
    </row>
    <row r="2328">
      <c r="A2328" s="2" t="n">
        <v>232.7</v>
      </c>
      <c r="B2328" t="inlineStr">
        <is>
          <t>搬送（回転）</t>
        </is>
      </c>
      <c r="C2328" t="inlineStr"/>
      <c r="D2328" t="inlineStr">
        <is>
          <t>HOLDING</t>
        </is>
      </c>
      <c r="E2328" t="inlineStr">
        <is>
          <t>はい</t>
        </is>
      </c>
      <c r="F2328" t="inlineStr">
        <is>
          <t>ROTATING</t>
        </is>
      </c>
      <c r="G2328" s="2" t="n">
        <v>90</v>
      </c>
      <c r="H2328" s="2" t="n">
        <v>50.44</v>
      </c>
      <c r="I2328" s="2" t="n">
        <v>48.85867532721525</v>
      </c>
      <c r="J2328" s="2" t="n">
        <v>1.581324672784746</v>
      </c>
      <c r="K2328" s="2" t="n">
        <v>-16.80379278603951</v>
      </c>
      <c r="L2328" s="2" t="n">
        <v>7.121084997914981</v>
      </c>
      <c r="M2328" s="2" t="n">
        <v>-2.910390080391317</v>
      </c>
      <c r="N2328" s="2" t="n">
        <v>18.48100846717309</v>
      </c>
      <c r="O2328" s="2" t="n">
        <v>16.80379278603951</v>
      </c>
      <c r="P2328" s="2" t="n">
        <v>0.6762800436075835</v>
      </c>
      <c r="Q2328" s="2" t="n">
        <v>-21.22430186389995</v>
      </c>
      <c r="R2328" s="2" t="n">
        <v>11.58825175176696</v>
      </c>
      <c r="S2328" s="2" t="n">
        <v>24.1912364911275</v>
      </c>
      <c r="T2328" s="2" t="n">
        <v>0.6762800436075835</v>
      </c>
      <c r="U2328" s="2" t="n">
        <v>17.59983559438988</v>
      </c>
      <c r="V2328" s="2" t="n">
        <v>-1.868542883802816</v>
      </c>
      <c r="W2328" s="2" t="n">
        <v>-2.448576071692184</v>
      </c>
      <c r="X2328" s="2" t="n">
        <v>17.86732185407278</v>
      </c>
      <c r="Y2328" s="2" t="n">
        <v>17.59983559438988</v>
      </c>
      <c r="Z2328" s="2" t="n">
        <v>0.2808571191611513</v>
      </c>
      <c r="AA2328" s="2" t="n">
        <v>-32.13983862347518</v>
      </c>
      <c r="AB2328" s="2" t="n">
        <v>-11.64085587857468</v>
      </c>
      <c r="AC2328" s="2" t="n">
        <v>34.18417225925116</v>
      </c>
      <c r="AD2328" s="2" t="n">
        <v>0.2808571191611513</v>
      </c>
      <c r="AE2328" s="2" t="n">
        <v>-16.78972026688231</v>
      </c>
      <c r="AF2328" s="2" t="n">
        <v>6.808396009332289</v>
      </c>
      <c r="AG2328" s="2" t="n">
        <v>-2.894061766104732</v>
      </c>
      <c r="AH2328" s="2" t="n">
        <v>18.3473310420366</v>
      </c>
      <c r="AI2328" s="2" t="n">
        <v>16.78972026688231</v>
      </c>
      <c r="AJ2328" s="2" t="n">
        <v>-0.8466885738294199</v>
      </c>
      <c r="AK2328" s="2" t="n">
        <v>-26.84537408210678</v>
      </c>
      <c r="AL2328" s="2" t="n">
        <v>-24.74730047499888</v>
      </c>
      <c r="AM2328" s="2" t="n">
        <v>36.5214987637307</v>
      </c>
      <c r="AN2328" s="2" t="n">
        <v>0.8466885738294199</v>
      </c>
      <c r="AO2328" s="2" t="n">
        <v>17.58640680452609</v>
      </c>
      <c r="AP2328" s="2" t="n">
        <v>-1.555956833603666</v>
      </c>
      <c r="AQ2328" s="2" t="n">
        <v>-2.455489134381029</v>
      </c>
      <c r="AR2328" s="2" t="n">
        <v>17.82504229592129</v>
      </c>
      <c r="AS2328" s="2" t="n">
        <v>17.58640680452609</v>
      </c>
      <c r="AT2328" s="2" t="n">
        <v>1.485481986355023</v>
      </c>
      <c r="AU2328" s="2" t="n">
        <v>-26.49612740417619</v>
      </c>
      <c r="AV2328" s="2" t="n">
        <v>24.72480207743588</v>
      </c>
      <c r="AW2328" s="2" t="n">
        <v>36.27074939835816</v>
      </c>
      <c r="AX2328" s="2" t="n">
        <v>1.485481986355023</v>
      </c>
      <c r="AY2328" s="2" t="n">
        <v>17.14949447891637</v>
      </c>
      <c r="AZ2328" s="2" t="n">
        <v>17.50662614143312</v>
      </c>
      <c r="BA2328" s="2" t="n">
        <v>17.13830787266984</v>
      </c>
      <c r="BB2328" s="2" t="n">
        <v>17.49486225518378</v>
      </c>
      <c r="BC2328" s="2" t="n">
        <v>0.979197374237429</v>
      </c>
      <c r="BD2328" s="2" t="n">
        <v>0.0006826674091682022</v>
      </c>
      <c r="BE2328" s="2" t="n">
        <v>-0.0002838675663306908</v>
      </c>
      <c r="BF2328" s="2" t="n">
        <v>0.03565773562518106</v>
      </c>
      <c r="BG2328" s="2" t="n">
        <v>48.91925931526667</v>
      </c>
    </row>
    <row r="2329">
      <c r="A2329" s="2" t="n">
        <v>232.8</v>
      </c>
      <c r="B2329" t="inlineStr">
        <is>
          <t>搬送（回転）</t>
        </is>
      </c>
      <c r="C2329" t="inlineStr"/>
      <c r="D2329" t="inlineStr">
        <is>
          <t>HOLDING</t>
        </is>
      </c>
      <c r="E2329" t="inlineStr">
        <is>
          <t>はい</t>
        </is>
      </c>
      <c r="F2329" t="inlineStr">
        <is>
          <t>ROTATING</t>
        </is>
      </c>
      <c r="G2329" s="2" t="n">
        <v>90</v>
      </c>
      <c r="H2329" s="2" t="n">
        <v>50.54</v>
      </c>
      <c r="I2329" s="2" t="n">
        <v>48.91540962230768</v>
      </c>
      <c r="J2329" s="2" t="n">
        <v>1.624590377692314</v>
      </c>
      <c r="K2329" s="2" t="n">
        <v>-16.76103850741329</v>
      </c>
      <c r="L2329" s="2" t="n">
        <v>8.737584852779836</v>
      </c>
      <c r="M2329" s="2" t="n">
        <v>-2.912489604790593</v>
      </c>
      <c r="N2329" s="2" t="n">
        <v>19.12486330943393</v>
      </c>
      <c r="O2329" s="2" t="n">
        <v>16.76103850741329</v>
      </c>
      <c r="P2329" s="2" t="n">
        <v>0.7190343222338029</v>
      </c>
      <c r="Q2329" s="2" t="n">
        <v>-19.60780200903509</v>
      </c>
      <c r="R2329" s="2" t="n">
        <v>11.58615222736768</v>
      </c>
      <c r="S2329" s="2" t="n">
        <v>22.78643968279836</v>
      </c>
      <c r="T2329" s="2" t="n">
        <v>0.7190343222338029</v>
      </c>
      <c r="U2329" s="2" t="n">
        <v>17.62690389260338</v>
      </c>
      <c r="V2329" s="2" t="n">
        <v>-2.568356967217644</v>
      </c>
      <c r="W2329" s="2" t="n">
        <v>-2.4467049808888</v>
      </c>
      <c r="X2329" s="2" t="n">
        <v>17.98028263442034</v>
      </c>
      <c r="Y2329" s="2" t="n">
        <v>17.62690389260338</v>
      </c>
      <c r="Z2329" s="2" t="n">
        <v>0.3079254173746477</v>
      </c>
      <c r="AA2329" s="2" t="n">
        <v>-32.83965270689001</v>
      </c>
      <c r="AB2329" s="2" t="n">
        <v>-11.63898478777129</v>
      </c>
      <c r="AC2329" s="2" t="n">
        <v>34.84255408063228</v>
      </c>
      <c r="AD2329" s="2" t="n">
        <v>0.3079254173746477</v>
      </c>
      <c r="AE2329" s="2" t="n">
        <v>-16.74733113406038</v>
      </c>
      <c r="AF2329" s="2" t="n">
        <v>8.428476432749742</v>
      </c>
      <c r="AG2329" s="2" t="n">
        <v>-2.891425988575577</v>
      </c>
      <c r="AH2329" s="2" t="n">
        <v>18.97030994313737</v>
      </c>
      <c r="AI2329" s="2" t="n">
        <v>16.74733113406038</v>
      </c>
      <c r="AJ2329" s="2" t="n">
        <v>-0.8042994410074957</v>
      </c>
      <c r="AK2329" s="2" t="n">
        <v>-25.22529365868932</v>
      </c>
      <c r="AL2329" s="2" t="n">
        <v>-24.74466469746972</v>
      </c>
      <c r="AM2329" s="2" t="n">
        <v>35.34488320461848</v>
      </c>
      <c r="AN2329" s="2" t="n">
        <v>0.8042994410074957</v>
      </c>
      <c r="AO2329" s="2" t="n">
        <v>17.61367903441437</v>
      </c>
      <c r="AP2329" s="2" t="n">
        <v>-2.259369865167374</v>
      </c>
      <c r="AQ2329" s="2" t="n">
        <v>-2.457895208844544</v>
      </c>
      <c r="AR2329" s="2" t="n">
        <v>17.92728898000631</v>
      </c>
      <c r="AS2329" s="2" t="n">
        <v>17.61367903441437</v>
      </c>
      <c r="AT2329" s="2" t="n">
        <v>1.512754216243302</v>
      </c>
      <c r="AU2329" s="2" t="n">
        <v>-27.19954043573989</v>
      </c>
      <c r="AV2329" s="2" t="n">
        <v>24.72239600297236</v>
      </c>
      <c r="AW2329" s="2" t="n">
        <v>36.78722997674594</v>
      </c>
      <c r="AX2329" s="2" t="n">
        <v>1.512754216243302</v>
      </c>
      <c r="AY2329" s="2" t="n">
        <v>17.11064888176606</v>
      </c>
      <c r="AZ2329" s="2" t="n">
        <v>17.51865391655014</v>
      </c>
      <c r="BA2329" s="2" t="n">
        <v>17.09921019880889</v>
      </c>
      <c r="BB2329" s="2" t="n">
        <v>17.50674393310684</v>
      </c>
      <c r="BC2329" s="2" t="n">
        <v>0.9791971270306269</v>
      </c>
      <c r="BD2329" s="2" t="n">
        <v>0.000682852771087645</v>
      </c>
      <c r="BE2329" s="2" t="n">
        <v>-0.0002836117803933903</v>
      </c>
      <c r="BF2329" s="2" t="n">
        <v>0.03565775078531924</v>
      </c>
      <c r="BG2329" s="2" t="n">
        <v>48.98088987804589</v>
      </c>
    </row>
    <row r="2330">
      <c r="A2330" s="2" t="n">
        <v>232.9</v>
      </c>
      <c r="B2330" t="inlineStr">
        <is>
          <t>搬送（回転）</t>
        </is>
      </c>
      <c r="C2330" t="inlineStr"/>
      <c r="D2330" t="inlineStr">
        <is>
          <t>HOLDING</t>
        </is>
      </c>
      <c r="E2330" t="inlineStr">
        <is>
          <t>はい</t>
        </is>
      </c>
      <c r="F2330" t="inlineStr">
        <is>
          <t>ROTATING</t>
        </is>
      </c>
      <c r="G2330" s="2" t="n">
        <v>90</v>
      </c>
      <c r="H2330" s="2" t="n">
        <v>50.63999999999999</v>
      </c>
      <c r="I2330" s="2" t="n">
        <v>48.97593790277643</v>
      </c>
      <c r="J2330" s="2" t="n">
        <v>1.664062097223564</v>
      </c>
      <c r="K2330" s="2" t="n">
        <v>-16.75112260865872</v>
      </c>
      <c r="L2330" s="2" t="n">
        <v>9.259312775565725</v>
      </c>
      <c r="M2330" s="2" t="n">
        <v>-2.914025114275665</v>
      </c>
      <c r="N2330" s="2" t="n">
        <v>19.36043708423705</v>
      </c>
      <c r="O2330" s="2" t="n">
        <v>16.75112260865872</v>
      </c>
      <c r="P2330" s="2" t="n">
        <v>0.7289502209883771</v>
      </c>
      <c r="Q2330" s="2" t="n">
        <v>-19.0860740862492</v>
      </c>
      <c r="R2330" s="2" t="n">
        <v>11.58461671788261</v>
      </c>
      <c r="S2330" s="2" t="n">
        <v>22.3385974705378</v>
      </c>
      <c r="T2330" s="2" t="n">
        <v>0.7289502209883771</v>
      </c>
      <c r="U2330" s="2" t="n">
        <v>17.64604869527439</v>
      </c>
      <c r="V2330" s="2" t="n">
        <v>-3.062985763888281</v>
      </c>
      <c r="W2330" s="2" t="n">
        <v>-2.445123677112696</v>
      </c>
      <c r="X2330" s="2" t="n">
        <v>18.0760489638127</v>
      </c>
      <c r="Y2330" s="2" t="n">
        <v>17.64604869527439</v>
      </c>
      <c r="Z2330" s="2" t="n">
        <v>0.327070220045659</v>
      </c>
      <c r="AA2330" s="2" t="n">
        <v>-33.33428150356065</v>
      </c>
      <c r="AB2330" s="2" t="n">
        <v>-11.63740348399519</v>
      </c>
      <c r="AC2330" s="2" t="n">
        <v>35.30878726516629</v>
      </c>
      <c r="AD2330" s="2" t="n">
        <v>0.327070220045659</v>
      </c>
      <c r="AE2330" s="2" t="n">
        <v>-16.74103587083343</v>
      </c>
      <c r="AF2330" s="2" t="n">
        <v>9.050007036724894</v>
      </c>
      <c r="AG2330" s="2" t="n">
        <v>-2.888904845000285</v>
      </c>
      <c r="AH2330" s="2" t="n">
        <v>19.24865399441654</v>
      </c>
      <c r="AI2330" s="2" t="n">
        <v>16.74103587083343</v>
      </c>
      <c r="AJ2330" s="2" t="n">
        <v>-0.7980041777805358</v>
      </c>
      <c r="AK2330" s="2" t="n">
        <v>-24.60376305471417</v>
      </c>
      <c r="AL2330" s="2" t="n">
        <v>-24.74214355389443</v>
      </c>
      <c r="AM2330" s="2" t="n">
        <v>34.90208639554078</v>
      </c>
      <c r="AN2330" s="2" t="n">
        <v>0.7980041777805358</v>
      </c>
      <c r="AO2330" s="2" t="n">
        <v>17.63673600608523</v>
      </c>
      <c r="AP2330" s="2" t="n">
        <v>-2.853781996902335</v>
      </c>
      <c r="AQ2330" s="2" t="n">
        <v>-2.460463153684056</v>
      </c>
      <c r="AR2330" s="2" t="n">
        <v>18.03475554491449</v>
      </c>
      <c r="AS2330" s="2" t="n">
        <v>17.63673600608523</v>
      </c>
      <c r="AT2330" s="2" t="n">
        <v>1.53581118791416</v>
      </c>
      <c r="AU2330" s="2" t="n">
        <v>-27.79395256747485</v>
      </c>
      <c r="AV2330" s="2" t="n">
        <v>24.71982805813285</v>
      </c>
      <c r="AW2330" s="2" t="n">
        <v>37.22811322846776</v>
      </c>
      <c r="AX2330" s="2" t="n">
        <v>1.53581118791416</v>
      </c>
      <c r="AY2330" s="2" t="n">
        <v>17.07469625445533</v>
      </c>
      <c r="AZ2330" s="2" t="n">
        <v>17.53139339442257</v>
      </c>
      <c r="BA2330" s="2" t="n">
        <v>17.06339276601135</v>
      </c>
      <c r="BB2330" s="2" t="n">
        <v>17.51974314040467</v>
      </c>
      <c r="BC2330" s="2" t="n">
        <v>0.9791970658835444</v>
      </c>
      <c r="BD2330" s="2" t="n">
        <v>0.00068293087547477</v>
      </c>
      <c r="BE2330" s="2" t="n">
        <v>-0.00028348006956666</v>
      </c>
      <c r="BF2330" s="2" t="n">
        <v>0.03565776587226892</v>
      </c>
      <c r="BG2330" s="2" t="n">
        <v>49.04277278745959</v>
      </c>
    </row>
    <row r="2331">
      <c r="A2331" s="2" t="n">
        <v>233</v>
      </c>
      <c r="B2331" t="inlineStr">
        <is>
          <t>搬送（回転）</t>
        </is>
      </c>
      <c r="C2331" t="inlineStr"/>
      <c r="D2331" t="inlineStr">
        <is>
          <t>HOLDING</t>
        </is>
      </c>
      <c r="E2331" t="inlineStr">
        <is>
          <t>はい</t>
        </is>
      </c>
      <c r="F2331" t="inlineStr">
        <is>
          <t>ROTATING</t>
        </is>
      </c>
      <c r="G2331" s="2" t="n">
        <v>90</v>
      </c>
      <c r="H2331" s="2" t="n">
        <v>50.73999999999999</v>
      </c>
      <c r="I2331" s="2" t="n">
        <v>49.03930212688192</v>
      </c>
      <c r="J2331" s="2" t="n">
        <v>1.700697873118067</v>
      </c>
      <c r="K2331" s="2" t="n">
        <v>-16.74220006251155</v>
      </c>
      <c r="L2331" s="2" t="n">
        <v>9.97388176550848</v>
      </c>
      <c r="M2331" s="2" t="n">
        <v>-2.914300866748382</v>
      </c>
      <c r="N2331" s="2" t="n">
        <v>19.70463727013098</v>
      </c>
      <c r="O2331" s="2" t="n">
        <v>16.74220006251155</v>
      </c>
      <c r="P2331" s="2" t="n">
        <v>0.7378727671355456</v>
      </c>
      <c r="Q2331" s="2" t="n">
        <v>-18.37150509630645</v>
      </c>
      <c r="R2331" s="2" t="n">
        <v>11.58434096540989</v>
      </c>
      <c r="S2331" s="2" t="n">
        <v>21.73139690233851</v>
      </c>
      <c r="T2331" s="2" t="n">
        <v>0.7378727671355456</v>
      </c>
      <c r="U2331" s="2" t="n">
        <v>17.68728791799869</v>
      </c>
      <c r="V2331" s="2" t="n">
        <v>-4.12791974000815</v>
      </c>
      <c r="W2331" s="2" t="n">
        <v>-2.444730623499888</v>
      </c>
      <c r="X2331" s="2" t="n">
        <v>18.32639034549929</v>
      </c>
      <c r="Y2331" s="2" t="n">
        <v>17.68728791799869</v>
      </c>
      <c r="Z2331" s="2" t="n">
        <v>0.3683094427699594</v>
      </c>
      <c r="AA2331" s="2" t="n">
        <v>-34.39921547968051</v>
      </c>
      <c r="AB2331" s="2" t="n">
        <v>-11.63701043038238</v>
      </c>
      <c r="AC2331" s="2" t="n">
        <v>36.31613538387521</v>
      </c>
      <c r="AD2331" s="2" t="n">
        <v>0.3683094427699594</v>
      </c>
      <c r="AE2331" s="2" t="n">
        <v>-16.74277407343246</v>
      </c>
      <c r="AF2331" s="2" t="n">
        <v>9.913889499252898</v>
      </c>
      <c r="AG2331" s="2" t="n">
        <v>-2.887744592371786</v>
      </c>
      <c r="AH2331" s="2" t="n">
        <v>19.67091145595881</v>
      </c>
      <c r="AI2331" s="2" t="n">
        <v>16.74277407343246</v>
      </c>
      <c r="AJ2331" s="2" t="n">
        <v>-0.7997423803795751</v>
      </c>
      <c r="AK2331" s="2" t="n">
        <v>-23.73988059218617</v>
      </c>
      <c r="AL2331" s="2" t="n">
        <v>-24.74098330126593</v>
      </c>
      <c r="AM2331" s="2" t="n">
        <v>34.29778087748174</v>
      </c>
      <c r="AN2331" s="2" t="n">
        <v>0.7997423803795751</v>
      </c>
      <c r="AO2331" s="2" t="n">
        <v>17.68378763270353</v>
      </c>
      <c r="AP2331" s="2" t="n">
        <v>-4.067786465738164</v>
      </c>
      <c r="AQ2331" s="2" t="n">
        <v>-2.461741372341447</v>
      </c>
      <c r="AR2331" s="2" t="n">
        <v>18.3118377656012</v>
      </c>
      <c r="AS2331" s="2" t="n">
        <v>17.68378763270353</v>
      </c>
      <c r="AT2331" s="2" t="n">
        <v>1.582862814532461</v>
      </c>
      <c r="AU2331" s="2" t="n">
        <v>-29.00795703631069</v>
      </c>
      <c r="AV2331" s="2" t="n">
        <v>24.71854983947546</v>
      </c>
      <c r="AW2331" s="2" t="n">
        <v>38.14411792500527</v>
      </c>
      <c r="AX2331" s="2" t="n">
        <v>1.582862814532461</v>
      </c>
      <c r="AY2331" s="2" t="n">
        <v>17.04144663526095</v>
      </c>
      <c r="AZ2331" s="2" t="n">
        <v>17.54698284678018</v>
      </c>
      <c r="BA2331" s="2" t="n">
        <v>17.03133089675346</v>
      </c>
      <c r="BB2331" s="2" t="n">
        <v>17.53614758963456</v>
      </c>
      <c r="BC2331" s="2" t="n">
        <v>0.979197378605117</v>
      </c>
      <c r="BD2331" s="2" t="n">
        <v>0.0006827994157550977</v>
      </c>
      <c r="BE2331" s="2" t="n">
        <v>-0.0002834666151380172</v>
      </c>
      <c r="BF2331" s="2" t="n">
        <v>0.03565778162533997</v>
      </c>
      <c r="BG2331" s="2" t="n">
        <v>49.1076234145794</v>
      </c>
    </row>
    <row r="2332">
      <c r="A2332" s="2" t="n">
        <v>233.1</v>
      </c>
      <c r="B2332" t="inlineStr">
        <is>
          <t>搬送（回転）</t>
        </is>
      </c>
      <c r="C2332" t="inlineStr"/>
      <c r="D2332" t="inlineStr">
        <is>
          <t>HOLDING</t>
        </is>
      </c>
      <c r="E2332" t="inlineStr">
        <is>
          <t>はい</t>
        </is>
      </c>
      <c r="F2332" t="inlineStr">
        <is>
          <t>ROTATING</t>
        </is>
      </c>
      <c r="G2332" s="2" t="n">
        <v>90</v>
      </c>
      <c r="H2332" s="2" t="n">
        <v>50.83999999999998</v>
      </c>
      <c r="I2332" s="2" t="n">
        <v>49.10818545824861</v>
      </c>
      <c r="J2332" s="2" t="n">
        <v>1.731814541751369</v>
      </c>
      <c r="K2332" s="2" t="n">
        <v>-16.74113962937637</v>
      </c>
      <c r="L2332" s="2" t="n">
        <v>10.45862427994342</v>
      </c>
      <c r="M2332" s="2" t="n">
        <v>-2.91705189521915</v>
      </c>
      <c r="N2332" s="2" t="n">
        <v>19.95389109118068</v>
      </c>
      <c r="O2332" s="2" t="n">
        <v>16.74113962937637</v>
      </c>
      <c r="P2332" s="2" t="n">
        <v>0.7389332002707256</v>
      </c>
      <c r="Q2332" s="2" t="n">
        <v>-17.88676258187151</v>
      </c>
      <c r="R2332" s="2" t="n">
        <v>11.58158993693913</v>
      </c>
      <c r="S2332" s="2" t="n">
        <v>21.32171483258583</v>
      </c>
      <c r="T2332" s="2" t="n">
        <v>0.7389332002707256</v>
      </c>
      <c r="U2332" s="2" t="n">
        <v>17.71089099405538</v>
      </c>
      <c r="V2332" s="2" t="n">
        <v>-4.739723330123949</v>
      </c>
      <c r="W2332" s="2" t="n">
        <v>-2.441853827052217</v>
      </c>
      <c r="X2332" s="2" t="n">
        <v>18.496034363131</v>
      </c>
      <c r="Y2332" s="2" t="n">
        <v>17.71089099405538</v>
      </c>
      <c r="Z2332" s="2" t="n">
        <v>0.3919125188266506</v>
      </c>
      <c r="AA2332" s="2" t="n">
        <v>-35.01101906979631</v>
      </c>
      <c r="AB2332" s="2" t="n">
        <v>-11.63413363393471</v>
      </c>
      <c r="AC2332" s="2" t="n">
        <v>36.89550266821561</v>
      </c>
      <c r="AD2332" s="2" t="n">
        <v>0.3919125188266506</v>
      </c>
      <c r="AE2332" s="2" t="n">
        <v>-16.73906230680989</v>
      </c>
      <c r="AF2332" s="2" t="n">
        <v>10.4048341195917</v>
      </c>
      <c r="AG2332" s="2" t="n">
        <v>-2.884625490325072</v>
      </c>
      <c r="AH2332" s="2" t="n">
        <v>19.91928322472765</v>
      </c>
      <c r="AI2332" s="2" t="n">
        <v>16.73906230680989</v>
      </c>
      <c r="AJ2332" s="2" t="n">
        <v>-0.796030613756999</v>
      </c>
      <c r="AK2332" s="2" t="n">
        <v>-23.24893597184736</v>
      </c>
      <c r="AL2332" s="2" t="n">
        <v>-24.73786419921922</v>
      </c>
      <c r="AM2332" s="2" t="n">
        <v>33.95745299194432</v>
      </c>
      <c r="AN2332" s="2" t="n">
        <v>0.796030613756999</v>
      </c>
      <c r="AO2332" s="2" t="n">
        <v>17.70773829612647</v>
      </c>
      <c r="AP2332" s="2" t="n">
        <v>-4.68591093252212</v>
      </c>
      <c r="AQ2332" s="2" t="n">
        <v>-2.464985843489219</v>
      </c>
      <c r="AR2332" s="2" t="n">
        <v>18.48236759834185</v>
      </c>
      <c r="AS2332" s="2" t="n">
        <v>17.70773829612647</v>
      </c>
      <c r="AT2332" s="2" t="n">
        <v>1.606813477955406</v>
      </c>
      <c r="AU2332" s="2" t="n">
        <v>-29.62608150309464</v>
      </c>
      <c r="AV2332" s="2" t="n">
        <v>24.71530536832769</v>
      </c>
      <c r="AW2332" s="2" t="n">
        <v>38.61518968269653</v>
      </c>
      <c r="AX2332" s="2" t="n">
        <v>1.606813477955406</v>
      </c>
      <c r="AY2332" s="2" t="n">
        <v>17.01141593467249</v>
      </c>
      <c r="AZ2332" s="2" t="n">
        <v>17.5633736615077</v>
      </c>
      <c r="BA2332" s="2" t="n">
        <v>17.0021040377591</v>
      </c>
      <c r="BB2332" s="2" t="n">
        <v>17.55330666028375</v>
      </c>
      <c r="BC2332" s="2" t="n">
        <v>0.9791979353795146</v>
      </c>
      <c r="BD2332" s="2" t="n">
        <v>0.0006825660765196556</v>
      </c>
      <c r="BE2332" s="2" t="n">
        <v>-0.0002835675243787353</v>
      </c>
      <c r="BF2332" s="2" t="n">
        <v>0.03565779648977075</v>
      </c>
      <c r="BG2332" s="2" t="n">
        <v>49.16876944648621</v>
      </c>
    </row>
    <row r="2333">
      <c r="A2333" s="2" t="n">
        <v>233.2</v>
      </c>
      <c r="B2333" t="inlineStr">
        <is>
          <t>搬送（回転）</t>
        </is>
      </c>
      <c r="C2333" t="inlineStr"/>
      <c r="D2333" t="inlineStr">
        <is>
          <t>HOLDING</t>
        </is>
      </c>
      <c r="E2333" t="inlineStr">
        <is>
          <t>はい</t>
        </is>
      </c>
      <c r="F2333" t="inlineStr">
        <is>
          <t>ROTATING</t>
        </is>
      </c>
      <c r="G2333" s="2" t="n">
        <v>90</v>
      </c>
      <c r="H2333" s="2" t="n">
        <v>50.94</v>
      </c>
      <c r="I2333" s="2" t="n">
        <v>49.17475885612336</v>
      </c>
      <c r="J2333" s="2" t="n">
        <v>1.765241143876636</v>
      </c>
      <c r="K2333" s="2" t="n">
        <v>-16.72710403032619</v>
      </c>
      <c r="L2333" s="2" t="n">
        <v>10.39675917594472</v>
      </c>
      <c r="M2333" s="2" t="n">
        <v>-2.918916949518806</v>
      </c>
      <c r="N2333" s="2" t="n">
        <v>19.91001473535701</v>
      </c>
      <c r="O2333" s="2" t="n">
        <v>16.72710403032619</v>
      </c>
      <c r="P2333" s="2" t="n">
        <v>0.7529687993209073</v>
      </c>
      <c r="Q2333" s="2" t="n">
        <v>-17.94862768587021</v>
      </c>
      <c r="R2333" s="2" t="n">
        <v>11.57972488263947</v>
      </c>
      <c r="S2333" s="2" t="n">
        <v>21.37311924302012</v>
      </c>
      <c r="T2333" s="2" t="n">
        <v>0.7529687993209073</v>
      </c>
      <c r="U2333" s="2" t="n">
        <v>17.70982901159433</v>
      </c>
      <c r="V2333" s="2" t="n">
        <v>-4.710617754108459</v>
      </c>
      <c r="W2333" s="2" t="n">
        <v>-2.43992272097763</v>
      </c>
      <c r="X2333" s="2" t="n">
        <v>18.48732501281818</v>
      </c>
      <c r="Y2333" s="2" t="n">
        <v>17.70982901159433</v>
      </c>
      <c r="Z2333" s="2" t="n">
        <v>0.3908505363655976</v>
      </c>
      <c r="AA2333" s="2" t="n">
        <v>-34.98191349378082</v>
      </c>
      <c r="AB2333" s="2" t="n">
        <v>-11.63220252786012</v>
      </c>
      <c r="AC2333" s="2" t="n">
        <v>36.86726422556056</v>
      </c>
      <c r="AD2333" s="2" t="n">
        <v>0.3908505363655976</v>
      </c>
      <c r="AE2333" s="2" t="n">
        <v>-16.74809849304972</v>
      </c>
      <c r="AF2333" s="2" t="n">
        <v>10.95513124229893</v>
      </c>
      <c r="AG2333" s="2" t="n">
        <v>-2.882574746465966</v>
      </c>
      <c r="AH2333" s="2" t="n">
        <v>20.2193704362389</v>
      </c>
      <c r="AI2333" s="2" t="n">
        <v>16.74809849304972</v>
      </c>
      <c r="AJ2333" s="2" t="n">
        <v>-0.8050667999968315</v>
      </c>
      <c r="AK2333" s="2" t="n">
        <v>-22.69863884914013</v>
      </c>
      <c r="AL2333" s="2" t="n">
        <v>-24.73581345536011</v>
      </c>
      <c r="AM2333" s="2" t="n">
        <v>33.58179276713091</v>
      </c>
      <c r="AN2333" s="2" t="n">
        <v>0.8050667999968315</v>
      </c>
      <c r="AO2333" s="2" t="n">
        <v>17.73035125723111</v>
      </c>
      <c r="AP2333" s="2" t="n">
        <v>-5.268955942067179</v>
      </c>
      <c r="AQ2333" s="2" t="n">
        <v>-2.467102611683273</v>
      </c>
      <c r="AR2333" s="2" t="n">
        <v>18.66048894645626</v>
      </c>
      <c r="AS2333" s="2" t="n">
        <v>17.73035125723111</v>
      </c>
      <c r="AT2333" s="2" t="n">
        <v>1.629426439060047</v>
      </c>
      <c r="AU2333" s="2" t="n">
        <v>-30.2091265126397</v>
      </c>
      <c r="AV2333" s="2" t="n">
        <v>24.71318860013363</v>
      </c>
      <c r="AW2333" s="2" t="n">
        <v>39.06389696334396</v>
      </c>
      <c r="AX2333" s="2" t="n">
        <v>1.629426439060047</v>
      </c>
      <c r="AY2333" s="2" t="n">
        <v>16.98298474423786</v>
      </c>
      <c r="AZ2333" s="2" t="n">
        <v>17.57801919651636</v>
      </c>
      <c r="BA2333" s="2" t="n">
        <v>16.97670348328817</v>
      </c>
      <c r="BB2333" s="2" t="n">
        <v>17.57101111997849</v>
      </c>
      <c r="BC2333" s="2" t="n">
        <v>0.9791989466114185</v>
      </c>
      <c r="BD2333" s="2" t="n">
        <v>0.0006820254706322994</v>
      </c>
      <c r="BE2333" s="2" t="n">
        <v>-0.0002837807418963771</v>
      </c>
      <c r="BF2333" s="2" t="n">
        <v>0.03565781262100819</v>
      </c>
      <c r="BG2333" s="2" t="n">
        <v>49.23534284422763</v>
      </c>
    </row>
    <row r="2334">
      <c r="A2334" s="2" t="n">
        <v>233.3</v>
      </c>
      <c r="B2334" t="inlineStr">
        <is>
          <t>搬送（回転）</t>
        </is>
      </c>
      <c r="C2334" t="inlineStr"/>
      <c r="D2334" t="inlineStr">
        <is>
          <t>HOLDING</t>
        </is>
      </c>
      <c r="E2334" t="inlineStr">
        <is>
          <t>はい</t>
        </is>
      </c>
      <c r="F2334" t="inlineStr">
        <is>
          <t>ROTATING</t>
        </is>
      </c>
      <c r="G2334" s="2" t="n">
        <v>90</v>
      </c>
      <c r="H2334" s="2" t="n">
        <v>51.03999999999999</v>
      </c>
      <c r="I2334" s="2" t="n">
        <v>49.23998832640887</v>
      </c>
      <c r="J2334" s="2" t="n">
        <v>1.800011673591122</v>
      </c>
      <c r="K2334" s="2" t="n">
        <v>-16.72530982664601</v>
      </c>
      <c r="L2334" s="2" t="n">
        <v>10.0364211934342</v>
      </c>
      <c r="M2334" s="2" t="n">
        <v>-2.920599578181474</v>
      </c>
      <c r="N2334" s="2" t="n">
        <v>19.72297241962759</v>
      </c>
      <c r="O2334" s="2" t="n">
        <v>16.72530982664601</v>
      </c>
      <c r="P2334" s="2" t="n">
        <v>0.7547630030010879</v>
      </c>
      <c r="Q2334" s="2" t="n">
        <v>-18.30896566838072</v>
      </c>
      <c r="R2334" s="2" t="n">
        <v>11.5780422539768</v>
      </c>
      <c r="S2334" s="2" t="n">
        <v>21.67576880923755</v>
      </c>
      <c r="T2334" s="2" t="n">
        <v>0.7547630030010879</v>
      </c>
      <c r="U2334" s="2" t="n">
        <v>17.68921729594223</v>
      </c>
      <c r="V2334" s="2" t="n">
        <v>-4.177088908887235</v>
      </c>
      <c r="W2334" s="2" t="n">
        <v>-2.438233846256549</v>
      </c>
      <c r="X2334" s="2" t="n">
        <v>18.33852405688204</v>
      </c>
      <c r="Y2334" s="2" t="n">
        <v>17.68921729594223</v>
      </c>
      <c r="Z2334" s="2" t="n">
        <v>0.3702388207134995</v>
      </c>
      <c r="AA2334" s="2" t="n">
        <v>-34.4483846485596</v>
      </c>
      <c r="AB2334" s="2" t="n">
        <v>-11.63051365313904</v>
      </c>
      <c r="AC2334" s="2" t="n">
        <v>36.36065359032114</v>
      </c>
      <c r="AD2334" s="2" t="n">
        <v>0.3702388207134995</v>
      </c>
      <c r="AE2334" s="2" t="n">
        <v>-16.75281312187349</v>
      </c>
      <c r="AF2334" s="2" t="n">
        <v>10.80096645021985</v>
      </c>
      <c r="AG2334" s="2" t="n">
        <v>-2.880772006786764</v>
      </c>
      <c r="AH2334" s="2" t="n">
        <v>20.1399223213566</v>
      </c>
      <c r="AI2334" s="2" t="n">
        <v>16.75281312187349</v>
      </c>
      <c r="AJ2334" s="2" t="n">
        <v>-0.8097814288206049</v>
      </c>
      <c r="AK2334" s="2" t="n">
        <v>-22.85280364121921</v>
      </c>
      <c r="AL2334" s="2" t="n">
        <v>-24.73401071568091</v>
      </c>
      <c r="AM2334" s="2" t="n">
        <v>33.68497686372967</v>
      </c>
      <c r="AN2334" s="2" t="n">
        <v>0.8097814288206049</v>
      </c>
      <c r="AO2334" s="2" t="n">
        <v>17.717671889901</v>
      </c>
      <c r="AP2334" s="2" t="n">
        <v>-4.941870346645071</v>
      </c>
      <c r="AQ2334" s="2" t="n">
        <v>-2.468910810991627</v>
      </c>
      <c r="AR2334" s="2" t="n">
        <v>18.55891969684306</v>
      </c>
      <c r="AS2334" s="2" t="n">
        <v>17.717671889901</v>
      </c>
      <c r="AT2334" s="2" t="n">
        <v>1.616747071729932</v>
      </c>
      <c r="AU2334" s="2" t="n">
        <v>-29.88204091721759</v>
      </c>
      <c r="AV2334" s="2" t="n">
        <v>24.71138040082528</v>
      </c>
      <c r="AW2334" s="2" t="n">
        <v>38.8098255830467</v>
      </c>
      <c r="AX2334" s="2" t="n">
        <v>1.616747071729932</v>
      </c>
      <c r="AY2334" s="2" t="n">
        <v>16.95721725247868</v>
      </c>
      <c r="AZ2334" s="2" t="n">
        <v>17.58913900645895</v>
      </c>
      <c r="BA2334" s="2" t="n">
        <v>16.9543144471467</v>
      </c>
      <c r="BB2334" s="2" t="n">
        <v>17.58567719697074</v>
      </c>
      <c r="BC2334" s="2" t="n">
        <v>0.9792008859271556</v>
      </c>
      <c r="BD2334" s="2" t="n">
        <v>0.0006807889486998115</v>
      </c>
      <c r="BE2334" s="2" t="n">
        <v>-0.0002841268487645808</v>
      </c>
      <c r="BF2334" s="2" t="n">
        <v>0.03565783037775438</v>
      </c>
      <c r="BG2334" s="2" t="n">
        <v>49.30877995579529</v>
      </c>
    </row>
    <row r="2335">
      <c r="A2335" s="2" t="n">
        <v>233.4</v>
      </c>
      <c r="B2335" t="inlineStr">
        <is>
          <t>搬送（回転）</t>
        </is>
      </c>
      <c r="C2335" t="inlineStr"/>
      <c r="D2335" t="inlineStr">
        <is>
          <t>HOLDING</t>
        </is>
      </c>
      <c r="E2335" t="inlineStr">
        <is>
          <t>はい</t>
        </is>
      </c>
      <c r="F2335" t="inlineStr">
        <is>
          <t>ROTATING</t>
        </is>
      </c>
      <c r="G2335" s="2" t="n">
        <v>90</v>
      </c>
      <c r="H2335" s="2" t="n">
        <v>51.13999999999999</v>
      </c>
      <c r="I2335" s="2" t="n">
        <v>49.30919545079153</v>
      </c>
      <c r="J2335" s="2" t="n">
        <v>1.830804549208459</v>
      </c>
      <c r="K2335" s="2" t="n">
        <v>-16.7206676635199</v>
      </c>
      <c r="L2335" s="2" t="n">
        <v>9.840939090476075</v>
      </c>
      <c r="M2335" s="2" t="n">
        <v>-2.921870740247871</v>
      </c>
      <c r="N2335" s="2" t="n">
        <v>19.62045203146596</v>
      </c>
      <c r="O2335" s="2" t="n">
        <v>16.7206676635199</v>
      </c>
      <c r="P2335" s="2" t="n">
        <v>0.7594051661271983</v>
      </c>
      <c r="Q2335" s="2" t="n">
        <v>-18.50444777133885</v>
      </c>
      <c r="R2335" s="2" t="n">
        <v>11.57677109191041</v>
      </c>
      <c r="S2335" s="2" t="n">
        <v>21.84062527591737</v>
      </c>
      <c r="T2335" s="2" t="n">
        <v>0.7594051661271983</v>
      </c>
      <c r="U2335" s="2" t="n">
        <v>17.68426519857807</v>
      </c>
      <c r="V2335" s="2" t="n">
        <v>-4.042213766081045</v>
      </c>
      <c r="W2335" s="2" t="n">
        <v>-2.436907298962813</v>
      </c>
      <c r="X2335" s="2" t="n">
        <v>18.30331240317099</v>
      </c>
      <c r="Y2335" s="2" t="n">
        <v>17.68426519857807</v>
      </c>
      <c r="Z2335" s="2" t="n">
        <v>0.365286723349346</v>
      </c>
      <c r="AA2335" s="2" t="n">
        <v>-34.31350950575341</v>
      </c>
      <c r="AB2335" s="2" t="n">
        <v>-11.62918710584531</v>
      </c>
      <c r="AC2335" s="2" t="n">
        <v>36.23242141693601</v>
      </c>
      <c r="AD2335" s="2" t="n">
        <v>0.365286723349346</v>
      </c>
      <c r="AE2335" s="2" t="n">
        <v>-16.75394292780386</v>
      </c>
      <c r="AF2335" s="2" t="n">
        <v>10.75717830289337</v>
      </c>
      <c r="AG2335" s="2" t="n">
        <v>-2.879434258749243</v>
      </c>
      <c r="AH2335" s="2" t="n">
        <v>20.11722223168019</v>
      </c>
      <c r="AI2335" s="2" t="n">
        <v>16.75394292780386</v>
      </c>
      <c r="AJ2335" s="2" t="n">
        <v>-0.8109112347509662</v>
      </c>
      <c r="AK2335" s="2" t="n">
        <v>-22.89659178854569</v>
      </c>
      <c r="AL2335" s="2" t="n">
        <v>-24.73267296764339</v>
      </c>
      <c r="AM2335" s="2" t="n">
        <v>33.71374504095238</v>
      </c>
      <c r="AN2335" s="2" t="n">
        <v>0.8109112347509662</v>
      </c>
      <c r="AO2335" s="2" t="n">
        <v>17.71856204299998</v>
      </c>
      <c r="AP2335" s="2" t="n">
        <v>-4.958538358680522</v>
      </c>
      <c r="AQ2335" s="2" t="n">
        <v>-2.470305220766741</v>
      </c>
      <c r="AR2335" s="2" t="n">
        <v>18.56440010907687</v>
      </c>
      <c r="AS2335" s="2" t="n">
        <v>17.71856204299998</v>
      </c>
      <c r="AT2335" s="2" t="n">
        <v>1.617637224828918</v>
      </c>
      <c r="AU2335" s="2" t="n">
        <v>-29.89870892925304</v>
      </c>
      <c r="AV2335" s="2" t="n">
        <v>24.70998599105017</v>
      </c>
      <c r="AW2335" s="2" t="n">
        <v>38.82181028114535</v>
      </c>
      <c r="AX2335" s="2" t="n">
        <v>1.617637224828918</v>
      </c>
      <c r="AY2335" s="2" t="n">
        <v>16.9335622935828</v>
      </c>
      <c r="AZ2335" s="2" t="n">
        <v>17.59865162567086</v>
      </c>
      <c r="BA2335" s="2" t="n">
        <v>16.93427729521241</v>
      </c>
      <c r="BB2335" s="2" t="n">
        <v>17.59896568157367</v>
      </c>
      <c r="BC2335" s="2" t="n">
        <v>0.9792030985957296</v>
      </c>
      <c r="BD2335" s="2" t="n">
        <v>0.0006792389869785546</v>
      </c>
      <c r="BE2335" s="2" t="n">
        <v>-0.0002845276738538922</v>
      </c>
      <c r="BF2335" s="2" t="n">
        <v>0.03565784700654254</v>
      </c>
      <c r="BG2335" s="2" t="n">
        <v>49.37821726943045</v>
      </c>
    </row>
    <row r="2336">
      <c r="A2336" s="2" t="n">
        <v>233.5</v>
      </c>
      <c r="B2336" t="inlineStr">
        <is>
          <t>搬送（回転）</t>
        </is>
      </c>
      <c r="C2336" t="inlineStr"/>
      <c r="D2336" t="inlineStr">
        <is>
          <t>HOLDING</t>
        </is>
      </c>
      <c r="E2336" t="inlineStr">
        <is>
          <t>はい</t>
        </is>
      </c>
      <c r="F2336" t="inlineStr">
        <is>
          <t>ROTATING</t>
        </is>
      </c>
      <c r="G2336" s="2" t="n">
        <v>90</v>
      </c>
      <c r="H2336" s="2" t="n">
        <v>51.23999999999999</v>
      </c>
      <c r="I2336" s="2" t="n">
        <v>49.37707236047243</v>
      </c>
      <c r="J2336" s="2" t="n">
        <v>1.862927639527562</v>
      </c>
      <c r="K2336" s="2" t="n">
        <v>-16.71819965384022</v>
      </c>
      <c r="L2336" s="2" t="n">
        <v>10.39551198280028</v>
      </c>
      <c r="M2336" s="2" t="n">
        <v>-2.923616698983686</v>
      </c>
      <c r="N2336" s="2" t="n">
        <v>19.90257278978735</v>
      </c>
      <c r="O2336" s="2" t="n">
        <v>16.71819965384022</v>
      </c>
      <c r="P2336" s="2" t="n">
        <v>0.7618731758068726</v>
      </c>
      <c r="Q2336" s="2" t="n">
        <v>-17.94987487901464</v>
      </c>
      <c r="R2336" s="2" t="n">
        <v>11.57502513317459</v>
      </c>
      <c r="S2336" s="2" t="n">
        <v>21.37193640599556</v>
      </c>
      <c r="T2336" s="2" t="n">
        <v>0.7618731758068726</v>
      </c>
      <c r="U2336" s="2" t="n">
        <v>17.71158307039157</v>
      </c>
      <c r="V2336" s="2" t="n">
        <v>-4.750926397172913</v>
      </c>
      <c r="W2336" s="2" t="n">
        <v>-2.435064445880989</v>
      </c>
      <c r="X2336" s="2" t="n">
        <v>18.49867604306668</v>
      </c>
      <c r="Y2336" s="2" t="n">
        <v>17.71158307039157</v>
      </c>
      <c r="Z2336" s="2" t="n">
        <v>0.3926045951628367</v>
      </c>
      <c r="AA2336" s="2" t="n">
        <v>-35.02222213684528</v>
      </c>
      <c r="AB2336" s="2" t="n">
        <v>-11.62734425276348</v>
      </c>
      <c r="AC2336" s="2" t="n">
        <v>36.90400135680344</v>
      </c>
      <c r="AD2336" s="2" t="n">
        <v>0.3926045951628367</v>
      </c>
      <c r="AE2336" s="2" t="n">
        <v>-16.75251051516171</v>
      </c>
      <c r="AF2336" s="2" t="n">
        <v>11.33238310708202</v>
      </c>
      <c r="AG2336" s="2" t="n">
        <v>-2.877598989912582</v>
      </c>
      <c r="AH2336" s="2" t="n">
        <v>20.42914808289928</v>
      </c>
      <c r="AI2336" s="2" t="n">
        <v>16.75251051516171</v>
      </c>
      <c r="AJ2336" s="2" t="n">
        <v>-0.8094788221088169</v>
      </c>
      <c r="AK2336" s="2" t="n">
        <v>-22.32138698435704</v>
      </c>
      <c r="AL2336" s="2" t="n">
        <v>-24.73083769880673</v>
      </c>
      <c r="AM2336" s="2" t="n">
        <v>33.32437405494043</v>
      </c>
      <c r="AN2336" s="2" t="n">
        <v>0.8094788221088169</v>
      </c>
      <c r="AO2336" s="2" t="n">
        <v>17.74674872660492</v>
      </c>
      <c r="AP2336" s="2" t="n">
        <v>-5.687898499913266</v>
      </c>
      <c r="AQ2336" s="2" t="n">
        <v>-2.472236862872587</v>
      </c>
      <c r="AR2336" s="2" t="n">
        <v>18.79923495296325</v>
      </c>
      <c r="AS2336" s="2" t="n">
        <v>17.74674872660492</v>
      </c>
      <c r="AT2336" s="2" t="n">
        <v>1.645823908433854</v>
      </c>
      <c r="AU2336" s="2" t="n">
        <v>-30.62806907048579</v>
      </c>
      <c r="AV2336" s="2" t="n">
        <v>24.70805434894432</v>
      </c>
      <c r="AW2336" s="2" t="n">
        <v>39.38623237927698</v>
      </c>
      <c r="AX2336" s="2" t="n">
        <v>1.645823908433854</v>
      </c>
      <c r="AY2336" s="2" t="n">
        <v>16.91202602960854</v>
      </c>
      <c r="AZ2336" s="2" t="n">
        <v>17.60994477014293</v>
      </c>
      <c r="BA2336" s="2" t="n">
        <v>16.91610061720734</v>
      </c>
      <c r="BB2336" s="2" t="n">
        <v>17.61374398607679</v>
      </c>
      <c r="BC2336" s="2" t="n">
        <v>0.9792052746562736</v>
      </c>
      <c r="BD2336" s="2" t="n">
        <v>0.00067771574430305</v>
      </c>
      <c r="BE2336" s="2" t="n">
        <v>-0.000284996445435819</v>
      </c>
      <c r="BF2336" s="2" t="n">
        <v>0.03565786322641185</v>
      </c>
      <c r="BG2336" s="2" t="n">
        <v>49.4462106939484</v>
      </c>
    </row>
    <row r="2337">
      <c r="A2337" s="2" t="n">
        <v>233.6</v>
      </c>
      <c r="B2337" t="inlineStr">
        <is>
          <t>搬送（回転）</t>
        </is>
      </c>
      <c r="C2337" t="inlineStr"/>
      <c r="D2337" t="inlineStr">
        <is>
          <t>HOLDING</t>
        </is>
      </c>
      <c r="E2337" t="inlineStr">
        <is>
          <t>はい</t>
        </is>
      </c>
      <c r="F2337" t="inlineStr">
        <is>
          <t>ROTATING</t>
        </is>
      </c>
      <c r="G2337" s="2" t="n">
        <v>90</v>
      </c>
      <c r="H2337" s="2" t="n">
        <v>51.33999999999998</v>
      </c>
      <c r="I2337" s="2" t="n">
        <v>49.45332049371569</v>
      </c>
      <c r="J2337" s="2" t="n">
        <v>1.886679506284295</v>
      </c>
      <c r="K2337" s="2" t="n">
        <v>-16.71769626227504</v>
      </c>
      <c r="L2337" s="2" t="n">
        <v>10.42617080432797</v>
      </c>
      <c r="M2337" s="2" t="n">
        <v>-2.924873540162895</v>
      </c>
      <c r="N2337" s="2" t="n">
        <v>19.91836567554303</v>
      </c>
      <c r="O2337" s="2" t="n">
        <v>16.71769626227504</v>
      </c>
      <c r="P2337" s="2" t="n">
        <v>0.7623765673720513</v>
      </c>
      <c r="Q2337" s="2" t="n">
        <v>-17.91921605748696</v>
      </c>
      <c r="R2337" s="2" t="n">
        <v>11.57376829199538</v>
      </c>
      <c r="S2337" s="2" t="n">
        <v>21.34552961681144</v>
      </c>
      <c r="T2337" s="2" t="n">
        <v>0.7623765673720513</v>
      </c>
      <c r="U2337" s="2" t="n">
        <v>17.71315934377264</v>
      </c>
      <c r="V2337" s="2" t="n">
        <v>-4.790173717998035</v>
      </c>
      <c r="W2337" s="2" t="n">
        <v>-2.433766457244308</v>
      </c>
      <c r="X2337" s="2" t="n">
        <v>18.51013228896235</v>
      </c>
      <c r="Y2337" s="2" t="n">
        <v>17.71315934377264</v>
      </c>
      <c r="Z2337" s="2" t="n">
        <v>0.3941808685439128</v>
      </c>
      <c r="AA2337" s="2" t="n">
        <v>-35.0614694576704</v>
      </c>
      <c r="AB2337" s="2" t="n">
        <v>-11.6260462641268</v>
      </c>
      <c r="AC2337" s="2" t="n">
        <v>36.94085774347825</v>
      </c>
      <c r="AD2337" s="2" t="n">
        <v>0.3941808685439128</v>
      </c>
      <c r="AE2337" s="2" t="n">
        <v>-16.75221127886914</v>
      </c>
      <c r="AF2337" s="2" t="n">
        <v>11.36923939072944</v>
      </c>
      <c r="AG2337" s="2" t="n">
        <v>-2.87629097604384</v>
      </c>
      <c r="AH2337" s="2" t="n">
        <v>20.44918670349644</v>
      </c>
      <c r="AI2337" s="2" t="n">
        <v>16.75221127886914</v>
      </c>
      <c r="AJ2337" s="2" t="n">
        <v>-0.8091795858162545</v>
      </c>
      <c r="AK2337" s="2" t="n">
        <v>-22.28453070070963</v>
      </c>
      <c r="AL2337" s="2" t="n">
        <v>-24.72952968493799</v>
      </c>
      <c r="AM2337" s="2" t="n">
        <v>33.29871947374554</v>
      </c>
      <c r="AN2337" s="2" t="n">
        <v>0.8091795858162545</v>
      </c>
      <c r="AO2337" s="2" t="n">
        <v>17.74856407654963</v>
      </c>
      <c r="AP2337" s="2" t="n">
        <v>-5.733367977196638</v>
      </c>
      <c r="AQ2337" s="2" t="n">
        <v>-2.473585992198568</v>
      </c>
      <c r="AR2337" s="2" t="n">
        <v>18.81493191064301</v>
      </c>
      <c r="AS2337" s="2" t="n">
        <v>17.74856407654963</v>
      </c>
      <c r="AT2337" s="2" t="n">
        <v>1.647639258378561</v>
      </c>
      <c r="AU2337" s="2" t="n">
        <v>-30.67353854776916</v>
      </c>
      <c r="AV2337" s="2" t="n">
        <v>24.70670521961834</v>
      </c>
      <c r="AW2337" s="2" t="n">
        <v>39.42083161193263</v>
      </c>
      <c r="AX2337" s="2" t="n">
        <v>1.647639258378561</v>
      </c>
      <c r="AY2337" s="2" t="n">
        <v>16.89259305287519</v>
      </c>
      <c r="AZ2337" s="2" t="n">
        <v>17.6202662275059</v>
      </c>
      <c r="BA2337" s="2" t="n">
        <v>16.89971168337352</v>
      </c>
      <c r="BB2337" s="2" t="n">
        <v>17.62722599512407</v>
      </c>
      <c r="BC2337" s="2" t="n">
        <v>0.9792075458008473</v>
      </c>
      <c r="BD2337" s="2" t="n">
        <v>0.0006761057585916095</v>
      </c>
      <c r="BE2337" s="2" t="n">
        <v>-0.0002855904529379174</v>
      </c>
      <c r="BF2337" s="2" t="n">
        <v>0.03565788132936076</v>
      </c>
      <c r="BG2337" s="2" t="n">
        <v>49.5226300097903</v>
      </c>
    </row>
    <row r="2338">
      <c r="A2338" s="2" t="n">
        <v>233.7</v>
      </c>
      <c r="B2338" t="inlineStr">
        <is>
          <t>搬送（回転）</t>
        </is>
      </c>
      <c r="C2338" t="inlineStr"/>
      <c r="D2338" t="inlineStr">
        <is>
          <t>HOLDING</t>
        </is>
      </c>
      <c r="E2338" t="inlineStr">
        <is>
          <t>はい</t>
        </is>
      </c>
      <c r="F2338" t="inlineStr">
        <is>
          <t>ROTATING</t>
        </is>
      </c>
      <c r="G2338" s="2" t="n">
        <v>90</v>
      </c>
      <c r="H2338" s="2" t="n">
        <v>51.44</v>
      </c>
      <c r="I2338" s="2" t="n">
        <v>49.52801395481692</v>
      </c>
      <c r="J2338" s="2" t="n">
        <v>1.911986045183077</v>
      </c>
      <c r="K2338" s="2" t="n">
        <v>-16.71765511951016</v>
      </c>
      <c r="L2338" s="2" t="n">
        <v>10.38667266018604</v>
      </c>
      <c r="M2338" s="2" t="n">
        <v>-2.925994037887022</v>
      </c>
      <c r="N2338" s="2" t="n">
        <v>19.89784919920972</v>
      </c>
      <c r="O2338" s="2" t="n">
        <v>16.71765511951016</v>
      </c>
      <c r="P2338" s="2" t="n">
        <v>0.7624177101369334</v>
      </c>
      <c r="Q2338" s="2" t="n">
        <v>-17.95871420162889</v>
      </c>
      <c r="R2338" s="2" t="n">
        <v>11.57264779427125</v>
      </c>
      <c r="S2338" s="2" t="n">
        <v>21.37809330858973</v>
      </c>
      <c r="T2338" s="2" t="n">
        <v>0.7624177101369334</v>
      </c>
      <c r="U2338" s="2" t="n">
        <v>17.71126760700808</v>
      </c>
      <c r="V2338" s="2" t="n">
        <v>-4.739185055410736</v>
      </c>
      <c r="W2338" s="2" t="n">
        <v>-2.432614885139579</v>
      </c>
      <c r="X2338" s="2" t="n">
        <v>18.49503961649947</v>
      </c>
      <c r="Y2338" s="2" t="n">
        <v>17.71126760700808</v>
      </c>
      <c r="Z2338" s="2" t="n">
        <v>0.39228913177935</v>
      </c>
      <c r="AA2338" s="2" t="n">
        <v>-35.0104807950831</v>
      </c>
      <c r="AB2338" s="2" t="n">
        <v>-11.62489469202207</v>
      </c>
      <c r="AC2338" s="2" t="n">
        <v>36.89208360700704</v>
      </c>
      <c r="AD2338" s="2" t="n">
        <v>0.39228913177935</v>
      </c>
      <c r="AE2338" s="2" t="n">
        <v>-16.75195505265751</v>
      </c>
      <c r="AF2338" s="2" t="n">
        <v>11.32498793014115</v>
      </c>
      <c r="AG2338" s="2" t="n">
        <v>-2.875131201396844</v>
      </c>
      <c r="AH2338" s="2" t="n">
        <v>20.42424366113335</v>
      </c>
      <c r="AI2338" s="2" t="n">
        <v>16.75195505265751</v>
      </c>
      <c r="AJ2338" s="2" t="n">
        <v>-0.8089233596046252</v>
      </c>
      <c r="AK2338" s="2" t="n">
        <v>-22.32878216129792</v>
      </c>
      <c r="AL2338" s="2" t="n">
        <v>-24.72836991029099</v>
      </c>
      <c r="AM2338" s="2" t="n">
        <v>33.32748337676571</v>
      </c>
      <c r="AN2338" s="2" t="n">
        <v>0.8089233596046252</v>
      </c>
      <c r="AO2338" s="2" t="n">
        <v>17.74647780279192</v>
      </c>
      <c r="AP2338" s="2" t="n">
        <v>-5.677640751633904</v>
      </c>
      <c r="AQ2338" s="2" t="n">
        <v>-2.474776872173443</v>
      </c>
      <c r="AR2338" s="2" t="n">
        <v>18.79621237049222</v>
      </c>
      <c r="AS2338" s="2" t="n">
        <v>17.74647780279192</v>
      </c>
      <c r="AT2338" s="2" t="n">
        <v>1.645552984620849</v>
      </c>
      <c r="AU2338" s="2" t="n">
        <v>-30.61781132220642</v>
      </c>
      <c r="AV2338" s="2" t="n">
        <v>24.70551433964346</v>
      </c>
      <c r="AW2338" s="2" t="n">
        <v>39.37665112187367</v>
      </c>
      <c r="AX2338" s="2" t="n">
        <v>1.645552984620849</v>
      </c>
      <c r="AY2338" s="2" t="n">
        <v>16.87509925953869</v>
      </c>
      <c r="AZ2338" s="2" t="n">
        <v>17.62936636545612</v>
      </c>
      <c r="BA2338" s="2" t="n">
        <v>16.88493602030192</v>
      </c>
      <c r="BB2338" s="2" t="n">
        <v>17.63915117589086</v>
      </c>
      <c r="BC2338" s="2" t="n">
        <v>0.9792096985122881</v>
      </c>
      <c r="BD2338" s="2" t="n">
        <v>0.0006746566559399048</v>
      </c>
      <c r="BE2338" s="2" t="n">
        <v>-0.0002862225093523284</v>
      </c>
      <c r="BF2338" s="2" t="n">
        <v>0.03565789860225171</v>
      </c>
      <c r="BG2338" s="2" t="n">
        <v>49.59599936776834</v>
      </c>
    </row>
    <row r="2339">
      <c r="A2339" s="2" t="n">
        <v>233.8</v>
      </c>
      <c r="B2339" t="inlineStr">
        <is>
          <t>搬送（回転）</t>
        </is>
      </c>
      <c r="C2339" t="inlineStr"/>
      <c r="D2339" t="inlineStr">
        <is>
          <t>HOLDING</t>
        </is>
      </c>
      <c r="E2339" t="inlineStr">
        <is>
          <t>はい</t>
        </is>
      </c>
      <c r="F2339" t="inlineStr">
        <is>
          <t>ROTATING</t>
        </is>
      </c>
      <c r="G2339" s="2" t="n">
        <v>90</v>
      </c>
      <c r="H2339" s="2" t="n">
        <v>51.53999999999999</v>
      </c>
      <c r="I2339" s="2" t="n">
        <v>49.59938685593645</v>
      </c>
      <c r="J2339" s="2" t="n">
        <v>1.940613144063541</v>
      </c>
      <c r="K2339" s="2" t="n">
        <v>-16.71759224189986</v>
      </c>
      <c r="L2339" s="2" t="n">
        <v>10.35230799629297</v>
      </c>
      <c r="M2339" s="2" t="n">
        <v>-2.927090457375811</v>
      </c>
      <c r="N2339" s="2" t="n">
        <v>19.88004098995277</v>
      </c>
      <c r="O2339" s="2" t="n">
        <v>16.71759224189986</v>
      </c>
      <c r="P2339" s="2" t="n">
        <v>0.762480587747234</v>
      </c>
      <c r="Q2339" s="2" t="n">
        <v>-17.99307886552196</v>
      </c>
      <c r="R2339" s="2" t="n">
        <v>11.57155137478246</v>
      </c>
      <c r="S2339" s="2" t="n">
        <v>21.40637907089413</v>
      </c>
      <c r="T2339" s="2" t="n">
        <v>0.762480587747234</v>
      </c>
      <c r="U2339" s="2" t="n">
        <v>17.70978528954332</v>
      </c>
      <c r="V2339" s="2" t="n">
        <v>-4.698754909290862</v>
      </c>
      <c r="W2339" s="2" t="n">
        <v>-2.431487003601177</v>
      </c>
      <c r="X2339" s="2" t="n">
        <v>18.48315237582571</v>
      </c>
      <c r="Y2339" s="2" t="n">
        <v>17.70978528954332</v>
      </c>
      <c r="Z2339" s="2" t="n">
        <v>0.390806814314594</v>
      </c>
      <c r="AA2339" s="2" t="n">
        <v>-34.97005064896322</v>
      </c>
      <c r="AB2339" s="2" t="n">
        <v>-11.62376681048367</v>
      </c>
      <c r="AC2339" s="2" t="n">
        <v>36.85334621471529</v>
      </c>
      <c r="AD2339" s="2" t="n">
        <v>0.390806814314594</v>
      </c>
      <c r="AE2339" s="2" t="n">
        <v>-16.75178392602973</v>
      </c>
      <c r="AF2339" s="2" t="n">
        <v>11.29011847960255</v>
      </c>
      <c r="AG2339" s="2" t="n">
        <v>-2.874000479655751</v>
      </c>
      <c r="AH2339" s="2" t="n">
        <v>20.40462983601791</v>
      </c>
      <c r="AI2339" s="2" t="n">
        <v>16.75178392602973</v>
      </c>
      <c r="AJ2339" s="2" t="n">
        <v>-0.808752232976838</v>
      </c>
      <c r="AK2339" s="2" t="n">
        <v>-22.36365161183652</v>
      </c>
      <c r="AL2339" s="2" t="n">
        <v>-24.7272391885499</v>
      </c>
      <c r="AM2339" s="2" t="n">
        <v>33.35001276578018</v>
      </c>
      <c r="AN2339" s="2" t="n">
        <v>0.808752232976838</v>
      </c>
      <c r="AO2339" s="2" t="n">
        <v>17.74496651363696</v>
      </c>
      <c r="AP2339" s="2" t="n">
        <v>-5.63670031402438</v>
      </c>
      <c r="AQ2339" s="2" t="n">
        <v>-2.475939091684508</v>
      </c>
      <c r="AR2339" s="2" t="n">
        <v>18.78261167638705</v>
      </c>
      <c r="AS2339" s="2" t="n">
        <v>17.74496651363696</v>
      </c>
      <c r="AT2339" s="2" t="n">
        <v>1.644041695465898</v>
      </c>
      <c r="AU2339" s="2" t="n">
        <v>-30.5768708845969</v>
      </c>
      <c r="AV2339" s="2" t="n">
        <v>24.7043521201324</v>
      </c>
      <c r="AW2339" s="2" t="n">
        <v>39.34403283682584</v>
      </c>
      <c r="AX2339" s="2" t="n">
        <v>1.644041695465898</v>
      </c>
      <c r="AY2339" s="2" t="n">
        <v>16.85934855777481</v>
      </c>
      <c r="AZ2339" s="2" t="n">
        <v>17.63740825786484</v>
      </c>
      <c r="BA2339" s="2" t="n">
        <v>16.8716208108747</v>
      </c>
      <c r="BB2339" s="2" t="n">
        <v>17.64973270966547</v>
      </c>
      <c r="BC2339" s="2" t="n">
        <v>0.9792117917806584</v>
      </c>
      <c r="BD2339" s="2" t="n">
        <v>0.0006732961346739293</v>
      </c>
      <c r="BE2339" s="2" t="n">
        <v>-0.0002869103007793825</v>
      </c>
      <c r="BF2339" s="2" t="n">
        <v>0.03565791572483268</v>
      </c>
      <c r="BG2339" s="2" t="n">
        <v>49.668946979365</v>
      </c>
    </row>
    <row r="2340">
      <c r="A2340" s="2" t="n">
        <v>233.9</v>
      </c>
      <c r="B2340" t="inlineStr">
        <is>
          <t>搬送（回転）</t>
        </is>
      </c>
      <c r="C2340" t="inlineStr"/>
      <c r="D2340" t="inlineStr">
        <is>
          <t>HOLDING</t>
        </is>
      </c>
      <c r="E2340" t="inlineStr">
        <is>
          <t>はい</t>
        </is>
      </c>
      <c r="F2340" t="inlineStr">
        <is>
          <t>ROTATING</t>
        </is>
      </c>
      <c r="G2340" s="2" t="n">
        <v>90</v>
      </c>
      <c r="H2340" s="2" t="n">
        <v>51.63999999999999</v>
      </c>
      <c r="I2340" s="2" t="n">
        <v>49.67633831701667</v>
      </c>
      <c r="J2340" s="2" t="n">
        <v>1.963661682983314</v>
      </c>
      <c r="K2340" s="2" t="n">
        <v>-16.7179974912554</v>
      </c>
      <c r="L2340" s="2" t="n">
        <v>10.29630895225535</v>
      </c>
      <c r="M2340" s="2" t="n">
        <v>-2.928060628468268</v>
      </c>
      <c r="N2340" s="2" t="n">
        <v>19.85142204482847</v>
      </c>
      <c r="O2340" s="2" t="n">
        <v>16.7179974912554</v>
      </c>
      <c r="P2340" s="2" t="n">
        <v>0.7620753383916927</v>
      </c>
      <c r="Q2340" s="2" t="n">
        <v>-18.04907790955957</v>
      </c>
      <c r="R2340" s="2" t="n">
        <v>11.57058120369001</v>
      </c>
      <c r="S2340" s="2" t="n">
        <v>21.4529327038967</v>
      </c>
      <c r="T2340" s="2" t="n">
        <v>0.7620753383916927</v>
      </c>
      <c r="U2340" s="2" t="n">
        <v>17.70676343810478</v>
      </c>
      <c r="V2340" s="2" t="n">
        <v>-4.618394195187428</v>
      </c>
      <c r="W2340" s="2" t="n">
        <v>-2.43049447457323</v>
      </c>
      <c r="X2340" s="2" t="n">
        <v>18.45985752345007</v>
      </c>
      <c r="Y2340" s="2" t="n">
        <v>17.70676343810478</v>
      </c>
      <c r="Z2340" s="2" t="n">
        <v>0.3877849628760544</v>
      </c>
      <c r="AA2340" s="2" t="n">
        <v>-34.8896899348598</v>
      </c>
      <c r="AB2340" s="2" t="n">
        <v>-11.62277428145572</v>
      </c>
      <c r="AC2340" s="2" t="n">
        <v>36.77675519843694</v>
      </c>
      <c r="AD2340" s="2" t="n">
        <v>0.3877849628760544</v>
      </c>
      <c r="AE2340" s="2" t="n">
        <v>-16.75101489589216</v>
      </c>
      <c r="AF2340" s="2" t="n">
        <v>11.20750714868634</v>
      </c>
      <c r="AG2340" s="2" t="n">
        <v>-2.873000461775457</v>
      </c>
      <c r="AH2340" s="2" t="n">
        <v>20.35826240580513</v>
      </c>
      <c r="AI2340" s="2" t="n">
        <v>16.75101489589216</v>
      </c>
      <c r="AJ2340" s="2" t="n">
        <v>-0.8079832028392691</v>
      </c>
      <c r="AK2340" s="2" t="n">
        <v>-22.44626294275272</v>
      </c>
      <c r="AL2340" s="2" t="n">
        <v>-24.7262391706696</v>
      </c>
      <c r="AM2340" s="2" t="n">
        <v>33.40470716046498</v>
      </c>
      <c r="AN2340" s="2" t="n">
        <v>0.8079832028392691</v>
      </c>
      <c r="AO2340" s="2" t="n">
        <v>17.74090429591917</v>
      </c>
      <c r="AP2340" s="2" t="n">
        <v>-5.529729307940257</v>
      </c>
      <c r="AQ2340" s="2" t="n">
        <v>-2.476961516634332</v>
      </c>
      <c r="AR2340" s="2" t="n">
        <v>18.74707790059411</v>
      </c>
      <c r="AS2340" s="2" t="n">
        <v>17.74090429591917</v>
      </c>
      <c r="AT2340" s="2" t="n">
        <v>1.639979477748106</v>
      </c>
      <c r="AU2340" s="2" t="n">
        <v>-30.46989987851278</v>
      </c>
      <c r="AV2340" s="2" t="n">
        <v>24.70332969518257</v>
      </c>
      <c r="AW2340" s="2" t="n">
        <v>39.26014301200286</v>
      </c>
      <c r="AX2340" s="2" t="n">
        <v>1.639979477748106</v>
      </c>
      <c r="AY2340" s="2" t="n">
        <v>16.84521345112287</v>
      </c>
      <c r="AZ2340" s="2" t="n">
        <v>17.64434377588884</v>
      </c>
      <c r="BA2340" s="2" t="n">
        <v>16.85956021937645</v>
      </c>
      <c r="BB2340" s="2" t="n">
        <v>17.65884986829084</v>
      </c>
      <c r="BC2340" s="2" t="n">
        <v>0.9792137183626064</v>
      </c>
      <c r="BD2340" s="2" t="n">
        <v>0.000671996157269008</v>
      </c>
      <c r="BE2340" s="2" t="n">
        <v>-0.0002876491306811961</v>
      </c>
      <c r="BF2340" s="2" t="n">
        <v>0.03565793295986413</v>
      </c>
      <c r="BG2340" s="2" t="n">
        <v>49.74306096867888</v>
      </c>
    </row>
    <row r="2341">
      <c r="A2341" s="2" t="n">
        <v>234</v>
      </c>
      <c r="B2341" t="inlineStr">
        <is>
          <t>搬送（回転）</t>
        </is>
      </c>
      <c r="C2341" t="inlineStr"/>
      <c r="D2341" t="inlineStr">
        <is>
          <t>HOLDING</t>
        </is>
      </c>
      <c r="E2341" t="inlineStr">
        <is>
          <t>はい</t>
        </is>
      </c>
      <c r="F2341" t="inlineStr">
        <is>
          <t>ROTATING</t>
        </is>
      </c>
      <c r="G2341" s="2" t="n">
        <v>90</v>
      </c>
      <c r="H2341" s="2" t="n">
        <v>51.73999999999998</v>
      </c>
      <c r="I2341" s="2" t="n">
        <v>49.74838329599386</v>
      </c>
      <c r="J2341" s="2" t="n">
        <v>1.99161670400612</v>
      </c>
      <c r="K2341" s="2" t="n">
        <v>-16.7170448591938</v>
      </c>
      <c r="L2341" s="2" t="n">
        <v>10.34540442766455</v>
      </c>
      <c r="M2341" s="2" t="n">
        <v>-2.929069025728294</v>
      </c>
      <c r="N2341" s="2" t="n">
        <v>19.87627799548295</v>
      </c>
      <c r="O2341" s="2" t="n">
        <v>16.7170448591938</v>
      </c>
      <c r="P2341" s="2" t="n">
        <v>0.7630279704532974</v>
      </c>
      <c r="Q2341" s="2" t="n">
        <v>-17.99998243415038</v>
      </c>
      <c r="R2341" s="2" t="n">
        <v>11.56957280642998</v>
      </c>
      <c r="S2341" s="2" t="n">
        <v>21.41113248375014</v>
      </c>
      <c r="T2341" s="2" t="n">
        <v>0.7630279704532974</v>
      </c>
      <c r="U2341" s="2" t="n">
        <v>17.7095204992219</v>
      </c>
      <c r="V2341" s="2" t="n">
        <v>-4.688314392744843</v>
      </c>
      <c r="W2341" s="2" t="n">
        <v>-2.429449087682007</v>
      </c>
      <c r="X2341" s="2" t="n">
        <v>18.47997919444765</v>
      </c>
      <c r="Y2341" s="2" t="n">
        <v>17.7095204992219</v>
      </c>
      <c r="Z2341" s="2" t="n">
        <v>0.3905420239931701</v>
      </c>
      <c r="AA2341" s="2" t="n">
        <v>-34.95961013241721</v>
      </c>
      <c r="AB2341" s="2" t="n">
        <v>-11.6217288945645</v>
      </c>
      <c r="AC2341" s="2" t="n">
        <v>36.84279368047255</v>
      </c>
      <c r="AD2341" s="2" t="n">
        <v>0.3905420239931701</v>
      </c>
      <c r="AE2341" s="2" t="n">
        <v>-16.75119143292531</v>
      </c>
      <c r="AF2341" s="2" t="n">
        <v>11.284125200496</v>
      </c>
      <c r="AG2341" s="2" t="n">
        <v>-2.871957195725553</v>
      </c>
      <c r="AH2341" s="2" t="n">
        <v>20.40054004425028</v>
      </c>
      <c r="AI2341" s="2" t="n">
        <v>16.75119143292531</v>
      </c>
      <c r="AJ2341" s="2" t="n">
        <v>-0.808159739872421</v>
      </c>
      <c r="AK2341" s="2" t="n">
        <v>-22.36964489094306</v>
      </c>
      <c r="AL2341" s="2" t="n">
        <v>-24.7251959046197</v>
      </c>
      <c r="AM2341" s="2" t="n">
        <v>33.35250286311162</v>
      </c>
      <c r="AN2341" s="2" t="n">
        <v>0.808159739872421</v>
      </c>
      <c r="AO2341" s="2" t="n">
        <v>17.74472583550174</v>
      </c>
      <c r="AP2341" s="2" t="n">
        <v>-5.627206705378551</v>
      </c>
      <c r="AQ2341" s="2" t="n">
        <v>-2.478041717732225</v>
      </c>
      <c r="AR2341" s="2" t="n">
        <v>18.77981472318088</v>
      </c>
      <c r="AS2341" s="2" t="n">
        <v>17.74472583550174</v>
      </c>
      <c r="AT2341" s="2" t="n">
        <v>1.643801017330674</v>
      </c>
      <c r="AU2341" s="2" t="n">
        <v>-30.56737727595107</v>
      </c>
      <c r="AV2341" s="2" t="n">
        <v>24.70224949408468</v>
      </c>
      <c r="AW2341" s="2" t="n">
        <v>39.33532465078831</v>
      </c>
      <c r="AX2341" s="2" t="n">
        <v>1.643801017330674</v>
      </c>
      <c r="AY2341" s="2" t="n">
        <v>16.83239659192996</v>
      </c>
      <c r="AZ2341" s="2" t="n">
        <v>17.65086144822214</v>
      </c>
      <c r="BA2341" s="2" t="n">
        <v>16.84872334073134</v>
      </c>
      <c r="BB2341" s="2" t="n">
        <v>17.66743746501193</v>
      </c>
      <c r="BC2341" s="2" t="n">
        <v>0.9792154280538967</v>
      </c>
      <c r="BD2341" s="2" t="n">
        <v>0.000670741010297849</v>
      </c>
      <c r="BE2341" s="2" t="n">
        <v>-0.0002884847837245424</v>
      </c>
      <c r="BF2341" s="2" t="n">
        <v>0.0356579510852782</v>
      </c>
      <c r="BG2341" s="2" t="n">
        <v>49.82130304948739</v>
      </c>
    </row>
    <row r="2342">
      <c r="A2342" s="2" t="n">
        <v>234.1</v>
      </c>
      <c r="B2342" t="inlineStr">
        <is>
          <t>搬送（回転）</t>
        </is>
      </c>
      <c r="C2342" t="inlineStr"/>
      <c r="D2342" t="inlineStr">
        <is>
          <t>HOLDING</t>
        </is>
      </c>
      <c r="E2342" t="inlineStr">
        <is>
          <t>はい</t>
        </is>
      </c>
      <c r="F2342" t="inlineStr">
        <is>
          <t>ROTATING</t>
        </is>
      </c>
      <c r="G2342" s="2" t="n">
        <v>90</v>
      </c>
      <c r="H2342" s="2" t="n">
        <v>51.83999999999998</v>
      </c>
      <c r="I2342" s="2" t="n">
        <v>49.83229887545625</v>
      </c>
      <c r="J2342" s="2" t="n">
        <v>2.007701124543736</v>
      </c>
      <c r="K2342" s="2" t="n">
        <v>-16.71660279154699</v>
      </c>
      <c r="L2342" s="2" t="n">
        <v>10.45854192817034</v>
      </c>
      <c r="M2342" s="2" t="n">
        <v>-2.930065509405886</v>
      </c>
      <c r="N2342" s="2" t="n">
        <v>19.9351747432287</v>
      </c>
      <c r="O2342" s="2" t="n">
        <v>16.71660279154699</v>
      </c>
      <c r="P2342" s="2" t="n">
        <v>0.7634700381001096</v>
      </c>
      <c r="Q2342" s="2" t="n">
        <v>-17.88684493364459</v>
      </c>
      <c r="R2342" s="2" t="n">
        <v>11.56857632275239</v>
      </c>
      <c r="S2342" s="2" t="n">
        <v>21.31558271112171</v>
      </c>
      <c r="T2342" s="2" t="n">
        <v>0.7634700381001096</v>
      </c>
      <c r="U2342" s="2" t="n">
        <v>17.71525048261902</v>
      </c>
      <c r="V2342" s="2" t="n">
        <v>-4.835661859877765</v>
      </c>
      <c r="W2342" s="2" t="n">
        <v>-2.428412857308127</v>
      </c>
      <c r="X2342" s="2" t="n">
        <v>18.52325333980371</v>
      </c>
      <c r="Y2342" s="2" t="n">
        <v>17.71525048261902</v>
      </c>
      <c r="Z2342" s="2" t="n">
        <v>0.3962720073902872</v>
      </c>
      <c r="AA2342" s="2" t="n">
        <v>-35.10695759955013</v>
      </c>
      <c r="AB2342" s="2" t="n">
        <v>-11.62069266419062</v>
      </c>
      <c r="AC2342" s="2" t="n">
        <v>36.98237419901574</v>
      </c>
      <c r="AD2342" s="2" t="n">
        <v>0.3962720073902872</v>
      </c>
      <c r="AE2342" s="2" t="n">
        <v>-16.7505674443154</v>
      </c>
      <c r="AF2342" s="2" t="n">
        <v>11.39288179017868</v>
      </c>
      <c r="AG2342" s="2" t="n">
        <v>-2.870920821060051</v>
      </c>
      <c r="AH2342" s="2" t="n">
        <v>20.46024075010702</v>
      </c>
      <c r="AI2342" s="2" t="n">
        <v>16.7505674443154</v>
      </c>
      <c r="AJ2342" s="2" t="n">
        <v>-0.8075357512625079</v>
      </c>
      <c r="AK2342" s="2" t="n">
        <v>-22.26088830126039</v>
      </c>
      <c r="AL2342" s="2" t="n">
        <v>-24.7241595299542</v>
      </c>
      <c r="AM2342" s="2" t="n">
        <v>33.27887207243334</v>
      </c>
      <c r="AN2342" s="2" t="n">
        <v>0.8075357512625079</v>
      </c>
      <c r="AO2342" s="2" t="n">
        <v>17.75029744564578</v>
      </c>
      <c r="AP2342" s="2" t="n">
        <v>-5.770171312134505</v>
      </c>
      <c r="AQ2342" s="2" t="n">
        <v>-2.479117741345622</v>
      </c>
      <c r="AR2342" s="2" t="n">
        <v>18.82854113190222</v>
      </c>
      <c r="AS2342" s="2" t="n">
        <v>17.75029744564578</v>
      </c>
      <c r="AT2342" s="2" t="n">
        <v>1.649372627474715</v>
      </c>
      <c r="AU2342" s="2" t="n">
        <v>-30.71034188270702</v>
      </c>
      <c r="AV2342" s="2" t="n">
        <v>24.70117347047129</v>
      </c>
      <c r="AW2342" s="2" t="n">
        <v>39.44608344861789</v>
      </c>
      <c r="AX2342" s="2" t="n">
        <v>1.649372627474715</v>
      </c>
      <c r="AY2342" s="2" t="n">
        <v>16.82081721189167</v>
      </c>
      <c r="AZ2342" s="2" t="n">
        <v>17.65730035166183</v>
      </c>
      <c r="BA2342" s="2" t="n">
        <v>16.83890775108974</v>
      </c>
      <c r="BB2342" s="2" t="n">
        <v>17.67572346307532</v>
      </c>
      <c r="BC2342" s="2" t="n">
        <v>0.9792168757478904</v>
      </c>
      <c r="BD2342" s="2" t="n">
        <v>0.0006694068879692024</v>
      </c>
      <c r="BE2342" s="2" t="n">
        <v>-0.0002893929262105924</v>
      </c>
      <c r="BF2342" s="2" t="n">
        <v>0.03565796975124332</v>
      </c>
      <c r="BG2342" s="2" t="n">
        <v>49.90226207117108</v>
      </c>
    </row>
    <row r="2343">
      <c r="A2343" s="2" t="n">
        <v>234.2</v>
      </c>
      <c r="B2343" t="inlineStr">
        <is>
          <t>搬送（回転）</t>
        </is>
      </c>
      <c r="C2343" t="inlineStr"/>
      <c r="D2343" t="inlineStr">
        <is>
          <t>HOLDING</t>
        </is>
      </c>
      <c r="E2343" t="inlineStr">
        <is>
          <t>はい</t>
        </is>
      </c>
      <c r="F2343" t="inlineStr">
        <is>
          <t>ROTATING</t>
        </is>
      </c>
      <c r="G2343" s="2" t="n">
        <v>90</v>
      </c>
      <c r="H2343" s="2" t="n">
        <v>51.85</v>
      </c>
      <c r="I2343" s="2" t="n">
        <v>49.91131319747578</v>
      </c>
      <c r="J2343" s="2" t="n">
        <v>1.938686802524224</v>
      </c>
      <c r="K2343" s="2" t="n">
        <v>-16.72284186675079</v>
      </c>
      <c r="L2343" s="2" t="n">
        <v>10.69848998721865</v>
      </c>
      <c r="M2343" s="2" t="n">
        <v>-2.931427369703532</v>
      </c>
      <c r="N2343" s="2" t="n">
        <v>20.06749597061919</v>
      </c>
      <c r="O2343" s="2" t="n">
        <v>16.72284186675079</v>
      </c>
      <c r="P2343" s="2" t="n">
        <v>0.7572309628963083</v>
      </c>
      <c r="Q2343" s="2" t="n">
        <v>-17.64689687459628</v>
      </c>
      <c r="R2343" s="2" t="n">
        <v>11.56721446245474</v>
      </c>
      <c r="S2343" s="2" t="n">
        <v>21.1136642592949</v>
      </c>
      <c r="T2343" s="2" t="n">
        <v>0.7572309628963083</v>
      </c>
      <c r="U2343" s="2" t="n">
        <v>17.72666551708716</v>
      </c>
      <c r="V2343" s="2" t="n">
        <v>-5.130686902316964</v>
      </c>
      <c r="W2343" s="2" t="n">
        <v>-2.426990175349109</v>
      </c>
      <c r="X2343" s="2" t="n">
        <v>18.61313782669475</v>
      </c>
      <c r="Y2343" s="2" t="n">
        <v>17.72666551708716</v>
      </c>
      <c r="Z2343" s="2" t="n">
        <v>0.4076870418584271</v>
      </c>
      <c r="AA2343" s="2" t="n">
        <v>-35.40198264198933</v>
      </c>
      <c r="AB2343" s="2" t="n">
        <v>-11.6192699822316</v>
      </c>
      <c r="AC2343" s="2" t="n">
        <v>37.26223314064525</v>
      </c>
      <c r="AD2343" s="2" t="n">
        <v>0.4076870418584271</v>
      </c>
      <c r="AE2343" s="2" t="n">
        <v>-16.74458315371799</v>
      </c>
      <c r="AF2343" s="2" t="n">
        <v>11.34055690866442</v>
      </c>
      <c r="AG2343" s="2" t="n">
        <v>-2.869504749804609</v>
      </c>
      <c r="AH2343" s="2" t="n">
        <v>20.42604595852031</v>
      </c>
      <c r="AI2343" s="2" t="n">
        <v>16.74458315371799</v>
      </c>
      <c r="AJ2343" s="2" t="n">
        <v>-0.8015514606651006</v>
      </c>
      <c r="AK2343" s="2" t="n">
        <v>-22.31321318277465</v>
      </c>
      <c r="AL2343" s="2" t="n">
        <v>-24.72274345869875</v>
      </c>
      <c r="AM2343" s="2" t="n">
        <v>33.31270045205994</v>
      </c>
      <c r="AN2343" s="2" t="n">
        <v>0.8015514606651006</v>
      </c>
      <c r="AO2343" s="2" t="n">
        <v>17.75047193546766</v>
      </c>
      <c r="AP2343" s="2" t="n">
        <v>-5.773081867039547</v>
      </c>
      <c r="AQ2343" s="2" t="n">
        <v>-2.480594537404183</v>
      </c>
      <c r="AR2343" s="2" t="n">
        <v>18.82979228335685</v>
      </c>
      <c r="AS2343" s="2" t="n">
        <v>17.75047193546766</v>
      </c>
      <c r="AT2343" s="2" t="n">
        <v>1.649547117296592</v>
      </c>
      <c r="AU2343" s="2" t="n">
        <v>-30.71325243761207</v>
      </c>
      <c r="AV2343" s="2" t="n">
        <v>24.69969667441272</v>
      </c>
      <c r="AW2343" s="2" t="n">
        <v>39.44743206847133</v>
      </c>
      <c r="AX2343" s="2" t="n">
        <v>1.649547117296592</v>
      </c>
      <c r="AY2343" s="2" t="n">
        <v>16.81101967737758</v>
      </c>
      <c r="AZ2343" s="2" t="n">
        <v>17.66423686820437</v>
      </c>
      <c r="BA2343" s="2" t="n">
        <v>16.82947529135257</v>
      </c>
      <c r="BB2343" s="2" t="n">
        <v>17.68319831031455</v>
      </c>
      <c r="BC2343" s="2" t="n">
        <v>0.9792183227148591</v>
      </c>
      <c r="BD2343" s="2" t="n">
        <v>0.0006685269833847404</v>
      </c>
      <c r="BE2343" s="2" t="n">
        <v>-0.0002902527747456951</v>
      </c>
      <c r="BF2343" s="2" t="n">
        <v>0.03565798616351795</v>
      </c>
      <c r="BG2343" s="2" t="n">
        <v>49.9718971815381</v>
      </c>
    </row>
    <row r="2344">
      <c r="A2344" s="2" t="n">
        <v>234.3</v>
      </c>
      <c r="B2344" t="inlineStr">
        <is>
          <t>搬送（回転）</t>
        </is>
      </c>
      <c r="C2344" t="inlineStr"/>
      <c r="D2344" t="inlineStr">
        <is>
          <t>HOLDING</t>
        </is>
      </c>
      <c r="E2344" t="inlineStr">
        <is>
          <t>はい</t>
        </is>
      </c>
      <c r="F2344" t="inlineStr">
        <is>
          <t>ROTATING</t>
        </is>
      </c>
      <c r="G2344" s="2" t="n">
        <v>90</v>
      </c>
      <c r="H2344" s="2" t="n">
        <v>51.85</v>
      </c>
      <c r="I2344" s="2" t="n">
        <v>49.98393701348549</v>
      </c>
      <c r="J2344" s="2" t="n">
        <v>1.866062986514514</v>
      </c>
      <c r="K2344" s="2" t="n">
        <v>-16.72331675888115</v>
      </c>
      <c r="L2344" s="2" t="n">
        <v>10.62898770056765</v>
      </c>
      <c r="M2344" s="2" t="n">
        <v>-2.932343157905071</v>
      </c>
      <c r="N2344" s="2" t="n">
        <v>20.03105936670365</v>
      </c>
      <c r="O2344" s="2" t="n">
        <v>16.72331675888115</v>
      </c>
      <c r="P2344" s="2" t="n">
        <v>0.7567560707659453</v>
      </c>
      <c r="Q2344" s="2" t="n">
        <v>-17.71639916124727</v>
      </c>
      <c r="R2344" s="2" t="n">
        <v>11.5662986742532</v>
      </c>
      <c r="S2344" s="2" t="n">
        <v>21.17127166736367</v>
      </c>
      <c r="T2344" s="2" t="n">
        <v>0.7567560707659453</v>
      </c>
      <c r="U2344" s="2" t="n">
        <v>17.72305490570358</v>
      </c>
      <c r="V2344" s="2" t="n">
        <v>-5.034807126410603</v>
      </c>
      <c r="W2344" s="2" t="n">
        <v>-2.426055865236798</v>
      </c>
      <c r="X2344" s="2" t="n">
        <v>18.58337173529036</v>
      </c>
      <c r="Y2344" s="2" t="n">
        <v>17.72305490570358</v>
      </c>
      <c r="Z2344" s="2" t="n">
        <v>0.4040764304748556</v>
      </c>
      <c r="AA2344" s="2" t="n">
        <v>-35.30610286608297</v>
      </c>
      <c r="AB2344" s="2" t="n">
        <v>-11.61833567211929</v>
      </c>
      <c r="AC2344" s="2" t="n">
        <v>37.17082056051677</v>
      </c>
      <c r="AD2344" s="2" t="n">
        <v>0.4040764304748556</v>
      </c>
      <c r="AE2344" s="2" t="n">
        <v>-16.74377649090783</v>
      </c>
      <c r="AF2344" s="2" t="n">
        <v>11.24713005860686</v>
      </c>
      <c r="AG2344" s="2" t="n">
        <v>-2.868543020933658</v>
      </c>
      <c r="AH2344" s="2" t="n">
        <v>20.37352509497664</v>
      </c>
      <c r="AI2344" s="2" t="n">
        <v>16.74377649090783</v>
      </c>
      <c r="AJ2344" s="2" t="n">
        <v>-0.8007447978549411</v>
      </c>
      <c r="AK2344" s="2" t="n">
        <v>-22.40664003283221</v>
      </c>
      <c r="AL2344" s="2" t="n">
        <v>-24.7217817298278</v>
      </c>
      <c r="AM2344" s="2" t="n">
        <v>33.37461912426055</v>
      </c>
      <c r="AN2344" s="2" t="n">
        <v>0.8007447978549411</v>
      </c>
      <c r="AO2344" s="2" t="n">
        <v>17.7459233397602</v>
      </c>
      <c r="AP2344" s="2" t="n">
        <v>-5.653188713773353</v>
      </c>
      <c r="AQ2344" s="2" t="n">
        <v>-2.481574859489255</v>
      </c>
      <c r="AR2344" s="2" t="n">
        <v>18.78921370354357</v>
      </c>
      <c r="AS2344" s="2" t="n">
        <v>17.7459233397602</v>
      </c>
      <c r="AT2344" s="2" t="n">
        <v>1.644998521589137</v>
      </c>
      <c r="AU2344" s="2" t="n">
        <v>-30.59335928434587</v>
      </c>
      <c r="AV2344" s="2" t="n">
        <v>24.69871635232765</v>
      </c>
      <c r="AW2344" s="2" t="n">
        <v>39.35335108843768</v>
      </c>
      <c r="AX2344" s="2" t="n">
        <v>1.644998521589137</v>
      </c>
      <c r="AY2344" s="2" t="n">
        <v>16.80224938552794</v>
      </c>
      <c r="AZ2344" s="2" t="n">
        <v>17.67011867195429</v>
      </c>
      <c r="BA2344" s="2" t="n">
        <v>16.82090541130809</v>
      </c>
      <c r="BB2344" s="2" t="n">
        <v>17.68947081325912</v>
      </c>
      <c r="BC2344" s="2" t="n">
        <v>0.9792196885656569</v>
      </c>
      <c r="BD2344" s="2" t="n">
        <v>0.000667941872376664</v>
      </c>
      <c r="BE2344" s="2" t="n">
        <v>-0.0002913395541365007</v>
      </c>
      <c r="BF2344" s="2" t="n">
        <v>0.03565800594868615</v>
      </c>
      <c r="BG2344" s="2" t="n">
        <v>50.05173100259893</v>
      </c>
    </row>
    <row r="2345">
      <c r="A2345" s="2" t="n">
        <v>234.4</v>
      </c>
      <c r="B2345" t="inlineStr">
        <is>
          <t>搬送（回転）</t>
        </is>
      </c>
      <c r="C2345" t="inlineStr"/>
      <c r="D2345" t="inlineStr">
        <is>
          <t>HOLDING</t>
        </is>
      </c>
      <c r="E2345" t="inlineStr">
        <is>
          <t>はい</t>
        </is>
      </c>
      <c r="F2345" t="inlineStr">
        <is>
          <t>ROTATING</t>
        </is>
      </c>
      <c r="G2345" s="2" t="n">
        <v>90</v>
      </c>
      <c r="H2345" s="2" t="n">
        <v>51.85</v>
      </c>
      <c r="I2345" s="2" t="n">
        <v>50.05453126273575</v>
      </c>
      <c r="J2345" s="2" t="n">
        <v>1.795468737264251</v>
      </c>
      <c r="K2345" s="2" t="n">
        <v>-16.74608638952351</v>
      </c>
      <c r="L2345" s="2" t="n">
        <v>9.921714634039601</v>
      </c>
      <c r="M2345" s="2" t="n">
        <v>-2.931676902650882</v>
      </c>
      <c r="N2345" s="2" t="n">
        <v>19.68417029255327</v>
      </c>
      <c r="O2345" s="2" t="n">
        <v>16.74608638952351</v>
      </c>
      <c r="P2345" s="2" t="n">
        <v>0.7339864401235836</v>
      </c>
      <c r="Q2345" s="2" t="n">
        <v>-18.42367222777533</v>
      </c>
      <c r="R2345" s="2" t="n">
        <v>11.56696492950739</v>
      </c>
      <c r="S2345" s="2" t="n">
        <v>21.76614601005973</v>
      </c>
      <c r="T2345" s="2" t="n">
        <v>0.7339864401235836</v>
      </c>
      <c r="U2345" s="2" t="n">
        <v>17.68292029142956</v>
      </c>
      <c r="V2345" s="2" t="n">
        <v>-3.989454224644532</v>
      </c>
      <c r="W2345" s="2" t="n">
        <v>-2.42683777618969</v>
      </c>
      <c r="X2345" s="2" t="n">
        <v>18.28909392604037</v>
      </c>
      <c r="Y2345" s="2" t="n">
        <v>17.68292029142956</v>
      </c>
      <c r="Z2345" s="2" t="n">
        <v>0.3639418162008319</v>
      </c>
      <c r="AA2345" s="2" t="n">
        <v>-34.26074996431689</v>
      </c>
      <c r="AB2345" s="2" t="n">
        <v>-11.61911758307218</v>
      </c>
      <c r="AC2345" s="2" t="n">
        <v>36.17921136747285</v>
      </c>
      <c r="AD2345" s="2" t="n">
        <v>0.3639418162008319</v>
      </c>
      <c r="AE2345" s="2" t="n">
        <v>-16.73344432789517</v>
      </c>
      <c r="AF2345" s="2" t="n">
        <v>9.65037479405299</v>
      </c>
      <c r="AG2345" s="2" t="n">
        <v>-2.869289340028875</v>
      </c>
      <c r="AH2345" s="2" t="n">
        <v>19.52871511536956</v>
      </c>
      <c r="AI2345" s="2" t="n">
        <v>16.73344432789517</v>
      </c>
      <c r="AJ2345" s="2" t="n">
        <v>-0.7904126348422817</v>
      </c>
      <c r="AK2345" s="2" t="n">
        <v>-24.00339529738607</v>
      </c>
      <c r="AL2345" s="2" t="n">
        <v>-24.72252804892302</v>
      </c>
      <c r="AM2345" s="2" t="n">
        <v>34.46724722204661</v>
      </c>
      <c r="AN2345" s="2" t="n">
        <v>0.7904126348422817</v>
      </c>
      <c r="AO2345" s="2" t="n">
        <v>17.67132179139629</v>
      </c>
      <c r="AP2345" s="2" t="n">
        <v>-3.718354278591808</v>
      </c>
      <c r="AQ2345" s="2" t="n">
        <v>-2.48071288056159</v>
      </c>
      <c r="AR2345" s="2" t="n">
        <v>18.22788272926901</v>
      </c>
      <c r="AS2345" s="2" t="n">
        <v>17.67132179139629</v>
      </c>
      <c r="AT2345" s="2" t="n">
        <v>1.570396973225222</v>
      </c>
      <c r="AU2345" s="2" t="n">
        <v>-28.65852484916433</v>
      </c>
      <c r="AV2345" s="2" t="n">
        <v>24.69957833125532</v>
      </c>
      <c r="AW2345" s="2" t="n">
        <v>37.86616382637012</v>
      </c>
      <c r="AX2345" s="2" t="n">
        <v>1.570396973225222</v>
      </c>
      <c r="AY2345" s="2" t="n">
        <v>16.79663308592749</v>
      </c>
      <c r="AZ2345" s="2" t="n">
        <v>17.67139883390182</v>
      </c>
      <c r="BA2345" s="2" t="n">
        <v>16.8121593029668</v>
      </c>
      <c r="BB2345" s="2" t="n">
        <v>17.68765591107283</v>
      </c>
      <c r="BC2345" s="2" t="n">
        <v>0.9792196997388509</v>
      </c>
      <c r="BD2345" s="2" t="n">
        <v>0.0006682746381823018</v>
      </c>
      <c r="BE2345" s="2" t="n">
        <v>-0.0002923568135318898</v>
      </c>
      <c r="BF2345" s="2" t="n">
        <v>0.03565802425936777</v>
      </c>
      <c r="BG2345" s="2" t="n">
        <v>50.12199070215362</v>
      </c>
    </row>
    <row r="2346">
      <c r="A2346" s="2" t="n">
        <v>234.5</v>
      </c>
      <c r="B2346" t="inlineStr">
        <is>
          <t>搬送（回転）</t>
        </is>
      </c>
      <c r="C2346" t="inlineStr"/>
      <c r="D2346" t="inlineStr">
        <is>
          <t>HOLDING</t>
        </is>
      </c>
      <c r="E2346" t="inlineStr">
        <is>
          <t>はい</t>
        </is>
      </c>
      <c r="F2346" t="inlineStr">
        <is>
          <t>ROTATING</t>
        </is>
      </c>
      <c r="G2346" s="2" t="n">
        <v>90</v>
      </c>
      <c r="H2346" s="2" t="n">
        <v>51.85</v>
      </c>
      <c r="I2346" s="2" t="n">
        <v>50.1220107961264</v>
      </c>
      <c r="J2346" s="2" t="n">
        <v>1.727989203873598</v>
      </c>
      <c r="K2346" s="2" t="n">
        <v>-16.75634086540521</v>
      </c>
      <c r="L2346" s="2" t="n">
        <v>8.599897449778288</v>
      </c>
      <c r="M2346" s="2" t="n">
        <v>-2.930896804008452</v>
      </c>
      <c r="N2346" s="2" t="n">
        <v>19.06104276843475</v>
      </c>
      <c r="O2346" s="2" t="n">
        <v>16.75634086540521</v>
      </c>
      <c r="P2346" s="2" t="n">
        <v>0.7237319642418854</v>
      </c>
      <c r="Q2346" s="2" t="n">
        <v>-19.74548941203664</v>
      </c>
      <c r="R2346" s="2" t="n">
        <v>11.56774502814982</v>
      </c>
      <c r="S2346" s="2" t="n">
        <v>22.89587004490551</v>
      </c>
      <c r="T2346" s="2" t="n">
        <v>0.7237319642418854</v>
      </c>
      <c r="U2346" s="2" t="n">
        <v>17.61241215234676</v>
      </c>
      <c r="V2346" s="2" t="n">
        <v>-2.155014825321544</v>
      </c>
      <c r="W2346" s="2" t="n">
        <v>-2.427790707245038</v>
      </c>
      <c r="X2346" s="2" t="n">
        <v>17.90908480184492</v>
      </c>
      <c r="Y2346" s="2" t="n">
        <v>17.61241215234676</v>
      </c>
      <c r="Z2346" s="2" t="n">
        <v>0.2934336771180277</v>
      </c>
      <c r="AA2346" s="2" t="n">
        <v>-32.4263105649939</v>
      </c>
      <c r="AB2346" s="2" t="n">
        <v>-11.62007051412753</v>
      </c>
      <c r="AC2346" s="2" t="n">
        <v>34.44673800134925</v>
      </c>
      <c r="AD2346" s="2" t="n">
        <v>0.2934336771180277</v>
      </c>
      <c r="AE2346" s="2" t="n">
        <v>-16.73482049576177</v>
      </c>
      <c r="AF2346" s="2" t="n">
        <v>8.109423719119132</v>
      </c>
      <c r="AG2346" s="2" t="n">
        <v>-2.870193297544137</v>
      </c>
      <c r="AH2346" s="2" t="n">
        <v>18.81634873313225</v>
      </c>
      <c r="AI2346" s="2" t="n">
        <v>16.73482049576177</v>
      </c>
      <c r="AJ2346" s="2" t="n">
        <v>-0.7917888027088811</v>
      </c>
      <c r="AK2346" s="2" t="n">
        <v>-25.54434637231993</v>
      </c>
      <c r="AL2346" s="2" t="n">
        <v>-24.72343200643828</v>
      </c>
      <c r="AM2346" s="2" t="n">
        <v>35.55824308474937</v>
      </c>
      <c r="AN2346" s="2" t="n">
        <v>0.7917888027088811</v>
      </c>
      <c r="AO2346" s="2" t="n">
        <v>17.59214842923144</v>
      </c>
      <c r="AP2346" s="2" t="n">
        <v>-1.664724390835091</v>
      </c>
      <c r="AQ2346" s="2" t="n">
        <v>-2.479636064268901</v>
      </c>
      <c r="AR2346" s="2" t="n">
        <v>17.84386697621271</v>
      </c>
      <c r="AS2346" s="2" t="n">
        <v>17.59214842923144</v>
      </c>
      <c r="AT2346" s="2" t="n">
        <v>1.491223611060377</v>
      </c>
      <c r="AU2346" s="2" t="n">
        <v>-26.60489496140761</v>
      </c>
      <c r="AV2346" s="2" t="n">
        <v>24.70065514754801</v>
      </c>
      <c r="AW2346" s="2" t="n">
        <v>36.33409622494835</v>
      </c>
      <c r="AX2346" s="2" t="n">
        <v>1.491223611060377</v>
      </c>
      <c r="AY2346" s="2" t="n">
        <v>16.79260386387526</v>
      </c>
      <c r="AZ2346" s="2" t="n">
        <v>17.66550016574631</v>
      </c>
      <c r="BA2346" s="2" t="n">
        <v>16.8044254222463</v>
      </c>
      <c r="BB2346" s="2" t="n">
        <v>17.67810516288869</v>
      </c>
      <c r="BC2346" s="2" t="n">
        <v>0.9792185977851789</v>
      </c>
      <c r="BD2346" s="2" t="n">
        <v>0.0006692216002014488</v>
      </c>
      <c r="BE2346" s="2" t="n">
        <v>-0.0002933507005175559</v>
      </c>
      <c r="BF2346" s="2" t="n">
        <v>0.03565804270590155</v>
      </c>
      <c r="BG2346" s="2" t="n">
        <v>50.19049271122316</v>
      </c>
    </row>
    <row r="2347">
      <c r="A2347" s="2" t="n">
        <v>234.6</v>
      </c>
      <c r="B2347" t="inlineStr">
        <is>
          <t>搬送（回転）</t>
        </is>
      </c>
      <c r="C2347" t="inlineStr"/>
      <c r="D2347" t="inlineStr">
        <is>
          <t>HOLDING</t>
        </is>
      </c>
      <c r="E2347" t="inlineStr">
        <is>
          <t>はい</t>
        </is>
      </c>
      <c r="F2347" t="inlineStr">
        <is>
          <t>ROTATING</t>
        </is>
      </c>
      <c r="G2347" s="2" t="n">
        <v>90</v>
      </c>
      <c r="H2347" s="2" t="n">
        <v>51.85</v>
      </c>
      <c r="I2347" s="2" t="n">
        <v>50.18276552481645</v>
      </c>
      <c r="J2347" s="2" t="n">
        <v>1.667234475183555</v>
      </c>
      <c r="K2347" s="2" t="n">
        <v>-16.85888655578776</v>
      </c>
      <c r="L2347" s="2" t="n">
        <v>5.309399587611776</v>
      </c>
      <c r="M2347" s="2" t="n">
        <v>-2.927873819086456</v>
      </c>
      <c r="N2347" s="2" t="n">
        <v>17.91603262394733</v>
      </c>
      <c r="O2347" s="2" t="n">
        <v>16.85888655578776</v>
      </c>
      <c r="P2347" s="2" t="n">
        <v>0.6211862738593403</v>
      </c>
      <c r="Q2347" s="2" t="n">
        <v>-23.03598727420315</v>
      </c>
      <c r="R2347" s="2" t="n">
        <v>11.57076801307182</v>
      </c>
      <c r="S2347" s="2" t="n">
        <v>25.78614462257603</v>
      </c>
      <c r="T2347" s="2" t="n">
        <v>0.6211862738593403</v>
      </c>
      <c r="U2347" s="2" t="n">
        <v>17.58008589525898</v>
      </c>
      <c r="V2347" s="2" t="n">
        <v>-1.313224154978857</v>
      </c>
      <c r="W2347" s="2" t="n">
        <v>-2.430083246883055</v>
      </c>
      <c r="X2347" s="2" t="n">
        <v>17.79576585462636</v>
      </c>
      <c r="Y2347" s="2" t="n">
        <v>17.58008589525898</v>
      </c>
      <c r="Z2347" s="2" t="n">
        <v>0.2611074200302497</v>
      </c>
      <c r="AA2347" s="2" t="n">
        <v>-31.58451989465122</v>
      </c>
      <c r="AB2347" s="2" t="n">
        <v>-11.62236305376555</v>
      </c>
      <c r="AC2347" s="2" t="n">
        <v>33.65604547498039</v>
      </c>
      <c r="AD2347" s="2" t="n">
        <v>0.2611074200302497</v>
      </c>
      <c r="AE2347" s="2" t="n">
        <v>-16.83766537508373</v>
      </c>
      <c r="AF2347" s="2" t="n">
        <v>4.817125342541155</v>
      </c>
      <c r="AG2347" s="2" t="n">
        <v>-2.871141141695516</v>
      </c>
      <c r="AH2347" s="2" t="n">
        <v>17.74697504659829</v>
      </c>
      <c r="AI2347" s="2" t="n">
        <v>16.83766537508373</v>
      </c>
      <c r="AJ2347" s="2" t="n">
        <v>-0.8946336820308378</v>
      </c>
      <c r="AK2347" s="2" t="n">
        <v>-28.83664474889791</v>
      </c>
      <c r="AL2347" s="2" t="n">
        <v>-24.72437985058966</v>
      </c>
      <c r="AM2347" s="2" t="n">
        <v>37.99536035880447</v>
      </c>
      <c r="AN2347" s="2" t="n">
        <v>0.8946336820308378</v>
      </c>
      <c r="AO2347" s="2" t="n">
        <v>17.55964919224644</v>
      </c>
      <c r="AP2347" s="2" t="n">
        <v>-0.8210907738156716</v>
      </c>
      <c r="AQ2347" s="2" t="n">
        <v>-2.479419153486448</v>
      </c>
      <c r="AR2347" s="2" t="n">
        <v>17.75283045467065</v>
      </c>
      <c r="AS2347" s="2" t="n">
        <v>17.55964919224644</v>
      </c>
      <c r="AT2347" s="2" t="n">
        <v>1.458724374075377</v>
      </c>
      <c r="AU2347" s="2" t="n">
        <v>-25.76126134438819</v>
      </c>
      <c r="AV2347" s="2" t="n">
        <v>24.70087205833046</v>
      </c>
      <c r="AW2347" s="2" t="n">
        <v>35.71979203880394</v>
      </c>
      <c r="AX2347" s="2" t="n">
        <v>1.458724374075377</v>
      </c>
      <c r="AY2347" s="2" t="n">
        <v>16.79923213306651</v>
      </c>
      <c r="AZ2347" s="2" t="n">
        <v>17.65695873869758</v>
      </c>
      <c r="BA2347" s="2" t="n">
        <v>16.80774941753004</v>
      </c>
      <c r="BB2347" s="2" t="n">
        <v>17.66625956582447</v>
      </c>
      <c r="BC2347" s="2" t="n">
        <v>0.9792172335287225</v>
      </c>
      <c r="BD2347" s="2" t="n">
        <v>0.0006702278612576624</v>
      </c>
      <c r="BE2347" s="2" t="n">
        <v>-0.0002942011127661394</v>
      </c>
      <c r="BF2347" s="2" t="n">
        <v>0.03565805974212766</v>
      </c>
      <c r="BG2347" s="2" t="n">
        <v>50.25094911048682</v>
      </c>
    </row>
    <row r="2348">
      <c r="A2348" s="2" t="n">
        <v>234.7</v>
      </c>
      <c r="B2348" t="inlineStr">
        <is>
          <t>搬送（回転）</t>
        </is>
      </c>
      <c r="C2348" t="inlineStr"/>
      <c r="D2348" t="inlineStr">
        <is>
          <t>HOLDING</t>
        </is>
      </c>
      <c r="E2348" t="inlineStr">
        <is>
          <t>はい</t>
        </is>
      </c>
      <c r="F2348" t="inlineStr">
        <is>
          <t>ROTATING</t>
        </is>
      </c>
      <c r="G2348" s="2" t="n">
        <v>90</v>
      </c>
      <c r="H2348" s="2" t="n">
        <v>51.85</v>
      </c>
      <c r="I2348" s="2" t="n">
        <v>50.24364092434909</v>
      </c>
      <c r="J2348" s="2" t="n">
        <v>1.606359075650914</v>
      </c>
      <c r="K2348" s="2" t="n">
        <v>-16.9614038238317</v>
      </c>
      <c r="L2348" s="2" t="n">
        <v>2.220456193330962</v>
      </c>
      <c r="M2348" s="2" t="n">
        <v>-2.925047686163102</v>
      </c>
      <c r="N2348" s="2" t="n">
        <v>17.35441008354713</v>
      </c>
      <c r="O2348" s="2" t="n">
        <v>16.9614038238317</v>
      </c>
      <c r="P2348" s="2" t="n">
        <v>0.5186690058153971</v>
      </c>
      <c r="Q2348" s="2" t="n">
        <v>-26.12493066848396</v>
      </c>
      <c r="R2348" s="2" t="n">
        <v>11.57359414599517</v>
      </c>
      <c r="S2348" s="2" t="n">
        <v>28.57847269234137</v>
      </c>
      <c r="T2348" s="2" t="n">
        <v>0.5186690058153971</v>
      </c>
      <c r="U2348" s="2" t="n">
        <v>17.55989071511918</v>
      </c>
      <c r="V2348" s="2" t="n">
        <v>-0.7873122861755266</v>
      </c>
      <c r="W2348" s="2" t="n">
        <v>-2.432149761775912</v>
      </c>
      <c r="X2348" s="2" t="n">
        <v>17.74499859190184</v>
      </c>
      <c r="Y2348" s="2" t="n">
        <v>17.55989071511918</v>
      </c>
      <c r="Z2348" s="2" t="n">
        <v>0.2409122398904486</v>
      </c>
      <c r="AA2348" s="2" t="n">
        <v>-31.05860802584789</v>
      </c>
      <c r="AB2348" s="2" t="n">
        <v>-11.6244295686584</v>
      </c>
      <c r="AC2348" s="2" t="n">
        <v>33.16357239513397</v>
      </c>
      <c r="AD2348" s="2" t="n">
        <v>0.2409122398904486</v>
      </c>
      <c r="AE2348" s="2" t="n">
        <v>-16.94105395583896</v>
      </c>
      <c r="AF2348" s="2" t="n">
        <v>1.739322590552288</v>
      </c>
      <c r="AG2348" s="2" t="n">
        <v>-2.872653211061168</v>
      </c>
      <c r="AH2348" s="2" t="n">
        <v>17.2706887146886</v>
      </c>
      <c r="AI2348" s="2" t="n">
        <v>16.94105395583896</v>
      </c>
      <c r="AJ2348" s="2" t="n">
        <v>-0.9980222627860673</v>
      </c>
      <c r="AK2348" s="2" t="n">
        <v>-31.91444750088678</v>
      </c>
      <c r="AL2348" s="2" t="n">
        <v>-24.72589191995531</v>
      </c>
      <c r="AM2348" s="2" t="n">
        <v>40.38437493587323</v>
      </c>
      <c r="AN2348" s="2" t="n">
        <v>0.9980222627860673</v>
      </c>
      <c r="AO2348" s="2" t="n">
        <v>17.53981581497016</v>
      </c>
      <c r="AP2348" s="2" t="n">
        <v>-0.3062937524172605</v>
      </c>
      <c r="AQ2348" s="2" t="n">
        <v>-2.478666744059956</v>
      </c>
      <c r="AR2348" s="2" t="n">
        <v>17.7167362545689</v>
      </c>
      <c r="AS2348" s="2" t="n">
        <v>17.53981581497016</v>
      </c>
      <c r="AT2348" s="2" t="n">
        <v>1.438890996799095</v>
      </c>
      <c r="AU2348" s="2" t="n">
        <v>-25.24646432298978</v>
      </c>
      <c r="AV2348" s="2" t="n">
        <v>24.70162446775695</v>
      </c>
      <c r="AW2348" s="2" t="n">
        <v>35.35002997818749</v>
      </c>
      <c r="AX2348" s="2" t="n">
        <v>1.438890996799095</v>
      </c>
      <c r="AY2348" s="2" t="n">
        <v>16.81544930214303</v>
      </c>
      <c r="AZ2348" s="2" t="n">
        <v>17.64725193633974</v>
      </c>
      <c r="BA2348" s="2" t="n">
        <v>16.82107987136093</v>
      </c>
      <c r="BB2348" s="2" t="n">
        <v>17.65361519073904</v>
      </c>
      <c r="BC2348" s="2" t="n">
        <v>0.9792157345255874</v>
      </c>
      <c r="BD2348" s="2" t="n">
        <v>0.0006713309505879234</v>
      </c>
      <c r="BE2348" s="2" t="n">
        <v>-0.0002950660636949877</v>
      </c>
      <c r="BF2348" s="2" t="n">
        <v>0.03565807931593636</v>
      </c>
      <c r="BG2348" s="2" t="n">
        <v>50.31632766567212</v>
      </c>
    </row>
    <row r="2349">
      <c r="A2349" s="2" t="n">
        <v>234.8</v>
      </c>
      <c r="B2349" t="inlineStr">
        <is>
          <t>搬送（回転）</t>
        </is>
      </c>
      <c r="C2349" t="inlineStr"/>
      <c r="D2349" t="inlineStr">
        <is>
          <t>HOLDING</t>
        </is>
      </c>
      <c r="E2349" t="inlineStr">
        <is>
          <t>はい</t>
        </is>
      </c>
      <c r="F2349" t="inlineStr">
        <is>
          <t>ROTATING</t>
        </is>
      </c>
      <c r="G2349" s="2" t="n">
        <v>90</v>
      </c>
      <c r="H2349" s="2" t="n">
        <v>51.85</v>
      </c>
      <c r="I2349" s="2" t="n">
        <v>50.30431002852418</v>
      </c>
      <c r="J2349" s="2" t="n">
        <v>1.545689971475824</v>
      </c>
      <c r="K2349" s="2" t="n">
        <v>-17.05939186096772</v>
      </c>
      <c r="L2349" s="2" t="n">
        <v>-0.7551461030915392</v>
      </c>
      <c r="M2349" s="2" t="n">
        <v>-2.922268928946263</v>
      </c>
      <c r="N2349" s="2" t="n">
        <v>17.32433987187249</v>
      </c>
      <c r="O2349" s="2" t="n">
        <v>17.05939186096772</v>
      </c>
      <c r="P2349" s="2" t="n">
        <v>0.420680968679374</v>
      </c>
      <c r="Q2349" s="2" t="n">
        <v>-29.10053296490647</v>
      </c>
      <c r="R2349" s="2" t="n">
        <v>11.57637290321201</v>
      </c>
      <c r="S2349" s="2" t="n">
        <v>31.32140483620168</v>
      </c>
      <c r="T2349" s="2" t="n">
        <v>0.420680968679374</v>
      </c>
      <c r="U2349" s="2" t="n">
        <v>17.53916212077767</v>
      </c>
      <c r="V2349" s="2" t="n">
        <v>-0.2481307392097775</v>
      </c>
      <c r="W2349" s="2" t="n">
        <v>-2.434216915059123</v>
      </c>
      <c r="X2349" s="2" t="n">
        <v>17.70901433598785</v>
      </c>
      <c r="Y2349" s="2" t="n">
        <v>17.53916212077767</v>
      </c>
      <c r="Z2349" s="2" t="n">
        <v>0.2201836455489428</v>
      </c>
      <c r="AA2349" s="2" t="n">
        <v>-30.51942647888214</v>
      </c>
      <c r="AB2349" s="2" t="n">
        <v>-11.62649672194162</v>
      </c>
      <c r="AC2349" s="2" t="n">
        <v>32.65975045010263</v>
      </c>
      <c r="AD2349" s="2" t="n">
        <v>0.2201836455489428</v>
      </c>
      <c r="AE2349" s="2" t="n">
        <v>-17.03990213886577</v>
      </c>
      <c r="AF2349" s="2" t="n">
        <v>-1.224152843789726</v>
      </c>
      <c r="AG2349" s="2" t="n">
        <v>-2.874734668586314</v>
      </c>
      <c r="AH2349" s="2" t="n">
        <v>17.32399822505915</v>
      </c>
      <c r="AI2349" s="2" t="n">
        <v>17.03990213886577</v>
      </c>
      <c r="AJ2349" s="2" t="n">
        <v>-1.096870445812877</v>
      </c>
      <c r="AK2349" s="2" t="n">
        <v>-34.87792293522879</v>
      </c>
      <c r="AL2349" s="2" t="n">
        <v>-24.72797337748046</v>
      </c>
      <c r="AM2349" s="2" t="n">
        <v>42.76850827896665</v>
      </c>
      <c r="AN2349" s="2" t="n">
        <v>1.096870445812877</v>
      </c>
      <c r="AO2349" s="2" t="n">
        <v>17.51948638425459</v>
      </c>
      <c r="AP2349" s="2" t="n">
        <v>0.2207868025291637</v>
      </c>
      <c r="AQ2349" s="2" t="n">
        <v>-2.477297201563917</v>
      </c>
      <c r="AR2349" s="2" t="n">
        <v>17.6951448540307</v>
      </c>
      <c r="AS2349" s="2" t="n">
        <v>17.51948638425459</v>
      </c>
      <c r="AT2349" s="2" t="n">
        <v>1.418561566083522</v>
      </c>
      <c r="AU2349" s="2" t="n">
        <v>-24.71938376804335</v>
      </c>
      <c r="AV2349" s="2" t="n">
        <v>24.70299401025299</v>
      </c>
      <c r="AW2349" s="2" t="n">
        <v>34.97567960539394</v>
      </c>
      <c r="AX2349" s="2" t="n">
        <v>1.418561566083522</v>
      </c>
      <c r="AY2349" s="2" t="n">
        <v>16.8398435580255</v>
      </c>
      <c r="AZ2349" s="2" t="n">
        <v>17.63644295478353</v>
      </c>
      <c r="BA2349" s="2" t="n">
        <v>16.84296209811142</v>
      </c>
      <c r="BB2349" s="2" t="n">
        <v>17.6402023100906</v>
      </c>
      <c r="BC2349" s="2" t="n">
        <v>0.9792144705522038</v>
      </c>
      <c r="BD2349" s="2" t="n">
        <v>0.0006722598488286332</v>
      </c>
      <c r="BE2349" s="2" t="n">
        <v>-0.0002957204010883492</v>
      </c>
      <c r="BF2349" s="2" t="n">
        <v>0.03565809656195852</v>
      </c>
      <c r="BG2349" s="2" t="n">
        <v>50.37071117846455</v>
      </c>
    </row>
    <row r="2350">
      <c r="A2350" s="2" t="n">
        <v>234.9</v>
      </c>
      <c r="B2350" t="inlineStr">
        <is>
          <t>搬送（回転）</t>
        </is>
      </c>
      <c r="C2350" t="inlineStr"/>
      <c r="D2350" t="inlineStr">
        <is>
          <t>HOLDING</t>
        </is>
      </c>
      <c r="E2350" t="inlineStr">
        <is>
          <t>はい</t>
        </is>
      </c>
      <c r="F2350" t="inlineStr">
        <is>
          <t>ROTATING</t>
        </is>
      </c>
      <c r="G2350" s="2" t="n">
        <v>90</v>
      </c>
      <c r="H2350" s="2" t="n">
        <v>51.85</v>
      </c>
      <c r="I2350" s="2" t="n">
        <v>50.36358636025032</v>
      </c>
      <c r="J2350" s="2" t="n">
        <v>1.486413639749685</v>
      </c>
      <c r="K2350" s="2" t="n">
        <v>-17.14729922972341</v>
      </c>
      <c r="L2350" s="2" t="n">
        <v>-3.374182185341697</v>
      </c>
      <c r="M2350" s="2" t="n">
        <v>-2.919668260722508</v>
      </c>
      <c r="N2350" s="2" t="n">
        <v>17.71833623809585</v>
      </c>
      <c r="O2350" s="2" t="n">
        <v>17.14729922972341</v>
      </c>
      <c r="P2350" s="2" t="n">
        <v>0.3327735999236907</v>
      </c>
      <c r="Q2350" s="2" t="n">
        <v>-31.71956904715663</v>
      </c>
      <c r="R2350" s="2" t="n">
        <v>11.57897357143577</v>
      </c>
      <c r="S2350" s="2" t="n">
        <v>33.76854198472523</v>
      </c>
      <c r="T2350" s="2" t="n">
        <v>0.3327735999236907</v>
      </c>
      <c r="U2350" s="2" t="n">
        <v>17.52362187469809</v>
      </c>
      <c r="V2350" s="2" t="n">
        <v>0.1555511063461095</v>
      </c>
      <c r="W2350" s="2" t="n">
        <v>-2.436178989181657</v>
      </c>
      <c r="X2350" s="2" t="n">
        <v>17.69283718970514</v>
      </c>
      <c r="Y2350" s="2" t="n">
        <v>17.52362187469809</v>
      </c>
      <c r="Z2350" s="2" t="n">
        <v>0.2046433994693651</v>
      </c>
      <c r="AA2350" s="2" t="n">
        <v>-30.11574463332625</v>
      </c>
      <c r="AB2350" s="2" t="n">
        <v>-11.62845879606415</v>
      </c>
      <c r="AC2350" s="2" t="n">
        <v>32.28344789071371</v>
      </c>
      <c r="AD2350" s="2" t="n">
        <v>0.2046433994693651</v>
      </c>
      <c r="AE2350" s="2" t="n">
        <v>-17.12858015148885</v>
      </c>
      <c r="AF2350" s="2" t="n">
        <v>-3.832292583095812</v>
      </c>
      <c r="AG2350" s="2" t="n">
        <v>-2.877092371638575</v>
      </c>
      <c r="AH2350" s="2" t="n">
        <v>17.78629767442819</v>
      </c>
      <c r="AI2350" s="2" t="n">
        <v>17.12858015148885</v>
      </c>
      <c r="AJ2350" s="2" t="n">
        <v>-1.185548458435962</v>
      </c>
      <c r="AK2350" s="2" t="n">
        <v>-37.48606267453488</v>
      </c>
      <c r="AL2350" s="2" t="n">
        <v>-24.73033108053272</v>
      </c>
      <c r="AM2350" s="2" t="n">
        <v>44.92437751754853</v>
      </c>
      <c r="AN2350" s="2" t="n">
        <v>1.185548458435962</v>
      </c>
      <c r="AO2350" s="2" t="n">
        <v>17.5043144741755</v>
      </c>
      <c r="AP2350" s="2" t="n">
        <v>0.6135925443366063</v>
      </c>
      <c r="AQ2350" s="2" t="n">
        <v>-2.475578109645651</v>
      </c>
      <c r="AR2350" s="2" t="n">
        <v>17.68914944247609</v>
      </c>
      <c r="AS2350" s="2" t="n">
        <v>17.5043144741755</v>
      </c>
      <c r="AT2350" s="2" t="n">
        <v>1.403389656004435</v>
      </c>
      <c r="AU2350" s="2" t="n">
        <v>-24.32657802623591</v>
      </c>
      <c r="AV2350" s="2" t="n">
        <v>24.70471310217125</v>
      </c>
      <c r="AW2350" s="2" t="n">
        <v>34.69978026520796</v>
      </c>
      <c r="AX2350" s="2" t="n">
        <v>1.403389656004435</v>
      </c>
      <c r="AY2350" s="2" t="n">
        <v>16.87058912519529</v>
      </c>
      <c r="AZ2350" s="2" t="n">
        <v>17.62516084677499</v>
      </c>
      <c r="BA2350" s="2" t="n">
        <v>16.87152390344916</v>
      </c>
      <c r="BB2350" s="2" t="n">
        <v>17.62661352649909</v>
      </c>
      <c r="BC2350" s="2" t="n">
        <v>0.9792131099465544</v>
      </c>
      <c r="BD2350" s="2" t="n">
        <v>0.0006732589362175487</v>
      </c>
      <c r="BE2350" s="2" t="n">
        <v>-0.0002963306862031218</v>
      </c>
      <c r="BF2350" s="2" t="n">
        <v>0.03565811588849489</v>
      </c>
      <c r="BG2350" s="2" t="n">
        <v>50.42861273231384</v>
      </c>
    </row>
    <row r="2351">
      <c r="A2351" s="2" t="n">
        <v>235</v>
      </c>
      <c r="B2351" t="inlineStr">
        <is>
          <t>搬送（回転）</t>
        </is>
      </c>
      <c r="C2351" t="inlineStr"/>
      <c r="D2351" t="inlineStr">
        <is>
          <t>HOLDING</t>
        </is>
      </c>
      <c r="E2351" t="inlineStr">
        <is>
          <t>はい</t>
        </is>
      </c>
      <c r="F2351" t="inlineStr">
        <is>
          <t>ROTATING</t>
        </is>
      </c>
      <c r="G2351" s="2" t="n">
        <v>90</v>
      </c>
      <c r="H2351" s="2" t="n">
        <v>51.85</v>
      </c>
      <c r="I2351" s="2" t="n">
        <v>50.41606167211771</v>
      </c>
      <c r="J2351" s="2" t="n">
        <v>1.433938327882288</v>
      </c>
      <c r="K2351" s="2" t="n">
        <v>-17.23140823535136</v>
      </c>
      <c r="L2351" s="2" t="n">
        <v>-5.993362476515661</v>
      </c>
      <c r="M2351" s="2" t="n">
        <v>-2.916897000857547</v>
      </c>
      <c r="N2351" s="2" t="n">
        <v>18.47566268532343</v>
      </c>
      <c r="O2351" s="2" t="n">
        <v>17.23140823535136</v>
      </c>
      <c r="P2351" s="2" t="n">
        <v>0.2486645942957324</v>
      </c>
      <c r="Q2351" s="2" t="n">
        <v>-34.33874933833059</v>
      </c>
      <c r="R2351" s="2" t="n">
        <v>11.58174483130073</v>
      </c>
      <c r="S2351" s="2" t="n">
        <v>36.24014836529393</v>
      </c>
      <c r="T2351" s="2" t="n">
        <v>0.2486645942957324</v>
      </c>
      <c r="U2351" s="2" t="n">
        <v>17.50235949272978</v>
      </c>
      <c r="V2351" s="2" t="n">
        <v>0.7073962837687343</v>
      </c>
      <c r="W2351" s="2" t="n">
        <v>-2.438365597979365</v>
      </c>
      <c r="X2351" s="2" t="n">
        <v>17.68554845359474</v>
      </c>
      <c r="Y2351" s="2" t="n">
        <v>17.50235949272978</v>
      </c>
      <c r="Z2351" s="2" t="n">
        <v>0.183381017501052</v>
      </c>
      <c r="AA2351" s="2" t="n">
        <v>-29.56389945590363</v>
      </c>
      <c r="AB2351" s="2" t="n">
        <v>-11.63064540486186</v>
      </c>
      <c r="AC2351" s="2" t="n">
        <v>31.76994951475361</v>
      </c>
      <c r="AD2351" s="2" t="n">
        <v>0.183381017501052</v>
      </c>
      <c r="AE2351" s="2" t="n">
        <v>-17.21348160358917</v>
      </c>
      <c r="AF2351" s="2" t="n">
        <v>-6.438299132491893</v>
      </c>
      <c r="AG2351" s="2" t="n">
        <v>-2.87980089537807</v>
      </c>
      <c r="AH2351" s="2" t="n">
        <v>18.60238957321261</v>
      </c>
      <c r="AI2351" s="2" t="n">
        <v>17.21348160358917</v>
      </c>
      <c r="AJ2351" s="2" t="n">
        <v>-1.27044991053628</v>
      </c>
      <c r="AK2351" s="2" t="n">
        <v>-40.09206922393096</v>
      </c>
      <c r="AL2351" s="2" t="n">
        <v>-24.73303960427222</v>
      </c>
      <c r="AM2351" s="2" t="n">
        <v>47.12442366436063</v>
      </c>
      <c r="AN2351" s="2" t="n">
        <v>1.27044991053628</v>
      </c>
      <c r="AO2351" s="2" t="n">
        <v>17.48349198436195</v>
      </c>
      <c r="AP2351" s="2" t="n">
        <v>1.15228601827715</v>
      </c>
      <c r="AQ2351" s="2" t="n">
        <v>-2.473454558088764</v>
      </c>
      <c r="AR2351" s="2" t="n">
        <v>17.69514714508177</v>
      </c>
      <c r="AS2351" s="2" t="n">
        <v>17.48349198436195</v>
      </c>
      <c r="AT2351" s="2" t="n">
        <v>1.382567166190881</v>
      </c>
      <c r="AU2351" s="2" t="n">
        <v>-23.78788455229537</v>
      </c>
      <c r="AV2351" s="2" t="n">
        <v>24.70683665372814</v>
      </c>
      <c r="AW2351" s="2" t="n">
        <v>34.3249576966435</v>
      </c>
      <c r="AX2351" s="2" t="n">
        <v>1.382567166190881</v>
      </c>
      <c r="AY2351" s="2" t="n">
        <v>16.9066710362109</v>
      </c>
      <c r="AZ2351" s="2" t="n">
        <v>17.61288071137047</v>
      </c>
      <c r="BA2351" s="2" t="n">
        <v>16.90571967346316</v>
      </c>
      <c r="BB2351" s="2" t="n">
        <v>17.61230137228537</v>
      </c>
      <c r="BC2351" s="2" t="n">
        <v>0.9792118978930017</v>
      </c>
      <c r="BD2351" s="2" t="n">
        <v>0.0006741380921043358</v>
      </c>
      <c r="BE2351" s="2" t="n">
        <v>-0.0002968020296700903</v>
      </c>
      <c r="BF2351" s="2" t="n">
        <v>0.0356581349680745</v>
      </c>
      <c r="BG2351" s="2" t="n">
        <v>50.48306532951265</v>
      </c>
    </row>
    <row r="2352">
      <c r="A2352" s="2" t="n">
        <v>235.1</v>
      </c>
      <c r="B2352" t="inlineStr">
        <is>
          <t>搬送（回転）</t>
        </is>
      </c>
      <c r="C2352" t="inlineStr"/>
      <c r="D2352" t="inlineStr">
        <is>
          <t>HOLDING</t>
        </is>
      </c>
      <c r="E2352" t="inlineStr">
        <is>
          <t>はい</t>
        </is>
      </c>
      <c r="F2352" t="inlineStr">
        <is>
          <t>ROTATING</t>
        </is>
      </c>
      <c r="G2352" s="2" t="n">
        <v>90</v>
      </c>
      <c r="H2352" s="2" t="n">
        <v>51.85</v>
      </c>
      <c r="I2352" s="2" t="n">
        <v>50.46434895551648</v>
      </c>
      <c r="J2352" s="2" t="n">
        <v>1.385651044483517</v>
      </c>
      <c r="K2352" s="2" t="n">
        <v>-17.30332805373889</v>
      </c>
      <c r="L2352" s="2" t="n">
        <v>-8.172651263612135</v>
      </c>
      <c r="M2352" s="2" t="n">
        <v>-2.914329871687673</v>
      </c>
      <c r="N2352" s="2" t="n">
        <v>19.35692922477477</v>
      </c>
      <c r="O2352" s="2" t="n">
        <v>17.30332805373889</v>
      </c>
      <c r="P2352" s="2" t="n">
        <v>0.1767447759082046</v>
      </c>
      <c r="Q2352" s="2" t="n">
        <v>-36.51803812542706</v>
      </c>
      <c r="R2352" s="2" t="n">
        <v>11.5843119604706</v>
      </c>
      <c r="S2352" s="2" t="n">
        <v>38.31180798191933</v>
      </c>
      <c r="T2352" s="2" t="n">
        <v>0.1767447759082046</v>
      </c>
      <c r="U2352" s="2" t="n">
        <v>17.48803805625141</v>
      </c>
      <c r="V2352" s="2" t="n">
        <v>1.078126085908077</v>
      </c>
      <c r="W2352" s="2" t="n">
        <v>-2.440430280950709</v>
      </c>
      <c r="X2352" s="2" t="n">
        <v>17.69037961351294</v>
      </c>
      <c r="Y2352" s="2" t="n">
        <v>17.48803805625141</v>
      </c>
      <c r="Z2352" s="2" t="n">
        <v>0.1690595810226831</v>
      </c>
      <c r="AA2352" s="2" t="n">
        <v>-29.19316965376429</v>
      </c>
      <c r="AB2352" s="2" t="n">
        <v>-11.6327100878332</v>
      </c>
      <c r="AC2352" s="2" t="n">
        <v>31.42593959713815</v>
      </c>
      <c r="AD2352" s="2" t="n">
        <v>0.1690595810226831</v>
      </c>
      <c r="AE2352" s="2" t="n">
        <v>-17.28602698877722</v>
      </c>
      <c r="AF2352" s="2" t="n">
        <v>-8.6078708884215</v>
      </c>
      <c r="AG2352" s="2" t="n">
        <v>-2.882590268633974</v>
      </c>
      <c r="AH2352" s="2" t="n">
        <v>19.52463820267336</v>
      </c>
      <c r="AI2352" s="2" t="n">
        <v>17.28602698877722</v>
      </c>
      <c r="AJ2352" s="2" t="n">
        <v>-1.342995295724331</v>
      </c>
      <c r="AK2352" s="2" t="n">
        <v>-42.26164097986057</v>
      </c>
      <c r="AL2352" s="2" t="n">
        <v>-24.73582897752812</v>
      </c>
      <c r="AM2352" s="2" t="n">
        <v>48.98684690690438</v>
      </c>
      <c r="AN2352" s="2" t="n">
        <v>1.342995295724331</v>
      </c>
      <c r="AO2352" s="2" t="n">
        <v>17.4695002089902</v>
      </c>
      <c r="AP2352" s="2" t="n">
        <v>1.513313912513694</v>
      </c>
      <c r="AQ2352" s="2" t="n">
        <v>-2.471167556798415</v>
      </c>
      <c r="AR2352" s="2" t="n">
        <v>17.70819656666057</v>
      </c>
      <c r="AS2352" s="2" t="n">
        <v>17.4695002089902</v>
      </c>
      <c r="AT2352" s="2" t="n">
        <v>1.368575390819135</v>
      </c>
      <c r="AU2352" s="2" t="n">
        <v>-23.42685665805882</v>
      </c>
      <c r="AV2352" s="2" t="n">
        <v>24.70912365501849</v>
      </c>
      <c r="AW2352" s="2" t="n">
        <v>34.07684555936164</v>
      </c>
      <c r="AX2352" s="2" t="n">
        <v>1.368575390819135</v>
      </c>
      <c r="AY2352" s="2" t="n">
        <v>16.9463367379637</v>
      </c>
      <c r="AZ2352" s="2" t="n">
        <v>17.60039644585856</v>
      </c>
      <c r="BA2352" s="2" t="n">
        <v>16.94375040499457</v>
      </c>
      <c r="BB2352" s="2" t="n">
        <v>17.59802125595586</v>
      </c>
      <c r="BC2352" s="2" t="n">
        <v>0.979210669671212</v>
      </c>
      <c r="BD2352" s="2" t="n">
        <v>0.0006750383663126684</v>
      </c>
      <c r="BE2352" s="2" t="n">
        <v>-0.0002971303613374155</v>
      </c>
      <c r="BF2352" s="2" t="n">
        <v>0.03565815374811733</v>
      </c>
      <c r="BG2352" s="2" t="n">
        <v>50.5341675563276</v>
      </c>
    </row>
    <row r="2353">
      <c r="A2353" s="2" t="n">
        <v>235.2</v>
      </c>
      <c r="B2353" t="inlineStr">
        <is>
          <t>搬送（回転）</t>
        </is>
      </c>
      <c r="C2353" t="inlineStr"/>
      <c r="D2353" t="inlineStr">
        <is>
          <t>HOLDING</t>
        </is>
      </c>
      <c r="E2353" t="inlineStr">
        <is>
          <t>はい</t>
        </is>
      </c>
      <c r="F2353" t="inlineStr">
        <is>
          <t>ROTATING</t>
        </is>
      </c>
      <c r="G2353" s="2" t="n">
        <v>90</v>
      </c>
      <c r="H2353" s="2" t="n">
        <v>51.85</v>
      </c>
      <c r="I2353" s="2" t="n">
        <v>50.52075820750925</v>
      </c>
      <c r="J2353" s="2" t="n">
        <v>1.329241792490755</v>
      </c>
      <c r="K2353" s="2" t="n">
        <v>-17.37306641266507</v>
      </c>
      <c r="L2353" s="2" t="n">
        <v>-10.33254307259718</v>
      </c>
      <c r="M2353" s="2" t="n">
        <v>-2.911580863889403</v>
      </c>
      <c r="N2353" s="2" t="n">
        <v>20.42210043195641</v>
      </c>
      <c r="O2353" s="2" t="n">
        <v>17.37306641266507</v>
      </c>
      <c r="P2353" s="2" t="n">
        <v>0.1070064169820242</v>
      </c>
      <c r="Q2353" s="2" t="n">
        <v>-38.67792993441211</v>
      </c>
      <c r="R2353" s="2" t="n">
        <v>11.58706096826887</v>
      </c>
      <c r="S2353" s="2" t="n">
        <v>40.37640023908703</v>
      </c>
      <c r="T2353" s="2" t="n">
        <v>0.1070064169820242</v>
      </c>
      <c r="U2353" s="2" t="n">
        <v>17.47182421193213</v>
      </c>
      <c r="V2353" s="2" t="n">
        <v>1.497442933770978</v>
      </c>
      <c r="W2353" s="2" t="n">
        <v>-2.442702929829961</v>
      </c>
      <c r="X2353" s="2" t="n">
        <v>17.70519060151453</v>
      </c>
      <c r="Y2353" s="2" t="n">
        <v>17.47182421193213</v>
      </c>
      <c r="Z2353" s="2" t="n">
        <v>0.1528457367034051</v>
      </c>
      <c r="AA2353" s="2" t="n">
        <v>-28.77385280590139</v>
      </c>
      <c r="AB2353" s="2" t="n">
        <v>-11.63498273671245</v>
      </c>
      <c r="AC2353" s="2" t="n">
        <v>31.03757062655685</v>
      </c>
      <c r="AD2353" s="2" t="n">
        <v>0.1528457367034051</v>
      </c>
      <c r="AE2353" s="2" t="n">
        <v>-17.35639145941395</v>
      </c>
      <c r="AF2353" s="2" t="n">
        <v>-10.75723424074756</v>
      </c>
      <c r="AG2353" s="2" t="n">
        <v>-2.88550943044701</v>
      </c>
      <c r="AH2353" s="2" t="n">
        <v>20.62252597709426</v>
      </c>
      <c r="AI2353" s="2" t="n">
        <v>17.35639145941395</v>
      </c>
      <c r="AJ2353" s="2" t="n">
        <v>-1.413359766361056</v>
      </c>
      <c r="AK2353" s="2" t="n">
        <v>-44.41100433218662</v>
      </c>
      <c r="AL2353" s="2" t="n">
        <v>-24.73874813934115</v>
      </c>
      <c r="AM2353" s="2" t="n">
        <v>50.85607683575703</v>
      </c>
      <c r="AN2353" s="2" t="n">
        <v>1.413359766361056</v>
      </c>
      <c r="AO2353" s="2" t="n">
        <v>17.45364336804228</v>
      </c>
      <c r="AP2353" s="2" t="n">
        <v>1.922117904536811</v>
      </c>
      <c r="AQ2353" s="2" t="n">
        <v>-2.468724833549317</v>
      </c>
      <c r="AR2353" s="2" t="n">
        <v>17.73185851402865</v>
      </c>
      <c r="AS2353" s="2" t="n">
        <v>17.45364336804228</v>
      </c>
      <c r="AT2353" s="2" t="n">
        <v>1.352718549871209</v>
      </c>
      <c r="AU2353" s="2" t="n">
        <v>-23.01805266603571</v>
      </c>
      <c r="AV2353" s="2" t="n">
        <v>24.71156637826759</v>
      </c>
      <c r="AW2353" s="2" t="n">
        <v>33.79825600351421</v>
      </c>
      <c r="AX2353" s="2" t="n">
        <v>1.352718549871209</v>
      </c>
      <c r="AY2353" s="2" t="n">
        <v>16.98900970543384</v>
      </c>
      <c r="AZ2353" s="2" t="n">
        <v>17.58753922246592</v>
      </c>
      <c r="BA2353" s="2" t="n">
        <v>16.98501451043651</v>
      </c>
      <c r="BB2353" s="2" t="n">
        <v>17.5835834671645</v>
      </c>
      <c r="BC2353" s="2" t="n">
        <v>0.979209385958248</v>
      </c>
      <c r="BD2353" s="2" t="n">
        <v>0.0006759788461076546</v>
      </c>
      <c r="BE2353" s="2" t="n">
        <v>-0.0002973347855463646</v>
      </c>
      <c r="BF2353" s="2" t="n">
        <v>0.03565817406683388</v>
      </c>
      <c r="BG2353" s="2" t="n">
        <v>50.58722389582196</v>
      </c>
    </row>
    <row r="2354">
      <c r="A2354" s="2" t="n">
        <v>235.3</v>
      </c>
      <c r="B2354" t="inlineStr">
        <is>
          <t>搬送（回転）</t>
        </is>
      </c>
      <c r="C2354" t="inlineStr"/>
      <c r="D2354" t="inlineStr">
        <is>
          <t>HOLDING</t>
        </is>
      </c>
      <c r="E2354" t="inlineStr">
        <is>
          <t>はい</t>
        </is>
      </c>
      <c r="F2354" t="inlineStr">
        <is>
          <t>ROTATING</t>
        </is>
      </c>
      <c r="G2354" s="2" t="n">
        <v>90</v>
      </c>
      <c r="H2354" s="2" t="n">
        <v>51.85</v>
      </c>
      <c r="I2354" s="2" t="n">
        <v>50.56609076981794</v>
      </c>
      <c r="J2354" s="2" t="n">
        <v>1.283909230182061</v>
      </c>
      <c r="K2354" s="2" t="n">
        <v>-17.44077918087597</v>
      </c>
      <c r="L2354" s="2" t="n">
        <v>-12.44061525906923</v>
      </c>
      <c r="M2354" s="2" t="n">
        <v>-2.908701658815177</v>
      </c>
      <c r="N2354" s="2" t="n">
        <v>21.61967233332312</v>
      </c>
      <c r="O2354" s="2" t="n">
        <v>17.44077918087597</v>
      </c>
      <c r="P2354" s="2" t="n">
        <v>0.03929364877112462</v>
      </c>
      <c r="Q2354" s="2" t="n">
        <v>-40.78600212088416</v>
      </c>
      <c r="R2354" s="2" t="n">
        <v>11.5899401733431</v>
      </c>
      <c r="S2354" s="2" t="n">
        <v>42.40078096235108</v>
      </c>
      <c r="T2354" s="2" t="n">
        <v>0.03929364877112462</v>
      </c>
      <c r="U2354" s="2" t="n">
        <v>17.45594920186819</v>
      </c>
      <c r="V2354" s="2" t="n">
        <v>1.907314569174821</v>
      </c>
      <c r="W2354" s="2" t="n">
        <v>-2.445122742532941</v>
      </c>
      <c r="X2354" s="2" t="n">
        <v>17.72925933675857</v>
      </c>
      <c r="Y2354" s="2" t="n">
        <v>17.45594920186819</v>
      </c>
      <c r="Z2354" s="2" t="n">
        <v>0.1369707266394613</v>
      </c>
      <c r="AA2354" s="2" t="n">
        <v>-28.36398117049755</v>
      </c>
      <c r="AB2354" s="2" t="n">
        <v>-11.63740254941543</v>
      </c>
      <c r="AC2354" s="2" t="n">
        <v>30.65882135564634</v>
      </c>
      <c r="AD2354" s="2" t="n">
        <v>0.1369707266394613</v>
      </c>
      <c r="AE2354" s="2" t="n">
        <v>-17.42472733122221</v>
      </c>
      <c r="AF2354" s="2" t="n">
        <v>-12.85441492608441</v>
      </c>
      <c r="AG2354" s="2" t="n">
        <v>-2.888520813571188</v>
      </c>
      <c r="AH2354" s="2" t="n">
        <v>21.8449229376031</v>
      </c>
      <c r="AI2354" s="2" t="n">
        <v>17.42472733122221</v>
      </c>
      <c r="AJ2354" s="2" t="n">
        <v>-1.481695638169326</v>
      </c>
      <c r="AK2354" s="2" t="n">
        <v>-46.50818501752347</v>
      </c>
      <c r="AL2354" s="2" t="n">
        <v>-24.74175952246533</v>
      </c>
      <c r="AM2354" s="2" t="n">
        <v>52.70067703413181</v>
      </c>
      <c r="AN2354" s="2" t="n">
        <v>1.481695638169326</v>
      </c>
      <c r="AO2354" s="2" t="n">
        <v>17.43814223023798</v>
      </c>
      <c r="AP2354" s="2" t="n">
        <v>2.321112750759258</v>
      </c>
      <c r="AQ2354" s="2" t="n">
        <v>-2.466172932849062</v>
      </c>
      <c r="AR2354" s="2" t="n">
        <v>17.76396289622515</v>
      </c>
      <c r="AS2354" s="2" t="n">
        <v>17.43814223023798</v>
      </c>
      <c r="AT2354" s="2" t="n">
        <v>1.337217412066913</v>
      </c>
      <c r="AU2354" s="2" t="n">
        <v>-22.61905781981326</v>
      </c>
      <c r="AV2354" s="2" t="n">
        <v>24.71411827896785</v>
      </c>
      <c r="AW2354" s="2" t="n">
        <v>33.52905559913674</v>
      </c>
      <c r="AX2354" s="2" t="n">
        <v>1.337217412066913</v>
      </c>
      <c r="AY2354" s="2" t="n">
        <v>17.03418665297805</v>
      </c>
      <c r="AZ2354" s="2" t="n">
        <v>17.57438022040614</v>
      </c>
      <c r="BA2354" s="2" t="n">
        <v>17.02898579251508</v>
      </c>
      <c r="BB2354" s="2" t="n">
        <v>17.56903934347185</v>
      </c>
      <c r="BC2354" s="2" t="n">
        <v>0.9792082394691329</v>
      </c>
      <c r="BD2354" s="2" t="n">
        <v>0.0006768183320467327</v>
      </c>
      <c r="BE2354" s="2" t="n">
        <v>-0.0002973770097360336</v>
      </c>
      <c r="BF2354" s="2" t="n">
        <v>0.03565819282876045</v>
      </c>
      <c r="BG2354" s="2" t="n">
        <v>50.63420495591249</v>
      </c>
    </row>
    <row r="2355">
      <c r="A2355" s="2" t="n">
        <v>235.4</v>
      </c>
      <c r="B2355" t="inlineStr">
        <is>
          <t>搬送（回転）</t>
        </is>
      </c>
      <c r="C2355" t="inlineStr"/>
      <c r="D2355" t="inlineStr">
        <is>
          <t>HOLDING</t>
        </is>
      </c>
      <c r="E2355" t="inlineStr">
        <is>
          <t>はい</t>
        </is>
      </c>
      <c r="F2355" t="inlineStr">
        <is>
          <t>ROTATING</t>
        </is>
      </c>
      <c r="G2355" s="2" t="n">
        <v>90</v>
      </c>
      <c r="H2355" s="2" t="n">
        <v>51.85</v>
      </c>
      <c r="I2355" s="2" t="n">
        <v>50.61696221125135</v>
      </c>
      <c r="J2355" s="2" t="n">
        <v>1.233037788748653</v>
      </c>
      <c r="K2355" s="2" t="n">
        <v>-17.49180813385502</v>
      </c>
      <c r="L2355" s="2" t="n">
        <v>-14.19213956540081</v>
      </c>
      <c r="M2355" s="2" t="n">
        <v>-2.906061446574873</v>
      </c>
      <c r="N2355" s="2" t="n">
        <v>22.71178923745729</v>
      </c>
      <c r="O2355" s="2" t="n">
        <v>17.49180813385502</v>
      </c>
      <c r="P2355" s="2" t="n">
        <v>-0.01173530420792446</v>
      </c>
      <c r="Q2355" s="2" t="n">
        <v>-42.53752642721574</v>
      </c>
      <c r="R2355" s="2" t="n">
        <v>11.5925803855834</v>
      </c>
      <c r="S2355" s="2" t="n">
        <v>44.08887855525082</v>
      </c>
      <c r="T2355" s="2" t="n">
        <v>0.01173530420792446</v>
      </c>
      <c r="U2355" s="2" t="n">
        <v>17.43574694859052</v>
      </c>
      <c r="V2355" s="2" t="n">
        <v>2.428971283132753</v>
      </c>
      <c r="W2355" s="2" t="n">
        <v>-2.44744952458379</v>
      </c>
      <c r="X2355" s="2" t="n">
        <v>17.77344036265778</v>
      </c>
      <c r="Y2355" s="2" t="n">
        <v>17.43574694859052</v>
      </c>
      <c r="Z2355" s="2" t="n">
        <v>0.1167684733617911</v>
      </c>
      <c r="AA2355" s="2" t="n">
        <v>-27.84232445653961</v>
      </c>
      <c r="AB2355" s="2" t="n">
        <v>-11.63972933146628</v>
      </c>
      <c r="AC2355" s="2" t="n">
        <v>30.17767328554989</v>
      </c>
      <c r="AD2355" s="2" t="n">
        <v>0.1167684733617911</v>
      </c>
      <c r="AE2355" s="2" t="n">
        <v>-17.47682719237771</v>
      </c>
      <c r="AF2355" s="2" t="n">
        <v>-14.57911004600317</v>
      </c>
      <c r="AG2355" s="2" t="n">
        <v>-2.891602913421988</v>
      </c>
      <c r="AH2355" s="2" t="n">
        <v>22.94234743557455</v>
      </c>
      <c r="AI2355" s="2" t="n">
        <v>17.47682719237771</v>
      </c>
      <c r="AJ2355" s="2" t="n">
        <v>-1.533795499324823</v>
      </c>
      <c r="AK2355" s="2" t="n">
        <v>-48.23288013744223</v>
      </c>
      <c r="AL2355" s="2" t="n">
        <v>-24.74484162231613</v>
      </c>
      <c r="AM2355" s="2" t="n">
        <v>54.23163690965013</v>
      </c>
      <c r="AN2355" s="2" t="n">
        <v>1.533795499324823</v>
      </c>
      <c r="AO2355" s="2" t="n">
        <v>17.41891975341997</v>
      </c>
      <c r="AP2355" s="2" t="n">
        <v>2.815933431778344</v>
      </c>
      <c r="AQ2355" s="2" t="n">
        <v>-2.4634042859417</v>
      </c>
      <c r="AR2355" s="2" t="n">
        <v>17.81618946756818</v>
      </c>
      <c r="AS2355" s="2" t="n">
        <v>17.41891975341997</v>
      </c>
      <c r="AT2355" s="2" t="n">
        <v>1.317994935248905</v>
      </c>
      <c r="AU2355" s="2" t="n">
        <v>-22.12423713879418</v>
      </c>
      <c r="AV2355" s="2" t="n">
        <v>24.71688692587521</v>
      </c>
      <c r="AW2355" s="2" t="n">
        <v>33.198546337595</v>
      </c>
      <c r="AX2355" s="2" t="n">
        <v>1.317994935248905</v>
      </c>
      <c r="AY2355" s="2" t="n">
        <v>17.07994880106575</v>
      </c>
      <c r="AZ2355" s="2" t="n">
        <v>17.56051689322458</v>
      </c>
      <c r="BA2355" s="2" t="n">
        <v>17.07376993250134</v>
      </c>
      <c r="BB2355" s="2" t="n">
        <v>17.55402738446666</v>
      </c>
      <c r="BC2355" s="2" t="n">
        <v>0.9792070678395112</v>
      </c>
      <c r="BD2355" s="2" t="n">
        <v>0.0006776734080841359</v>
      </c>
      <c r="BE2355" s="2" t="n">
        <v>-0.000297265536274185</v>
      </c>
      <c r="BF2355" s="2" t="n">
        <v>0.0356582126598917</v>
      </c>
      <c r="BG2355" s="2" t="n">
        <v>50.68204313622098</v>
      </c>
    </row>
    <row r="2356">
      <c r="A2356" s="2" t="n">
        <v>235.5</v>
      </c>
      <c r="B2356" t="inlineStr">
        <is>
          <t>搬送（回転）</t>
        </is>
      </c>
      <c r="C2356" t="inlineStr"/>
      <c r="D2356" t="inlineStr">
        <is>
          <t>HOLDING</t>
        </is>
      </c>
      <c r="E2356" t="inlineStr">
        <is>
          <t>はい</t>
        </is>
      </c>
      <c r="F2356" t="inlineStr">
        <is>
          <t>ROTATING</t>
        </is>
      </c>
      <c r="G2356" s="2" t="n">
        <v>90</v>
      </c>
      <c r="H2356" s="2" t="n">
        <v>51.85</v>
      </c>
      <c r="I2356" s="2" t="n">
        <v>50.65946288370944</v>
      </c>
      <c r="J2356" s="2" t="n">
        <v>1.190537116290564</v>
      </c>
      <c r="K2356" s="2" t="n">
        <v>-17.51169052894225</v>
      </c>
      <c r="L2356" s="2" t="n">
        <v>-15.37122620090611</v>
      </c>
      <c r="M2356" s="2" t="n">
        <v>-2.903766675286154</v>
      </c>
      <c r="N2356" s="2" t="n">
        <v>23.48117886745405</v>
      </c>
      <c r="O2356" s="2" t="n">
        <v>17.51169052894225</v>
      </c>
      <c r="P2356" s="2" t="n">
        <v>-0.03161769929515756</v>
      </c>
      <c r="Q2356" s="2" t="n">
        <v>-43.71661306272104</v>
      </c>
      <c r="R2356" s="2" t="n">
        <v>11.59487515687212</v>
      </c>
      <c r="S2356" s="2" t="n">
        <v>45.22813711903278</v>
      </c>
      <c r="T2356" s="2" t="n">
        <v>0.03161769929515756</v>
      </c>
      <c r="U2356" s="2" t="n">
        <v>17.40284355877627</v>
      </c>
      <c r="V2356" s="2" t="n">
        <v>3.279864095730549</v>
      </c>
      <c r="W2356" s="2" t="n">
        <v>-2.449714375620263</v>
      </c>
      <c r="X2356" s="2" t="n">
        <v>17.87785146318829</v>
      </c>
      <c r="Y2356" s="2" t="n">
        <v>17.40284355877627</v>
      </c>
      <c r="Z2356" s="2" t="n">
        <v>0.08386508354753985</v>
      </c>
      <c r="AA2356" s="2" t="n">
        <v>-26.99143164394182</v>
      </c>
      <c r="AB2356" s="2" t="n">
        <v>-11.64199418250275</v>
      </c>
      <c r="AC2356" s="2" t="n">
        <v>29.39524526326069</v>
      </c>
      <c r="AD2356" s="2" t="n">
        <v>0.08386508354753985</v>
      </c>
      <c r="AE2356" s="2" t="n">
        <v>-17.49999888213673</v>
      </c>
      <c r="AF2356" s="2" t="n">
        <v>-15.67270286197772</v>
      </c>
      <c r="AG2356" s="2" t="n">
        <v>-2.894828168247639</v>
      </c>
      <c r="AH2356" s="2" t="n">
        <v>23.66988817038035</v>
      </c>
      <c r="AI2356" s="2" t="n">
        <v>17.49999888213673</v>
      </c>
      <c r="AJ2356" s="2" t="n">
        <v>-1.556967189083844</v>
      </c>
      <c r="AK2356" s="2" t="n">
        <v>-49.32647295341679</v>
      </c>
      <c r="AL2356" s="2" t="n">
        <v>-24.74806687714178</v>
      </c>
      <c r="AM2356" s="2" t="n">
        <v>55.20862156409562</v>
      </c>
      <c r="AN2356" s="2" t="n">
        <v>1.556967189083844</v>
      </c>
      <c r="AO2356" s="2" t="n">
        <v>17.3892247115213</v>
      </c>
      <c r="AP2356" s="2" t="n">
        <v>3.581358433538939</v>
      </c>
      <c r="AQ2356" s="2" t="n">
        <v>-2.460208936609929</v>
      </c>
      <c r="AR2356" s="2" t="n">
        <v>17.92383587040004</v>
      </c>
      <c r="AS2356" s="2" t="n">
        <v>17.3892247115213</v>
      </c>
      <c r="AT2356" s="2" t="n">
        <v>1.288299893350239</v>
      </c>
      <c r="AU2356" s="2" t="n">
        <v>-21.35881213703358</v>
      </c>
      <c r="AV2356" s="2" t="n">
        <v>24.72008227520698</v>
      </c>
      <c r="AW2356" s="2" t="n">
        <v>32.69466378804501</v>
      </c>
      <c r="AX2356" s="2" t="n">
        <v>1.288299893350239</v>
      </c>
      <c r="AY2356" s="2" t="n">
        <v>17.1231229738534</v>
      </c>
      <c r="AZ2356" s="2" t="n">
        <v>17.54474955977975</v>
      </c>
      <c r="BA2356" s="2" t="n">
        <v>17.11639282746488</v>
      </c>
      <c r="BB2356" s="2" t="n">
        <v>17.53754711717212</v>
      </c>
      <c r="BC2356" s="2" t="n">
        <v>0.9792061211574571</v>
      </c>
      <c r="BD2356" s="2" t="n">
        <v>0.0006782870098491026</v>
      </c>
      <c r="BE2356" s="2" t="n">
        <v>-0.0002970057664084605</v>
      </c>
      <c r="BF2356" s="2" t="n">
        <v>0.03565823108715862</v>
      </c>
      <c r="BG2356" s="2" t="n">
        <v>50.72524987230542</v>
      </c>
    </row>
    <row r="2357">
      <c r="A2357" s="2" t="n">
        <v>235.6</v>
      </c>
      <c r="B2357" t="inlineStr">
        <is>
          <t>搬送（回転）</t>
        </is>
      </c>
      <c r="C2357" t="inlineStr"/>
      <c r="D2357" t="inlineStr">
        <is>
          <t>HOLDING</t>
        </is>
      </c>
      <c r="E2357" t="inlineStr">
        <is>
          <t>はい</t>
        </is>
      </c>
      <c r="F2357" t="inlineStr">
        <is>
          <t>ROTATING</t>
        </is>
      </c>
      <c r="G2357" s="2" t="n">
        <v>90</v>
      </c>
      <c r="H2357" s="2" t="n">
        <v>51.85</v>
      </c>
      <c r="I2357" s="2" t="n">
        <v>50.70370301074693</v>
      </c>
      <c r="J2357" s="2" t="n">
        <v>1.146296989253074</v>
      </c>
      <c r="K2357" s="2" t="n">
        <v>-17.53364874280536</v>
      </c>
      <c r="L2357" s="2" t="n">
        <v>-16.67204664343776</v>
      </c>
      <c r="M2357" s="2" t="n">
        <v>-2.901136554397981</v>
      </c>
      <c r="N2357" s="2" t="n">
        <v>24.36806456869951</v>
      </c>
      <c r="O2357" s="2" t="n">
        <v>17.53364874280536</v>
      </c>
      <c r="P2357" s="2" t="n">
        <v>-0.05357591315826227</v>
      </c>
      <c r="Q2357" s="2" t="n">
        <v>-45.01743350525268</v>
      </c>
      <c r="R2357" s="2" t="n">
        <v>11.59750527776029</v>
      </c>
      <c r="S2357" s="2" t="n">
        <v>46.4873565439679</v>
      </c>
      <c r="T2357" s="2" t="n">
        <v>0.05357591315826227</v>
      </c>
      <c r="U2357" s="2" t="n">
        <v>17.36657258084649</v>
      </c>
      <c r="V2357" s="2" t="n">
        <v>4.217301727524643</v>
      </c>
      <c r="W2357" s="2" t="n">
        <v>-2.452306593191122</v>
      </c>
      <c r="X2357" s="2" t="n">
        <v>18.03877170690399</v>
      </c>
      <c r="Y2357" s="2" t="n">
        <v>17.36657258084649</v>
      </c>
      <c r="Z2357" s="2" t="n">
        <v>0.04759410561775823</v>
      </c>
      <c r="AA2357" s="2" t="n">
        <v>-26.05399401214772</v>
      </c>
      <c r="AB2357" s="2" t="n">
        <v>-11.64458640007361</v>
      </c>
      <c r="AC2357" s="2" t="n">
        <v>28.53785664013151</v>
      </c>
      <c r="AD2357" s="2" t="n">
        <v>0.04759410561775823</v>
      </c>
      <c r="AE2357" s="2" t="n">
        <v>-17.52547445316205</v>
      </c>
      <c r="AF2357" s="2" t="n">
        <v>-16.88060701024908</v>
      </c>
      <c r="AG2357" s="2" t="n">
        <v>-2.897999614547434</v>
      </c>
      <c r="AH2357" s="2" t="n">
        <v>24.50501070411567</v>
      </c>
      <c r="AI2357" s="2" t="n">
        <v>17.52547445316205</v>
      </c>
      <c r="AJ2357" s="2" t="n">
        <v>-1.582442760109165</v>
      </c>
      <c r="AK2357" s="2" t="n">
        <v>-50.53437710168814</v>
      </c>
      <c r="AL2357" s="2" t="n">
        <v>-24.75123832344158</v>
      </c>
      <c r="AM2357" s="2" t="n">
        <v>56.29255006382681</v>
      </c>
      <c r="AN2357" s="2" t="n">
        <v>1.582442760109165</v>
      </c>
      <c r="AO2357" s="2" t="n">
        <v>17.35644572660643</v>
      </c>
      <c r="AP2357" s="2" t="n">
        <v>4.425888121379977</v>
      </c>
      <c r="AQ2357" s="2" t="n">
        <v>-2.457075396237601</v>
      </c>
      <c r="AR2357" s="2" t="n">
        <v>18.07959937129148</v>
      </c>
      <c r="AS2357" s="2" t="n">
        <v>17.35644572660643</v>
      </c>
      <c r="AT2357" s="2" t="n">
        <v>1.255520908435361</v>
      </c>
      <c r="AU2357" s="2" t="n">
        <v>-20.51428244919254</v>
      </c>
      <c r="AV2357" s="2" t="n">
        <v>24.72321581557931</v>
      </c>
      <c r="AW2357" s="2" t="n">
        <v>32.15042017486674</v>
      </c>
      <c r="AX2357" s="2" t="n">
        <v>1.255520908435361</v>
      </c>
      <c r="AY2357" s="2" t="n">
        <v>17.1641755507486</v>
      </c>
      <c r="AZ2357" s="2" t="n">
        <v>17.52693186188643</v>
      </c>
      <c r="BA2357" s="2" t="n">
        <v>17.1573009900346</v>
      </c>
      <c r="BB2357" s="2" t="n">
        <v>17.51943697811555</v>
      </c>
      <c r="BC2357" s="2" t="n">
        <v>0.9792053974445142</v>
      </c>
      <c r="BD2357" s="2" t="n">
        <v>0.0006786553338282548</v>
      </c>
      <c r="BE2357" s="2" t="n">
        <v>-0.0002966240142778802</v>
      </c>
      <c r="BF2357" s="2" t="n">
        <v>0.03565824807964023</v>
      </c>
      <c r="BG2357" s="2" t="n">
        <v>50.76428699082926</v>
      </c>
    </row>
    <row r="2358">
      <c r="A2358" s="2" t="n">
        <v>235.7</v>
      </c>
      <c r="B2358" t="inlineStr">
        <is>
          <t>搬送（回転）</t>
        </is>
      </c>
      <c r="C2358" t="inlineStr"/>
      <c r="D2358" t="inlineStr">
        <is>
          <t>HOLDING</t>
        </is>
      </c>
      <c r="E2358" t="inlineStr">
        <is>
          <t>はい</t>
        </is>
      </c>
      <c r="F2358" t="inlineStr">
        <is>
          <t>ROTATING</t>
        </is>
      </c>
      <c r="G2358" s="2" t="n">
        <v>90</v>
      </c>
      <c r="H2358" s="2" t="n">
        <v>51.85</v>
      </c>
      <c r="I2358" s="2" t="n">
        <v>50.73969319720641</v>
      </c>
      <c r="J2358" s="2" t="n">
        <v>1.110306802793588</v>
      </c>
      <c r="K2358" s="2" t="n">
        <v>-17.55131263436216</v>
      </c>
      <c r="L2358" s="2" t="n">
        <v>-17.73838839529352</v>
      </c>
      <c r="M2358" s="2" t="n">
        <v>-2.898535932961473</v>
      </c>
      <c r="N2358" s="2" t="n">
        <v>25.12171388671706</v>
      </c>
      <c r="O2358" s="2" t="n">
        <v>17.55131263436216</v>
      </c>
      <c r="P2358" s="2" t="n">
        <v>-0.07123980471505931</v>
      </c>
      <c r="Q2358" s="2" t="n">
        <v>-46.08377525710844</v>
      </c>
      <c r="R2358" s="2" t="n">
        <v>11.6001058991968</v>
      </c>
      <c r="S2358" s="2" t="n">
        <v>47.52138333350615</v>
      </c>
      <c r="T2358" s="2" t="n">
        <v>0.07123980471505931</v>
      </c>
      <c r="U2358" s="2" t="n">
        <v>17.33675687995145</v>
      </c>
      <c r="V2358" s="2" t="n">
        <v>4.986165402757632</v>
      </c>
      <c r="W2358" s="2" t="n">
        <v>-2.454888940781563</v>
      </c>
      <c r="X2358" s="2" t="n">
        <v>18.205808530515</v>
      </c>
      <c r="Y2358" s="2" t="n">
        <v>17.33675687995145</v>
      </c>
      <c r="Z2358" s="2" t="n">
        <v>0.01777840472272274</v>
      </c>
      <c r="AA2358" s="2" t="n">
        <v>-25.28513033691473</v>
      </c>
      <c r="AB2358" s="2" t="n">
        <v>-11.64716874766406</v>
      </c>
      <c r="AC2358" s="2" t="n">
        <v>27.83872612141228</v>
      </c>
      <c r="AD2358" s="2" t="n">
        <v>0.01777840472272274</v>
      </c>
      <c r="AE2358" s="2" t="n">
        <v>-17.54584526770542</v>
      </c>
      <c r="AF2358" s="2" t="n">
        <v>-17.87560826888229</v>
      </c>
      <c r="AG2358" s="2" t="n">
        <v>-2.901005106314154</v>
      </c>
      <c r="AH2358" s="2" t="n">
        <v>25.21527092393922</v>
      </c>
      <c r="AI2358" s="2" t="n">
        <v>17.54584526770542</v>
      </c>
      <c r="AJ2358" s="2" t="n">
        <v>-1.602813574652531</v>
      </c>
      <c r="AK2358" s="2" t="n">
        <v>-51.52937836032136</v>
      </c>
      <c r="AL2358" s="2" t="n">
        <v>-24.7542438152083</v>
      </c>
      <c r="AM2358" s="2" t="n">
        <v>57.18932096483595</v>
      </c>
      <c r="AN2358" s="2" t="n">
        <v>1.602813574652531</v>
      </c>
      <c r="AO2358" s="2" t="n">
        <v>17.32931347378737</v>
      </c>
      <c r="AP2358" s="2" t="n">
        <v>5.123418012624508</v>
      </c>
      <c r="AQ2358" s="2" t="n">
        <v>-2.454088178785748</v>
      </c>
      <c r="AR2358" s="2" t="n">
        <v>18.2366955996455</v>
      </c>
      <c r="AS2358" s="2" t="n">
        <v>17.32931347378737</v>
      </c>
      <c r="AT2358" s="2" t="n">
        <v>1.2283886556163</v>
      </c>
      <c r="AU2358" s="2" t="n">
        <v>-19.81675255794801</v>
      </c>
      <c r="AV2358" s="2" t="n">
        <v>24.72620303303116</v>
      </c>
      <c r="AW2358" s="2" t="n">
        <v>31.71116108033361</v>
      </c>
      <c r="AX2358" s="2" t="n">
        <v>1.2283886556163</v>
      </c>
      <c r="AY2358" s="2" t="n">
        <v>17.20288925910996</v>
      </c>
      <c r="AZ2358" s="2" t="n">
        <v>17.50791436369293</v>
      </c>
      <c r="BA2358" s="2" t="n">
        <v>17.19615541780168</v>
      </c>
      <c r="BB2358" s="2" t="n">
        <v>17.50042462768274</v>
      </c>
      <c r="BC2358" s="2" t="n">
        <v>0.979204763228635</v>
      </c>
      <c r="BD2358" s="2" t="n">
        <v>0.0006788524885539531</v>
      </c>
      <c r="BE2358" s="2" t="n">
        <v>-0.0002960437916451652</v>
      </c>
      <c r="BF2358" s="2" t="n">
        <v>0.03565826656713235</v>
      </c>
      <c r="BG2358" s="2" t="n">
        <v>50.80589425902772</v>
      </c>
    </row>
    <row r="2359">
      <c r="A2359" s="2" t="n">
        <v>235.8</v>
      </c>
      <c r="B2359" t="inlineStr">
        <is>
          <t>搬送（回転）</t>
        </is>
      </c>
      <c r="C2359" t="inlineStr"/>
      <c r="D2359" t="inlineStr">
        <is>
          <t>HOLDING</t>
        </is>
      </c>
      <c r="E2359" t="inlineStr">
        <is>
          <t>はい</t>
        </is>
      </c>
      <c r="F2359" t="inlineStr">
        <is>
          <t>ROTATING</t>
        </is>
      </c>
      <c r="G2359" s="2" t="n">
        <v>90</v>
      </c>
      <c r="H2359" s="2" t="n">
        <v>51.85</v>
      </c>
      <c r="I2359" s="2" t="n">
        <v>50.78297782153811</v>
      </c>
      <c r="J2359" s="2" t="n">
        <v>1.06702217846189</v>
      </c>
      <c r="K2359" s="2" t="n">
        <v>-17.5664625082823</v>
      </c>
      <c r="L2359" s="2" t="n">
        <v>-18.67462261289292</v>
      </c>
      <c r="M2359" s="2" t="n">
        <v>-2.895929642632938</v>
      </c>
      <c r="N2359" s="2" t="n">
        <v>25.80132832402121</v>
      </c>
      <c r="O2359" s="2" t="n">
        <v>17.5664625082823</v>
      </c>
      <c r="P2359" s="2" t="n">
        <v>-0.08638967863520008</v>
      </c>
      <c r="Q2359" s="2" t="n">
        <v>-47.02000947470785</v>
      </c>
      <c r="R2359" s="2" t="n">
        <v>11.60271218952534</v>
      </c>
      <c r="S2359" s="2" t="n">
        <v>48.43048300741125</v>
      </c>
      <c r="T2359" s="2" t="n">
        <v>0.08638967863520008</v>
      </c>
      <c r="U2359" s="2" t="n">
        <v>17.31048911033385</v>
      </c>
      <c r="V2359" s="2" t="n">
        <v>5.662056620140309</v>
      </c>
      <c r="W2359" s="2" t="n">
        <v>-2.457488369513959</v>
      </c>
      <c r="X2359" s="2" t="n">
        <v>18.37800771288764</v>
      </c>
      <c r="Y2359" s="2" t="n">
        <v>17.31048911033385</v>
      </c>
      <c r="Z2359" s="2" t="n">
        <v>-0.00848936489488139</v>
      </c>
      <c r="AA2359" s="2" t="n">
        <v>-24.60923911953206</v>
      </c>
      <c r="AB2359" s="2" t="n">
        <v>-11.64976817639645</v>
      </c>
      <c r="AC2359" s="2" t="n">
        <v>27.22740936401043</v>
      </c>
      <c r="AD2359" s="2" t="n">
        <v>0.00848936489488139</v>
      </c>
      <c r="AE2359" s="2" t="n">
        <v>-17.56332211290359</v>
      </c>
      <c r="AF2359" s="2" t="n">
        <v>-18.75125283588884</v>
      </c>
      <c r="AG2359" s="2" t="n">
        <v>-2.903913555086101</v>
      </c>
      <c r="AH2359" s="2" t="n">
        <v>25.85560829863514</v>
      </c>
      <c r="AI2359" s="2" t="n">
        <v>17.56332211290359</v>
      </c>
      <c r="AJ2359" s="2" t="n">
        <v>-1.620290419850699</v>
      </c>
      <c r="AK2359" s="2" t="n">
        <v>-52.40502292732791</v>
      </c>
      <c r="AL2359" s="2" t="n">
        <v>-24.75715226398025</v>
      </c>
      <c r="AM2359" s="2" t="n">
        <v>57.981275919734</v>
      </c>
      <c r="AN2359" s="2" t="n">
        <v>1.620290419850699</v>
      </c>
      <c r="AO2359" s="2" t="n">
        <v>17.30532923678508</v>
      </c>
      <c r="AP2359" s="2" t="n">
        <v>5.738730105862347</v>
      </c>
      <c r="AQ2359" s="2" t="n">
        <v>-2.451186595727949</v>
      </c>
      <c r="AR2359" s="2" t="n">
        <v>18.39607998864257</v>
      </c>
      <c r="AS2359" s="2" t="n">
        <v>17.30532923678508</v>
      </c>
      <c r="AT2359" s="2" t="n">
        <v>1.204404418614011</v>
      </c>
      <c r="AU2359" s="2" t="n">
        <v>-19.20144046471017</v>
      </c>
      <c r="AV2359" s="2" t="n">
        <v>24.72910461608896</v>
      </c>
      <c r="AW2359" s="2" t="n">
        <v>31.33168557605637</v>
      </c>
      <c r="AX2359" s="2" t="n">
        <v>1.204404418614011</v>
      </c>
      <c r="AY2359" s="2" t="n">
        <v>17.23924658402719</v>
      </c>
      <c r="AZ2359" s="2" t="n">
        <v>17.48817183835703</v>
      </c>
      <c r="BA2359" s="2" t="n">
        <v>17.23287208731187</v>
      </c>
      <c r="BB2359" s="2" t="n">
        <v>17.48091508859297</v>
      </c>
      <c r="BC2359" s="2" t="n">
        <v>0.979204298432892</v>
      </c>
      <c r="BD2359" s="2" t="n">
        <v>0.0006788719030608231</v>
      </c>
      <c r="BE2359" s="2" t="n">
        <v>-0.0002953493477654882</v>
      </c>
      <c r="BF2359" s="2" t="n">
        <v>0.03565828362752217</v>
      </c>
      <c r="BG2359" s="2" t="n">
        <v>50.84356180241561</v>
      </c>
    </row>
    <row r="2360">
      <c r="A2360" s="2" t="n">
        <v>235.9</v>
      </c>
      <c r="B2360" t="inlineStr">
        <is>
          <t>搬送（回転）</t>
        </is>
      </c>
      <c r="C2360" t="inlineStr"/>
      <c r="D2360" t="inlineStr">
        <is>
          <t>HOLDING</t>
        </is>
      </c>
      <c r="E2360" t="inlineStr">
        <is>
          <t>はい</t>
        </is>
      </c>
      <c r="F2360" t="inlineStr">
        <is>
          <t>ROTATING</t>
        </is>
      </c>
      <c r="G2360" s="2" t="n">
        <v>90</v>
      </c>
      <c r="H2360" s="2" t="n">
        <v>51.85</v>
      </c>
      <c r="I2360" s="2" t="n">
        <v>50.81922420248323</v>
      </c>
      <c r="J2360" s="2" t="n">
        <v>1.030775797516768</v>
      </c>
      <c r="K2360" s="2" t="n">
        <v>-17.5828560805631</v>
      </c>
      <c r="L2360" s="2" t="n">
        <v>-19.69004949775816</v>
      </c>
      <c r="M2360" s="2" t="n">
        <v>-2.89319942138571</v>
      </c>
      <c r="N2360" s="2" t="n">
        <v>26.55608179054034</v>
      </c>
      <c r="O2360" s="2" t="n">
        <v>17.5828560805631</v>
      </c>
      <c r="P2360" s="2" t="n">
        <v>-0.1027832509160085</v>
      </c>
      <c r="Q2360" s="2" t="n">
        <v>-48.03543635957308</v>
      </c>
      <c r="R2360" s="2" t="n">
        <v>11.60544241077257</v>
      </c>
      <c r="S2360" s="2" t="n">
        <v>49.41760824039366</v>
      </c>
      <c r="T2360" s="2" t="n">
        <v>0.1027832509160085</v>
      </c>
      <c r="U2360" s="2" t="n">
        <v>17.28198778096962</v>
      </c>
      <c r="V2360" s="2" t="n">
        <v>6.395030489948801</v>
      </c>
      <c r="W2360" s="2" t="n">
        <v>-2.460205703164788</v>
      </c>
      <c r="X2360" s="2" t="n">
        <v>18.59075385052587</v>
      </c>
      <c r="Y2360" s="2" t="n">
        <v>17.28198778096962</v>
      </c>
      <c r="Z2360" s="2" t="n">
        <v>-0.03699069425911361</v>
      </c>
      <c r="AA2360" s="2" t="n">
        <v>-23.87626524972356</v>
      </c>
      <c r="AB2360" s="2" t="n">
        <v>-11.65248551004728</v>
      </c>
      <c r="AC2360" s="2" t="n">
        <v>26.56798504118219</v>
      </c>
      <c r="AD2360" s="2" t="n">
        <v>0.03699069425911361</v>
      </c>
      <c r="AE2360" s="2" t="n">
        <v>-17.58223209200636</v>
      </c>
      <c r="AF2360" s="2" t="n">
        <v>-19.70011827379939</v>
      </c>
      <c r="AG2360" s="2" t="n">
        <v>-2.906817229974191</v>
      </c>
      <c r="AH2360" s="2" t="n">
        <v>26.56462180696985</v>
      </c>
      <c r="AI2360" s="2" t="n">
        <v>17.58223209200636</v>
      </c>
      <c r="AJ2360" s="2" t="n">
        <v>-1.639200398953472</v>
      </c>
      <c r="AK2360" s="2" t="n">
        <v>-53.35388836523846</v>
      </c>
      <c r="AL2360" s="2" t="n">
        <v>-24.76005593886834</v>
      </c>
      <c r="AM2360" s="2" t="n">
        <v>58.84203218562515</v>
      </c>
      <c r="AN2360" s="2" t="n">
        <v>1.639200398953472</v>
      </c>
      <c r="AO2360" s="2" t="n">
        <v>17.27934242275419</v>
      </c>
      <c r="AP2360" s="2" t="n">
        <v>6.405140336783397</v>
      </c>
      <c r="AQ2360" s="2" t="n">
        <v>-2.44829582230182</v>
      </c>
      <c r="AR2360" s="2" t="n">
        <v>18.59020305779856</v>
      </c>
      <c r="AS2360" s="2" t="n">
        <v>17.27934242275419</v>
      </c>
      <c r="AT2360" s="2" t="n">
        <v>1.178417604583125</v>
      </c>
      <c r="AU2360" s="2" t="n">
        <v>-18.53503023378912</v>
      </c>
      <c r="AV2360" s="2" t="n">
        <v>24.73199538951509</v>
      </c>
      <c r="AW2360" s="2" t="n">
        <v>30.92907385883489</v>
      </c>
      <c r="AX2360" s="2" t="n">
        <v>1.178417604583125</v>
      </c>
      <c r="AY2360" s="2" t="n">
        <v>17.27360753368078</v>
      </c>
      <c r="AZ2360" s="2" t="n">
        <v>17.46755343261828</v>
      </c>
      <c r="BA2360" s="2" t="n">
        <v>17.26780808778132</v>
      </c>
      <c r="BB2360" s="2" t="n">
        <v>17.46075782200909</v>
      </c>
      <c r="BC2360" s="2" t="n">
        <v>0.9792039191294585</v>
      </c>
      <c r="BD2360" s="2" t="n">
        <v>0.0006787275509632906</v>
      </c>
      <c r="BE2360" s="2" t="n">
        <v>-0.0002944161537582652</v>
      </c>
      <c r="BF2360" s="2" t="n">
        <v>0.03565830208280966</v>
      </c>
      <c r="BG2360" s="2" t="n">
        <v>50.88350347365074</v>
      </c>
    </row>
    <row r="2361">
      <c r="A2361" s="2" t="n">
        <v>236</v>
      </c>
      <c r="B2361" t="inlineStr">
        <is>
          <t>搬送（回転）</t>
        </is>
      </c>
      <c r="C2361" t="inlineStr"/>
      <c r="D2361" t="inlineStr">
        <is>
          <t>HOLDING</t>
        </is>
      </c>
      <c r="E2361" t="inlineStr">
        <is>
          <t>はい</t>
        </is>
      </c>
      <c r="F2361" t="inlineStr">
        <is>
          <t>ROTATING</t>
        </is>
      </c>
      <c r="G2361" s="2" t="n">
        <v>90</v>
      </c>
      <c r="H2361" s="2" t="n">
        <v>51.86999999999998</v>
      </c>
      <c r="I2361" s="2" t="n">
        <v>50.85691796910941</v>
      </c>
      <c r="J2361" s="2" t="n">
        <v>1.013082030890565</v>
      </c>
      <c r="K2361" s="2" t="n">
        <v>-17.59392949569808</v>
      </c>
      <c r="L2361" s="2" t="n">
        <v>-20.42007970907271</v>
      </c>
      <c r="M2361" s="2" t="n">
        <v>-2.890643595090312</v>
      </c>
      <c r="N2361" s="2" t="n">
        <v>27.10870396788298</v>
      </c>
      <c r="O2361" s="2" t="n">
        <v>17.59392949569808</v>
      </c>
      <c r="P2361" s="2" t="n">
        <v>-0.1138566660509817</v>
      </c>
      <c r="Q2361" s="2" t="n">
        <v>-48.76546657088764</v>
      </c>
      <c r="R2361" s="2" t="n">
        <v>11.60799823706796</v>
      </c>
      <c r="S2361" s="2" t="n">
        <v>50.12812899249819</v>
      </c>
      <c r="T2361" s="2" t="n">
        <v>0.1138566660509817</v>
      </c>
      <c r="U2361" s="2" t="n">
        <v>17.2612904057897</v>
      </c>
      <c r="V2361" s="2" t="n">
        <v>6.924705199609569</v>
      </c>
      <c r="W2361" s="2" t="n">
        <v>-2.462772304231856</v>
      </c>
      <c r="X2361" s="2" t="n">
        <v>18.76083516256669</v>
      </c>
      <c r="Y2361" s="2" t="n">
        <v>17.2612904057897</v>
      </c>
      <c r="Z2361" s="2" t="n">
        <v>-0.05768806943903115</v>
      </c>
      <c r="AA2361" s="2" t="n">
        <v>-23.3465905400628</v>
      </c>
      <c r="AB2361" s="2" t="n">
        <v>-11.65505211111435</v>
      </c>
      <c r="AC2361" s="2" t="n">
        <v>26.09419202565</v>
      </c>
      <c r="AD2361" s="2" t="n">
        <v>0.05768806943903115</v>
      </c>
      <c r="AE2361" s="2" t="n">
        <v>-17.5950587250757</v>
      </c>
      <c r="AF2361" s="2" t="n">
        <v>-20.3858077987296</v>
      </c>
      <c r="AG2361" s="2" t="n">
        <v>-2.909583918330141</v>
      </c>
      <c r="AH2361" s="2" t="n">
        <v>27.08565911554328</v>
      </c>
      <c r="AI2361" s="2" t="n">
        <v>17.5950587250757</v>
      </c>
      <c r="AJ2361" s="2" t="n">
        <v>-1.652027032022806</v>
      </c>
      <c r="AK2361" s="2" t="n">
        <v>-54.03957789016867</v>
      </c>
      <c r="AL2361" s="2" t="n">
        <v>-24.76282262722429</v>
      </c>
      <c r="AM2361" s="2" t="n">
        <v>59.46597814153495</v>
      </c>
      <c r="AN2361" s="2" t="n">
        <v>1.652027032022806</v>
      </c>
      <c r="AO2361" s="2" t="n">
        <v>17.26032682561751</v>
      </c>
      <c r="AP2361" s="2" t="n">
        <v>6.890489840000944</v>
      </c>
      <c r="AQ2361" s="2" t="n">
        <v>-2.445518348715979</v>
      </c>
      <c r="AR2361" s="2" t="n">
        <v>18.74508715253664</v>
      </c>
      <c r="AS2361" s="2" t="n">
        <v>17.26032682561751</v>
      </c>
      <c r="AT2361" s="2" t="n">
        <v>1.159402007446445</v>
      </c>
      <c r="AU2361" s="2" t="n">
        <v>-18.04968073057157</v>
      </c>
      <c r="AV2361" s="2" t="n">
        <v>24.73477286310093</v>
      </c>
      <c r="AW2361" s="2" t="n">
        <v>30.64219600615517</v>
      </c>
      <c r="AX2361" s="2" t="n">
        <v>1.159402007446445</v>
      </c>
      <c r="AY2361" s="2" t="n">
        <v>17.30563972988251</v>
      </c>
      <c r="AZ2361" s="2" t="n">
        <v>17.44692712993542</v>
      </c>
      <c r="BA2361" s="2" t="n">
        <v>17.30053315151076</v>
      </c>
      <c r="BB2361" s="2" t="n">
        <v>17.44071472236993</v>
      </c>
      <c r="BC2361" s="2" t="n">
        <v>0.9792036856991309</v>
      </c>
      <c r="BD2361" s="2" t="n">
        <v>0.0006784706134439607</v>
      </c>
      <c r="BE2361" s="2" t="n">
        <v>-0.0002934439055123916</v>
      </c>
      <c r="BF2361" s="2" t="n">
        <v>0.03565831811338412</v>
      </c>
      <c r="BG2361" s="2" t="n">
        <v>50.91750195117577</v>
      </c>
    </row>
    <row r="2362">
      <c r="A2362" s="2" t="n">
        <v>236.1</v>
      </c>
      <c r="B2362" t="inlineStr">
        <is>
          <t>搬送（回転）</t>
        </is>
      </c>
      <c r="C2362" t="inlineStr"/>
      <c r="D2362" t="inlineStr">
        <is>
          <t>HOLDING</t>
        </is>
      </c>
      <c r="E2362" t="inlineStr">
        <is>
          <t>はい</t>
        </is>
      </c>
      <c r="F2362" t="inlineStr">
        <is>
          <t>ROTATING</t>
        </is>
      </c>
      <c r="G2362" s="2" t="n">
        <v>90</v>
      </c>
      <c r="H2362" s="2" t="n">
        <v>51.96999999999997</v>
      </c>
      <c r="I2362" s="2" t="n">
        <v>50.89347878613052</v>
      </c>
      <c r="J2362" s="2" t="n">
        <v>1.076521213869448</v>
      </c>
      <c r="K2362" s="2" t="n">
        <v>-17.53994243209858</v>
      </c>
      <c r="L2362" s="2" t="n">
        <v>-17.52920207156451</v>
      </c>
      <c r="M2362" s="2" t="n">
        <v>-2.891322863677386</v>
      </c>
      <c r="N2362" s="2" t="n">
        <v>24.96562143606879</v>
      </c>
      <c r="O2362" s="2" t="n">
        <v>17.53994243209858</v>
      </c>
      <c r="P2362" s="2" t="n">
        <v>-0.05986960245148509</v>
      </c>
      <c r="Q2362" s="2" t="n">
        <v>-45.87458893337944</v>
      </c>
      <c r="R2362" s="2" t="n">
        <v>11.60731896848089</v>
      </c>
      <c r="S2362" s="2" t="n">
        <v>47.32030587191817</v>
      </c>
      <c r="T2362" s="2" t="n">
        <v>0.05986960245148509</v>
      </c>
      <c r="U2362" s="2" t="n">
        <v>17.34076200174564</v>
      </c>
      <c r="V2362" s="2" t="n">
        <v>4.857213764215142</v>
      </c>
      <c r="W2362" s="2" t="n">
        <v>-2.462371244413559</v>
      </c>
      <c r="X2362" s="2" t="n">
        <v>18.17574825138655</v>
      </c>
      <c r="Y2362" s="2" t="n">
        <v>17.34076200174564</v>
      </c>
      <c r="Z2362" s="2" t="n">
        <v>0.02178352651690929</v>
      </c>
      <c r="AA2362" s="2" t="n">
        <v>-25.41408197545722</v>
      </c>
      <c r="AB2362" s="2" t="n">
        <v>-11.65465105129605</v>
      </c>
      <c r="AC2362" s="2" t="n">
        <v>27.95902230595275</v>
      </c>
      <c r="AD2362" s="2" t="n">
        <v>0.02178352651690929</v>
      </c>
      <c r="AE2362" s="2" t="n">
        <v>-17.53419725133691</v>
      </c>
      <c r="AF2362" s="2" t="n">
        <v>-17.67729349086748</v>
      </c>
      <c r="AG2362" s="2" t="n">
        <v>-2.91007479624274</v>
      </c>
      <c r="AH2362" s="2" t="n">
        <v>25.06797386568735</v>
      </c>
      <c r="AI2362" s="2" t="n">
        <v>17.53419725133691</v>
      </c>
      <c r="AJ2362" s="2" t="n">
        <v>-1.591165558284017</v>
      </c>
      <c r="AK2362" s="2" t="n">
        <v>-51.33106358230654</v>
      </c>
      <c r="AL2362" s="2" t="n">
        <v>-24.76331350513689</v>
      </c>
      <c r="AM2362" s="2" t="n">
        <v>57.01431041482797</v>
      </c>
      <c r="AN2362" s="2" t="n">
        <v>1.591165558284017</v>
      </c>
      <c r="AO2362" s="2" t="n">
        <v>17.33299020820786</v>
      </c>
      <c r="AP2362" s="2" t="n">
        <v>5.005357712489976</v>
      </c>
      <c r="AQ2362" s="2" t="n">
        <v>-2.444749244488162</v>
      </c>
      <c r="AR2362" s="2" t="n">
        <v>18.20612408658795</v>
      </c>
      <c r="AS2362" s="2" t="n">
        <v>17.33299020820786</v>
      </c>
      <c r="AT2362" s="2" t="n">
        <v>1.232065390036794</v>
      </c>
      <c r="AU2362" s="2" t="n">
        <v>-19.93481285808254</v>
      </c>
      <c r="AV2362" s="2" t="n">
        <v>24.73554196732875</v>
      </c>
      <c r="AW2362" s="2" t="n">
        <v>31.79248001068148</v>
      </c>
      <c r="AX2362" s="2" t="n">
        <v>1.232065390036794</v>
      </c>
      <c r="AY2362" s="2" t="n">
        <v>17.32907000010412</v>
      </c>
      <c r="AZ2362" s="2" t="n">
        <v>17.43631061711645</v>
      </c>
      <c r="BA2362" s="2" t="n">
        <v>17.32389956149337</v>
      </c>
      <c r="BB2362" s="2" t="n">
        <v>17.42994227095373</v>
      </c>
      <c r="BC2362" s="2" t="n">
        <v>0.9792033541667171</v>
      </c>
      <c r="BD2362" s="2" t="n">
        <v>0.0006783353014374838</v>
      </c>
      <c r="BE2362" s="2" t="n">
        <v>-0.0002923222226614006</v>
      </c>
      <c r="BF2362" s="2" t="n">
        <v>0.03565833489066383</v>
      </c>
      <c r="BG2362" s="2" t="n">
        <v>50.95406276889678</v>
      </c>
    </row>
    <row r="2363">
      <c r="A2363" s="2" t="n">
        <v>236.2</v>
      </c>
      <c r="B2363" t="inlineStr">
        <is>
          <t>搬送（回転）</t>
        </is>
      </c>
      <c r="C2363" t="inlineStr"/>
      <c r="D2363" t="inlineStr">
        <is>
          <t>HOLDING</t>
        </is>
      </c>
      <c r="E2363" t="inlineStr">
        <is>
          <t>はい</t>
        </is>
      </c>
      <c r="F2363" t="inlineStr">
        <is>
          <t>ROTATING</t>
        </is>
      </c>
      <c r="G2363" s="2" t="n">
        <v>90</v>
      </c>
      <c r="H2363" s="2" t="n">
        <v>52.07</v>
      </c>
      <c r="I2363" s="2" t="n">
        <v>50.93351069586087</v>
      </c>
      <c r="J2363" s="2" t="n">
        <v>1.136489304139126</v>
      </c>
      <c r="K2363" s="2" t="n">
        <v>-17.49064196193683</v>
      </c>
      <c r="L2363" s="2" t="n">
        <v>-14.86481902736734</v>
      </c>
      <c r="M2363" s="2" t="n">
        <v>-2.892189153935935</v>
      </c>
      <c r="N2363" s="2" t="n">
        <v>23.1354740400795</v>
      </c>
      <c r="O2363" s="2" t="n">
        <v>17.49064196193683</v>
      </c>
      <c r="P2363" s="2" t="n">
        <v>-0.01056913228973855</v>
      </c>
      <c r="Q2363" s="2" t="n">
        <v>-43.21020588918227</v>
      </c>
      <c r="R2363" s="2" t="n">
        <v>11.60645267822234</v>
      </c>
      <c r="S2363" s="2" t="n">
        <v>44.74183443337895</v>
      </c>
      <c r="T2363" s="2" t="n">
        <v>0.01056913228973855</v>
      </c>
      <c r="U2363" s="2" t="n">
        <v>17.41415835055698</v>
      </c>
      <c r="V2363" s="2" t="n">
        <v>2.94961405088286</v>
      </c>
      <c r="W2363" s="2" t="n">
        <v>-2.461747155805327</v>
      </c>
      <c r="X2363" s="2" t="n">
        <v>17.83292833963494</v>
      </c>
      <c r="Y2363" s="2" t="n">
        <v>17.41415835055698</v>
      </c>
      <c r="Z2363" s="2" t="n">
        <v>0.095179875328256</v>
      </c>
      <c r="AA2363" s="2" t="n">
        <v>-27.3216816887895</v>
      </c>
      <c r="AB2363" s="2" t="n">
        <v>-11.65402696268782</v>
      </c>
      <c r="AC2363" s="2" t="n">
        <v>29.70352999155585</v>
      </c>
      <c r="AD2363" s="2" t="n">
        <v>0.095179875328256</v>
      </c>
      <c r="AE2363" s="2" t="n">
        <v>-17.47852623520359</v>
      </c>
      <c r="AF2363" s="2" t="n">
        <v>-15.17891846097863</v>
      </c>
      <c r="AG2363" s="2" t="n">
        <v>-2.909866105995281</v>
      </c>
      <c r="AH2363" s="2" t="n">
        <v>23.33164730049205</v>
      </c>
      <c r="AI2363" s="2" t="n">
        <v>17.47852623520359</v>
      </c>
      <c r="AJ2363" s="2" t="n">
        <v>-1.535494542150699</v>
      </c>
      <c r="AK2363" s="2" t="n">
        <v>-48.83268855241769</v>
      </c>
      <c r="AL2363" s="2" t="n">
        <v>-24.76310481488943</v>
      </c>
      <c r="AM2363" s="2" t="n">
        <v>54.77408670913282</v>
      </c>
      <c r="AN2363" s="2" t="n">
        <v>1.535494542150699</v>
      </c>
      <c r="AO2363" s="2" t="n">
        <v>17.40017926990708</v>
      </c>
      <c r="AP2363" s="2" t="n">
        <v>3.263745375061549</v>
      </c>
      <c r="AQ2363" s="2" t="n">
        <v>-2.444715713952148</v>
      </c>
      <c r="AR2363" s="2" t="n">
        <v>17.87162296547755</v>
      </c>
      <c r="AS2363" s="2" t="n">
        <v>17.40017926990708</v>
      </c>
      <c r="AT2363" s="2" t="n">
        <v>1.299254451736015</v>
      </c>
      <c r="AU2363" s="2" t="n">
        <v>-21.67642519551097</v>
      </c>
      <c r="AV2363" s="2" t="n">
        <v>24.73557549786476</v>
      </c>
      <c r="AW2363" s="2" t="n">
        <v>32.91510544715763</v>
      </c>
      <c r="AX2363" s="2" t="n">
        <v>1.299254451736015</v>
      </c>
      <c r="AY2363" s="2" t="n">
        <v>17.34522719628739</v>
      </c>
      <c r="AZ2363" s="2" t="n">
        <v>17.4340953904605</v>
      </c>
      <c r="BA2363" s="2" t="n">
        <v>17.3393622288644</v>
      </c>
      <c r="BB2363" s="2" t="n">
        <v>17.42696597084906</v>
      </c>
      <c r="BC2363" s="2" t="n">
        <v>0.9792028289737638</v>
      </c>
      <c r="BD2363" s="2" t="n">
        <v>0.00067856761807106</v>
      </c>
      <c r="BE2363" s="2" t="n">
        <v>-0.0002911880986573173</v>
      </c>
      <c r="BF2363" s="2" t="n">
        <v>0.03565835182852198</v>
      </c>
      <c r="BG2363" s="2" t="n">
        <v>50.99409467933476</v>
      </c>
    </row>
    <row r="2364">
      <c r="A2364" s="2" t="n">
        <v>236.3</v>
      </c>
      <c r="B2364" t="inlineStr">
        <is>
          <t>搬送（回転）</t>
        </is>
      </c>
      <c r="C2364" t="inlineStr"/>
      <c r="D2364" t="inlineStr">
        <is>
          <t>HOLDING</t>
        </is>
      </c>
      <c r="E2364" t="inlineStr">
        <is>
          <t>はい</t>
        </is>
      </c>
      <c r="F2364" t="inlineStr">
        <is>
          <t>ROTATING</t>
        </is>
      </c>
      <c r="G2364" s="2" t="n">
        <v>90</v>
      </c>
      <c r="H2364" s="2" t="n">
        <v>52.16999999999999</v>
      </c>
      <c r="I2364" s="2" t="n">
        <v>50.97519205625782</v>
      </c>
      <c r="J2364" s="2" t="n">
        <v>1.19480794374217</v>
      </c>
      <c r="K2364" s="2" t="n">
        <v>-17.40515919352993</v>
      </c>
      <c r="L2364" s="2" t="n">
        <v>-11.8282957602103</v>
      </c>
      <c r="M2364" s="2" t="n">
        <v>-2.893944061803701</v>
      </c>
      <c r="N2364" s="2" t="n">
        <v>21.24201166029191</v>
      </c>
      <c r="O2364" s="2" t="n">
        <v>17.40515919352993</v>
      </c>
      <c r="P2364" s="2" t="n">
        <v>0.07491363611716295</v>
      </c>
      <c r="Q2364" s="2" t="n">
        <v>-40.17368262202523</v>
      </c>
      <c r="R2364" s="2" t="n">
        <v>11.60469777035457</v>
      </c>
      <c r="S2364" s="2" t="n">
        <v>41.81625757775749</v>
      </c>
      <c r="T2364" s="2" t="n">
        <v>0.07491363611716295</v>
      </c>
      <c r="U2364" s="2" t="n">
        <v>17.45434921613846</v>
      </c>
      <c r="V2364" s="2" t="n">
        <v>1.904379598932111</v>
      </c>
      <c r="W2364" s="2" t="n">
        <v>-2.460605789022537</v>
      </c>
      <c r="X2364" s="2" t="n">
        <v>17.72951068317209</v>
      </c>
      <c r="Y2364" s="2" t="n">
        <v>17.45434921613846</v>
      </c>
      <c r="Z2364" s="2" t="n">
        <v>0.1353707409097318</v>
      </c>
      <c r="AA2364" s="2" t="n">
        <v>-28.36691614074025</v>
      </c>
      <c r="AB2364" s="2" t="n">
        <v>-11.65288559590503</v>
      </c>
      <c r="AC2364" s="2" t="n">
        <v>30.66740939963034</v>
      </c>
      <c r="AD2364" s="2" t="n">
        <v>0.1353707409097318</v>
      </c>
      <c r="AE2364" s="2" t="n">
        <v>-17.39071564991982</v>
      </c>
      <c r="AF2364" s="2" t="n">
        <v>-12.19531819646705</v>
      </c>
      <c r="AG2364" s="2" t="n">
        <v>-2.909472828620832</v>
      </c>
      <c r="AH2364" s="2" t="n">
        <v>21.43893208324355</v>
      </c>
      <c r="AI2364" s="2" t="n">
        <v>17.39071564991982</v>
      </c>
      <c r="AJ2364" s="2" t="n">
        <v>-1.44768395686693</v>
      </c>
      <c r="AK2364" s="2" t="n">
        <v>-45.84908828790612</v>
      </c>
      <c r="AL2364" s="2" t="n">
        <v>-24.76271153751498</v>
      </c>
      <c r="AM2364" s="2" t="n">
        <v>52.12894175370681</v>
      </c>
      <c r="AN2364" s="2" t="n">
        <v>1.44768395686693</v>
      </c>
      <c r="AO2364" s="2" t="n">
        <v>17.43844012473951</v>
      </c>
      <c r="AP2364" s="2" t="n">
        <v>2.271394953167666</v>
      </c>
      <c r="AQ2364" s="2" t="n">
        <v>-2.44449530497126</v>
      </c>
      <c r="AR2364" s="2" t="n">
        <v>17.75482994324156</v>
      </c>
      <c r="AS2364" s="2" t="n">
        <v>17.43844012473951</v>
      </c>
      <c r="AT2364" s="2" t="n">
        <v>1.337515306568449</v>
      </c>
      <c r="AU2364" s="2" t="n">
        <v>-22.66877561740485</v>
      </c>
      <c r="AV2364" s="2" t="n">
        <v>24.73579590684565</v>
      </c>
      <c r="AW2364" s="2" t="n">
        <v>33.578593394195</v>
      </c>
      <c r="AX2364" s="2" t="n">
        <v>1.337515306568449</v>
      </c>
      <c r="AY2364" s="2" t="n">
        <v>17.35122039601164</v>
      </c>
      <c r="AZ2364" s="2" t="n">
        <v>17.4361207730283</v>
      </c>
      <c r="BA2364" s="2" t="n">
        <v>17.34449757096994</v>
      </c>
      <c r="BB2364" s="2" t="n">
        <v>17.42811338623811</v>
      </c>
      <c r="BC2364" s="2" t="n">
        <v>0.9792019651023449</v>
      </c>
      <c r="BD2364" s="2" t="n">
        <v>0.0006792413555801488</v>
      </c>
      <c r="BE2364" s="2" t="n">
        <v>-0.0002901050730709696</v>
      </c>
      <c r="BF2364" s="2" t="n">
        <v>0.0356583682612247</v>
      </c>
      <c r="BG2364" s="2" t="n">
        <v>51.03577604040746</v>
      </c>
    </row>
    <row r="2365">
      <c r="A2365" s="2" t="n">
        <v>236.4</v>
      </c>
      <c r="B2365" t="inlineStr">
        <is>
          <t>搬送（回転）</t>
        </is>
      </c>
      <c r="C2365" t="inlineStr"/>
      <c r="D2365" t="inlineStr">
        <is>
          <t>HOLDING</t>
        </is>
      </c>
      <c r="E2365" t="inlineStr">
        <is>
          <t>はい</t>
        </is>
      </c>
      <c r="F2365" t="inlineStr">
        <is>
          <t>ROTATING</t>
        </is>
      </c>
      <c r="G2365" s="2" t="n">
        <v>90</v>
      </c>
      <c r="H2365" s="2" t="n">
        <v>52.26999999999999</v>
      </c>
      <c r="I2365" s="2" t="n">
        <v>51.01678258780714</v>
      </c>
      <c r="J2365" s="2" t="n">
        <v>1.253217412192846</v>
      </c>
      <c r="K2365" s="2" t="n">
        <v>-17.31304258991808</v>
      </c>
      <c r="L2365" s="2" t="n">
        <v>-8.958081753288669</v>
      </c>
      <c r="M2365" s="2" t="n">
        <v>-2.89569790478665</v>
      </c>
      <c r="N2365" s="2" t="n">
        <v>19.70720017594348</v>
      </c>
      <c r="O2365" s="2" t="n">
        <v>17.31304258991808</v>
      </c>
      <c r="P2365" s="2" t="n">
        <v>0.1670302397290122</v>
      </c>
      <c r="Q2365" s="2" t="n">
        <v>-37.3034686151036</v>
      </c>
      <c r="R2365" s="2" t="n">
        <v>11.60294392737163</v>
      </c>
      <c r="S2365" s="2" t="n">
        <v>39.06667349033871</v>
      </c>
      <c r="T2365" s="2" t="n">
        <v>0.1670302397290122</v>
      </c>
      <c r="U2365" s="2" t="n">
        <v>17.47554941974619</v>
      </c>
      <c r="V2365" s="2" t="n">
        <v>1.352484703085843</v>
      </c>
      <c r="W2365" s="2" t="n">
        <v>-2.459559877185973</v>
      </c>
      <c r="X2365" s="2" t="n">
        <v>17.69953324761802</v>
      </c>
      <c r="Y2365" s="2" t="n">
        <v>17.47554941974619</v>
      </c>
      <c r="Z2365" s="2" t="n">
        <v>0.1565709445174654</v>
      </c>
      <c r="AA2365" s="2" t="n">
        <v>-28.91881103658652</v>
      </c>
      <c r="AB2365" s="2" t="n">
        <v>-11.65183968406847</v>
      </c>
      <c r="AC2365" s="2" t="n">
        <v>31.17831801514793</v>
      </c>
      <c r="AD2365" s="2" t="n">
        <v>0.1565709445174654</v>
      </c>
      <c r="AE2365" s="2" t="n">
        <v>-17.29860409012342</v>
      </c>
      <c r="AF2365" s="2" t="n">
        <v>-9.317033010133777</v>
      </c>
      <c r="AG2365" s="2" t="n">
        <v>-2.908614328994169</v>
      </c>
      <c r="AH2365" s="2" t="n">
        <v>19.86224672320801</v>
      </c>
      <c r="AI2365" s="2" t="n">
        <v>17.29860409012342</v>
      </c>
      <c r="AJ2365" s="2" t="n">
        <v>-1.355572397070533</v>
      </c>
      <c r="AK2365" s="2" t="n">
        <v>-42.97080310157284</v>
      </c>
      <c r="AL2365" s="2" t="n">
        <v>-24.76185303788832</v>
      </c>
      <c r="AM2365" s="2" t="n">
        <v>49.61327303845031</v>
      </c>
      <c r="AN2365" s="2" t="n">
        <v>1.355572397070533</v>
      </c>
      <c r="AO2365" s="2" t="n">
        <v>17.46001320202459</v>
      </c>
      <c r="AP2365" s="2" t="n">
        <v>1.711412767875852</v>
      </c>
      <c r="AQ2365" s="2" t="n">
        <v>-2.444645877421054</v>
      </c>
      <c r="AR2365" s="2" t="n">
        <v>17.7131953114878</v>
      </c>
      <c r="AS2365" s="2" t="n">
        <v>17.46001320202459</v>
      </c>
      <c r="AT2365" s="2" t="n">
        <v>1.359088383853528</v>
      </c>
      <c r="AU2365" s="2" t="n">
        <v>-23.22875780269667</v>
      </c>
      <c r="AV2365" s="2" t="n">
        <v>24.73564533439585</v>
      </c>
      <c r="AW2365" s="2" t="n">
        <v>33.95989488205884</v>
      </c>
      <c r="AX2365" s="2" t="n">
        <v>1.359088383853528</v>
      </c>
      <c r="AY2365" s="2" t="n">
        <v>17.34740261540229</v>
      </c>
      <c r="AZ2365" s="2" t="n">
        <v>17.44006363770009</v>
      </c>
      <c r="BA2365" s="2" t="n">
        <v>17.33990822288529</v>
      </c>
      <c r="BB2365" s="2" t="n">
        <v>17.43130336781676</v>
      </c>
      <c r="BC2365" s="2" t="n">
        <v>0.9792010889307331</v>
      </c>
      <c r="BD2365" s="2" t="n">
        <v>0.0006799403427675698</v>
      </c>
      <c r="BE2365" s="2" t="n">
        <v>-0.0002889906363653045</v>
      </c>
      <c r="BF2365" s="2" t="n">
        <v>0.03565838551015547</v>
      </c>
      <c r="BG2365" s="2" t="n">
        <v>51.08372238654373</v>
      </c>
    </row>
    <row r="2366">
      <c r="A2366" s="2" t="n">
        <v>236.5</v>
      </c>
      <c r="B2366" t="inlineStr">
        <is>
          <t>搬送（回転）</t>
        </is>
      </c>
      <c r="C2366" t="inlineStr"/>
      <c r="D2366" t="inlineStr">
        <is>
          <t>HOLDING</t>
        </is>
      </c>
      <c r="E2366" t="inlineStr">
        <is>
          <t>はい</t>
        </is>
      </c>
      <c r="F2366" t="inlineStr">
        <is>
          <t>ROTATING</t>
        </is>
      </c>
      <c r="G2366" s="2" t="n">
        <v>90</v>
      </c>
      <c r="H2366" s="2" t="n">
        <v>52.36999999999998</v>
      </c>
      <c r="I2366" s="2" t="n">
        <v>51.06409641776613</v>
      </c>
      <c r="J2366" s="2" t="n">
        <v>1.305903582233853</v>
      </c>
      <c r="K2366" s="2" t="n">
        <v>-17.21796599547952</v>
      </c>
      <c r="L2366" s="2" t="n">
        <v>-5.961267961588744</v>
      </c>
      <c r="M2366" s="2" t="n">
        <v>-2.897765858576414</v>
      </c>
      <c r="N2366" s="2" t="n">
        <v>18.4497185805769</v>
      </c>
      <c r="O2366" s="2" t="n">
        <v>17.21796599547952</v>
      </c>
      <c r="P2366" s="2" t="n">
        <v>0.2621068341675787</v>
      </c>
      <c r="Q2366" s="2" t="n">
        <v>-34.30665482340367</v>
      </c>
      <c r="R2366" s="2" t="n">
        <v>11.60087597358186</v>
      </c>
      <c r="S2366" s="2" t="n">
        <v>36.21595765017284</v>
      </c>
      <c r="T2366" s="2" t="n">
        <v>0.2621068341675787</v>
      </c>
      <c r="U2366" s="2" t="n">
        <v>17.49879508189998</v>
      </c>
      <c r="V2366" s="2" t="n">
        <v>0.7484235912953441</v>
      </c>
      <c r="W2366" s="2" t="n">
        <v>-2.458211460916751</v>
      </c>
      <c r="X2366" s="2" t="n">
        <v>17.68645727037828</v>
      </c>
      <c r="Y2366" s="2" t="n">
        <v>17.49879508189998</v>
      </c>
      <c r="Z2366" s="2" t="n">
        <v>0.1798166066712525</v>
      </c>
      <c r="AA2366" s="2" t="n">
        <v>-29.52287214837702</v>
      </c>
      <c r="AB2366" s="2" t="n">
        <v>-11.65049126779924</v>
      </c>
      <c r="AC2366" s="2" t="n">
        <v>31.73903370744794</v>
      </c>
      <c r="AD2366" s="2" t="n">
        <v>0.1798166066712525</v>
      </c>
      <c r="AE2366" s="2" t="n">
        <v>-17.20346881582942</v>
      </c>
      <c r="AF2366" s="2" t="n">
        <v>-6.314051053679313</v>
      </c>
      <c r="AG2366" s="2" t="n">
        <v>-2.907220825383593</v>
      </c>
      <c r="AH2366" s="2" t="n">
        <v>18.5547436773788</v>
      </c>
      <c r="AI2366" s="2" t="n">
        <v>17.20346881582942</v>
      </c>
      <c r="AJ2366" s="2" t="n">
        <v>-1.260437122776535</v>
      </c>
      <c r="AK2366" s="2" t="n">
        <v>-39.96782114511838</v>
      </c>
      <c r="AL2366" s="2" t="n">
        <v>-24.76045953427774</v>
      </c>
      <c r="AM2366" s="2" t="n">
        <v>47.0329223542111</v>
      </c>
      <c r="AN2366" s="2" t="n">
        <v>1.260437122776535</v>
      </c>
      <c r="AO2366" s="2" t="n">
        <v>17.48356174185486</v>
      </c>
      <c r="AP2366" s="2" t="n">
        <v>1.101166551052324</v>
      </c>
      <c r="AQ2366" s="2" t="n">
        <v>-2.44531969179897</v>
      </c>
      <c r="AR2366" s="2" t="n">
        <v>17.68804928050313</v>
      </c>
      <c r="AS2366" s="2" t="n">
        <v>17.48356174185486</v>
      </c>
      <c r="AT2366" s="2" t="n">
        <v>1.382636923683791</v>
      </c>
      <c r="AU2366" s="2" t="n">
        <v>-23.8390040195202</v>
      </c>
      <c r="AV2366" s="2" t="n">
        <v>24.73497152001794</v>
      </c>
      <c r="AW2366" s="2" t="n">
        <v>34.38064300738909</v>
      </c>
      <c r="AX2366" s="2" t="n">
        <v>1.382636923683791</v>
      </c>
      <c r="AY2366" s="2" t="n">
        <v>17.33445895341001</v>
      </c>
      <c r="AZ2366" s="2" t="n">
        <v>17.44593678212008</v>
      </c>
      <c r="BA2366" s="2" t="n">
        <v>17.3262642821797</v>
      </c>
      <c r="BB2366" s="2" t="n">
        <v>17.43652920522057</v>
      </c>
      <c r="BC2366" s="2" t="n">
        <v>0.9792003473955392</v>
      </c>
      <c r="BD2366" s="2" t="n">
        <v>0.0006805277342975472</v>
      </c>
      <c r="BE2366" s="2" t="n">
        <v>-0.0002880010631862376</v>
      </c>
      <c r="BF2366" s="2" t="n">
        <v>0.035658401433356</v>
      </c>
      <c r="BG2366" s="2" t="n">
        <v>51.13138307173956</v>
      </c>
    </row>
    <row r="2367">
      <c r="A2367" s="2" t="n">
        <v>236.6</v>
      </c>
      <c r="B2367" t="inlineStr">
        <is>
          <t>搬送（回転）</t>
        </is>
      </c>
      <c r="C2367" t="inlineStr"/>
      <c r="D2367" t="inlineStr">
        <is>
          <t>HOLDING</t>
        </is>
      </c>
      <c r="E2367" t="inlineStr">
        <is>
          <t>はい</t>
        </is>
      </c>
      <c r="F2367" t="inlineStr">
        <is>
          <t>ROTATING</t>
        </is>
      </c>
      <c r="G2367" s="2" t="n">
        <v>90</v>
      </c>
      <c r="H2367" s="2" t="n">
        <v>52.46999999999998</v>
      </c>
      <c r="I2367" s="2" t="n">
        <v>51.11384616925859</v>
      </c>
      <c r="J2367" s="2" t="n">
        <v>1.356153830741391</v>
      </c>
      <c r="K2367" s="2" t="n">
        <v>-17.13366341218824</v>
      </c>
      <c r="L2367" s="2" t="n">
        <v>-3.300996597943738</v>
      </c>
      <c r="M2367" s="2" t="n">
        <v>-2.899733100896418</v>
      </c>
      <c r="N2367" s="2" t="n">
        <v>17.68805960297026</v>
      </c>
      <c r="O2367" s="2" t="n">
        <v>17.13366341218824</v>
      </c>
      <c r="P2367" s="2" t="n">
        <v>0.3464094174588581</v>
      </c>
      <c r="Q2367" s="2" t="n">
        <v>-31.64638345975866</v>
      </c>
      <c r="R2367" s="2" t="n">
        <v>11.59890873126186</v>
      </c>
      <c r="S2367" s="2" t="n">
        <v>33.70679856234842</v>
      </c>
      <c r="T2367" s="2" t="n">
        <v>0.3464094174588581</v>
      </c>
      <c r="U2367" s="2" t="n">
        <v>17.51930456925321</v>
      </c>
      <c r="V2367" s="2" t="n">
        <v>0.2160210845732858</v>
      </c>
      <c r="W2367" s="2" t="n">
        <v>-2.45687466884673</v>
      </c>
      <c r="X2367" s="2" t="n">
        <v>17.69205841154888</v>
      </c>
      <c r="Y2367" s="2" t="n">
        <v>17.51930456925321</v>
      </c>
      <c r="Z2367" s="2" t="n">
        <v>0.2003260940244829</v>
      </c>
      <c r="AA2367" s="2" t="n">
        <v>-30.05527465509908</v>
      </c>
      <c r="AB2367" s="2" t="n">
        <v>-11.64915447572922</v>
      </c>
      <c r="AC2367" s="2" t="n">
        <v>32.23449185479415</v>
      </c>
      <c r="AD2367" s="2" t="n">
        <v>0.2003260940244829</v>
      </c>
      <c r="AE2367" s="2" t="n">
        <v>-17.11917249580849</v>
      </c>
      <c r="AF2367" s="2" t="n">
        <v>-3.647042115027645</v>
      </c>
      <c r="AG2367" s="2" t="n">
        <v>-2.905467860134678</v>
      </c>
      <c r="AH2367" s="2" t="n">
        <v>17.74285001391565</v>
      </c>
      <c r="AI2367" s="2" t="n">
        <v>17.11917249580849</v>
      </c>
      <c r="AJ2367" s="2" t="n">
        <v>-1.176140802755599</v>
      </c>
      <c r="AK2367" s="2" t="n">
        <v>-37.30081220646671</v>
      </c>
      <c r="AL2367" s="2" t="n">
        <v>-24.75870656902882</v>
      </c>
      <c r="AM2367" s="2" t="n">
        <v>44.78534860220777</v>
      </c>
      <c r="AN2367" s="2" t="n">
        <v>1.176140802755599</v>
      </c>
      <c r="AO2367" s="2" t="n">
        <v>17.50438675133474</v>
      </c>
      <c r="AP2367" s="2" t="n">
        <v>0.5620129818307561</v>
      </c>
      <c r="AQ2367" s="2" t="n">
        <v>-2.446442114185922</v>
      </c>
      <c r="AR2367" s="2" t="n">
        <v>17.68345252347833</v>
      </c>
      <c r="AS2367" s="2" t="n">
        <v>17.50438675133474</v>
      </c>
      <c r="AT2367" s="2" t="n">
        <v>1.403461933163676</v>
      </c>
      <c r="AU2367" s="2" t="n">
        <v>-24.37815758874176</v>
      </c>
      <c r="AV2367" s="2" t="n">
        <v>24.73384909763099</v>
      </c>
      <c r="AW2367" s="2" t="n">
        <v>34.75669092424865</v>
      </c>
      <c r="AX2367" s="2" t="n">
        <v>1.403461933163676</v>
      </c>
      <c r="AY2367" s="2" t="n">
        <v>17.31437939928783</v>
      </c>
      <c r="AZ2367" s="2" t="n">
        <v>17.45327356083339</v>
      </c>
      <c r="BA2367" s="2" t="n">
        <v>17.30555510354258</v>
      </c>
      <c r="BB2367" s="2" t="n">
        <v>17.44331495983198</v>
      </c>
      <c r="BC2367" s="2" t="n">
        <v>0.9791997703029001</v>
      </c>
      <c r="BD2367" s="2" t="n">
        <v>0.0006809814175570837</v>
      </c>
      <c r="BE2367" s="2" t="n">
        <v>-0.00028721273817991</v>
      </c>
      <c r="BF2367" s="2" t="n">
        <v>0.03565841492893298</v>
      </c>
      <c r="BG2367" s="2" t="n">
        <v>51.1744301552127</v>
      </c>
    </row>
    <row r="2368">
      <c r="A2368" s="2" t="n">
        <v>236.7</v>
      </c>
      <c r="B2368" t="inlineStr">
        <is>
          <t>搬送（回転）</t>
        </is>
      </c>
      <c r="C2368" t="inlineStr"/>
      <c r="D2368" t="inlineStr">
        <is>
          <t>HOLDING</t>
        </is>
      </c>
      <c r="E2368" t="inlineStr">
        <is>
          <t>はい</t>
        </is>
      </c>
      <c r="F2368" t="inlineStr">
        <is>
          <t>ROTATING</t>
        </is>
      </c>
      <c r="G2368" s="2" t="n">
        <v>90</v>
      </c>
      <c r="H2368" s="2" t="n">
        <v>52.57</v>
      </c>
      <c r="I2368" s="2" t="n">
        <v>51.16154346399315</v>
      </c>
      <c r="J2368" s="2" t="n">
        <v>1.408456536006852</v>
      </c>
      <c r="K2368" s="2" t="n">
        <v>-17.06210893168241</v>
      </c>
      <c r="L2368" s="2" t="n">
        <v>-1.069895341183696</v>
      </c>
      <c r="M2368" s="2" t="n">
        <v>-2.901548882740244</v>
      </c>
      <c r="N2368" s="2" t="n">
        <v>17.34010447363609</v>
      </c>
      <c r="O2368" s="2" t="n">
        <v>17.06210893168241</v>
      </c>
      <c r="P2368" s="2" t="n">
        <v>0.4179638979646896</v>
      </c>
      <c r="Q2368" s="2" t="n">
        <v>-29.41528220299862</v>
      </c>
      <c r="R2368" s="2" t="n">
        <v>11.59709294941803</v>
      </c>
      <c r="S2368" s="2" t="n">
        <v>31.62160789364593</v>
      </c>
      <c r="T2368" s="2" t="n">
        <v>0.4179638979646896</v>
      </c>
      <c r="U2368" s="2" t="n">
        <v>17.53501292039947</v>
      </c>
      <c r="V2368" s="2" t="n">
        <v>-0.1914109556462007</v>
      </c>
      <c r="W2368" s="2" t="n">
        <v>-2.455591027628483</v>
      </c>
      <c r="X2368" s="2" t="n">
        <v>17.70715232801388</v>
      </c>
      <c r="Y2368" s="2" t="n">
        <v>17.53501292039947</v>
      </c>
      <c r="Z2368" s="2" t="n">
        <v>0.2160344451707417</v>
      </c>
      <c r="AA2368" s="2" t="n">
        <v>-30.46270669531857</v>
      </c>
      <c r="AB2368" s="2" t="n">
        <v>-11.64787083451098</v>
      </c>
      <c r="AC2368" s="2" t="n">
        <v>32.61435366619976</v>
      </c>
      <c r="AD2368" s="2" t="n">
        <v>0.2160344451707417</v>
      </c>
      <c r="AE2368" s="2" t="n">
        <v>-17.04770004850406</v>
      </c>
      <c r="AF2368" s="2" t="n">
        <v>-1.408232451573223</v>
      </c>
      <c r="AG2368" s="2" t="n">
        <v>-2.903570825353518</v>
      </c>
      <c r="AH2368" s="2" t="n">
        <v>17.35044434933219</v>
      </c>
      <c r="AI2368" s="2" t="n">
        <v>17.04770004850406</v>
      </c>
      <c r="AJ2368" s="2" t="n">
        <v>-1.104668355451169</v>
      </c>
      <c r="AK2368" s="2" t="n">
        <v>-35.06200254301228</v>
      </c>
      <c r="AL2368" s="2" t="n">
        <v>-24.75680953424767</v>
      </c>
      <c r="AM2368" s="2" t="n">
        <v>42.93557886900736</v>
      </c>
      <c r="AN2368" s="2" t="n">
        <v>1.104668355451169</v>
      </c>
      <c r="AO2368" s="2" t="n">
        <v>17.52043368344578</v>
      </c>
      <c r="AP2368" s="2" t="n">
        <v>0.1468617102871652</v>
      </c>
      <c r="AQ2368" s="2" t="n">
        <v>-2.447806942766506</v>
      </c>
      <c r="AR2368" s="2" t="n">
        <v>17.69121034997396</v>
      </c>
      <c r="AS2368" s="2" t="n">
        <v>17.52043368344578</v>
      </c>
      <c r="AT2368" s="2" t="n">
        <v>1.419508865274715</v>
      </c>
      <c r="AU2368" s="2" t="n">
        <v>-24.79330886028535</v>
      </c>
      <c r="AV2368" s="2" t="n">
        <v>24.7324842690504</v>
      </c>
      <c r="AW2368" s="2" t="n">
        <v>35.04880807929027</v>
      </c>
      <c r="AX2368" s="2" t="n">
        <v>1.419508865274715</v>
      </c>
      <c r="AY2368" s="2" t="n">
        <v>17.28915235252729</v>
      </c>
      <c r="AZ2368" s="2" t="n">
        <v>17.46144749679</v>
      </c>
      <c r="BA2368" s="2" t="n">
        <v>17.27976959803873</v>
      </c>
      <c r="BB2368" s="2" t="n">
        <v>17.45102683219336</v>
      </c>
      <c r="BC2368" s="2" t="n">
        <v>0.9791991448613631</v>
      </c>
      <c r="BD2368" s="2" t="n">
        <v>0.0006814693195361151</v>
      </c>
      <c r="BE2368" s="2" t="n">
        <v>-0.0002863505289182161</v>
      </c>
      <c r="BF2368" s="2" t="n">
        <v>0.03565843098087618</v>
      </c>
      <c r="BG2368" s="2" t="n">
        <v>51.22835418210556</v>
      </c>
    </row>
    <row r="2369">
      <c r="A2369" s="2" t="n">
        <v>236.8</v>
      </c>
      <c r="B2369" t="inlineStr">
        <is>
          <t>搬送（回転）</t>
        </is>
      </c>
      <c r="C2369" t="inlineStr"/>
      <c r="D2369" t="inlineStr">
        <is>
          <t>HOLDING</t>
        </is>
      </c>
      <c r="E2369" t="inlineStr">
        <is>
          <t>はい</t>
        </is>
      </c>
      <c r="F2369" t="inlineStr">
        <is>
          <t>ROTATING</t>
        </is>
      </c>
      <c r="G2369" s="2" t="n">
        <v>90</v>
      </c>
      <c r="H2369" s="2" t="n">
        <v>52.66999999999999</v>
      </c>
      <c r="I2369" s="2" t="n">
        <v>51.21430411491656</v>
      </c>
      <c r="J2369" s="2" t="n">
        <v>1.455695885083436</v>
      </c>
      <c r="K2369" s="2" t="n">
        <v>-16.9864313732937</v>
      </c>
      <c r="L2369" s="2" t="n">
        <v>1.479382156900235</v>
      </c>
      <c r="M2369" s="2" t="n">
        <v>-2.90385369784962</v>
      </c>
      <c r="N2369" s="2" t="n">
        <v>17.29623625718284</v>
      </c>
      <c r="O2369" s="2" t="n">
        <v>16.9864313732937</v>
      </c>
      <c r="P2369" s="2" t="n">
        <v>0.4936414563533909</v>
      </c>
      <c r="Q2369" s="2" t="n">
        <v>-26.86600470491469</v>
      </c>
      <c r="R2369" s="2" t="n">
        <v>11.59478813430866</v>
      </c>
      <c r="S2369" s="2" t="n">
        <v>29.26542332807496</v>
      </c>
      <c r="T2369" s="2" t="n">
        <v>0.4936414563533909</v>
      </c>
      <c r="U2369" s="2" t="n">
        <v>17.56277016409881</v>
      </c>
      <c r="V2369" s="2" t="n">
        <v>-0.9104553172438685</v>
      </c>
      <c r="W2369" s="2" t="n">
        <v>-2.453808595228804</v>
      </c>
      <c r="X2369" s="2" t="n">
        <v>17.75671707674805</v>
      </c>
      <c r="Y2369" s="2" t="n">
        <v>17.56277016409881</v>
      </c>
      <c r="Z2369" s="2" t="n">
        <v>0.2437916888700826</v>
      </c>
      <c r="AA2369" s="2" t="n">
        <v>-31.18175105691623</v>
      </c>
      <c r="AB2369" s="2" t="n">
        <v>-11.6460884021113</v>
      </c>
      <c r="AC2369" s="2" t="n">
        <v>33.28651992072542</v>
      </c>
      <c r="AD2369" s="2" t="n">
        <v>0.2437916888700826</v>
      </c>
      <c r="AE2369" s="2" t="n">
        <v>-16.97201960037422</v>
      </c>
      <c r="AF2369" s="2" t="n">
        <v>1.144969994250323</v>
      </c>
      <c r="AG2369" s="2" t="n">
        <v>-2.901228056084706</v>
      </c>
      <c r="AH2369" s="2" t="n">
        <v>17.25623162328999</v>
      </c>
      <c r="AI2369" s="2" t="n">
        <v>16.97201960037422</v>
      </c>
      <c r="AJ2369" s="2" t="n">
        <v>-1.028987907321332</v>
      </c>
      <c r="AK2369" s="2" t="n">
        <v>-32.50880009718874</v>
      </c>
      <c r="AL2369" s="2" t="n">
        <v>-24.75446676497885</v>
      </c>
      <c r="AM2369" s="2" t="n">
        <v>40.87376328026127</v>
      </c>
      <c r="AN2369" s="2" t="n">
        <v>1.028987907321332</v>
      </c>
      <c r="AO2369" s="2" t="n">
        <v>17.54841564858406</v>
      </c>
      <c r="AP2369" s="2" t="n">
        <v>-0.5761328653537062</v>
      </c>
      <c r="AQ2369" s="2" t="n">
        <v>-2.449626474035948</v>
      </c>
      <c r="AR2369" s="2" t="n">
        <v>17.72792967935931</v>
      </c>
      <c r="AS2369" s="2" t="n">
        <v>17.54841564858406</v>
      </c>
      <c r="AT2369" s="2" t="n">
        <v>1.447490830412999</v>
      </c>
      <c r="AU2369" s="2" t="n">
        <v>-25.51630343592623</v>
      </c>
      <c r="AV2369" s="2" t="n">
        <v>24.73066473778096</v>
      </c>
      <c r="AW2369" s="2" t="n">
        <v>35.56378423496174</v>
      </c>
      <c r="AX2369" s="2" t="n">
        <v>1.447490830412999</v>
      </c>
      <c r="AY2369" s="2" t="n">
        <v>17.25888025460393</v>
      </c>
      <c r="AZ2369" s="2" t="n">
        <v>17.47157976352088</v>
      </c>
      <c r="BA2369" s="2" t="n">
        <v>17.24899459827228</v>
      </c>
      <c r="BB2369" s="2" t="n">
        <v>17.46076571383243</v>
      </c>
      <c r="BC2369" s="2" t="n">
        <v>0.9791986555154969</v>
      </c>
      <c r="BD2369" s="2" t="n">
        <v>0.0006818472568666351</v>
      </c>
      <c r="BE2369" s="2" t="n">
        <v>-0.0002856373389002727</v>
      </c>
      <c r="BF2369" s="2" t="n">
        <v>0.0356584459541492</v>
      </c>
      <c r="BG2369" s="2" t="n">
        <v>51.2813685243316</v>
      </c>
    </row>
    <row r="2370">
      <c r="A2370" s="2" t="n">
        <v>236.9</v>
      </c>
      <c r="B2370" t="inlineStr">
        <is>
          <t>搬送（回転）</t>
        </is>
      </c>
      <c r="C2370" t="inlineStr"/>
      <c r="D2370" t="inlineStr">
        <is>
          <t>HOLDING</t>
        </is>
      </c>
      <c r="E2370" t="inlineStr">
        <is>
          <t>はい</t>
        </is>
      </c>
      <c r="F2370" t="inlineStr">
        <is>
          <t>ROTATING</t>
        </is>
      </c>
      <c r="G2370" s="2" t="n">
        <v>90</v>
      </c>
      <c r="H2370" s="2" t="n">
        <v>52.76999999999999</v>
      </c>
      <c r="I2370" s="2" t="n">
        <v>51.27134741124095</v>
      </c>
      <c r="J2370" s="2" t="n">
        <v>1.498652588759036</v>
      </c>
      <c r="K2370" s="2" t="n">
        <v>-16.91661425561799</v>
      </c>
      <c r="L2370" s="2" t="n">
        <v>3.508688838107435</v>
      </c>
      <c r="M2370" s="2" t="n">
        <v>-2.905984955882856</v>
      </c>
      <c r="N2370" s="2" t="n">
        <v>17.5193459866473</v>
      </c>
      <c r="O2370" s="2" t="n">
        <v>16.91661425561799</v>
      </c>
      <c r="P2370" s="2" t="n">
        <v>0.5634585740291094</v>
      </c>
      <c r="Q2370" s="2" t="n">
        <v>-24.83669802370749</v>
      </c>
      <c r="R2370" s="2" t="n">
        <v>11.59265687627542</v>
      </c>
      <c r="S2370" s="2" t="n">
        <v>27.41475419799598</v>
      </c>
      <c r="T2370" s="2" t="n">
        <v>0.5634585740291094</v>
      </c>
      <c r="U2370" s="2" t="n">
        <v>17.56921297672958</v>
      </c>
      <c r="V2370" s="2" t="n">
        <v>-1.076878877453127</v>
      </c>
      <c r="W2370" s="2" t="n">
        <v>-2.452211670845275</v>
      </c>
      <c r="X2370" s="2" t="n">
        <v>17.77217642319077</v>
      </c>
      <c r="Y2370" s="2" t="n">
        <v>17.56921297672958</v>
      </c>
      <c r="Z2370" s="2" t="n">
        <v>0.2502345015008558</v>
      </c>
      <c r="AA2370" s="2" t="n">
        <v>-31.34817461712549</v>
      </c>
      <c r="AB2370" s="2" t="n">
        <v>-11.64449147772777</v>
      </c>
      <c r="AC2370" s="2" t="n">
        <v>33.44196242606595</v>
      </c>
      <c r="AD2370" s="2" t="n">
        <v>0.2502345015008558</v>
      </c>
      <c r="AE2370" s="2" t="n">
        <v>-16.90229903906562</v>
      </c>
      <c r="AF2370" s="2" t="n">
        <v>3.183077148038476</v>
      </c>
      <c r="AG2370" s="2" t="n">
        <v>-2.899063195331636</v>
      </c>
      <c r="AH2370" s="2" t="n">
        <v>17.44202569505302</v>
      </c>
      <c r="AI2370" s="2" t="n">
        <v>16.90229903906562</v>
      </c>
      <c r="AJ2370" s="2" t="n">
        <v>-0.9592673460127319</v>
      </c>
      <c r="AK2370" s="2" t="n">
        <v>-30.47069294340059</v>
      </c>
      <c r="AL2370" s="2" t="n">
        <v>-24.75230190422578</v>
      </c>
      <c r="AM2370" s="2" t="n">
        <v>39.26906889461562</v>
      </c>
      <c r="AN2370" s="2" t="n">
        <v>0.9592673460127319</v>
      </c>
      <c r="AO2370" s="2" t="n">
        <v>17.55521134549117</v>
      </c>
      <c r="AP2370" s="2" t="n">
        <v>-0.7513526363132179</v>
      </c>
      <c r="AQ2370" s="2" t="n">
        <v>-2.451257576768489</v>
      </c>
      <c r="AR2370" s="2" t="n">
        <v>17.74143849513397</v>
      </c>
      <c r="AS2370" s="2" t="n">
        <v>17.55521134549117</v>
      </c>
      <c r="AT2370" s="2" t="n">
        <v>1.4542865273201</v>
      </c>
      <c r="AU2370" s="2" t="n">
        <v>-25.69152320688574</v>
      </c>
      <c r="AV2370" s="2" t="n">
        <v>24.72903363504842</v>
      </c>
      <c r="AW2370" s="2" t="n">
        <v>35.68885566275345</v>
      </c>
      <c r="AX2370" s="2" t="n">
        <v>1.4542865273201</v>
      </c>
      <c r="AY2370" s="2" t="n">
        <v>17.22465365470534</v>
      </c>
      <c r="AZ2370" s="2" t="n">
        <v>17.48134308484175</v>
      </c>
      <c r="BA2370" s="2" t="n">
        <v>17.21432504235161</v>
      </c>
      <c r="BB2370" s="2" t="n">
        <v>17.47021027699831</v>
      </c>
      <c r="BC2370" s="2" t="n">
        <v>0.9791982098392114</v>
      </c>
      <c r="BD2370" s="2" t="n">
        <v>0.000682187519189455</v>
      </c>
      <c r="BE2370" s="2" t="n">
        <v>-0.0002850322707592343</v>
      </c>
      <c r="BF2370" s="2" t="n">
        <v>0.03565846081944791</v>
      </c>
      <c r="BG2370" s="2" t="n">
        <v>51.33641398152475</v>
      </c>
    </row>
    <row r="2371">
      <c r="A2371" s="2" t="n">
        <v>237</v>
      </c>
      <c r="B2371" t="inlineStr">
        <is>
          <t>搬送（回転）</t>
        </is>
      </c>
      <c r="C2371" t="inlineStr"/>
      <c r="D2371" t="inlineStr">
        <is>
          <t>HOLDING</t>
        </is>
      </c>
      <c r="E2371" t="inlineStr">
        <is>
          <t>はい</t>
        </is>
      </c>
      <c r="F2371" t="inlineStr">
        <is>
          <t>ROTATING</t>
        </is>
      </c>
      <c r="G2371" s="2" t="n">
        <v>90</v>
      </c>
      <c r="H2371" s="2" t="n">
        <v>52.86999999999998</v>
      </c>
      <c r="I2371" s="2" t="n">
        <v>51.32801925853088</v>
      </c>
      <c r="J2371" s="2" t="n">
        <v>1.541980741469104</v>
      </c>
      <c r="K2371" s="2" t="n">
        <v>-16.85775142242668</v>
      </c>
      <c r="L2371" s="2" t="n">
        <v>5.40570259796182</v>
      </c>
      <c r="M2371" s="2" t="n">
        <v>-2.908147686347723</v>
      </c>
      <c r="N2371" s="2" t="n">
        <v>17.94053306241344</v>
      </c>
      <c r="O2371" s="2" t="n">
        <v>16.85775142242668</v>
      </c>
      <c r="P2371" s="2" t="n">
        <v>0.6223214072204115</v>
      </c>
      <c r="Q2371" s="2" t="n">
        <v>-22.93968426385311</v>
      </c>
      <c r="R2371" s="2" t="n">
        <v>11.59049414581055</v>
      </c>
      <c r="S2371" s="2" t="n">
        <v>25.70906362750739</v>
      </c>
      <c r="T2371" s="2" t="n">
        <v>0.6223214072204115</v>
      </c>
      <c r="U2371" s="2" t="n">
        <v>17.58587826509964</v>
      </c>
      <c r="V2371" s="2" t="n">
        <v>-1.507782635489437</v>
      </c>
      <c r="W2371" s="2" t="n">
        <v>-2.450454030939497</v>
      </c>
      <c r="X2371" s="2" t="n">
        <v>17.81968708447303</v>
      </c>
      <c r="Y2371" s="2" t="n">
        <v>17.58587826509964</v>
      </c>
      <c r="Z2371" s="2" t="n">
        <v>0.2668997898709087</v>
      </c>
      <c r="AA2371" s="2" t="n">
        <v>-31.7790783751618</v>
      </c>
      <c r="AB2371" s="2" t="n">
        <v>-11.64273383782199</v>
      </c>
      <c r="AC2371" s="2" t="n">
        <v>33.84574285033311</v>
      </c>
      <c r="AD2371" s="2" t="n">
        <v>0.2668997898709087</v>
      </c>
      <c r="AE2371" s="2" t="n">
        <v>-16.84352079780479</v>
      </c>
      <c r="AF2371" s="2" t="n">
        <v>5.085750860629651</v>
      </c>
      <c r="AG2371" s="2" t="n">
        <v>-2.896666947070262</v>
      </c>
      <c r="AH2371" s="2" t="n">
        <v>17.83142546418336</v>
      </c>
      <c r="AI2371" s="2" t="n">
        <v>16.84352079780479</v>
      </c>
      <c r="AJ2371" s="2" t="n">
        <v>-0.9004891047518964</v>
      </c>
      <c r="AK2371" s="2" t="n">
        <v>-28.56801923080941</v>
      </c>
      <c r="AL2371" s="2" t="n">
        <v>-24.74990565596441</v>
      </c>
      <c r="AM2371" s="2" t="n">
        <v>37.80873488201916</v>
      </c>
      <c r="AN2371" s="2" t="n">
        <v>0.9004891047518964</v>
      </c>
      <c r="AO2371" s="2" t="n">
        <v>17.57213603472705</v>
      </c>
      <c r="AP2371" s="2" t="n">
        <v>-1.187927459125771</v>
      </c>
      <c r="AQ2371" s="2" t="n">
        <v>-2.453248530923443</v>
      </c>
      <c r="AR2371" s="2" t="n">
        <v>17.78228232892437</v>
      </c>
      <c r="AS2371" s="2" t="n">
        <v>17.57213603472705</v>
      </c>
      <c r="AT2371" s="2" t="n">
        <v>1.471211216555986</v>
      </c>
      <c r="AU2371" s="2" t="n">
        <v>-26.12809802969829</v>
      </c>
      <c r="AV2371" s="2" t="n">
        <v>24.72704268089347</v>
      </c>
      <c r="AW2371" s="2" t="n">
        <v>36.0037304849924</v>
      </c>
      <c r="AX2371" s="2" t="n">
        <v>1.471211216555986</v>
      </c>
      <c r="AY2371" s="2" t="n">
        <v>17.18796343147747</v>
      </c>
      <c r="AZ2371" s="2" t="n">
        <v>17.49179660286754</v>
      </c>
      <c r="BA2371" s="2" t="n">
        <v>17.17724461789693</v>
      </c>
      <c r="BB2371" s="2" t="n">
        <v>17.48040285277118</v>
      </c>
      <c r="BC2371" s="2" t="n">
        <v>0.9791978291465041</v>
      </c>
      <c r="BD2371" s="2" t="n">
        <v>0.0006824740051806088</v>
      </c>
      <c r="BE2371" s="2" t="n">
        <v>-0.0002845192279897641</v>
      </c>
      <c r="BF2371" s="2" t="n">
        <v>0.0356584762451258</v>
      </c>
      <c r="BG2371" s="2" t="n">
        <v>51.3955465479782</v>
      </c>
    </row>
    <row r="2372">
      <c r="A2372" s="2" t="n">
        <v>237.1</v>
      </c>
      <c r="B2372" t="inlineStr">
        <is>
          <t>搬送（回転）</t>
        </is>
      </c>
      <c r="C2372" t="inlineStr"/>
      <c r="D2372" t="inlineStr">
        <is>
          <t>HOLDING</t>
        </is>
      </c>
      <c r="E2372" t="inlineStr">
        <is>
          <t>はい</t>
        </is>
      </c>
      <c r="F2372" t="inlineStr">
        <is>
          <t>ROTATING</t>
        </is>
      </c>
      <c r="G2372" s="2" t="n">
        <v>90</v>
      </c>
      <c r="H2372" s="2" t="n">
        <v>52.96999999999998</v>
      </c>
      <c r="I2372" s="2" t="n">
        <v>51.38645848040079</v>
      </c>
      <c r="J2372" s="2" t="n">
        <v>1.583541519599187</v>
      </c>
      <c r="K2372" s="2" t="n">
        <v>-16.80627030281135</v>
      </c>
      <c r="L2372" s="2" t="n">
        <v>7.137956301182543</v>
      </c>
      <c r="M2372" s="2" t="n">
        <v>-2.910324738464104</v>
      </c>
      <c r="N2372" s="2" t="n">
        <v>18.4897574816996</v>
      </c>
      <c r="O2372" s="2" t="n">
        <v>16.80627030281135</v>
      </c>
      <c r="P2372" s="2" t="n">
        <v>0.6738025268357468</v>
      </c>
      <c r="Q2372" s="2" t="n">
        <v>-21.20743056063238</v>
      </c>
      <c r="R2372" s="2" t="n">
        <v>11.58831709369417</v>
      </c>
      <c r="S2372" s="2" t="n">
        <v>24.17639786844225</v>
      </c>
      <c r="T2372" s="2" t="n">
        <v>0.6738025268357468</v>
      </c>
      <c r="U2372" s="2" t="n">
        <v>17.60504286194315</v>
      </c>
      <c r="V2372" s="2" t="n">
        <v>-2.003149781824553</v>
      </c>
      <c r="W2372" s="2" t="n">
        <v>-2.448607238053003</v>
      </c>
      <c r="X2372" s="2" t="n">
        <v>17.88702939633982</v>
      </c>
      <c r="Y2372" s="2" t="n">
        <v>17.60504286194315</v>
      </c>
      <c r="Z2372" s="2" t="n">
        <v>0.2860643867144219</v>
      </c>
      <c r="AA2372" s="2" t="n">
        <v>-32.27444552149692</v>
      </c>
      <c r="AB2372" s="2" t="n">
        <v>-11.6408870449355</v>
      </c>
      <c r="AC2372" s="2" t="n">
        <v>34.31081342297739</v>
      </c>
      <c r="AD2372" s="2" t="n">
        <v>0.2860643867144219</v>
      </c>
      <c r="AE2372" s="2" t="n">
        <v>-16.79215951116804</v>
      </c>
      <c r="AF2372" s="2" t="n">
        <v>6.823503698454933</v>
      </c>
      <c r="AG2372" s="2" t="n">
        <v>-2.894155227289041</v>
      </c>
      <c r="AH2372" s="2" t="n">
        <v>18.3551888644869</v>
      </c>
      <c r="AI2372" s="2" t="n">
        <v>16.79215951116804</v>
      </c>
      <c r="AJ2372" s="2" t="n">
        <v>-0.8491278181151518</v>
      </c>
      <c r="AK2372" s="2" t="n">
        <v>-26.83026639298413</v>
      </c>
      <c r="AL2372" s="2" t="n">
        <v>-24.74739393618319</v>
      </c>
      <c r="AM2372" s="2" t="n">
        <v>36.51051518949887</v>
      </c>
      <c r="AN2372" s="2" t="n">
        <v>0.8491278181151518</v>
      </c>
      <c r="AO2372" s="2" t="n">
        <v>17.59156018468191</v>
      </c>
      <c r="AP2372" s="2" t="n">
        <v>-1.688803011223341</v>
      </c>
      <c r="AQ2372" s="2" t="n">
        <v>-2.455429503032561</v>
      </c>
      <c r="AR2372" s="2" t="n">
        <v>17.84220220114001</v>
      </c>
      <c r="AS2372" s="2" t="n">
        <v>17.59156018468191</v>
      </c>
      <c r="AT2372" s="2" t="n">
        <v>1.49063536651084</v>
      </c>
      <c r="AU2372" s="2" t="n">
        <v>-26.62897358179586</v>
      </c>
      <c r="AV2372" s="2" t="n">
        <v>24.72486170878435</v>
      </c>
      <c r="AW2372" s="2" t="n">
        <v>36.36815934762694</v>
      </c>
      <c r="AX2372" s="2" t="n">
        <v>1.49063536651084</v>
      </c>
      <c r="AY2372" s="2" t="n">
        <v>17.14979411861086</v>
      </c>
      <c r="AZ2372" s="2" t="n">
        <v>17.5031212287751</v>
      </c>
      <c r="BA2372" s="2" t="n">
        <v>17.13873610722404</v>
      </c>
      <c r="BB2372" s="2" t="n">
        <v>17.49151858596226</v>
      </c>
      <c r="BC2372" s="2" t="n">
        <v>0.9791975167684228</v>
      </c>
      <c r="BD2372" s="2" t="n">
        <v>0.000682704662422997</v>
      </c>
      <c r="BE2372" s="2" t="n">
        <v>-0.0002841454814419526</v>
      </c>
      <c r="BF2372" s="2" t="n">
        <v>0.03565849107771857</v>
      </c>
      <c r="BG2372" s="2" t="n">
        <v>51.45421104985395</v>
      </c>
    </row>
    <row r="2373">
      <c r="A2373" s="2" t="n">
        <v>237.2</v>
      </c>
      <c r="B2373" t="inlineStr">
        <is>
          <t>搬送（回転）</t>
        </is>
      </c>
      <c r="C2373" t="inlineStr"/>
      <c r="D2373" t="inlineStr">
        <is>
          <t>HOLDING</t>
        </is>
      </c>
      <c r="E2373" t="inlineStr">
        <is>
          <t>はい</t>
        </is>
      </c>
      <c r="F2373" t="inlineStr">
        <is>
          <t>ROTATING</t>
        </is>
      </c>
      <c r="G2373" s="2" t="n">
        <v>90</v>
      </c>
      <c r="H2373" s="2" t="n">
        <v>53.06999999999999</v>
      </c>
      <c r="I2373" s="2" t="n">
        <v>51.44664281274835</v>
      </c>
      <c r="J2373" s="2" t="n">
        <v>1.623357187251642</v>
      </c>
      <c r="K2373" s="2" t="n">
        <v>-16.75588844639216</v>
      </c>
      <c r="L2373" s="2" t="n">
        <v>8.662888544311508</v>
      </c>
      <c r="M2373" s="2" t="n">
        <v>-2.912525722304657</v>
      </c>
      <c r="N2373" s="2" t="n">
        <v>19.08633651705293</v>
      </c>
      <c r="O2373" s="2" t="n">
        <v>16.75588844639216</v>
      </c>
      <c r="P2373" s="2" t="n">
        <v>0.7241843832549328</v>
      </c>
      <c r="Q2373" s="2" t="n">
        <v>-19.68249831750342</v>
      </c>
      <c r="R2373" s="2" t="n">
        <v>11.58611610985362</v>
      </c>
      <c r="S2373" s="2" t="n">
        <v>22.85089209528776</v>
      </c>
      <c r="T2373" s="2" t="n">
        <v>0.7241843832549328</v>
      </c>
      <c r="U2373" s="2" t="n">
        <v>17.61409610897579</v>
      </c>
      <c r="V2373" s="2" t="n">
        <v>-2.236283405747541</v>
      </c>
      <c r="W2373" s="2" t="n">
        <v>-2.446753423413415</v>
      </c>
      <c r="X2373" s="2" t="n">
        <v>17.92327948568685</v>
      </c>
      <c r="Y2373" s="2" t="n">
        <v>17.61409610897579</v>
      </c>
      <c r="Z2373" s="2" t="n">
        <v>0.2951176337470613</v>
      </c>
      <c r="AA2373" s="2" t="n">
        <v>-32.5075791454199</v>
      </c>
      <c r="AB2373" s="2" t="n">
        <v>-11.63903323029591</v>
      </c>
      <c r="AC2373" s="2" t="n">
        <v>34.52965234185568</v>
      </c>
      <c r="AD2373" s="2" t="n">
        <v>0.2951176337470613</v>
      </c>
      <c r="AE2373" s="2" t="n">
        <v>-16.74213849368689</v>
      </c>
      <c r="AF2373" s="2" t="n">
        <v>8.361725702198376</v>
      </c>
      <c r="AG2373" s="2" t="n">
        <v>-2.891739961677806</v>
      </c>
      <c r="AH2373" s="2" t="n">
        <v>18.93620389799818</v>
      </c>
      <c r="AI2373" s="2" t="n">
        <v>16.74213849368689</v>
      </c>
      <c r="AJ2373" s="2" t="n">
        <v>-0.7991068006340019</v>
      </c>
      <c r="AK2373" s="2" t="n">
        <v>-25.29204438924069</v>
      </c>
      <c r="AL2373" s="2" t="n">
        <v>-24.74497867057195</v>
      </c>
      <c r="AM2373" s="2" t="n">
        <v>35.39265531820411</v>
      </c>
      <c r="AN2373" s="2" t="n">
        <v>0.7991068006340019</v>
      </c>
      <c r="AO2373" s="2" t="n">
        <v>17.60114594265803</v>
      </c>
      <c r="AP2373" s="2" t="n">
        <v>-1.935221879741652</v>
      </c>
      <c r="AQ2373" s="2" t="n">
        <v>-2.457497880115227</v>
      </c>
      <c r="AR2373" s="2" t="n">
        <v>17.87693256823857</v>
      </c>
      <c r="AS2373" s="2" t="n">
        <v>17.60114594265803</v>
      </c>
      <c r="AT2373" s="2" t="n">
        <v>1.500221124486959</v>
      </c>
      <c r="AU2373" s="2" t="n">
        <v>-26.87539245031417</v>
      </c>
      <c r="AV2373" s="2" t="n">
        <v>24.72279333170168</v>
      </c>
      <c r="AW2373" s="2" t="n">
        <v>36.54796701463426</v>
      </c>
      <c r="AX2373" s="2" t="n">
        <v>1.500221124486959</v>
      </c>
      <c r="AY2373" s="2" t="n">
        <v>17.11040355138899</v>
      </c>
      <c r="AZ2373" s="2" t="n">
        <v>17.51421871679517</v>
      </c>
      <c r="BA2373" s="2" t="n">
        <v>17.09907634587033</v>
      </c>
      <c r="BB2373" s="2" t="n">
        <v>17.50248132163183</v>
      </c>
      <c r="BC2373" s="2" t="n">
        <v>0.9791972720742503</v>
      </c>
      <c r="BD2373" s="2" t="n">
        <v>0.0006828809472950636</v>
      </c>
      <c r="BE2373" s="2" t="n">
        <v>-0.0002838966908978653</v>
      </c>
      <c r="BF2373" s="2" t="n">
        <v>0.0356585056473074</v>
      </c>
      <c r="BG2373" s="2" t="n">
        <v>51.51334240275261</v>
      </c>
    </row>
    <row r="2374">
      <c r="A2374" s="2" t="n">
        <v>237.3</v>
      </c>
      <c r="B2374" t="inlineStr">
        <is>
          <t>搬送（回転）</t>
        </is>
      </c>
      <c r="C2374" t="inlineStr"/>
      <c r="D2374" t="inlineStr">
        <is>
          <t>HOLDING</t>
        </is>
      </c>
      <c r="E2374" t="inlineStr">
        <is>
          <t>はい</t>
        </is>
      </c>
      <c r="F2374" t="inlineStr">
        <is>
          <t>ROTATING</t>
        </is>
      </c>
      <c r="G2374" s="2" t="n">
        <v>90</v>
      </c>
      <c r="H2374" s="2" t="n">
        <v>53.16999999999999</v>
      </c>
      <c r="I2374" s="2" t="n">
        <v>51.50599499107321</v>
      </c>
      <c r="J2374" s="2" t="n">
        <v>1.664005008926786</v>
      </c>
      <c r="K2374" s="2" t="n">
        <v>-16.75120895651706</v>
      </c>
      <c r="L2374" s="2" t="n">
        <v>9.24031498915647</v>
      </c>
      <c r="M2374" s="2" t="n">
        <v>-2.913955166596924</v>
      </c>
      <c r="N2374" s="2" t="n">
        <v>19.35142261738563</v>
      </c>
      <c r="O2374" s="2" t="n">
        <v>16.75120895651706</v>
      </c>
      <c r="P2374" s="2" t="n">
        <v>0.728863873130031</v>
      </c>
      <c r="Q2374" s="2" t="n">
        <v>-19.10507187265846</v>
      </c>
      <c r="R2374" s="2" t="n">
        <v>11.58468666556135</v>
      </c>
      <c r="S2374" s="2" t="n">
        <v>22.35486477132515</v>
      </c>
      <c r="T2374" s="2" t="n">
        <v>0.728863873130031</v>
      </c>
      <c r="U2374" s="2" t="n">
        <v>17.64510837914217</v>
      </c>
      <c r="V2374" s="2" t="n">
        <v>-3.038336814058618</v>
      </c>
      <c r="W2374" s="2" t="n">
        <v>-2.445199003367209</v>
      </c>
      <c r="X2374" s="2" t="n">
        <v>18.07098056203385</v>
      </c>
      <c r="Y2374" s="2" t="n">
        <v>17.64510837914217</v>
      </c>
      <c r="Z2374" s="2" t="n">
        <v>0.3261299039134435</v>
      </c>
      <c r="AA2374" s="2" t="n">
        <v>-33.30963255373099</v>
      </c>
      <c r="AB2374" s="2" t="n">
        <v>-11.6374788102497</v>
      </c>
      <c r="AC2374" s="2" t="n">
        <v>35.28553378706084</v>
      </c>
      <c r="AD2374" s="2" t="n">
        <v>0.3261299039134435</v>
      </c>
      <c r="AE2374" s="2" t="n">
        <v>-16.74100323265587</v>
      </c>
      <c r="AF2374" s="2" t="n">
        <v>9.028016778552306</v>
      </c>
      <c r="AG2374" s="2" t="n">
        <v>-2.889082922068112</v>
      </c>
      <c r="AH2374" s="2" t="n">
        <v>19.23832311611909</v>
      </c>
      <c r="AI2374" s="2" t="n">
        <v>16.74100323265587</v>
      </c>
      <c r="AJ2374" s="2" t="n">
        <v>-0.7979715396029849</v>
      </c>
      <c r="AK2374" s="2" t="n">
        <v>-24.62575331288676</v>
      </c>
      <c r="AL2374" s="2" t="n">
        <v>-24.74232163096226</v>
      </c>
      <c r="AM2374" s="2" t="n">
        <v>34.91771705732138</v>
      </c>
      <c r="AN2374" s="2" t="n">
        <v>0.7979715396029849</v>
      </c>
      <c r="AO2374" s="2" t="n">
        <v>17.63567702166017</v>
      </c>
      <c r="AP2374" s="2" t="n">
        <v>-2.826141521530382</v>
      </c>
      <c r="AQ2374" s="2" t="n">
        <v>-2.460279706470947</v>
      </c>
      <c r="AR2374" s="2" t="n">
        <v>18.02934153390254</v>
      </c>
      <c r="AS2374" s="2" t="n">
        <v>17.63567702166017</v>
      </c>
      <c r="AT2374" s="2" t="n">
        <v>1.534752203489102</v>
      </c>
      <c r="AU2374" s="2" t="n">
        <v>-27.7663120921029</v>
      </c>
      <c r="AV2374" s="2" t="n">
        <v>24.72001150534596</v>
      </c>
      <c r="AW2374" s="2" t="n">
        <v>37.20755998915558</v>
      </c>
      <c r="AX2374" s="2" t="n">
        <v>1.534752203489102</v>
      </c>
      <c r="AY2374" s="2" t="n">
        <v>17.0744840919018</v>
      </c>
      <c r="AZ2374" s="2" t="n">
        <v>17.52730768302987</v>
      </c>
      <c r="BA2374" s="2" t="n">
        <v>17.06326903454888</v>
      </c>
      <c r="BB2374" s="2" t="n">
        <v>17.51580089163467</v>
      </c>
      <c r="BC2374" s="2" t="n">
        <v>0.9791972318892437</v>
      </c>
      <c r="BD2374" s="2" t="n">
        <v>0.0006829499350262921</v>
      </c>
      <c r="BE2374" s="2" t="n">
        <v>-0.0002837681996343003</v>
      </c>
      <c r="BF2374" s="2" t="n">
        <v>0.03565852012085643</v>
      </c>
      <c r="BG2374" s="2" t="n">
        <v>51.57282907828247</v>
      </c>
    </row>
    <row r="2375">
      <c r="A2375" s="2" t="n">
        <v>237.4</v>
      </c>
      <c r="B2375" t="inlineStr">
        <is>
          <t>搬送（回転）</t>
        </is>
      </c>
      <c r="C2375" t="inlineStr"/>
      <c r="D2375" t="inlineStr">
        <is>
          <t>HOLDING</t>
        </is>
      </c>
      <c r="E2375" t="inlineStr">
        <is>
          <t>はい</t>
        </is>
      </c>
      <c r="F2375" t="inlineStr">
        <is>
          <t>ROTATING</t>
        </is>
      </c>
      <c r="G2375" s="2" t="n">
        <v>90</v>
      </c>
      <c r="H2375" s="2" t="n">
        <v>53.26999999999999</v>
      </c>
      <c r="I2375" s="2" t="n">
        <v>51.57313427803494</v>
      </c>
      <c r="J2375" s="2" t="n">
        <v>1.696865721965054</v>
      </c>
      <c r="K2375" s="2" t="n">
        <v>-16.7455360042971</v>
      </c>
      <c r="L2375" s="2" t="n">
        <v>9.981862303135346</v>
      </c>
      <c r="M2375" s="2" t="n">
        <v>-2.915826806238364</v>
      </c>
      <c r="N2375" s="2" t="n">
        <v>19.71173754578584</v>
      </c>
      <c r="O2375" s="2" t="n">
        <v>16.7455360042971</v>
      </c>
      <c r="P2375" s="2" t="n">
        <v>0.7345368253499984</v>
      </c>
      <c r="Q2375" s="2" t="n">
        <v>-18.36352455867958</v>
      </c>
      <c r="R2375" s="2" t="n">
        <v>11.58281502591991</v>
      </c>
      <c r="S2375" s="2" t="n">
        <v>21.72372395538342</v>
      </c>
      <c r="T2375" s="2" t="n">
        <v>0.7345368253499984</v>
      </c>
      <c r="U2375" s="2" t="n">
        <v>17.68455314555019</v>
      </c>
      <c r="V2375" s="2" t="n">
        <v>-4.059161092820639</v>
      </c>
      <c r="W2375" s="2" t="n">
        <v>-2.443181148167724</v>
      </c>
      <c r="X2375" s="2" t="n">
        <v>18.30817693977257</v>
      </c>
      <c r="Y2375" s="2" t="n">
        <v>17.68455314555019</v>
      </c>
      <c r="Z2375" s="2" t="n">
        <v>0.3655746703214575</v>
      </c>
      <c r="AA2375" s="2" t="n">
        <v>-34.33045683249301</v>
      </c>
      <c r="AB2375" s="2" t="n">
        <v>-11.63546095505022</v>
      </c>
      <c r="AC2375" s="2" t="n">
        <v>36.25048775952876</v>
      </c>
      <c r="AD2375" s="2" t="n">
        <v>0.3655746703214575</v>
      </c>
      <c r="AE2375" s="2" t="n">
        <v>-16.7391191688975</v>
      </c>
      <c r="AF2375" s="2" t="n">
        <v>9.869092916590505</v>
      </c>
      <c r="AG2375" s="2" t="n">
        <v>-2.886419961149252</v>
      </c>
      <c r="AH2375" s="2" t="n">
        <v>19.64506364812721</v>
      </c>
      <c r="AI2375" s="2" t="n">
        <v>16.7391191688975</v>
      </c>
      <c r="AJ2375" s="2" t="n">
        <v>-0.7960874758446064</v>
      </c>
      <c r="AK2375" s="2" t="n">
        <v>-23.78467717484856</v>
      </c>
      <c r="AL2375" s="2" t="n">
        <v>-24.7396586700434</v>
      </c>
      <c r="AM2375" s="2" t="n">
        <v>34.32776332199947</v>
      </c>
      <c r="AN2375" s="2" t="n">
        <v>0.7960874758446064</v>
      </c>
      <c r="AO2375" s="2" t="n">
        <v>17.67907969874286</v>
      </c>
      <c r="AP2375" s="2" t="n">
        <v>-3.946442446434112</v>
      </c>
      <c r="AQ2375" s="2" t="n">
        <v>-2.46308898949251</v>
      </c>
      <c r="AR2375" s="2" t="n">
        <v>18.28089369663524</v>
      </c>
      <c r="AS2375" s="2" t="n">
        <v>17.67907969874286</v>
      </c>
      <c r="AT2375" s="2" t="n">
        <v>1.578154880571798</v>
      </c>
      <c r="AU2375" s="2" t="n">
        <v>-28.88661301700663</v>
      </c>
      <c r="AV2375" s="2" t="n">
        <v>24.7172022223244</v>
      </c>
      <c r="AW2375" s="2" t="n">
        <v>38.05084848095569</v>
      </c>
      <c r="AX2375" s="2" t="n">
        <v>1.578154880571798</v>
      </c>
      <c r="AY2375" s="2" t="n">
        <v>17.04158928314133</v>
      </c>
      <c r="AZ2375" s="2" t="n">
        <v>17.54303222928191</v>
      </c>
      <c r="BA2375" s="2" t="n">
        <v>17.03085404798374</v>
      </c>
      <c r="BB2375" s="2" t="n">
        <v>17.53212877234549</v>
      </c>
      <c r="BC2375" s="2" t="n">
        <v>0.9791974840908795</v>
      </c>
      <c r="BD2375" s="2" t="n">
        <v>0.0006828762720157449</v>
      </c>
      <c r="BE2375" s="2" t="n">
        <v>-0.0002837427225169739</v>
      </c>
      <c r="BF2375" s="2" t="n">
        <v>0.03565853490412275</v>
      </c>
      <c r="BG2375" s="2" t="n">
        <v>51.63371826615274</v>
      </c>
    </row>
    <row r="2376">
      <c r="A2376" s="2" t="n">
        <v>237.5</v>
      </c>
      <c r="B2376" t="inlineStr">
        <is>
          <t>搬送（回転）</t>
        </is>
      </c>
      <c r="C2376" t="inlineStr"/>
      <c r="D2376" t="inlineStr">
        <is>
          <t>HOLDING</t>
        </is>
      </c>
      <c r="E2376" t="inlineStr">
        <is>
          <t>はい</t>
        </is>
      </c>
      <c r="F2376" t="inlineStr">
        <is>
          <t>ROTATING</t>
        </is>
      </c>
      <c r="G2376" s="2" t="n">
        <v>90</v>
      </c>
      <c r="H2376" s="2" t="n">
        <v>53.36999999999998</v>
      </c>
      <c r="I2376" s="2" t="n">
        <v>51.63415679977237</v>
      </c>
      <c r="J2376" s="2" t="n">
        <v>1.735843200227613</v>
      </c>
      <c r="K2376" s="2" t="n">
        <v>-16.74146761434355</v>
      </c>
      <c r="L2376" s="2" t="n">
        <v>10.34359173225102</v>
      </c>
      <c r="M2376" s="2" t="n">
        <v>-2.917133259977013</v>
      </c>
      <c r="N2376" s="2" t="n">
        <v>19.89412712993635</v>
      </c>
      <c r="O2376" s="2" t="n">
        <v>16.74146761434355</v>
      </c>
      <c r="P2376" s="2" t="n">
        <v>0.7386052153035472</v>
      </c>
      <c r="Q2376" s="2" t="n">
        <v>-18.00179512956391</v>
      </c>
      <c r="R2376" s="2" t="n">
        <v>11.58150857218126</v>
      </c>
      <c r="S2376" s="2" t="n">
        <v>21.41825171106112</v>
      </c>
      <c r="T2376" s="2" t="n">
        <v>0.7386052153035472</v>
      </c>
      <c r="U2376" s="2" t="n">
        <v>17.70489294856013</v>
      </c>
      <c r="V2376" s="2" t="n">
        <v>-4.584209070772602</v>
      </c>
      <c r="W2376" s="2" t="n">
        <v>-2.441781172193441</v>
      </c>
      <c r="X2376" s="2" t="n">
        <v>18.45102984706833</v>
      </c>
      <c r="Y2376" s="2" t="n">
        <v>17.70489294856013</v>
      </c>
      <c r="Z2376" s="2" t="n">
        <v>0.3859144733313968</v>
      </c>
      <c r="AA2376" s="2" t="n">
        <v>-34.85550481044497</v>
      </c>
      <c r="AB2376" s="2" t="n">
        <v>-11.63406097907593</v>
      </c>
      <c r="AC2376" s="2" t="n">
        <v>36.74787776779139</v>
      </c>
      <c r="AD2376" s="2" t="n">
        <v>0.3859144733313968</v>
      </c>
      <c r="AE2376" s="2" t="n">
        <v>-16.7395839349068</v>
      </c>
      <c r="AF2376" s="2" t="n">
        <v>10.31375636261511</v>
      </c>
      <c r="AG2376" s="2" t="n">
        <v>-2.884649664220456</v>
      </c>
      <c r="AH2376" s="2" t="n">
        <v>19.87230344742301</v>
      </c>
      <c r="AI2376" s="2" t="n">
        <v>16.7395839349068</v>
      </c>
      <c r="AJ2376" s="2" t="n">
        <v>-0.7965522418539077</v>
      </c>
      <c r="AK2376" s="2" t="n">
        <v>-23.34001372882395</v>
      </c>
      <c r="AL2376" s="2" t="n">
        <v>-24.7378883731146</v>
      </c>
      <c r="AM2376" s="2" t="n">
        <v>34.01990384313824</v>
      </c>
      <c r="AN2376" s="2" t="n">
        <v>0.7965522418539077</v>
      </c>
      <c r="AO2376" s="2" t="n">
        <v>17.70266131521459</v>
      </c>
      <c r="AP2376" s="2" t="n">
        <v>-4.554459993490481</v>
      </c>
      <c r="AQ2376" s="2" t="n">
        <v>-2.464952851544139</v>
      </c>
      <c r="AR2376" s="2" t="n">
        <v>18.44460127066552</v>
      </c>
      <c r="AS2376" s="2" t="n">
        <v>17.70266131521459</v>
      </c>
      <c r="AT2376" s="2" t="n">
        <v>1.601736497043529</v>
      </c>
      <c r="AU2376" s="2" t="n">
        <v>-29.494630564063</v>
      </c>
      <c r="AV2376" s="2" t="n">
        <v>24.71533836027277</v>
      </c>
      <c r="AW2376" s="2" t="n">
        <v>38.5142407711653</v>
      </c>
      <c r="AX2376" s="2" t="n">
        <v>1.601736497043529</v>
      </c>
      <c r="AY2376" s="2" t="n">
        <v>17.01157711626155</v>
      </c>
      <c r="AZ2376" s="2" t="n">
        <v>17.55921830120973</v>
      </c>
      <c r="BA2376" s="2" t="n">
        <v>17.00172703667605</v>
      </c>
      <c r="BB2376" s="2" t="n">
        <v>17.5491820266324</v>
      </c>
      <c r="BC2376" s="2" t="n">
        <v>0.9791981350159178</v>
      </c>
      <c r="BD2376" s="2" t="n">
        <v>0.0006826275792304643</v>
      </c>
      <c r="BE2376" s="2" t="n">
        <v>-0.0002838496196645218</v>
      </c>
      <c r="BF2376" s="2" t="n">
        <v>0.03565855197338361</v>
      </c>
      <c r="BG2376" s="2" t="n">
        <v>51.70392446010301</v>
      </c>
    </row>
    <row r="2377">
      <c r="A2377" s="2" t="n">
        <v>237.6</v>
      </c>
      <c r="B2377" t="inlineStr">
        <is>
          <t>搬送（回転）</t>
        </is>
      </c>
      <c r="C2377" t="inlineStr"/>
      <c r="D2377" t="inlineStr">
        <is>
          <t>HOLDING</t>
        </is>
      </c>
      <c r="E2377" t="inlineStr">
        <is>
          <t>はい</t>
        </is>
      </c>
      <c r="F2377" t="inlineStr">
        <is>
          <t>ROTATING</t>
        </is>
      </c>
      <c r="G2377" s="2" t="n">
        <v>90</v>
      </c>
      <c r="H2377" s="2" t="n">
        <v>53.46999999999998</v>
      </c>
      <c r="I2377" s="2" t="n">
        <v>51.70310800316499</v>
      </c>
      <c r="J2377" s="2" t="n">
        <v>1.766891996834993</v>
      </c>
      <c r="K2377" s="2" t="n">
        <v>-16.73091131344184</v>
      </c>
      <c r="L2377" s="2" t="n">
        <v>10.45897823062726</v>
      </c>
      <c r="M2377" s="2" t="n">
        <v>-2.918844758793475</v>
      </c>
      <c r="N2377" s="2" t="n">
        <v>19.94575828924353</v>
      </c>
      <c r="O2377" s="2" t="n">
        <v>16.73091131344184</v>
      </c>
      <c r="P2377" s="2" t="n">
        <v>0.7491615162052589</v>
      </c>
      <c r="Q2377" s="2" t="n">
        <v>-17.88640863118766</v>
      </c>
      <c r="R2377" s="2" t="n">
        <v>11.5797970733648</v>
      </c>
      <c r="S2377" s="2" t="n">
        <v>21.32080103934877</v>
      </c>
      <c r="T2377" s="2" t="n">
        <v>0.7491615162052589</v>
      </c>
      <c r="U2377" s="2" t="n">
        <v>17.71254267693723</v>
      </c>
      <c r="V2377" s="2" t="n">
        <v>-4.780784315934493</v>
      </c>
      <c r="W2377" s="2" t="n">
        <v>-2.439994257398859</v>
      </c>
      <c r="X2377" s="2" t="n">
        <v>18.50793448048559</v>
      </c>
      <c r="Y2377" s="2" t="n">
        <v>17.71254267693723</v>
      </c>
      <c r="Z2377" s="2" t="n">
        <v>0.3935642017085037</v>
      </c>
      <c r="AA2377" s="2" t="n">
        <v>-35.05208005560686</v>
      </c>
      <c r="AB2377" s="2" t="n">
        <v>-11.63227406428135</v>
      </c>
      <c r="AC2377" s="2" t="n">
        <v>36.93390053747493</v>
      </c>
      <c r="AD2377" s="2" t="n">
        <v>0.3935642017085037</v>
      </c>
      <c r="AE2377" s="2" t="n">
        <v>-16.74513463066806</v>
      </c>
      <c r="AF2377" s="2" t="n">
        <v>10.84389207871691</v>
      </c>
      <c r="AG2377" s="2" t="n">
        <v>-2.882706023473282</v>
      </c>
      <c r="AH2377" s="2" t="n">
        <v>20.15687285349162</v>
      </c>
      <c r="AI2377" s="2" t="n">
        <v>16.74513463066806</v>
      </c>
      <c r="AJ2377" s="2" t="n">
        <v>-0.8021029376151727</v>
      </c>
      <c r="AK2377" s="2" t="n">
        <v>-22.80987801272215</v>
      </c>
      <c r="AL2377" s="2" t="n">
        <v>-24.73594473236743</v>
      </c>
      <c r="AM2377" s="2" t="n">
        <v>33.65710721200698</v>
      </c>
      <c r="AN2377" s="2" t="n">
        <v>0.8021029376151727</v>
      </c>
      <c r="AO2377" s="2" t="n">
        <v>17.72636554224594</v>
      </c>
      <c r="AP2377" s="2" t="n">
        <v>-5.165715691036739</v>
      </c>
      <c r="AQ2377" s="2" t="n">
        <v>-2.46697197507875</v>
      </c>
      <c r="AR2377" s="2" t="n">
        <v>18.62779119122209</v>
      </c>
      <c r="AS2377" s="2" t="n">
        <v>17.72636554224594</v>
      </c>
      <c r="AT2377" s="2" t="n">
        <v>1.625440724074878</v>
      </c>
      <c r="AU2377" s="2" t="n">
        <v>-30.10588626160926</v>
      </c>
      <c r="AV2377" s="2" t="n">
        <v>24.71331923673816</v>
      </c>
      <c r="AW2377" s="2" t="n">
        <v>38.9840299717893</v>
      </c>
      <c r="AX2377" s="2" t="n">
        <v>1.625440724074878</v>
      </c>
      <c r="AY2377" s="2" t="n">
        <v>16.98351053597958</v>
      </c>
      <c r="AZ2377" s="2" t="n">
        <v>17.57455073878248</v>
      </c>
      <c r="BA2377" s="2" t="n">
        <v>16.97606779607525</v>
      </c>
      <c r="BB2377" s="2" t="n">
        <v>17.56690037819375</v>
      </c>
      <c r="BC2377" s="2" t="n">
        <v>0.9791991759079756</v>
      </c>
      <c r="BD2377" s="2" t="n">
        <v>0.0006821458466613622</v>
      </c>
      <c r="BE2377" s="2" t="n">
        <v>-0.0002840709989826036</v>
      </c>
      <c r="BF2377" s="2" t="n">
        <v>0.03565856843723483</v>
      </c>
      <c r="BG2377" s="2" t="n">
        <v>51.77177118217622</v>
      </c>
    </row>
    <row r="2378">
      <c r="A2378" s="2" t="n">
        <v>237.7</v>
      </c>
      <c r="B2378" t="inlineStr">
        <is>
          <t>搬送（回転）</t>
        </is>
      </c>
      <c r="C2378" t="inlineStr"/>
      <c r="D2378" t="inlineStr">
        <is>
          <t>HOLDING</t>
        </is>
      </c>
      <c r="E2378" t="inlineStr">
        <is>
          <t>はい</t>
        </is>
      </c>
      <c r="F2378" t="inlineStr">
        <is>
          <t>ROTATING</t>
        </is>
      </c>
      <c r="G2378" s="2" t="n">
        <v>90</v>
      </c>
      <c r="H2378" s="2" t="n">
        <v>53.56999999999999</v>
      </c>
      <c r="I2378" s="2" t="n">
        <v>51.76413233124874</v>
      </c>
      <c r="J2378" s="2" t="n">
        <v>1.805867668751254</v>
      </c>
      <c r="K2378" s="2" t="n">
        <v>-16.72027513267727</v>
      </c>
      <c r="L2378" s="2" t="n">
        <v>10.35612702650996</v>
      </c>
      <c r="M2378" s="2" t="n">
        <v>-2.920897875392537</v>
      </c>
      <c r="N2378" s="2" t="n">
        <v>19.88337526427816</v>
      </c>
      <c r="O2378" s="2" t="n">
        <v>16.72027513267727</v>
      </c>
      <c r="P2378" s="2" t="n">
        <v>0.7597976969698266</v>
      </c>
      <c r="Q2378" s="2" t="n">
        <v>-17.98925983530496</v>
      </c>
      <c r="R2378" s="2" t="n">
        <v>11.57774395676574</v>
      </c>
      <c r="S2378" s="2" t="n">
        <v>21.40642233281551</v>
      </c>
      <c r="T2378" s="2" t="n">
        <v>0.7597976969698266</v>
      </c>
      <c r="U2378" s="2" t="n">
        <v>17.70891584175903</v>
      </c>
      <c r="V2378" s="2" t="n">
        <v>-4.685012957812551</v>
      </c>
      <c r="W2378" s="2" t="n">
        <v>-2.437876807867385</v>
      </c>
      <c r="X2378" s="2" t="n">
        <v>18.47967234654643</v>
      </c>
      <c r="Y2378" s="2" t="n">
        <v>17.70891584175903</v>
      </c>
      <c r="Z2378" s="2" t="n">
        <v>0.3899373665302974</v>
      </c>
      <c r="AA2378" s="2" t="n">
        <v>-34.95630869748491</v>
      </c>
      <c r="AB2378" s="2" t="n">
        <v>-11.63015661474988</v>
      </c>
      <c r="AC2378" s="2" t="n">
        <v>36.84231414809996</v>
      </c>
      <c r="AD2378" s="2" t="n">
        <v>0.3899373665302974</v>
      </c>
      <c r="AE2378" s="2" t="n">
        <v>-16.75154579010941</v>
      </c>
      <c r="AF2378" s="2" t="n">
        <v>11.22342726138389</v>
      </c>
      <c r="AG2378" s="2" t="n">
        <v>-2.880533858660321</v>
      </c>
      <c r="AH2378" s="2" t="n">
        <v>20.36853163977699</v>
      </c>
      <c r="AI2378" s="2" t="n">
        <v>16.75154579010941</v>
      </c>
      <c r="AJ2378" s="2" t="n">
        <v>-0.8085140970565252</v>
      </c>
      <c r="AK2378" s="2" t="n">
        <v>-22.43034283005517</v>
      </c>
      <c r="AL2378" s="2" t="n">
        <v>-24.73377256755447</v>
      </c>
      <c r="AM2378" s="2" t="n">
        <v>33.39960299079102</v>
      </c>
      <c r="AN2378" s="2" t="n">
        <v>0.8085140970565252</v>
      </c>
      <c r="AO2378" s="2" t="n">
        <v>17.74139898863079</v>
      </c>
      <c r="AP2378" s="2" t="n">
        <v>-5.552344357506219</v>
      </c>
      <c r="AQ2378" s="2" t="n">
        <v>-2.469208519425004</v>
      </c>
      <c r="AR2378" s="2" t="n">
        <v>18.75320656982485</v>
      </c>
      <c r="AS2378" s="2" t="n">
        <v>17.74139898863079</v>
      </c>
      <c r="AT2378" s="2" t="n">
        <v>1.640474170459726</v>
      </c>
      <c r="AU2378" s="2" t="n">
        <v>-30.49251492807874</v>
      </c>
      <c r="AV2378" s="2" t="n">
        <v>24.7110826923919</v>
      </c>
      <c r="AW2378" s="2" t="n">
        <v>39.28259449136832</v>
      </c>
      <c r="AX2378" s="2" t="n">
        <v>1.640474170459726</v>
      </c>
      <c r="AY2378" s="2" t="n">
        <v>16.95718699564935</v>
      </c>
      <c r="AZ2378" s="2" t="n">
        <v>17.58798724908014</v>
      </c>
      <c r="BA2378" s="2" t="n">
        <v>16.95361559547867</v>
      </c>
      <c r="BB2378" s="2" t="n">
        <v>17.58435023923746</v>
      </c>
      <c r="BC2378" s="2" t="n">
        <v>0.9792009115667851</v>
      </c>
      <c r="BD2378" s="2" t="n">
        <v>0.0006811431505222576</v>
      </c>
      <c r="BE2378" s="2" t="n">
        <v>-0.0002843634318071634</v>
      </c>
      <c r="BF2378" s="2" t="n">
        <v>0.03565858384596755</v>
      </c>
      <c r="BG2378" s="2" t="n">
        <v>51.83569193765361</v>
      </c>
    </row>
    <row r="2379">
      <c r="A2379" s="2" t="n">
        <v>237.8</v>
      </c>
      <c r="B2379" t="inlineStr">
        <is>
          <t>搬送（回転）</t>
        </is>
      </c>
      <c r="C2379" t="inlineStr"/>
      <c r="D2379" t="inlineStr">
        <is>
          <t>HOLDING</t>
        </is>
      </c>
      <c r="E2379" t="inlineStr">
        <is>
          <t>はい</t>
        </is>
      </c>
      <c r="F2379" t="inlineStr">
        <is>
          <t>ROTATING</t>
        </is>
      </c>
      <c r="G2379" s="2" t="n">
        <v>90</v>
      </c>
      <c r="H2379" s="2" t="n">
        <v>53.66999999999999</v>
      </c>
      <c r="I2379" s="2" t="n">
        <v>51.83613995037163</v>
      </c>
      <c r="J2379" s="2" t="n">
        <v>1.833860049628356</v>
      </c>
      <c r="K2379" s="2" t="n">
        <v>-16.71858737294324</v>
      </c>
      <c r="L2379" s="2" t="n">
        <v>10.3656361959404</v>
      </c>
      <c r="M2379" s="2" t="n">
        <v>-2.922228399249438</v>
      </c>
      <c r="N2379" s="2" t="n">
        <v>19.88710628298413</v>
      </c>
      <c r="O2379" s="2" t="n">
        <v>16.71858737294324</v>
      </c>
      <c r="P2379" s="2" t="n">
        <v>0.7614854567038556</v>
      </c>
      <c r="Q2379" s="2" t="n">
        <v>-17.97975066587452</v>
      </c>
      <c r="R2379" s="2" t="n">
        <v>11.57641343290884</v>
      </c>
      <c r="S2379" s="2" t="n">
        <v>21.3977718951628</v>
      </c>
      <c r="T2379" s="2" t="n">
        <v>0.7614854567038556</v>
      </c>
      <c r="U2379" s="2" t="n">
        <v>17.70986934641638</v>
      </c>
      <c r="V2379" s="2" t="n">
        <v>-4.708005641702186</v>
      </c>
      <c r="W2379" s="2" t="n">
        <v>-2.436500123157945</v>
      </c>
      <c r="X2379" s="2" t="n">
        <v>18.48624684027525</v>
      </c>
      <c r="Y2379" s="2" t="n">
        <v>17.70986934641638</v>
      </c>
      <c r="Z2379" s="2" t="n">
        <v>0.3908908711876471</v>
      </c>
      <c r="AA2379" s="2" t="n">
        <v>-34.97930138137455</v>
      </c>
      <c r="AB2379" s="2" t="n">
        <v>-11.62877993004044</v>
      </c>
      <c r="AC2379" s="2" t="n">
        <v>36.86370631750857</v>
      </c>
      <c r="AD2379" s="2" t="n">
        <v>0.3908908711876471</v>
      </c>
      <c r="AE2379" s="2" t="n">
        <v>-16.75255667287675</v>
      </c>
      <c r="AF2379" s="2" t="n">
        <v>11.29491381659478</v>
      </c>
      <c r="AG2379" s="2" t="n">
        <v>-2.879113977075469</v>
      </c>
      <c r="AH2379" s="2" t="n">
        <v>20.40863862425033</v>
      </c>
      <c r="AI2379" s="2" t="n">
        <v>16.75255667287675</v>
      </c>
      <c r="AJ2379" s="2" t="n">
        <v>-0.8095249798238608</v>
      </c>
      <c r="AK2379" s="2" t="n">
        <v>-22.35885627484429</v>
      </c>
      <c r="AL2379" s="2" t="n">
        <v>-24.73235268596962</v>
      </c>
      <c r="AM2379" s="2" t="n">
        <v>33.35060800038421</v>
      </c>
      <c r="AN2379" s="2" t="n">
        <v>0.8095249798238608</v>
      </c>
      <c r="AO2379" s="2" t="n">
        <v>17.74474233455142</v>
      </c>
      <c r="AP2379" s="2" t="n">
        <v>-5.637377869671708</v>
      </c>
      <c r="AQ2379" s="2" t="n">
        <v>-2.470674524513576</v>
      </c>
      <c r="AR2379" s="2" t="n">
        <v>18.78190997665482</v>
      </c>
      <c r="AS2379" s="2" t="n">
        <v>17.74474233455142</v>
      </c>
      <c r="AT2379" s="2" t="n">
        <v>1.643817516380352</v>
      </c>
      <c r="AU2379" s="2" t="n">
        <v>-30.57754844024423</v>
      </c>
      <c r="AV2379" s="2" t="n">
        <v>24.70961668730333</v>
      </c>
      <c r="AW2379" s="2" t="n">
        <v>39.3478558688539</v>
      </c>
      <c r="AX2379" s="2" t="n">
        <v>1.643817516380352</v>
      </c>
      <c r="AY2379" s="2" t="n">
        <v>16.93332703337874</v>
      </c>
      <c r="AZ2379" s="2" t="n">
        <v>17.60017545881376</v>
      </c>
      <c r="BA2379" s="2" t="n">
        <v>16.93350970321848</v>
      </c>
      <c r="BB2379" s="2" t="n">
        <v>17.60038944876885</v>
      </c>
      <c r="BC2379" s="2" t="n">
        <v>0.9792033003096803</v>
      </c>
      <c r="BD2379" s="2" t="n">
        <v>0.0006796597426396784</v>
      </c>
      <c r="BE2379" s="2" t="n">
        <v>-0.0002847627602908513</v>
      </c>
      <c r="BF2379" s="2" t="n">
        <v>0.03565860049092651</v>
      </c>
      <c r="BG2379" s="2" t="n">
        <v>51.90512075653049</v>
      </c>
    </row>
    <row r="2380">
      <c r="A2380" s="2" t="n">
        <v>237.9</v>
      </c>
      <c r="B2380" t="inlineStr">
        <is>
          <t>搬送（回転）</t>
        </is>
      </c>
      <c r="C2380" t="inlineStr"/>
      <c r="D2380" t="inlineStr">
        <is>
          <t>HOLDING</t>
        </is>
      </c>
      <c r="E2380" t="inlineStr">
        <is>
          <t>はい</t>
        </is>
      </c>
      <c r="F2380" t="inlineStr">
        <is>
          <t>ROTATING</t>
        </is>
      </c>
      <c r="G2380" s="2" t="n">
        <v>90</v>
      </c>
      <c r="H2380" s="2" t="n">
        <v>53.76999999999999</v>
      </c>
      <c r="I2380" s="2" t="n">
        <v>51.91386493737998</v>
      </c>
      <c r="J2380" s="2" t="n">
        <v>1.856135062620012</v>
      </c>
      <c r="K2380" s="2" t="n">
        <v>-16.71851754641851</v>
      </c>
      <c r="L2380" s="2" t="n">
        <v>10.32929169934606</v>
      </c>
      <c r="M2380" s="2" t="n">
        <v>-2.92349933162069</v>
      </c>
      <c r="N2380" s="2" t="n">
        <v>19.86831508462833</v>
      </c>
      <c r="O2380" s="2" t="n">
        <v>16.71851754641851</v>
      </c>
      <c r="P2380" s="2" t="n">
        <v>0.761555283228585</v>
      </c>
      <c r="Q2380" s="2" t="n">
        <v>-18.01609516246886</v>
      </c>
      <c r="R2380" s="2" t="n">
        <v>11.57514250053759</v>
      </c>
      <c r="S2380" s="2" t="n">
        <v>21.42763578326594</v>
      </c>
      <c r="T2380" s="2" t="n">
        <v>0.761555283228585</v>
      </c>
      <c r="U2380" s="2" t="n">
        <v>17.70812194665313</v>
      </c>
      <c r="V2380" s="2" t="n">
        <v>-4.660779244662935</v>
      </c>
      <c r="W2380" s="2" t="n">
        <v>-2.435193073759559</v>
      </c>
      <c r="X2380" s="2" t="n">
        <v>18.47242840970037</v>
      </c>
      <c r="Y2380" s="2" t="n">
        <v>17.70812194665313</v>
      </c>
      <c r="Z2380" s="2" t="n">
        <v>0.3891434714243971</v>
      </c>
      <c r="AA2380" s="2" t="n">
        <v>-34.9320749843353</v>
      </c>
      <c r="AB2380" s="2" t="n">
        <v>-11.62747288064205</v>
      </c>
      <c r="AC2380" s="2" t="n">
        <v>36.81846576030352</v>
      </c>
      <c r="AD2380" s="2" t="n">
        <v>0.3891434714243971</v>
      </c>
      <c r="AE2380" s="2" t="n">
        <v>-16.75227616723565</v>
      </c>
      <c r="AF2380" s="2" t="n">
        <v>11.25416350164077</v>
      </c>
      <c r="AG2380" s="2" t="n">
        <v>-2.877781059517519</v>
      </c>
      <c r="AH2380" s="2" t="n">
        <v>20.38569539484765</v>
      </c>
      <c r="AI2380" s="2" t="n">
        <v>16.75227616723565</v>
      </c>
      <c r="AJ2380" s="2" t="n">
        <v>-0.8092444741827638</v>
      </c>
      <c r="AK2380" s="2" t="n">
        <v>-22.39960658979829</v>
      </c>
      <c r="AL2380" s="2" t="n">
        <v>-24.73101976841166</v>
      </c>
      <c r="AM2380" s="2" t="n">
        <v>33.37694699612742</v>
      </c>
      <c r="AN2380" s="2" t="n">
        <v>0.8092444741827638</v>
      </c>
      <c r="AO2380" s="2" t="n">
        <v>17.74281422797175</v>
      </c>
      <c r="AP2380" s="2" t="n">
        <v>-5.5857570608575</v>
      </c>
      <c r="AQ2380" s="2" t="n">
        <v>-2.47204358957603</v>
      </c>
      <c r="AR2380" s="2" t="n">
        <v>18.76483781384748</v>
      </c>
      <c r="AS2380" s="2" t="n">
        <v>17.74281422797175</v>
      </c>
      <c r="AT2380" s="2" t="n">
        <v>1.641889409800687</v>
      </c>
      <c r="AU2380" s="2" t="n">
        <v>-30.52592763143002</v>
      </c>
      <c r="AV2380" s="2" t="n">
        <v>24.70824762224088</v>
      </c>
      <c r="AW2380" s="2" t="n">
        <v>39.30681313914027</v>
      </c>
      <c r="AX2380" s="2" t="n">
        <v>1.641889409800687</v>
      </c>
      <c r="AY2380" s="2" t="n">
        <v>16.91184608468272</v>
      </c>
      <c r="AZ2380" s="2" t="n">
        <v>17.61097010759769</v>
      </c>
      <c r="BA2380" s="2" t="n">
        <v>16.9153863496202</v>
      </c>
      <c r="BB2380" s="2" t="n">
        <v>17.61463192668914</v>
      </c>
      <c r="BC2380" s="2" t="n">
        <v>0.9792055423941756</v>
      </c>
      <c r="BD2380" s="2" t="n">
        <v>0.0006782261298816257</v>
      </c>
      <c r="BE2380" s="2" t="n">
        <v>-0.0002852288156989699</v>
      </c>
      <c r="BF2380" s="2" t="n">
        <v>0.03565861699628151</v>
      </c>
      <c r="BG2380" s="2" t="n">
        <v>51.97444892456896</v>
      </c>
    </row>
    <row r="2381">
      <c r="A2381" s="2" t="n">
        <v>238</v>
      </c>
      <c r="B2381" t="inlineStr">
        <is>
          <t>搬送（回転）</t>
        </is>
      </c>
      <c r="C2381" t="inlineStr"/>
      <c r="D2381" t="inlineStr">
        <is>
          <t>HOLDING</t>
        </is>
      </c>
      <c r="E2381" t="inlineStr">
        <is>
          <t>はい</t>
        </is>
      </c>
      <c r="F2381" t="inlineStr">
        <is>
          <t>ROTATING</t>
        </is>
      </c>
      <c r="G2381" s="2" t="n">
        <v>90</v>
      </c>
      <c r="H2381" s="2" t="n">
        <v>53.86999999999998</v>
      </c>
      <c r="I2381" s="2" t="n">
        <v>51.98290189963384</v>
      </c>
      <c r="J2381" s="2" t="n">
        <v>1.887098100366138</v>
      </c>
      <c r="K2381" s="2" t="n">
        <v>-16.71843161122894</v>
      </c>
      <c r="L2381" s="2" t="n">
        <v>10.30981686849308</v>
      </c>
      <c r="M2381" s="2" t="n">
        <v>-2.924747686053973</v>
      </c>
      <c r="N2381" s="2" t="n">
        <v>19.85830880080884</v>
      </c>
      <c r="O2381" s="2" t="n">
        <v>16.71843161122894</v>
      </c>
      <c r="P2381" s="2" t="n">
        <v>0.7616412184181556</v>
      </c>
      <c r="Q2381" s="2" t="n">
        <v>-18.03556999332184</v>
      </c>
      <c r="R2381" s="2" t="n">
        <v>11.5738941461043</v>
      </c>
      <c r="S2381" s="2" t="n">
        <v>21.44334181126702</v>
      </c>
      <c r="T2381" s="2" t="n">
        <v>0.7616412184181556</v>
      </c>
      <c r="U2381" s="2" t="n">
        <v>17.70721582418139</v>
      </c>
      <c r="V2381" s="2" t="n">
        <v>-4.635431758063581</v>
      </c>
      <c r="W2381" s="2" t="n">
        <v>-2.433908332292813</v>
      </c>
      <c r="X2381" s="2" t="n">
        <v>18.46501095579986</v>
      </c>
      <c r="Y2381" s="2" t="n">
        <v>17.70721582418139</v>
      </c>
      <c r="Z2381" s="2" t="n">
        <v>0.3882373489526643</v>
      </c>
      <c r="AA2381" s="2" t="n">
        <v>-34.90672749773594</v>
      </c>
      <c r="AB2381" s="2" t="n">
        <v>-11.62618813917531</v>
      </c>
      <c r="AC2381" s="2" t="n">
        <v>36.79400227602071</v>
      </c>
      <c r="AD2381" s="2" t="n">
        <v>0.3882373489526643</v>
      </c>
      <c r="AE2381" s="2" t="n">
        <v>-16.75193270033663</v>
      </c>
      <c r="AF2381" s="2" t="n">
        <v>11.23113759410214</v>
      </c>
      <c r="AG2381" s="2" t="n">
        <v>-2.876484512147358</v>
      </c>
      <c r="AH2381" s="2" t="n">
        <v>20.37252718743764</v>
      </c>
      <c r="AI2381" s="2" t="n">
        <v>16.75193270033663</v>
      </c>
      <c r="AJ2381" s="2" t="n">
        <v>-0.8089010072837386</v>
      </c>
      <c r="AK2381" s="2" t="n">
        <v>-22.42263249733693</v>
      </c>
      <c r="AL2381" s="2" t="n">
        <v>-24.7297232210415</v>
      </c>
      <c r="AM2381" s="2" t="n">
        <v>33.39143572144711</v>
      </c>
      <c r="AN2381" s="2" t="n">
        <v>0.8089010072837386</v>
      </c>
      <c r="AO2381" s="2" t="n">
        <v>17.74176394433049</v>
      </c>
      <c r="AP2381" s="2" t="n">
        <v>-5.556858383472571</v>
      </c>
      <c r="AQ2381" s="2" t="n">
        <v>-2.473376538229617</v>
      </c>
      <c r="AR2381" s="2" t="n">
        <v>18.75543799675656</v>
      </c>
      <c r="AS2381" s="2" t="n">
        <v>17.74176394433049</v>
      </c>
      <c r="AT2381" s="2" t="n">
        <v>1.640839126159424</v>
      </c>
      <c r="AU2381" s="2" t="n">
        <v>-30.49702895404509</v>
      </c>
      <c r="AV2381" s="2" t="n">
        <v>24.70691467358729</v>
      </c>
      <c r="AW2381" s="2" t="n">
        <v>39.28349221682974</v>
      </c>
      <c r="AX2381" s="2" t="n">
        <v>1.640839126159424</v>
      </c>
      <c r="AY2381" s="2" t="n">
        <v>16.89250463733734</v>
      </c>
      <c r="AZ2381" s="2" t="n">
        <v>17.62059467925607</v>
      </c>
      <c r="BA2381" s="2" t="n">
        <v>16.89904098469184</v>
      </c>
      <c r="BB2381" s="2" t="n">
        <v>17.62734512845328</v>
      </c>
      <c r="BC2381" s="2" t="n">
        <v>0.9792079269923489</v>
      </c>
      <c r="BD2381" s="2" t="n">
        <v>0.0006766974951540614</v>
      </c>
      <c r="BE2381" s="2" t="n">
        <v>-0.0002858280612522932</v>
      </c>
      <c r="BF2381" s="2" t="n">
        <v>0.03565863542879409</v>
      </c>
      <c r="BG2381" s="2" t="n">
        <v>52.05224893408762</v>
      </c>
    </row>
    <row r="2382">
      <c r="A2382" s="2" t="n">
        <v>238.1</v>
      </c>
      <c r="B2382" t="inlineStr">
        <is>
          <t>搬送（回転）</t>
        </is>
      </c>
      <c r="C2382" t="inlineStr"/>
      <c r="D2382" t="inlineStr">
        <is>
          <t>HOLDING</t>
        </is>
      </c>
      <c r="E2382" t="inlineStr">
        <is>
          <t>はい</t>
        </is>
      </c>
      <c r="F2382" t="inlineStr">
        <is>
          <t>ROTATING</t>
        </is>
      </c>
      <c r="G2382" s="2" t="n">
        <v>90</v>
      </c>
      <c r="H2382" s="2" t="n">
        <v>53.96999999999998</v>
      </c>
      <c r="I2382" s="2" t="n">
        <v>52.05467214666267</v>
      </c>
      <c r="J2382" s="2" t="n">
        <v>1.915327853337303</v>
      </c>
      <c r="K2382" s="2" t="n">
        <v>-16.72143687453302</v>
      </c>
      <c r="L2382" s="2" t="n">
        <v>9.637373205582239</v>
      </c>
      <c r="M2382" s="2" t="n">
        <v>-2.925422540256624</v>
      </c>
      <c r="N2382" s="2" t="n">
        <v>19.52033581913253</v>
      </c>
      <c r="O2382" s="2" t="n">
        <v>16.72143687453302</v>
      </c>
      <c r="P2382" s="2" t="n">
        <v>0.7586359551140802</v>
      </c>
      <c r="Q2382" s="2" t="n">
        <v>-18.70801365623269</v>
      </c>
      <c r="R2382" s="2" t="n">
        <v>11.57321929190165</v>
      </c>
      <c r="S2382" s="2" t="n">
        <v>22.01146765330802</v>
      </c>
      <c r="T2382" s="2" t="n">
        <v>0.7586359551140802</v>
      </c>
      <c r="U2382" s="2" t="n">
        <v>17.67446212107486</v>
      </c>
      <c r="V2382" s="2" t="n">
        <v>-3.781126329360927</v>
      </c>
      <c r="W2382" s="2" t="n">
        <v>-2.433264473572176</v>
      </c>
      <c r="X2382" s="2" t="n">
        <v>18.23744235319868</v>
      </c>
      <c r="Y2382" s="2" t="n">
        <v>17.67446212107486</v>
      </c>
      <c r="Z2382" s="2" t="n">
        <v>0.3554836458461352</v>
      </c>
      <c r="AA2382" s="2" t="n">
        <v>-34.05242206903329</v>
      </c>
      <c r="AB2382" s="2" t="n">
        <v>-11.62554428045467</v>
      </c>
      <c r="AC2382" s="2" t="n">
        <v>35.98398389849103</v>
      </c>
      <c r="AD2382" s="2" t="n">
        <v>0.3554836458461352</v>
      </c>
      <c r="AE2382" s="2" t="n">
        <v>-16.75273001103211</v>
      </c>
      <c r="AF2382" s="2" t="n">
        <v>10.51321349028765</v>
      </c>
      <c r="AG2382" s="2" t="n">
        <v>-2.875800903273158</v>
      </c>
      <c r="AH2382" s="2" t="n">
        <v>19.98629159074211</v>
      </c>
      <c r="AI2382" s="2" t="n">
        <v>16.75273001103211</v>
      </c>
      <c r="AJ2382" s="2" t="n">
        <v>-0.8096983179792243</v>
      </c>
      <c r="AK2382" s="2" t="n">
        <v>-23.14055660115141</v>
      </c>
      <c r="AL2382" s="2" t="n">
        <v>-24.72903961216731</v>
      </c>
      <c r="AM2382" s="2" t="n">
        <v>33.87722496482512</v>
      </c>
      <c r="AN2382" s="2" t="n">
        <v>0.8096983179792243</v>
      </c>
      <c r="AO2382" s="2" t="n">
        <v>17.70715636607414</v>
      </c>
      <c r="AP2382" s="2" t="n">
        <v>-4.657034214351851</v>
      </c>
      <c r="AQ2382" s="2" t="n">
        <v>-2.47402979903863</v>
      </c>
      <c r="AR2382" s="2" t="n">
        <v>18.47571859746665</v>
      </c>
      <c r="AS2382" s="2" t="n">
        <v>17.70715636607414</v>
      </c>
      <c r="AT2382" s="2" t="n">
        <v>1.606231547903079</v>
      </c>
      <c r="AU2382" s="2" t="n">
        <v>-29.59720478492437</v>
      </c>
      <c r="AV2382" s="2" t="n">
        <v>24.70626141277828</v>
      </c>
      <c r="AW2382" s="2" t="n">
        <v>38.58722410154385</v>
      </c>
      <c r="AX2382" s="2" t="n">
        <v>1.606231547903079</v>
      </c>
      <c r="AY2382" s="2" t="n">
        <v>16.87539786105691</v>
      </c>
      <c r="AZ2382" s="2" t="n">
        <v>17.62598142343795</v>
      </c>
      <c r="BA2382" s="2" t="n">
        <v>16.88440988732587</v>
      </c>
      <c r="BB2382" s="2" t="n">
        <v>17.63532625221536</v>
      </c>
      <c r="BC2382" s="2" t="n">
        <v>0.9792100785259067</v>
      </c>
      <c r="BD2382" s="2" t="n">
        <v>0.0006753728400174527</v>
      </c>
      <c r="BE2382" s="2" t="n">
        <v>-0.0002864405600993923</v>
      </c>
      <c r="BF2382" s="2" t="n">
        <v>0.0356586523316413</v>
      </c>
      <c r="BG2382" s="2" t="n">
        <v>52.12415187331639</v>
      </c>
    </row>
    <row r="2383">
      <c r="A2383" s="2" t="n">
        <v>238.2</v>
      </c>
      <c r="B2383" t="inlineStr">
        <is>
          <t>搬送（回転）</t>
        </is>
      </c>
      <c r="C2383" t="inlineStr"/>
      <c r="D2383" t="inlineStr">
        <is>
          <t>HOLDING</t>
        </is>
      </c>
      <c r="E2383" t="inlineStr">
        <is>
          <t>はい</t>
        </is>
      </c>
      <c r="F2383" t="inlineStr">
        <is>
          <t>ROTATING</t>
        </is>
      </c>
      <c r="G2383" s="2" t="n">
        <v>90</v>
      </c>
      <c r="H2383" s="2" t="n">
        <v>54.06999999999999</v>
      </c>
      <c r="I2383" s="2" t="n">
        <v>52.13051319826383</v>
      </c>
      <c r="J2383" s="2" t="n">
        <v>1.939486801736159</v>
      </c>
      <c r="K2383" s="2" t="n">
        <v>-16.71808496800229</v>
      </c>
      <c r="L2383" s="2" t="n">
        <v>10.31521521110316</v>
      </c>
      <c r="M2383" s="2" t="n">
        <v>-2.926993777015165</v>
      </c>
      <c r="N2383" s="2" t="n">
        <v>19.86115108495486</v>
      </c>
      <c r="O2383" s="2" t="n">
        <v>16.71808496800229</v>
      </c>
      <c r="P2383" s="2" t="n">
        <v>0.7619878616448048</v>
      </c>
      <c r="Q2383" s="2" t="n">
        <v>-18.03017165071176</v>
      </c>
      <c r="R2383" s="2" t="n">
        <v>11.57164805514311</v>
      </c>
      <c r="S2383" s="2" t="n">
        <v>21.43760140425047</v>
      </c>
      <c r="T2383" s="2" t="n">
        <v>0.7619878616448048</v>
      </c>
      <c r="U2383" s="2" t="n">
        <v>17.70763542768868</v>
      </c>
      <c r="V2383" s="2" t="n">
        <v>-4.642692471785197</v>
      </c>
      <c r="W2383" s="2" t="n">
        <v>-2.431592952895508</v>
      </c>
      <c r="X2383" s="2" t="n">
        <v>18.46693234178534</v>
      </c>
      <c r="Y2383" s="2" t="n">
        <v>17.70763542768868</v>
      </c>
      <c r="Z2383" s="2" t="n">
        <v>0.3886569524599537</v>
      </c>
      <c r="AA2383" s="2" t="n">
        <v>-34.91398821145756</v>
      </c>
      <c r="AB2383" s="2" t="n">
        <v>-11.623872759778</v>
      </c>
      <c r="AC2383" s="2" t="n">
        <v>36.80016365441874</v>
      </c>
      <c r="AD2383" s="2" t="n">
        <v>0.3886569524599537</v>
      </c>
      <c r="AE2383" s="2" t="n">
        <v>-16.75120452365467</v>
      </c>
      <c r="AF2383" s="2" t="n">
        <v>11.22703820787097</v>
      </c>
      <c r="AG2383" s="2" t="n">
        <v>-2.874159719566853</v>
      </c>
      <c r="AH2383" s="2" t="n">
        <v>20.36934053934697</v>
      </c>
      <c r="AI2383" s="2" t="n">
        <v>16.75120452365467</v>
      </c>
      <c r="AJ2383" s="2" t="n">
        <v>-0.8081728306017819</v>
      </c>
      <c r="AK2383" s="2" t="n">
        <v>-22.42673188356809</v>
      </c>
      <c r="AL2383" s="2" t="n">
        <v>-24.727398428461</v>
      </c>
      <c r="AM2383" s="2" t="n">
        <v>33.39244943608402</v>
      </c>
      <c r="AN2383" s="2" t="n">
        <v>0.8081728306017819</v>
      </c>
      <c r="AO2383" s="2" t="n">
        <v>17.74180679842512</v>
      </c>
      <c r="AP2383" s="2" t="n">
        <v>-5.554653010429969</v>
      </c>
      <c r="AQ2383" s="2" t="n">
        <v>-2.475770614892553</v>
      </c>
      <c r="AR2383" s="2" t="n">
        <v>18.75514112654148</v>
      </c>
      <c r="AS2383" s="2" t="n">
        <v>17.74180679842512</v>
      </c>
      <c r="AT2383" s="2" t="n">
        <v>1.640881980254051</v>
      </c>
      <c r="AU2383" s="2" t="n">
        <v>-30.49482358100249</v>
      </c>
      <c r="AV2383" s="2" t="n">
        <v>24.70452059692435</v>
      </c>
      <c r="AW2383" s="2" t="n">
        <v>39.28027618071756</v>
      </c>
      <c r="AX2383" s="2" t="n">
        <v>1.640881980254051</v>
      </c>
      <c r="AY2383" s="2" t="n">
        <v>16.85966657175145</v>
      </c>
      <c r="AZ2383" s="2" t="n">
        <v>17.63414682386302</v>
      </c>
      <c r="BA2383" s="2" t="n">
        <v>16.87108935095875</v>
      </c>
      <c r="BB2383" s="2" t="n">
        <v>17.64597430683634</v>
      </c>
      <c r="BC2383" s="2" t="n">
        <v>0.9792121790932898</v>
      </c>
      <c r="BD2383" s="2" t="n">
        <v>0.000674076034420735</v>
      </c>
      <c r="BE2383" s="2" t="n">
        <v>-0.000287135389651392</v>
      </c>
      <c r="BF2383" s="2" t="n">
        <v>0.03565866978408174</v>
      </c>
      <c r="BG2383" s="2" t="n">
        <v>52.19864123322238</v>
      </c>
    </row>
    <row r="2384">
      <c r="A2384" s="2" t="n">
        <v>238.3</v>
      </c>
      <c r="B2384" t="inlineStr">
        <is>
          <t>搬送（回転）</t>
        </is>
      </c>
      <c r="C2384" t="inlineStr"/>
      <c r="D2384" t="inlineStr">
        <is>
          <t>HOLDING</t>
        </is>
      </c>
      <c r="E2384" t="inlineStr">
        <is>
          <t>はい</t>
        </is>
      </c>
      <c r="F2384" t="inlineStr">
        <is>
          <t>ROTATING</t>
        </is>
      </c>
      <c r="G2384" s="2" t="n">
        <v>90</v>
      </c>
      <c r="H2384" s="2" t="n">
        <v>54.16999999999999</v>
      </c>
      <c r="I2384" s="2" t="n">
        <v>52.20310012992125</v>
      </c>
      <c r="J2384" s="2" t="n">
        <v>1.966899870078734</v>
      </c>
      <c r="K2384" s="2" t="n">
        <v>-16.71727946439471</v>
      </c>
      <c r="L2384" s="2" t="n">
        <v>10.36826176343681</v>
      </c>
      <c r="M2384" s="2" t="n">
        <v>-2.928089370832211</v>
      </c>
      <c r="N2384" s="2" t="n">
        <v>19.88823752999243</v>
      </c>
      <c r="O2384" s="2" t="n">
        <v>16.71727946439471</v>
      </c>
      <c r="P2384" s="2" t="n">
        <v>0.7627933652523886</v>
      </c>
      <c r="Q2384" s="2" t="n">
        <v>-17.97712509837812</v>
      </c>
      <c r="R2384" s="2" t="n">
        <v>11.57055246132606</v>
      </c>
      <c r="S2384" s="2" t="n">
        <v>21.39244176762223</v>
      </c>
      <c r="T2384" s="2" t="n">
        <v>0.7627933652523886</v>
      </c>
      <c r="U2384" s="2" t="n">
        <v>17.71072090900423</v>
      </c>
      <c r="V2384" s="2" t="n">
        <v>-4.721116161033712</v>
      </c>
      <c r="W2384" s="2" t="n">
        <v>-2.430456737977395</v>
      </c>
      <c r="X2384" s="2" t="n">
        <v>18.48961040362379</v>
      </c>
      <c r="Y2384" s="2" t="n">
        <v>17.71072090900423</v>
      </c>
      <c r="Z2384" s="2" t="n">
        <v>0.3917424337755051</v>
      </c>
      <c r="AA2384" s="2" t="n">
        <v>-34.99241190070607</v>
      </c>
      <c r="AB2384" s="2" t="n">
        <v>-11.62273654485989</v>
      </c>
      <c r="AC2384" s="2" t="n">
        <v>36.87425060329115</v>
      </c>
      <c r="AD2384" s="2" t="n">
        <v>0.3917424337755051</v>
      </c>
      <c r="AE2384" s="2" t="n">
        <v>-16.75136915726437</v>
      </c>
      <c r="AF2384" s="2" t="n">
        <v>11.30478727212206</v>
      </c>
      <c r="AG2384" s="2" t="n">
        <v>-2.873024948329014</v>
      </c>
      <c r="AH2384" s="2" t="n">
        <v>20.41227219749438</v>
      </c>
      <c r="AI2384" s="2" t="n">
        <v>16.75136915726437</v>
      </c>
      <c r="AJ2384" s="2" t="n">
        <v>-0.8083374642114816</v>
      </c>
      <c r="AK2384" s="2" t="n">
        <v>-22.348982819317</v>
      </c>
      <c r="AL2384" s="2" t="n">
        <v>-24.72626365722316</v>
      </c>
      <c r="AM2384" s="2" t="n">
        <v>33.33944446088881</v>
      </c>
      <c r="AN2384" s="2" t="n">
        <v>0.8083374642114816</v>
      </c>
      <c r="AO2384" s="2" t="n">
        <v>17.7458492515323</v>
      </c>
      <c r="AP2384" s="2" t="n">
        <v>-5.657787577942924</v>
      </c>
      <c r="AQ2384" s="2" t="n">
        <v>-2.476945959160242</v>
      </c>
      <c r="AR2384" s="2" t="n">
        <v>18.789917169052</v>
      </c>
      <c r="AS2384" s="2" t="n">
        <v>17.7458492515323</v>
      </c>
      <c r="AT2384" s="2" t="n">
        <v>1.644924433361233</v>
      </c>
      <c r="AU2384" s="2" t="n">
        <v>-30.59795814851544</v>
      </c>
      <c r="AV2384" s="2" t="n">
        <v>24.70334525265667</v>
      </c>
      <c r="AW2384" s="2" t="n">
        <v>39.35982832688331</v>
      </c>
      <c r="AX2384" s="2" t="n">
        <v>1.644924433361233</v>
      </c>
      <c r="AY2384" s="2" t="n">
        <v>16.84542786101578</v>
      </c>
      <c r="AZ2384" s="2" t="n">
        <v>17.64180423237714</v>
      </c>
      <c r="BA2384" s="2" t="n">
        <v>16.85911733158931</v>
      </c>
      <c r="BB2384" s="2" t="n">
        <v>17.65596180130594</v>
      </c>
      <c r="BC2384" s="2" t="n">
        <v>0.9792141809438218</v>
      </c>
      <c r="BD2384" s="2" t="n">
        <v>0.0006728551360500192</v>
      </c>
      <c r="BE2384" s="2" t="n">
        <v>-0.0002878774270426846</v>
      </c>
      <c r="BF2384" s="2" t="n">
        <v>0.03565868705554848</v>
      </c>
      <c r="BG2384" s="2" t="n">
        <v>52.27279999149801</v>
      </c>
    </row>
    <row r="2385">
      <c r="A2385" s="2" t="n">
        <v>238.4</v>
      </c>
      <c r="B2385" t="inlineStr">
        <is>
          <t>搬送（回転）</t>
        </is>
      </c>
      <c r="C2385" t="inlineStr"/>
      <c r="D2385" t="inlineStr">
        <is>
          <t>HOLDING</t>
        </is>
      </c>
      <c r="E2385" t="inlineStr">
        <is>
          <t>はい</t>
        </is>
      </c>
      <c r="F2385" t="inlineStr">
        <is>
          <t>ROTATING</t>
        </is>
      </c>
      <c r="G2385" s="2" t="n">
        <v>90</v>
      </c>
      <c r="H2385" s="2" t="n">
        <v>54.26999999999998</v>
      </c>
      <c r="I2385" s="2" t="n">
        <v>52.28262778428098</v>
      </c>
      <c r="J2385" s="2" t="n">
        <v>1.987372215718999</v>
      </c>
      <c r="K2385" s="2" t="n">
        <v>-16.71770607055022</v>
      </c>
      <c r="L2385" s="2" t="n">
        <v>10.29255909319218</v>
      </c>
      <c r="M2385" s="2" t="n">
        <v>-2.929007592647559</v>
      </c>
      <c r="N2385" s="2" t="n">
        <v>19.84937163806331</v>
      </c>
      <c r="O2385" s="2" t="n">
        <v>16.71770607055022</v>
      </c>
      <c r="P2385" s="2" t="n">
        <v>0.7623667590968708</v>
      </c>
      <c r="Q2385" s="2" t="n">
        <v>-18.05282776862274</v>
      </c>
      <c r="R2385" s="2" t="n">
        <v>11.56963423951072</v>
      </c>
      <c r="S2385" s="2" t="n">
        <v>21.45558738312682</v>
      </c>
      <c r="T2385" s="2" t="n">
        <v>0.7623667590968708</v>
      </c>
      <c r="U2385" s="2" t="n">
        <v>17.70672738833575</v>
      </c>
      <c r="V2385" s="2" t="n">
        <v>-4.61544883112031</v>
      </c>
      <c r="W2385" s="2" t="n">
        <v>-2.429519425952039</v>
      </c>
      <c r="X2385" s="2" t="n">
        <v>18.45895791637782</v>
      </c>
      <c r="Y2385" s="2" t="n">
        <v>17.70672738833575</v>
      </c>
      <c r="Z2385" s="2" t="n">
        <v>0.3877489131070213</v>
      </c>
      <c r="AA2385" s="2" t="n">
        <v>-34.88674457079267</v>
      </c>
      <c r="AB2385" s="2" t="n">
        <v>-11.62179923283453</v>
      </c>
      <c r="AC2385" s="2" t="n">
        <v>36.77365243453064</v>
      </c>
      <c r="AD2385" s="2" t="n">
        <v>0.3877489131070213</v>
      </c>
      <c r="AE2385" s="2" t="n">
        <v>-16.75065676768084</v>
      </c>
      <c r="AF2385" s="2" t="n">
        <v>11.20478057351482</v>
      </c>
      <c r="AG2385" s="2" t="n">
        <v>-2.872079995483412</v>
      </c>
      <c r="AH2385" s="2" t="n">
        <v>20.35633693348887</v>
      </c>
      <c r="AI2385" s="2" t="n">
        <v>16.75065676768084</v>
      </c>
      <c r="AJ2385" s="2" t="n">
        <v>-0.8076250746279516</v>
      </c>
      <c r="AK2385" s="2" t="n">
        <v>-22.44898951792424</v>
      </c>
      <c r="AL2385" s="2" t="n">
        <v>-24.72531870437756</v>
      </c>
      <c r="AM2385" s="2" t="n">
        <v>33.4058493930342</v>
      </c>
      <c r="AN2385" s="2" t="n">
        <v>0.8076250746279516</v>
      </c>
      <c r="AO2385" s="2" t="n">
        <v>17.74090258342912</v>
      </c>
      <c r="AP2385" s="2" t="n">
        <v>-5.527815417523406</v>
      </c>
      <c r="AQ2385" s="2" t="n">
        <v>-2.477910066564808</v>
      </c>
      <c r="AR2385" s="2" t="n">
        <v>18.74663719345191</v>
      </c>
      <c r="AS2385" s="2" t="n">
        <v>17.74090258342912</v>
      </c>
      <c r="AT2385" s="2" t="n">
        <v>1.639977765258053</v>
      </c>
      <c r="AU2385" s="2" t="n">
        <v>-30.46798598809593</v>
      </c>
      <c r="AV2385" s="2" t="n">
        <v>24.7023811452521</v>
      </c>
      <c r="AW2385" s="2" t="n">
        <v>39.25806071989111</v>
      </c>
      <c r="AX2385" s="2" t="n">
        <v>1.639977765258053</v>
      </c>
      <c r="AY2385" s="2" t="n">
        <v>16.83265568196922</v>
      </c>
      <c r="AZ2385" s="2" t="n">
        <v>17.648296547973</v>
      </c>
      <c r="BA2385" s="2" t="n">
        <v>16.84827127519846</v>
      </c>
      <c r="BB2385" s="2" t="n">
        <v>17.66445587951826</v>
      </c>
      <c r="BC2385" s="2" t="n">
        <v>0.979216140733764</v>
      </c>
      <c r="BD2385" s="2" t="n">
        <v>0.0006716717922075904</v>
      </c>
      <c r="BE2385" s="2" t="n">
        <v>-0.0002886863388765978</v>
      </c>
      <c r="BF2385" s="2" t="n">
        <v>0.03565870479771373</v>
      </c>
      <c r="BG2385" s="2" t="n">
        <v>52.3494347511944</v>
      </c>
    </row>
    <row r="2386">
      <c r="A2386" s="2" t="n">
        <v>238.5</v>
      </c>
      <c r="B2386" t="inlineStr">
        <is>
          <t>搬送（回転）</t>
        </is>
      </c>
      <c r="C2386" t="inlineStr"/>
      <c r="D2386" t="inlineStr">
        <is>
          <t>HOLDING</t>
        </is>
      </c>
      <c r="E2386" t="inlineStr">
        <is>
          <t>はい</t>
        </is>
      </c>
      <c r="F2386" t="inlineStr">
        <is>
          <t>ROTATING</t>
        </is>
      </c>
      <c r="G2386" s="2" t="n">
        <v>90</v>
      </c>
      <c r="H2386" s="2" t="n">
        <v>54.34999999999999</v>
      </c>
      <c r="I2386" s="2" t="n">
        <v>52.35737179596483</v>
      </c>
      <c r="J2386" s="2" t="n">
        <v>1.992628204035164</v>
      </c>
      <c r="K2386" s="2" t="n">
        <v>-16.71638047763272</v>
      </c>
      <c r="L2386" s="2" t="n">
        <v>10.52417254608661</v>
      </c>
      <c r="M2386" s="2" t="n">
        <v>-2.930100747513249</v>
      </c>
      <c r="N2386" s="2" t="n">
        <v>19.96950361033947</v>
      </c>
      <c r="O2386" s="2" t="n">
        <v>16.71638047763272</v>
      </c>
      <c r="P2386" s="2" t="n">
        <v>0.7636923520143775</v>
      </c>
      <c r="Q2386" s="2" t="n">
        <v>-17.82121431572831</v>
      </c>
      <c r="R2386" s="2" t="n">
        <v>11.56854108464503</v>
      </c>
      <c r="S2386" s="2" t="n">
        <v>21.26052794553242</v>
      </c>
      <c r="T2386" s="2" t="n">
        <v>0.7636923520143775</v>
      </c>
      <c r="U2386" s="2" t="n">
        <v>17.71863170406763</v>
      </c>
      <c r="V2386" s="2" t="n">
        <v>-4.923476031956796</v>
      </c>
      <c r="W2386" s="2" t="n">
        <v>-2.428371011071438</v>
      </c>
      <c r="X2386" s="2" t="n">
        <v>18.54959599207098</v>
      </c>
      <c r="Y2386" s="2" t="n">
        <v>17.71863170406763</v>
      </c>
      <c r="Z2386" s="2" t="n">
        <v>0.399653228838897</v>
      </c>
      <c r="AA2386" s="2" t="n">
        <v>-35.19477177162916</v>
      </c>
      <c r="AB2386" s="2" t="n">
        <v>-11.62065081795393</v>
      </c>
      <c r="AC2386" s="2" t="n">
        <v>37.06576868477436</v>
      </c>
      <c r="AD2386" s="2" t="n">
        <v>0.399653228838897</v>
      </c>
      <c r="AE2386" s="2" t="n">
        <v>-16.75039059778594</v>
      </c>
      <c r="AF2386" s="2" t="n">
        <v>11.45970476679507</v>
      </c>
      <c r="AG2386" s="2" t="n">
        <v>-2.870940054630586</v>
      </c>
      <c r="AH2386" s="2" t="n">
        <v>20.49738313340958</v>
      </c>
      <c r="AI2386" s="2" t="n">
        <v>16.75039059778594</v>
      </c>
      <c r="AJ2386" s="2" t="n">
        <v>-0.8073589047330483</v>
      </c>
      <c r="AK2386" s="2" t="n">
        <v>-22.19406532464399</v>
      </c>
      <c r="AL2386" s="2" t="n">
        <v>-24.72417876352473</v>
      </c>
      <c r="AM2386" s="2" t="n">
        <v>33.23422000839412</v>
      </c>
      <c r="AN2386" s="2" t="n">
        <v>0.8073589047330483</v>
      </c>
      <c r="AO2386" s="2" t="n">
        <v>17.75373371875384</v>
      </c>
      <c r="AP2386" s="2" t="n">
        <v>-5.859181976667351</v>
      </c>
      <c r="AQ2386" s="2" t="n">
        <v>-2.479105063371038</v>
      </c>
      <c r="AR2386" s="2" t="n">
        <v>18.8592427288943</v>
      </c>
      <c r="AS2386" s="2" t="n">
        <v>17.75373371875384</v>
      </c>
      <c r="AT2386" s="2" t="n">
        <v>1.652808900582777</v>
      </c>
      <c r="AU2386" s="2" t="n">
        <v>-30.79935254723987</v>
      </c>
      <c r="AV2386" s="2" t="n">
        <v>24.70118614844587</v>
      </c>
      <c r="AW2386" s="2" t="n">
        <v>39.51557277493508</v>
      </c>
      <c r="AX2386" s="2" t="n">
        <v>1.652808900582777</v>
      </c>
      <c r="AY2386" s="2" t="n">
        <v>16.82102816153557</v>
      </c>
      <c r="AZ2386" s="2" t="n">
        <v>17.65533006358247</v>
      </c>
      <c r="BA2386" s="2" t="n">
        <v>16.83848320745721</v>
      </c>
      <c r="BB2386" s="2" t="n">
        <v>17.67338366344182</v>
      </c>
      <c r="BC2386" s="2" t="n">
        <v>0.9792181096565572</v>
      </c>
      <c r="BD2386" s="2" t="n">
        <v>0.0006704835215997536</v>
      </c>
      <c r="BE2386" s="2" t="n">
        <v>-0.0002895933702279079</v>
      </c>
      <c r="BF2386" s="2" t="n">
        <v>0.03565872345538687</v>
      </c>
      <c r="BG2386" s="2" t="n">
        <v>52.43043216594192</v>
      </c>
    </row>
    <row r="2387">
      <c r="A2387" s="2" t="n">
        <v>238.6</v>
      </c>
      <c r="B2387" t="inlineStr">
        <is>
          <t>搬送（回転）</t>
        </is>
      </c>
      <c r="C2387" t="inlineStr"/>
      <c r="D2387" t="inlineStr">
        <is>
          <t>HOLDING</t>
        </is>
      </c>
      <c r="E2387" t="inlineStr">
        <is>
          <t>はい</t>
        </is>
      </c>
      <c r="F2387" t="inlineStr">
        <is>
          <t>ROTATING</t>
        </is>
      </c>
      <c r="G2387" s="2" t="n">
        <v>90</v>
      </c>
      <c r="H2387" s="2" t="n">
        <v>54.34999999999999</v>
      </c>
      <c r="I2387" s="2" t="n">
        <v>52.43541261847696</v>
      </c>
      <c r="J2387" s="2" t="n">
        <v>1.914587381523035</v>
      </c>
      <c r="K2387" s="2" t="n">
        <v>-16.72690190997373</v>
      </c>
      <c r="L2387" s="2" t="n">
        <v>11.05566794070167</v>
      </c>
      <c r="M2387" s="2" t="n">
        <v>-2.931910054201723</v>
      </c>
      <c r="N2387" s="2" t="n">
        <v>20.26359143110793</v>
      </c>
      <c r="O2387" s="2" t="n">
        <v>16.72690190997373</v>
      </c>
      <c r="P2387" s="2" t="n">
        <v>0.7531709196733622</v>
      </c>
      <c r="Q2387" s="2" t="n">
        <v>-17.28971892111326</v>
      </c>
      <c r="R2387" s="2" t="n">
        <v>11.56673177795655</v>
      </c>
      <c r="S2387" s="2" t="n">
        <v>20.81564149452361</v>
      </c>
      <c r="T2387" s="2" t="n">
        <v>0.7531709196733622</v>
      </c>
      <c r="U2387" s="2" t="n">
        <v>17.74323929078705</v>
      </c>
      <c r="V2387" s="2" t="n">
        <v>-5.562124050587401</v>
      </c>
      <c r="W2387" s="2" t="n">
        <v>-2.426471985238018</v>
      </c>
      <c r="X2387" s="2" t="n">
        <v>18.75226735036052</v>
      </c>
      <c r="Y2387" s="2" t="n">
        <v>17.74323929078705</v>
      </c>
      <c r="Z2387" s="2" t="n">
        <v>0.4242608155583234</v>
      </c>
      <c r="AA2387" s="2" t="n">
        <v>-35.83341979025977</v>
      </c>
      <c r="AB2387" s="2" t="n">
        <v>-11.61875179212051</v>
      </c>
      <c r="AC2387" s="2" t="n">
        <v>37.67239525583026</v>
      </c>
      <c r="AD2387" s="2" t="n">
        <v>0.4242608155583234</v>
      </c>
      <c r="AE2387" s="2" t="n">
        <v>-16.73926146742241</v>
      </c>
      <c r="AF2387" s="2" t="n">
        <v>11.47692234239709</v>
      </c>
      <c r="AG2387" s="2" t="n">
        <v>-2.86905380373661</v>
      </c>
      <c r="AH2387" s="2" t="n">
        <v>20.49766061424771</v>
      </c>
      <c r="AI2387" s="2" t="n">
        <v>16.73926146742241</v>
      </c>
      <c r="AJ2387" s="2" t="n">
        <v>-0.7962297743695199</v>
      </c>
      <c r="AK2387" s="2" t="n">
        <v>-22.17684774904197</v>
      </c>
      <c r="AL2387" s="2" t="n">
        <v>-24.72229251263076</v>
      </c>
      <c r="AM2387" s="2" t="n">
        <v>33.22105213592518</v>
      </c>
      <c r="AN2387" s="2" t="n">
        <v>0.7962297743695199</v>
      </c>
      <c r="AO2387" s="2" t="n">
        <v>17.75858247014572</v>
      </c>
      <c r="AP2387" s="2" t="n">
        <v>-5.983723924113103</v>
      </c>
      <c r="AQ2387" s="2" t="n">
        <v>-2.481080719069482</v>
      </c>
      <c r="AR2387" s="2" t="n">
        <v>18.90312050650656</v>
      </c>
      <c r="AS2387" s="2" t="n">
        <v>17.75858247014572</v>
      </c>
      <c r="AT2387" s="2" t="n">
        <v>1.657657651974652</v>
      </c>
      <c r="AU2387" s="2" t="n">
        <v>-30.92389449468562</v>
      </c>
      <c r="AV2387" s="2" t="n">
        <v>24.69921049274743</v>
      </c>
      <c r="AW2387" s="2" t="n">
        <v>39.61169118549021</v>
      </c>
      <c r="AX2387" s="2" t="n">
        <v>1.657657651974652</v>
      </c>
      <c r="AY2387" s="2" t="n">
        <v>16.81161553637939</v>
      </c>
      <c r="AZ2387" s="2" t="n">
        <v>17.66412098630293</v>
      </c>
      <c r="BA2387" s="2" t="n">
        <v>16.82856103345373</v>
      </c>
      <c r="BB2387" s="2" t="n">
        <v>17.68190354411221</v>
      </c>
      <c r="BC2387" s="2" t="n">
        <v>0.9792195512014329</v>
      </c>
      <c r="BD2387" s="2" t="n">
        <v>0.0006698989054353935</v>
      </c>
      <c r="BE2387" s="2" t="n">
        <v>-0.0002905337052809895</v>
      </c>
      <c r="BF2387" s="2" t="n">
        <v>0.03565874132470302</v>
      </c>
      <c r="BG2387" s="2" t="n">
        <v>52.50492635798788</v>
      </c>
    </row>
    <row r="2388">
      <c r="A2388" s="2" t="n">
        <v>238.7</v>
      </c>
      <c r="B2388" t="inlineStr">
        <is>
          <t>搬送（回転）</t>
        </is>
      </c>
      <c r="C2388" t="inlineStr"/>
      <c r="D2388" t="inlineStr">
        <is>
          <t>HOLDING</t>
        </is>
      </c>
      <c r="E2388" t="inlineStr">
        <is>
          <t>はい</t>
        </is>
      </c>
      <c r="F2388" t="inlineStr">
        <is>
          <t>ROTATING</t>
        </is>
      </c>
      <c r="G2388" s="2" t="n">
        <v>90</v>
      </c>
      <c r="H2388" s="2" t="n">
        <v>54.34999999999999</v>
      </c>
      <c r="I2388" s="2" t="n">
        <v>52.50829381921248</v>
      </c>
      <c r="J2388" s="2" t="n">
        <v>1.841706180787519</v>
      </c>
      <c r="K2388" s="2" t="n">
        <v>-16.73695421041274</v>
      </c>
      <c r="L2388" s="2" t="n">
        <v>10.73060027567658</v>
      </c>
      <c r="M2388" s="2" t="n">
        <v>-2.931897158817255</v>
      </c>
      <c r="N2388" s="2" t="n">
        <v>20.09645340520769</v>
      </c>
      <c r="O2388" s="2" t="n">
        <v>16.73695421041274</v>
      </c>
      <c r="P2388" s="2" t="n">
        <v>0.7431186192343553</v>
      </c>
      <c r="Q2388" s="2" t="n">
        <v>-17.61478658613835</v>
      </c>
      <c r="R2388" s="2" t="n">
        <v>11.56674467334102</v>
      </c>
      <c r="S2388" s="2" t="n">
        <v>21.08607393745254</v>
      </c>
      <c r="T2388" s="2" t="n">
        <v>0.7431186192343553</v>
      </c>
      <c r="U2388" s="2" t="n">
        <v>17.72611719466684</v>
      </c>
      <c r="V2388" s="2" t="n">
        <v>-5.114043031928654</v>
      </c>
      <c r="W2388" s="2" t="n">
        <v>-2.426520208835025</v>
      </c>
      <c r="X2388" s="2" t="n">
        <v>18.60797321728958</v>
      </c>
      <c r="Y2388" s="2" t="n">
        <v>17.72611719466684</v>
      </c>
      <c r="Z2388" s="2" t="n">
        <v>0.407138719438116</v>
      </c>
      <c r="AA2388" s="2" t="n">
        <v>-35.38533877160102</v>
      </c>
      <c r="AB2388" s="2" t="n">
        <v>-11.61880001571752</v>
      </c>
      <c r="AC2388" s="2" t="n">
        <v>37.24626794355474</v>
      </c>
      <c r="AD2388" s="2" t="n">
        <v>0.407138719438116</v>
      </c>
      <c r="AE2388" s="2" t="n">
        <v>-16.73419161355817</v>
      </c>
      <c r="AF2388" s="2" t="n">
        <v>10.7278988257883</v>
      </c>
      <c r="AG2388" s="2" t="n">
        <v>-2.86902556964448</v>
      </c>
      <c r="AH2388" s="2" t="n">
        <v>20.0836323879647</v>
      </c>
      <c r="AI2388" s="2" t="n">
        <v>16.73419161355817</v>
      </c>
      <c r="AJ2388" s="2" t="n">
        <v>-0.7911599205052848</v>
      </c>
      <c r="AK2388" s="2" t="n">
        <v>-22.92587126565076</v>
      </c>
      <c r="AL2388" s="2" t="n">
        <v>-24.72226427853862</v>
      </c>
      <c r="AM2388" s="2" t="n">
        <v>33.72553718426012</v>
      </c>
      <c r="AN2388" s="2" t="n">
        <v>0.7911599205052848</v>
      </c>
      <c r="AO2388" s="2" t="n">
        <v>17.72502322477062</v>
      </c>
      <c r="AP2388" s="2" t="n">
        <v>-5.111594160302555</v>
      </c>
      <c r="AQ2388" s="2" t="n">
        <v>-2.481073936659607</v>
      </c>
      <c r="AR2388" s="2" t="n">
        <v>18.61345134727756</v>
      </c>
      <c r="AS2388" s="2" t="n">
        <v>17.72502322477062</v>
      </c>
      <c r="AT2388" s="2" t="n">
        <v>1.624098406599558</v>
      </c>
      <c r="AU2388" s="2" t="n">
        <v>-30.05176473087507</v>
      </c>
      <c r="AV2388" s="2" t="n">
        <v>24.6992172751573</v>
      </c>
      <c r="AW2388" s="2" t="n">
        <v>38.93324534481572</v>
      </c>
      <c r="AX2388" s="2" t="n">
        <v>1.624098406599558</v>
      </c>
      <c r="AY2388" s="2" t="n">
        <v>16.80414940378272</v>
      </c>
      <c r="AZ2388" s="2" t="n">
        <v>17.67032060713932</v>
      </c>
      <c r="BA2388" s="2" t="n">
        <v>16.81912409146418</v>
      </c>
      <c r="BB2388" s="2" t="n">
        <v>17.68621551217805</v>
      </c>
      <c r="BC2388" s="2" t="n">
        <v>0.9792206692281168</v>
      </c>
      <c r="BD2388" s="2" t="n">
        <v>0.000669493930768187</v>
      </c>
      <c r="BE2388" s="2" t="n">
        <v>-0.0002915291248136279</v>
      </c>
      <c r="BF2388" s="2" t="n">
        <v>0.03565875961413813</v>
      </c>
      <c r="BG2388" s="2" t="n">
        <v>52.57739763763453</v>
      </c>
    </row>
    <row r="2389">
      <c r="A2389" s="2" t="n">
        <v>238.8</v>
      </c>
      <c r="B2389" t="inlineStr">
        <is>
          <t>搬送（回転）</t>
        </is>
      </c>
      <c r="C2389" t="inlineStr"/>
      <c r="D2389" t="inlineStr">
        <is>
          <t>HOLDING</t>
        </is>
      </c>
      <c r="E2389" t="inlineStr">
        <is>
          <t>はい</t>
        </is>
      </c>
      <c r="F2389" t="inlineStr">
        <is>
          <t>ROTATING</t>
        </is>
      </c>
      <c r="G2389" s="2" t="n">
        <v>90</v>
      </c>
      <c r="H2389" s="2" t="n">
        <v>54.34999999999999</v>
      </c>
      <c r="I2389" s="2" t="n">
        <v>52.58051474500869</v>
      </c>
      <c r="J2389" s="2" t="n">
        <v>1.769485254991302</v>
      </c>
      <c r="K2389" s="2" t="n">
        <v>-16.74942826963312</v>
      </c>
      <c r="L2389" s="2" t="n">
        <v>9.487519726586482</v>
      </c>
      <c r="M2389" s="2" t="n">
        <v>-2.931212747538081</v>
      </c>
      <c r="N2389" s="2" t="n">
        <v>19.47173300179731</v>
      </c>
      <c r="O2389" s="2" t="n">
        <v>16.74942826963312</v>
      </c>
      <c r="P2389" s="2" t="n">
        <v>0.730644560013971</v>
      </c>
      <c r="Q2389" s="2" t="n">
        <v>-18.85786713522845</v>
      </c>
      <c r="R2389" s="2" t="n">
        <v>11.56742908462019</v>
      </c>
      <c r="S2389" s="2" t="n">
        <v>22.13500417869227</v>
      </c>
      <c r="T2389" s="2" t="n">
        <v>0.730644560013971</v>
      </c>
      <c r="U2389" s="2" t="n">
        <v>17.65966300819241</v>
      </c>
      <c r="V2389" s="2" t="n">
        <v>-3.384879459161808</v>
      </c>
      <c r="W2389" s="2" t="n">
        <v>-2.427367016764251</v>
      </c>
      <c r="X2389" s="2" t="n">
        <v>18.14423371625404</v>
      </c>
      <c r="Y2389" s="2" t="n">
        <v>17.65966300819241</v>
      </c>
      <c r="Z2389" s="2" t="n">
        <v>0.3406845329636852</v>
      </c>
      <c r="AA2389" s="2" t="n">
        <v>-33.65617519883417</v>
      </c>
      <c r="AB2389" s="2" t="n">
        <v>-11.61964682364674</v>
      </c>
      <c r="AC2389" s="2" t="n">
        <v>35.60716763900079</v>
      </c>
      <c r="AD2389" s="2" t="n">
        <v>0.3406845329636852</v>
      </c>
      <c r="AE2389" s="2" t="n">
        <v>-16.733841369102</v>
      </c>
      <c r="AF2389" s="2" t="n">
        <v>9.144725067293777</v>
      </c>
      <c r="AG2389" s="2" t="n">
        <v>-2.869875050948675</v>
      </c>
      <c r="AH2389" s="2" t="n">
        <v>19.28428443916751</v>
      </c>
      <c r="AI2389" s="2" t="n">
        <v>16.733841369102</v>
      </c>
      <c r="AJ2389" s="2" t="n">
        <v>-0.7908096760491059</v>
      </c>
      <c r="AK2389" s="2" t="n">
        <v>-24.50904502414529</v>
      </c>
      <c r="AL2389" s="2" t="n">
        <v>-24.72311375984282</v>
      </c>
      <c r="AM2389" s="2" t="n">
        <v>34.82170331734855</v>
      </c>
      <c r="AN2389" s="2" t="n">
        <v>0.7908096760491059</v>
      </c>
      <c r="AO2389" s="2" t="n">
        <v>17.64523698735017</v>
      </c>
      <c r="AP2389" s="2" t="n">
        <v>-3.042285699267109</v>
      </c>
      <c r="AQ2389" s="2" t="n">
        <v>-2.480062088227319</v>
      </c>
      <c r="AR2389" s="2" t="n">
        <v>18.07652064356352</v>
      </c>
      <c r="AS2389" s="2" t="n">
        <v>17.64523698735017</v>
      </c>
      <c r="AT2389" s="2" t="n">
        <v>1.544312169179108</v>
      </c>
      <c r="AU2389" s="2" t="n">
        <v>-27.98245626983963</v>
      </c>
      <c r="AV2389" s="2" t="n">
        <v>24.70022912358959</v>
      </c>
      <c r="AW2389" s="2" t="n">
        <v>37.35644626737378</v>
      </c>
      <c r="AX2389" s="2" t="n">
        <v>1.544312169179108</v>
      </c>
      <c r="AY2389" s="2" t="n">
        <v>16.79867729036776</v>
      </c>
      <c r="AZ2389" s="2" t="n">
        <v>17.66925484724463</v>
      </c>
      <c r="BA2389" s="2" t="n">
        <v>16.81059581922796</v>
      </c>
      <c r="BB2389" s="2" t="n">
        <v>17.68211765969527</v>
      </c>
      <c r="BC2389" s="2" t="n">
        <v>0.9792202013257144</v>
      </c>
      <c r="BD2389" s="2" t="n">
        <v>0.0006700688193248602</v>
      </c>
      <c r="BE2389" s="2" t="n">
        <v>-0.0002924438399601109</v>
      </c>
      <c r="BF2389" s="2" t="n">
        <v>0.03565877638091341</v>
      </c>
      <c r="BG2389" s="2" t="n">
        <v>52.6410987276918</v>
      </c>
    </row>
    <row r="2390">
      <c r="A2390" s="2" t="n">
        <v>238.9</v>
      </c>
      <c r="B2390" t="inlineStr">
        <is>
          <t>搬送（回転）</t>
        </is>
      </c>
      <c r="C2390" t="inlineStr"/>
      <c r="D2390" t="inlineStr">
        <is>
          <t>HOLDING</t>
        </is>
      </c>
      <c r="E2390" t="inlineStr">
        <is>
          <t>はい</t>
        </is>
      </c>
      <c r="F2390" t="inlineStr">
        <is>
          <t>ROTATING</t>
        </is>
      </c>
      <c r="G2390" s="2" t="n">
        <v>90</v>
      </c>
      <c r="H2390" s="2" t="n">
        <v>54.34999999999999</v>
      </c>
      <c r="I2390" s="2" t="n">
        <v>52.64689702247038</v>
      </c>
      <c r="J2390" s="2" t="n">
        <v>1.70310297752961</v>
      </c>
      <c r="K2390" s="2" t="n">
        <v>-16.7872216585286</v>
      </c>
      <c r="L2390" s="2" t="n">
        <v>7.567223870770456</v>
      </c>
      <c r="M2390" s="2" t="n">
        <v>-2.929690469294478</v>
      </c>
      <c r="N2390" s="2" t="n">
        <v>18.64555642422089</v>
      </c>
      <c r="O2390" s="2" t="n">
        <v>16.7872216585286</v>
      </c>
      <c r="P2390" s="2" t="n">
        <v>0.692851171118491</v>
      </c>
      <c r="Q2390" s="2" t="n">
        <v>-20.77816299104447</v>
      </c>
      <c r="R2390" s="2" t="n">
        <v>11.5689513628638</v>
      </c>
      <c r="S2390" s="2" t="n">
        <v>23.79186280357296</v>
      </c>
      <c r="T2390" s="2" t="n">
        <v>0.692851171118491</v>
      </c>
      <c r="U2390" s="2" t="n">
        <v>17.60009580300365</v>
      </c>
      <c r="V2390" s="2" t="n">
        <v>-1.834873887129679</v>
      </c>
      <c r="W2390" s="2" t="n">
        <v>-2.42879307585445</v>
      </c>
      <c r="X2390" s="2" t="n">
        <v>17.86138769138321</v>
      </c>
      <c r="Y2390" s="2" t="n">
        <v>17.60009580300365</v>
      </c>
      <c r="Z2390" s="2" t="n">
        <v>0.2811173277749255</v>
      </c>
      <c r="AA2390" s="2" t="n">
        <v>-32.10616962680204</v>
      </c>
      <c r="AB2390" s="2" t="n">
        <v>-11.62107288273694</v>
      </c>
      <c r="AC2390" s="2" t="n">
        <v>34.14578290218054</v>
      </c>
      <c r="AD2390" s="2" t="n">
        <v>0.2811173277749255</v>
      </c>
      <c r="AE2390" s="2" t="n">
        <v>-16.7656455458631</v>
      </c>
      <c r="AF2390" s="2" t="n">
        <v>7.072908210405235</v>
      </c>
      <c r="AG2390" s="2" t="n">
        <v>-2.870753154031577</v>
      </c>
      <c r="AH2390" s="2" t="n">
        <v>18.42156683872789</v>
      </c>
      <c r="AI2390" s="2" t="n">
        <v>16.7656455458631</v>
      </c>
      <c r="AJ2390" s="2" t="n">
        <v>-0.8226138528102087</v>
      </c>
      <c r="AK2390" s="2" t="n">
        <v>-26.58086188103383</v>
      </c>
      <c r="AL2390" s="2" t="n">
        <v>-24.72399186292572</v>
      </c>
      <c r="AM2390" s="2" t="n">
        <v>36.31108213104437</v>
      </c>
      <c r="AN2390" s="2" t="n">
        <v>0.8226138528102087</v>
      </c>
      <c r="AO2390" s="2" t="n">
        <v>17.57964280242032</v>
      </c>
      <c r="AP2390" s="2" t="n">
        <v>-1.34071897097622</v>
      </c>
      <c r="AQ2390" s="2" t="n">
        <v>-2.479280310549441</v>
      </c>
      <c r="AR2390" s="2" t="n">
        <v>17.8041624143935</v>
      </c>
      <c r="AS2390" s="2" t="n">
        <v>17.57964280242032</v>
      </c>
      <c r="AT2390" s="2" t="n">
        <v>1.478717984249254</v>
      </c>
      <c r="AU2390" s="2" t="n">
        <v>-26.28088954154874</v>
      </c>
      <c r="AV2390" s="2" t="n">
        <v>24.70101090126747</v>
      </c>
      <c r="AW2390" s="2" t="n">
        <v>36.09725337912238</v>
      </c>
      <c r="AX2390" s="2" t="n">
        <v>1.478717984249254</v>
      </c>
      <c r="AY2390" s="2" t="n">
        <v>16.79753172718385</v>
      </c>
      <c r="AZ2390" s="2" t="n">
        <v>17.66233894282053</v>
      </c>
      <c r="BA2390" s="2" t="n">
        <v>16.80610079189147</v>
      </c>
      <c r="BB2390" s="2" t="n">
        <v>17.67187017396777</v>
      </c>
      <c r="BC2390" s="2" t="n">
        <v>0.9792189433007253</v>
      </c>
      <c r="BD2390" s="2" t="n">
        <v>0.0006709789309591818</v>
      </c>
      <c r="BE2390" s="2" t="n">
        <v>-0.0002933858745056825</v>
      </c>
      <c r="BF2390" s="2" t="n">
        <v>0.03565879437040036</v>
      </c>
      <c r="BG2390" s="2" t="n">
        <v>52.70748100456522</v>
      </c>
    </row>
    <row r="2391">
      <c r="A2391" s="2" t="n">
        <v>239</v>
      </c>
      <c r="B2391" t="inlineStr">
        <is>
          <t>搬送（回転）</t>
        </is>
      </c>
      <c r="C2391" t="inlineStr"/>
      <c r="D2391" t="inlineStr">
        <is>
          <t>HOLDING</t>
        </is>
      </c>
      <c r="E2391" t="inlineStr">
        <is>
          <t>はい</t>
        </is>
      </c>
      <c r="F2391" t="inlineStr">
        <is>
          <t>ROTATING</t>
        </is>
      </c>
      <c r="G2391" s="2" t="n">
        <v>90</v>
      </c>
      <c r="H2391" s="2" t="n">
        <v>54.34999999999999</v>
      </c>
      <c r="I2391" s="2" t="n">
        <v>52.7042381305483</v>
      </c>
      <c r="J2391" s="2" t="n">
        <v>1.64576186945169</v>
      </c>
      <c r="K2391" s="2" t="n">
        <v>-16.89322334275849</v>
      </c>
      <c r="L2391" s="2" t="n">
        <v>4.291089443237268</v>
      </c>
      <c r="M2391" s="2" t="n">
        <v>-2.926701748324948</v>
      </c>
      <c r="N2391" s="2" t="n">
        <v>17.6737100418059</v>
      </c>
      <c r="O2391" s="2" t="n">
        <v>16.89322334275849</v>
      </c>
      <c r="P2391" s="2" t="n">
        <v>0.5868494868886103</v>
      </c>
      <c r="Q2391" s="2" t="n">
        <v>-24.05429741857766</v>
      </c>
      <c r="R2391" s="2" t="n">
        <v>11.57194008383333</v>
      </c>
      <c r="S2391" s="2" t="n">
        <v>26.69950212879412</v>
      </c>
      <c r="T2391" s="2" t="n">
        <v>0.5868494868886103</v>
      </c>
      <c r="U2391" s="2" t="n">
        <v>17.5746399016746</v>
      </c>
      <c r="V2391" s="2" t="n">
        <v>-1.171864793182351</v>
      </c>
      <c r="W2391" s="2" t="n">
        <v>-2.431001716880456</v>
      </c>
      <c r="X2391" s="2" t="n">
        <v>17.7806356499004</v>
      </c>
      <c r="Y2391" s="2" t="n">
        <v>17.5746399016746</v>
      </c>
      <c r="Z2391" s="2" t="n">
        <v>0.2556614264458723</v>
      </c>
      <c r="AA2391" s="2" t="n">
        <v>-31.44316053285472</v>
      </c>
      <c r="AB2391" s="2" t="n">
        <v>-11.62328152376295</v>
      </c>
      <c r="AC2391" s="2" t="n">
        <v>33.5236987881781</v>
      </c>
      <c r="AD2391" s="2" t="n">
        <v>0.2556614264458723</v>
      </c>
      <c r="AE2391" s="2" t="n">
        <v>-16.87256587023649</v>
      </c>
      <c r="AF2391" s="2" t="n">
        <v>3.809150478157583</v>
      </c>
      <c r="AG2391" s="2" t="n">
        <v>-2.871857419071375</v>
      </c>
      <c r="AH2391" s="2" t="n">
        <v>17.53398618244558</v>
      </c>
      <c r="AI2391" s="2" t="n">
        <v>16.87256587023649</v>
      </c>
      <c r="AJ2391" s="2" t="n">
        <v>-0.9295341771835961</v>
      </c>
      <c r="AK2391" s="2" t="n">
        <v>-29.84461961328148</v>
      </c>
      <c r="AL2391" s="2" t="n">
        <v>-24.72509612796552</v>
      </c>
      <c r="AM2391" s="2" t="n">
        <v>38.76719917901155</v>
      </c>
      <c r="AN2391" s="2" t="n">
        <v>0.9295341771835961</v>
      </c>
      <c r="AO2391" s="2" t="n">
        <v>17.55458066192645</v>
      </c>
      <c r="AP2391" s="2" t="n">
        <v>-0.6900569800135369</v>
      </c>
      <c r="AQ2391" s="2" t="n">
        <v>-2.478956393181365</v>
      </c>
      <c r="AR2391" s="2" t="n">
        <v>17.74217308141938</v>
      </c>
      <c r="AS2391" s="2" t="n">
        <v>17.55458066192645</v>
      </c>
      <c r="AT2391" s="2" t="n">
        <v>1.453655843755389</v>
      </c>
      <c r="AU2391" s="2" t="n">
        <v>-25.63022755058606</v>
      </c>
      <c r="AV2391" s="2" t="n">
        <v>24.70133481863554</v>
      </c>
      <c r="AW2391" s="2" t="n">
        <v>35.62551924434564</v>
      </c>
      <c r="AX2391" s="2" t="n">
        <v>1.453655843755389</v>
      </c>
      <c r="AY2391" s="2" t="n">
        <v>16.80710088874131</v>
      </c>
      <c r="AZ2391" s="2" t="n">
        <v>17.65356903870594</v>
      </c>
      <c r="BA2391" s="2" t="n">
        <v>16.81274729972597</v>
      </c>
      <c r="BB2391" s="2" t="n">
        <v>17.66014122276364</v>
      </c>
      <c r="BC2391" s="2" t="n">
        <v>0.9792174399097372</v>
      </c>
      <c r="BD2391" s="2" t="n">
        <v>0.0006719754791650254</v>
      </c>
      <c r="BE2391" s="2" t="n">
        <v>-0.0002942712751080282</v>
      </c>
      <c r="BF2391" s="2" t="n">
        <v>0.03565881291088122</v>
      </c>
      <c r="BG2391" s="2" t="n">
        <v>52.77232210340883</v>
      </c>
    </row>
    <row r="2392">
      <c r="A2392" s="2" t="n">
        <v>239.1</v>
      </c>
      <c r="B2392" t="inlineStr">
        <is>
          <t>搬送（回転）</t>
        </is>
      </c>
      <c r="C2392" t="inlineStr"/>
      <c r="D2392" t="inlineStr">
        <is>
          <t>HOLDING</t>
        </is>
      </c>
      <c r="E2392" t="inlineStr">
        <is>
          <t>はい</t>
        </is>
      </c>
      <c r="F2392" t="inlineStr">
        <is>
          <t>ROTATING</t>
        </is>
      </c>
      <c r="G2392" s="2" t="n">
        <v>90</v>
      </c>
      <c r="H2392" s="2" t="n">
        <v>54.34999999999999</v>
      </c>
      <c r="I2392" s="2" t="n">
        <v>52.77022332617302</v>
      </c>
      <c r="J2392" s="2" t="n">
        <v>1.57977667382697</v>
      </c>
      <c r="K2392" s="2" t="n">
        <v>-16.99087675106193</v>
      </c>
      <c r="L2392" s="2" t="n">
        <v>1.338424159910747</v>
      </c>
      <c r="M2392" s="2" t="n">
        <v>-2.924018112766222</v>
      </c>
      <c r="N2392" s="2" t="n">
        <v>17.29251728133861</v>
      </c>
      <c r="O2392" s="2" t="n">
        <v>16.99087675106193</v>
      </c>
      <c r="P2392" s="2" t="n">
        <v>0.489196078585163</v>
      </c>
      <c r="Q2392" s="2" t="n">
        <v>-27.00696270190418</v>
      </c>
      <c r="R2392" s="2" t="n">
        <v>11.57462371939205</v>
      </c>
      <c r="S2392" s="2" t="n">
        <v>29.38685524908815</v>
      </c>
      <c r="T2392" s="2" t="n">
        <v>0.489196078585163</v>
      </c>
      <c r="U2392" s="2" t="n">
        <v>17.55480942727568</v>
      </c>
      <c r="V2392" s="2" t="n">
        <v>-0.655665587636645</v>
      </c>
      <c r="W2392" s="2" t="n">
        <v>-2.432966889014768</v>
      </c>
      <c r="X2392" s="2" t="n">
        <v>17.73472749364422</v>
      </c>
      <c r="Y2392" s="2" t="n">
        <v>17.55480942727568</v>
      </c>
      <c r="Z2392" s="2" t="n">
        <v>0.2358309520469533</v>
      </c>
      <c r="AA2392" s="2" t="n">
        <v>-30.92696132730901</v>
      </c>
      <c r="AB2392" s="2" t="n">
        <v>-11.62524669589726</v>
      </c>
      <c r="AC2392" s="2" t="n">
        <v>33.04056467312991</v>
      </c>
      <c r="AD2392" s="2" t="n">
        <v>0.2358309520469533</v>
      </c>
      <c r="AE2392" s="2" t="n">
        <v>-16.97103887902294</v>
      </c>
      <c r="AF2392" s="2" t="n">
        <v>0.8672702840408502</v>
      </c>
      <c r="AG2392" s="2" t="n">
        <v>-2.873558358447411</v>
      </c>
      <c r="AH2392" s="2" t="n">
        <v>17.23443228012723</v>
      </c>
      <c r="AI2392" s="2" t="n">
        <v>16.97103887902294</v>
      </c>
      <c r="AJ2392" s="2" t="n">
        <v>-1.028007185970052</v>
      </c>
      <c r="AK2392" s="2" t="n">
        <v>-32.78649980739822</v>
      </c>
      <c r="AL2392" s="2" t="n">
        <v>-24.72679706734156</v>
      </c>
      <c r="AM2392" s="2" t="n">
        <v>41.0782894191618</v>
      </c>
      <c r="AN2392" s="2" t="n">
        <v>1.028007185970052</v>
      </c>
      <c r="AO2392" s="2" t="n">
        <v>17.535099728777</v>
      </c>
      <c r="AP2392" s="2" t="n">
        <v>-0.1846180122979912</v>
      </c>
      <c r="AQ2392" s="2" t="n">
        <v>-2.477974055513424</v>
      </c>
      <c r="AR2392" s="2" t="n">
        <v>17.71028406684708</v>
      </c>
      <c r="AS2392" s="2" t="n">
        <v>17.535099728777</v>
      </c>
      <c r="AT2392" s="2" t="n">
        <v>1.434174910605932</v>
      </c>
      <c r="AU2392" s="2" t="n">
        <v>-25.12478858287051</v>
      </c>
      <c r="AV2392" s="2" t="n">
        <v>24.70231715630348</v>
      </c>
      <c r="AW2392" s="2" t="n">
        <v>35.26352693504661</v>
      </c>
      <c r="AX2392" s="2" t="n">
        <v>1.434174910605932</v>
      </c>
      <c r="AY2392" s="2" t="n">
        <v>16.82547847497337</v>
      </c>
      <c r="AZ2392" s="2" t="n">
        <v>17.64369307756291</v>
      </c>
      <c r="BA2392" s="2" t="n">
        <v>16.82857645765567</v>
      </c>
      <c r="BB2392" s="2" t="n">
        <v>17.64763707336498</v>
      </c>
      <c r="BC2392" s="2" t="n">
        <v>0.9792158973110479</v>
      </c>
      <c r="BD2392" s="2" t="n">
        <v>0.0006729966697580061</v>
      </c>
      <c r="BE2392" s="2" t="n">
        <v>-0.0002951019886644849</v>
      </c>
      <c r="BF2392" s="2" t="n">
        <v>0.03565883291423832</v>
      </c>
      <c r="BG2392" s="2" t="n">
        <v>52.8379501445113</v>
      </c>
    </row>
    <row r="2393">
      <c r="A2393" s="2" t="n">
        <v>239.2</v>
      </c>
      <c r="B2393" t="inlineStr">
        <is>
          <t>搬送（回転）</t>
        </is>
      </c>
      <c r="C2393" t="inlineStr"/>
      <c r="D2393" t="inlineStr">
        <is>
          <t>HOLDING</t>
        </is>
      </c>
      <c r="E2393" t="inlineStr">
        <is>
          <t>はい</t>
        </is>
      </c>
      <c r="F2393" t="inlineStr">
        <is>
          <t>ROTATING</t>
        </is>
      </c>
      <c r="G2393" s="2" t="n">
        <v>90</v>
      </c>
      <c r="H2393" s="2" t="n">
        <v>54.34999999999999</v>
      </c>
      <c r="I2393" s="2" t="n">
        <v>52.82291332995023</v>
      </c>
      <c r="J2393" s="2" t="n">
        <v>1.527086670049762</v>
      </c>
      <c r="K2393" s="2" t="n">
        <v>-17.08800550960565</v>
      </c>
      <c r="L2393" s="2" t="n">
        <v>-1.594198569862195</v>
      </c>
      <c r="M2393" s="2" t="n">
        <v>-2.921247248391855</v>
      </c>
      <c r="N2393" s="2" t="n">
        <v>17.40905186570196</v>
      </c>
      <c r="O2393" s="2" t="n">
        <v>17.08800550960565</v>
      </c>
      <c r="P2393" s="2" t="n">
        <v>0.3920673200414413</v>
      </c>
      <c r="Q2393" s="2" t="n">
        <v>-29.93958543167712</v>
      </c>
      <c r="R2393" s="2" t="n">
        <v>11.57739458376642</v>
      </c>
      <c r="S2393" s="2" t="n">
        <v>32.10246965503373</v>
      </c>
      <c r="T2393" s="2" t="n">
        <v>0.3920673200414413</v>
      </c>
      <c r="U2393" s="2" t="n">
        <v>17.53532321232642</v>
      </c>
      <c r="V2393" s="2" t="n">
        <v>-0.1490164231014244</v>
      </c>
      <c r="W2393" s="2" t="n">
        <v>-2.435031200902786</v>
      </c>
      <c r="X2393" s="2" t="n">
        <v>17.70421257792839</v>
      </c>
      <c r="Y2393" s="2" t="n">
        <v>17.53532321232642</v>
      </c>
      <c r="Z2393" s="2" t="n">
        <v>0.2163447370976925</v>
      </c>
      <c r="AA2393" s="2" t="n">
        <v>-30.42031216277379</v>
      </c>
      <c r="AB2393" s="2" t="n">
        <v>-11.62731100778528</v>
      </c>
      <c r="AC2393" s="2" t="n">
        <v>32.56741559285351</v>
      </c>
      <c r="AD2393" s="2" t="n">
        <v>0.2163447370976925</v>
      </c>
      <c r="AE2393" s="2" t="n">
        <v>-17.06900259182767</v>
      </c>
      <c r="AF2393" s="2" t="n">
        <v>-2.053618665284402</v>
      </c>
      <c r="AG2393" s="2" t="n">
        <v>-2.875753522790203</v>
      </c>
      <c r="AH2393" s="2" t="n">
        <v>17.43095400217855</v>
      </c>
      <c r="AI2393" s="2" t="n">
        <v>17.06900259182767</v>
      </c>
      <c r="AJ2393" s="2" t="n">
        <v>-1.125970898774783</v>
      </c>
      <c r="AK2393" s="2" t="n">
        <v>-35.70738875672347</v>
      </c>
      <c r="AL2393" s="2" t="n">
        <v>-24.72899223168435</v>
      </c>
      <c r="AM2393" s="2" t="n">
        <v>43.44891804272431</v>
      </c>
      <c r="AN2393" s="2" t="n">
        <v>1.125970898774783</v>
      </c>
      <c r="AO2393" s="2" t="n">
        <v>17.51600168700752</v>
      </c>
      <c r="AP2393" s="2" t="n">
        <v>0.3103215020812667</v>
      </c>
      <c r="AQ2393" s="2" t="n">
        <v>-2.476485655880597</v>
      </c>
      <c r="AR2393" s="2" t="n">
        <v>17.69292501927498</v>
      </c>
      <c r="AS2393" s="2" t="n">
        <v>17.51600168700752</v>
      </c>
      <c r="AT2393" s="2" t="n">
        <v>1.415076868836451</v>
      </c>
      <c r="AU2393" s="2" t="n">
        <v>-24.62984906849125</v>
      </c>
      <c r="AV2393" s="2" t="n">
        <v>24.70380555593631</v>
      </c>
      <c r="AW2393" s="2" t="n">
        <v>34.91289040779759</v>
      </c>
      <c r="AX2393" s="2" t="n">
        <v>1.415076868836451</v>
      </c>
      <c r="AY2393" s="2" t="n">
        <v>16.8517311784366</v>
      </c>
      <c r="AZ2393" s="2" t="n">
        <v>17.63285609103927</v>
      </c>
      <c r="BA2393" s="2" t="n">
        <v>16.85261907107287</v>
      </c>
      <c r="BB2393" s="2" t="n">
        <v>17.63447353472923</v>
      </c>
      <c r="BC2393" s="2" t="n">
        <v>0.9792145948060585</v>
      </c>
      <c r="BD2393" s="2" t="n">
        <v>0.000673858062233782</v>
      </c>
      <c r="BE2393" s="2" t="n">
        <v>-0.000295721754715305</v>
      </c>
      <c r="BF2393" s="2" t="n">
        <v>0.03565885057441925</v>
      </c>
      <c r="BG2393" s="2" t="n">
        <v>52.8926575375941</v>
      </c>
    </row>
    <row r="2394">
      <c r="A2394" s="2" t="n">
        <v>239.3</v>
      </c>
      <c r="B2394" t="inlineStr">
        <is>
          <t>搬送（回転）</t>
        </is>
      </c>
      <c r="C2394" t="inlineStr"/>
      <c r="D2394" t="inlineStr">
        <is>
          <t>HOLDING</t>
        </is>
      </c>
      <c r="E2394" t="inlineStr">
        <is>
          <t>はい</t>
        </is>
      </c>
      <c r="F2394" t="inlineStr">
        <is>
          <t>ROTATING</t>
        </is>
      </c>
      <c r="G2394" s="2" t="n">
        <v>90</v>
      </c>
      <c r="H2394" s="2" t="n">
        <v>54.34999999999999</v>
      </c>
      <c r="I2394" s="2" t="n">
        <v>52.88472015274683</v>
      </c>
      <c r="J2394" s="2" t="n">
        <v>1.465279847253164</v>
      </c>
      <c r="K2394" s="2" t="n">
        <v>-17.17397355484962</v>
      </c>
      <c r="L2394" s="2" t="n">
        <v>-4.205790177006183</v>
      </c>
      <c r="M2394" s="2" t="n">
        <v>-2.918615734187901</v>
      </c>
      <c r="N2394" s="2" t="n">
        <v>17.92072421749537</v>
      </c>
      <c r="O2394" s="2" t="n">
        <v>17.17397355484962</v>
      </c>
      <c r="P2394" s="2" t="n">
        <v>0.3060992747974751</v>
      </c>
      <c r="Q2394" s="2" t="n">
        <v>-32.55117703882111</v>
      </c>
      <c r="R2394" s="2" t="n">
        <v>11.58002609797038</v>
      </c>
      <c r="S2394" s="2" t="n">
        <v>34.55097433949412</v>
      </c>
      <c r="T2394" s="2" t="n">
        <v>0.3060992747974751</v>
      </c>
      <c r="U2394" s="2" t="n">
        <v>17.51728711206115</v>
      </c>
      <c r="V2394" s="2" t="n">
        <v>0.3193297910834695</v>
      </c>
      <c r="W2394" s="2" t="n">
        <v>-2.437048915327596</v>
      </c>
      <c r="X2394" s="2" t="n">
        <v>17.68888144280346</v>
      </c>
      <c r="Y2394" s="2" t="n">
        <v>17.51728711206115</v>
      </c>
      <c r="Z2394" s="2" t="n">
        <v>0.1983086368324258</v>
      </c>
      <c r="AA2394" s="2" t="n">
        <v>-29.9519659485889</v>
      </c>
      <c r="AB2394" s="2" t="n">
        <v>-11.62932872221009</v>
      </c>
      <c r="AC2394" s="2" t="n">
        <v>32.13099558105991</v>
      </c>
      <c r="AD2394" s="2" t="n">
        <v>0.1983086368324258</v>
      </c>
      <c r="AE2394" s="2" t="n">
        <v>-17.15572495283755</v>
      </c>
      <c r="AF2394" s="2" t="n">
        <v>-4.653890225979826</v>
      </c>
      <c r="AG2394" s="2" t="n">
        <v>-2.878232527524962</v>
      </c>
      <c r="AH2394" s="2" t="n">
        <v>18.00727118070326</v>
      </c>
      <c r="AI2394" s="2" t="n">
        <v>17.15572495283755</v>
      </c>
      <c r="AJ2394" s="2" t="n">
        <v>-1.212693259784663</v>
      </c>
      <c r="AK2394" s="2" t="n">
        <v>-38.30766031741889</v>
      </c>
      <c r="AL2394" s="2" t="n">
        <v>-24.73147123641911</v>
      </c>
      <c r="AM2394" s="2" t="n">
        <v>45.61351919612104</v>
      </c>
      <c r="AN2394" s="2" t="n">
        <v>1.212693259784663</v>
      </c>
      <c r="AO2394" s="2" t="n">
        <v>17.4983434263168</v>
      </c>
      <c r="AP2394" s="2" t="n">
        <v>0.7673683990380161</v>
      </c>
      <c r="AQ2394" s="2" t="n">
        <v>-2.474620602789812</v>
      </c>
      <c r="AR2394" s="2" t="n">
        <v>17.68911032395124</v>
      </c>
      <c r="AS2394" s="2" t="n">
        <v>17.4983434263168</v>
      </c>
      <c r="AT2394" s="2" t="n">
        <v>1.397418608145731</v>
      </c>
      <c r="AU2394" s="2" t="n">
        <v>-24.1728021715345</v>
      </c>
      <c r="AV2394" s="2" t="n">
        <v>24.70567060902709</v>
      </c>
      <c r="AW2394" s="2" t="n">
        <v>34.59259030243732</v>
      </c>
      <c r="AX2394" s="2" t="n">
        <v>1.397418608145731</v>
      </c>
      <c r="AY2394" s="2" t="n">
        <v>16.8839554160779</v>
      </c>
      <c r="AZ2394" s="2" t="n">
        <v>17.62129919314145</v>
      </c>
      <c r="BA2394" s="2" t="n">
        <v>16.88292965924934</v>
      </c>
      <c r="BB2394" s="2" t="n">
        <v>17.62086052388799</v>
      </c>
      <c r="BC2394" s="2" t="n">
        <v>0.9792131706609498</v>
      </c>
      <c r="BD2394" s="2" t="n">
        <v>0.0006747991949944315</v>
      </c>
      <c r="BE2394" s="2" t="n">
        <v>-0.0002962953652724688</v>
      </c>
      <c r="BF2394" s="2" t="n">
        <v>0.03565887067842161</v>
      </c>
      <c r="BG2394" s="2" t="n">
        <v>52.95186825561921</v>
      </c>
    </row>
    <row r="2395">
      <c r="A2395" s="2" t="n">
        <v>239.4</v>
      </c>
      <c r="B2395" t="inlineStr">
        <is>
          <t>搬送（回転）</t>
        </is>
      </c>
      <c r="C2395" t="inlineStr"/>
      <c r="D2395" t="inlineStr">
        <is>
          <t>HOLDING</t>
        </is>
      </c>
      <c r="E2395" t="inlineStr">
        <is>
          <t>はい</t>
        </is>
      </c>
      <c r="F2395" t="inlineStr">
        <is>
          <t>ROTATING</t>
        </is>
      </c>
      <c r="G2395" s="2" t="n">
        <v>90</v>
      </c>
      <c r="H2395" s="2" t="n">
        <v>54.34999999999999</v>
      </c>
      <c r="I2395" s="2" t="n">
        <v>52.9384416245364</v>
      </c>
      <c r="J2395" s="2" t="n">
        <v>1.411558375463592</v>
      </c>
      <c r="K2395" s="2" t="n">
        <v>-17.25367910409464</v>
      </c>
      <c r="L2395" s="2" t="n">
        <v>-6.655186280174075</v>
      </c>
      <c r="M2395" s="2" t="n">
        <v>-2.915943592542078</v>
      </c>
      <c r="N2395" s="2" t="n">
        <v>18.72120920469018</v>
      </c>
      <c r="O2395" s="2" t="n">
        <v>17.25367910409464</v>
      </c>
      <c r="P2395" s="2" t="n">
        <v>0.2263937255524553</v>
      </c>
      <c r="Q2395" s="2" t="n">
        <v>-35.000573141989</v>
      </c>
      <c r="R2395" s="2" t="n">
        <v>11.5826982396162</v>
      </c>
      <c r="S2395" s="2" t="n">
        <v>36.86801151264738</v>
      </c>
      <c r="T2395" s="2" t="n">
        <v>0.2263937255524553</v>
      </c>
      <c r="U2395" s="2" t="n">
        <v>17.49917535039629</v>
      </c>
      <c r="V2395" s="2" t="n">
        <v>0.7890042781752363</v>
      </c>
      <c r="W2395" s="2" t="n">
        <v>-2.439163713311086</v>
      </c>
      <c r="X2395" s="2" t="n">
        <v>17.68596011855815</v>
      </c>
      <c r="Y2395" s="2" t="n">
        <v>17.49917535039629</v>
      </c>
      <c r="Z2395" s="2" t="n">
        <v>0.1801968751675602</v>
      </c>
      <c r="AA2395" s="2" t="n">
        <v>-29.48229146149713</v>
      </c>
      <c r="AB2395" s="2" t="n">
        <v>-11.63144352019358</v>
      </c>
      <c r="AC2395" s="2" t="n">
        <v>31.69429694910331</v>
      </c>
      <c r="AD2395" s="2" t="n">
        <v>0.1801968751675602</v>
      </c>
      <c r="AE2395" s="2" t="n">
        <v>-17.23612483435984</v>
      </c>
      <c r="AF2395" s="2" t="n">
        <v>-7.092370926324806</v>
      </c>
      <c r="AG2395" s="2" t="n">
        <v>-2.880955827404884</v>
      </c>
      <c r="AH2395" s="2" t="n">
        <v>18.85962966607965</v>
      </c>
      <c r="AI2395" s="2" t="n">
        <v>17.23612483435984</v>
      </c>
      <c r="AJ2395" s="2" t="n">
        <v>-1.293093141306953</v>
      </c>
      <c r="AK2395" s="2" t="n">
        <v>-40.74614101776387</v>
      </c>
      <c r="AL2395" s="2" t="n">
        <v>-24.73419453629903</v>
      </c>
      <c r="AM2395" s="2" t="n">
        <v>47.68333542309178</v>
      </c>
      <c r="AN2395" s="2" t="n">
        <v>1.293093141306953</v>
      </c>
      <c r="AO2395" s="2" t="n">
        <v>17.48059524947644</v>
      </c>
      <c r="AP2395" s="2" t="n">
        <v>1.226146207565148</v>
      </c>
      <c r="AQ2395" s="2" t="n">
        <v>-2.472454775145105</v>
      </c>
      <c r="AR2395" s="2" t="n">
        <v>17.69710929540422</v>
      </c>
      <c r="AS2395" s="2" t="n">
        <v>17.48059524947644</v>
      </c>
      <c r="AT2395" s="2" t="n">
        <v>1.379670431305374</v>
      </c>
      <c r="AU2395" s="2" t="n">
        <v>-23.71402436300737</v>
      </c>
      <c r="AV2395" s="2" t="n">
        <v>24.7078364366718</v>
      </c>
      <c r="AW2395" s="2" t="n">
        <v>34.27441645556715</v>
      </c>
      <c r="AX2395" s="2" t="n">
        <v>1.379670431305374</v>
      </c>
      <c r="AY2395" s="2" t="n">
        <v>16.92092778487958</v>
      </c>
      <c r="AZ2395" s="2" t="n">
        <v>17.60908680886694</v>
      </c>
      <c r="BA2395" s="2" t="n">
        <v>16.91824917676039</v>
      </c>
      <c r="BB2395" s="2" t="n">
        <v>17.60683399644684</v>
      </c>
      <c r="BC2395" s="2" t="n">
        <v>0.979211922014708</v>
      </c>
      <c r="BD2395" s="2" t="n">
        <v>0.0006756236942279649</v>
      </c>
      <c r="BE2395" s="2" t="n">
        <v>-0.000296688298557232</v>
      </c>
      <c r="BF2395" s="2" t="n">
        <v>0.03565888899924848</v>
      </c>
      <c r="BG2395" s="2" t="n">
        <v>53.00322177208206</v>
      </c>
    </row>
    <row r="2396">
      <c r="A2396" s="2" t="n">
        <v>239.5</v>
      </c>
      <c r="B2396" t="inlineStr">
        <is>
          <t>搬送（回転）</t>
        </is>
      </c>
      <c r="C2396" t="inlineStr"/>
      <c r="D2396" t="inlineStr">
        <is>
          <t>HOLDING</t>
        </is>
      </c>
      <c r="E2396" t="inlineStr">
        <is>
          <t>はい</t>
        </is>
      </c>
      <c r="F2396" t="inlineStr">
        <is>
          <t>ROTATING</t>
        </is>
      </c>
      <c r="G2396" s="2" t="n">
        <v>90</v>
      </c>
      <c r="H2396" s="2" t="n">
        <v>54.34999999999999</v>
      </c>
      <c r="I2396" s="2" t="n">
        <v>52.99099839987931</v>
      </c>
      <c r="J2396" s="2" t="n">
        <v>1.359001600120685</v>
      </c>
      <c r="K2396" s="2" t="n">
        <v>-17.32702611071884</v>
      </c>
      <c r="L2396" s="2" t="n">
        <v>-8.921654503251922</v>
      </c>
      <c r="M2396" s="2" t="n">
        <v>-2.913236986378661</v>
      </c>
      <c r="N2396" s="2" t="n">
        <v>19.70555004702311</v>
      </c>
      <c r="O2396" s="2" t="n">
        <v>17.32702611071884</v>
      </c>
      <c r="P2396" s="2" t="n">
        <v>0.1530467189282554</v>
      </c>
      <c r="Q2396" s="2" t="n">
        <v>-37.26704136506685</v>
      </c>
      <c r="R2396" s="2" t="n">
        <v>11.58540484577961</v>
      </c>
      <c r="S2396" s="2" t="n">
        <v>39.02662425632522</v>
      </c>
      <c r="T2396" s="2" t="n">
        <v>0.1530467189282554</v>
      </c>
      <c r="U2396" s="2" t="n">
        <v>17.48215155757125</v>
      </c>
      <c r="V2396" s="2" t="n">
        <v>1.229769201264051</v>
      </c>
      <c r="W2396" s="2" t="n">
        <v>-2.441364862409654</v>
      </c>
      <c r="X2396" s="2" t="n">
        <v>17.69458159329225</v>
      </c>
      <c r="Y2396" s="2" t="n">
        <v>17.48215155757125</v>
      </c>
      <c r="Z2396" s="2" t="n">
        <v>0.1631730823425173</v>
      </c>
      <c r="AA2396" s="2" t="n">
        <v>-29.04152653840831</v>
      </c>
      <c r="AB2396" s="2" t="n">
        <v>-11.63364466929215</v>
      </c>
      <c r="AC2396" s="2" t="n">
        <v>31.28543714617434</v>
      </c>
      <c r="AD2396" s="2" t="n">
        <v>0.1631730823425173</v>
      </c>
      <c r="AE2396" s="2" t="n">
        <v>-17.31011629456761</v>
      </c>
      <c r="AF2396" s="2" t="n">
        <v>-9.348271848159115</v>
      </c>
      <c r="AG2396" s="2" t="n">
        <v>-2.88380460597389</v>
      </c>
      <c r="AH2396" s="2" t="n">
        <v>19.88332571990852</v>
      </c>
      <c r="AI2396" s="2" t="n">
        <v>17.31011629456761</v>
      </c>
      <c r="AJ2396" s="2" t="n">
        <v>-1.367084601514721</v>
      </c>
      <c r="AK2396" s="2" t="n">
        <v>-43.00204193959818</v>
      </c>
      <c r="AL2396" s="2" t="n">
        <v>-24.73704331486804</v>
      </c>
      <c r="AM2396" s="2" t="n">
        <v>49.62827664995347</v>
      </c>
      <c r="AN2396" s="2" t="n">
        <v>1.367084601514721</v>
      </c>
      <c r="AO2396" s="2" t="n">
        <v>17.46392650818756</v>
      </c>
      <c r="AP2396" s="2" t="n">
        <v>1.656360576535556</v>
      </c>
      <c r="AQ2396" s="2" t="n">
        <v>-2.470111561570524</v>
      </c>
      <c r="AR2396" s="2" t="n">
        <v>17.71535239755286</v>
      </c>
      <c r="AS2396" s="2" t="n">
        <v>17.46392650818756</v>
      </c>
      <c r="AT2396" s="2" t="n">
        <v>1.363001690016496</v>
      </c>
      <c r="AU2396" s="2" t="n">
        <v>-23.28380999403696</v>
      </c>
      <c r="AV2396" s="2" t="n">
        <v>24.71017965024638</v>
      </c>
      <c r="AW2396" s="2" t="n">
        <v>33.97920775699242</v>
      </c>
      <c r="AX2396" s="2" t="n">
        <v>1.363001690016496</v>
      </c>
      <c r="AY2396" s="2" t="n">
        <v>16.9615376174635</v>
      </c>
      <c r="AZ2396" s="2" t="n">
        <v>17.59639328373737</v>
      </c>
      <c r="BA2396" s="2" t="n">
        <v>16.95743588854112</v>
      </c>
      <c r="BB2396" s="2" t="n">
        <v>17.59254324762091</v>
      </c>
      <c r="BC2396" s="2" t="n">
        <v>0.9792105858846296</v>
      </c>
      <c r="BD2396" s="2" t="n">
        <v>0.0006765055809427993</v>
      </c>
      <c r="BE2396" s="2" t="n">
        <v>-0.0002969766875233432</v>
      </c>
      <c r="BF2396" s="2" t="n">
        <v>0.03565890927848006</v>
      </c>
      <c r="BG2396" s="2" t="n">
        <v>53.05761879998285</v>
      </c>
    </row>
    <row r="2397">
      <c r="A2397" s="2" t="n">
        <v>239.6</v>
      </c>
      <c r="B2397" t="inlineStr">
        <is>
          <t>搬送（回転）</t>
        </is>
      </c>
      <c r="C2397" t="inlineStr"/>
      <c r="D2397" t="inlineStr">
        <is>
          <t>HOLDING</t>
        </is>
      </c>
      <c r="E2397" t="inlineStr">
        <is>
          <t>はい</t>
        </is>
      </c>
      <c r="F2397" t="inlineStr">
        <is>
          <t>ROTATING</t>
        </is>
      </c>
      <c r="G2397" s="2" t="n">
        <v>90</v>
      </c>
      <c r="H2397" s="2" t="n">
        <v>54.34999999999999</v>
      </c>
      <c r="I2397" s="2" t="n">
        <v>53.03939682395978</v>
      </c>
      <c r="J2397" s="2" t="n">
        <v>1.310603176040217</v>
      </c>
      <c r="K2397" s="2" t="n">
        <v>-17.39454754845502</v>
      </c>
      <c r="L2397" s="2" t="n">
        <v>-11.01755084596063</v>
      </c>
      <c r="M2397" s="2" t="n">
        <v>-2.910502039497828</v>
      </c>
      <c r="N2397" s="2" t="n">
        <v>20.79489680620491</v>
      </c>
      <c r="O2397" s="2" t="n">
        <v>17.39454754845502</v>
      </c>
      <c r="P2397" s="2" t="n">
        <v>0.08552528119207281</v>
      </c>
      <c r="Q2397" s="2" t="n">
        <v>-39.36293770777555</v>
      </c>
      <c r="R2397" s="2" t="n">
        <v>11.58813979266045</v>
      </c>
      <c r="S2397" s="2" t="n">
        <v>41.03331772370085</v>
      </c>
      <c r="T2397" s="2" t="n">
        <v>0.08552528119207281</v>
      </c>
      <c r="U2397" s="2" t="n">
        <v>17.4664050911028</v>
      </c>
      <c r="V2397" s="2" t="n">
        <v>1.636690267318902</v>
      </c>
      <c r="W2397" s="2" t="n">
        <v>-2.443640229739291</v>
      </c>
      <c r="X2397" s="2" t="n">
        <v>17.71229627716402</v>
      </c>
      <c r="Y2397" s="2" t="n">
        <v>17.4664050911028</v>
      </c>
      <c r="Z2397" s="2" t="n">
        <v>0.1474266158740711</v>
      </c>
      <c r="AA2397" s="2" t="n">
        <v>-28.63460547235346</v>
      </c>
      <c r="AB2397" s="2" t="n">
        <v>-11.63592003662178</v>
      </c>
      <c r="AC2397" s="2" t="n">
        <v>30.90884986962568</v>
      </c>
      <c r="AD2397" s="2" t="n">
        <v>0.1474266158740711</v>
      </c>
      <c r="AE2397" s="2" t="n">
        <v>-17.37824267442705</v>
      </c>
      <c r="AF2397" s="2" t="n">
        <v>-11.43383275227228</v>
      </c>
      <c r="AG2397" s="2" t="n">
        <v>-2.886751102781372</v>
      </c>
      <c r="AH2397" s="2" t="n">
        <v>21.00164712082415</v>
      </c>
      <c r="AI2397" s="2" t="n">
        <v>17.37824267442705</v>
      </c>
      <c r="AJ2397" s="2" t="n">
        <v>-1.435210981374157</v>
      </c>
      <c r="AK2397" s="2" t="n">
        <v>-45.08760284371134</v>
      </c>
      <c r="AL2397" s="2" t="n">
        <v>-24.73998981167552</v>
      </c>
      <c r="AM2397" s="2" t="n">
        <v>51.44918713288979</v>
      </c>
      <c r="AN2397" s="2" t="n">
        <v>1.435210981374157</v>
      </c>
      <c r="AO2397" s="2" t="n">
        <v>17.44853177697487</v>
      </c>
      <c r="AP2397" s="2" t="n">
        <v>2.052960900155974</v>
      </c>
      <c r="AQ2397" s="2" t="n">
        <v>-2.467624707303251</v>
      </c>
      <c r="AR2397" s="2" t="n">
        <v>17.74133820560795</v>
      </c>
      <c r="AS2397" s="2" t="n">
        <v>17.44853177697487</v>
      </c>
      <c r="AT2397" s="2" t="n">
        <v>1.347606958803802</v>
      </c>
      <c r="AU2397" s="2" t="n">
        <v>-22.88720967041655</v>
      </c>
      <c r="AV2397" s="2" t="n">
        <v>24.71266650451366</v>
      </c>
      <c r="AW2397" s="2" t="n">
        <v>33.70988425931386</v>
      </c>
      <c r="AX2397" s="2" t="n">
        <v>1.347606958803802</v>
      </c>
      <c r="AY2397" s="2" t="n">
        <v>17.00483861056265</v>
      </c>
      <c r="AZ2397" s="2" t="n">
        <v>17.58339446447391</v>
      </c>
      <c r="BA2397" s="2" t="n">
        <v>16.99951656712971</v>
      </c>
      <c r="BB2397" s="2" t="n">
        <v>17.57814210055631</v>
      </c>
      <c r="BC2397" s="2" t="n">
        <v>0.97920941552818</v>
      </c>
      <c r="BD2397" s="2" t="n">
        <v>0.0006772777035486742</v>
      </c>
      <c r="BE2397" s="2" t="n">
        <v>-0.0002970985325890832</v>
      </c>
      <c r="BF2397" s="2" t="n">
        <v>0.03565892765313405</v>
      </c>
      <c r="BG2397" s="2" t="n">
        <v>53.104805930699</v>
      </c>
    </row>
    <row r="2398">
      <c r="A2398" s="2" t="n">
        <v>239.7</v>
      </c>
      <c r="B2398" t="inlineStr">
        <is>
          <t>搬送（回転）</t>
        </is>
      </c>
      <c r="C2398" t="inlineStr"/>
      <c r="D2398" t="inlineStr">
        <is>
          <t>HOLDING</t>
        </is>
      </c>
      <c r="E2398" t="inlineStr">
        <is>
          <t>はい</t>
        </is>
      </c>
      <c r="F2398" t="inlineStr">
        <is>
          <t>ROTATING</t>
        </is>
      </c>
      <c r="G2398" s="2" t="n">
        <v>90</v>
      </c>
      <c r="H2398" s="2" t="n">
        <v>54.34999999999999</v>
      </c>
      <c r="I2398" s="2" t="n">
        <v>53.0886351984302</v>
      </c>
      <c r="J2398" s="2" t="n">
        <v>1.26136480156979</v>
      </c>
      <c r="K2398" s="2" t="n">
        <v>-17.4585298795726</v>
      </c>
      <c r="L2398" s="2" t="n">
        <v>-13.01998097892723</v>
      </c>
      <c r="M2398" s="2" t="n">
        <v>-2.907680172082886</v>
      </c>
      <c r="N2398" s="2" t="n">
        <v>21.97213631467546</v>
      </c>
      <c r="O2398" s="2" t="n">
        <v>17.4585298795726</v>
      </c>
      <c r="P2398" s="2" t="n">
        <v>0.02154295007449392</v>
      </c>
      <c r="Q2398" s="2" t="n">
        <v>-41.36536784074216</v>
      </c>
      <c r="R2398" s="2" t="n">
        <v>11.59096166007539</v>
      </c>
      <c r="S2398" s="2" t="n">
        <v>42.9586372328539</v>
      </c>
      <c r="T2398" s="2" t="n">
        <v>0.02154295007449392</v>
      </c>
      <c r="U2398" s="2" t="n">
        <v>17.45105986005633</v>
      </c>
      <c r="V2398" s="2" t="n">
        <v>2.032555922097677</v>
      </c>
      <c r="W2398" s="2" t="n">
        <v>-2.446031285639455</v>
      </c>
      <c r="X2398" s="2" t="n">
        <v>17.73848479622909</v>
      </c>
      <c r="Y2398" s="2" t="n">
        <v>17.45105986005633</v>
      </c>
      <c r="Z2398" s="2" t="n">
        <v>0.1320813848276003</v>
      </c>
      <c r="AA2398" s="2" t="n">
        <v>-28.23873981757469</v>
      </c>
      <c r="AB2398" s="2" t="n">
        <v>-11.63831109252195</v>
      </c>
      <c r="AC2398" s="2" t="n">
        <v>30.54331607837</v>
      </c>
      <c r="AD2398" s="2" t="n">
        <v>0.1320813848276003</v>
      </c>
      <c r="AE2398" s="2" t="n">
        <v>-17.44281329130276</v>
      </c>
      <c r="AF2398" s="2" t="n">
        <v>-13.42576835867204</v>
      </c>
      <c r="AG2398" s="2" t="n">
        <v>-2.889763545879509</v>
      </c>
      <c r="AH2398" s="2" t="n">
        <v>22.20030911692587</v>
      </c>
      <c r="AI2398" s="2" t="n">
        <v>17.44281329130276</v>
      </c>
      <c r="AJ2398" s="2" t="n">
        <v>-1.49978159824987</v>
      </c>
      <c r="AK2398" s="2" t="n">
        <v>-47.07953845011111</v>
      </c>
      <c r="AL2398" s="2" t="n">
        <v>-24.74300225477366</v>
      </c>
      <c r="AM2398" s="2" t="n">
        <v>53.20665791137114</v>
      </c>
      <c r="AN2398" s="2" t="n">
        <v>1.49978159824987</v>
      </c>
      <c r="AO2398" s="2" t="n">
        <v>17.4335474815568</v>
      </c>
      <c r="AP2398" s="2" t="n">
        <v>2.438345617094338</v>
      </c>
      <c r="AQ2398" s="2" t="n">
        <v>-2.465043156871766</v>
      </c>
      <c r="AR2398" s="2" t="n">
        <v>17.77499774698548</v>
      </c>
      <c r="AS2398" s="2" t="n">
        <v>17.4335474815568</v>
      </c>
      <c r="AT2398" s="2" t="n">
        <v>1.332622663385735</v>
      </c>
      <c r="AU2398" s="2" t="n">
        <v>-22.50182495347818</v>
      </c>
      <c r="AV2398" s="2" t="n">
        <v>24.71524805494514</v>
      </c>
      <c r="AW2398" s="2" t="n">
        <v>33.45073236593501</v>
      </c>
      <c r="AX2398" s="2" t="n">
        <v>1.332622663385735</v>
      </c>
      <c r="AY2398" s="2" t="n">
        <v>17.05020773746365</v>
      </c>
      <c r="AZ2398" s="2" t="n">
        <v>17.57016100403215</v>
      </c>
      <c r="BA2398" s="2" t="n">
        <v>17.04384623954702</v>
      </c>
      <c r="BB2398" s="2" t="n">
        <v>17.56368263865636</v>
      </c>
      <c r="BC2398" s="2" t="n">
        <v>0.9792083039750823</v>
      </c>
      <c r="BD2398" s="2" t="n">
        <v>0.0006780107405638791</v>
      </c>
      <c r="BE2398" s="2" t="n">
        <v>-0.0002970869103409761</v>
      </c>
      <c r="BF2398" s="2" t="n">
        <v>0.03565894560962991</v>
      </c>
      <c r="BG2398" s="2" t="n">
        <v>53.1492191782129</v>
      </c>
    </row>
    <row r="2399">
      <c r="A2399" s="2" t="n">
        <v>239.8</v>
      </c>
      <c r="B2399" t="inlineStr">
        <is>
          <t>搬送（回転）</t>
        </is>
      </c>
      <c r="C2399" t="inlineStr"/>
      <c r="D2399" t="inlineStr">
        <is>
          <t>HOLDING</t>
        </is>
      </c>
      <c r="E2399" t="inlineStr">
        <is>
          <t>はい</t>
        </is>
      </c>
      <c r="F2399" t="inlineStr">
        <is>
          <t>ROTATING</t>
        </is>
      </c>
      <c r="G2399" s="2" t="n">
        <v>90</v>
      </c>
      <c r="H2399" s="2" t="n">
        <v>54.34999999999999</v>
      </c>
      <c r="I2399" s="2" t="n">
        <v>53.13136373466126</v>
      </c>
      <c r="J2399" s="2" t="n">
        <v>1.218636265338731</v>
      </c>
      <c r="K2399" s="2" t="n">
        <v>-17.49937441571498</v>
      </c>
      <c r="L2399" s="2" t="n">
        <v>-14.66531906927234</v>
      </c>
      <c r="M2399" s="2" t="n">
        <v>-2.905123538239086</v>
      </c>
      <c r="N2399" s="2" t="n">
        <v>23.01606897620386</v>
      </c>
      <c r="O2399" s="2" t="n">
        <v>17.49937441571498</v>
      </c>
      <c r="P2399" s="2" t="n">
        <v>-0.01930158606788268</v>
      </c>
      <c r="Q2399" s="2" t="n">
        <v>-43.01070593108727</v>
      </c>
      <c r="R2399" s="2" t="n">
        <v>11.59351829391919</v>
      </c>
      <c r="S2399" s="2" t="n">
        <v>44.54582880218</v>
      </c>
      <c r="T2399" s="2" t="n">
        <v>0.01930158606788268</v>
      </c>
      <c r="U2399" s="2" t="n">
        <v>17.42248946005319</v>
      </c>
      <c r="V2399" s="2" t="n">
        <v>2.771357279951291</v>
      </c>
      <c r="W2399" s="2" t="n">
        <v>-2.44837676017571</v>
      </c>
      <c r="X2399" s="2" t="n">
        <v>17.81061787020799</v>
      </c>
      <c r="Y2399" s="2" t="n">
        <v>17.42248946005319</v>
      </c>
      <c r="Z2399" s="2" t="n">
        <v>0.1035109848244637</v>
      </c>
      <c r="AA2399" s="2" t="n">
        <v>-27.49993845972107</v>
      </c>
      <c r="AB2399" s="2" t="n">
        <v>-11.6406565670582</v>
      </c>
      <c r="AC2399" s="2" t="n">
        <v>29.86238796755244</v>
      </c>
      <c r="AD2399" s="2" t="n">
        <v>0.1035109848244637</v>
      </c>
      <c r="AE2399" s="2" t="n">
        <v>-17.48593265192213</v>
      </c>
      <c r="AF2399" s="2" t="n">
        <v>-15.01167942512418</v>
      </c>
      <c r="AG2399" s="2" t="n">
        <v>-2.892962277312837</v>
      </c>
      <c r="AH2399" s="2" t="n">
        <v>23.22665689694081</v>
      </c>
      <c r="AI2399" s="2" t="n">
        <v>17.48593265192213</v>
      </c>
      <c r="AJ2399" s="2" t="n">
        <v>-1.542900958869238</v>
      </c>
      <c r="AK2399" s="2" t="n">
        <v>-48.66544951656324</v>
      </c>
      <c r="AL2399" s="2" t="n">
        <v>-24.74620098620698</v>
      </c>
      <c r="AM2399" s="2" t="n">
        <v>54.61758858891334</v>
      </c>
      <c r="AN2399" s="2" t="n">
        <v>1.542900958869238</v>
      </c>
      <c r="AO2399" s="2" t="n">
        <v>17.40719131934103</v>
      </c>
      <c r="AP2399" s="2" t="n">
        <v>3.117719352479342</v>
      </c>
      <c r="AQ2399" s="2" t="n">
        <v>-2.462055589486571</v>
      </c>
      <c r="AR2399" s="2" t="n">
        <v>17.85475290545036</v>
      </c>
      <c r="AS2399" s="2" t="n">
        <v>17.40719131934103</v>
      </c>
      <c r="AT2399" s="2" t="n">
        <v>1.306266501169969</v>
      </c>
      <c r="AU2399" s="2" t="n">
        <v>-21.82245121809318</v>
      </c>
      <c r="AV2399" s="2" t="n">
        <v>24.71823562233034</v>
      </c>
      <c r="AW2399" s="2" t="n">
        <v>32.99874060656218</v>
      </c>
      <c r="AX2399" s="2" t="n">
        <v>1.306266501169969</v>
      </c>
      <c r="AY2399" s="2" t="n">
        <v>17.09512440528879</v>
      </c>
      <c r="AZ2399" s="2" t="n">
        <v>17.55539384963426</v>
      </c>
      <c r="BA2399" s="2" t="n">
        <v>17.08805488078453</v>
      </c>
      <c r="BB2399" s="2" t="n">
        <v>17.54803350672482</v>
      </c>
      <c r="BC2399" s="2" t="n">
        <v>0.9792071189575235</v>
      </c>
      <c r="BD2399" s="2" t="n">
        <v>0.0006787763198505991</v>
      </c>
      <c r="BE2399" s="2" t="n">
        <v>-0.000296915092334674</v>
      </c>
      <c r="BF2399" s="2" t="n">
        <v>0.03565896574075279</v>
      </c>
      <c r="BG2399" s="2" t="n">
        <v>53.19727954396607</v>
      </c>
    </row>
    <row r="2400">
      <c r="A2400" s="2" t="n">
        <v>239.9</v>
      </c>
      <c r="B2400" t="inlineStr">
        <is>
          <t>搬送（回転）</t>
        </is>
      </c>
      <c r="C2400" t="inlineStr"/>
      <c r="D2400" t="inlineStr">
        <is>
          <t>HOLDING</t>
        </is>
      </c>
      <c r="E2400" t="inlineStr">
        <is>
          <t>はい</t>
        </is>
      </c>
      <c r="F2400" t="inlineStr">
        <is>
          <t>ROTATING</t>
        </is>
      </c>
      <c r="G2400" s="2" t="n">
        <v>90</v>
      </c>
      <c r="H2400" s="2" t="n">
        <v>54.34999999999999</v>
      </c>
      <c r="I2400" s="2" t="n">
        <v>53.17676139059653</v>
      </c>
      <c r="J2400" s="2" t="n">
        <v>1.173238609403462</v>
      </c>
      <c r="K2400" s="2" t="n">
        <v>-17.51939495289147</v>
      </c>
      <c r="L2400" s="2" t="n">
        <v>-15.85442305751131</v>
      </c>
      <c r="M2400" s="2" t="n">
        <v>-2.902741331449149</v>
      </c>
      <c r="N2400" s="2" t="n">
        <v>23.80583620121857</v>
      </c>
      <c r="O2400" s="2" t="n">
        <v>17.51939495289147</v>
      </c>
      <c r="P2400" s="2" t="n">
        <v>-0.03932212324437501</v>
      </c>
      <c r="Q2400" s="2" t="n">
        <v>-44.19980991932623</v>
      </c>
      <c r="R2400" s="2" t="n">
        <v>11.59590050070913</v>
      </c>
      <c r="S2400" s="2" t="n">
        <v>45.6956196101584</v>
      </c>
      <c r="T2400" s="2" t="n">
        <v>0.03932212324437501</v>
      </c>
      <c r="U2400" s="2" t="n">
        <v>17.38928186735339</v>
      </c>
      <c r="V2400" s="2" t="n">
        <v>3.629797930689335</v>
      </c>
      <c r="W2400" s="2" t="n">
        <v>-2.450728584194198</v>
      </c>
      <c r="X2400" s="2" t="n">
        <v>17.93233469109051</v>
      </c>
      <c r="Y2400" s="2" t="n">
        <v>17.38928186735339</v>
      </c>
      <c r="Z2400" s="2" t="n">
        <v>0.07030339212465719</v>
      </c>
      <c r="AA2400" s="2" t="n">
        <v>-26.64149780898303</v>
      </c>
      <c r="AB2400" s="2" t="n">
        <v>-11.64300839107669</v>
      </c>
      <c r="AC2400" s="2" t="n">
        <v>29.07462798502629</v>
      </c>
      <c r="AD2400" s="2" t="n">
        <v>0.07030339212465719</v>
      </c>
      <c r="AE2400" s="2" t="n">
        <v>-17.50920655272926</v>
      </c>
      <c r="AF2400" s="2" t="n">
        <v>-16.11570250478933</v>
      </c>
      <c r="AG2400" s="2" t="n">
        <v>-2.896130831936937</v>
      </c>
      <c r="AH2400" s="2" t="n">
        <v>23.97239569014132</v>
      </c>
      <c r="AI2400" s="2" t="n">
        <v>17.50920655272926</v>
      </c>
      <c r="AJ2400" s="2" t="n">
        <v>-1.566174859676371</v>
      </c>
      <c r="AK2400" s="2" t="n">
        <v>-49.7694725962284</v>
      </c>
      <c r="AL2400" s="2" t="n">
        <v>-24.74936954083108</v>
      </c>
      <c r="AM2400" s="2" t="n">
        <v>55.60561661259075</v>
      </c>
      <c r="AN2400" s="2" t="n">
        <v>1.566174859676371</v>
      </c>
      <c r="AO2400" s="2" t="n">
        <v>17.37717787033219</v>
      </c>
      <c r="AP2400" s="2" t="n">
        <v>3.891098240981476</v>
      </c>
      <c r="AQ2400" s="2" t="n">
        <v>-2.458917404254795</v>
      </c>
      <c r="AR2400" s="2" t="n">
        <v>17.97646325223844</v>
      </c>
      <c r="AS2400" s="2" t="n">
        <v>17.37717787033219</v>
      </c>
      <c r="AT2400" s="2" t="n">
        <v>1.276253052161124</v>
      </c>
      <c r="AU2400" s="2" t="n">
        <v>-21.04907232959104</v>
      </c>
      <c r="AV2400" s="2" t="n">
        <v>24.72137380756211</v>
      </c>
      <c r="AW2400" s="2" t="n">
        <v>32.49367001006079</v>
      </c>
      <c r="AX2400" s="2" t="n">
        <v>1.276253052161124</v>
      </c>
      <c r="AY2400" s="2" t="n">
        <v>17.13755146004906</v>
      </c>
      <c r="AZ2400" s="2" t="n">
        <v>17.53878265140617</v>
      </c>
      <c r="BA2400" s="2" t="n">
        <v>17.130170047979</v>
      </c>
      <c r="BB2400" s="2" t="n">
        <v>17.53094794308556</v>
      </c>
      <c r="BC2400" s="2" t="n">
        <v>0.9792061821310996</v>
      </c>
      <c r="BD2400" s="2" t="n">
        <v>0.0006792816180124462</v>
      </c>
      <c r="BE2400" s="2" t="n">
        <v>-0.0002965842096986777</v>
      </c>
      <c r="BF2400" s="2" t="n">
        <v>0.03565898478146998</v>
      </c>
      <c r="BG2400" s="2" t="n">
        <v>53.24160523730616</v>
      </c>
    </row>
    <row r="2401">
      <c r="A2401" s="2" t="n">
        <v>240</v>
      </c>
      <c r="B2401" t="inlineStr">
        <is>
          <t>搬送（回転）</t>
        </is>
      </c>
      <c r="C2401" t="inlineStr"/>
      <c r="D2401" t="inlineStr">
        <is>
          <t>HOLDING</t>
        </is>
      </c>
      <c r="E2401" t="inlineStr">
        <is>
          <t>はい</t>
        </is>
      </c>
      <c r="F2401" t="inlineStr">
        <is>
          <t>ROTATING</t>
        </is>
      </c>
      <c r="G2401" s="2" t="n">
        <v>90</v>
      </c>
      <c r="H2401" s="2" t="n">
        <v>54.34999999999999</v>
      </c>
      <c r="I2401" s="2" t="n">
        <v>53.21620361062182</v>
      </c>
      <c r="J2401" s="2" t="n">
        <v>1.133796389378176</v>
      </c>
      <c r="K2401" s="2" t="n">
        <v>-17.53969571467379</v>
      </c>
      <c r="L2401" s="2" t="n">
        <v>-17.05103904597712</v>
      </c>
      <c r="M2401" s="2" t="n">
        <v>-2.900160358896838</v>
      </c>
      <c r="N2401" s="2" t="n">
        <v>24.63310350763986</v>
      </c>
      <c r="O2401" s="2" t="n">
        <v>17.53969571467379</v>
      </c>
      <c r="P2401" s="2" t="n">
        <v>-0.05962288502669821</v>
      </c>
      <c r="Q2401" s="2" t="n">
        <v>-45.39642590779204</v>
      </c>
      <c r="R2401" s="2" t="n">
        <v>11.59848147326144</v>
      </c>
      <c r="S2401" s="2" t="n">
        <v>46.85470960934088</v>
      </c>
      <c r="T2401" s="2" t="n">
        <v>0.05962288502669821</v>
      </c>
      <c r="U2401" s="2" t="n">
        <v>17.35598637324674</v>
      </c>
      <c r="V2401" s="2" t="n">
        <v>4.489595457288878</v>
      </c>
      <c r="W2401" s="2" t="n">
        <v>-2.45327819137037</v>
      </c>
      <c r="X2401" s="2" t="n">
        <v>18.09434453752578</v>
      </c>
      <c r="Y2401" s="2" t="n">
        <v>17.35598637324674</v>
      </c>
      <c r="Z2401" s="2" t="n">
        <v>0.03700789801801108</v>
      </c>
      <c r="AA2401" s="2" t="n">
        <v>-25.78170028238349</v>
      </c>
      <c r="AB2401" s="2" t="n">
        <v>-11.64555799825286</v>
      </c>
      <c r="AC2401" s="2" t="n">
        <v>28.28986497185591</v>
      </c>
      <c r="AD2401" s="2" t="n">
        <v>0.03700789801801108</v>
      </c>
      <c r="AE2401" s="2" t="n">
        <v>-17.53241814152819</v>
      </c>
      <c r="AF2401" s="2" t="n">
        <v>-17.23402501520422</v>
      </c>
      <c r="AG2401" s="2" t="n">
        <v>-2.899192999935125</v>
      </c>
      <c r="AH2401" s="2" t="n">
        <v>24.75485051792768</v>
      </c>
      <c r="AI2401" s="2" t="n">
        <v>17.53241814152819</v>
      </c>
      <c r="AJ2401" s="2" t="n">
        <v>-1.589386448475304</v>
      </c>
      <c r="AK2401" s="2" t="n">
        <v>-50.88779510664328</v>
      </c>
      <c r="AL2401" s="2" t="n">
        <v>-24.75243170882927</v>
      </c>
      <c r="AM2401" s="2" t="n">
        <v>56.61074735064501</v>
      </c>
      <c r="AN2401" s="2" t="n">
        <v>1.589386448475304</v>
      </c>
      <c r="AO2401" s="2" t="n">
        <v>17.34682157394669</v>
      </c>
      <c r="AP2401" s="2" t="n">
        <v>4.672596306738293</v>
      </c>
      <c r="AQ2401" s="2" t="n">
        <v>-2.455886627737196</v>
      </c>
      <c r="AR2401" s="2" t="n">
        <v>18.13220213025393</v>
      </c>
      <c r="AS2401" s="2" t="n">
        <v>17.34682157394669</v>
      </c>
      <c r="AT2401" s="2" t="n">
        <v>1.245896755775629</v>
      </c>
      <c r="AU2401" s="2" t="n">
        <v>-20.26757426383423</v>
      </c>
      <c r="AV2401" s="2" t="n">
        <v>24.72440458407971</v>
      </c>
      <c r="AW2401" s="2" t="n">
        <v>31.99410894685691</v>
      </c>
      <c r="AX2401" s="2" t="n">
        <v>1.245896755775629</v>
      </c>
      <c r="AY2401" s="2" t="n">
        <v>17.17776588551153</v>
      </c>
      <c r="AZ2401" s="2" t="n">
        <v>17.52050302359023</v>
      </c>
      <c r="BA2401" s="2" t="n">
        <v>17.17039485733392</v>
      </c>
      <c r="BB2401" s="2" t="n">
        <v>17.51253530617167</v>
      </c>
      <c r="BC2401" s="2" t="n">
        <v>0.9792054764667559</v>
      </c>
      <c r="BD2401" s="2" t="n">
        <v>0.0006795551428303037</v>
      </c>
      <c r="BE2401" s="2" t="n">
        <v>-0.0002961242078332785</v>
      </c>
      <c r="BF2401" s="2" t="n">
        <v>0.03565900236862235</v>
      </c>
      <c r="BG2401" s="2" t="n">
        <v>53.28172885153386</v>
      </c>
    </row>
    <row r="2402">
      <c r="A2402" s="2" t="n">
        <v>240.1</v>
      </c>
      <c r="B2402" t="inlineStr">
        <is>
          <t>搬送（回転）</t>
        </is>
      </c>
      <c r="C2402" t="inlineStr"/>
      <c r="D2402" t="inlineStr">
        <is>
          <t>HOLDING</t>
        </is>
      </c>
      <c r="E2402" t="inlineStr">
        <is>
          <t>はい</t>
        </is>
      </c>
      <c r="F2402" t="inlineStr">
        <is>
          <t>ROTATING</t>
        </is>
      </c>
      <c r="G2402" s="2" t="n">
        <v>90</v>
      </c>
      <c r="H2402" s="2" t="n">
        <v>54.34999999999999</v>
      </c>
      <c r="I2402" s="2" t="n">
        <v>53.25891552966908</v>
      </c>
      <c r="J2402" s="2" t="n">
        <v>1.091084470330912</v>
      </c>
      <c r="K2402" s="2" t="n">
        <v>-17.55546747298633</v>
      </c>
      <c r="L2402" s="2" t="n">
        <v>-18.02839110976825</v>
      </c>
      <c r="M2402" s="2" t="n">
        <v>-2.897582223191167</v>
      </c>
      <c r="N2402" s="2" t="n">
        <v>25.33008699041528</v>
      </c>
      <c r="O2402" s="2" t="n">
        <v>17.55546747298633</v>
      </c>
      <c r="P2402" s="2" t="n">
        <v>-0.07539464333923007</v>
      </c>
      <c r="Q2402" s="2" t="n">
        <v>-46.37377797158318</v>
      </c>
      <c r="R2402" s="2" t="n">
        <v>11.60105960896711</v>
      </c>
      <c r="S2402" s="2" t="n">
        <v>47.80290317293235</v>
      </c>
      <c r="T2402" s="2" t="n">
        <v>0.07539464333923007</v>
      </c>
      <c r="U2402" s="2" t="n">
        <v>17.32849346676304</v>
      </c>
      <c r="V2402" s="2" t="n">
        <v>5.197845167920613</v>
      </c>
      <c r="W2402" s="2" t="n">
        <v>-2.455847005985129</v>
      </c>
      <c r="X2402" s="2" t="n">
        <v>18.25720309176987</v>
      </c>
      <c r="Y2402" s="2" t="n">
        <v>17.32849346676304</v>
      </c>
      <c r="Z2402" s="2" t="n">
        <v>0.009514991534313566</v>
      </c>
      <c r="AA2402" s="2" t="n">
        <v>-25.07345057175175</v>
      </c>
      <c r="AB2402" s="2" t="n">
        <v>-11.64812681286762</v>
      </c>
      <c r="AC2402" s="2" t="n">
        <v>27.64700476286333</v>
      </c>
      <c r="AD2402" s="2" t="n">
        <v>0.009514991534313566</v>
      </c>
      <c r="AE2402" s="2" t="n">
        <v>-17.55086928665638</v>
      </c>
      <c r="AF2402" s="2" t="n">
        <v>-18.14261656430679</v>
      </c>
      <c r="AG2402" s="2" t="n">
        <v>-2.902153982774575</v>
      </c>
      <c r="AH2402" s="2" t="n">
        <v>25.40885763383493</v>
      </c>
      <c r="AI2402" s="2" t="n">
        <v>17.55086928665638</v>
      </c>
      <c r="AJ2402" s="2" t="n">
        <v>-1.607837593603493</v>
      </c>
      <c r="AK2402" s="2" t="n">
        <v>-51.79638665574586</v>
      </c>
      <c r="AL2402" s="2" t="n">
        <v>-24.75539269166872</v>
      </c>
      <c r="AM2402" s="2" t="n">
        <v>57.43065627030268</v>
      </c>
      <c r="AN2402" s="2" t="n">
        <v>1.607837593603493</v>
      </c>
      <c r="AO2402" s="2" t="n">
        <v>17.32191991691089</v>
      </c>
      <c r="AP2402" s="2" t="n">
        <v>5.312108764273139</v>
      </c>
      <c r="AQ2402" s="2" t="n">
        <v>-2.45293494685112</v>
      </c>
      <c r="AR2402" s="2" t="n">
        <v>18.28344330220173</v>
      </c>
      <c r="AS2402" s="2" t="n">
        <v>17.32191991691089</v>
      </c>
      <c r="AT2402" s="2" t="n">
        <v>1.22099509873982</v>
      </c>
      <c r="AU2402" s="2" t="n">
        <v>-19.62806180629938</v>
      </c>
      <c r="AV2402" s="2" t="n">
        <v>24.72735626496579</v>
      </c>
      <c r="AW2402" s="2" t="n">
        <v>31.59420496163177</v>
      </c>
      <c r="AX2402" s="2" t="n">
        <v>1.22099509873982</v>
      </c>
      <c r="AY2402" s="2" t="n">
        <v>17.21553604425901</v>
      </c>
      <c r="AZ2402" s="2" t="n">
        <v>17.50130206790751</v>
      </c>
      <c r="BA2402" s="2" t="n">
        <v>17.20844230026617</v>
      </c>
      <c r="BB2402" s="2" t="n">
        <v>17.4934737672456</v>
      </c>
      <c r="BC2402" s="2" t="n">
        <v>0.9792049406877983</v>
      </c>
      <c r="BD2402" s="2" t="n">
        <v>0.0006796441310564437</v>
      </c>
      <c r="BE2402" s="2" t="n">
        <v>-0.0002955326747291993</v>
      </c>
      <c r="BF2402" s="2" t="n">
        <v>0.03565901927099954</v>
      </c>
      <c r="BG2402" s="2" t="n">
        <v>53.31949951042113</v>
      </c>
    </row>
    <row r="2403">
      <c r="A2403" s="2" t="n">
        <v>240.2</v>
      </c>
      <c r="B2403" t="inlineStr">
        <is>
          <t>搬送（回転）</t>
        </is>
      </c>
      <c r="C2403" t="inlineStr"/>
      <c r="D2403" t="inlineStr">
        <is>
          <t>HOLDING</t>
        </is>
      </c>
      <c r="E2403" t="inlineStr">
        <is>
          <t>はい</t>
        </is>
      </c>
      <c r="F2403" t="inlineStr">
        <is>
          <t>ROTATING</t>
        </is>
      </c>
      <c r="G2403" s="2" t="n">
        <v>90</v>
      </c>
      <c r="H2403" s="2" t="n">
        <v>54.34999999999999</v>
      </c>
      <c r="I2403" s="2" t="n">
        <v>53.29757364708282</v>
      </c>
      <c r="J2403" s="2" t="n">
        <v>1.052426352917173</v>
      </c>
      <c r="K2403" s="2" t="n">
        <v>-17.57142941309849</v>
      </c>
      <c r="L2403" s="2" t="n">
        <v>-19.01289617194963</v>
      </c>
      <c r="M2403" s="2" t="n">
        <v>-2.894921269596125</v>
      </c>
      <c r="N2403" s="2" t="n">
        <v>26.05044954740704</v>
      </c>
      <c r="O2403" s="2" t="n">
        <v>17.57142941309849</v>
      </c>
      <c r="P2403" s="2" t="n">
        <v>-0.09135658345139319</v>
      </c>
      <c r="Q2403" s="2" t="n">
        <v>-47.35828303376455</v>
      </c>
      <c r="R2403" s="2" t="n">
        <v>11.60372056256215</v>
      </c>
      <c r="S2403" s="2" t="n">
        <v>48.75922116713431</v>
      </c>
      <c r="T2403" s="2" t="n">
        <v>0.09135658345139319</v>
      </c>
      <c r="U2403" s="2" t="n">
        <v>17.30091948741621</v>
      </c>
      <c r="V2403" s="2" t="n">
        <v>5.90731439411973</v>
      </c>
      <c r="W2403" s="2" t="n">
        <v>-2.458496856684583</v>
      </c>
      <c r="X2403" s="2" t="n">
        <v>18.44620246162771</v>
      </c>
      <c r="Y2403" s="2" t="n">
        <v>17.30091948741621</v>
      </c>
      <c r="Z2403" s="2" t="n">
        <v>-0.01805898781251969</v>
      </c>
      <c r="AA2403" s="2" t="n">
        <v>-24.36398134555263</v>
      </c>
      <c r="AB2403" s="2" t="n">
        <v>-11.65077666356708</v>
      </c>
      <c r="AC2403" s="2" t="n">
        <v>27.00637906121064</v>
      </c>
      <c r="AD2403" s="2" t="n">
        <v>0.01805898781251969</v>
      </c>
      <c r="AE2403" s="2" t="n">
        <v>-17.56930425884131</v>
      </c>
      <c r="AF2403" s="2" t="n">
        <v>-19.06241557645571</v>
      </c>
      <c r="AG2403" s="2" t="n">
        <v>-2.905061777198473</v>
      </c>
      <c r="AH2403" s="2" t="n">
        <v>26.08630912334246</v>
      </c>
      <c r="AI2403" s="2" t="n">
        <v>17.56930425884131</v>
      </c>
      <c r="AJ2403" s="2" t="n">
        <v>-1.626272565788417</v>
      </c>
      <c r="AK2403" s="2" t="n">
        <v>-52.71618566789478</v>
      </c>
      <c r="AL2403" s="2" t="n">
        <v>-24.75830048609262</v>
      </c>
      <c r="AM2403" s="2" t="n">
        <v>58.26331982293701</v>
      </c>
      <c r="AN2403" s="2" t="n">
        <v>1.626272565788417</v>
      </c>
      <c r="AO2403" s="2" t="n">
        <v>17.296787162583</v>
      </c>
      <c r="AP2403" s="2" t="n">
        <v>5.956878747980345</v>
      </c>
      <c r="AQ2403" s="2" t="n">
        <v>-2.450038262097164</v>
      </c>
      <c r="AR2403" s="2" t="n">
        <v>18.45713786185648</v>
      </c>
      <c r="AS2403" s="2" t="n">
        <v>17.296787162583</v>
      </c>
      <c r="AT2403" s="2" t="n">
        <v>1.195862344411935</v>
      </c>
      <c r="AU2403" s="2" t="n">
        <v>-18.98329182259218</v>
      </c>
      <c r="AV2403" s="2" t="n">
        <v>24.73025294971974</v>
      </c>
      <c r="AW2403" s="2" t="n">
        <v>31.19905232736404</v>
      </c>
      <c r="AX2403" s="2" t="n">
        <v>1.195862344411935</v>
      </c>
      <c r="AY2403" s="2" t="n">
        <v>17.25112538114296</v>
      </c>
      <c r="AZ2403" s="2" t="n">
        <v>17.48126380985838</v>
      </c>
      <c r="BA2403" s="2" t="n">
        <v>17.24452849612368</v>
      </c>
      <c r="BB2403" s="2" t="n">
        <v>17.47380510677934</v>
      </c>
      <c r="BC2403" s="2" t="n">
        <v>0.9792044751602643</v>
      </c>
      <c r="BD2403" s="2" t="n">
        <v>0.0006795646080093753</v>
      </c>
      <c r="BE2403" s="2" t="n">
        <v>-0.0002946656082865233</v>
      </c>
      <c r="BF2403" s="2" t="n">
        <v>0.03565903865269477</v>
      </c>
      <c r="BG2403" s="2" t="n">
        <v>53.36193631154413</v>
      </c>
    </row>
    <row r="2404">
      <c r="A2404" s="2" t="n">
        <v>240.3</v>
      </c>
      <c r="B2404" t="inlineStr">
        <is>
          <t>搬送（回転）</t>
        </is>
      </c>
      <c r="C2404" t="inlineStr"/>
      <c r="D2404" t="inlineStr">
        <is>
          <t>HOLDING</t>
        </is>
      </c>
      <c r="E2404" t="inlineStr">
        <is>
          <t>はい</t>
        </is>
      </c>
      <c r="F2404" t="inlineStr">
        <is>
          <t>ROTATING</t>
        </is>
      </c>
      <c r="G2404" s="2" t="n">
        <v>90</v>
      </c>
      <c r="H2404" s="2" t="n">
        <v>54.34999999999999</v>
      </c>
      <c r="I2404" s="2" t="n">
        <v>53.3310718399769</v>
      </c>
      <c r="J2404" s="2" t="n">
        <v>1.018928160023094</v>
      </c>
      <c r="K2404" s="2" t="n">
        <v>-17.58548011958863</v>
      </c>
      <c r="L2404" s="2" t="n">
        <v>-19.9030469819758</v>
      </c>
      <c r="M2404" s="2" t="n">
        <v>-2.892280280150734</v>
      </c>
      <c r="N2404" s="2" t="n">
        <v>26.71601907886225</v>
      </c>
      <c r="O2404" s="2" t="n">
        <v>17.58548011958863</v>
      </c>
      <c r="P2404" s="2" t="n">
        <v>-0.1054072899415388</v>
      </c>
      <c r="Q2404" s="2" t="n">
        <v>-48.24843384379073</v>
      </c>
      <c r="R2404" s="2" t="n">
        <v>11.60636155200754</v>
      </c>
      <c r="S2404" s="2" t="n">
        <v>49.62489403063086</v>
      </c>
      <c r="T2404" s="2" t="n">
        <v>0.1054072899415388</v>
      </c>
      <c r="U2404" s="2" t="n">
        <v>17.27582113842369</v>
      </c>
      <c r="V2404" s="2" t="n">
        <v>6.551684440471809</v>
      </c>
      <c r="W2404" s="2" t="n">
        <v>-2.461135223783088</v>
      </c>
      <c r="X2404" s="2" t="n">
        <v>18.63962852645065</v>
      </c>
      <c r="Y2404" s="2" t="n">
        <v>17.27582113842369</v>
      </c>
      <c r="Z2404" s="2" t="n">
        <v>-0.04315733680504152</v>
      </c>
      <c r="AA2404" s="2" t="n">
        <v>-23.71961129920055</v>
      </c>
      <c r="AB2404" s="2" t="n">
        <v>-11.65341503066558</v>
      </c>
      <c r="AC2404" s="2" t="n">
        <v>26.42771092277621</v>
      </c>
      <c r="AD2404" s="2" t="n">
        <v>0.04315733680504152</v>
      </c>
      <c r="AE2404" s="2" t="n">
        <v>-17.58554261311219</v>
      </c>
      <c r="AF2404" s="2" t="n">
        <v>-19.89556117535874</v>
      </c>
      <c r="AG2404" s="2" t="n">
        <v>-2.907896286669638</v>
      </c>
      <c r="AH2404" s="2" t="n">
        <v>26.71217932505796</v>
      </c>
      <c r="AI2404" s="2" t="n">
        <v>17.58554261311219</v>
      </c>
      <c r="AJ2404" s="2" t="n">
        <v>-1.6425109200593</v>
      </c>
      <c r="AK2404" s="2" t="n">
        <v>-53.54933126679781</v>
      </c>
      <c r="AL2404" s="2" t="n">
        <v>-24.76113499556379</v>
      </c>
      <c r="AM2404" s="2" t="n">
        <v>59.01984858937116</v>
      </c>
      <c r="AN2404" s="2" t="n">
        <v>1.6425109200593</v>
      </c>
      <c r="AO2404" s="2" t="n">
        <v>17.27384510722571</v>
      </c>
      <c r="AP2404" s="2" t="n">
        <v>6.544248949403455</v>
      </c>
      <c r="AQ2404" s="2" t="n">
        <v>-2.447206371994092</v>
      </c>
      <c r="AR2404" s="2" t="n">
        <v>18.63335015844768</v>
      </c>
      <c r="AS2404" s="2" t="n">
        <v>17.27384510722571</v>
      </c>
      <c r="AT2404" s="2" t="n">
        <v>1.172920289054641</v>
      </c>
      <c r="AU2404" s="2" t="n">
        <v>-18.39592162116907</v>
      </c>
      <c r="AV2404" s="2" t="n">
        <v>24.73308483982282</v>
      </c>
      <c r="AW2404" s="2" t="n">
        <v>30.84657452604008</v>
      </c>
      <c r="AX2404" s="2" t="n">
        <v>1.172920289054641</v>
      </c>
      <c r="AY2404" s="2" t="n">
        <v>17.28456085498753</v>
      </c>
      <c r="AZ2404" s="2" t="n">
        <v>17.46071954271492</v>
      </c>
      <c r="BA2404" s="2" t="n">
        <v>17.27862990782253</v>
      </c>
      <c r="BB2404" s="2" t="n">
        <v>17.45380910682398</v>
      </c>
      <c r="BC2404" s="2" t="n">
        <v>0.9792041938336873</v>
      </c>
      <c r="BD2404" s="2" t="n">
        <v>0.0006793637481129195</v>
      </c>
      <c r="BE2404" s="2" t="n">
        <v>-0.0002937771658392328</v>
      </c>
      <c r="BF2404" s="2" t="n">
        <v>0.03565905487380768</v>
      </c>
      <c r="BG2404" s="2" t="n">
        <v>53.39675351444146</v>
      </c>
    </row>
    <row r="2405">
      <c r="A2405" s="2" t="n">
        <v>240.4</v>
      </c>
      <c r="B2405" t="inlineStr">
        <is>
          <t>搬送（回転）</t>
        </is>
      </c>
      <c r="C2405" t="inlineStr"/>
      <c r="D2405" t="inlineStr">
        <is>
          <t>HOLDING</t>
        </is>
      </c>
      <c r="E2405" t="inlineStr">
        <is>
          <t>はい</t>
        </is>
      </c>
      <c r="F2405" t="inlineStr">
        <is>
          <t>ROTATING</t>
        </is>
      </c>
      <c r="G2405" s="2" t="n">
        <v>90</v>
      </c>
      <c r="H2405" s="2" t="n">
        <v>54.41</v>
      </c>
      <c r="I2405" s="2" t="n">
        <v>53.37130176163022</v>
      </c>
      <c r="J2405" s="2" t="n">
        <v>1.038698238369776</v>
      </c>
      <c r="K2405" s="2" t="n">
        <v>-17.56497351144929</v>
      </c>
      <c r="L2405" s="2" t="n">
        <v>-18.92342731459019</v>
      </c>
      <c r="M2405" s="2" t="n">
        <v>-2.891162095140187</v>
      </c>
      <c r="N2405" s="2" t="n">
        <v>25.98043906574461</v>
      </c>
      <c r="O2405" s="2" t="n">
        <v>17.56497351144929</v>
      </c>
      <c r="P2405" s="2" t="n">
        <v>-0.08490068180219623</v>
      </c>
      <c r="Q2405" s="2" t="n">
        <v>-47.26881417640512</v>
      </c>
      <c r="R2405" s="2" t="n">
        <v>11.60747973701809</v>
      </c>
      <c r="S2405" s="2" t="n">
        <v>48.67321221796003</v>
      </c>
      <c r="T2405" s="2" t="n">
        <v>0.08490068180219623</v>
      </c>
      <c r="U2405" s="2" t="n">
        <v>17.30216129113488</v>
      </c>
      <c r="V2405" s="2" t="n">
        <v>5.861438684101821</v>
      </c>
      <c r="W2405" s="2" t="n">
        <v>-2.462397433987396</v>
      </c>
      <c r="X2405" s="2" t="n">
        <v>18.43324849056289</v>
      </c>
      <c r="Y2405" s="2" t="n">
        <v>17.30216129113488</v>
      </c>
      <c r="Z2405" s="2" t="n">
        <v>-0.01681718409384914</v>
      </c>
      <c r="AA2405" s="2" t="n">
        <v>-24.40985705557054</v>
      </c>
      <c r="AB2405" s="2" t="n">
        <v>-11.65467724086989</v>
      </c>
      <c r="AC2405" s="2" t="n">
        <v>27.04945296821949</v>
      </c>
      <c r="AD2405" s="2" t="n">
        <v>0.01681718409384914</v>
      </c>
      <c r="AE2405" s="2" t="n">
        <v>-17.56363342259845</v>
      </c>
      <c r="AF2405" s="2" t="n">
        <v>-18.95926587047947</v>
      </c>
      <c r="AG2405" s="2" t="n">
        <v>-2.909771908187143</v>
      </c>
      <c r="AH2405" s="2" t="n">
        <v>26.007724889129</v>
      </c>
      <c r="AI2405" s="2" t="n">
        <v>17.56363342259845</v>
      </c>
      <c r="AJ2405" s="2" t="n">
        <v>-1.620601729545564</v>
      </c>
      <c r="AK2405" s="2" t="n">
        <v>-52.61303596191853</v>
      </c>
      <c r="AL2405" s="2" t="n">
        <v>-24.76301061708129</v>
      </c>
      <c r="AM2405" s="2" t="n">
        <v>58.17185400103403</v>
      </c>
      <c r="AN2405" s="2" t="n">
        <v>1.620601729545564</v>
      </c>
      <c r="AO2405" s="2" t="n">
        <v>17.29860620351633</v>
      </c>
      <c r="AP2405" s="2" t="n">
        <v>5.897378791299385</v>
      </c>
      <c r="AQ2405" s="2" t="n">
        <v>-2.445186678463772</v>
      </c>
      <c r="AR2405" s="2" t="n">
        <v>18.4390832495799</v>
      </c>
      <c r="AS2405" s="2" t="n">
        <v>17.29860620351633</v>
      </c>
      <c r="AT2405" s="2" t="n">
        <v>1.197681385345263</v>
      </c>
      <c r="AU2405" s="2" t="n">
        <v>-19.04279177927313</v>
      </c>
      <c r="AV2405" s="2" t="n">
        <v>24.73510453335313</v>
      </c>
      <c r="AW2405" s="2" t="n">
        <v>31.23920222613666</v>
      </c>
      <c r="AX2405" s="2" t="n">
        <v>1.197681385345263</v>
      </c>
      <c r="AY2405" s="2" t="n">
        <v>17.3126021206337</v>
      </c>
      <c r="AZ2405" s="2" t="n">
        <v>17.44486371755691</v>
      </c>
      <c r="BA2405" s="2" t="n">
        <v>17.30713025930013</v>
      </c>
      <c r="BB2405" s="2" t="n">
        <v>17.43828881649321</v>
      </c>
      <c r="BC2405" s="2" t="n">
        <v>0.9792039795156595</v>
      </c>
      <c r="BD2405" s="2" t="n">
        <v>0.0006790680120422726</v>
      </c>
      <c r="BE2405" s="2" t="n">
        <v>-0.0002927145083025217</v>
      </c>
      <c r="BF2405" s="2" t="n">
        <v>0.03565907146155785</v>
      </c>
      <c r="BG2405" s="2" t="n">
        <v>53.43188574414085</v>
      </c>
    </row>
    <row r="2406">
      <c r="A2406" s="2" t="n">
        <v>240.5</v>
      </c>
      <c r="B2406" t="inlineStr">
        <is>
          <t>搬送（回転）</t>
        </is>
      </c>
      <c r="C2406" t="inlineStr"/>
      <c r="D2406" t="inlineStr">
        <is>
          <t>HOLDING</t>
        </is>
      </c>
      <c r="E2406" t="inlineStr">
        <is>
          <t>はい</t>
        </is>
      </c>
      <c r="F2406" t="inlineStr">
        <is>
          <t>ROTATING</t>
        </is>
      </c>
      <c r="G2406" s="2" t="n">
        <v>90</v>
      </c>
      <c r="H2406" s="2" t="n">
        <v>54.50999999999999</v>
      </c>
      <c r="I2406" s="2" t="n">
        <v>53.40908089586134</v>
      </c>
      <c r="J2406" s="2" t="n">
        <v>1.100919104138647</v>
      </c>
      <c r="K2406" s="2" t="n">
        <v>-17.51874423082241</v>
      </c>
      <c r="L2406" s="2" t="n">
        <v>-16.40293321582928</v>
      </c>
      <c r="M2406" s="2" t="n">
        <v>-2.891735198567758</v>
      </c>
      <c r="N2406" s="2" t="n">
        <v>24.17281013797454</v>
      </c>
      <c r="O2406" s="2" t="n">
        <v>17.51874423082241</v>
      </c>
      <c r="P2406" s="2" t="n">
        <v>-0.0386714011753142</v>
      </c>
      <c r="Q2406" s="2" t="n">
        <v>-44.74832007764421</v>
      </c>
      <c r="R2406" s="2" t="n">
        <v>11.60690663359052</v>
      </c>
      <c r="S2406" s="2" t="n">
        <v>46.22914585896491</v>
      </c>
      <c r="T2406" s="2" t="n">
        <v>0.0386714011753142</v>
      </c>
      <c r="U2406" s="2" t="n">
        <v>17.37171276241809</v>
      </c>
      <c r="V2406" s="2" t="n">
        <v>4.052254773902577</v>
      </c>
      <c r="W2406" s="2" t="n">
        <v>-2.462061448046865</v>
      </c>
      <c r="X2406" s="2" t="n">
        <v>18.0071907755356</v>
      </c>
      <c r="Y2406" s="2" t="n">
        <v>17.37171276241809</v>
      </c>
      <c r="Z2406" s="2" t="n">
        <v>0.05273428718935946</v>
      </c>
      <c r="AA2406" s="2" t="n">
        <v>-26.21904096576979</v>
      </c>
      <c r="AB2406" s="2" t="n">
        <v>-11.65434125492936</v>
      </c>
      <c r="AC2406" s="2" t="n">
        <v>28.69258719871926</v>
      </c>
      <c r="AD2406" s="2" t="n">
        <v>0.05273428718935946</v>
      </c>
      <c r="AE2406" s="2" t="n">
        <v>-17.51043658747105</v>
      </c>
      <c r="AF2406" s="2" t="n">
        <v>-16.61753790726877</v>
      </c>
      <c r="AG2406" s="2" t="n">
        <v>-2.91002373773506</v>
      </c>
      <c r="AH2406" s="2" t="n">
        <v>24.31514330078153</v>
      </c>
      <c r="AI2406" s="2" t="n">
        <v>17.51043658747105</v>
      </c>
      <c r="AJ2406" s="2" t="n">
        <v>-1.567404894418162</v>
      </c>
      <c r="AK2406" s="2" t="n">
        <v>-50.27130799870783</v>
      </c>
      <c r="AL2406" s="2" t="n">
        <v>-24.76326244662921</v>
      </c>
      <c r="AM2406" s="2" t="n">
        <v>56.06139788664414</v>
      </c>
      <c r="AN2406" s="2" t="n">
        <v>1.567404894418162</v>
      </c>
      <c r="AO2406" s="2" t="n">
        <v>17.36145850341929</v>
      </c>
      <c r="AP2406" s="2" t="n">
        <v>4.266903150699889</v>
      </c>
      <c r="AQ2406" s="2" t="n">
        <v>-2.444697757409001</v>
      </c>
      <c r="AR2406" s="2" t="n">
        <v>18.04447979268128</v>
      </c>
      <c r="AS2406" s="2" t="n">
        <v>17.36145850341929</v>
      </c>
      <c r="AT2406" s="2" t="n">
        <v>1.260533685248223</v>
      </c>
      <c r="AU2406" s="2" t="n">
        <v>-20.67326741987263</v>
      </c>
      <c r="AV2406" s="2" t="n">
        <v>24.73559345440791</v>
      </c>
      <c r="AW2406" s="2" t="n">
        <v>32.26178101914028</v>
      </c>
      <c r="AX2406" s="2" t="n">
        <v>1.260533685248223</v>
      </c>
      <c r="AY2406" s="2" t="n">
        <v>17.33321633165257</v>
      </c>
      <c r="AZ2406" s="2" t="n">
        <v>17.43754862204303</v>
      </c>
      <c r="BA2406" s="2" t="n">
        <v>17.32746089211722</v>
      </c>
      <c r="BB2406" s="2" t="n">
        <v>17.43060578518582</v>
      </c>
      <c r="BC2406" s="2" t="n">
        <v>0.9792035056601823</v>
      </c>
      <c r="BD2406" s="2" t="n">
        <v>0.0006791179080006901</v>
      </c>
      <c r="BE2406" s="2" t="n">
        <v>-0.0002916003695373767</v>
      </c>
      <c r="BF2406" s="2" t="n">
        <v>0.03565908816850858</v>
      </c>
      <c r="BG2406" s="2" t="n">
        <v>53.46966487906722</v>
      </c>
    </row>
    <row r="2407">
      <c r="A2407" s="2" t="n">
        <v>240.6</v>
      </c>
      <c r="B2407" t="inlineStr">
        <is>
          <t>搬送（回転）</t>
        </is>
      </c>
      <c r="C2407" t="inlineStr"/>
      <c r="D2407" t="inlineStr">
        <is>
          <t>HOLDING</t>
        </is>
      </c>
      <c r="E2407" t="inlineStr">
        <is>
          <t>はい</t>
        </is>
      </c>
      <c r="F2407" t="inlineStr">
        <is>
          <t>ROTATING</t>
        </is>
      </c>
      <c r="G2407" s="2" t="n">
        <v>90</v>
      </c>
      <c r="H2407" s="2" t="n">
        <v>54.60999999999999</v>
      </c>
      <c r="I2407" s="2" t="n">
        <v>53.44433829240348</v>
      </c>
      <c r="J2407" s="2" t="n">
        <v>1.165661707596506</v>
      </c>
      <c r="K2407" s="2" t="n">
        <v>-17.46585349589169</v>
      </c>
      <c r="L2407" s="2" t="n">
        <v>-13.71331410519294</v>
      </c>
      <c r="M2407" s="2" t="n">
        <v>-2.892826878065931</v>
      </c>
      <c r="N2407" s="2" t="n">
        <v>22.39373728152799</v>
      </c>
      <c r="O2407" s="2" t="n">
        <v>17.46585349589169</v>
      </c>
      <c r="P2407" s="2" t="n">
        <v>0.01421933375540618</v>
      </c>
      <c r="Q2407" s="2" t="n">
        <v>-42.05870096700787</v>
      </c>
      <c r="R2407" s="2" t="n">
        <v>11.60581495409235</v>
      </c>
      <c r="S2407" s="2" t="n">
        <v>43.630602447941</v>
      </c>
      <c r="T2407" s="2" t="n">
        <v>0.01421933375540618</v>
      </c>
      <c r="U2407" s="2" t="n">
        <v>17.44084707088537</v>
      </c>
      <c r="V2407" s="2" t="n">
        <v>2.255935206227726</v>
      </c>
      <c r="W2407" s="2" t="n">
        <v>-2.461247857294248</v>
      </c>
      <c r="X2407" s="2" t="n">
        <v>17.75753730728853</v>
      </c>
      <c r="Y2407" s="2" t="n">
        <v>17.44084707088537</v>
      </c>
      <c r="Z2407" s="2" t="n">
        <v>0.1218685956566432</v>
      </c>
      <c r="AA2407" s="2" t="n">
        <v>-28.01536053344464</v>
      </c>
      <c r="AB2407" s="2" t="n">
        <v>-11.65352766417674</v>
      </c>
      <c r="AC2407" s="2" t="n">
        <v>30.34270892312068</v>
      </c>
      <c r="AD2407" s="2" t="n">
        <v>0.1218685956566432</v>
      </c>
      <c r="AE2407" s="2" t="n">
        <v>-17.45152986655211</v>
      </c>
      <c r="AF2407" s="2" t="n">
        <v>-14.08239556597862</v>
      </c>
      <c r="AG2407" s="2" t="n">
        <v>-2.909611376923318</v>
      </c>
      <c r="AH2407" s="2" t="n">
        <v>22.61273088162012</v>
      </c>
      <c r="AI2407" s="2" t="n">
        <v>17.45152986655211</v>
      </c>
      <c r="AJ2407" s="2" t="n">
        <v>-1.508498173499225</v>
      </c>
      <c r="AK2407" s="2" t="n">
        <v>-47.73616565741768</v>
      </c>
      <c r="AL2407" s="2" t="n">
        <v>-24.76285008581747</v>
      </c>
      <c r="AM2407" s="2" t="n">
        <v>53.79791652828708</v>
      </c>
      <c r="AN2407" s="2" t="n">
        <v>1.508498173499225</v>
      </c>
      <c r="AO2407" s="2" t="n">
        <v>17.42481818772632</v>
      </c>
      <c r="AP2407" s="2" t="n">
        <v>2.625020398615152</v>
      </c>
      <c r="AQ2407" s="2" t="n">
        <v>-2.444831886529361</v>
      </c>
      <c r="AR2407" s="2" t="n">
        <v>17.79022832686119</v>
      </c>
      <c r="AS2407" s="2" t="n">
        <v>17.42481818772632</v>
      </c>
      <c r="AT2407" s="2" t="n">
        <v>1.323893369555254</v>
      </c>
      <c r="AU2407" s="2" t="n">
        <v>-22.31515017195737</v>
      </c>
      <c r="AV2407" s="2" t="n">
        <v>24.73545932528755</v>
      </c>
      <c r="AW2407" s="2" t="n">
        <v>33.3400895152355</v>
      </c>
      <c r="AX2407" s="2" t="n">
        <v>1.323893369555254</v>
      </c>
      <c r="AY2407" s="2" t="n">
        <v>17.34648004807648</v>
      </c>
      <c r="AZ2407" s="2" t="n">
        <v>17.43787846692727</v>
      </c>
      <c r="BA2407" s="2" t="n">
        <v>17.33986778956071</v>
      </c>
      <c r="BB2407" s="2" t="n">
        <v>17.43002702543987</v>
      </c>
      <c r="BC2407" s="2" t="n">
        <v>0.9792027073456849</v>
      </c>
      <c r="BD2407" s="2" t="n">
        <v>0.0006796002916849389</v>
      </c>
      <c r="BE2407" s="2" t="n">
        <v>-0.0002904794907164696</v>
      </c>
      <c r="BF2407" s="2" t="n">
        <v>0.03565910506480333</v>
      </c>
      <c r="BG2407" s="2" t="n">
        <v>53.51071375483952</v>
      </c>
    </row>
    <row r="2408">
      <c r="A2408" s="2" t="n">
        <v>240.7</v>
      </c>
      <c r="B2408" t="inlineStr">
        <is>
          <t>搬送（回転）</t>
        </is>
      </c>
      <c r="C2408" t="inlineStr"/>
      <c r="D2408" t="inlineStr">
        <is>
          <t>HOLDING</t>
        </is>
      </c>
      <c r="E2408" t="inlineStr">
        <is>
          <t>はい</t>
        </is>
      </c>
      <c r="F2408" t="inlineStr">
        <is>
          <t>ROTATING</t>
        </is>
      </c>
      <c r="G2408" s="2" t="n">
        <v>90</v>
      </c>
      <c r="H2408" s="2" t="n">
        <v>54.71000000000002</v>
      </c>
      <c r="I2408" s="2" t="n">
        <v>53.49113383665219</v>
      </c>
      <c r="J2408" s="2" t="n">
        <v>1.218866163347826</v>
      </c>
      <c r="K2408" s="2" t="n">
        <v>-17.36269218100111</v>
      </c>
      <c r="L2408" s="2" t="n">
        <v>-10.50268286808908</v>
      </c>
      <c r="M2408" s="2" t="n">
        <v>-2.894888673823591</v>
      </c>
      <c r="N2408" s="2" t="n">
        <v>20.49755613807854</v>
      </c>
      <c r="O2408" s="2" t="n">
        <v>17.36269218100111</v>
      </c>
      <c r="P2408" s="2" t="n">
        <v>0.1173806486459839</v>
      </c>
      <c r="Q2408" s="2" t="n">
        <v>-38.848069729904</v>
      </c>
      <c r="R2408" s="2" t="n">
        <v>11.60375315833469</v>
      </c>
      <c r="S2408" s="2" t="n">
        <v>40.54421521395774</v>
      </c>
      <c r="T2408" s="2" t="n">
        <v>0.1173806486459839</v>
      </c>
      <c r="U2408" s="2" t="n">
        <v>17.46488960093529</v>
      </c>
      <c r="V2408" s="2" t="n">
        <v>1.629792427588953</v>
      </c>
      <c r="W2408" s="2" t="n">
        <v>-2.459981300133381</v>
      </c>
      <c r="X2408" s="2" t="n">
        <v>17.71242784394308</v>
      </c>
      <c r="Y2408" s="2" t="n">
        <v>17.46488960093529</v>
      </c>
      <c r="Z2408" s="2" t="n">
        <v>0.1459111257065651</v>
      </c>
      <c r="AA2408" s="2" t="n">
        <v>-28.64150331208341</v>
      </c>
      <c r="AB2408" s="2" t="n">
        <v>-11.65226110701587</v>
      </c>
      <c r="AC2408" s="2" t="n">
        <v>30.92138727383952</v>
      </c>
      <c r="AD2408" s="2" t="n">
        <v>0.1459111257065651</v>
      </c>
      <c r="AE2408" s="2" t="n">
        <v>-17.34853239600599</v>
      </c>
      <c r="AF2408" s="2" t="n">
        <v>-10.85728332692946</v>
      </c>
      <c r="AG2408" s="2" t="n">
        <v>-2.909129501623433</v>
      </c>
      <c r="AH2408" s="2" t="n">
        <v>20.67160400147278</v>
      </c>
      <c r="AI2408" s="2" t="n">
        <v>17.34853239600599</v>
      </c>
      <c r="AJ2408" s="2" t="n">
        <v>-1.4055007029531</v>
      </c>
      <c r="AK2408" s="2" t="n">
        <v>-44.51105341836852</v>
      </c>
      <c r="AL2408" s="2" t="n">
        <v>-24.76236821051758</v>
      </c>
      <c r="AM2408" s="2" t="n">
        <v>50.95472684680106</v>
      </c>
      <c r="AN2408" s="2" t="n">
        <v>1.4055007029531</v>
      </c>
      <c r="AO2408" s="2" t="n">
        <v>17.44948900623619</v>
      </c>
      <c r="AP2408" s="2" t="n">
        <v>1.984414622047018</v>
      </c>
      <c r="AQ2408" s="2" t="n">
        <v>-2.444518404848082</v>
      </c>
      <c r="AR2408" s="2" t="n">
        <v>17.73127852701526</v>
      </c>
      <c r="AS2408" s="2" t="n">
        <v>17.44948900623619</v>
      </c>
      <c r="AT2408" s="2" t="n">
        <v>1.348564188065122</v>
      </c>
      <c r="AU2408" s="2" t="n">
        <v>-22.9557559485255</v>
      </c>
      <c r="AV2408" s="2" t="n">
        <v>24.73577280696882</v>
      </c>
      <c r="AW2408" s="2" t="n">
        <v>33.77341873271899</v>
      </c>
      <c r="AX2408" s="2" t="n">
        <v>1.348564188065122</v>
      </c>
      <c r="AY2408" s="2" t="n">
        <v>17.34810126136895</v>
      </c>
      <c r="AZ2408" s="2" t="n">
        <v>17.44057958032807</v>
      </c>
      <c r="BA2408" s="2" t="n">
        <v>17.34073425020524</v>
      </c>
      <c r="BB2408" s="2" t="n">
        <v>17.4319732235195</v>
      </c>
      <c r="BC2408" s="2" t="n">
        <v>0.9792019079973137</v>
      </c>
      <c r="BD2408" s="2" t="n">
        <v>0.0006801777585302608</v>
      </c>
      <c r="BE2408" s="2" t="n">
        <v>-0.0002894662976665686</v>
      </c>
      <c r="BF2408" s="2" t="n">
        <v>0.03565912069962156</v>
      </c>
      <c r="BG2408" s="2" t="n">
        <v>53.55171782118975</v>
      </c>
    </row>
    <row r="2409">
      <c r="A2409" s="2" t="n">
        <v>240.8</v>
      </c>
      <c r="B2409" t="inlineStr">
        <is>
          <t>搬送（回転）</t>
        </is>
      </c>
      <c r="C2409" t="inlineStr"/>
      <c r="D2409" t="inlineStr">
        <is>
          <t>HOLDING</t>
        </is>
      </c>
      <c r="E2409" t="inlineStr">
        <is>
          <t>はい</t>
        </is>
      </c>
      <c r="F2409" t="inlineStr">
        <is>
          <t>ROTATING</t>
        </is>
      </c>
      <c r="G2409" s="2" t="n">
        <v>90</v>
      </c>
      <c r="H2409" s="2" t="n">
        <v>54.81000000000001</v>
      </c>
      <c r="I2409" s="2" t="n">
        <v>53.53442609365042</v>
      </c>
      <c r="J2409" s="2" t="n">
        <v>1.275573906349585</v>
      </c>
      <c r="K2409" s="2" t="n">
        <v>-17.27554040937817</v>
      </c>
      <c r="L2409" s="2" t="n">
        <v>-7.764860171977912</v>
      </c>
      <c r="M2409" s="2" t="n">
        <v>-2.896561538154567</v>
      </c>
      <c r="N2409" s="2" t="n">
        <v>19.16056937230058</v>
      </c>
      <c r="O2409" s="2" t="n">
        <v>17.27554040937817</v>
      </c>
      <c r="P2409" s="2" t="n">
        <v>0.2045324202689294</v>
      </c>
      <c r="Q2409" s="2" t="n">
        <v>-36.11024703379284</v>
      </c>
      <c r="R2409" s="2" t="n">
        <v>11.60208029400371</v>
      </c>
      <c r="S2409" s="2" t="n">
        <v>37.92888136369164</v>
      </c>
      <c r="T2409" s="2" t="n">
        <v>0.2045324202689294</v>
      </c>
      <c r="U2409" s="2" t="n">
        <v>17.48589743350934</v>
      </c>
      <c r="V2409" s="2" t="n">
        <v>1.083265522423187</v>
      </c>
      <c r="W2409" s="2" t="n">
        <v>-2.458973384591403</v>
      </c>
      <c r="X2409" s="2" t="n">
        <v>17.69114533752431</v>
      </c>
      <c r="Y2409" s="2" t="n">
        <v>17.48589743350934</v>
      </c>
      <c r="Z2409" s="2" t="n">
        <v>0.1669189582806148</v>
      </c>
      <c r="AA2409" s="2" t="n">
        <v>-29.18803021724918</v>
      </c>
      <c r="AB2409" s="2" t="n">
        <v>-11.6512531914739</v>
      </c>
      <c r="AC2409" s="2" t="n">
        <v>31.42802365459074</v>
      </c>
      <c r="AD2409" s="2" t="n">
        <v>0.1669189582806148</v>
      </c>
      <c r="AE2409" s="2" t="n">
        <v>-17.26126876361218</v>
      </c>
      <c r="AF2409" s="2" t="n">
        <v>-8.11620488022392</v>
      </c>
      <c r="AG2409" s="2" t="n">
        <v>-2.908080721277627</v>
      </c>
      <c r="AH2409" s="2" t="n">
        <v>19.29458769885718</v>
      </c>
      <c r="AI2409" s="2" t="n">
        <v>17.26126876361218</v>
      </c>
      <c r="AJ2409" s="2" t="n">
        <v>-1.318237070559293</v>
      </c>
      <c r="AK2409" s="2" t="n">
        <v>-41.76997497166298</v>
      </c>
      <c r="AL2409" s="2" t="n">
        <v>-24.76131943017177</v>
      </c>
      <c r="AM2409" s="2" t="n">
        <v>48.57562658402412</v>
      </c>
      <c r="AN2409" s="2" t="n">
        <v>1.318237070559293</v>
      </c>
      <c r="AO2409" s="2" t="n">
        <v>17.47068237632306</v>
      </c>
      <c r="AP2409" s="2" t="n">
        <v>1.434580002801798</v>
      </c>
      <c r="AQ2409" s="2" t="n">
        <v>-2.444902204664348</v>
      </c>
      <c r="AR2409" s="2" t="n">
        <v>17.69916125891779</v>
      </c>
      <c r="AS2409" s="2" t="n">
        <v>17.47068237632306</v>
      </c>
      <c r="AT2409" s="2" t="n">
        <v>1.369757558151996</v>
      </c>
      <c r="AU2409" s="2" t="n">
        <v>-23.50559056777072</v>
      </c>
      <c r="AV2409" s="2" t="n">
        <v>24.73538900715256</v>
      </c>
      <c r="AW2409" s="2" t="n">
        <v>34.15008774575769</v>
      </c>
      <c r="AX2409" s="2" t="n">
        <v>1.369757558151996</v>
      </c>
      <c r="AY2409" s="2" t="n">
        <v>17.34084517616987</v>
      </c>
      <c r="AZ2409" s="2" t="n">
        <v>17.4451113656462</v>
      </c>
      <c r="BA2409" s="2" t="n">
        <v>17.33278770154593</v>
      </c>
      <c r="BB2409" s="2" t="n">
        <v>17.43584413879986</v>
      </c>
      <c r="BC2409" s="2" t="n">
        <v>0.9792011594329624</v>
      </c>
      <c r="BD2409" s="2" t="n">
        <v>0.0006807071414467465</v>
      </c>
      <c r="BE2409" s="2" t="n">
        <v>-0.000288331009676878</v>
      </c>
      <c r="BF2409" s="2" t="n">
        <v>0.03565913841272748</v>
      </c>
      <c r="BG2409" s="2" t="n">
        <v>53.60241116199396</v>
      </c>
    </row>
    <row r="2410">
      <c r="A2410" s="2" t="n">
        <v>240.9</v>
      </c>
      <c r="B2410" t="inlineStr">
        <is>
          <t>搬送（回転）</t>
        </is>
      </c>
      <c r="C2410" t="inlineStr"/>
      <c r="D2410" t="inlineStr">
        <is>
          <t>HOLDING</t>
        </is>
      </c>
      <c r="E2410" t="inlineStr">
        <is>
          <t>はい</t>
        </is>
      </c>
      <c r="F2410" t="inlineStr">
        <is>
          <t>ROTATING</t>
        </is>
      </c>
      <c r="G2410" s="2" t="n">
        <v>90</v>
      </c>
      <c r="H2410" s="2" t="n">
        <v>54.91</v>
      </c>
      <c r="I2410" s="2" t="n">
        <v>53.57983572965042</v>
      </c>
      <c r="J2410" s="2" t="n">
        <v>1.330164270349584</v>
      </c>
      <c r="K2410" s="2" t="n">
        <v>-17.18454558952568</v>
      </c>
      <c r="L2410" s="2" t="n">
        <v>-4.929794298969763</v>
      </c>
      <c r="M2410" s="2" t="n">
        <v>-2.898562087100631</v>
      </c>
      <c r="N2410" s="2" t="n">
        <v>18.11113307116423</v>
      </c>
      <c r="O2410" s="2" t="n">
        <v>17.18454558952568</v>
      </c>
      <c r="P2410" s="2" t="n">
        <v>0.295527240121416</v>
      </c>
      <c r="Q2410" s="2" t="n">
        <v>-33.27518116078469</v>
      </c>
      <c r="R2410" s="2" t="n">
        <v>11.60007974505764</v>
      </c>
      <c r="S2410" s="2" t="n">
        <v>35.24041526038521</v>
      </c>
      <c r="T2410" s="2" t="n">
        <v>0.295527240121416</v>
      </c>
      <c r="U2410" s="2" t="n">
        <v>17.50599533005916</v>
      </c>
      <c r="V2410" s="2" t="n">
        <v>0.5611156861369688</v>
      </c>
      <c r="W2410" s="2" t="n">
        <v>-2.457665089322199</v>
      </c>
      <c r="X2410" s="2" t="n">
        <v>17.68657233611293</v>
      </c>
      <c r="Y2410" s="2" t="n">
        <v>17.50599533005916</v>
      </c>
      <c r="Z2410" s="2" t="n">
        <v>0.1870168548304285</v>
      </c>
      <c r="AA2410" s="2" t="n">
        <v>-29.7101800535354</v>
      </c>
      <c r="AB2410" s="2" t="n">
        <v>-11.64994489620469</v>
      </c>
      <c r="AC2410" s="2" t="n">
        <v>31.91317894228165</v>
      </c>
      <c r="AD2410" s="2" t="n">
        <v>0.1870168548304285</v>
      </c>
      <c r="AE2410" s="2" t="n">
        <v>-17.1702504932883</v>
      </c>
      <c r="AF2410" s="2" t="n">
        <v>-5.274354914844399</v>
      </c>
      <c r="AG2410" s="2" t="n">
        <v>-2.906538993067189</v>
      </c>
      <c r="AH2410" s="2" t="n">
        <v>18.19572176881781</v>
      </c>
      <c r="AI2410" s="2" t="n">
        <v>17.1702504932883</v>
      </c>
      <c r="AJ2410" s="2" t="n">
        <v>-1.227218800235411</v>
      </c>
      <c r="AK2410" s="2" t="n">
        <v>-38.92812500628347</v>
      </c>
      <c r="AL2410" s="2" t="n">
        <v>-24.75977770196134</v>
      </c>
      <c r="AM2410" s="2" t="n">
        <v>46.15139840068798</v>
      </c>
      <c r="AN2410" s="2" t="n">
        <v>1.227218800235411</v>
      </c>
      <c r="AO2410" s="2" t="n">
        <v>17.49109759383567</v>
      </c>
      <c r="AP2410" s="2" t="n">
        <v>0.9056318303371278</v>
      </c>
      <c r="AQ2410" s="2" t="n">
        <v>-2.445751703322486</v>
      </c>
      <c r="AR2410" s="2" t="n">
        <v>17.68446678425755</v>
      </c>
      <c r="AS2410" s="2" t="n">
        <v>17.49109759383567</v>
      </c>
      <c r="AT2410" s="2" t="n">
        <v>1.390172775664606</v>
      </c>
      <c r="AU2410" s="2" t="n">
        <v>-24.03453874023539</v>
      </c>
      <c r="AV2410" s="2" t="n">
        <v>24.73453950849442</v>
      </c>
      <c r="AW2410" s="2" t="n">
        <v>34.51650442178852</v>
      </c>
      <c r="AX2410" s="2" t="n">
        <v>1.390172775664606</v>
      </c>
      <c r="AY2410" s="2" t="n">
        <v>17.32521521750545</v>
      </c>
      <c r="AZ2410" s="2" t="n">
        <v>17.45119976208749</v>
      </c>
      <c r="BA2410" s="2" t="n">
        <v>17.31653398072017</v>
      </c>
      <c r="BB2410" s="2" t="n">
        <v>17.44136948430344</v>
      </c>
      <c r="BC2410" s="2" t="n">
        <v>0.9792004760007957</v>
      </c>
      <c r="BD2410" s="2" t="n">
        <v>0.000681193383477883</v>
      </c>
      <c r="BE2410" s="2" t="n">
        <v>-0.0002874326047094409</v>
      </c>
      <c r="BF2410" s="2" t="n">
        <v>0.03565915327670024</v>
      </c>
      <c r="BG2410" s="2" t="n">
        <v>53.64820093943857</v>
      </c>
    </row>
    <row r="2411">
      <c r="A2411" s="2" t="n">
        <v>241</v>
      </c>
      <c r="B2411" t="inlineStr">
        <is>
          <t>搬送（回転）</t>
        </is>
      </c>
      <c r="C2411" t="inlineStr"/>
      <c r="D2411" t="inlineStr">
        <is>
          <t>HOLDING</t>
        </is>
      </c>
      <c r="E2411" t="inlineStr">
        <is>
          <t>はい</t>
        </is>
      </c>
      <c r="F2411" t="inlineStr">
        <is>
          <t>ROTATING</t>
        </is>
      </c>
      <c r="G2411" s="2" t="n">
        <v>90</v>
      </c>
      <c r="H2411" s="2" t="n">
        <v>55.00999999999999</v>
      </c>
      <c r="I2411" s="2" t="n">
        <v>53.63238107797482</v>
      </c>
      <c r="J2411" s="2" t="n">
        <v>1.377618922025171</v>
      </c>
      <c r="K2411" s="2" t="n">
        <v>-17.0991267582442</v>
      </c>
      <c r="L2411" s="2" t="n">
        <v>-2.226294739257789</v>
      </c>
      <c r="M2411" s="2" t="n">
        <v>-2.900673595517647</v>
      </c>
      <c r="N2411" s="2" t="n">
        <v>17.48572078778232</v>
      </c>
      <c r="O2411" s="2" t="n">
        <v>17.0991267582442</v>
      </c>
      <c r="P2411" s="2" t="n">
        <v>0.3809460714028994</v>
      </c>
      <c r="Q2411" s="2" t="n">
        <v>-30.57168160107272</v>
      </c>
      <c r="R2411" s="2" t="n">
        <v>11.59796823664063</v>
      </c>
      <c r="S2411" s="2" t="n">
        <v>32.69993429725525</v>
      </c>
      <c r="T2411" s="2" t="n">
        <v>0.3809460714028994</v>
      </c>
      <c r="U2411" s="2" t="n">
        <v>17.52708026951609</v>
      </c>
      <c r="V2411" s="2" t="n">
        <v>0.01409080751372356</v>
      </c>
      <c r="W2411" s="2" t="n">
        <v>-2.456188934332665</v>
      </c>
      <c r="X2411" s="2" t="n">
        <v>17.69835035832591</v>
      </c>
      <c r="Y2411" s="2" t="n">
        <v>17.52708026951609</v>
      </c>
      <c r="Z2411" s="2" t="n">
        <v>0.2081017942873586</v>
      </c>
      <c r="AA2411" s="2" t="n">
        <v>-30.25720493215864</v>
      </c>
      <c r="AB2411" s="2" t="n">
        <v>-11.64846874121516</v>
      </c>
      <c r="AC2411" s="2" t="n">
        <v>32.42265536131329</v>
      </c>
      <c r="AD2411" s="2" t="n">
        <v>0.2081017942873586</v>
      </c>
      <c r="AE2411" s="2" t="n">
        <v>-17.08481073829337</v>
      </c>
      <c r="AF2411" s="2" t="n">
        <v>-2.564990007175234</v>
      </c>
      <c r="AG2411" s="2" t="n">
        <v>-2.904640790598684</v>
      </c>
      <c r="AH2411" s="2" t="n">
        <v>17.51875765637001</v>
      </c>
      <c r="AI2411" s="2" t="n">
        <v>17.08481073829337</v>
      </c>
      <c r="AJ2411" s="2" t="n">
        <v>-1.141779045240481</v>
      </c>
      <c r="AK2411" s="2" t="n">
        <v>-36.2187600986143</v>
      </c>
      <c r="AL2411" s="2" t="n">
        <v>-24.75787949949283</v>
      </c>
      <c r="AM2411" s="2" t="n">
        <v>43.88684130557282</v>
      </c>
      <c r="AN2411" s="2" t="n">
        <v>1.141779045240481</v>
      </c>
      <c r="AO2411" s="2" t="n">
        <v>17.51246538872708</v>
      </c>
      <c r="AP2411" s="2" t="n">
        <v>0.3527275096033451</v>
      </c>
      <c r="AQ2411" s="2" t="n">
        <v>-2.447014368289048</v>
      </c>
      <c r="AR2411" s="2" t="n">
        <v>17.68611715459354</v>
      </c>
      <c r="AS2411" s="2" t="n">
        <v>17.51246538872708</v>
      </c>
      <c r="AT2411" s="2" t="n">
        <v>1.41154057055601</v>
      </c>
      <c r="AU2411" s="2" t="n">
        <v>-24.58744306096917</v>
      </c>
      <c r="AV2411" s="2" t="n">
        <v>24.73327684352786</v>
      </c>
      <c r="AW2411" s="2" t="n">
        <v>34.90372167086654</v>
      </c>
      <c r="AX2411" s="2" t="n">
        <v>1.41154057055601</v>
      </c>
      <c r="AY2411" s="2" t="n">
        <v>17.30260637157932</v>
      </c>
      <c r="AZ2411" s="2" t="n">
        <v>17.45878781283036</v>
      </c>
      <c r="BA2411" s="2" t="n">
        <v>17.29336165647749</v>
      </c>
      <c r="BB2411" s="2" t="n">
        <v>17.4484790747458</v>
      </c>
      <c r="BC2411" s="2" t="n">
        <v>0.9791998131857915</v>
      </c>
      <c r="BD2411" s="2" t="n">
        <v>0.0006816604933403213</v>
      </c>
      <c r="BE2411" s="2" t="n">
        <v>-0.000286545637280395</v>
      </c>
      <c r="BF2411" s="2" t="n">
        <v>0.03565916911960181</v>
      </c>
      <c r="BG2411" s="2" t="n">
        <v>53.70010089344303</v>
      </c>
    </row>
    <row r="2412">
      <c r="A2412" s="2" t="n">
        <v>241.1</v>
      </c>
      <c r="B2412" t="inlineStr">
        <is>
          <t>搬送（回転）</t>
        </is>
      </c>
      <c r="C2412" t="inlineStr"/>
      <c r="D2412" t="inlineStr">
        <is>
          <t>HOLDING</t>
        </is>
      </c>
      <c r="E2412" t="inlineStr">
        <is>
          <t>はい</t>
        </is>
      </c>
      <c r="F2412" t="inlineStr">
        <is>
          <t>ROTATING</t>
        </is>
      </c>
      <c r="G2412" s="2" t="n">
        <v>90</v>
      </c>
      <c r="H2412" s="2" t="n">
        <v>55.10999999999999</v>
      </c>
      <c r="I2412" s="2" t="n">
        <v>53.68089484181918</v>
      </c>
      <c r="J2412" s="2" t="n">
        <v>1.429105158180803</v>
      </c>
      <c r="K2412" s="2" t="n">
        <v>-17.02848449109337</v>
      </c>
      <c r="L2412" s="2" t="n">
        <v>-0.02507477390272023</v>
      </c>
      <c r="M2412" s="2" t="n">
        <v>-2.902560368346319</v>
      </c>
      <c r="N2412" s="2" t="n">
        <v>17.27410690888499</v>
      </c>
      <c r="O2412" s="2" t="n">
        <v>17.02848449109337</v>
      </c>
      <c r="P2412" s="2" t="n">
        <v>0.45158833855373</v>
      </c>
      <c r="Q2412" s="2" t="n">
        <v>-28.37046163571765</v>
      </c>
      <c r="R2412" s="2" t="n">
        <v>11.59608146381196</v>
      </c>
      <c r="S2412" s="2" t="n">
        <v>30.65217986973533</v>
      </c>
      <c r="T2412" s="2" t="n">
        <v>0.45158833855373</v>
      </c>
      <c r="U2412" s="2" t="n">
        <v>17.54242368345477</v>
      </c>
      <c r="V2412" s="2" t="n">
        <v>-0.3836359302866042</v>
      </c>
      <c r="W2412" s="2" t="n">
        <v>-2.45482507807952</v>
      </c>
      <c r="X2412" s="2" t="n">
        <v>17.71750466010409</v>
      </c>
      <c r="Y2412" s="2" t="n">
        <v>17.54242368345477</v>
      </c>
      <c r="Z2412" s="2" t="n">
        <v>0.2234452082260461</v>
      </c>
      <c r="AA2412" s="2" t="n">
        <v>-30.65493166995897</v>
      </c>
      <c r="AB2412" s="2" t="n">
        <v>-11.64710488496201</v>
      </c>
      <c r="AC2412" s="2" t="n">
        <v>32.79374659370653</v>
      </c>
      <c r="AD2412" s="2" t="n">
        <v>0.2234452082260461</v>
      </c>
      <c r="AE2412" s="2" t="n">
        <v>-17.01424891375159</v>
      </c>
      <c r="AF2412" s="2" t="n">
        <v>-0.3563701517075455</v>
      </c>
      <c r="AG2412" s="2" t="n">
        <v>-2.902634466626027</v>
      </c>
      <c r="AH2412" s="2" t="n">
        <v>17.26374677267281</v>
      </c>
      <c r="AI2412" s="2" t="n">
        <v>17.01424891375159</v>
      </c>
      <c r="AJ2412" s="2" t="n">
        <v>-1.071217220698705</v>
      </c>
      <c r="AK2412" s="2" t="n">
        <v>-34.01014024314661</v>
      </c>
      <c r="AL2412" s="2" t="n">
        <v>-24.75587317552017</v>
      </c>
      <c r="AM2412" s="2" t="n">
        <v>42.07957226939054</v>
      </c>
      <c r="AN2412" s="2" t="n">
        <v>1.071217220698705</v>
      </c>
      <c r="AO2412" s="2" t="n">
        <v>17.52813401590162</v>
      </c>
      <c r="AP2412" s="2" t="n">
        <v>-0.05240913978117283</v>
      </c>
      <c r="AQ2412" s="2" t="n">
        <v>-2.448497709941432</v>
      </c>
      <c r="AR2412" s="2" t="n">
        <v>17.69840020546853</v>
      </c>
      <c r="AS2412" s="2" t="n">
        <v>17.52813401590162</v>
      </c>
      <c r="AT2412" s="2" t="n">
        <v>1.427209197730559</v>
      </c>
      <c r="AU2412" s="2" t="n">
        <v>-24.99257971035369</v>
      </c>
      <c r="AV2412" s="2" t="n">
        <v>24.73179350187548</v>
      </c>
      <c r="AW2412" s="2" t="n">
        <v>35.18987889282769</v>
      </c>
      <c r="AX2412" s="2" t="n">
        <v>1.427209197730559</v>
      </c>
      <c r="AY2412" s="2" t="n">
        <v>17.27519418353073</v>
      </c>
      <c r="AZ2412" s="2" t="n">
        <v>17.4671513998928</v>
      </c>
      <c r="BA2412" s="2" t="n">
        <v>17.2654503822049</v>
      </c>
      <c r="BB2412" s="2" t="n">
        <v>17.45644456886139</v>
      </c>
      <c r="BC2412" s="2" t="n">
        <v>0.9791992875252962</v>
      </c>
      <c r="BD2412" s="2" t="n">
        <v>0.0006820270685685859</v>
      </c>
      <c r="BE2412" s="2" t="n">
        <v>-0.0002858278514954033</v>
      </c>
      <c r="BF2412" s="2" t="n">
        <v>0.03565918327481588</v>
      </c>
      <c r="BG2412" s="2" t="n">
        <v>53.74886300474821</v>
      </c>
    </row>
    <row r="2413">
      <c r="A2413" s="2" t="n">
        <v>241.2</v>
      </c>
      <c r="B2413" t="inlineStr">
        <is>
          <t>搬送（回転）</t>
        </is>
      </c>
      <c r="C2413" t="inlineStr"/>
      <c r="D2413" t="inlineStr">
        <is>
          <t>HOLDING</t>
        </is>
      </c>
      <c r="E2413" t="inlineStr">
        <is>
          <t>はい</t>
        </is>
      </c>
      <c r="F2413" t="inlineStr">
        <is>
          <t>ROTATING</t>
        </is>
      </c>
      <c r="G2413" s="2" t="n">
        <v>90</v>
      </c>
      <c r="H2413" s="2" t="n">
        <v>55.21000000000002</v>
      </c>
      <c r="I2413" s="2" t="n">
        <v>53.73559526531393</v>
      </c>
      <c r="J2413" s="2" t="n">
        <v>1.474404734686082</v>
      </c>
      <c r="K2413" s="2" t="n">
        <v>-16.95983709329756</v>
      </c>
      <c r="L2413" s="2" t="n">
        <v>2.12551267306474</v>
      </c>
      <c r="M2413" s="2" t="n">
        <v>-2.904626569230775</v>
      </c>
      <c r="N2413" s="2" t="n">
        <v>17.33755270680473</v>
      </c>
      <c r="O2413" s="2" t="n">
        <v>16.95983709329756</v>
      </c>
      <c r="P2413" s="2" t="n">
        <v>0.5202357363495373</v>
      </c>
      <c r="Q2413" s="2" t="n">
        <v>-26.21987418875019</v>
      </c>
      <c r="R2413" s="2" t="n">
        <v>11.5940152629275</v>
      </c>
      <c r="S2413" s="2" t="n">
        <v>28.67357036736547</v>
      </c>
      <c r="T2413" s="2" t="n">
        <v>0.5202357363495373</v>
      </c>
      <c r="U2413" s="2" t="n">
        <v>17.55797278891254</v>
      </c>
      <c r="V2413" s="2" t="n">
        <v>-0.7861925045692842</v>
      </c>
      <c r="W2413" s="2" t="n">
        <v>-2.453258080641231</v>
      </c>
      <c r="X2413" s="2" t="n">
        <v>17.74595678797471</v>
      </c>
      <c r="Y2413" s="2" t="n">
        <v>17.55797278891254</v>
      </c>
      <c r="Z2413" s="2" t="n">
        <v>0.2389943136838113</v>
      </c>
      <c r="AA2413" s="2" t="n">
        <v>-31.05748824424165</v>
      </c>
      <c r="AB2413" s="2" t="n">
        <v>-11.64553788752372</v>
      </c>
      <c r="AC2413" s="2" t="n">
        <v>33.16991478754403</v>
      </c>
      <c r="AD2413" s="2" t="n">
        <v>0.2389943136838113</v>
      </c>
      <c r="AE2413" s="2" t="n">
        <v>-16.94566946162733</v>
      </c>
      <c r="AF2413" s="2" t="n">
        <v>1.800837300574697</v>
      </c>
      <c r="AG2413" s="2" t="n">
        <v>-2.900408789679482</v>
      </c>
      <c r="AH2413" s="2" t="n">
        <v>17.28615340765898</v>
      </c>
      <c r="AI2413" s="2" t="n">
        <v>16.94566946162733</v>
      </c>
      <c r="AJ2413" s="2" t="n">
        <v>-1.002637768574443</v>
      </c>
      <c r="AK2413" s="2" t="n">
        <v>-31.85293279086437</v>
      </c>
      <c r="AL2413" s="2" t="n">
        <v>-24.75364749857363</v>
      </c>
      <c r="AM2413" s="2" t="n">
        <v>40.35291407516853</v>
      </c>
      <c r="AN2413" s="2" t="n">
        <v>1.002637768574443</v>
      </c>
      <c r="AO2413" s="2" t="n">
        <v>17.54397769440916</v>
      </c>
      <c r="AP2413" s="2" t="n">
        <v>-0.4615952648450728</v>
      </c>
      <c r="AQ2413" s="2" t="n">
        <v>-2.450224045354633</v>
      </c>
      <c r="AR2413" s="2" t="n">
        <v>17.72026583894518</v>
      </c>
      <c r="AS2413" s="2" t="n">
        <v>17.54397769440916</v>
      </c>
      <c r="AT2413" s="2" t="n">
        <v>1.443052876238099</v>
      </c>
      <c r="AU2413" s="2" t="n">
        <v>-25.40176583541759</v>
      </c>
      <c r="AV2413" s="2" t="n">
        <v>24.73006716646227</v>
      </c>
      <c r="AW2413" s="2" t="n">
        <v>35.48109822452995</v>
      </c>
      <c r="AX2413" s="2" t="n">
        <v>1.443052876238099</v>
      </c>
      <c r="AY2413" s="2" t="n">
        <v>17.24365847450741</v>
      </c>
      <c r="AZ2413" s="2" t="n">
        <v>17.47623353879477</v>
      </c>
      <c r="BA2413" s="2" t="n">
        <v>17.23347229014714</v>
      </c>
      <c r="BB2413" s="2" t="n">
        <v>17.46519788141616</v>
      </c>
      <c r="BC2413" s="2" t="n">
        <v>0.979198808603963</v>
      </c>
      <c r="BD2413" s="2" t="n">
        <v>0.0006823566506755299</v>
      </c>
      <c r="BE2413" s="2" t="n">
        <v>-0.0002851647382017826</v>
      </c>
      <c r="BF2413" s="2" t="n">
        <v>0.03565919819430274</v>
      </c>
      <c r="BG2413" s="2" t="n">
        <v>53.80273942414168</v>
      </c>
    </row>
    <row r="2414">
      <c r="A2414" s="2" t="n">
        <v>241.3</v>
      </c>
      <c r="B2414" t="inlineStr">
        <is>
          <t>搬送（回転）</t>
        </is>
      </c>
      <c r="C2414" t="inlineStr"/>
      <c r="D2414" t="inlineStr">
        <is>
          <t>HOLDING</t>
        </is>
      </c>
      <c r="E2414" t="inlineStr">
        <is>
          <t>はい</t>
        </is>
      </c>
      <c r="F2414" t="inlineStr">
        <is>
          <t>ROTATING</t>
        </is>
      </c>
      <c r="G2414" s="2" t="n">
        <v>90</v>
      </c>
      <c r="H2414" s="2" t="n">
        <v>55.31000000000001</v>
      </c>
      <c r="I2414" s="2" t="n">
        <v>53.79228462040156</v>
      </c>
      <c r="J2414" s="2" t="n">
        <v>1.517715379598449</v>
      </c>
      <c r="K2414" s="2" t="n">
        <v>-16.90830215455036</v>
      </c>
      <c r="L2414" s="2" t="n">
        <v>4.130038741184647</v>
      </c>
      <c r="M2414" s="2" t="n">
        <v>-2.906669955427692</v>
      </c>
      <c r="N2414" s="2" t="n">
        <v>17.64643397355524</v>
      </c>
      <c r="O2414" s="2" t="n">
        <v>16.90830215455036</v>
      </c>
      <c r="P2414" s="2" t="n">
        <v>0.5717706750967331</v>
      </c>
      <c r="Q2414" s="2" t="n">
        <v>-24.21534812063028</v>
      </c>
      <c r="R2414" s="2" t="n">
        <v>11.59197187673058</v>
      </c>
      <c r="S2414" s="2" t="n">
        <v>26.85300389712715</v>
      </c>
      <c r="T2414" s="2" t="n">
        <v>0.5717706750967331</v>
      </c>
      <c r="U2414" s="2" t="n">
        <v>17.59309473468453</v>
      </c>
      <c r="V2414" s="2" t="n">
        <v>-1.695437423269252</v>
      </c>
      <c r="W2414" s="2" t="n">
        <v>-2.451502896339224</v>
      </c>
      <c r="X2414" s="2" t="n">
        <v>17.84380443881198</v>
      </c>
      <c r="Y2414" s="2" t="n">
        <v>17.59309473468453</v>
      </c>
      <c r="Z2414" s="2" t="n">
        <v>0.2741162594557984</v>
      </c>
      <c r="AA2414" s="2" t="n">
        <v>-31.96673316294162</v>
      </c>
      <c r="AB2414" s="2" t="n">
        <v>-11.64378270322172</v>
      </c>
      <c r="AC2414" s="2" t="n">
        <v>34.02241679355325</v>
      </c>
      <c r="AD2414" s="2" t="n">
        <v>0.2741162594557984</v>
      </c>
      <c r="AE2414" s="2" t="n">
        <v>-16.89425550937858</v>
      </c>
      <c r="AF2414" s="2" t="n">
        <v>3.808887263177515</v>
      </c>
      <c r="AG2414" s="2" t="n">
        <v>-2.897787608017578</v>
      </c>
      <c r="AH2414" s="2" t="n">
        <v>17.55906217373082</v>
      </c>
      <c r="AI2414" s="2" t="n">
        <v>16.89425550937858</v>
      </c>
      <c r="AJ2414" s="2" t="n">
        <v>-0.9512238163256885</v>
      </c>
      <c r="AK2414" s="2" t="n">
        <v>-29.84488282826155</v>
      </c>
      <c r="AL2414" s="2" t="n">
        <v>-24.75102631691172</v>
      </c>
      <c r="AM2414" s="2" t="n">
        <v>38.78447062319999</v>
      </c>
      <c r="AN2414" s="2" t="n">
        <v>0.9512238163256885</v>
      </c>
      <c r="AO2414" s="2" t="n">
        <v>17.57932810477038</v>
      </c>
      <c r="AP2414" s="2" t="n">
        <v>-1.374392412983641</v>
      </c>
      <c r="AQ2414" s="2" t="n">
        <v>-2.452555373664846</v>
      </c>
      <c r="AR2414" s="2" t="n">
        <v>17.80271774142726</v>
      </c>
      <c r="AS2414" s="2" t="n">
        <v>17.57932810477038</v>
      </c>
      <c r="AT2414" s="2" t="n">
        <v>1.47840328659931</v>
      </c>
      <c r="AU2414" s="2" t="n">
        <v>-26.31456298355616</v>
      </c>
      <c r="AV2414" s="2" t="n">
        <v>24.72773583815206</v>
      </c>
      <c r="AW2414" s="2" t="n">
        <v>36.14004456243519</v>
      </c>
      <c r="AX2414" s="2" t="n">
        <v>1.47840328659931</v>
      </c>
      <c r="AY2414" s="2" t="n">
        <v>17.21012284251171</v>
      </c>
      <c r="AZ2414" s="2" t="n">
        <v>17.48791965838375</v>
      </c>
      <c r="BA2414" s="2" t="n">
        <v>17.19955061207029</v>
      </c>
      <c r="BB2414" s="2" t="n">
        <v>17.47661090375158</v>
      </c>
      <c r="BC2414" s="2" t="n">
        <v>0.9791984059441301</v>
      </c>
      <c r="BD2414" s="2" t="n">
        <v>0.0006826277621951454</v>
      </c>
      <c r="BE2414" s="2" t="n">
        <v>-0.0002845963132379513</v>
      </c>
      <c r="BF2414" s="2" t="n">
        <v>0.03565921334729595</v>
      </c>
      <c r="BG2414" s="2" t="n">
        <v>53.85967637242768</v>
      </c>
    </row>
    <row r="2415">
      <c r="A2415" s="2" t="n">
        <v>241.4</v>
      </c>
      <c r="B2415" t="inlineStr">
        <is>
          <t>搬送（回転）</t>
        </is>
      </c>
      <c r="C2415" t="inlineStr"/>
      <c r="D2415" t="inlineStr">
        <is>
          <t>HOLDING</t>
        </is>
      </c>
      <c r="E2415" t="inlineStr">
        <is>
          <t>はい</t>
        </is>
      </c>
      <c r="F2415" t="inlineStr">
        <is>
          <t>ROTATING</t>
        </is>
      </c>
      <c r="G2415" s="2" t="n">
        <v>90</v>
      </c>
      <c r="H2415" s="2" t="n">
        <v>55.41</v>
      </c>
      <c r="I2415" s="2" t="n">
        <v>53.85086226514157</v>
      </c>
      <c r="J2415" s="2" t="n">
        <v>1.559137734858432</v>
      </c>
      <c r="K2415" s="2" t="n">
        <v>-16.83728159920059</v>
      </c>
      <c r="L2415" s="2" t="n">
        <v>6.110727821541853</v>
      </c>
      <c r="M2415" s="2" t="n">
        <v>-2.909090683976654</v>
      </c>
      <c r="N2415" s="2" t="n">
        <v>18.14656592216125</v>
      </c>
      <c r="O2415" s="2" t="n">
        <v>16.83728159920059</v>
      </c>
      <c r="P2415" s="2" t="n">
        <v>0.6427912304465053</v>
      </c>
      <c r="Q2415" s="2" t="n">
        <v>-22.23465904027307</v>
      </c>
      <c r="R2415" s="2" t="n">
        <v>11.58955114818162</v>
      </c>
      <c r="S2415" s="2" t="n">
        <v>25.08208402464703</v>
      </c>
      <c r="T2415" s="2" t="n">
        <v>0.6427912304465053</v>
      </c>
      <c r="U2415" s="2" t="n">
        <v>17.5947441120176</v>
      </c>
      <c r="V2415" s="2" t="n">
        <v>-1.737176054612647</v>
      </c>
      <c r="W2415" s="2" t="n">
        <v>-2.449634612055064</v>
      </c>
      <c r="X2415" s="2" t="n">
        <v>17.84918795757039</v>
      </c>
      <c r="Y2415" s="2" t="n">
        <v>17.5947441120176</v>
      </c>
      <c r="Z2415" s="2" t="n">
        <v>0.2757656367888686</v>
      </c>
      <c r="AA2415" s="2" t="n">
        <v>-32.00847179428501</v>
      </c>
      <c r="AB2415" s="2" t="n">
        <v>-11.64191441893756</v>
      </c>
      <c r="AC2415" s="2" t="n">
        <v>34.06101120973714</v>
      </c>
      <c r="AD2415" s="2" t="n">
        <v>0.2757656367888686</v>
      </c>
      <c r="AE2415" s="2" t="n">
        <v>-16.82329214065149</v>
      </c>
      <c r="AF2415" s="2" t="n">
        <v>5.797654536778885</v>
      </c>
      <c r="AG2415" s="2" t="n">
        <v>-2.89555854466445</v>
      </c>
      <c r="AH2415" s="2" t="n">
        <v>18.02831705576309</v>
      </c>
      <c r="AI2415" s="2" t="n">
        <v>16.82329214065149</v>
      </c>
      <c r="AJ2415" s="2" t="n">
        <v>-0.8802604475985962</v>
      </c>
      <c r="AK2415" s="2" t="n">
        <v>-27.85611555466018</v>
      </c>
      <c r="AL2415" s="2" t="n">
        <v>-24.7487972535586</v>
      </c>
      <c r="AM2415" s="2" t="n">
        <v>37.27252336169281</v>
      </c>
      <c r="AN2415" s="2" t="n">
        <v>0.8802604475985962</v>
      </c>
      <c r="AO2415" s="2" t="n">
        <v>17.58128820741899</v>
      </c>
      <c r="AP2415" s="2" t="n">
        <v>-1.424202400507063</v>
      </c>
      <c r="AQ2415" s="2" t="n">
        <v>-2.454233064316513</v>
      </c>
      <c r="AR2415" s="2" t="n">
        <v>17.80879859630977</v>
      </c>
      <c r="AS2415" s="2" t="n">
        <v>17.58128820741899</v>
      </c>
      <c r="AT2415" s="2" t="n">
        <v>1.480363389247927</v>
      </c>
      <c r="AU2415" s="2" t="n">
        <v>-26.36437297107958</v>
      </c>
      <c r="AV2415" s="2" t="n">
        <v>24.7260581475004</v>
      </c>
      <c r="AW2415" s="2" t="n">
        <v>36.17526211979656</v>
      </c>
      <c r="AX2415" s="2" t="n">
        <v>1.480363389247927</v>
      </c>
      <c r="AY2415" s="2" t="n">
        <v>17.1728387181806</v>
      </c>
      <c r="AZ2415" s="2" t="n">
        <v>17.49860210374713</v>
      </c>
      <c r="BA2415" s="2" t="n">
        <v>17.16192476492841</v>
      </c>
      <c r="BB2415" s="2" t="n">
        <v>17.48707863411833</v>
      </c>
      <c r="BC2415" s="2" t="n">
        <v>0.9791980421878054</v>
      </c>
      <c r="BD2415" s="2" t="n">
        <v>0.0006828694476099553</v>
      </c>
      <c r="BE2415" s="2" t="n">
        <v>-0.0002841507016053443</v>
      </c>
      <c r="BF2415" s="2" t="n">
        <v>0.03565922846962306</v>
      </c>
      <c r="BG2415" s="2" t="n">
        <v>53.91848328203836</v>
      </c>
    </row>
    <row r="2416">
      <c r="A2416" s="2" t="n">
        <v>241.5</v>
      </c>
      <c r="B2416" t="inlineStr">
        <is>
          <t>搬送（回転）</t>
        </is>
      </c>
      <c r="C2416" t="inlineStr"/>
      <c r="D2416" t="inlineStr">
        <is>
          <t>HOLDING</t>
        </is>
      </c>
      <c r="E2416" t="inlineStr">
        <is>
          <t>はい</t>
        </is>
      </c>
      <c r="F2416" t="inlineStr">
        <is>
          <t>ROTATING</t>
        </is>
      </c>
      <c r="G2416" s="2" t="n">
        <v>90</v>
      </c>
      <c r="H2416" s="2" t="n">
        <v>55.51</v>
      </c>
      <c r="I2416" s="2" t="n">
        <v>53.90889872018049</v>
      </c>
      <c r="J2416" s="2" t="n">
        <v>1.60110127981951</v>
      </c>
      <c r="K2416" s="2" t="n">
        <v>-16.78434617272918</v>
      </c>
      <c r="L2416" s="2" t="n">
        <v>7.664770032143723</v>
      </c>
      <c r="M2416" s="2" t="n">
        <v>-2.911286024279068</v>
      </c>
      <c r="N2416" s="2" t="n">
        <v>18.67989728041404</v>
      </c>
      <c r="O2416" s="2" t="n">
        <v>16.78434617272918</v>
      </c>
      <c r="P2416" s="2" t="n">
        <v>0.6957266569179197</v>
      </c>
      <c r="Q2416" s="2" t="n">
        <v>-20.6806168296712</v>
      </c>
      <c r="R2416" s="2" t="n">
        <v>11.58735580787921</v>
      </c>
      <c r="S2416" s="2" t="n">
        <v>23.71579141954192</v>
      </c>
      <c r="T2416" s="2" t="n">
        <v>0.6957266569179197</v>
      </c>
      <c r="U2416" s="2" t="n">
        <v>17.6013687205189</v>
      </c>
      <c r="V2416" s="2" t="n">
        <v>-1.907133553846361</v>
      </c>
      <c r="W2416" s="2" t="n">
        <v>-2.447816626459873</v>
      </c>
      <c r="X2416" s="2" t="n">
        <v>17.87280463342676</v>
      </c>
      <c r="Y2416" s="2" t="n">
        <v>17.6013687205189</v>
      </c>
      <c r="Z2416" s="2" t="n">
        <v>0.2823902452901663</v>
      </c>
      <c r="AA2416" s="2" t="n">
        <v>-32.17842929351873</v>
      </c>
      <c r="AB2416" s="2" t="n">
        <v>-11.64009643334236</v>
      </c>
      <c r="AC2416" s="2" t="n">
        <v>34.22021187874395</v>
      </c>
      <c r="AD2416" s="2" t="n">
        <v>0.2823902452901663</v>
      </c>
      <c r="AE2416" s="2" t="n">
        <v>-16.77046539397966</v>
      </c>
      <c r="AF2416" s="2" t="n">
        <v>7.359598392486767</v>
      </c>
      <c r="AG2416" s="2" t="n">
        <v>-2.893246840596676</v>
      </c>
      <c r="AH2416" s="2" t="n">
        <v>18.54138817106168</v>
      </c>
      <c r="AI2416" s="2" t="n">
        <v>16.77046539397966</v>
      </c>
      <c r="AJ2416" s="2" t="n">
        <v>-0.8274337009267736</v>
      </c>
      <c r="AK2416" s="2" t="n">
        <v>-26.2941716989523</v>
      </c>
      <c r="AL2416" s="2" t="n">
        <v>-24.74648554949082</v>
      </c>
      <c r="AM2416" s="2" t="n">
        <v>36.11726261657397</v>
      </c>
      <c r="AN2416" s="2" t="n">
        <v>0.8274337009267736</v>
      </c>
      <c r="AO2416" s="2" t="n">
        <v>17.58823068842618</v>
      </c>
      <c r="AP2416" s="2" t="n">
        <v>-1.602064688938663</v>
      </c>
      <c r="AQ2416" s="2" t="n">
        <v>-2.456167324899629</v>
      </c>
      <c r="AR2416" s="2" t="n">
        <v>17.83101870182254</v>
      </c>
      <c r="AS2416" s="2" t="n">
        <v>17.58823068842618</v>
      </c>
      <c r="AT2416" s="2" t="n">
        <v>1.487305870255113</v>
      </c>
      <c r="AU2416" s="2" t="n">
        <v>-26.54223525951118</v>
      </c>
      <c r="AV2416" s="2" t="n">
        <v>24.72412388691728</v>
      </c>
      <c r="AW2416" s="2" t="n">
        <v>36.30405808306514</v>
      </c>
      <c r="AX2416" s="2" t="n">
        <v>1.487305870255113</v>
      </c>
      <c r="AY2416" s="2" t="n">
        <v>17.13398946363546</v>
      </c>
      <c r="AZ2416" s="2" t="n">
        <v>17.50887876542431</v>
      </c>
      <c r="BA2416" s="2" t="n">
        <v>17.12277882783353</v>
      </c>
      <c r="BB2416" s="2" t="n">
        <v>17.49719383954911</v>
      </c>
      <c r="BC2416" s="2" t="n">
        <v>0.9791977360772833</v>
      </c>
      <c r="BD2416" s="2" t="n">
        <v>0.0006830679381581162</v>
      </c>
      <c r="BE2416" s="2" t="n">
        <v>-0.0002838324710816253</v>
      </c>
      <c r="BF2416" s="2" t="n">
        <v>0.03565924331897412</v>
      </c>
      <c r="BG2416" s="2" t="n">
        <v>53.97788715773735</v>
      </c>
    </row>
    <row r="2417">
      <c r="A2417" s="2" t="n">
        <v>241.6</v>
      </c>
      <c r="B2417" t="inlineStr">
        <is>
          <t>搬送（回転）</t>
        </is>
      </c>
      <c r="C2417" t="inlineStr"/>
      <c r="D2417" t="inlineStr">
        <is>
          <t>HOLDING</t>
        </is>
      </c>
      <c r="E2417" t="inlineStr">
        <is>
          <t>はい</t>
        </is>
      </c>
      <c r="F2417" t="inlineStr">
        <is>
          <t>ROTATING</t>
        </is>
      </c>
      <c r="G2417" s="2" t="n">
        <v>90</v>
      </c>
      <c r="H2417" s="2" t="n">
        <v>55.60999999999999</v>
      </c>
      <c r="I2417" s="2" t="n">
        <v>53.96608639480064</v>
      </c>
      <c r="J2417" s="2" t="n">
        <v>1.643913605199344</v>
      </c>
      <c r="K2417" s="2" t="n">
        <v>-16.75352730212464</v>
      </c>
      <c r="L2417" s="2" t="n">
        <v>8.93499285742897</v>
      </c>
      <c r="M2417" s="2" t="n">
        <v>-2.913210776056343</v>
      </c>
      <c r="N2417" s="2" t="n">
        <v>19.20941361549262</v>
      </c>
      <c r="O2417" s="2" t="n">
        <v>16.75352730212464</v>
      </c>
      <c r="P2417" s="2" t="n">
        <v>0.7265455275224575</v>
      </c>
      <c r="Q2417" s="2" t="n">
        <v>-19.41039400438596</v>
      </c>
      <c r="R2417" s="2" t="n">
        <v>11.58543105610193</v>
      </c>
      <c r="S2417" s="2" t="n">
        <v>22.61666369217079</v>
      </c>
      <c r="T2417" s="2" t="n">
        <v>0.7265455275224575</v>
      </c>
      <c r="U2417" s="2" t="n">
        <v>17.6286861081078</v>
      </c>
      <c r="V2417" s="2" t="n">
        <v>-2.613841409326002</v>
      </c>
      <c r="W2417" s="2" t="n">
        <v>-2.446010086606943</v>
      </c>
      <c r="X2417" s="2" t="n">
        <v>17.98848815645948</v>
      </c>
      <c r="Y2417" s="2" t="n">
        <v>17.6286861081078</v>
      </c>
      <c r="Z2417" s="2" t="n">
        <v>0.3097076328790678</v>
      </c>
      <c r="AA2417" s="2" t="n">
        <v>-32.88513714899837</v>
      </c>
      <c r="AB2417" s="2" t="n">
        <v>-11.63828989348944</v>
      </c>
      <c r="AC2417" s="2" t="n">
        <v>34.88521113267332</v>
      </c>
      <c r="AD2417" s="2" t="n">
        <v>0.3097076328790678</v>
      </c>
      <c r="AE2417" s="2" t="n">
        <v>-16.74162942446999</v>
      </c>
      <c r="AF2417" s="2" t="n">
        <v>8.680832655975319</v>
      </c>
      <c r="AG2417" s="2" t="n">
        <v>-2.890518925666592</v>
      </c>
      <c r="AH2417" s="2" t="n">
        <v>19.07862969521038</v>
      </c>
      <c r="AI2417" s="2" t="n">
        <v>16.74162942446999</v>
      </c>
      <c r="AJ2417" s="2" t="n">
        <v>-0.7985977314170984</v>
      </c>
      <c r="AK2417" s="2" t="n">
        <v>-24.97293743546375</v>
      </c>
      <c r="AL2417" s="2" t="n">
        <v>-24.74375763456074</v>
      </c>
      <c r="AM2417" s="2" t="n">
        <v>35.16445512687626</v>
      </c>
      <c r="AN2417" s="2" t="n">
        <v>0.7985977314170984</v>
      </c>
      <c r="AO2417" s="2" t="n">
        <v>17.61759113300331</v>
      </c>
      <c r="AP2417" s="2" t="n">
        <v>-2.359772440285476</v>
      </c>
      <c r="AQ2417" s="2" t="n">
        <v>-2.458777178382003</v>
      </c>
      <c r="AR2417" s="2" t="n">
        <v>17.94418090949096</v>
      </c>
      <c r="AS2417" s="2" t="n">
        <v>17.61759113300331</v>
      </c>
      <c r="AT2417" s="2" t="n">
        <v>1.516666314832239</v>
      </c>
      <c r="AU2417" s="2" t="n">
        <v>-27.29994301085799</v>
      </c>
      <c r="AV2417" s="2" t="n">
        <v>24.7215140334349</v>
      </c>
      <c r="AW2417" s="2" t="n">
        <v>36.86109631050005</v>
      </c>
      <c r="AX2417" s="2" t="n">
        <v>1.516666314832239</v>
      </c>
      <c r="AY2417" s="2" t="n">
        <v>17.09594324748437</v>
      </c>
      <c r="AZ2417" s="2" t="n">
        <v>17.52085949969265</v>
      </c>
      <c r="BA2417" s="2" t="n">
        <v>17.08466388749718</v>
      </c>
      <c r="BB2417" s="2" t="n">
        <v>17.50923356889453</v>
      </c>
      <c r="BC2417" s="2" t="n">
        <v>0.9791975546365832</v>
      </c>
      <c r="BD2417" s="2" t="n">
        <v>0.0006831898350368374</v>
      </c>
      <c r="BE2417" s="2" t="n">
        <v>-0.0002836426105060814</v>
      </c>
      <c r="BF2417" s="2" t="n">
        <v>0.03565925735905733</v>
      </c>
      <c r="BG2417" s="2" t="n">
        <v>54.03530553568805</v>
      </c>
    </row>
    <row r="2418">
      <c r="A2418" s="2" t="n">
        <v>241.7</v>
      </c>
      <c r="B2418" t="inlineStr">
        <is>
          <t>搬送（回転）</t>
        </is>
      </c>
      <c r="C2418" t="inlineStr"/>
      <c r="D2418" t="inlineStr">
        <is>
          <t>HOLDING</t>
        </is>
      </c>
      <c r="E2418" t="inlineStr">
        <is>
          <t>はい</t>
        </is>
      </c>
      <c r="F2418" t="inlineStr">
        <is>
          <t>ROTATING</t>
        </is>
      </c>
      <c r="G2418" s="2" t="n">
        <v>90</v>
      </c>
      <c r="H2418" s="2" t="n">
        <v>55.71000000000002</v>
      </c>
      <c r="I2418" s="2" t="n">
        <v>54.03100472873464</v>
      </c>
      <c r="J2418" s="2" t="n">
        <v>1.678995271265379</v>
      </c>
      <c r="K2418" s="2" t="n">
        <v>-16.74899811906958</v>
      </c>
      <c r="L2418" s="2" t="n">
        <v>9.489711188773002</v>
      </c>
      <c r="M2418" s="2" t="n">
        <v>-2.914743570037113</v>
      </c>
      <c r="N2418" s="2" t="n">
        <v>19.46995856487611</v>
      </c>
      <c r="O2418" s="2" t="n">
        <v>16.74899811906958</v>
      </c>
      <c r="P2418" s="2" t="n">
        <v>0.7310747105775128</v>
      </c>
      <c r="Q2418" s="2" t="n">
        <v>-18.85567567304192</v>
      </c>
      <c r="R2418" s="2" t="n">
        <v>11.58389826212116</v>
      </c>
      <c r="S2418" s="2" t="n">
        <v>22.14176312461509</v>
      </c>
      <c r="T2418" s="2" t="n">
        <v>0.7310747105775128</v>
      </c>
      <c r="U2418" s="2" t="n">
        <v>17.65852307934871</v>
      </c>
      <c r="V2418" s="2" t="n">
        <v>-3.385428906105603</v>
      </c>
      <c r="W2418" s="2" t="n">
        <v>-2.444354603787059</v>
      </c>
      <c r="X2418" s="2" t="n">
        <v>18.14550731314067</v>
      </c>
      <c r="Y2418" s="2" t="n">
        <v>17.65852307934871</v>
      </c>
      <c r="Z2418" s="2" t="n">
        <v>0.3395446041199861</v>
      </c>
      <c r="AA2418" s="2" t="n">
        <v>-33.65672464577797</v>
      </c>
      <c r="AB2418" s="2" t="n">
        <v>-11.63663441066955</v>
      </c>
      <c r="AC2418" s="2" t="n">
        <v>35.61322317380841</v>
      </c>
      <c r="AD2418" s="2" t="n">
        <v>0.3395446041199861</v>
      </c>
      <c r="AE2418" s="2" t="n">
        <v>-16.74056546619111</v>
      </c>
      <c r="AF2418" s="2" t="n">
        <v>9.321937540190451</v>
      </c>
      <c r="AG2418" s="2" t="n">
        <v>-2.887989641247282</v>
      </c>
      <c r="AH2418" s="2" t="n">
        <v>19.37744915614524</v>
      </c>
      <c r="AI2418" s="2" t="n">
        <v>16.74056546619111</v>
      </c>
      <c r="AJ2418" s="2" t="n">
        <v>-0.7975337731382179</v>
      </c>
      <c r="AK2418" s="2" t="n">
        <v>-24.33183255124861</v>
      </c>
      <c r="AL2418" s="2" t="n">
        <v>-24.74122835014143</v>
      </c>
      <c r="AM2418" s="2" t="n">
        <v>34.71026527837463</v>
      </c>
      <c r="AN2418" s="2" t="n">
        <v>0.7975337731382179</v>
      </c>
      <c r="AO2418" s="2" t="n">
        <v>17.65084797489438</v>
      </c>
      <c r="AP2418" s="2" t="n">
        <v>-3.217755320166167</v>
      </c>
      <c r="AQ2418" s="2" t="n">
        <v>-2.461428951762489</v>
      </c>
      <c r="AR2418" s="2" t="n">
        <v>18.10980441688605</v>
      </c>
      <c r="AS2418" s="2" t="n">
        <v>17.65084797489438</v>
      </c>
      <c r="AT2418" s="2" t="n">
        <v>1.549923156723317</v>
      </c>
      <c r="AU2418" s="2" t="n">
        <v>-28.15792589073869</v>
      </c>
      <c r="AV2418" s="2" t="n">
        <v>24.71886226005442</v>
      </c>
      <c r="AW2418" s="2" t="n">
        <v>37.50057604479726</v>
      </c>
      <c r="AX2418" s="2" t="n">
        <v>1.549923156723317</v>
      </c>
      <c r="AY2418" s="2" t="n">
        <v>17.06124873464289</v>
      </c>
      <c r="AZ2418" s="2" t="n">
        <v>17.53462585765826</v>
      </c>
      <c r="BA2418" s="2" t="n">
        <v>17.05025404536657</v>
      </c>
      <c r="BB2418" s="2" t="n">
        <v>17.52339500949451</v>
      </c>
      <c r="BC2418" s="2" t="n">
        <v>0.9791976562109252</v>
      </c>
      <c r="BD2418" s="2" t="n">
        <v>0.0006831945067881737</v>
      </c>
      <c r="BE2418" s="2" t="n">
        <v>-0.0002835608733661525</v>
      </c>
      <c r="BF2418" s="2" t="n">
        <v>0.0356592725954853</v>
      </c>
      <c r="BG2418" s="2" t="n">
        <v>54.09790313359353</v>
      </c>
    </row>
    <row r="2419">
      <c r="A2419" s="2" t="n">
        <v>241.8</v>
      </c>
      <c r="B2419" t="inlineStr">
        <is>
          <t>搬送（回転）</t>
        </is>
      </c>
      <c r="C2419" t="inlineStr"/>
      <c r="D2419" t="inlineStr">
        <is>
          <t>HOLDING</t>
        </is>
      </c>
      <c r="E2419" t="inlineStr">
        <is>
          <t>はい</t>
        </is>
      </c>
      <c r="F2419" t="inlineStr">
        <is>
          <t>ROTATING</t>
        </is>
      </c>
      <c r="G2419" s="2" t="n">
        <v>90</v>
      </c>
      <c r="H2419" s="2" t="n">
        <v>55.81000000000001</v>
      </c>
      <c r="I2419" s="2" t="n">
        <v>54.0950296453508</v>
      </c>
      <c r="J2419" s="2" t="n">
        <v>1.714970354649211</v>
      </c>
      <c r="K2419" s="2" t="n">
        <v>-16.74408247631244</v>
      </c>
      <c r="L2419" s="2" t="n">
        <v>10.02542272510585</v>
      </c>
      <c r="M2419" s="2" t="n">
        <v>-2.916465749571057</v>
      </c>
      <c r="N2419" s="2" t="n">
        <v>19.73269295506934</v>
      </c>
      <c r="O2419" s="2" t="n">
        <v>16.74408247631244</v>
      </c>
      <c r="P2419" s="2" t="n">
        <v>0.7359903533346603</v>
      </c>
      <c r="Q2419" s="2" t="n">
        <v>-18.31996413670907</v>
      </c>
      <c r="R2419" s="2" t="n">
        <v>11.58217608258722</v>
      </c>
      <c r="S2419" s="2" t="n">
        <v>21.68662192639886</v>
      </c>
      <c r="T2419" s="2" t="n">
        <v>0.7359903533346603</v>
      </c>
      <c r="U2419" s="2" t="n">
        <v>17.68751662195012</v>
      </c>
      <c r="V2419" s="2" t="n">
        <v>-4.135203320012774</v>
      </c>
      <c r="W2419" s="2" t="n">
        <v>-2.442510433849621</v>
      </c>
      <c r="X2419" s="2" t="n">
        <v>18.32795700478018</v>
      </c>
      <c r="Y2419" s="2" t="n">
        <v>17.68751662195012</v>
      </c>
      <c r="Z2419" s="2" t="n">
        <v>0.3685381467213951</v>
      </c>
      <c r="AA2419" s="2" t="n">
        <v>-34.40649905968514</v>
      </c>
      <c r="AB2419" s="2" t="n">
        <v>-11.63479024073211</v>
      </c>
      <c r="AC2419" s="2" t="n">
        <v>36.322325666944</v>
      </c>
      <c r="AD2419" s="2" t="n">
        <v>0.3685381467213951</v>
      </c>
      <c r="AE2419" s="2" t="n">
        <v>-16.73995889213894</v>
      </c>
      <c r="AF2419" s="2" t="n">
        <v>9.964045135067218</v>
      </c>
      <c r="AG2419" s="2" t="n">
        <v>-2.885661838515653</v>
      </c>
      <c r="AH2419" s="2" t="n">
        <v>19.69353862083764</v>
      </c>
      <c r="AI2419" s="2" t="n">
        <v>16.73995889213894</v>
      </c>
      <c r="AJ2419" s="2" t="n">
        <v>-0.7969271990860474</v>
      </c>
      <c r="AK2419" s="2" t="n">
        <v>-23.68972495637185</v>
      </c>
      <c r="AL2419" s="2" t="n">
        <v>-24.7389005474098</v>
      </c>
      <c r="AM2419" s="2" t="n">
        <v>34.26151429466922</v>
      </c>
      <c r="AN2419" s="2" t="n">
        <v>0.7969271990860474</v>
      </c>
      <c r="AO2419" s="2" t="n">
        <v>17.68403246474252</v>
      </c>
      <c r="AP2419" s="2" t="n">
        <v>-4.073949767679406</v>
      </c>
      <c r="AQ2419" s="2" t="n">
        <v>-2.463878913347882</v>
      </c>
      <c r="AR2419" s="2" t="n">
        <v>18.31373173941573</v>
      </c>
      <c r="AS2419" s="2" t="n">
        <v>17.68403246474252</v>
      </c>
      <c r="AT2419" s="2" t="n">
        <v>1.583107646571456</v>
      </c>
      <c r="AU2419" s="2" t="n">
        <v>-29.01412033825192</v>
      </c>
      <c r="AV2419" s="2" t="n">
        <v>24.71641229846902</v>
      </c>
      <c r="AW2419" s="2" t="n">
        <v>38.14743039486549</v>
      </c>
      <c r="AX2419" s="2" t="n">
        <v>1.583107646571456</v>
      </c>
      <c r="AY2419" s="2" t="n">
        <v>17.02953210880985</v>
      </c>
      <c r="AZ2419" s="2" t="n">
        <v>17.54991493408745</v>
      </c>
      <c r="BA2419" s="2" t="n">
        <v>17.01922453004381</v>
      </c>
      <c r="BB2419" s="2" t="n">
        <v>17.53945875501931</v>
      </c>
      <c r="BC2419" s="2" t="n">
        <v>0.9791981239194933</v>
      </c>
      <c r="BD2419" s="2" t="n">
        <v>0.0006830438421590769</v>
      </c>
      <c r="BE2419" s="2" t="n">
        <v>-0.0002835967984843494</v>
      </c>
      <c r="BF2419" s="2" t="n">
        <v>0.03565928913936928</v>
      </c>
      <c r="BG2419" s="2" t="n">
        <v>54.16599347566871</v>
      </c>
    </row>
    <row r="2420">
      <c r="A2420" s="2" t="n">
        <v>241.9</v>
      </c>
      <c r="B2420" t="inlineStr">
        <is>
          <t>搬送（回転）</t>
        </is>
      </c>
      <c r="C2420" t="inlineStr"/>
      <c r="D2420" t="inlineStr">
        <is>
          <t>HOLDING</t>
        </is>
      </c>
      <c r="E2420" t="inlineStr">
        <is>
          <t>はい</t>
        </is>
      </c>
      <c r="F2420" t="inlineStr">
        <is>
          <t>ROTATING</t>
        </is>
      </c>
      <c r="G2420" s="2" t="n">
        <v>90</v>
      </c>
      <c r="H2420" s="2" t="n">
        <v>55.91</v>
      </c>
      <c r="I2420" s="2" t="n">
        <v>54.15792493781443</v>
      </c>
      <c r="J2420" s="2" t="n">
        <v>1.752075062185575</v>
      </c>
      <c r="K2420" s="2" t="n">
        <v>-16.73937727356208</v>
      </c>
      <c r="L2420" s="2" t="n">
        <v>10.60639399763083</v>
      </c>
      <c r="M2420" s="2" t="n">
        <v>-2.918386959026367</v>
      </c>
      <c r="N2420" s="2" t="n">
        <v>20.03045999427475</v>
      </c>
      <c r="O2420" s="2" t="n">
        <v>16.73937727356208</v>
      </c>
      <c r="P2420" s="2" t="n">
        <v>0.7406955560850115</v>
      </c>
      <c r="Q2420" s="2" t="n">
        <v>-17.7389928641841</v>
      </c>
      <c r="R2420" s="2" t="n">
        <v>11.58025487313191</v>
      </c>
      <c r="S2420" s="2" t="n">
        <v>21.19723568461401</v>
      </c>
      <c r="T2420" s="2" t="n">
        <v>0.7406955560850115</v>
      </c>
      <c r="U2420" s="2" t="n">
        <v>17.71857755028385</v>
      </c>
      <c r="V2420" s="2" t="n">
        <v>-4.938753644220244</v>
      </c>
      <c r="W2420" s="2" t="n">
        <v>-2.440462346698297</v>
      </c>
      <c r="X2420" s="2" t="n">
        <v>18.55519157619705</v>
      </c>
      <c r="Y2420" s="2" t="n">
        <v>17.71857755028385</v>
      </c>
      <c r="Z2420" s="2" t="n">
        <v>0.399599075055125</v>
      </c>
      <c r="AA2420" s="2" t="n">
        <v>-35.21004938389261</v>
      </c>
      <c r="AB2420" s="2" t="n">
        <v>-11.63274215358079</v>
      </c>
      <c r="AC2420" s="2" t="n">
        <v>37.08406594547902</v>
      </c>
      <c r="AD2420" s="2" t="n">
        <v>0.399599075055125</v>
      </c>
      <c r="AE2420" s="2" t="n">
        <v>-16.73863784677963</v>
      </c>
      <c r="AF2420" s="2" t="n">
        <v>10.63094046024417</v>
      </c>
      <c r="AG2420" s="2" t="n">
        <v>-2.883335695917935</v>
      </c>
      <c r="AH2420" s="2" t="n">
        <v>20.03777724125744</v>
      </c>
      <c r="AI2420" s="2" t="n">
        <v>16.73863784677963</v>
      </c>
      <c r="AJ2420" s="2" t="n">
        <v>-0.7956061537267427</v>
      </c>
      <c r="AK2420" s="2" t="n">
        <v>-23.0228296311949</v>
      </c>
      <c r="AL2420" s="2" t="n">
        <v>-24.73657440481208</v>
      </c>
      <c r="AM2420" s="2" t="n">
        <v>33.80209737077978</v>
      </c>
      <c r="AN2420" s="2" t="n">
        <v>0.7956061537267427</v>
      </c>
      <c r="AO2420" s="2" t="n">
        <v>17.71850042807858</v>
      </c>
      <c r="AP2420" s="2" t="n">
        <v>-4.963416878889433</v>
      </c>
      <c r="AQ2420" s="2" t="n">
        <v>-2.466331938793395</v>
      </c>
      <c r="AR2420" s="2" t="n">
        <v>18.56511669141289</v>
      </c>
      <c r="AS2420" s="2" t="n">
        <v>17.71850042807858</v>
      </c>
      <c r="AT2420" s="2" t="n">
        <v>1.617575609907512</v>
      </c>
      <c r="AU2420" s="2" t="n">
        <v>-29.90358744946195</v>
      </c>
      <c r="AV2420" s="2" t="n">
        <v>24.71395927302351</v>
      </c>
      <c r="AW2420" s="2" t="n">
        <v>38.82809390312703</v>
      </c>
      <c r="AX2420" s="2" t="n">
        <v>1.617575609907512</v>
      </c>
      <c r="AY2420" s="2" t="n">
        <v>17.00051662528507</v>
      </c>
      <c r="AZ2420" s="2" t="n">
        <v>17.56678119570709</v>
      </c>
      <c r="BA2420" s="2" t="n">
        <v>16.99116586171739</v>
      </c>
      <c r="BB2420" s="2" t="n">
        <v>17.55736292232524</v>
      </c>
      <c r="BC2420" s="2" t="n">
        <v>0.9791988933581308</v>
      </c>
      <c r="BD2420" s="2" t="n">
        <v>0.000682748765814198</v>
      </c>
      <c r="BE2420" s="2" t="n">
        <v>-0.0002837440408112554</v>
      </c>
      <c r="BF2420" s="2" t="n">
        <v>0.03565930445630923</v>
      </c>
      <c r="BG2420" s="2" t="n">
        <v>54.2291213124013</v>
      </c>
    </row>
    <row r="2421">
      <c r="A2421" s="2" t="n">
        <v>242</v>
      </c>
      <c r="B2421" t="inlineStr">
        <is>
          <t>搬送（回転）</t>
        </is>
      </c>
      <c r="C2421" t="inlineStr"/>
      <c r="D2421" t="inlineStr">
        <is>
          <t>HOLDING</t>
        </is>
      </c>
      <c r="E2421" t="inlineStr">
        <is>
          <t>はい</t>
        </is>
      </c>
      <c r="F2421" t="inlineStr">
        <is>
          <t>ROTATING</t>
        </is>
      </c>
      <c r="G2421" s="2" t="n">
        <v>90</v>
      </c>
      <c r="H2421" s="2" t="n">
        <v>56.01</v>
      </c>
      <c r="I2421" s="2" t="n">
        <v>54.22763011276017</v>
      </c>
      <c r="J2421" s="2" t="n">
        <v>1.782369887239831</v>
      </c>
      <c r="K2421" s="2" t="n">
        <v>-16.72804822843951</v>
      </c>
      <c r="L2421" s="2" t="n">
        <v>10.49888440426156</v>
      </c>
      <c r="M2421" s="2" t="n">
        <v>-2.919821291389221</v>
      </c>
      <c r="N2421" s="2" t="n">
        <v>19.96445660769896</v>
      </c>
      <c r="O2421" s="2" t="n">
        <v>16.72804822843951</v>
      </c>
      <c r="P2421" s="2" t="n">
        <v>0.7520246012075873</v>
      </c>
      <c r="Q2421" s="2" t="n">
        <v>-17.84650245755336</v>
      </c>
      <c r="R2421" s="2" t="n">
        <v>11.57882054076905</v>
      </c>
      <c r="S2421" s="2" t="n">
        <v>21.28690386325863</v>
      </c>
      <c r="T2421" s="2" t="n">
        <v>0.7520246012075873</v>
      </c>
      <c r="U2421" s="2" t="n">
        <v>17.71509449882808</v>
      </c>
      <c r="V2421" s="2" t="n">
        <v>-4.846488174717601</v>
      </c>
      <c r="W2421" s="2" t="n">
        <v>-2.43898010178436</v>
      </c>
      <c r="X2421" s="2" t="n">
        <v>18.52732157293618</v>
      </c>
      <c r="Y2421" s="2" t="n">
        <v>17.71509449882808</v>
      </c>
      <c r="Z2421" s="2" t="n">
        <v>0.3961160235993511</v>
      </c>
      <c r="AA2421" s="2" t="n">
        <v>-35.11778391438997</v>
      </c>
      <c r="AB2421" s="2" t="n">
        <v>-11.63125990866685</v>
      </c>
      <c r="AC2421" s="2" t="n">
        <v>36.9959708890698</v>
      </c>
      <c r="AD2421" s="2" t="n">
        <v>0.3961160235993511</v>
      </c>
      <c r="AE2421" s="2" t="n">
        <v>-16.74651504874761</v>
      </c>
      <c r="AF2421" s="2" t="n">
        <v>11.00751499269523</v>
      </c>
      <c r="AG2421" s="2" t="n">
        <v>-2.881738585095993</v>
      </c>
      <c r="AH2421" s="2" t="n">
        <v>20.24637177039806</v>
      </c>
      <c r="AI2421" s="2" t="n">
        <v>16.74651504874761</v>
      </c>
      <c r="AJ2421" s="2" t="n">
        <v>-0.8034833556947252</v>
      </c>
      <c r="AK2421" s="2" t="n">
        <v>-22.64625509874384</v>
      </c>
      <c r="AL2421" s="2" t="n">
        <v>-24.73497729399014</v>
      </c>
      <c r="AM2421" s="2" t="n">
        <v>33.54575319223683</v>
      </c>
      <c r="AN2421" s="2" t="n">
        <v>0.8034833556947252</v>
      </c>
      <c r="AO2421" s="2" t="n">
        <v>17.73371574866994</v>
      </c>
      <c r="AP2421" s="2" t="n">
        <v>-5.355202755960763</v>
      </c>
      <c r="AQ2421" s="2" t="n">
        <v>-2.467977000502671</v>
      </c>
      <c r="AR2421" s="2" t="n">
        <v>18.68833275835712</v>
      </c>
      <c r="AS2421" s="2" t="n">
        <v>17.73371574866994</v>
      </c>
      <c r="AT2421" s="2" t="n">
        <v>1.632790930498871</v>
      </c>
      <c r="AU2421" s="2" t="n">
        <v>-30.29537332653328</v>
      </c>
      <c r="AV2421" s="2" t="n">
        <v>24.71231421131424</v>
      </c>
      <c r="AW2421" s="2" t="n">
        <v>39.13022009771306</v>
      </c>
      <c r="AX2421" s="2" t="n">
        <v>1.632790930498871</v>
      </c>
      <c r="AY2421" s="2" t="n">
        <v>16.97326978560052</v>
      </c>
      <c r="AZ2421" s="2" t="n">
        <v>17.58161252601919</v>
      </c>
      <c r="BA2421" s="2" t="n">
        <v>16.96670078042041</v>
      </c>
      <c r="BB2421" s="2" t="n">
        <v>17.57499820495971</v>
      </c>
      <c r="BC2421" s="2" t="n">
        <v>0.9792004178263453</v>
      </c>
      <c r="BD2421" s="2" t="n">
        <v>0.0006820155508885391</v>
      </c>
      <c r="BE2421" s="2" t="n">
        <v>-0.0002840136665164584</v>
      </c>
      <c r="BF2421" s="2" t="n">
        <v>0.03565932105781768</v>
      </c>
      <c r="BG2421" s="2" t="n">
        <v>54.29768905850754</v>
      </c>
    </row>
    <row r="2422">
      <c r="A2422" s="2" t="n">
        <v>242.1</v>
      </c>
      <c r="B2422" t="inlineStr">
        <is>
          <t>搬送（回転）</t>
        </is>
      </c>
      <c r="C2422" t="inlineStr"/>
      <c r="D2422" t="inlineStr">
        <is>
          <t>HOLDING</t>
        </is>
      </c>
      <c r="E2422" t="inlineStr">
        <is>
          <t>はい</t>
        </is>
      </c>
      <c r="F2422" t="inlineStr">
        <is>
          <t>ROTATING</t>
        </is>
      </c>
      <c r="G2422" s="2" t="n">
        <v>90</v>
      </c>
      <c r="H2422" s="2" t="n">
        <v>56.10999999999999</v>
      </c>
      <c r="I2422" s="2" t="n">
        <v>54.29321545773719</v>
      </c>
      <c r="J2422" s="2" t="n">
        <v>1.816784542262802</v>
      </c>
      <c r="K2422" s="2" t="n">
        <v>-16.71942828374183</v>
      </c>
      <c r="L2422" s="2" t="n">
        <v>10.33908117330035</v>
      </c>
      <c r="M2422" s="2" t="n">
        <v>-2.921511986283551</v>
      </c>
      <c r="N2422" s="2" t="n">
        <v>19.87388019308958</v>
      </c>
      <c r="O2422" s="2" t="n">
        <v>16.71942828374183</v>
      </c>
      <c r="P2422" s="2" t="n">
        <v>0.7606445459052686</v>
      </c>
      <c r="Q2422" s="2" t="n">
        <v>-18.00630568851458</v>
      </c>
      <c r="R2422" s="2" t="n">
        <v>11.57712984587473</v>
      </c>
      <c r="S2422" s="2" t="n">
        <v>21.42044724420317</v>
      </c>
      <c r="T2422" s="2" t="n">
        <v>0.7606445459052686</v>
      </c>
      <c r="U2422" s="2" t="n">
        <v>17.70831575603296</v>
      </c>
      <c r="V2422" s="2" t="n">
        <v>-4.668753986785942</v>
      </c>
      <c r="W2422" s="2" t="n">
        <v>-2.437243759382132</v>
      </c>
      <c r="X2422" s="2" t="n">
        <v>18.47489831764013</v>
      </c>
      <c r="Y2422" s="2" t="n">
        <v>17.70831575603296</v>
      </c>
      <c r="Z2422" s="2" t="n">
        <v>0.3893372808042308</v>
      </c>
      <c r="AA2422" s="2" t="n">
        <v>-34.94004972645831</v>
      </c>
      <c r="AB2422" s="2" t="n">
        <v>-11.62952356626462</v>
      </c>
      <c r="AC2422" s="2" t="n">
        <v>36.82668158799958</v>
      </c>
      <c r="AD2422" s="2" t="n">
        <v>0.3893372808042308</v>
      </c>
      <c r="AE2422" s="2" t="n">
        <v>-16.75214506574351</v>
      </c>
      <c r="AF2422" s="2" t="n">
        <v>11.2380694153663</v>
      </c>
      <c r="AG2422" s="2" t="n">
        <v>-2.87994946177745</v>
      </c>
      <c r="AH2422" s="2" t="n">
        <v>20.37701345611515</v>
      </c>
      <c r="AI2422" s="2" t="n">
        <v>16.75214506574351</v>
      </c>
      <c r="AJ2422" s="2" t="n">
        <v>-0.8091133726906161</v>
      </c>
      <c r="AK2422" s="2" t="n">
        <v>-22.41570067607277</v>
      </c>
      <c r="AL2422" s="2" t="n">
        <v>-24.7331881706716</v>
      </c>
      <c r="AM2422" s="2" t="n">
        <v>33.38935306853077</v>
      </c>
      <c r="AN2422" s="2" t="n">
        <v>0.8091133726906161</v>
      </c>
      <c r="AO2422" s="2" t="n">
        <v>17.74201735876363</v>
      </c>
      <c r="AP2422" s="2" t="n">
        <v>-5.567806658043918</v>
      </c>
      <c r="AQ2422" s="2" t="n">
        <v>-2.469811853922433</v>
      </c>
      <c r="AR2422" s="2" t="n">
        <v>18.75845466806378</v>
      </c>
      <c r="AS2422" s="2" t="n">
        <v>17.74201735876363</v>
      </c>
      <c r="AT2422" s="2" t="n">
        <v>1.64109254059256</v>
      </c>
      <c r="AU2422" s="2" t="n">
        <v>-30.50797722861644</v>
      </c>
      <c r="AV2422" s="2" t="n">
        <v>24.71047935789447</v>
      </c>
      <c r="AW2422" s="2" t="n">
        <v>39.29424448192758</v>
      </c>
      <c r="AX2422" s="2" t="n">
        <v>1.64109254059256</v>
      </c>
      <c r="AY2422" s="2" t="n">
        <v>16.94788563541465</v>
      </c>
      <c r="AZ2422" s="2" t="n">
        <v>17.59428284902057</v>
      </c>
      <c r="BA2422" s="2" t="n">
        <v>16.94524520895272</v>
      </c>
      <c r="BB2422" s="2" t="n">
        <v>17.5917001203401</v>
      </c>
      <c r="BC2422" s="2" t="n">
        <v>0.9792025902501126</v>
      </c>
      <c r="BD2422" s="2" t="n">
        <v>0.0006808353469983549</v>
      </c>
      <c r="BE2422" s="2" t="n">
        <v>-0.0002843593807402194</v>
      </c>
      <c r="BF2422" s="2" t="n">
        <v>0.03565933723210985</v>
      </c>
      <c r="BG2422" s="2" t="n">
        <v>54.36486513717053</v>
      </c>
    </row>
    <row r="2423">
      <c r="A2423" s="2" t="n">
        <v>242.2</v>
      </c>
      <c r="B2423" t="inlineStr">
        <is>
          <t>搬送（回転）</t>
        </is>
      </c>
      <c r="C2423" t="inlineStr"/>
      <c r="D2423" t="inlineStr">
        <is>
          <t>HOLDING</t>
        </is>
      </c>
      <c r="E2423" t="inlineStr">
        <is>
          <t>はい</t>
        </is>
      </c>
      <c r="F2423" t="inlineStr">
        <is>
          <t>ROTATING</t>
        </is>
      </c>
      <c r="G2423" s="2" t="n">
        <v>90</v>
      </c>
      <c r="H2423" s="2" t="n">
        <v>56.21000000000001</v>
      </c>
      <c r="I2423" s="2" t="n">
        <v>54.36867110362296</v>
      </c>
      <c r="J2423" s="2" t="n">
        <v>1.84132889637705</v>
      </c>
      <c r="K2423" s="2" t="n">
        <v>-16.71854978979487</v>
      </c>
      <c r="L2423" s="2" t="n">
        <v>10.34735149665488</v>
      </c>
      <c r="M2423" s="2" t="n">
        <v>-2.922842396772497</v>
      </c>
      <c r="N2423" s="2" t="n">
        <v>19.87764064836536</v>
      </c>
      <c r="O2423" s="2" t="n">
        <v>16.71854978979487</v>
      </c>
      <c r="P2423" s="2" t="n">
        <v>0.7615230398522286</v>
      </c>
      <c r="Q2423" s="2" t="n">
        <v>-17.99803536516005</v>
      </c>
      <c r="R2423" s="2" t="n">
        <v>11.57579943538578</v>
      </c>
      <c r="S2423" s="2" t="n">
        <v>21.41280754394564</v>
      </c>
      <c r="T2423" s="2" t="n">
        <v>0.7615230398522286</v>
      </c>
      <c r="U2423" s="2" t="n">
        <v>17.70897550357121</v>
      </c>
      <c r="V2423" s="2" t="n">
        <v>-4.684124890551889</v>
      </c>
      <c r="W2423" s="2" t="n">
        <v>-2.435869646855026</v>
      </c>
      <c r="X2423" s="2" t="n">
        <v>18.47923971143949</v>
      </c>
      <c r="Y2423" s="2" t="n">
        <v>17.70897550357121</v>
      </c>
      <c r="Z2423" s="2" t="n">
        <v>0.3899970283424778</v>
      </c>
      <c r="AA2423" s="2" t="n">
        <v>-34.95542063022425</v>
      </c>
      <c r="AB2423" s="2" t="n">
        <v>-11.62814945373752</v>
      </c>
      <c r="AC2423" s="2" t="n">
        <v>36.84083860115673</v>
      </c>
      <c r="AD2423" s="2" t="n">
        <v>0.3899970283424778</v>
      </c>
      <c r="AE2423" s="2" t="n">
        <v>-16.75238331517173</v>
      </c>
      <c r="AF2423" s="2" t="n">
        <v>11.2731160467291</v>
      </c>
      <c r="AG2423" s="2" t="n">
        <v>-2.878539469716506</v>
      </c>
      <c r="AH2423" s="2" t="n">
        <v>20.39635951880092</v>
      </c>
      <c r="AI2423" s="2" t="n">
        <v>16.75238331517173</v>
      </c>
      <c r="AJ2423" s="2" t="n">
        <v>-0.8093516221188377</v>
      </c>
      <c r="AK2423" s="2" t="n">
        <v>-22.38065404470996</v>
      </c>
      <c r="AL2423" s="2" t="n">
        <v>-24.73177817861065</v>
      </c>
      <c r="AM2423" s="2" t="n">
        <v>33.3647954795653</v>
      </c>
      <c r="AN2423" s="2" t="n">
        <v>0.8093516221188377</v>
      </c>
      <c r="AO2423" s="2" t="n">
        <v>17.74370786896431</v>
      </c>
      <c r="AP2423" s="2" t="n">
        <v>-5.609989927385644</v>
      </c>
      <c r="AQ2423" s="2" t="n">
        <v>-2.471265526006551</v>
      </c>
      <c r="AR2423" s="2" t="n">
        <v>18.77280770754718</v>
      </c>
      <c r="AS2423" s="2" t="n">
        <v>17.74370786896431</v>
      </c>
      <c r="AT2423" s="2" t="n">
        <v>1.642783050793241</v>
      </c>
      <c r="AU2423" s="2" t="n">
        <v>-30.55016049795816</v>
      </c>
      <c r="AV2423" s="2" t="n">
        <v>24.70902568581036</v>
      </c>
      <c r="AW2423" s="2" t="n">
        <v>39.32616168589318</v>
      </c>
      <c r="AX2423" s="2" t="n">
        <v>1.642783050793241</v>
      </c>
      <c r="AY2423" s="2" t="n">
        <v>16.92495205085267</v>
      </c>
      <c r="AZ2423" s="2" t="n">
        <v>17.60575211447563</v>
      </c>
      <c r="BA2423" s="2" t="n">
        <v>16.92595901957462</v>
      </c>
      <c r="BB2423" s="2" t="n">
        <v>17.60690089520252</v>
      </c>
      <c r="BC2423" s="2" t="n">
        <v>0.9792050359969391</v>
      </c>
      <c r="BD2423" s="2" t="n">
        <v>0.0006794084193083018</v>
      </c>
      <c r="BE2423" s="2" t="n">
        <v>-0.0002848040024284664</v>
      </c>
      <c r="BF2423" s="2" t="n">
        <v>0.0356593543076365</v>
      </c>
      <c r="BG2423" s="2" t="n">
        <v>54.43635391127513</v>
      </c>
    </row>
    <row r="2424">
      <c r="A2424" s="2" t="n">
        <v>242.3</v>
      </c>
      <c r="B2424" t="inlineStr">
        <is>
          <t>搬送（回転）</t>
        </is>
      </c>
      <c r="C2424" t="inlineStr"/>
      <c r="D2424" t="inlineStr">
        <is>
          <t>HOLDING</t>
        </is>
      </c>
      <c r="E2424" t="inlineStr">
        <is>
          <t>はい</t>
        </is>
      </c>
      <c r="F2424" t="inlineStr">
        <is>
          <t>ROTATING</t>
        </is>
      </c>
      <c r="G2424" s="2" t="n">
        <v>90</v>
      </c>
      <c r="H2424" s="2" t="n">
        <v>56.31000000000001</v>
      </c>
      <c r="I2424" s="2" t="n">
        <v>54.43850892322354</v>
      </c>
      <c r="J2424" s="2" t="n">
        <v>1.871491076776465</v>
      </c>
      <c r="K2424" s="2" t="n">
        <v>-16.71908768306841</v>
      </c>
      <c r="L2424" s="2" t="n">
        <v>10.04843426973768</v>
      </c>
      <c r="M2424" s="2" t="n">
        <v>-2.923862158815068</v>
      </c>
      <c r="N2424" s="2" t="n">
        <v>19.72429705087406</v>
      </c>
      <c r="O2424" s="2" t="n">
        <v>16.71908768306841</v>
      </c>
      <c r="P2424" s="2" t="n">
        <v>0.7609851465786868</v>
      </c>
      <c r="Q2424" s="2" t="n">
        <v>-18.29695259207724</v>
      </c>
      <c r="R2424" s="2" t="n">
        <v>11.57477967334321</v>
      </c>
      <c r="S2424" s="2" t="n">
        <v>21.664096958712</v>
      </c>
      <c r="T2424" s="2" t="n">
        <v>0.7609851465786868</v>
      </c>
      <c r="U2424" s="2" t="n">
        <v>17.69468220525474</v>
      </c>
      <c r="V2424" s="2" t="n">
        <v>-4.310406042366747</v>
      </c>
      <c r="W2424" s="2" t="n">
        <v>-2.434839234584935</v>
      </c>
      <c r="X2424" s="2" t="n">
        <v>18.37416176845368</v>
      </c>
      <c r="Y2424" s="2" t="n">
        <v>17.69468220525474</v>
      </c>
      <c r="Z2424" s="2" t="n">
        <v>0.3757037300260144</v>
      </c>
      <c r="AA2424" s="2" t="n">
        <v>-34.58170178203911</v>
      </c>
      <c r="AB2424" s="2" t="n">
        <v>-11.62711904146743</v>
      </c>
      <c r="AC2424" s="2" t="n">
        <v>36.4859582392884</v>
      </c>
      <c r="AD2424" s="2" t="n">
        <v>0.3757037300260144</v>
      </c>
      <c r="AE2424" s="2" t="n">
        <v>-16.75323793267025</v>
      </c>
      <c r="AF2424" s="2" t="n">
        <v>10.98356297579926</v>
      </c>
      <c r="AG2424" s="2" t="n">
        <v>-2.877474969682574</v>
      </c>
      <c r="AH2424" s="2" t="n">
        <v>20.23831759492769</v>
      </c>
      <c r="AI2424" s="2" t="n">
        <v>16.75323793267025</v>
      </c>
      <c r="AJ2424" s="2" t="n">
        <v>-0.8102062396173633</v>
      </c>
      <c r="AK2424" s="2" t="n">
        <v>-22.6702071156398</v>
      </c>
      <c r="AL2424" s="2" t="n">
        <v>-24.73071367857672</v>
      </c>
      <c r="AM2424" s="2" t="n">
        <v>33.55894700178273</v>
      </c>
      <c r="AN2424" s="2" t="n">
        <v>0.8102062396173633</v>
      </c>
      <c r="AO2424" s="2" t="n">
        <v>17.72972912050571</v>
      </c>
      <c r="AP2424" s="2" t="n">
        <v>-5.245647470815579</v>
      </c>
      <c r="AQ2424" s="2" t="n">
        <v>-2.472340949966274</v>
      </c>
      <c r="AR2424" s="2" t="n">
        <v>18.65402320807664</v>
      </c>
      <c r="AS2424" s="2" t="n">
        <v>17.72972912050571</v>
      </c>
      <c r="AT2424" s="2" t="n">
        <v>1.62880430233464</v>
      </c>
      <c r="AU2424" s="2" t="n">
        <v>-30.1858180413881</v>
      </c>
      <c r="AV2424" s="2" t="n">
        <v>24.70795026185063</v>
      </c>
      <c r="AW2424" s="2" t="n">
        <v>39.04253347856898</v>
      </c>
      <c r="AX2424" s="2" t="n">
        <v>1.62880430233464</v>
      </c>
      <c r="AY2424" s="2" t="n">
        <v>16.90436561407424</v>
      </c>
      <c r="AZ2424" s="2" t="n">
        <v>17.61464512355354</v>
      </c>
      <c r="BA2424" s="2" t="n">
        <v>16.90868691088419</v>
      </c>
      <c r="BB2424" s="2" t="n">
        <v>17.61918371773284</v>
      </c>
      <c r="BC2424" s="2" t="n">
        <v>0.979207396606588</v>
      </c>
      <c r="BD2424" s="2" t="n">
        <v>0.0006780719140412787</v>
      </c>
      <c r="BE2424" s="2" t="n">
        <v>-0.0002853185176194282</v>
      </c>
      <c r="BF2424" s="2" t="n">
        <v>0.03565937126120192</v>
      </c>
      <c r="BG2424" s="2" t="n">
        <v>54.50775282733409</v>
      </c>
    </row>
    <row r="2425">
      <c r="A2425" s="2" t="n">
        <v>242.4</v>
      </c>
      <c r="B2425" t="inlineStr">
        <is>
          <t>搬送（回転）</t>
        </is>
      </c>
      <c r="C2425" t="inlineStr"/>
      <c r="D2425" t="inlineStr">
        <is>
          <t>HOLDING</t>
        </is>
      </c>
      <c r="E2425" t="inlineStr">
        <is>
          <t>はい</t>
        </is>
      </c>
      <c r="F2425" t="inlineStr">
        <is>
          <t>ROTATING</t>
        </is>
      </c>
      <c r="G2425" s="2" t="n">
        <v>90</v>
      </c>
      <c r="H2425" s="2" t="n">
        <v>56.41</v>
      </c>
      <c r="I2425" s="2" t="n">
        <v>54.5139077811724</v>
      </c>
      <c r="J2425" s="2" t="n">
        <v>1.896092218827604</v>
      </c>
      <c r="K2425" s="2" t="n">
        <v>-16.71781051591973</v>
      </c>
      <c r="L2425" s="2" t="n">
        <v>10.38688292134002</v>
      </c>
      <c r="M2425" s="2" t="n">
        <v>-2.925369934243748</v>
      </c>
      <c r="N2425" s="2" t="n">
        <v>19.89799775153266</v>
      </c>
      <c r="O2425" s="2" t="n">
        <v>16.71781051591973</v>
      </c>
      <c r="P2425" s="2" t="n">
        <v>0.7622623137273621</v>
      </c>
      <c r="Q2425" s="2" t="n">
        <v>-17.95850394047491</v>
      </c>
      <c r="R2425" s="2" t="n">
        <v>11.57327189791453</v>
      </c>
      <c r="S2425" s="2" t="n">
        <v>21.37824899373286</v>
      </c>
      <c r="T2425" s="2" t="n">
        <v>0.7622623137273621</v>
      </c>
      <c r="U2425" s="2" t="n">
        <v>17.71121959027547</v>
      </c>
      <c r="V2425" s="2" t="n">
        <v>-4.73888238281941</v>
      </c>
      <c r="W2425" s="2" t="n">
        <v>-2.433260173687489</v>
      </c>
      <c r="X2425" s="2" t="n">
        <v>18.4950009647474</v>
      </c>
      <c r="Y2425" s="2" t="n">
        <v>17.71121959027547</v>
      </c>
      <c r="Z2425" s="2" t="n">
        <v>0.3922411150467404</v>
      </c>
      <c r="AA2425" s="2" t="n">
        <v>-35.01017812249177</v>
      </c>
      <c r="AB2425" s="2" t="n">
        <v>-11.62553998056998</v>
      </c>
      <c r="AC2425" s="2" t="n">
        <v>36.89199920173432</v>
      </c>
      <c r="AD2425" s="2" t="n">
        <v>0.3922411150467404</v>
      </c>
      <c r="AE2425" s="2" t="n">
        <v>-16.75188120132094</v>
      </c>
      <c r="AF2425" s="2" t="n">
        <v>11.31974672204704</v>
      </c>
      <c r="AG2425" s="2" t="n">
        <v>-2.875906664174654</v>
      </c>
      <c r="AH2425" s="2" t="n">
        <v>20.42138655369681</v>
      </c>
      <c r="AI2425" s="2" t="n">
        <v>16.75188120132094</v>
      </c>
      <c r="AJ2425" s="2" t="n">
        <v>-0.808849508268052</v>
      </c>
      <c r="AK2425" s="2" t="n">
        <v>-22.33402336939202</v>
      </c>
      <c r="AL2425" s="2" t="n">
        <v>-24.7291453730688</v>
      </c>
      <c r="AM2425" s="2" t="n">
        <v>33.33156864406391</v>
      </c>
      <c r="AN2425" s="2" t="n">
        <v>0.808849508268052</v>
      </c>
      <c r="AO2425" s="2" t="n">
        <v>17.74622174405169</v>
      </c>
      <c r="AP2425" s="2" t="n">
        <v>-5.671871937180329</v>
      </c>
      <c r="AQ2425" s="2" t="n">
        <v>-2.47398022637639</v>
      </c>
      <c r="AR2425" s="2" t="n">
        <v>18.79412396525382</v>
      </c>
      <c r="AS2425" s="2" t="n">
        <v>17.74622174405169</v>
      </c>
      <c r="AT2425" s="2" t="n">
        <v>1.645296925880622</v>
      </c>
      <c r="AU2425" s="2" t="n">
        <v>-30.61204250775285</v>
      </c>
      <c r="AV2425" s="2" t="n">
        <v>24.70631098544052</v>
      </c>
      <c r="AW2425" s="2" t="n">
        <v>39.37265486324333</v>
      </c>
      <c r="AX2425" s="2" t="n">
        <v>1.645296925880622</v>
      </c>
      <c r="AY2425" s="2" t="n">
        <v>16.88571010425879</v>
      </c>
      <c r="AZ2425" s="2" t="n">
        <v>17.62430257022574</v>
      </c>
      <c r="BA2425" s="2" t="n">
        <v>16.89300633992786</v>
      </c>
      <c r="BB2425" s="2" t="n">
        <v>17.63188752036473</v>
      </c>
      <c r="BC2425" s="2" t="n">
        <v>0.9792097002551451</v>
      </c>
      <c r="BD2425" s="2" t="n">
        <v>0.0006767932620389416</v>
      </c>
      <c r="BE2425" s="2" t="n">
        <v>-0.0002859112530590588</v>
      </c>
      <c r="BF2425" s="2" t="n">
        <v>0.0356593884386484</v>
      </c>
      <c r="BG2425" s="2" t="n">
        <v>54.58034463381114</v>
      </c>
    </row>
    <row r="2426">
      <c r="A2426" s="2" t="n">
        <v>242.5</v>
      </c>
      <c r="B2426" t="inlineStr">
        <is>
          <t>搬送（回転）</t>
        </is>
      </c>
      <c r="C2426" t="inlineStr"/>
      <c r="D2426" t="inlineStr">
        <is>
          <t>HOLDING</t>
        </is>
      </c>
      <c r="E2426" t="inlineStr">
        <is>
          <t>はい</t>
        </is>
      </c>
      <c r="F2426" t="inlineStr">
        <is>
          <t>ROTATING</t>
        </is>
      </c>
      <c r="G2426" s="2" t="n">
        <v>90</v>
      </c>
      <c r="H2426" s="2" t="n">
        <v>56.51</v>
      </c>
      <c r="I2426" s="2" t="n">
        <v>54.58606209055068</v>
      </c>
      <c r="J2426" s="2" t="n">
        <v>1.923937909449315</v>
      </c>
      <c r="K2426" s="2" t="n">
        <v>-16.71807789648293</v>
      </c>
      <c r="L2426" s="2" t="n">
        <v>10.31150391219871</v>
      </c>
      <c r="M2426" s="2" t="n">
        <v>-2.92644705760144</v>
      </c>
      <c r="N2426" s="2" t="n">
        <v>19.85913728904416</v>
      </c>
      <c r="O2426" s="2" t="n">
        <v>16.71807789648293</v>
      </c>
      <c r="P2426" s="2" t="n">
        <v>0.7619949331641678</v>
      </c>
      <c r="Q2426" s="2" t="n">
        <v>-18.03388294961622</v>
      </c>
      <c r="R2426" s="2" t="n">
        <v>11.57219477455684</v>
      </c>
      <c r="S2426" s="2" t="n">
        <v>21.44101822253101</v>
      </c>
      <c r="T2426" s="2" t="n">
        <v>0.7619949331641678</v>
      </c>
      <c r="U2426" s="2" t="n">
        <v>17.70745648651921</v>
      </c>
      <c r="V2426" s="2" t="n">
        <v>-4.639214313242848</v>
      </c>
      <c r="W2426" s="2" t="n">
        <v>-2.432156986017583</v>
      </c>
      <c r="X2426" s="2" t="n">
        <v>18.46596090840666</v>
      </c>
      <c r="Y2426" s="2" t="n">
        <v>17.70745648651921</v>
      </c>
      <c r="Z2426" s="2" t="n">
        <v>0.3884780112904842</v>
      </c>
      <c r="AA2426" s="2" t="n">
        <v>-34.91051005291521</v>
      </c>
      <c r="AB2426" s="2" t="n">
        <v>-11.62443679290008</v>
      </c>
      <c r="AC2426" s="2" t="n">
        <v>36.79704007215906</v>
      </c>
      <c r="AD2426" s="2" t="n">
        <v>0.3884780112904842</v>
      </c>
      <c r="AE2426" s="2" t="n">
        <v>-16.75146638550028</v>
      </c>
      <c r="AF2426" s="2" t="n">
        <v>11.23043494951963</v>
      </c>
      <c r="AG2426" s="2" t="n">
        <v>-2.87479313707008</v>
      </c>
      <c r="AH2426" s="2" t="n">
        <v>20.3715176361724</v>
      </c>
      <c r="AI2426" s="2" t="n">
        <v>16.75146638550028</v>
      </c>
      <c r="AJ2426" s="2" t="n">
        <v>-0.8084346924473937</v>
      </c>
      <c r="AK2426" s="2" t="n">
        <v>-22.42333514191943</v>
      </c>
      <c r="AL2426" s="2" t="n">
        <v>-24.72803184596422</v>
      </c>
      <c r="AM2426" s="2" t="n">
        <v>33.39064366725823</v>
      </c>
      <c r="AN2426" s="2" t="n">
        <v>0.8084346924473937</v>
      </c>
      <c r="AO2426" s="2" t="n">
        <v>17.74190575644067</v>
      </c>
      <c r="AP2426" s="2" t="n">
        <v>-5.558283452843549</v>
      </c>
      <c r="AQ2426" s="2" t="n">
        <v>-2.475119887133115</v>
      </c>
      <c r="AR2426" s="2" t="n">
        <v>18.7562243873403</v>
      </c>
      <c r="AS2426" s="2" t="n">
        <v>17.74190575644067</v>
      </c>
      <c r="AT2426" s="2" t="n">
        <v>1.640980938269603</v>
      </c>
      <c r="AU2426" s="2" t="n">
        <v>-30.49845402341607</v>
      </c>
      <c r="AV2426" s="2" t="n">
        <v>24.70517132468379</v>
      </c>
      <c r="AW2426" s="2" t="n">
        <v>39.28350807196534</v>
      </c>
      <c r="AX2426" s="2" t="n">
        <v>1.640980938269603</v>
      </c>
      <c r="AY2426" s="2" t="n">
        <v>16.86894688348121</v>
      </c>
      <c r="AZ2426" s="2" t="n">
        <v>17.63261796185508</v>
      </c>
      <c r="BA2426" s="2" t="n">
        <v>16.8788523444851</v>
      </c>
      <c r="BB2426" s="2" t="n">
        <v>17.64288934397232</v>
      </c>
      <c r="BC2426" s="2" t="n">
        <v>0.9792119853732847</v>
      </c>
      <c r="BD2426" s="2" t="n">
        <v>0.0006755221446854992</v>
      </c>
      <c r="BE2426" s="2" t="n">
        <v>-0.0002865933043174593</v>
      </c>
      <c r="BF2426" s="2" t="n">
        <v>0.03565940646097412</v>
      </c>
      <c r="BG2426" s="2" t="n">
        <v>54.65711895783655</v>
      </c>
    </row>
    <row r="2427">
      <c r="A2427" s="2" t="n">
        <v>242.6</v>
      </c>
      <c r="B2427" t="inlineStr">
        <is>
          <t>搬送（回転）</t>
        </is>
      </c>
      <c r="C2427" t="inlineStr"/>
      <c r="D2427" t="inlineStr">
        <is>
          <t>HOLDING</t>
        </is>
      </c>
      <c r="E2427" t="inlineStr">
        <is>
          <t>はい</t>
        </is>
      </c>
      <c r="F2427" t="inlineStr">
        <is>
          <t>ROTATING</t>
        </is>
      </c>
      <c r="G2427" s="2" t="n">
        <v>90</v>
      </c>
      <c r="H2427" s="2" t="n">
        <v>56.60999999999999</v>
      </c>
      <c r="I2427" s="2" t="n">
        <v>54.65946077373626</v>
      </c>
      <c r="J2427" s="2" t="n">
        <v>1.950539226263736</v>
      </c>
      <c r="K2427" s="2" t="n">
        <v>-16.7170584399421</v>
      </c>
      <c r="L2427" s="2" t="n">
        <v>10.45656804868275</v>
      </c>
      <c r="M2427" s="2" t="n">
        <v>-2.927641063975645</v>
      </c>
      <c r="N2427" s="2" t="n">
        <v>19.93416515534696</v>
      </c>
      <c r="O2427" s="2" t="n">
        <v>16.7170584399421</v>
      </c>
      <c r="P2427" s="2" t="n">
        <v>0.7630143897049919</v>
      </c>
      <c r="Q2427" s="2" t="n">
        <v>-17.88881881313217</v>
      </c>
      <c r="R2427" s="2" t="n">
        <v>11.57100076818263</v>
      </c>
      <c r="S2427" s="2" t="n">
        <v>21.31853860529027</v>
      </c>
      <c r="T2427" s="2" t="n">
        <v>0.7630143897049919</v>
      </c>
      <c r="U2427" s="2" t="n">
        <v>17.71493720155356</v>
      </c>
      <c r="V2427" s="2" t="n">
        <v>-4.832012555966548</v>
      </c>
      <c r="W2427" s="2" t="n">
        <v>-2.430913094123059</v>
      </c>
      <c r="X2427" s="2" t="n">
        <v>18.52232933157122</v>
      </c>
      <c r="Y2427" s="2" t="n">
        <v>17.71493720155356</v>
      </c>
      <c r="Z2427" s="2" t="n">
        <v>0.3959587263248352</v>
      </c>
      <c r="AA2427" s="2" t="n">
        <v>-35.10330829563891</v>
      </c>
      <c r="AB2427" s="2" t="n">
        <v>-11.62319290100555</v>
      </c>
      <c r="AC2427" s="2" t="n">
        <v>36.97969239766078</v>
      </c>
      <c r="AD2427" s="2" t="n">
        <v>0.3959587263248352</v>
      </c>
      <c r="AE2427" s="2" t="n">
        <v>-16.7512360538111</v>
      </c>
      <c r="AF2427" s="2" t="n">
        <v>11.39344089368665</v>
      </c>
      <c r="AG2427" s="2" t="n">
        <v>-2.87355664216276</v>
      </c>
      <c r="AH2427" s="2" t="n">
        <v>20.46146946101745</v>
      </c>
      <c r="AI2427" s="2" t="n">
        <v>16.7512360538111</v>
      </c>
      <c r="AJ2427" s="2" t="n">
        <v>-0.8082043607582126</v>
      </c>
      <c r="AK2427" s="2" t="n">
        <v>-22.26032919775241</v>
      </c>
      <c r="AL2427" s="2" t="n">
        <v>-24.72679535105691</v>
      </c>
      <c r="AM2427" s="2" t="n">
        <v>33.2804726320722</v>
      </c>
      <c r="AN2427" s="2" t="n">
        <v>0.8082043607582126</v>
      </c>
      <c r="AO2427" s="2" t="n">
        <v>17.7500940529318</v>
      </c>
      <c r="AP2427" s="2" t="n">
        <v>-5.769034731459745</v>
      </c>
      <c r="AQ2427" s="2" t="n">
        <v>-2.476406133675196</v>
      </c>
      <c r="AR2427" s="2" t="n">
        <v>18.82764424880654</v>
      </c>
      <c r="AS2427" s="2" t="n">
        <v>17.7500940529318</v>
      </c>
      <c r="AT2427" s="2" t="n">
        <v>1.649169234760738</v>
      </c>
      <c r="AU2427" s="2" t="n">
        <v>-30.70920530203226</v>
      </c>
      <c r="AV2427" s="2" t="n">
        <v>24.70388507814171</v>
      </c>
      <c r="AW2427" s="2" t="n">
        <v>39.44688818400357</v>
      </c>
      <c r="AX2427" s="2" t="n">
        <v>1.649169234760738</v>
      </c>
      <c r="AY2427" s="2" t="n">
        <v>16.8537580391273</v>
      </c>
      <c r="AZ2427" s="2" t="n">
        <v>17.64084988582493</v>
      </c>
      <c r="BA2427" s="2" t="n">
        <v>16.86609071541771</v>
      </c>
      <c r="BB2427" s="2" t="n">
        <v>17.65360981486827</v>
      </c>
      <c r="BC2427" s="2" t="n">
        <v>0.979213981350045</v>
      </c>
      <c r="BD2427" s="2" t="n">
        <v>0.0006743851393640591</v>
      </c>
      <c r="BE2427" s="2" t="n">
        <v>-0.000287292374262448</v>
      </c>
      <c r="BF2427" s="2" t="n">
        <v>0.03565942330738393</v>
      </c>
      <c r="BG2427" s="2" t="n">
        <v>54.72907435524154</v>
      </c>
    </row>
    <row r="2428">
      <c r="A2428" s="2" t="n">
        <v>242.7</v>
      </c>
      <c r="B2428" t="inlineStr">
        <is>
          <t>搬送（回転）</t>
        </is>
      </c>
      <c r="C2428" t="inlineStr"/>
      <c r="D2428" t="inlineStr">
        <is>
          <t>HOLDING</t>
        </is>
      </c>
      <c r="E2428" t="inlineStr">
        <is>
          <t>はい</t>
        </is>
      </c>
      <c r="F2428" t="inlineStr">
        <is>
          <t>ROTATING</t>
        </is>
      </c>
      <c r="G2428" s="2" t="n">
        <v>90</v>
      </c>
      <c r="H2428" s="2" t="n">
        <v>56.71000000000001</v>
      </c>
      <c r="I2428" s="2" t="n">
        <v>54.73384245552099</v>
      </c>
      <c r="J2428" s="2" t="n">
        <v>1.976157544479022</v>
      </c>
      <c r="K2428" s="2" t="n">
        <v>-16.7212357999704</v>
      </c>
      <c r="L2428" s="2" t="n">
        <v>9.570306883555457</v>
      </c>
      <c r="M2428" s="2" t="n">
        <v>-2.928002450851832</v>
      </c>
      <c r="N2428" s="2" t="n">
        <v>19.48752675112558</v>
      </c>
      <c r="O2428" s="2" t="n">
        <v>16.7212357999704</v>
      </c>
      <c r="P2428" s="2" t="n">
        <v>0.7588370296766911</v>
      </c>
      <c r="Q2428" s="2" t="n">
        <v>-18.77507997825947</v>
      </c>
      <c r="R2428" s="2" t="n">
        <v>11.57063938130644</v>
      </c>
      <c r="S2428" s="2" t="n">
        <v>22.0671510965935</v>
      </c>
      <c r="T2428" s="2" t="n">
        <v>0.7588370296766911</v>
      </c>
      <c r="U2428" s="2" t="n">
        <v>17.67143800454509</v>
      </c>
      <c r="V2428" s="2" t="n">
        <v>-3.697741583822483</v>
      </c>
      <c r="W2428" s="2" t="n">
        <v>-2.430611596426174</v>
      </c>
      <c r="X2428" s="2" t="n">
        <v>18.21704934125974</v>
      </c>
      <c r="Y2428" s="2" t="n">
        <v>17.67143800454509</v>
      </c>
      <c r="Z2428" s="2" t="n">
        <v>0.3524595293163593</v>
      </c>
      <c r="AA2428" s="2" t="n">
        <v>-33.96903732349485</v>
      </c>
      <c r="AB2428" s="2" t="n">
        <v>-11.62289140330867</v>
      </c>
      <c r="AC2428" s="2" t="n">
        <v>35.90419653714449</v>
      </c>
      <c r="AD2428" s="2" t="n">
        <v>0.3524595293163593</v>
      </c>
      <c r="AE2428" s="2" t="n">
        <v>-16.75203782050379</v>
      </c>
      <c r="AF2428" s="2" t="n">
        <v>10.43803262779112</v>
      </c>
      <c r="AG2428" s="2" t="n">
        <v>-2.873205482896775</v>
      </c>
      <c r="AH2428" s="2" t="n">
        <v>19.94589195863071</v>
      </c>
      <c r="AI2428" s="2" t="n">
        <v>16.75203782050379</v>
      </c>
      <c r="AJ2428" s="2" t="n">
        <v>-0.8090061274508979</v>
      </c>
      <c r="AK2428" s="2" t="n">
        <v>-23.21573746364794</v>
      </c>
      <c r="AL2428" s="2" t="n">
        <v>-24.72644419179092</v>
      </c>
      <c r="AM2428" s="2" t="n">
        <v>33.92671512635773</v>
      </c>
      <c r="AN2428" s="2" t="n">
        <v>0.8090061274508979</v>
      </c>
      <c r="AO2428" s="2" t="n">
        <v>17.70379978879673</v>
      </c>
      <c r="AP2428" s="2" t="n">
        <v>-4.565549188023619</v>
      </c>
      <c r="AQ2428" s="2" t="n">
        <v>-2.476698244350974</v>
      </c>
      <c r="AR2428" s="2" t="n">
        <v>18.45000814481212</v>
      </c>
      <c r="AS2428" s="2" t="n">
        <v>17.70379978879673</v>
      </c>
      <c r="AT2428" s="2" t="n">
        <v>1.602874970625667</v>
      </c>
      <c r="AU2428" s="2" t="n">
        <v>-29.50571975859614</v>
      </c>
      <c r="AV2428" s="2" t="n">
        <v>24.70359296746593</v>
      </c>
      <c r="AW2428" s="2" t="n">
        <v>38.51524648949427</v>
      </c>
      <c r="AX2428" s="2" t="n">
        <v>1.602874970625667</v>
      </c>
      <c r="AY2428" s="2" t="n">
        <v>16.84050581521161</v>
      </c>
      <c r="AZ2428" s="2" t="n">
        <v>17.64390869769695</v>
      </c>
      <c r="BA2428" s="2" t="n">
        <v>16.85468542592631</v>
      </c>
      <c r="BB2428" s="2" t="n">
        <v>17.65862881226112</v>
      </c>
      <c r="BC2428" s="2" t="n">
        <v>0.9792159895924241</v>
      </c>
      <c r="BD2428" s="2" t="n">
        <v>0.0006732816739514032</v>
      </c>
      <c r="BE2428" s="2" t="n">
        <v>-0.0002880528006785134</v>
      </c>
      <c r="BF2428" s="2" t="n">
        <v>0.03565944060164327</v>
      </c>
      <c r="BG2428" s="2" t="n">
        <v>54.80363197066274</v>
      </c>
    </row>
    <row r="2429">
      <c r="A2429" s="2" t="n">
        <v>242.8</v>
      </c>
      <c r="B2429" t="inlineStr">
        <is>
          <t>搬送（回転）</t>
        </is>
      </c>
      <c r="C2429" t="inlineStr"/>
      <c r="D2429" t="inlineStr">
        <is>
          <t>HOLDING</t>
        </is>
      </c>
      <c r="E2429" t="inlineStr">
        <is>
          <t>はい</t>
        </is>
      </c>
      <c r="F2429" t="inlineStr">
        <is>
          <t>ROTATING</t>
        </is>
      </c>
      <c r="G2429" s="2" t="n">
        <v>90</v>
      </c>
      <c r="H2429" s="2" t="n">
        <v>56.81</v>
      </c>
      <c r="I2429" s="2" t="n">
        <v>54.81554968139157</v>
      </c>
      <c r="J2429" s="2" t="n">
        <v>1.994450318608436</v>
      </c>
      <c r="K2429" s="2" t="n">
        <v>-16.71727617313343</v>
      </c>
      <c r="L2429" s="2" t="n">
        <v>10.2871172165689</v>
      </c>
      <c r="M2429" s="2" t="n">
        <v>-2.929448889877404</v>
      </c>
      <c r="N2429" s="2" t="n">
        <v>19.84625340145204</v>
      </c>
      <c r="O2429" s="2" t="n">
        <v>16.71727617313343</v>
      </c>
      <c r="P2429" s="2" t="n">
        <v>0.7627966565136681</v>
      </c>
      <c r="Q2429" s="2" t="n">
        <v>-18.05826964524603</v>
      </c>
      <c r="R2429" s="2" t="n">
        <v>11.56919294228087</v>
      </c>
      <c r="S2429" s="2" t="n">
        <v>21.45994377101963</v>
      </c>
      <c r="T2429" s="2" t="n">
        <v>0.7627966565136681</v>
      </c>
      <c r="U2429" s="2" t="n">
        <v>17.7068566775595</v>
      </c>
      <c r="V2429" s="2" t="n">
        <v>-4.618034828213756</v>
      </c>
      <c r="W2429" s="2" t="n">
        <v>-2.429062972923979</v>
      </c>
      <c r="X2429" s="2" t="n">
        <v>18.45966863192996</v>
      </c>
      <c r="Y2429" s="2" t="n">
        <v>17.7068566775595</v>
      </c>
      <c r="Z2429" s="2" t="n">
        <v>0.387878202330775</v>
      </c>
      <c r="AA2429" s="2" t="n">
        <v>-34.88933056788612</v>
      </c>
      <c r="AB2429" s="2" t="n">
        <v>-11.62134277980647</v>
      </c>
      <c r="AC2429" s="2" t="n">
        <v>36.7759628695271</v>
      </c>
      <c r="AD2429" s="2" t="n">
        <v>0.387878202330775</v>
      </c>
      <c r="AE2429" s="2" t="n">
        <v>-16.75103392320434</v>
      </c>
      <c r="AF2429" s="2" t="n">
        <v>11.21706251790678</v>
      </c>
      <c r="AG2429" s="2" t="n">
        <v>-2.871690211429691</v>
      </c>
      <c r="AH2429" s="2" t="n">
        <v>20.36335516798233</v>
      </c>
      <c r="AI2429" s="2" t="n">
        <v>16.75103392320434</v>
      </c>
      <c r="AJ2429" s="2" t="n">
        <v>-0.8080022301514536</v>
      </c>
      <c r="AK2429" s="2" t="n">
        <v>-22.43670757353229</v>
      </c>
      <c r="AL2429" s="2" t="n">
        <v>-24.72492892032384</v>
      </c>
      <c r="AM2429" s="2" t="n">
        <v>33.39731762371339</v>
      </c>
      <c r="AN2429" s="2" t="n">
        <v>0.8080022301514536</v>
      </c>
      <c r="AO2429" s="2" t="n">
        <v>17.74171259701782</v>
      </c>
      <c r="AP2429" s="2" t="n">
        <v>-5.54813791542203</v>
      </c>
      <c r="AQ2429" s="2" t="n">
        <v>-2.478315012855138</v>
      </c>
      <c r="AR2429" s="2" t="n">
        <v>18.75345956101614</v>
      </c>
      <c r="AS2429" s="2" t="n">
        <v>17.74171259701782</v>
      </c>
      <c r="AT2429" s="2" t="n">
        <v>1.640787778846757</v>
      </c>
      <c r="AU2429" s="2" t="n">
        <v>-30.48830848599455</v>
      </c>
      <c r="AV2429" s="2" t="n">
        <v>24.70197619896177</v>
      </c>
      <c r="AW2429" s="2" t="n">
        <v>39.27361413221928</v>
      </c>
      <c r="AX2429" s="2" t="n">
        <v>1.640787778846757</v>
      </c>
      <c r="AY2429" s="2" t="n">
        <v>16.82818285100379</v>
      </c>
      <c r="AZ2429" s="2" t="n">
        <v>17.6502034956832</v>
      </c>
      <c r="BA2429" s="2" t="n">
        <v>16.84432027565412</v>
      </c>
      <c r="BB2429" s="2" t="n">
        <v>17.66693719073679</v>
      </c>
      <c r="BC2429" s="2" t="n">
        <v>0.9792177930759014</v>
      </c>
      <c r="BD2429" s="2" t="n">
        <v>0.0006722558471506548</v>
      </c>
      <c r="BE2429" s="2" t="n">
        <v>-0.0002888435593988987</v>
      </c>
      <c r="BF2429" s="2" t="n">
        <v>0.03565945739191497</v>
      </c>
      <c r="BG2429" s="2" t="n">
        <v>54.87613366631255</v>
      </c>
    </row>
    <row r="2430">
      <c r="A2430" s="2" t="n">
        <v>242.9</v>
      </c>
      <c r="B2430" t="inlineStr">
        <is>
          <t>搬送（回転）</t>
        </is>
      </c>
      <c r="C2430" t="inlineStr"/>
      <c r="D2430" t="inlineStr">
        <is>
          <t>HOLDING</t>
        </is>
      </c>
      <c r="E2430" t="inlineStr">
        <is>
          <t>はい</t>
        </is>
      </c>
      <c r="F2430" t="inlineStr">
        <is>
          <t>ROTATING</t>
        </is>
      </c>
      <c r="G2430" s="2" t="n">
        <v>90</v>
      </c>
      <c r="H2430" s="2" t="n">
        <v>56.88</v>
      </c>
      <c r="I2430" s="2" t="n">
        <v>54.89199187485826</v>
      </c>
      <c r="J2430" s="2" t="n">
        <v>1.988008125141739</v>
      </c>
      <c r="K2430" s="2" t="n">
        <v>-16.71645984367035</v>
      </c>
      <c r="L2430" s="2" t="n">
        <v>10.43980895769867</v>
      </c>
      <c r="M2430" s="2" t="n">
        <v>-2.930455305579048</v>
      </c>
      <c r="N2430" s="2" t="n">
        <v>19.92529068988167</v>
      </c>
      <c r="O2430" s="2" t="n">
        <v>16.71645984367035</v>
      </c>
      <c r="P2430" s="2" t="n">
        <v>0.7636129859767422</v>
      </c>
      <c r="Q2430" s="2" t="n">
        <v>-17.90557790411626</v>
      </c>
      <c r="R2430" s="2" t="n">
        <v>11.56818652657923</v>
      </c>
      <c r="S2430" s="2" t="n">
        <v>21.33109852741902</v>
      </c>
      <c r="T2430" s="2" t="n">
        <v>0.7636129859767422</v>
      </c>
      <c r="U2430" s="2" t="n">
        <v>17.71444101009443</v>
      </c>
      <c r="V2430" s="2" t="n">
        <v>-4.813720988536397</v>
      </c>
      <c r="W2430" s="2" t="n">
        <v>-2.428013453654506</v>
      </c>
      <c r="X2430" s="2" t="n">
        <v>18.51671081447022</v>
      </c>
      <c r="Y2430" s="2" t="n">
        <v>17.71444101009443</v>
      </c>
      <c r="Z2430" s="2" t="n">
        <v>0.3954625348656968</v>
      </c>
      <c r="AA2430" s="2" t="n">
        <v>-35.08501672820876</v>
      </c>
      <c r="AB2430" s="2" t="n">
        <v>-11.620293260537</v>
      </c>
      <c r="AC2430" s="2" t="n">
        <v>36.96141237691077</v>
      </c>
      <c r="AD2430" s="2" t="n">
        <v>0.3954625348656968</v>
      </c>
      <c r="AE2430" s="2" t="n">
        <v>-16.75040563876763</v>
      </c>
      <c r="AF2430" s="2" t="n">
        <v>11.37363797069006</v>
      </c>
      <c r="AG2430" s="2" t="n">
        <v>-2.870643945870147</v>
      </c>
      <c r="AH2430" s="2" t="n">
        <v>20.44936004904657</v>
      </c>
      <c r="AI2430" s="2" t="n">
        <v>16.75040563876763</v>
      </c>
      <c r="AJ2430" s="2" t="n">
        <v>-0.8073739457147422</v>
      </c>
      <c r="AK2430" s="2" t="n">
        <v>-22.28013212074901</v>
      </c>
      <c r="AL2430" s="2" t="n">
        <v>-24.72388265476429</v>
      </c>
      <c r="AM2430" s="2" t="n">
        <v>33.29153816711997</v>
      </c>
      <c r="AN2430" s="2" t="n">
        <v>0.8073739457147422</v>
      </c>
      <c r="AO2430" s="2" t="n">
        <v>17.74946313069181</v>
      </c>
      <c r="AP2430" s="2" t="n">
        <v>-5.747743967500562</v>
      </c>
      <c r="AQ2430" s="2" t="n">
        <v>-2.479404235696957</v>
      </c>
      <c r="AR2430" s="2" t="n">
        <v>18.82093110097689</v>
      </c>
      <c r="AS2430" s="2" t="n">
        <v>17.74946313069181</v>
      </c>
      <c r="AT2430" s="2" t="n">
        <v>1.648538312520746</v>
      </c>
      <c r="AU2430" s="2" t="n">
        <v>-30.68791453807308</v>
      </c>
      <c r="AV2430" s="2" t="n">
        <v>24.70088697611995</v>
      </c>
      <c r="AW2430" s="2" t="n">
        <v>39.42841100870004</v>
      </c>
      <c r="AX2430" s="2" t="n">
        <v>1.648538312520746</v>
      </c>
      <c r="AY2430" s="2" t="n">
        <v>16.81701055027045</v>
      </c>
      <c r="AZ2430" s="2" t="n">
        <v>17.65662724712432</v>
      </c>
      <c r="BA2430" s="2" t="n">
        <v>16.83492881196547</v>
      </c>
      <c r="BB2430" s="2" t="n">
        <v>17.67518978473229</v>
      </c>
      <c r="BC2430" s="2" t="n">
        <v>0.9792199003359965</v>
      </c>
      <c r="BD2430" s="2" t="n">
        <v>0.0006711751683881396</v>
      </c>
      <c r="BE2430" s="2" t="n">
        <v>-0.000289788740511652</v>
      </c>
      <c r="BF2430" s="2" t="n">
        <v>0.03565947645852168</v>
      </c>
      <c r="BG2430" s="2" t="n">
        <v>54.95884109200755</v>
      </c>
    </row>
    <row r="2431">
      <c r="A2431" s="2" t="n">
        <v>243</v>
      </c>
      <c r="B2431" t="inlineStr">
        <is>
          <t>搬送（回転）</t>
        </is>
      </c>
      <c r="C2431" t="inlineStr"/>
      <c r="D2431" t="inlineStr">
        <is>
          <t>HOLDING</t>
        </is>
      </c>
      <c r="E2431" t="inlineStr">
        <is>
          <t>はい</t>
        </is>
      </c>
      <c r="F2431" t="inlineStr">
        <is>
          <t>ROTATING</t>
        </is>
      </c>
      <c r="G2431" s="2" t="n">
        <v>90</v>
      </c>
      <c r="H2431" s="2" t="n">
        <v>56.88</v>
      </c>
      <c r="I2431" s="2" t="n">
        <v>54.96990004877029</v>
      </c>
      <c r="J2431" s="2" t="n">
        <v>1.910099951229704</v>
      </c>
      <c r="K2431" s="2" t="n">
        <v>-16.72290052129389</v>
      </c>
      <c r="L2431" s="2" t="n">
        <v>10.66687110342142</v>
      </c>
      <c r="M2431" s="2" t="n">
        <v>-2.931845128493495</v>
      </c>
      <c r="N2431" s="2" t="n">
        <v>20.05076698881042</v>
      </c>
      <c r="O2431" s="2" t="n">
        <v>16.72290052129389</v>
      </c>
      <c r="P2431" s="2" t="n">
        <v>0.7571723083532014</v>
      </c>
      <c r="Q2431" s="2" t="n">
        <v>-17.67851575839351</v>
      </c>
      <c r="R2431" s="2" t="n">
        <v>11.56679670366478</v>
      </c>
      <c r="S2431" s="2" t="n">
        <v>21.13986791132373</v>
      </c>
      <c r="T2431" s="2" t="n">
        <v>0.7571723083532014</v>
      </c>
      <c r="U2431" s="2" t="n">
        <v>17.72505618556267</v>
      </c>
      <c r="V2431" s="2" t="n">
        <v>-5.087935338297762</v>
      </c>
      <c r="W2431" s="2" t="n">
        <v>-2.426565354672304</v>
      </c>
      <c r="X2431" s="2" t="n">
        <v>18.59980973581581</v>
      </c>
      <c r="Y2431" s="2" t="n">
        <v>17.72505618556267</v>
      </c>
      <c r="Z2431" s="2" t="n">
        <v>0.406077710333939</v>
      </c>
      <c r="AA2431" s="2" t="n">
        <v>-35.35923107797013</v>
      </c>
      <c r="AB2431" s="2" t="n">
        <v>-11.6188451615548</v>
      </c>
      <c r="AC2431" s="2" t="n">
        <v>37.22146805837061</v>
      </c>
      <c r="AD2431" s="2" t="n">
        <v>0.406077710333939</v>
      </c>
      <c r="AE2431" s="2" t="n">
        <v>-16.74415906229877</v>
      </c>
      <c r="AF2431" s="2" t="n">
        <v>11.30023874408099</v>
      </c>
      <c r="AG2431" s="2" t="n">
        <v>-2.869193223404194</v>
      </c>
      <c r="AH2431" s="2" t="n">
        <v>20.40329699166337</v>
      </c>
      <c r="AI2431" s="2" t="n">
        <v>16.74415906229877</v>
      </c>
      <c r="AJ2431" s="2" t="n">
        <v>-0.8011273692458811</v>
      </c>
      <c r="AK2431" s="2" t="n">
        <v>-22.35353134735808</v>
      </c>
      <c r="AL2431" s="2" t="n">
        <v>-24.72243193229834</v>
      </c>
      <c r="AM2431" s="2" t="n">
        <v>33.33947824136125</v>
      </c>
      <c r="AN2431" s="2" t="n">
        <v>0.8011273692458811</v>
      </c>
      <c r="AO2431" s="2" t="n">
        <v>17.74851972187882</v>
      </c>
      <c r="AP2431" s="2" t="n">
        <v>-5.721594373879662</v>
      </c>
      <c r="AQ2431" s="2" t="n">
        <v>-2.480913156300225</v>
      </c>
      <c r="AR2431" s="2" t="n">
        <v>18.81227058561078</v>
      </c>
      <c r="AS2431" s="2" t="n">
        <v>17.74851972187882</v>
      </c>
      <c r="AT2431" s="2" t="n">
        <v>1.647594903707752</v>
      </c>
      <c r="AU2431" s="2" t="n">
        <v>-30.66176494445218</v>
      </c>
      <c r="AV2431" s="2" t="n">
        <v>24.69937805551668</v>
      </c>
      <c r="AW2431" s="2" t="n">
        <v>39.4070764559476</v>
      </c>
      <c r="AX2431" s="2" t="n">
        <v>1.647594903707752</v>
      </c>
      <c r="AY2431" s="2" t="n">
        <v>16.80759954737279</v>
      </c>
      <c r="AZ2431" s="2" t="n">
        <v>17.66347014096816</v>
      </c>
      <c r="BA2431" s="2" t="n">
        <v>16.8258518369988</v>
      </c>
      <c r="BB2431" s="2" t="n">
        <v>17.68252277844694</v>
      </c>
      <c r="BC2431" s="2" t="n">
        <v>0.9792214450615186</v>
      </c>
      <c r="BD2431" s="2" t="n">
        <v>0.0006706361431683124</v>
      </c>
      <c r="BE2431" s="2" t="n">
        <v>-0.0002908289212853702</v>
      </c>
      <c r="BF2431" s="2" t="n">
        <v>0.03565949583625772</v>
      </c>
      <c r="BG2431" s="2" t="n">
        <v>55.03939011088906</v>
      </c>
    </row>
    <row r="2432">
      <c r="A2432" s="2" t="n">
        <v>243.1</v>
      </c>
      <c r="B2432" t="inlineStr">
        <is>
          <t>搬送（回転）</t>
        </is>
      </c>
      <c r="C2432" t="inlineStr"/>
      <c r="D2432" t="inlineStr">
        <is>
          <t>HOLDING</t>
        </is>
      </c>
      <c r="E2432" t="inlineStr">
        <is>
          <t>はい</t>
        </is>
      </c>
      <c r="F2432" t="inlineStr">
        <is>
          <t>ROTATING</t>
        </is>
      </c>
      <c r="G2432" s="2" t="n">
        <v>90</v>
      </c>
      <c r="H2432" s="2" t="n">
        <v>56.88</v>
      </c>
      <c r="I2432" s="2" t="n">
        <v>55.04249304947533</v>
      </c>
      <c r="J2432" s="2" t="n">
        <v>1.837506950524663</v>
      </c>
      <c r="K2432" s="2" t="n">
        <v>-16.73493646848872</v>
      </c>
      <c r="L2432" s="2" t="n">
        <v>10.6689827643508</v>
      </c>
      <c r="M2432" s="2" t="n">
        <v>-2.932172264264114</v>
      </c>
      <c r="N2432" s="2" t="n">
        <v>20.06197712135291</v>
      </c>
      <c r="O2432" s="2" t="n">
        <v>16.73493646848872</v>
      </c>
      <c r="P2432" s="2" t="n">
        <v>0.7451363611583801</v>
      </c>
      <c r="Q2432" s="2" t="n">
        <v>-17.67640409746412</v>
      </c>
      <c r="R2432" s="2" t="n">
        <v>11.56646956789416</v>
      </c>
      <c r="S2432" s="2" t="n">
        <v>21.13749531705657</v>
      </c>
      <c r="T2432" s="2" t="n">
        <v>0.7451363611583801</v>
      </c>
      <c r="U2432" s="2" t="n">
        <v>17.72348889882412</v>
      </c>
      <c r="V2432" s="2" t="n">
        <v>-5.044990445138936</v>
      </c>
      <c r="W2432" s="2" t="n">
        <v>-2.426240592932057</v>
      </c>
      <c r="X2432" s="2" t="n">
        <v>18.58657124789498</v>
      </c>
      <c r="Y2432" s="2" t="n">
        <v>17.72348889882412</v>
      </c>
      <c r="Z2432" s="2" t="n">
        <v>0.4045104235953936</v>
      </c>
      <c r="AA2432" s="2" t="n">
        <v>-35.3162861848113</v>
      </c>
      <c r="AB2432" s="2" t="n">
        <v>-11.61852039981455</v>
      </c>
      <c r="AC2432" s="2" t="n">
        <v>37.18055560170124</v>
      </c>
      <c r="AD2432" s="2" t="n">
        <v>0.4045104235953936</v>
      </c>
      <c r="AE2432" s="2" t="n">
        <v>-16.73585385522352</v>
      </c>
      <c r="AF2432" s="2" t="n">
        <v>10.75447213633779</v>
      </c>
      <c r="AG2432" s="2" t="n">
        <v>-2.868807030894621</v>
      </c>
      <c r="AH2432" s="2" t="n">
        <v>20.09919224683361</v>
      </c>
      <c r="AI2432" s="2" t="n">
        <v>16.73585385522352</v>
      </c>
      <c r="AJ2432" s="2" t="n">
        <v>-0.7928221621706353</v>
      </c>
      <c r="AK2432" s="2" t="n">
        <v>-22.89929795510128</v>
      </c>
      <c r="AL2432" s="2" t="n">
        <v>-24.72204573978877</v>
      </c>
      <c r="AM2432" s="2" t="n">
        <v>33.7073576445491</v>
      </c>
      <c r="AN2432" s="2" t="n">
        <v>0.7928221621706353</v>
      </c>
      <c r="AO2432" s="2" t="n">
        <v>17.72578482760392</v>
      </c>
      <c r="AP2432" s="2" t="n">
        <v>-5.130701708388392</v>
      </c>
      <c r="AQ2432" s="2" t="n">
        <v>-2.481297042742104</v>
      </c>
      <c r="AR2432" s="2" t="n">
        <v>18.61946247315678</v>
      </c>
      <c r="AS2432" s="2" t="n">
        <v>17.72578482760392</v>
      </c>
      <c r="AT2432" s="2" t="n">
        <v>1.624860009432851</v>
      </c>
      <c r="AU2432" s="2" t="n">
        <v>-30.07087227896091</v>
      </c>
      <c r="AV2432" s="2" t="n">
        <v>24.6989941690748</v>
      </c>
      <c r="AW2432" s="2" t="n">
        <v>38.94788624087096</v>
      </c>
      <c r="AX2432" s="2" t="n">
        <v>1.624860009432851</v>
      </c>
      <c r="AY2432" s="2" t="n">
        <v>16.80033323948438</v>
      </c>
      <c r="AZ2432" s="2" t="n">
        <v>17.66947201675375</v>
      </c>
      <c r="BA2432" s="2" t="n">
        <v>16.81685203882127</v>
      </c>
      <c r="BB2432" s="2" t="n">
        <v>17.68684898336264</v>
      </c>
      <c r="BC2432" s="2" t="n">
        <v>0.9792223551860619</v>
      </c>
      <c r="BD2432" s="2" t="n">
        <v>0.0006703746544047596</v>
      </c>
      <c r="BE2432" s="2" t="n">
        <v>-0.0002917198190150766</v>
      </c>
      <c r="BF2432" s="2" t="n">
        <v>0.03565951197481784</v>
      </c>
      <c r="BG2432" s="2" t="n">
        <v>55.10307703260003</v>
      </c>
    </row>
    <row r="2433">
      <c r="A2433" s="2" t="n">
        <v>243.2</v>
      </c>
      <c r="B2433" t="inlineStr">
        <is>
          <t>搬送（回転）</t>
        </is>
      </c>
      <c r="C2433" t="inlineStr"/>
      <c r="D2433" t="inlineStr">
        <is>
          <t>HOLDING</t>
        </is>
      </c>
      <c r="E2433" t="inlineStr">
        <is>
          <t>はい</t>
        </is>
      </c>
      <c r="F2433" t="inlineStr">
        <is>
          <t>ROTATING</t>
        </is>
      </c>
      <c r="G2433" s="2" t="n">
        <v>90</v>
      </c>
      <c r="H2433" s="2" t="n">
        <v>56.88</v>
      </c>
      <c r="I2433" s="2" t="n">
        <v>55.11178656770974</v>
      </c>
      <c r="J2433" s="2" t="n">
        <v>1.76821343229026</v>
      </c>
      <c r="K2433" s="2" t="n">
        <v>-16.74942357334501</v>
      </c>
      <c r="L2433" s="2" t="n">
        <v>9.50386742525863</v>
      </c>
      <c r="M2433" s="2" t="n">
        <v>-2.931566437778679</v>
      </c>
      <c r="N2433" s="2" t="n">
        <v>19.47975276679167</v>
      </c>
      <c r="O2433" s="2" t="n">
        <v>16.74942357334501</v>
      </c>
      <c r="P2433" s="2" t="n">
        <v>0.7306492563020903</v>
      </c>
      <c r="Q2433" s="2" t="n">
        <v>-18.8415194365563</v>
      </c>
      <c r="R2433" s="2" t="n">
        <v>11.5670753943796</v>
      </c>
      <c r="S2433" s="2" t="n">
        <v>22.12089365719942</v>
      </c>
      <c r="T2433" s="2" t="n">
        <v>0.7306492563020903</v>
      </c>
      <c r="U2433" s="2" t="n">
        <v>17.66060335403808</v>
      </c>
      <c r="V2433" s="2" t="n">
        <v>-3.408604611296113</v>
      </c>
      <c r="W2433" s="2" t="n">
        <v>-2.427001304379953</v>
      </c>
      <c r="X2433" s="2" t="n">
        <v>18.14954080841364</v>
      </c>
      <c r="Y2433" s="2" t="n">
        <v>17.66060335403808</v>
      </c>
      <c r="Z2433" s="2" t="n">
        <v>0.3416248788093483</v>
      </c>
      <c r="AA2433" s="2" t="n">
        <v>-33.67990035096848</v>
      </c>
      <c r="AB2433" s="2" t="n">
        <v>-11.61928111126245</v>
      </c>
      <c r="AC2433" s="2" t="n">
        <v>35.62948341965581</v>
      </c>
      <c r="AD2433" s="2" t="n">
        <v>0.3416248788093483</v>
      </c>
      <c r="AE2433" s="2" t="n">
        <v>-16.73354084177868</v>
      </c>
      <c r="AF2433" s="2" t="n">
        <v>9.154092031583227</v>
      </c>
      <c r="AG2433" s="2" t="n">
        <v>-2.869565081253892</v>
      </c>
      <c r="AH2433" s="2" t="n">
        <v>19.28842123611268</v>
      </c>
      <c r="AI2433" s="2" t="n">
        <v>16.73354084177868</v>
      </c>
      <c r="AJ2433" s="2" t="n">
        <v>-0.7905091487257945</v>
      </c>
      <c r="AK2433" s="2" t="n">
        <v>-24.49967805985584</v>
      </c>
      <c r="AL2433" s="2" t="n">
        <v>-24.72280379014804</v>
      </c>
      <c r="AM2433" s="2" t="n">
        <v>34.81488413016707</v>
      </c>
      <c r="AN2433" s="2" t="n">
        <v>0.7905091487257945</v>
      </c>
      <c r="AO2433" s="2" t="n">
        <v>17.64591163442676</v>
      </c>
      <c r="AP2433" s="2" t="n">
        <v>-3.059026392191587</v>
      </c>
      <c r="AQ2433" s="2" t="n">
        <v>-2.480384084620853</v>
      </c>
      <c r="AR2433" s="2" t="n">
        <v>18.08004826003965</v>
      </c>
      <c r="AS2433" s="2" t="n">
        <v>17.64591163442676</v>
      </c>
      <c r="AT2433" s="2" t="n">
        <v>1.54498681625569</v>
      </c>
      <c r="AU2433" s="2" t="n">
        <v>-27.99919696276411</v>
      </c>
      <c r="AV2433" s="2" t="n">
        <v>24.69990712719606</v>
      </c>
      <c r="AW2433" s="2" t="n">
        <v>37.3688028563155</v>
      </c>
      <c r="AX2433" s="2" t="n">
        <v>1.54498681625569</v>
      </c>
      <c r="AY2433" s="2" t="n">
        <v>16.79524227287045</v>
      </c>
      <c r="AZ2433" s="2" t="n">
        <v>17.66858515048219</v>
      </c>
      <c r="BA2433" s="2" t="n">
        <v>16.80852091911702</v>
      </c>
      <c r="BB2433" s="2" t="n">
        <v>17.68275524846905</v>
      </c>
      <c r="BC2433" s="2" t="n">
        <v>0.9792216669392892</v>
      </c>
      <c r="BD2433" s="2" t="n">
        <v>0.0006710769111151132</v>
      </c>
      <c r="BE2433" s="2" t="n">
        <v>-0.0002928486223110481</v>
      </c>
      <c r="BF2433" s="2" t="n">
        <v>0.03565953241707146</v>
      </c>
      <c r="BG2433" s="2" t="n">
        <v>55.18049418448796</v>
      </c>
    </row>
    <row r="2434">
      <c r="A2434" s="2" t="n">
        <v>243.3</v>
      </c>
      <c r="B2434" t="inlineStr">
        <is>
          <t>搬送（回転）</t>
        </is>
      </c>
      <c r="C2434" t="inlineStr"/>
      <c r="D2434" t="inlineStr">
        <is>
          <t>HOLDING</t>
        </is>
      </c>
      <c r="E2434" t="inlineStr">
        <is>
          <t>はい</t>
        </is>
      </c>
      <c r="F2434" t="inlineStr">
        <is>
          <t>ROTATING</t>
        </is>
      </c>
      <c r="G2434" s="2" t="n">
        <v>90</v>
      </c>
      <c r="H2434" s="2" t="n">
        <v>56.88</v>
      </c>
      <c r="I2434" s="2" t="n">
        <v>55.17421012766169</v>
      </c>
      <c r="J2434" s="2" t="n">
        <v>1.7057898723383</v>
      </c>
      <c r="K2434" s="2" t="n">
        <v>-16.79469157578145</v>
      </c>
      <c r="L2434" s="2" t="n">
        <v>7.269018363643495</v>
      </c>
      <c r="M2434" s="2" t="n">
        <v>-2.929720184483319</v>
      </c>
      <c r="N2434" s="2" t="n">
        <v>18.53330929585917</v>
      </c>
      <c r="O2434" s="2" t="n">
        <v>16.79469157578145</v>
      </c>
      <c r="P2434" s="2" t="n">
        <v>0.6853812538656427</v>
      </c>
      <c r="Q2434" s="2" t="n">
        <v>-21.07636849817143</v>
      </c>
      <c r="R2434" s="2" t="n">
        <v>11.56892164767496</v>
      </c>
      <c r="S2434" s="2" t="n">
        <v>24.0525051631614</v>
      </c>
      <c r="T2434" s="2" t="n">
        <v>0.6853812538656427</v>
      </c>
      <c r="U2434" s="2" t="n">
        <v>17.59437947726134</v>
      </c>
      <c r="V2434" s="2" t="n">
        <v>-1.685462944115437</v>
      </c>
      <c r="W2434" s="2" t="n">
        <v>-2.428712054251775</v>
      </c>
      <c r="X2434" s="2" t="n">
        <v>17.8410094100174</v>
      </c>
      <c r="Y2434" s="2" t="n">
        <v>17.59437947726134</v>
      </c>
      <c r="Z2434" s="2" t="n">
        <v>0.2754010020326128</v>
      </c>
      <c r="AA2434" s="2" t="n">
        <v>-31.9567586837878</v>
      </c>
      <c r="AB2434" s="2" t="n">
        <v>-11.62099186113427</v>
      </c>
      <c r="AC2434" s="2" t="n">
        <v>34.00526022724009</v>
      </c>
      <c r="AD2434" s="2" t="n">
        <v>0.2754010020326128</v>
      </c>
      <c r="AE2434" s="2" t="n">
        <v>-16.77297612184706</v>
      </c>
      <c r="AF2434" s="2" t="n">
        <v>6.771067460056366</v>
      </c>
      <c r="AG2434" s="2" t="n">
        <v>-2.870615927242127</v>
      </c>
      <c r="AH2434" s="2" t="n">
        <v>18.3144893003988</v>
      </c>
      <c r="AI2434" s="2" t="n">
        <v>16.77297612184706</v>
      </c>
      <c r="AJ2434" s="2" t="n">
        <v>-0.8299444287941729</v>
      </c>
      <c r="AK2434" s="2" t="n">
        <v>-26.8827026313827</v>
      </c>
      <c r="AL2434" s="2" t="n">
        <v>-24.72385463613627</v>
      </c>
      <c r="AM2434" s="2" t="n">
        <v>36.5326907931928</v>
      </c>
      <c r="AN2434" s="2" t="n">
        <v>0.8299444287941729</v>
      </c>
      <c r="AO2434" s="2" t="n">
        <v>17.5737704899012</v>
      </c>
      <c r="AP2434" s="2" t="n">
        <v>-1.187670080300211</v>
      </c>
      <c r="AQ2434" s="2" t="n">
        <v>-2.479469085113738</v>
      </c>
      <c r="AR2434" s="2" t="n">
        <v>17.78751630766356</v>
      </c>
      <c r="AS2434" s="2" t="n">
        <v>17.5737704899012</v>
      </c>
      <c r="AT2434" s="2" t="n">
        <v>1.472845671730131</v>
      </c>
      <c r="AU2434" s="2" t="n">
        <v>-26.12784065087273</v>
      </c>
      <c r="AV2434" s="2" t="n">
        <v>24.70082212670317</v>
      </c>
      <c r="AW2434" s="2" t="n">
        <v>35.98560747278223</v>
      </c>
      <c r="AX2434" s="2" t="n">
        <v>1.472845671730131</v>
      </c>
      <c r="AY2434" s="2" t="n">
        <v>16.79518720316155</v>
      </c>
      <c r="AZ2434" s="2" t="n">
        <v>17.6611645831601</v>
      </c>
      <c r="BA2434" s="2" t="n">
        <v>16.80496643939002</v>
      </c>
      <c r="BB2434" s="2" t="n">
        <v>17.67185677261227</v>
      </c>
      <c r="BC2434" s="2" t="n">
        <v>0.9792202957527985</v>
      </c>
      <c r="BD2434" s="2" t="n">
        <v>0.0006719441984673699</v>
      </c>
      <c r="BE2434" s="2" t="n">
        <v>-0.0002937590488155037</v>
      </c>
      <c r="BF2434" s="2" t="n">
        <v>0.03565954971068557</v>
      </c>
      <c r="BG2434" s="2" t="n">
        <v>55.24388176538189</v>
      </c>
    </row>
    <row r="2435">
      <c r="A2435" s="2" t="n">
        <v>243.4</v>
      </c>
      <c r="B2435" t="inlineStr">
        <is>
          <t>搬送（回転）</t>
        </is>
      </c>
      <c r="C2435" t="inlineStr"/>
      <c r="D2435" t="inlineStr">
        <is>
          <t>HOLDING</t>
        </is>
      </c>
      <c r="E2435" t="inlineStr">
        <is>
          <t>はい</t>
        </is>
      </c>
      <c r="F2435" t="inlineStr">
        <is>
          <t>ROTATING</t>
        </is>
      </c>
      <c r="G2435" s="2" t="n">
        <v>90</v>
      </c>
      <c r="H2435" s="2" t="n">
        <v>56.88</v>
      </c>
      <c r="I2435" s="2" t="n">
        <v>55.23790995630254</v>
      </c>
      <c r="J2435" s="2" t="n">
        <v>1.642090043697451</v>
      </c>
      <c r="K2435" s="2" t="n">
        <v>-16.89926777411914</v>
      </c>
      <c r="L2435" s="2" t="n">
        <v>4.055301382603207</v>
      </c>
      <c r="M2435" s="2" t="n">
        <v>-2.926776936382753</v>
      </c>
      <c r="N2435" s="2" t="n">
        <v>17.62375510044517</v>
      </c>
      <c r="O2435" s="2" t="n">
        <v>16.89926777411914</v>
      </c>
      <c r="P2435" s="2" t="n">
        <v>0.5808050555279571</v>
      </c>
      <c r="Q2435" s="2" t="n">
        <v>-24.29008547921172</v>
      </c>
      <c r="R2435" s="2" t="n">
        <v>11.57186489577552</v>
      </c>
      <c r="S2435" s="2" t="n">
        <v>26.91196098886182</v>
      </c>
      <c r="T2435" s="2" t="n">
        <v>0.5808050555279571</v>
      </c>
      <c r="U2435" s="2" t="n">
        <v>17.57025891121829</v>
      </c>
      <c r="V2435" s="2" t="n">
        <v>-1.057147962918397</v>
      </c>
      <c r="W2435" s="2" t="n">
        <v>-2.430884203644356</v>
      </c>
      <c r="X2435" s="2" t="n">
        <v>17.76909558852887</v>
      </c>
      <c r="Y2435" s="2" t="n">
        <v>17.57025891121829</v>
      </c>
      <c r="Z2435" s="2" t="n">
        <v>0.251280435989564</v>
      </c>
      <c r="AA2435" s="2" t="n">
        <v>-31.32844370259076</v>
      </c>
      <c r="AB2435" s="2" t="n">
        <v>-11.62316401052685</v>
      </c>
      <c r="AC2435" s="2" t="n">
        <v>33.41605105783022</v>
      </c>
      <c r="AD2435" s="2" t="n">
        <v>0.251280435989564</v>
      </c>
      <c r="AE2435" s="2" t="n">
        <v>-16.878466103671</v>
      </c>
      <c r="AF2435" s="2" t="n">
        <v>3.569521797326925</v>
      </c>
      <c r="AG2435" s="2" t="n">
        <v>-2.871756139381113</v>
      </c>
      <c r="AH2435" s="2" t="n">
        <v>17.48917056919613</v>
      </c>
      <c r="AI2435" s="2" t="n">
        <v>16.878466103671</v>
      </c>
      <c r="AJ2435" s="2" t="n">
        <v>-0.9354344106181127</v>
      </c>
      <c r="AK2435" s="2" t="n">
        <v>-30.08424829411214</v>
      </c>
      <c r="AL2435" s="2" t="n">
        <v>-24.72499484827526</v>
      </c>
      <c r="AM2435" s="2" t="n">
        <v>38.9520526186438</v>
      </c>
      <c r="AN2435" s="2" t="n">
        <v>0.9354344106181127</v>
      </c>
      <c r="AO2435" s="2" t="n">
        <v>17.55003953895224</v>
      </c>
      <c r="AP2435" s="2" t="n">
        <v>-0.5714973734241819</v>
      </c>
      <c r="AQ2435" s="2" t="n">
        <v>-2.479100200255931</v>
      </c>
      <c r="AR2435" s="2" t="n">
        <v>17.7334834386684</v>
      </c>
      <c r="AS2435" s="2" t="n">
        <v>17.55003953895224</v>
      </c>
      <c r="AT2435" s="2" t="n">
        <v>1.449114720781171</v>
      </c>
      <c r="AU2435" s="2" t="n">
        <v>-25.5116679439967</v>
      </c>
      <c r="AV2435" s="2" t="n">
        <v>24.70119101156098</v>
      </c>
      <c r="AW2435" s="2" t="n">
        <v>35.54003337292122</v>
      </c>
      <c r="AX2435" s="2" t="n">
        <v>1.449114720781171</v>
      </c>
      <c r="AY2435" s="2" t="n">
        <v>16.80559526025731</v>
      </c>
      <c r="AZ2435" s="2" t="n">
        <v>17.65207401596592</v>
      </c>
      <c r="BA2435" s="2" t="n">
        <v>16.81231640581812</v>
      </c>
      <c r="BB2435" s="2" t="n">
        <v>17.65967504924626</v>
      </c>
      <c r="BC2435" s="2" t="n">
        <v>0.9792186803932943</v>
      </c>
      <c r="BD2435" s="2" t="n">
        <v>0.0006729118059160275</v>
      </c>
      <c r="BE2435" s="2" t="n">
        <v>-0.0002946647627218746</v>
      </c>
      <c r="BF2435" s="2" t="n">
        <v>0.03565956870922636</v>
      </c>
      <c r="BG2435" s="2" t="n">
        <v>55.3096837123466</v>
      </c>
    </row>
    <row r="2436">
      <c r="A2436" s="2" t="n">
        <v>243.5</v>
      </c>
      <c r="B2436" t="inlineStr">
        <is>
          <t>搬送（回転）</t>
        </is>
      </c>
      <c r="C2436" t="inlineStr"/>
      <c r="D2436" t="inlineStr">
        <is>
          <t>HOLDING</t>
        </is>
      </c>
      <c r="E2436" t="inlineStr">
        <is>
          <t>はい</t>
        </is>
      </c>
      <c r="F2436" t="inlineStr">
        <is>
          <t>ROTATING</t>
        </is>
      </c>
      <c r="G2436" s="2" t="n">
        <v>90</v>
      </c>
      <c r="H2436" s="2" t="n">
        <v>56.88</v>
      </c>
      <c r="I2436" s="2" t="n">
        <v>55.3025032899963</v>
      </c>
      <c r="J2436" s="2" t="n">
        <v>1.5774967100037</v>
      </c>
      <c r="K2436" s="2" t="n">
        <v>-16.99967339234445</v>
      </c>
      <c r="L2436" s="2" t="n">
        <v>1.066643406062522</v>
      </c>
      <c r="M2436" s="2" t="n">
        <v>-2.924027648953449</v>
      </c>
      <c r="N2436" s="2" t="n">
        <v>17.2822614635332</v>
      </c>
      <c r="O2436" s="2" t="n">
        <v>16.99967339234445</v>
      </c>
      <c r="P2436" s="2" t="n">
        <v>0.4803994373026441</v>
      </c>
      <c r="Q2436" s="2" t="n">
        <v>-27.27874345575241</v>
      </c>
      <c r="R2436" s="2" t="n">
        <v>11.57461418320483</v>
      </c>
      <c r="S2436" s="2" t="n">
        <v>29.63667190549846</v>
      </c>
      <c r="T2436" s="2" t="n">
        <v>0.4803994373026441</v>
      </c>
      <c r="U2436" s="2" t="n">
        <v>17.55256683076332</v>
      </c>
      <c r="V2436" s="2" t="n">
        <v>-0.596552345703018</v>
      </c>
      <c r="W2436" s="2" t="n">
        <v>-2.432887497813276</v>
      </c>
      <c r="X2436" s="2" t="n">
        <v>17.73040943200671</v>
      </c>
      <c r="Y2436" s="2" t="n">
        <v>17.55256683076332</v>
      </c>
      <c r="Z2436" s="2" t="n">
        <v>0.233588355534593</v>
      </c>
      <c r="AA2436" s="2" t="n">
        <v>-30.86784808537538</v>
      </c>
      <c r="AB2436" s="2" t="n">
        <v>-11.62516730469577</v>
      </c>
      <c r="AC2436" s="2" t="n">
        <v>32.98519552471716</v>
      </c>
      <c r="AD2436" s="2" t="n">
        <v>0.233588355534593</v>
      </c>
      <c r="AE2436" s="2" t="n">
        <v>-16.97971627532877</v>
      </c>
      <c r="AF2436" s="2" t="n">
        <v>0.5915448827850545</v>
      </c>
      <c r="AG2436" s="2" t="n">
        <v>-2.873484070485135</v>
      </c>
      <c r="AH2436" s="2" t="n">
        <v>17.231297131741</v>
      </c>
      <c r="AI2436" s="2" t="n">
        <v>16.97971627532877</v>
      </c>
      <c r="AJ2436" s="2" t="n">
        <v>-1.036684582275877</v>
      </c>
      <c r="AK2436" s="2" t="n">
        <v>-33.06222520865401</v>
      </c>
      <c r="AL2436" s="2" t="n">
        <v>-24.72672277937928</v>
      </c>
      <c r="AM2436" s="2" t="n">
        <v>41.29886523960628</v>
      </c>
      <c r="AN2436" s="2" t="n">
        <v>1.036684582275877</v>
      </c>
      <c r="AO2436" s="2" t="n">
        <v>17.53269923086103</v>
      </c>
      <c r="AP2436" s="2" t="n">
        <v>-0.1215587949655535</v>
      </c>
      <c r="AQ2436" s="2" t="n">
        <v>-2.478118256634994</v>
      </c>
      <c r="AR2436" s="2" t="n">
        <v>17.70738232925285</v>
      </c>
      <c r="AS2436" s="2" t="n">
        <v>17.53269923086103</v>
      </c>
      <c r="AT2436" s="2" t="n">
        <v>1.431774412689961</v>
      </c>
      <c r="AU2436" s="2" t="n">
        <v>-25.06172936553807</v>
      </c>
      <c r="AV2436" s="2" t="n">
        <v>24.70217295518191</v>
      </c>
      <c r="AW2436" s="2" t="n">
        <v>35.21842707259977</v>
      </c>
      <c r="AX2436" s="2" t="n">
        <v>1.431774412689961</v>
      </c>
      <c r="AY2436" s="2" t="n">
        <v>16.82500307346602</v>
      </c>
      <c r="AZ2436" s="2" t="n">
        <v>17.64212329744566</v>
      </c>
      <c r="BA2436" s="2" t="n">
        <v>16.82905639276919</v>
      </c>
      <c r="BB2436" s="2" t="n">
        <v>17.64697746740774</v>
      </c>
      <c r="BC2436" s="2" t="n">
        <v>0.9792171746423813</v>
      </c>
      <c r="BD2436" s="2" t="n">
        <v>0.0006738125026818045</v>
      </c>
      <c r="BE2436" s="2" t="n">
        <v>-0.0002954355015646954</v>
      </c>
      <c r="BF2436" s="2" t="n">
        <v>0.0356595873057004</v>
      </c>
      <c r="BG2436" s="2" t="n">
        <v>55.37021109247561</v>
      </c>
    </row>
    <row r="2437">
      <c r="A2437" s="2" t="n">
        <v>243.6</v>
      </c>
      <c r="B2437" t="inlineStr">
        <is>
          <t>搬送（回転）</t>
        </is>
      </c>
      <c r="C2437" t="inlineStr"/>
      <c r="D2437" t="inlineStr">
        <is>
          <t>HOLDING</t>
        </is>
      </c>
      <c r="E2437" t="inlineStr">
        <is>
          <t>はい</t>
        </is>
      </c>
      <c r="F2437" t="inlineStr">
        <is>
          <t>ROTATING</t>
        </is>
      </c>
      <c r="G2437" s="2" t="n">
        <v>90</v>
      </c>
      <c r="H2437" s="2" t="n">
        <v>56.88</v>
      </c>
      <c r="I2437" s="2" t="n">
        <v>55.35856915988302</v>
      </c>
      <c r="J2437" s="2" t="n">
        <v>1.521430840116977</v>
      </c>
      <c r="K2437" s="2" t="n">
        <v>-17.09714778462085</v>
      </c>
      <c r="L2437" s="2" t="n">
        <v>-1.915668850225983</v>
      </c>
      <c r="M2437" s="2" t="n">
        <v>-2.921193244536787</v>
      </c>
      <c r="N2437" s="2" t="n">
        <v>17.45037591242146</v>
      </c>
      <c r="O2437" s="2" t="n">
        <v>17.09714778462085</v>
      </c>
      <c r="P2437" s="2" t="n">
        <v>0.3829250450262478</v>
      </c>
      <c r="Q2437" s="2" t="n">
        <v>-30.26105571204091</v>
      </c>
      <c r="R2437" s="2" t="n">
        <v>11.57744858762149</v>
      </c>
      <c r="S2437" s="2" t="n">
        <v>32.4023986796714</v>
      </c>
      <c r="T2437" s="2" t="n">
        <v>0.3829250450262478</v>
      </c>
      <c r="U2437" s="2" t="n">
        <v>17.53064576554544</v>
      </c>
      <c r="V2437" s="2" t="n">
        <v>-0.02659015630552866</v>
      </c>
      <c r="W2437" s="2" t="n">
        <v>-2.43502118608153</v>
      </c>
      <c r="X2437" s="2" t="n">
        <v>17.69897104834386</v>
      </c>
      <c r="Y2437" s="2" t="n">
        <v>17.53064576554544</v>
      </c>
      <c r="Z2437" s="2" t="n">
        <v>0.2116672903167078</v>
      </c>
      <c r="AA2437" s="2" t="n">
        <v>-30.29788589597789</v>
      </c>
      <c r="AB2437" s="2" t="n">
        <v>-11.62730099296402</v>
      </c>
      <c r="AC2437" s="2" t="n">
        <v>32.4530556525648</v>
      </c>
      <c r="AD2437" s="2" t="n">
        <v>0.2116672903167078</v>
      </c>
      <c r="AE2437" s="2" t="n">
        <v>-17.07804768653698</v>
      </c>
      <c r="AF2437" s="2" t="n">
        <v>-2.378256175039479</v>
      </c>
      <c r="AG2437" s="2" t="n">
        <v>-2.875745118991536</v>
      </c>
      <c r="AH2437" s="2" t="n">
        <v>17.48101041722555</v>
      </c>
      <c r="AI2437" s="2" t="n">
        <v>17.07804768653698</v>
      </c>
      <c r="AJ2437" s="2" t="n">
        <v>-1.135015993484094</v>
      </c>
      <c r="AK2437" s="2" t="n">
        <v>-36.03202626647855</v>
      </c>
      <c r="AL2437" s="2" t="n">
        <v>-24.72898382788568</v>
      </c>
      <c r="AM2437" s="2" t="n">
        <v>43.71633355318691</v>
      </c>
      <c r="AN2437" s="2" t="n">
        <v>1.135015993484094</v>
      </c>
      <c r="AO2437" s="2" t="n">
        <v>17.51118900779806</v>
      </c>
      <c r="AP2437" s="2" t="n">
        <v>0.435918228969026</v>
      </c>
      <c r="AQ2437" s="2" t="n">
        <v>-2.476558314586469</v>
      </c>
      <c r="AR2437" s="2" t="n">
        <v>17.6908198299209</v>
      </c>
      <c r="AS2437" s="2" t="n">
        <v>17.51118900779806</v>
      </c>
      <c r="AT2437" s="2" t="n">
        <v>1.410264189626993</v>
      </c>
      <c r="AU2437" s="2" t="n">
        <v>-24.50425234160349</v>
      </c>
      <c r="AV2437" s="2" t="n">
        <v>24.70373289723044</v>
      </c>
      <c r="AW2437" s="2" t="n">
        <v>34.82415321243619</v>
      </c>
      <c r="AX2437" s="2" t="n">
        <v>1.410264189626993</v>
      </c>
      <c r="AY2437" s="2" t="n">
        <v>16.8522175445815</v>
      </c>
      <c r="AZ2437" s="2" t="n">
        <v>17.63097554425564</v>
      </c>
      <c r="BA2437" s="2" t="n">
        <v>16.85395552214597</v>
      </c>
      <c r="BB2437" s="2" t="n">
        <v>17.63339862144677</v>
      </c>
      <c r="BC2437" s="2" t="n">
        <v>0.9792157702819082</v>
      </c>
      <c r="BD2437" s="2" t="n">
        <v>0.0006746516758759252</v>
      </c>
      <c r="BE2437" s="2" t="n">
        <v>-0.0002960728525443869</v>
      </c>
      <c r="BF2437" s="2" t="n">
        <v>0.03565960539026608</v>
      </c>
      <c r="BG2437" s="2" t="n">
        <v>55.42600494958857</v>
      </c>
    </row>
    <row r="2438">
      <c r="A2438" s="2" t="n">
        <v>243.7</v>
      </c>
      <c r="B2438" t="inlineStr">
        <is>
          <t>搬送（回転）</t>
        </is>
      </c>
      <c r="C2438" t="inlineStr"/>
      <c r="D2438" t="inlineStr">
        <is>
          <t>HOLDING</t>
        </is>
      </c>
      <c r="E2438" t="inlineStr">
        <is>
          <t>はい</t>
        </is>
      </c>
      <c r="F2438" t="inlineStr">
        <is>
          <t>ROTATING</t>
        </is>
      </c>
      <c r="G2438" s="2" t="n">
        <v>90</v>
      </c>
      <c r="H2438" s="2" t="n">
        <v>56.88</v>
      </c>
      <c r="I2438" s="2" t="n">
        <v>55.41571473600196</v>
      </c>
      <c r="J2438" s="2" t="n">
        <v>1.464285263998036</v>
      </c>
      <c r="K2438" s="2" t="n">
        <v>-17.17745149581713</v>
      </c>
      <c r="L2438" s="2" t="n">
        <v>-4.305721744017653</v>
      </c>
      <c r="M2438" s="2" t="n">
        <v>-2.918743614962588</v>
      </c>
      <c r="N2438" s="2" t="n">
        <v>17.94778938805394</v>
      </c>
      <c r="O2438" s="2" t="n">
        <v>17.17745149581713</v>
      </c>
      <c r="P2438" s="2" t="n">
        <v>0.3026213338299648</v>
      </c>
      <c r="Q2438" s="2" t="n">
        <v>-32.65110860583258</v>
      </c>
      <c r="R2438" s="2" t="n">
        <v>11.57989821719569</v>
      </c>
      <c r="S2438" s="2" t="n">
        <v>34.64506480845684</v>
      </c>
      <c r="T2438" s="2" t="n">
        <v>0.3026213338299648</v>
      </c>
      <c r="U2438" s="2" t="n">
        <v>17.51666664815525</v>
      </c>
      <c r="V2438" s="2" t="n">
        <v>0.3362586897143495</v>
      </c>
      <c r="W2438" s="2" t="n">
        <v>-2.436891651707991</v>
      </c>
      <c r="X2438" s="2" t="n">
        <v>17.68855905073013</v>
      </c>
      <c r="Y2438" s="2" t="n">
        <v>17.51666664815525</v>
      </c>
      <c r="Z2438" s="2" t="n">
        <v>0.1976881729265223</v>
      </c>
      <c r="AA2438" s="2" t="n">
        <v>-29.93503704995802</v>
      </c>
      <c r="AB2438" s="2" t="n">
        <v>-11.62917145859048</v>
      </c>
      <c r="AC2438" s="2" t="n">
        <v>32.11515456306212</v>
      </c>
      <c r="AD2438" s="2" t="n">
        <v>0.1976881729265223</v>
      </c>
      <c r="AE2438" s="2" t="n">
        <v>-17.15905106748308</v>
      </c>
      <c r="AF2438" s="2" t="n">
        <v>-4.758293683462153</v>
      </c>
      <c r="AG2438" s="2" t="n">
        <v>-2.878188052475943</v>
      </c>
      <c r="AH2438" s="2" t="n">
        <v>18.03769272329428</v>
      </c>
      <c r="AI2438" s="2" t="n">
        <v>17.15905106748308</v>
      </c>
      <c r="AJ2438" s="2" t="n">
        <v>-1.216019374430195</v>
      </c>
      <c r="AK2438" s="2" t="n">
        <v>-38.41206377490121</v>
      </c>
      <c r="AL2438" s="2" t="n">
        <v>-24.73142676137009</v>
      </c>
      <c r="AM2438" s="2" t="n">
        <v>45.70129994014481</v>
      </c>
      <c r="AN2438" s="2" t="n">
        <v>1.216019374430195</v>
      </c>
      <c r="AO2438" s="2" t="n">
        <v>17.49754948221105</v>
      </c>
      <c r="AP2438" s="2" t="n">
        <v>0.7887693164516304</v>
      </c>
      <c r="AQ2438" s="2" t="n">
        <v>-2.474694466049837</v>
      </c>
      <c r="AR2438" s="2" t="n">
        <v>17.68927662786971</v>
      </c>
      <c r="AS2438" s="2" t="n">
        <v>17.49754948221105</v>
      </c>
      <c r="AT2438" s="2" t="n">
        <v>1.396624664039983</v>
      </c>
      <c r="AU2438" s="2" t="n">
        <v>-24.15140125412089</v>
      </c>
      <c r="AV2438" s="2" t="n">
        <v>24.70559674576707</v>
      </c>
      <c r="AW2438" s="2" t="n">
        <v>34.57755418698977</v>
      </c>
      <c r="AX2438" s="2" t="n">
        <v>1.396624664039983</v>
      </c>
      <c r="AY2438" s="2" t="n">
        <v>16.88474093970507</v>
      </c>
      <c r="AZ2438" s="2" t="n">
        <v>17.6195446546456</v>
      </c>
      <c r="BA2438" s="2" t="n">
        <v>16.88446507667968</v>
      </c>
      <c r="BB2438" s="2" t="n">
        <v>17.6198137075232</v>
      </c>
      <c r="BC2438" s="2" t="n">
        <v>0.9792143246638364</v>
      </c>
      <c r="BD2438" s="2" t="n">
        <v>0.000675514763388492</v>
      </c>
      <c r="BE2438" s="2" t="n">
        <v>-0.0002966271527402619</v>
      </c>
      <c r="BF2438" s="2" t="n">
        <v>0.0356596247864258</v>
      </c>
      <c r="BG2438" s="2" t="n">
        <v>55.48286200786519</v>
      </c>
    </row>
    <row r="2439">
      <c r="A2439" s="2" t="n">
        <v>243.8</v>
      </c>
      <c r="B2439" t="inlineStr">
        <is>
          <t>搬送（回転）</t>
        </is>
      </c>
      <c r="C2439" t="inlineStr"/>
      <c r="D2439" t="inlineStr">
        <is>
          <t>HOLDING</t>
        </is>
      </c>
      <c r="E2439" t="inlineStr">
        <is>
          <t>はい</t>
        </is>
      </c>
      <c r="F2439" t="inlineStr">
        <is>
          <t>ROTATING</t>
        </is>
      </c>
      <c r="G2439" s="2" t="n">
        <v>90</v>
      </c>
      <c r="H2439" s="2" t="n">
        <v>56.88</v>
      </c>
      <c r="I2439" s="2" t="n">
        <v>55.46516038134947</v>
      </c>
      <c r="J2439" s="2" t="n">
        <v>1.414839618650525</v>
      </c>
      <c r="K2439" s="2" t="n">
        <v>-17.26206390995706</v>
      </c>
      <c r="L2439" s="2" t="n">
        <v>-6.899031416918277</v>
      </c>
      <c r="M2439" s="2" t="n">
        <v>-2.91590755583998</v>
      </c>
      <c r="N2439" s="2" t="n">
        <v>18.81696048242841</v>
      </c>
      <c r="O2439" s="2" t="n">
        <v>17.26206390995706</v>
      </c>
      <c r="P2439" s="2" t="n">
        <v>0.2180089196900319</v>
      </c>
      <c r="Q2439" s="2" t="n">
        <v>-35.24441827873321</v>
      </c>
      <c r="R2439" s="2" t="n">
        <v>11.5827342763183</v>
      </c>
      <c r="S2439" s="2" t="n">
        <v>37.09954556340504</v>
      </c>
      <c r="T2439" s="2" t="n">
        <v>0.2180089196900319</v>
      </c>
      <c r="U2439" s="2" t="n">
        <v>17.49779132977353</v>
      </c>
      <c r="V2439" s="2" t="n">
        <v>0.8257690457444573</v>
      </c>
      <c r="W2439" s="2" t="n">
        <v>-2.439133824749388</v>
      </c>
      <c r="X2439" s="2" t="n">
        <v>17.68626500288413</v>
      </c>
      <c r="Y2439" s="2" t="n">
        <v>17.49779132977353</v>
      </c>
      <c r="Z2439" s="2" t="n">
        <v>0.1788128545447982</v>
      </c>
      <c r="AA2439" s="2" t="n">
        <v>-29.44552669392791</v>
      </c>
      <c r="AB2439" s="2" t="n">
        <v>-11.63141363163188</v>
      </c>
      <c r="AC2439" s="2" t="n">
        <v>31.66008211281018</v>
      </c>
      <c r="AD2439" s="2" t="n">
        <v>0.1788128545447982</v>
      </c>
      <c r="AE2439" s="2" t="n">
        <v>-17.24440830794256</v>
      </c>
      <c r="AF2439" s="2" t="n">
        <v>-7.339962361916891</v>
      </c>
      <c r="AG2439" s="2" t="n">
        <v>-2.880969450831465</v>
      </c>
      <c r="AH2439" s="2" t="n">
        <v>18.96166264708923</v>
      </c>
      <c r="AI2439" s="2" t="n">
        <v>17.24440830794256</v>
      </c>
      <c r="AJ2439" s="2" t="n">
        <v>-1.301376614889667</v>
      </c>
      <c r="AK2439" s="2" t="n">
        <v>-40.99373245335595</v>
      </c>
      <c r="AL2439" s="2" t="n">
        <v>-24.73420815972561</v>
      </c>
      <c r="AM2439" s="2" t="n">
        <v>47.8953101549593</v>
      </c>
      <c r="AN2439" s="2" t="n">
        <v>1.301376614889667</v>
      </c>
      <c r="AO2439" s="2" t="n">
        <v>17.47906343359052</v>
      </c>
      <c r="AP2439" s="2" t="n">
        <v>1.266658621388082</v>
      </c>
      <c r="AQ2439" s="2" t="n">
        <v>-2.472507089512662</v>
      </c>
      <c r="AR2439" s="2" t="n">
        <v>17.69845682217262</v>
      </c>
      <c r="AS2439" s="2" t="n">
        <v>17.47906343359052</v>
      </c>
      <c r="AT2439" s="2" t="n">
        <v>1.378138615419456</v>
      </c>
      <c r="AU2439" s="2" t="n">
        <v>-23.67351194918444</v>
      </c>
      <c r="AV2439" s="2" t="n">
        <v>24.70778412230425</v>
      </c>
      <c r="AW2439" s="2" t="n">
        <v>34.24629951229591</v>
      </c>
      <c r="AX2439" s="2" t="n">
        <v>1.378138615419456</v>
      </c>
      <c r="AY2439" s="2" t="n">
        <v>16.92247323673027</v>
      </c>
      <c r="AZ2439" s="2" t="n">
        <v>17.60736932215839</v>
      </c>
      <c r="BA2439" s="2" t="n">
        <v>16.92045939980597</v>
      </c>
      <c r="BB2439" s="2" t="n">
        <v>17.60573868012993</v>
      </c>
      <c r="BC2439" s="2" t="n">
        <v>0.9792130601923335</v>
      </c>
      <c r="BD2439" s="2" t="n">
        <v>0.0006762690109833839</v>
      </c>
      <c r="BE2439" s="2" t="n">
        <v>-0.00029700911190531</v>
      </c>
      <c r="BF2439" s="2" t="n">
        <v>0.03565964238183499</v>
      </c>
      <c r="BG2439" s="2" t="n">
        <v>55.53204671366306</v>
      </c>
    </row>
    <row r="2440">
      <c r="A2440" s="2" t="n">
        <v>243.9</v>
      </c>
      <c r="B2440" t="inlineStr">
        <is>
          <t>搬送（回転）</t>
        </is>
      </c>
      <c r="C2440" t="inlineStr"/>
      <c r="D2440" t="inlineStr">
        <is>
          <t>HOLDING</t>
        </is>
      </c>
      <c r="E2440" t="inlineStr">
        <is>
          <t>はい</t>
        </is>
      </c>
      <c r="F2440" t="inlineStr">
        <is>
          <t>ROTATING</t>
        </is>
      </c>
      <c r="G2440" s="2" t="n">
        <v>90</v>
      </c>
      <c r="H2440" s="2" t="n">
        <v>56.88</v>
      </c>
      <c r="I2440" s="2" t="n">
        <v>55.51780835140701</v>
      </c>
      <c r="J2440" s="2" t="n">
        <v>1.36219164859299</v>
      </c>
      <c r="K2440" s="2" t="n">
        <v>-17.33596469698002</v>
      </c>
      <c r="L2440" s="2" t="n">
        <v>-9.187163612406795</v>
      </c>
      <c r="M2440" s="2" t="n">
        <v>-2.91315627587237</v>
      </c>
      <c r="N2440" s="2" t="n">
        <v>19.8349723141658</v>
      </c>
      <c r="O2440" s="2" t="n">
        <v>17.33596469698002</v>
      </c>
      <c r="P2440" s="2" t="n">
        <v>0.1441081326670712</v>
      </c>
      <c r="Q2440" s="2" t="n">
        <v>-37.53255047422172</v>
      </c>
      <c r="R2440" s="2" t="n">
        <v>11.58548555628591</v>
      </c>
      <c r="S2440" s="2" t="n">
        <v>39.28023151445026</v>
      </c>
      <c r="T2440" s="2" t="n">
        <v>0.1441081326670712</v>
      </c>
      <c r="U2440" s="2" t="n">
        <v>17.48035526905207</v>
      </c>
      <c r="V2440" s="2" t="n">
        <v>1.277229998198402</v>
      </c>
      <c r="W2440" s="2" t="n">
        <v>-2.441377266114606</v>
      </c>
      <c r="X2440" s="2" t="n">
        <v>17.69617076534005</v>
      </c>
      <c r="Y2440" s="2" t="n">
        <v>17.48035526905207</v>
      </c>
      <c r="Z2440" s="2" t="n">
        <v>0.1613767938233437</v>
      </c>
      <c r="AA2440" s="2" t="n">
        <v>-28.99406574147396</v>
      </c>
      <c r="AB2440" s="2" t="n">
        <v>-11.6336570729971</v>
      </c>
      <c r="AC2440" s="2" t="n">
        <v>31.24138069264216</v>
      </c>
      <c r="AD2440" s="2" t="n">
        <v>0.1613767938233437</v>
      </c>
      <c r="AE2440" s="2" t="n">
        <v>-17.3189709178166</v>
      </c>
      <c r="AF2440" s="2" t="n">
        <v>-9.617135700234938</v>
      </c>
      <c r="AG2440" s="2" t="n">
        <v>-2.883853684680607</v>
      </c>
      <c r="AH2440" s="2" t="n">
        <v>20.01880777677723</v>
      </c>
      <c r="AI2440" s="2" t="n">
        <v>17.3189709178166</v>
      </c>
      <c r="AJ2440" s="2" t="n">
        <v>-1.375939224763714</v>
      </c>
      <c r="AK2440" s="2" t="n">
        <v>-43.270905791674</v>
      </c>
      <c r="AL2440" s="2" t="n">
        <v>-24.73709239357475</v>
      </c>
      <c r="AM2440" s="2" t="n">
        <v>49.86169107511721</v>
      </c>
      <c r="AN2440" s="2" t="n">
        <v>1.375939224763714</v>
      </c>
      <c r="AO2440" s="2" t="n">
        <v>17.46199630272372</v>
      </c>
      <c r="AP2440" s="2" t="n">
        <v>1.7071779308616</v>
      </c>
      <c r="AQ2440" s="2" t="n">
        <v>-2.470130836869684</v>
      </c>
      <c r="AR2440" s="2" t="n">
        <v>17.71827637540436</v>
      </c>
      <c r="AS2440" s="2" t="n">
        <v>17.46199630272372</v>
      </c>
      <c r="AT2440" s="2" t="n">
        <v>1.361071484552653</v>
      </c>
      <c r="AU2440" s="2" t="n">
        <v>-23.23299263971092</v>
      </c>
      <c r="AV2440" s="2" t="n">
        <v>24.71016037494722</v>
      </c>
      <c r="AW2440" s="2" t="n">
        <v>33.94431452155922</v>
      </c>
      <c r="AX2440" s="2" t="n">
        <v>1.361071484552653</v>
      </c>
      <c r="AY2440" s="2" t="n">
        <v>16.96382238275525</v>
      </c>
      <c r="AZ2440" s="2" t="n">
        <v>17.59466791684776</v>
      </c>
      <c r="BA2440" s="2" t="n">
        <v>16.96031055160703</v>
      </c>
      <c r="BB2440" s="2" t="n">
        <v>17.59136444238931</v>
      </c>
      <c r="BC2440" s="2" t="n">
        <v>0.9792117011412473</v>
      </c>
      <c r="BD2440" s="2" t="n">
        <v>0.0006770792621732158</v>
      </c>
      <c r="BE2440" s="2" t="n">
        <v>-0.0002972967724236888</v>
      </c>
      <c r="BF2440" s="2" t="n">
        <v>0.03565966193011482</v>
      </c>
      <c r="BG2440" s="2" t="n">
        <v>55.58444344848017</v>
      </c>
    </row>
    <row r="2441">
      <c r="A2441" s="2" t="n">
        <v>244</v>
      </c>
      <c r="B2441" t="inlineStr">
        <is>
          <t>搬送（回転）</t>
        </is>
      </c>
      <c r="C2441" t="inlineStr"/>
      <c r="D2441" t="inlineStr">
        <is>
          <t>HOLDING</t>
        </is>
      </c>
      <c r="E2441" t="inlineStr">
        <is>
          <t>はい</t>
        </is>
      </c>
      <c r="F2441" t="inlineStr">
        <is>
          <t>ROTATING</t>
        </is>
      </c>
      <c r="G2441" s="2" t="n">
        <v>90</v>
      </c>
      <c r="H2441" s="2" t="n">
        <v>56.88</v>
      </c>
      <c r="I2441" s="2" t="n">
        <v>55.56832818775136</v>
      </c>
      <c r="J2441" s="2" t="n">
        <v>1.31167181224864</v>
      </c>
      <c r="K2441" s="2" t="n">
        <v>-17.4050292059687</v>
      </c>
      <c r="L2441" s="2" t="n">
        <v>-11.32166020787219</v>
      </c>
      <c r="M2441" s="2" t="n">
        <v>-2.910353103649949</v>
      </c>
      <c r="N2441" s="2" t="n">
        <v>20.96628690805944</v>
      </c>
      <c r="O2441" s="2" t="n">
        <v>17.4050292059687</v>
      </c>
      <c r="P2441" s="2" t="n">
        <v>0.07504362367840045</v>
      </c>
      <c r="Q2441" s="2" t="n">
        <v>-39.66704706968711</v>
      </c>
      <c r="R2441" s="2" t="n">
        <v>11.58828872850833</v>
      </c>
      <c r="S2441" s="2" t="n">
        <v>41.32515808111932</v>
      </c>
      <c r="T2441" s="2" t="n">
        <v>0.07504362367840045</v>
      </c>
      <c r="U2441" s="2" t="n">
        <v>17.46476529646662</v>
      </c>
      <c r="V2441" s="2" t="n">
        <v>1.680078703676726</v>
      </c>
      <c r="W2441" s="2" t="n">
        <v>-2.443708304164689</v>
      </c>
      <c r="X2441" s="2" t="n">
        <v>17.71475096034534</v>
      </c>
      <c r="Y2441" s="2" t="n">
        <v>17.46476529646662</v>
      </c>
      <c r="Z2441" s="2" t="n">
        <v>0.1457868212378877</v>
      </c>
      <c r="AA2441" s="2" t="n">
        <v>-28.59121703599564</v>
      </c>
      <c r="AB2441" s="2" t="n">
        <v>-11.63598811104718</v>
      </c>
      <c r="AC2441" s="2" t="n">
        <v>30.86867610891476</v>
      </c>
      <c r="AD2441" s="2" t="n">
        <v>0.1457868212378877</v>
      </c>
      <c r="AE2441" s="2" t="n">
        <v>-17.38865882454233</v>
      </c>
      <c r="AF2441" s="2" t="n">
        <v>-11.7410596696331</v>
      </c>
      <c r="AG2441" s="2" t="n">
        <v>-2.886801703874883</v>
      </c>
      <c r="AH2441" s="2" t="n">
        <v>21.17903590722943</v>
      </c>
      <c r="AI2441" s="2" t="n">
        <v>17.38865882454233</v>
      </c>
      <c r="AJ2441" s="2" t="n">
        <v>-1.445627131489436</v>
      </c>
      <c r="AK2441" s="2" t="n">
        <v>-45.39482976107217</v>
      </c>
      <c r="AL2441" s="2" t="n">
        <v>-24.74004041276903</v>
      </c>
      <c r="AM2441" s="2" t="n">
        <v>51.71895210138607</v>
      </c>
      <c r="AN2441" s="2" t="n">
        <v>1.445627131489436</v>
      </c>
      <c r="AO2441" s="2" t="n">
        <v>17.44676762704267</v>
      </c>
      <c r="AP2441" s="2" t="n">
        <v>2.099468959058819</v>
      </c>
      <c r="AQ2441" s="2" t="n">
        <v>-2.467655001966303</v>
      </c>
      <c r="AR2441" s="2" t="n">
        <v>17.74504978158148</v>
      </c>
      <c r="AS2441" s="2" t="n">
        <v>17.44676762704267</v>
      </c>
      <c r="AT2441" s="2" t="n">
        <v>1.345842808871605</v>
      </c>
      <c r="AU2441" s="2" t="n">
        <v>-22.8407016115137</v>
      </c>
      <c r="AV2441" s="2" t="n">
        <v>24.7126362098506</v>
      </c>
      <c r="AW2441" s="2" t="n">
        <v>33.67823230831475</v>
      </c>
      <c r="AX2441" s="2" t="n">
        <v>1.345842808871605</v>
      </c>
      <c r="AY2441" s="2" t="n">
        <v>17.00794306507659</v>
      </c>
      <c r="AZ2441" s="2" t="n">
        <v>17.58167765480965</v>
      </c>
      <c r="BA2441" s="2" t="n">
        <v>17.00314537890056</v>
      </c>
      <c r="BB2441" s="2" t="n">
        <v>17.57690476085465</v>
      </c>
      <c r="BC2441" s="2" t="n">
        <v>0.9792103605321508</v>
      </c>
      <c r="BD2441" s="2" t="n">
        <v>0.0006778780880581772</v>
      </c>
      <c r="BE2441" s="2" t="n">
        <v>-0.000297437434490008</v>
      </c>
      <c r="BF2441" s="2" t="n">
        <v>0.03565968185806357</v>
      </c>
      <c r="BG2441" s="2" t="n">
        <v>55.63565451977888</v>
      </c>
    </row>
    <row r="2442">
      <c r="A2442" s="2" t="n">
        <v>244.1</v>
      </c>
      <c r="B2442" t="inlineStr">
        <is>
          <t>搬送（回転）</t>
        </is>
      </c>
      <c r="C2442" t="inlineStr"/>
      <c r="D2442" t="inlineStr">
        <is>
          <t>HOLDING</t>
        </is>
      </c>
      <c r="E2442" t="inlineStr">
        <is>
          <t>はい</t>
        </is>
      </c>
      <c r="F2442" t="inlineStr">
        <is>
          <t>ROTATING</t>
        </is>
      </c>
      <c r="G2442" s="2" t="n">
        <v>90</v>
      </c>
      <c r="H2442" s="2" t="n">
        <v>56.88</v>
      </c>
      <c r="I2442" s="2" t="n">
        <v>55.61852923569536</v>
      </c>
      <c r="J2442" s="2" t="n">
        <v>1.261470764304633</v>
      </c>
      <c r="K2442" s="2" t="n">
        <v>-17.46306952685016</v>
      </c>
      <c r="L2442" s="2" t="n">
        <v>-13.14851467692175</v>
      </c>
      <c r="M2442" s="2" t="n">
        <v>-2.907684228876664</v>
      </c>
      <c r="N2442" s="2" t="n">
        <v>22.05213964865286</v>
      </c>
      <c r="O2442" s="2" t="n">
        <v>17.46306952685016</v>
      </c>
      <c r="P2442" s="2" t="n">
        <v>0.01700330279693674</v>
      </c>
      <c r="Q2442" s="2" t="n">
        <v>-41.49390153873668</v>
      </c>
      <c r="R2442" s="2" t="n">
        <v>11.59095760328161</v>
      </c>
      <c r="S2442" s="2" t="n">
        <v>43.08241465122112</v>
      </c>
      <c r="T2442" s="2" t="n">
        <v>0.01700330279693674</v>
      </c>
      <c r="U2442" s="2" t="n">
        <v>17.45034129718858</v>
      </c>
      <c r="V2442" s="2" t="n">
        <v>2.051984990965408</v>
      </c>
      <c r="W2442" s="2" t="n">
        <v>-2.445992656507913</v>
      </c>
      <c r="X2442" s="2" t="n">
        <v>17.74000941000887</v>
      </c>
      <c r="Y2442" s="2" t="n">
        <v>17.45034129718858</v>
      </c>
      <c r="Z2442" s="2" t="n">
        <v>0.1313628219598506</v>
      </c>
      <c r="AA2442" s="2" t="n">
        <v>-28.21931074870696</v>
      </c>
      <c r="AB2442" s="2" t="n">
        <v>-11.63827246339041</v>
      </c>
      <c r="AC2442" s="2" t="n">
        <v>30.52533605474627</v>
      </c>
      <c r="AD2442" s="2" t="n">
        <v>0.1313628219598506</v>
      </c>
      <c r="AE2442" s="2" t="n">
        <v>-17.44723647875286</v>
      </c>
      <c r="AF2442" s="2" t="n">
        <v>-13.55820173758902</v>
      </c>
      <c r="AG2442" s="2" t="n">
        <v>-2.889807036318081</v>
      </c>
      <c r="AH2442" s="2" t="n">
        <v>22.28411720956969</v>
      </c>
      <c r="AI2442" s="2" t="n">
        <v>17.44723647875286</v>
      </c>
      <c r="AJ2442" s="2" t="n">
        <v>-1.504204785699971</v>
      </c>
      <c r="AK2442" s="2" t="n">
        <v>-47.21197182902809</v>
      </c>
      <c r="AL2442" s="2" t="n">
        <v>-24.74304574521223</v>
      </c>
      <c r="AM2442" s="2" t="n">
        <v>53.32402112342925</v>
      </c>
      <c r="AN2442" s="2" t="n">
        <v>1.504204785699971</v>
      </c>
      <c r="AO2442" s="2" t="n">
        <v>17.43267713498278</v>
      </c>
      <c r="AP2442" s="2" t="n">
        <v>2.461675259121505</v>
      </c>
      <c r="AQ2442" s="2" t="n">
        <v>-2.46503424326849</v>
      </c>
      <c r="AR2442" s="2" t="n">
        <v>17.77735838065962</v>
      </c>
      <c r="AS2442" s="2" t="n">
        <v>17.43267713498278</v>
      </c>
      <c r="AT2442" s="2" t="n">
        <v>1.331752316811716</v>
      </c>
      <c r="AU2442" s="2" t="n">
        <v>-22.47849531145101</v>
      </c>
      <c r="AV2442" s="2" t="n">
        <v>24.71525696854842</v>
      </c>
      <c r="AW2442" s="2" t="n">
        <v>33.43501521940195</v>
      </c>
      <c r="AX2442" s="2" t="n">
        <v>1.331752316811716</v>
      </c>
      <c r="AY2442" s="2" t="n">
        <v>17.05345571125395</v>
      </c>
      <c r="AZ2442" s="2" t="n">
        <v>17.56854401904754</v>
      </c>
      <c r="BA2442" s="2" t="n">
        <v>17.04755448888579</v>
      </c>
      <c r="BB2442" s="2" t="n">
        <v>17.56248199826746</v>
      </c>
      <c r="BC2442" s="2" t="n">
        <v>0.9792092147778776</v>
      </c>
      <c r="BD2442" s="2" t="n">
        <v>0.0006785604720502688</v>
      </c>
      <c r="BE2442" s="2" t="n">
        <v>-0.0002974281078007966</v>
      </c>
      <c r="BF2442" s="2" t="n">
        <v>0.03565969945637899</v>
      </c>
      <c r="BG2442" s="2" t="n">
        <v>55.67911321525418</v>
      </c>
    </row>
    <row r="2443">
      <c r="A2443" s="2" t="n">
        <v>244.2</v>
      </c>
      <c r="B2443" t="inlineStr">
        <is>
          <t>搬送（回転）</t>
        </is>
      </c>
      <c r="C2443" t="inlineStr"/>
      <c r="D2443" t="inlineStr">
        <is>
          <t>HOLDING</t>
        </is>
      </c>
      <c r="E2443" t="inlineStr">
        <is>
          <t>はい</t>
        </is>
      </c>
      <c r="F2443" t="inlineStr">
        <is>
          <t>ROTATING</t>
        </is>
      </c>
      <c r="G2443" s="2" t="n">
        <v>90</v>
      </c>
      <c r="H2443" s="2" t="n">
        <v>56.88</v>
      </c>
      <c r="I2443" s="2" t="n">
        <v>55.6594493818924</v>
      </c>
      <c r="J2443" s="2" t="n">
        <v>1.220550618107595</v>
      </c>
      <c r="K2443" s="2" t="n">
        <v>-17.49982436471366</v>
      </c>
      <c r="L2443" s="2" t="n">
        <v>-14.68003693580055</v>
      </c>
      <c r="M2443" s="2" t="n">
        <v>-2.90520806420393</v>
      </c>
      <c r="N2443" s="2" t="n">
        <v>23.02580229066101</v>
      </c>
      <c r="O2443" s="2" t="n">
        <v>17.49982436471366</v>
      </c>
      <c r="P2443" s="2" t="n">
        <v>-0.01975153506656113</v>
      </c>
      <c r="Q2443" s="2" t="n">
        <v>-43.02542379761547</v>
      </c>
      <c r="R2443" s="2" t="n">
        <v>11.59343376795435</v>
      </c>
      <c r="S2443" s="2" t="n">
        <v>44.56001783683998</v>
      </c>
      <c r="T2443" s="2" t="n">
        <v>0.01975153506656113</v>
      </c>
      <c r="U2443" s="2" t="n">
        <v>17.42212427570445</v>
      </c>
      <c r="V2443" s="2" t="n">
        <v>2.781606551751016</v>
      </c>
      <c r="W2443" s="2" t="n">
        <v>-2.448290363057817</v>
      </c>
      <c r="X2443" s="2" t="n">
        <v>17.81184647892173</v>
      </c>
      <c r="Y2443" s="2" t="n">
        <v>17.42212427570445</v>
      </c>
      <c r="Z2443" s="2" t="n">
        <v>0.1031458004757226</v>
      </c>
      <c r="AA2443" s="2" t="n">
        <v>-27.48968918792135</v>
      </c>
      <c r="AB2443" s="2" t="n">
        <v>-11.64057016994031</v>
      </c>
      <c r="AC2443" s="2" t="n">
        <v>29.8529148423731</v>
      </c>
      <c r="AD2443" s="2" t="n">
        <v>0.1031458004757226</v>
      </c>
      <c r="AE2443" s="2" t="n">
        <v>-17.48635990988762</v>
      </c>
      <c r="AF2443" s="2" t="n">
        <v>-15.02825967819354</v>
      </c>
      <c r="AG2443" s="2" t="n">
        <v>-2.893018321965314</v>
      </c>
      <c r="AH2443" s="2" t="n">
        <v>23.23770485363324</v>
      </c>
      <c r="AI2443" s="2" t="n">
        <v>17.48635990988762</v>
      </c>
      <c r="AJ2443" s="2" t="n">
        <v>-1.543328216834729</v>
      </c>
      <c r="AK2443" s="2" t="n">
        <v>-48.6820297696326</v>
      </c>
      <c r="AL2443" s="2" t="n">
        <v>-24.74625703085946</v>
      </c>
      <c r="AM2443" s="2" t="n">
        <v>54.63239992452862</v>
      </c>
      <c r="AN2443" s="2" t="n">
        <v>1.543328216834729</v>
      </c>
      <c r="AO2443" s="2" t="n">
        <v>17.40675340602678</v>
      </c>
      <c r="AP2443" s="2" t="n">
        <v>3.129839507884718</v>
      </c>
      <c r="AQ2443" s="2" t="n">
        <v>-2.462001404545389</v>
      </c>
      <c r="AR2443" s="2" t="n">
        <v>17.85643890587719</v>
      </c>
      <c r="AS2443" s="2" t="n">
        <v>17.40675340602678</v>
      </c>
      <c r="AT2443" s="2" t="n">
        <v>1.305828587855718</v>
      </c>
      <c r="AU2443" s="2" t="n">
        <v>-21.8103310626878</v>
      </c>
      <c r="AV2443" s="2" t="n">
        <v>24.71828980727152</v>
      </c>
      <c r="AW2443" s="2" t="n">
        <v>32.99074992116985</v>
      </c>
      <c r="AX2443" s="2" t="n">
        <v>1.305828587855718</v>
      </c>
      <c r="AY2443" s="2" t="n">
        <v>17.09809257659992</v>
      </c>
      <c r="AZ2443" s="2" t="n">
        <v>17.55390204471323</v>
      </c>
      <c r="BA2443" s="2" t="n">
        <v>17.09143503098597</v>
      </c>
      <c r="BB2443" s="2" t="n">
        <v>17.54690913904339</v>
      </c>
      <c r="BC2443" s="2" t="n">
        <v>0.9792079899104487</v>
      </c>
      <c r="BD2443" s="2" t="n">
        <v>0.0006792734011740151</v>
      </c>
      <c r="BE2443" s="2" t="n">
        <v>-0.0002972633381928529</v>
      </c>
      <c r="BF2443" s="2" t="n">
        <v>0.03565971923221576</v>
      </c>
      <c r="BG2443" s="2" t="n">
        <v>55.72627005065772</v>
      </c>
    </row>
    <row r="2444">
      <c r="A2444" s="2" t="n">
        <v>244.3</v>
      </c>
      <c r="B2444" t="inlineStr">
        <is>
          <t>搬送（回転）</t>
        </is>
      </c>
      <c r="C2444" t="inlineStr"/>
      <c r="D2444" t="inlineStr">
        <is>
          <t>HOLDING</t>
        </is>
      </c>
      <c r="E2444" t="inlineStr">
        <is>
          <t>はい</t>
        </is>
      </c>
      <c r="F2444" t="inlineStr">
        <is>
          <t>ROTATING</t>
        </is>
      </c>
      <c r="G2444" s="2" t="n">
        <v>90</v>
      </c>
      <c r="H2444" s="2" t="n">
        <v>56.88</v>
      </c>
      <c r="I2444" s="2" t="n">
        <v>55.70410563415701</v>
      </c>
      <c r="J2444" s="2" t="n">
        <v>1.175894365842986</v>
      </c>
      <c r="K2444" s="2" t="n">
        <v>-17.5217371433296</v>
      </c>
      <c r="L2444" s="2" t="n">
        <v>-15.96835814157502</v>
      </c>
      <c r="M2444" s="2" t="n">
        <v>-2.902726619166526</v>
      </c>
      <c r="N2444" s="2" t="n">
        <v>23.88358340122268</v>
      </c>
      <c r="O2444" s="2" t="n">
        <v>17.5217371433296</v>
      </c>
      <c r="P2444" s="2" t="n">
        <v>-0.04166431368250656</v>
      </c>
      <c r="Q2444" s="2" t="n">
        <v>-44.31374500338995</v>
      </c>
      <c r="R2444" s="2" t="n">
        <v>11.59591521299175</v>
      </c>
      <c r="S2444" s="2" t="n">
        <v>45.80584003997084</v>
      </c>
      <c r="T2444" s="2" t="n">
        <v>0.04166431368250656</v>
      </c>
      <c r="U2444" s="2" t="n">
        <v>17.38623160632081</v>
      </c>
      <c r="V2444" s="2" t="n">
        <v>3.709790209498855</v>
      </c>
      <c r="W2444" s="2" t="n">
        <v>-2.450733193503412</v>
      </c>
      <c r="X2444" s="2" t="n">
        <v>17.94574283926028</v>
      </c>
      <c r="Y2444" s="2" t="n">
        <v>17.38623160632081</v>
      </c>
      <c r="Z2444" s="2" t="n">
        <v>0.06725313109207676</v>
      </c>
      <c r="AA2444" s="2" t="n">
        <v>-26.56150553017351</v>
      </c>
      <c r="AB2444" s="2" t="n">
        <v>-11.6430130003859</v>
      </c>
      <c r="AC2444" s="2" t="n">
        <v>29.00134222308055</v>
      </c>
      <c r="AD2444" s="2" t="n">
        <v>0.06725313109207676</v>
      </c>
      <c r="AE2444" s="2" t="n">
        <v>-17.51169164087248</v>
      </c>
      <c r="AF2444" s="2" t="n">
        <v>-16.22595920014524</v>
      </c>
      <c r="AG2444" s="2" t="n">
        <v>-2.896220866134884</v>
      </c>
      <c r="AH2444" s="2" t="n">
        <v>24.04847586428745</v>
      </c>
      <c r="AI2444" s="2" t="n">
        <v>17.51169164087248</v>
      </c>
      <c r="AJ2444" s="2" t="n">
        <v>-1.568659947819592</v>
      </c>
      <c r="AK2444" s="2" t="n">
        <v>-49.8797292915843</v>
      </c>
      <c r="AL2444" s="2" t="n">
        <v>-24.74945957502903</v>
      </c>
      <c r="AM2444" s="2" t="n">
        <v>55.70443283518487</v>
      </c>
      <c r="AN2444" s="2" t="n">
        <v>1.568659947819592</v>
      </c>
      <c r="AO2444" s="2" t="n">
        <v>17.37426179101905</v>
      </c>
      <c r="AP2444" s="2" t="n">
        <v>3.967409305584742</v>
      </c>
      <c r="AQ2444" s="2" t="n">
        <v>-2.458837477673814</v>
      </c>
      <c r="AR2444" s="2" t="n">
        <v>17.99030825535011</v>
      </c>
      <c r="AS2444" s="2" t="n">
        <v>17.37426179101905</v>
      </c>
      <c r="AT2444" s="2" t="n">
        <v>1.273336972847986</v>
      </c>
      <c r="AU2444" s="2" t="n">
        <v>-20.97276126498778</v>
      </c>
      <c r="AV2444" s="2" t="n">
        <v>24.72145373414309</v>
      </c>
      <c r="AW2444" s="2" t="n">
        <v>32.44423487854153</v>
      </c>
      <c r="AX2444" s="2" t="n">
        <v>1.273336972847986</v>
      </c>
      <c r="AY2444" s="2" t="n">
        <v>17.14045703327289</v>
      </c>
      <c r="AZ2444" s="2" t="n">
        <v>17.53713500087399</v>
      </c>
      <c r="BA2444" s="2" t="n">
        <v>17.13346069197463</v>
      </c>
      <c r="BB2444" s="2" t="n">
        <v>17.52964440424096</v>
      </c>
      <c r="BC2444" s="2" t="n">
        <v>0.9792070173604475</v>
      </c>
      <c r="BD2444" s="2" t="n">
        <v>0.0006797454453768961</v>
      </c>
      <c r="BE2444" s="2" t="n">
        <v>-0.0002969463545586114</v>
      </c>
      <c r="BF2444" s="2" t="n">
        <v>0.03565973791897483</v>
      </c>
      <c r="BG2444" s="2" t="n">
        <v>55.76982159472529</v>
      </c>
    </row>
    <row r="2445">
      <c r="A2445" s="2" t="n">
        <v>244.4</v>
      </c>
      <c r="B2445" t="inlineStr">
        <is>
          <t>搬送（回転）</t>
        </is>
      </c>
      <c r="C2445" t="inlineStr"/>
      <c r="D2445" t="inlineStr">
        <is>
          <t>HOLDING</t>
        </is>
      </c>
      <c r="E2445" t="inlineStr">
        <is>
          <t>はい</t>
        </is>
      </c>
      <c r="F2445" t="inlineStr">
        <is>
          <t>ROTATING</t>
        </is>
      </c>
      <c r="G2445" s="2" t="n">
        <v>90</v>
      </c>
      <c r="H2445" s="2" t="n">
        <v>56.88</v>
      </c>
      <c r="I2445" s="2" t="n">
        <v>55.74693943475685</v>
      </c>
      <c r="J2445" s="2" t="n">
        <v>1.133060565243142</v>
      </c>
      <c r="K2445" s="2" t="n">
        <v>-17.54145355688291</v>
      </c>
      <c r="L2445" s="2" t="n">
        <v>-17.13924329686887</v>
      </c>
      <c r="M2445" s="2" t="n">
        <v>-2.900140053604907</v>
      </c>
      <c r="N2445" s="2" t="n">
        <v>24.69548675381938</v>
      </c>
      <c r="O2445" s="2" t="n">
        <v>17.54145355688291</v>
      </c>
      <c r="P2445" s="2" t="n">
        <v>-0.061380727235818</v>
      </c>
      <c r="Q2445" s="2" t="n">
        <v>-45.4846301586838</v>
      </c>
      <c r="R2445" s="2" t="n">
        <v>11.59850177855337</v>
      </c>
      <c r="S2445" s="2" t="n">
        <v>46.94018099425086</v>
      </c>
      <c r="T2445" s="2" t="n">
        <v>0.061380727235818</v>
      </c>
      <c r="U2445" s="2" t="n">
        <v>17.35357042807156</v>
      </c>
      <c r="V2445" s="2" t="n">
        <v>4.553100624197882</v>
      </c>
      <c r="W2445" s="2" t="n">
        <v>-2.453291815358253</v>
      </c>
      <c r="X2445" s="2" t="n">
        <v>18.10789255069221</v>
      </c>
      <c r="Y2445" s="2" t="n">
        <v>17.35357042807156</v>
      </c>
      <c r="Z2445" s="2" t="n">
        <v>0.03459195284282757</v>
      </c>
      <c r="AA2445" s="2" t="n">
        <v>-25.71819511547448</v>
      </c>
      <c r="AB2445" s="2" t="n">
        <v>-11.64557162224075</v>
      </c>
      <c r="AC2445" s="2" t="n">
        <v>28.23200479968711</v>
      </c>
      <c r="AD2445" s="2" t="n">
        <v>0.03459195284282757</v>
      </c>
      <c r="AE2445" s="2" t="n">
        <v>-17.53434571112428</v>
      </c>
      <c r="AF2445" s="2" t="n">
        <v>-17.31860857550184</v>
      </c>
      <c r="AG2445" s="2" t="n">
        <v>-2.899288605612898</v>
      </c>
      <c r="AH2445" s="2" t="n">
        <v>24.81518399946503</v>
      </c>
      <c r="AI2445" s="2" t="n">
        <v>17.53434571112428</v>
      </c>
      <c r="AJ2445" s="2" t="n">
        <v>-1.591314018071392</v>
      </c>
      <c r="AK2445" s="2" t="n">
        <v>-50.97237866694091</v>
      </c>
      <c r="AL2445" s="2" t="n">
        <v>-24.75252731450705</v>
      </c>
      <c r="AM2445" s="2" t="n">
        <v>56.68688804058255</v>
      </c>
      <c r="AN2445" s="2" t="n">
        <v>1.591314018071392</v>
      </c>
      <c r="AO2445" s="2" t="n">
        <v>17.34453902834023</v>
      </c>
      <c r="AP2445" s="2" t="n">
        <v>4.73248505949098</v>
      </c>
      <c r="AQ2445" s="2" t="n">
        <v>-2.455797704639572</v>
      </c>
      <c r="AR2445" s="2" t="n">
        <v>18.14553364632839</v>
      </c>
      <c r="AS2445" s="2" t="n">
        <v>17.34453902834023</v>
      </c>
      <c r="AT2445" s="2" t="n">
        <v>1.243614210169163</v>
      </c>
      <c r="AU2445" s="2" t="n">
        <v>-20.20768551108154</v>
      </c>
      <c r="AV2445" s="2" t="n">
        <v>24.72449350717734</v>
      </c>
      <c r="AW2445" s="2" t="n">
        <v>31.95618420908485</v>
      </c>
      <c r="AX2445" s="2" t="n">
        <v>1.243614210169163</v>
      </c>
      <c r="AY2445" s="2" t="n">
        <v>17.1805566856339</v>
      </c>
      <c r="AZ2445" s="2" t="n">
        <v>17.51877854359375</v>
      </c>
      <c r="BA2445" s="2" t="n">
        <v>17.17354919388959</v>
      </c>
      <c r="BB2445" s="2" t="n">
        <v>17.51113386665089</v>
      </c>
      <c r="BC2445" s="2" t="n">
        <v>0.9792062236631988</v>
      </c>
      <c r="BD2445" s="2" t="n">
        <v>0.0006800076923282229</v>
      </c>
      <c r="BE2445" s="2" t="n">
        <v>-0.0002964484958120638</v>
      </c>
      <c r="BF2445" s="2" t="n">
        <v>0.03565975697847585</v>
      </c>
      <c r="BG2445" s="2" t="n">
        <v>55.81327103623022</v>
      </c>
    </row>
    <row r="2446">
      <c r="A2446" s="2" t="n">
        <v>244.5</v>
      </c>
      <c r="B2446" t="inlineStr">
        <is>
          <t>搬送（回転）</t>
        </is>
      </c>
      <c r="C2446" t="inlineStr"/>
      <c r="D2446" t="inlineStr">
        <is>
          <t>HOLDING</t>
        </is>
      </c>
      <c r="E2446" t="inlineStr">
        <is>
          <t>はい</t>
        </is>
      </c>
      <c r="F2446" t="inlineStr">
        <is>
          <t>ROTATING</t>
        </is>
      </c>
      <c r="G2446" s="2" t="n">
        <v>90</v>
      </c>
      <c r="H2446" s="2" t="n">
        <v>56.88</v>
      </c>
      <c r="I2446" s="2" t="n">
        <v>55.79040056513323</v>
      </c>
      <c r="J2446" s="2" t="n">
        <v>1.089599434866763</v>
      </c>
      <c r="K2446" s="2" t="n">
        <v>-17.55720382325111</v>
      </c>
      <c r="L2446" s="2" t="n">
        <v>-18.10994396725207</v>
      </c>
      <c r="M2446" s="2" t="n">
        <v>-2.897556471486386</v>
      </c>
      <c r="N2446" s="2" t="n">
        <v>25.38939365352481</v>
      </c>
      <c r="O2446" s="2" t="n">
        <v>17.55720382325111</v>
      </c>
      <c r="P2446" s="2" t="n">
        <v>-0.07713099360401543</v>
      </c>
      <c r="Q2446" s="2" t="n">
        <v>-46.45533082906699</v>
      </c>
      <c r="R2446" s="2" t="n">
        <v>11.60108536067189</v>
      </c>
      <c r="S2446" s="2" t="n">
        <v>47.88203100510496</v>
      </c>
      <c r="T2446" s="2" t="n">
        <v>0.07713099360401543</v>
      </c>
      <c r="U2446" s="2" t="n">
        <v>17.32633959761753</v>
      </c>
      <c r="V2446" s="2" t="n">
        <v>5.254516771857301</v>
      </c>
      <c r="W2446" s="2" t="n">
        <v>-2.455866026761452</v>
      </c>
      <c r="X2446" s="2" t="n">
        <v>18.27137839078103</v>
      </c>
      <c r="Y2446" s="2" t="n">
        <v>17.32633959761753</v>
      </c>
      <c r="Z2446" s="2" t="n">
        <v>0.007361122388804375</v>
      </c>
      <c r="AA2446" s="2" t="n">
        <v>-25.01677896781506</v>
      </c>
      <c r="AB2446" s="2" t="n">
        <v>-11.64814583364394</v>
      </c>
      <c r="AC2446" s="2" t="n">
        <v>27.59562620185441</v>
      </c>
      <c r="AD2446" s="2" t="n">
        <v>0.007361122388804375</v>
      </c>
      <c r="AE2446" s="2" t="n">
        <v>-17.55267599624538</v>
      </c>
      <c r="AF2446" s="2" t="n">
        <v>-18.22269805935095</v>
      </c>
      <c r="AG2446" s="2" t="n">
        <v>-2.902246999741451</v>
      </c>
      <c r="AH2446" s="2" t="n">
        <v>25.46735551326344</v>
      </c>
      <c r="AI2446" s="2" t="n">
        <v>17.55267599624538</v>
      </c>
      <c r="AJ2446" s="2" t="n">
        <v>-1.609644303192487</v>
      </c>
      <c r="AK2446" s="2" t="n">
        <v>-51.87646815079002</v>
      </c>
      <c r="AL2446" s="2" t="n">
        <v>-24.7554857086356</v>
      </c>
      <c r="AM2446" s="2" t="n">
        <v>57.50298231616507</v>
      </c>
      <c r="AN2446" s="2" t="n">
        <v>1.609644303192487</v>
      </c>
      <c r="AO2446" s="2" t="n">
        <v>17.31981769585406</v>
      </c>
      <c r="AP2446" s="2" t="n">
        <v>5.367308583834642</v>
      </c>
      <c r="AQ2446" s="2" t="n">
        <v>-2.452848661687322</v>
      </c>
      <c r="AR2446" s="2" t="n">
        <v>18.29755592992861</v>
      </c>
      <c r="AS2446" s="2" t="n">
        <v>17.31981769585406</v>
      </c>
      <c r="AT2446" s="2" t="n">
        <v>1.21889287768299</v>
      </c>
      <c r="AU2446" s="2" t="n">
        <v>-19.57286198673788</v>
      </c>
      <c r="AV2446" s="2" t="n">
        <v>24.72744255012958</v>
      </c>
      <c r="AW2446" s="2" t="n">
        <v>31.55992777667772</v>
      </c>
      <c r="AX2446" s="2" t="n">
        <v>1.21889287768299</v>
      </c>
      <c r="AY2446" s="2" t="n">
        <v>17.21822139939562</v>
      </c>
      <c r="AZ2446" s="2" t="n">
        <v>17.49953464899612</v>
      </c>
      <c r="BA2446" s="2" t="n">
        <v>17.21146187412517</v>
      </c>
      <c r="BB2446" s="2" t="n">
        <v>17.4920022495712</v>
      </c>
      <c r="BC2446" s="2" t="n">
        <v>0.9792056739908994</v>
      </c>
      <c r="BD2446" s="2" t="n">
        <v>0.0006800689248821735</v>
      </c>
      <c r="BE2446" s="2" t="n">
        <v>-0.0002958511208319856</v>
      </c>
      <c r="BF2446" s="2" t="n">
        <v>0.03565977387300063</v>
      </c>
      <c r="BG2446" s="2" t="n">
        <v>55.85098454567575</v>
      </c>
    </row>
    <row r="2447">
      <c r="A2447" s="2" t="n">
        <v>244.6</v>
      </c>
      <c r="B2447" t="inlineStr">
        <is>
          <t>搬送（回転）</t>
        </is>
      </c>
      <c r="C2447" t="inlineStr"/>
      <c r="D2447" t="inlineStr">
        <is>
          <t>HOLDING</t>
        </is>
      </c>
      <c r="E2447" t="inlineStr">
        <is>
          <t>はい</t>
        </is>
      </c>
      <c r="F2447" t="inlineStr">
        <is>
          <t>ROTATING</t>
        </is>
      </c>
      <c r="G2447" s="2" t="n">
        <v>90</v>
      </c>
      <c r="H2447" s="2" t="n">
        <v>56.88</v>
      </c>
      <c r="I2447" s="2" t="n">
        <v>55.82900969532453</v>
      </c>
      <c r="J2447" s="2" t="n">
        <v>1.050990304675466</v>
      </c>
      <c r="K2447" s="2" t="n">
        <v>-17.5727148359232</v>
      </c>
      <c r="L2447" s="2" t="n">
        <v>-19.07297885747257</v>
      </c>
      <c r="M2447" s="2" t="n">
        <v>-2.894894213104416</v>
      </c>
      <c r="N2447" s="2" t="n">
        <v>26.09519575913038</v>
      </c>
      <c r="O2447" s="2" t="n">
        <v>17.5727148359232</v>
      </c>
      <c r="P2447" s="2" t="n">
        <v>-0.09264200627610819</v>
      </c>
      <c r="Q2447" s="2" t="n">
        <v>-47.41836571928749</v>
      </c>
      <c r="R2447" s="2" t="n">
        <v>11.60374761905386</v>
      </c>
      <c r="S2447" s="2" t="n">
        <v>48.81758851926347</v>
      </c>
      <c r="T2447" s="2" t="n">
        <v>0.09264200627610819</v>
      </c>
      <c r="U2447" s="2" t="n">
        <v>17.29928391170442</v>
      </c>
      <c r="V2447" s="2" t="n">
        <v>5.950515803915215</v>
      </c>
      <c r="W2447" s="2" t="n">
        <v>-2.458519981130184</v>
      </c>
      <c r="X2447" s="2" t="n">
        <v>18.45855310385992</v>
      </c>
      <c r="Y2447" s="2" t="n">
        <v>17.29928391170442</v>
      </c>
      <c r="Z2447" s="2" t="n">
        <v>-0.01969456352430399</v>
      </c>
      <c r="AA2447" s="2" t="n">
        <v>-24.32077993575715</v>
      </c>
      <c r="AB2447" s="2" t="n">
        <v>-11.65079978801268</v>
      </c>
      <c r="AC2447" s="2" t="n">
        <v>26.96742220271927</v>
      </c>
      <c r="AD2447" s="2" t="n">
        <v>0.01969456352430399</v>
      </c>
      <c r="AE2447" s="2" t="n">
        <v>-17.57062165299095</v>
      </c>
      <c r="AF2447" s="2" t="n">
        <v>-19.12222767079869</v>
      </c>
      <c r="AG2447" s="2" t="n">
        <v>-2.905158722786398</v>
      </c>
      <c r="AH2447" s="2" t="n">
        <v>26.13094494217527</v>
      </c>
      <c r="AI2447" s="2" t="n">
        <v>17.57062165299095</v>
      </c>
      <c r="AJ2447" s="2" t="n">
        <v>-1.627589959938058</v>
      </c>
      <c r="AK2447" s="2" t="n">
        <v>-52.77599776223775</v>
      </c>
      <c r="AL2447" s="2" t="n">
        <v>-24.75839743168055</v>
      </c>
      <c r="AM2447" s="2" t="n">
        <v>58.31752080003454</v>
      </c>
      <c r="AN2447" s="2" t="n">
        <v>1.627589959938058</v>
      </c>
      <c r="AO2447" s="2" t="n">
        <v>17.29515830581986</v>
      </c>
      <c r="AP2447" s="2" t="n">
        <v>5.999810774932825</v>
      </c>
      <c r="AQ2447" s="2" t="n">
        <v>-2.449945244200143</v>
      </c>
      <c r="AR2447" s="2" t="n">
        <v>18.46950085567958</v>
      </c>
      <c r="AS2447" s="2" t="n">
        <v>17.29515830581986</v>
      </c>
      <c r="AT2447" s="2" t="n">
        <v>1.194233487648795</v>
      </c>
      <c r="AU2447" s="2" t="n">
        <v>-18.94035979563969</v>
      </c>
      <c r="AV2447" s="2" t="n">
        <v>24.73034596761676</v>
      </c>
      <c r="AW2447" s="2" t="n">
        <v>31.17295998921702</v>
      </c>
      <c r="AX2447" s="2" t="n">
        <v>1.194233487648795</v>
      </c>
      <c r="AY2447" s="2" t="n">
        <v>17.25367074304837</v>
      </c>
      <c r="AZ2447" s="2" t="n">
        <v>17.47950957526696</v>
      </c>
      <c r="BA2447" s="2" t="n">
        <v>17.24737785201175</v>
      </c>
      <c r="BB2447" s="2" t="n">
        <v>17.47231785519607</v>
      </c>
      <c r="BC2447" s="2" t="n">
        <v>0.9792052327521206</v>
      </c>
      <c r="BD2447" s="2" t="n">
        <v>0.0006799845067536149</v>
      </c>
      <c r="BE2447" s="2" t="n">
        <v>-0.0002950643603474825</v>
      </c>
      <c r="BF2447" s="2" t="n">
        <v>0.03565979149971968</v>
      </c>
      <c r="BG2447" s="2" t="n">
        <v>55.88959367635803</v>
      </c>
    </row>
    <row r="2448">
      <c r="A2448" s="2" t="n">
        <v>244.7</v>
      </c>
      <c r="B2448" t="inlineStr">
        <is>
          <t>搬送（回転）</t>
        </is>
      </c>
      <c r="C2448" t="inlineStr"/>
      <c r="D2448" t="inlineStr">
        <is>
          <t>HOLDING</t>
        </is>
      </c>
      <c r="E2448" t="inlineStr">
        <is>
          <t>はい</t>
        </is>
      </c>
      <c r="F2448" t="inlineStr">
        <is>
          <t>ROTATING</t>
        </is>
      </c>
      <c r="G2448" s="2" t="n">
        <v>90</v>
      </c>
      <c r="H2448" s="2" t="n">
        <v>56.88</v>
      </c>
      <c r="I2448" s="2" t="n">
        <v>55.86320600346006</v>
      </c>
      <c r="J2448" s="2" t="n">
        <v>1.016793996539931</v>
      </c>
      <c r="K2448" s="2" t="n">
        <v>-17.58767185621352</v>
      </c>
      <c r="L2448" s="2" t="n">
        <v>-20.01401896279886</v>
      </c>
      <c r="M2448" s="2" t="n">
        <v>-2.892201791536278</v>
      </c>
      <c r="N2448" s="2" t="n">
        <v>26.80022364772509</v>
      </c>
      <c r="O2448" s="2" t="n">
        <v>17.58767185621352</v>
      </c>
      <c r="P2448" s="2" t="n">
        <v>-0.1075990265664259</v>
      </c>
      <c r="Q2448" s="2" t="n">
        <v>-48.35940582461379</v>
      </c>
      <c r="R2448" s="2" t="n">
        <v>11.606440040622</v>
      </c>
      <c r="S2448" s="2" t="n">
        <v>49.73281773313032</v>
      </c>
      <c r="T2448" s="2" t="n">
        <v>0.1075990265664259</v>
      </c>
      <c r="U2448" s="2" t="n">
        <v>17.27279383609075</v>
      </c>
      <c r="V2448" s="2" t="n">
        <v>6.630967313480409</v>
      </c>
      <c r="W2448" s="2" t="n">
        <v>-2.461205860454876</v>
      </c>
      <c r="X2448" s="2" t="n">
        <v>18.66485115676194</v>
      </c>
      <c r="Y2448" s="2" t="n">
        <v>17.27279383609075</v>
      </c>
      <c r="Z2448" s="2" t="n">
        <v>-0.04618463913797655</v>
      </c>
      <c r="AA2448" s="2" t="n">
        <v>-23.64032842619196</v>
      </c>
      <c r="AB2448" s="2" t="n">
        <v>-11.65348566733737</v>
      </c>
      <c r="AC2448" s="2" t="n">
        <v>26.35661187098883</v>
      </c>
      <c r="AD2448" s="2" t="n">
        <v>0.04618463913797655</v>
      </c>
      <c r="AE2448" s="2" t="n">
        <v>-17.58791424448097</v>
      </c>
      <c r="AF2448" s="2" t="n">
        <v>-20.00203938919581</v>
      </c>
      <c r="AG2448" s="2" t="n">
        <v>-2.908020007792856</v>
      </c>
      <c r="AH2448" s="2" t="n">
        <v>26.79315001196912</v>
      </c>
      <c r="AI2448" s="2" t="n">
        <v>17.58791424448097</v>
      </c>
      <c r="AJ2448" s="2" t="n">
        <v>-1.644882551428077</v>
      </c>
      <c r="AK2448" s="2" t="n">
        <v>-53.65580948063487</v>
      </c>
      <c r="AL2448" s="2" t="n">
        <v>-24.761258716687</v>
      </c>
      <c r="AM2448" s="2" t="n">
        <v>59.11659211139363</v>
      </c>
      <c r="AN2448" s="2" t="n">
        <v>1.644882551428077</v>
      </c>
      <c r="AO2448" s="2" t="n">
        <v>17.27098421399669</v>
      </c>
      <c r="AP2448" s="2" t="n">
        <v>6.619036214806048</v>
      </c>
      <c r="AQ2448" s="2" t="n">
        <v>-2.447090506161945</v>
      </c>
      <c r="AR2448" s="2" t="n">
        <v>18.65708412583233</v>
      </c>
      <c r="AS2448" s="2" t="n">
        <v>17.27098421399669</v>
      </c>
      <c r="AT2448" s="2" t="n">
        <v>1.170059395825628</v>
      </c>
      <c r="AU2448" s="2" t="n">
        <v>-18.32113435576647</v>
      </c>
      <c r="AV2448" s="2" t="n">
        <v>24.73320070565496</v>
      </c>
      <c r="AW2448" s="2" t="n">
        <v>30.80201649597015</v>
      </c>
      <c r="AX2448" s="2" t="n">
        <v>1.170059395825628</v>
      </c>
      <c r="AY2448" s="2" t="n">
        <v>17.28707085436489</v>
      </c>
      <c r="AZ2448" s="2" t="n">
        <v>17.45883800134933</v>
      </c>
      <c r="BA2448" s="2" t="n">
        <v>17.28143149125867</v>
      </c>
      <c r="BB2448" s="2" t="n">
        <v>17.45218449107614</v>
      </c>
      <c r="BC2448" s="2" t="n">
        <v>0.9792049052872963</v>
      </c>
      <c r="BD2448" s="2" t="n">
        <v>0.0006797501608412473</v>
      </c>
      <c r="BE2448" s="2" t="n">
        <v>-0.0002940617367288657</v>
      </c>
      <c r="BF2448" s="2" t="n">
        <v>0.03565980979209163</v>
      </c>
      <c r="BG2448" s="2" t="n">
        <v>55.92887482458084</v>
      </c>
    </row>
    <row r="2449">
      <c r="A2449" s="2" t="n">
        <v>244.8</v>
      </c>
      <c r="B2449" t="inlineStr">
        <is>
          <t>搬送（回転）</t>
        </is>
      </c>
      <c r="C2449" t="inlineStr"/>
      <c r="D2449" t="inlineStr">
        <is>
          <t>HOLDING</t>
        </is>
      </c>
      <c r="E2449" t="inlineStr">
        <is>
          <t>はい</t>
        </is>
      </c>
      <c r="F2449" t="inlineStr">
        <is>
          <t>ROTATING</t>
        </is>
      </c>
      <c r="G2449" s="2" t="n">
        <v>90</v>
      </c>
      <c r="H2449" s="2" t="n">
        <v>56.94</v>
      </c>
      <c r="I2449" s="2" t="n">
        <v>55.8976420169502</v>
      </c>
      <c r="J2449" s="2" t="n">
        <v>1.042357983049804</v>
      </c>
      <c r="K2449" s="2" t="n">
        <v>-17.57236853209563</v>
      </c>
      <c r="L2449" s="2" t="n">
        <v>-19.28923260467451</v>
      </c>
      <c r="M2449" s="2" t="n">
        <v>-2.890892452042408</v>
      </c>
      <c r="N2449" s="2" t="n">
        <v>26.25299772358004</v>
      </c>
      <c r="O2449" s="2" t="n">
        <v>17.57236853209563</v>
      </c>
      <c r="P2449" s="2" t="n">
        <v>-0.09229570244853846</v>
      </c>
      <c r="Q2449" s="2" t="n">
        <v>-47.63461946648943</v>
      </c>
      <c r="R2449" s="2" t="n">
        <v>11.60774938011587</v>
      </c>
      <c r="S2449" s="2" t="n">
        <v>49.02861751962342</v>
      </c>
      <c r="T2449" s="2" t="n">
        <v>0.09229570244853846</v>
      </c>
      <c r="U2449" s="2" t="n">
        <v>17.29225211989614</v>
      </c>
      <c r="V2449" s="2" t="n">
        <v>6.119077338810955</v>
      </c>
      <c r="W2449" s="2" t="n">
        <v>-2.462636719846469</v>
      </c>
      <c r="X2449" s="2" t="n">
        <v>18.50755711784617</v>
      </c>
      <c r="Y2449" s="2" t="n">
        <v>17.29225211989614</v>
      </c>
      <c r="Z2449" s="2" t="n">
        <v>-0.02672635533258827</v>
      </c>
      <c r="AA2449" s="2" t="n">
        <v>-24.15221840086141</v>
      </c>
      <c r="AB2449" s="2" t="n">
        <v>-11.65491652672896</v>
      </c>
      <c r="AC2449" s="2" t="n">
        <v>26.81729753770871</v>
      </c>
      <c r="AD2449" s="2" t="n">
        <v>0.02672635533258827</v>
      </c>
      <c r="AE2449" s="2" t="n">
        <v>-17.57104423056625</v>
      </c>
      <c r="AF2449" s="2" t="n">
        <v>-19.32122248102486</v>
      </c>
      <c r="AG2449" s="2" t="n">
        <v>-2.909988492536294</v>
      </c>
      <c r="AH2449" s="2" t="n">
        <v>26.27773328391301</v>
      </c>
      <c r="AI2449" s="2" t="n">
        <v>17.57104423056625</v>
      </c>
      <c r="AJ2449" s="2" t="n">
        <v>-1.628012537513362</v>
      </c>
      <c r="AK2449" s="2" t="n">
        <v>-52.97499257246393</v>
      </c>
      <c r="AL2449" s="2" t="n">
        <v>-24.76322720143044</v>
      </c>
      <c r="AM2449" s="2" t="n">
        <v>58.49972379682296</v>
      </c>
      <c r="AN2449" s="2" t="n">
        <v>1.628012537513362</v>
      </c>
      <c r="AO2449" s="2" t="n">
        <v>17.28882230420033</v>
      </c>
      <c r="AP2449" s="2" t="n">
        <v>6.151131953200708</v>
      </c>
      <c r="AQ2449" s="2" t="n">
        <v>-2.445000492909061</v>
      </c>
      <c r="AR2449" s="2" t="n">
        <v>18.5126396924433</v>
      </c>
      <c r="AS2449" s="2" t="n">
        <v>17.28882230420033</v>
      </c>
      <c r="AT2449" s="2" t="n">
        <v>1.187897486029261</v>
      </c>
      <c r="AU2449" s="2" t="n">
        <v>-18.78903861737181</v>
      </c>
      <c r="AV2449" s="2" t="n">
        <v>24.73529071890785</v>
      </c>
      <c r="AW2449" s="2" t="n">
        <v>31.08494297165901</v>
      </c>
      <c r="AX2449" s="2" t="n">
        <v>1.187897486029261</v>
      </c>
      <c r="AY2449" s="2" t="n">
        <v>17.31560062213797</v>
      </c>
      <c r="AZ2449" s="2" t="n">
        <v>17.44217941320402</v>
      </c>
      <c r="BA2449" s="2" t="n">
        <v>17.31039276518943</v>
      </c>
      <c r="BB2449" s="2" t="n">
        <v>17.43584827238855</v>
      </c>
      <c r="BC2449" s="2" t="n">
        <v>0.9792046923030341</v>
      </c>
      <c r="BD2449" s="2" t="n">
        <v>0.0006794562698333305</v>
      </c>
      <c r="BE2449" s="2" t="n">
        <v>-0.0002930141216867397</v>
      </c>
      <c r="BF2449" s="2" t="n">
        <v>0.03565982602644439</v>
      </c>
      <c r="BG2449" s="2" t="n">
        <v>55.96329232422994</v>
      </c>
    </row>
    <row r="2450">
      <c r="A2450" s="2" t="n">
        <v>244.9</v>
      </c>
      <c r="B2450" t="inlineStr">
        <is>
          <t>搬送（回転）</t>
        </is>
      </c>
      <c r="C2450" t="inlineStr"/>
      <c r="D2450" t="inlineStr">
        <is>
          <t>HOLDING</t>
        </is>
      </c>
      <c r="E2450" t="inlineStr">
        <is>
          <t>はい</t>
        </is>
      </c>
      <c r="F2450" t="inlineStr">
        <is>
          <t>ROTATING</t>
        </is>
      </c>
      <c r="G2450" s="2" t="n">
        <v>90</v>
      </c>
      <c r="H2450" s="2" t="n">
        <v>57.03999999999999</v>
      </c>
      <c r="I2450" s="2" t="n">
        <v>55.93894123242922</v>
      </c>
      <c r="J2450" s="2" t="n">
        <v>1.10105876757077</v>
      </c>
      <c r="K2450" s="2" t="n">
        <v>-17.52018176746137</v>
      </c>
      <c r="L2450" s="2" t="n">
        <v>-16.46629528640321</v>
      </c>
      <c r="M2450" s="2" t="n">
        <v>-2.891681047508065</v>
      </c>
      <c r="N2450" s="2" t="n">
        <v>24.2168839635579</v>
      </c>
      <c r="O2450" s="2" t="n">
        <v>17.52018176746137</v>
      </c>
      <c r="P2450" s="2" t="n">
        <v>-0.04010893781427782</v>
      </c>
      <c r="Q2450" s="2" t="n">
        <v>-44.81168214821814</v>
      </c>
      <c r="R2450" s="2" t="n">
        <v>11.60696078465021</v>
      </c>
      <c r="S2450" s="2" t="n">
        <v>46.29049583160924</v>
      </c>
      <c r="T2450" s="2" t="n">
        <v>0.04010893781427782</v>
      </c>
      <c r="U2450" s="2" t="n">
        <v>17.37004467016493</v>
      </c>
      <c r="V2450" s="2" t="n">
        <v>4.096094055642375</v>
      </c>
      <c r="W2450" s="2" t="n">
        <v>-2.462111260630505</v>
      </c>
      <c r="X2450" s="2" t="n">
        <v>18.01550527229024</v>
      </c>
      <c r="Y2450" s="2" t="n">
        <v>17.37004467016493</v>
      </c>
      <c r="Z2450" s="2" t="n">
        <v>0.05106619493619746</v>
      </c>
      <c r="AA2450" s="2" t="n">
        <v>-26.17520168402999</v>
      </c>
      <c r="AB2450" s="2" t="n">
        <v>-11.654391067513</v>
      </c>
      <c r="AC2450" s="2" t="n">
        <v>28.6525500106088</v>
      </c>
      <c r="AD2450" s="2" t="n">
        <v>0.05106619493619746</v>
      </c>
      <c r="AE2450" s="2" t="n">
        <v>-17.51177585547119</v>
      </c>
      <c r="AF2450" s="2" t="n">
        <v>-16.68302470006256</v>
      </c>
      <c r="AG2450" s="2" t="n">
        <v>-2.910134542965911</v>
      </c>
      <c r="AH2450" s="2" t="n">
        <v>24.36092136626455</v>
      </c>
      <c r="AI2450" s="2" t="n">
        <v>17.51177585547119</v>
      </c>
      <c r="AJ2450" s="2" t="n">
        <v>-1.568744162418296</v>
      </c>
      <c r="AK2450" s="2" t="n">
        <v>-50.33679479150162</v>
      </c>
      <c r="AL2450" s="2" t="n">
        <v>-24.76337325186006</v>
      </c>
      <c r="AM2450" s="2" t="n">
        <v>56.12021492243061</v>
      </c>
      <c r="AN2450" s="2" t="n">
        <v>1.568744162418296</v>
      </c>
      <c r="AO2450" s="2" t="n">
        <v>17.35970575209965</v>
      </c>
      <c r="AP2450" s="2" t="n">
        <v>4.312858430797837</v>
      </c>
      <c r="AQ2450" s="2" t="n">
        <v>-2.444591288589207</v>
      </c>
      <c r="AR2450" s="2" t="n">
        <v>18.05370206389349</v>
      </c>
      <c r="AS2450" s="2" t="n">
        <v>17.35970575209965</v>
      </c>
      <c r="AT2450" s="2" t="n">
        <v>1.258780933928584</v>
      </c>
      <c r="AU2450" s="2" t="n">
        <v>-20.62731213977468</v>
      </c>
      <c r="AV2450" s="2" t="n">
        <v>24.7356999232277</v>
      </c>
      <c r="AW2450" s="2" t="n">
        <v>32.23236550803067</v>
      </c>
      <c r="AX2450" s="2" t="n">
        <v>1.258780933928584</v>
      </c>
      <c r="AY2450" s="2" t="n">
        <v>17.33605873667031</v>
      </c>
      <c r="AZ2450" s="2" t="n">
        <v>17.43496593890011</v>
      </c>
      <c r="BA2450" s="2" t="n">
        <v>17.33053107421761</v>
      </c>
      <c r="BB2450" s="2" t="n">
        <v>17.42823402035966</v>
      </c>
      <c r="BC2450" s="2" t="n">
        <v>0.979204220439613</v>
      </c>
      <c r="BD2450" s="2" t="n">
        <v>0.0006794874536053109</v>
      </c>
      <c r="BE2450" s="2" t="n">
        <v>-0.0002919386833107123</v>
      </c>
      <c r="BF2450" s="2" t="n">
        <v>0.03565984205347433</v>
      </c>
      <c r="BG2450" s="2" t="n">
        <v>55.99952521541347</v>
      </c>
    </row>
    <row r="2451">
      <c r="A2451" s="2" t="n">
        <v>245</v>
      </c>
      <c r="B2451" t="inlineStr">
        <is>
          <t>搬送（回転）</t>
        </is>
      </c>
      <c r="C2451" t="inlineStr"/>
      <c r="D2451" t="inlineStr">
        <is>
          <t>HOLDING</t>
        </is>
      </c>
      <c r="E2451" t="inlineStr">
        <is>
          <t>はい</t>
        </is>
      </c>
      <c r="F2451" t="inlineStr">
        <is>
          <t>ROTATING</t>
        </is>
      </c>
      <c r="G2451" s="2" t="n">
        <v>90</v>
      </c>
      <c r="H2451" s="2" t="n">
        <v>57.13999999999999</v>
      </c>
      <c r="I2451" s="2" t="n">
        <v>55.97666214332661</v>
      </c>
      <c r="J2451" s="2" t="n">
        <v>1.163337856673373</v>
      </c>
      <c r="K2451" s="2" t="n">
        <v>-17.46128429761201</v>
      </c>
      <c r="L2451" s="2" t="n">
        <v>-13.48210693693632</v>
      </c>
      <c r="M2451" s="2" t="n">
        <v>-2.893016948214482</v>
      </c>
      <c r="N2451" s="2" t="n">
        <v>22.24934164966852</v>
      </c>
      <c r="O2451" s="2" t="n">
        <v>17.46128429761201</v>
      </c>
      <c r="P2451" s="2" t="n">
        <v>0.01878853203508513</v>
      </c>
      <c r="Q2451" s="2" t="n">
        <v>-41.82749379875125</v>
      </c>
      <c r="R2451" s="2" t="n">
        <v>11.60562488394379</v>
      </c>
      <c r="S2451" s="2" t="n">
        <v>43.40771958350641</v>
      </c>
      <c r="T2451" s="2" t="n">
        <v>0.01878853203508513</v>
      </c>
      <c r="U2451" s="2" t="n">
        <v>17.44691993569253</v>
      </c>
      <c r="V2451" s="2" t="n">
        <v>2.099066843558871</v>
      </c>
      <c r="W2451" s="2" t="n">
        <v>-2.461079565121258</v>
      </c>
      <c r="X2451" s="2" t="n">
        <v>17.74423876873988</v>
      </c>
      <c r="Y2451" s="2" t="n">
        <v>17.44691993569253</v>
      </c>
      <c r="Z2451" s="2" t="n">
        <v>0.1279414604638056</v>
      </c>
      <c r="AA2451" s="2" t="n">
        <v>-28.1722288961135</v>
      </c>
      <c r="AB2451" s="2" t="n">
        <v>-11.65335937200375</v>
      </c>
      <c r="AC2451" s="2" t="n">
        <v>30.48756524626697</v>
      </c>
      <c r="AD2451" s="2" t="n">
        <v>0.1279414604638056</v>
      </c>
      <c r="AE2451" s="2" t="n">
        <v>-17.44682907882012</v>
      </c>
      <c r="AF2451" s="2" t="n">
        <v>-13.85530663409522</v>
      </c>
      <c r="AG2451" s="2" t="n">
        <v>-2.909585120690118</v>
      </c>
      <c r="AH2451" s="2" t="n">
        <v>22.46835669124264</v>
      </c>
      <c r="AI2451" s="2" t="n">
        <v>17.44682907882012</v>
      </c>
      <c r="AJ2451" s="2" t="n">
        <v>-1.503797385767234</v>
      </c>
      <c r="AK2451" s="2" t="n">
        <v>-47.50907672553429</v>
      </c>
      <c r="AL2451" s="2" t="n">
        <v>-24.76282382958426</v>
      </c>
      <c r="AM2451" s="2" t="n">
        <v>53.59637321596649</v>
      </c>
      <c r="AN2451" s="2" t="n">
        <v>1.503797385767234</v>
      </c>
      <c r="AO2451" s="2" t="n">
        <v>17.43075001929099</v>
      </c>
      <c r="AP2451" s="2" t="n">
        <v>2.472266592491516</v>
      </c>
      <c r="AQ2451" s="2" t="n">
        <v>-2.444836080584122</v>
      </c>
      <c r="AR2451" s="2" t="n">
        <v>17.77414897541619</v>
      </c>
      <c r="AS2451" s="2" t="n">
        <v>17.43075001929099</v>
      </c>
      <c r="AT2451" s="2" t="n">
        <v>1.32982520111992</v>
      </c>
      <c r="AU2451" s="2" t="n">
        <v>-22.467903978081</v>
      </c>
      <c r="AV2451" s="2" t="n">
        <v>24.73545513123279</v>
      </c>
      <c r="AW2451" s="2" t="n">
        <v>33.44275534077646</v>
      </c>
      <c r="AX2451" s="2" t="n">
        <v>1.32982520111992</v>
      </c>
      <c r="AY2451" s="2" t="n">
        <v>17.34858129276448</v>
      </c>
      <c r="AZ2451" s="2" t="n">
        <v>17.43616133857935</v>
      </c>
      <c r="BA2451" s="2" t="n">
        <v>17.34216087467786</v>
      </c>
      <c r="BB2451" s="2" t="n">
        <v>17.4284856202528</v>
      </c>
      <c r="BC2451" s="2" t="n">
        <v>0.979203326434908</v>
      </c>
      <c r="BD2451" s="2" t="n">
        <v>0.000679976677481984</v>
      </c>
      <c r="BE2451" s="2" t="n">
        <v>-0.000290748972399196</v>
      </c>
      <c r="BF2451" s="2" t="n">
        <v>0.03565985993270672</v>
      </c>
      <c r="BG2451" s="2" t="n">
        <v>56.04305919372884</v>
      </c>
    </row>
    <row r="2452">
      <c r="A2452" s="2" t="n">
        <v>245.1</v>
      </c>
      <c r="B2452" t="inlineStr">
        <is>
          <t>搬送（回転）</t>
        </is>
      </c>
      <c r="C2452" t="inlineStr"/>
      <c r="D2452" t="inlineStr">
        <is>
          <t>HOLDING</t>
        </is>
      </c>
      <c r="E2452" t="inlineStr">
        <is>
          <t>はい</t>
        </is>
      </c>
      <c r="F2452" t="inlineStr">
        <is>
          <t>ROTATING</t>
        </is>
      </c>
      <c r="G2452" s="2" t="n">
        <v>90</v>
      </c>
      <c r="H2452" s="2" t="n">
        <v>57.23999999999998</v>
      </c>
      <c r="I2452" s="2" t="n">
        <v>56.02278700841782</v>
      </c>
      <c r="J2452" s="2" t="n">
        <v>1.217212991582159</v>
      </c>
      <c r="K2452" s="2" t="n">
        <v>-17.36525208318956</v>
      </c>
      <c r="L2452" s="2" t="n">
        <v>-10.59681328159388</v>
      </c>
      <c r="M2452" s="2" t="n">
        <v>-2.894770863386812</v>
      </c>
      <c r="N2452" s="2" t="n">
        <v>20.54809309861129</v>
      </c>
      <c r="O2452" s="2" t="n">
        <v>17.36525208318956</v>
      </c>
      <c r="P2452" s="2" t="n">
        <v>0.1148207464575393</v>
      </c>
      <c r="Q2452" s="2" t="n">
        <v>-38.9422001434088</v>
      </c>
      <c r="R2452" s="2" t="n">
        <v>11.60387096877146</v>
      </c>
      <c r="S2452" s="2" t="n">
        <v>40.63444299203599</v>
      </c>
      <c r="T2452" s="2" t="n">
        <v>0.1148207464575393</v>
      </c>
      <c r="U2452" s="2" t="n">
        <v>17.46299046491381</v>
      </c>
      <c r="V2452" s="2" t="n">
        <v>1.679526671417651</v>
      </c>
      <c r="W2452" s="2" t="n">
        <v>-2.460087382107665</v>
      </c>
      <c r="X2452" s="2" t="n">
        <v>17.71521593843211</v>
      </c>
      <c r="Y2452" s="2" t="n">
        <v>17.46299046491381</v>
      </c>
      <c r="Z2452" s="2" t="n">
        <v>0.1440119896850796</v>
      </c>
      <c r="AA2452" s="2" t="n">
        <v>-28.59176906825471</v>
      </c>
      <c r="AB2452" s="2" t="n">
        <v>-11.65236718899016</v>
      </c>
      <c r="AC2452" s="2" t="n">
        <v>30.87535682405362</v>
      </c>
      <c r="AD2452" s="2" t="n">
        <v>0.1440119896850796</v>
      </c>
      <c r="AE2452" s="2" t="n">
        <v>-17.35073113163325</v>
      </c>
      <c r="AF2452" s="2" t="n">
        <v>-10.96250689740496</v>
      </c>
      <c r="AG2452" s="2" t="n">
        <v>-2.909250916891143</v>
      </c>
      <c r="AH2452" s="2" t="n">
        <v>20.72892108083077</v>
      </c>
      <c r="AI2452" s="2" t="n">
        <v>17.35073113163325</v>
      </c>
      <c r="AJ2452" s="2" t="n">
        <v>-1.407699438580357</v>
      </c>
      <c r="AK2452" s="2" t="n">
        <v>-44.61627698884402</v>
      </c>
      <c r="AL2452" s="2" t="n">
        <v>-24.76248962578529</v>
      </c>
      <c r="AM2452" s="2" t="n">
        <v>51.04678914997255</v>
      </c>
      <c r="AN2452" s="2" t="n">
        <v>1.407699438580357</v>
      </c>
      <c r="AO2452" s="2" t="n">
        <v>17.44715882826665</v>
      </c>
      <c r="AP2452" s="2" t="n">
        <v>2.045206224280054</v>
      </c>
      <c r="AQ2452" s="2" t="n">
        <v>-2.444408844685348</v>
      </c>
      <c r="AR2452" s="2" t="n">
        <v>17.73587760102592</v>
      </c>
      <c r="AS2452" s="2" t="n">
        <v>17.44715882826665</v>
      </c>
      <c r="AT2452" s="2" t="n">
        <v>1.346234010095586</v>
      </c>
      <c r="AU2452" s="2" t="n">
        <v>-22.89496434629246</v>
      </c>
      <c r="AV2452" s="2" t="n">
        <v>24.73588236713156</v>
      </c>
      <c r="AW2452" s="2" t="n">
        <v>33.7321154822598</v>
      </c>
      <c r="AX2452" s="2" t="n">
        <v>1.346234010095586</v>
      </c>
      <c r="AY2452" s="2" t="n">
        <v>17.35024837180699</v>
      </c>
      <c r="AZ2452" s="2" t="n">
        <v>17.4388442512128</v>
      </c>
      <c r="BA2452" s="2" t="n">
        <v>17.3430179003734</v>
      </c>
      <c r="BB2452" s="2" t="n">
        <v>17.43035294105418</v>
      </c>
      <c r="BC2452" s="2" t="n">
        <v>0.9792024503863787</v>
      </c>
      <c r="BD2452" s="2" t="n">
        <v>0.0006805511364214782</v>
      </c>
      <c r="BE2452" s="2" t="n">
        <v>-0.0002897508884615149</v>
      </c>
      <c r="BF2452" s="2" t="n">
        <v>0.03565987520356444</v>
      </c>
      <c r="BG2452" s="2" t="n">
        <v>56.08337099276745</v>
      </c>
    </row>
    <row r="2453">
      <c r="A2453" s="2" t="n">
        <v>245.2</v>
      </c>
      <c r="B2453" t="inlineStr">
        <is>
          <t>搬送（回転）</t>
        </is>
      </c>
      <c r="C2453" t="inlineStr"/>
      <c r="D2453" t="inlineStr">
        <is>
          <t>HOLDING</t>
        </is>
      </c>
      <c r="E2453" t="inlineStr">
        <is>
          <t>はい</t>
        </is>
      </c>
      <c r="F2453" t="inlineStr">
        <is>
          <t>ROTATING</t>
        </is>
      </c>
      <c r="G2453" s="2" t="n">
        <v>90</v>
      </c>
      <c r="H2453" s="2" t="n">
        <v>57.34000000000001</v>
      </c>
      <c r="I2453" s="2" t="n">
        <v>56.0669133204741</v>
      </c>
      <c r="J2453" s="2" t="n">
        <v>1.27308667952591</v>
      </c>
      <c r="K2453" s="2" t="n">
        <v>-17.27091073917968</v>
      </c>
      <c r="L2453" s="2" t="n">
        <v>-7.630071117474021</v>
      </c>
      <c r="M2453" s="2" t="n">
        <v>-2.896693591110379</v>
      </c>
      <c r="N2453" s="2" t="n">
        <v>19.10217727849899</v>
      </c>
      <c r="O2453" s="2" t="n">
        <v>17.27091073917968</v>
      </c>
      <c r="P2453" s="2" t="n">
        <v>0.2091620904674159</v>
      </c>
      <c r="Q2453" s="2" t="n">
        <v>-35.97545797928895</v>
      </c>
      <c r="R2453" s="2" t="n">
        <v>11.6019482410479</v>
      </c>
      <c r="S2453" s="2" t="n">
        <v>37.80056254326949</v>
      </c>
      <c r="T2453" s="2" t="n">
        <v>0.2091620904674159</v>
      </c>
      <c r="U2453" s="2" t="n">
        <v>17.48601870022609</v>
      </c>
      <c r="V2453" s="2" t="n">
        <v>1.080568067431508</v>
      </c>
      <c r="W2453" s="2" t="n">
        <v>-2.458883165411867</v>
      </c>
      <c r="X2453" s="2" t="n">
        <v>17.69108769279478</v>
      </c>
      <c r="Y2453" s="2" t="n">
        <v>17.48601870022609</v>
      </c>
      <c r="Z2453" s="2" t="n">
        <v>0.1670402249973613</v>
      </c>
      <c r="AA2453" s="2" t="n">
        <v>-29.19072767224086</v>
      </c>
      <c r="AB2453" s="2" t="n">
        <v>-11.65116297229436</v>
      </c>
      <c r="AC2453" s="2" t="n">
        <v>31.4304960679697</v>
      </c>
      <c r="AD2453" s="2" t="n">
        <v>0.1670402249973613</v>
      </c>
      <c r="AE2453" s="2" t="n">
        <v>-17.25635761455692</v>
      </c>
      <c r="AF2453" s="2" t="n">
        <v>-7.988734715230267</v>
      </c>
      <c r="AG2453" s="2" t="n">
        <v>-2.908184105800595</v>
      </c>
      <c r="AH2453" s="2" t="n">
        <v>19.23692530694635</v>
      </c>
      <c r="AI2453" s="2" t="n">
        <v>17.25635761455692</v>
      </c>
      <c r="AJ2453" s="2" t="n">
        <v>-1.313325921504033</v>
      </c>
      <c r="AK2453" s="2" t="n">
        <v>-41.64250480666933</v>
      </c>
      <c r="AL2453" s="2" t="n">
        <v>-24.76142281469474</v>
      </c>
      <c r="AM2453" s="2" t="n">
        <v>48.46597870009083</v>
      </c>
      <c r="AN2453" s="2" t="n">
        <v>1.313325921504033</v>
      </c>
      <c r="AO2453" s="2" t="n">
        <v>17.47052390646887</v>
      </c>
      <c r="AP2453" s="2" t="n">
        <v>1.439200402446892</v>
      </c>
      <c r="AQ2453" s="2" t="n">
        <v>-2.444757020564567</v>
      </c>
      <c r="AR2453" s="2" t="n">
        <v>17.69935988262014</v>
      </c>
      <c r="AS2453" s="2" t="n">
        <v>17.47052390646887</v>
      </c>
      <c r="AT2453" s="2" t="n">
        <v>1.3695990882978</v>
      </c>
      <c r="AU2453" s="2" t="n">
        <v>-23.50097016812563</v>
      </c>
      <c r="AV2453" s="2" t="n">
        <v>24.73553419125234</v>
      </c>
      <c r="AW2453" s="2" t="n">
        <v>34.14700649006308</v>
      </c>
      <c r="AX2453" s="2" t="n">
        <v>1.3695990882978</v>
      </c>
      <c r="AY2453" s="2" t="n">
        <v>17.34231460854426</v>
      </c>
      <c r="AZ2453" s="2" t="n">
        <v>17.44356169611412</v>
      </c>
      <c r="BA2453" s="2" t="n">
        <v>17.33435187179175</v>
      </c>
      <c r="BB2453" s="2" t="n">
        <v>17.43437003759565</v>
      </c>
      <c r="BC2453" s="2" t="n">
        <v>0.9792015229321709</v>
      </c>
      <c r="BD2453" s="2" t="n">
        <v>0.0006811545930708045</v>
      </c>
      <c r="BE2453" s="2" t="n">
        <v>-0.0002886356965849185</v>
      </c>
      <c r="BF2453" s="2" t="n">
        <v>0.03565989262402344</v>
      </c>
      <c r="BG2453" s="2" t="n">
        <v>56.13307920058205</v>
      </c>
    </row>
    <row r="2454">
      <c r="A2454" s="2" t="n">
        <v>245.3</v>
      </c>
      <c r="B2454" t="inlineStr">
        <is>
          <t>搬送（回転）</t>
        </is>
      </c>
      <c r="C2454" t="inlineStr"/>
      <c r="D2454" t="inlineStr">
        <is>
          <t>HOLDING</t>
        </is>
      </c>
      <c r="E2454" t="inlineStr">
        <is>
          <t>はい</t>
        </is>
      </c>
      <c r="F2454" t="inlineStr">
        <is>
          <t>ROTATING</t>
        </is>
      </c>
      <c r="G2454" s="2" t="n">
        <v>90</v>
      </c>
      <c r="H2454" s="2" t="n">
        <v>57.44</v>
      </c>
      <c r="I2454" s="2" t="n">
        <v>56.1094953498631</v>
      </c>
      <c r="J2454" s="2" t="n">
        <v>1.330504650136902</v>
      </c>
      <c r="K2454" s="2" t="n">
        <v>-17.18668411051154</v>
      </c>
      <c r="L2454" s="2" t="n">
        <v>-4.980010975713982</v>
      </c>
      <c r="M2454" s="2" t="n">
        <v>-2.898504071394608</v>
      </c>
      <c r="N2454" s="2" t="n">
        <v>18.12688461607876</v>
      </c>
      <c r="O2454" s="2" t="n">
        <v>17.18668411051154</v>
      </c>
      <c r="P2454" s="2" t="n">
        <v>0.2933887191355531</v>
      </c>
      <c r="Q2454" s="2" t="n">
        <v>-33.32539783752891</v>
      </c>
      <c r="R2454" s="2" t="n">
        <v>11.60013776076367</v>
      </c>
      <c r="S2454" s="2" t="n">
        <v>35.28783663018729</v>
      </c>
      <c r="T2454" s="2" t="n">
        <v>0.2933887191355531</v>
      </c>
      <c r="U2454" s="2" t="n">
        <v>17.50628882325174</v>
      </c>
      <c r="V2454" s="2" t="n">
        <v>0.5539199888407433</v>
      </c>
      <c r="W2454" s="2" t="n">
        <v>-2.457707546043292</v>
      </c>
      <c r="X2454" s="2" t="n">
        <v>17.6866419113133</v>
      </c>
      <c r="Y2454" s="2" t="n">
        <v>17.50628882325174</v>
      </c>
      <c r="Z2454" s="2" t="n">
        <v>0.1873103480230114</v>
      </c>
      <c r="AA2454" s="2" t="n">
        <v>-29.71737575083162</v>
      </c>
      <c r="AB2454" s="2" t="n">
        <v>-11.64998735292578</v>
      </c>
      <c r="AC2454" s="2" t="n">
        <v>31.9198952380161</v>
      </c>
      <c r="AD2454" s="2" t="n">
        <v>0.1873103480230114</v>
      </c>
      <c r="AE2454" s="2" t="n">
        <v>-17.1721581308501</v>
      </c>
      <c r="AF2454" s="2" t="n">
        <v>-5.331142355017238</v>
      </c>
      <c r="AG2454" s="2" t="n">
        <v>-2.906667441048616</v>
      </c>
      <c r="AH2454" s="2" t="n">
        <v>18.21408271896315</v>
      </c>
      <c r="AI2454" s="2" t="n">
        <v>17.1721581308501</v>
      </c>
      <c r="AJ2454" s="2" t="n">
        <v>-1.229126437797211</v>
      </c>
      <c r="AK2454" s="2" t="n">
        <v>-38.9849124464563</v>
      </c>
      <c r="AL2454" s="2" t="n">
        <v>-24.75990614994276</v>
      </c>
      <c r="AM2454" s="2" t="n">
        <v>46.19942751606267</v>
      </c>
      <c r="AN2454" s="2" t="n">
        <v>1.229126437797211</v>
      </c>
      <c r="AO2454" s="2" t="n">
        <v>17.49114064876271</v>
      </c>
      <c r="AP2454" s="2" t="n">
        <v>0.9050060136157346</v>
      </c>
      <c r="AQ2454" s="2" t="n">
        <v>-2.44563876853982</v>
      </c>
      <c r="AR2454" s="2" t="n">
        <v>17.68446171263532</v>
      </c>
      <c r="AS2454" s="2" t="n">
        <v>17.49114064876271</v>
      </c>
      <c r="AT2454" s="2" t="n">
        <v>1.390215830591639</v>
      </c>
      <c r="AU2454" s="2" t="n">
        <v>-24.03516455695678</v>
      </c>
      <c r="AV2454" s="2" t="n">
        <v>24.73465244327709</v>
      </c>
      <c r="AW2454" s="2" t="n">
        <v>34.51702285576397</v>
      </c>
      <c r="AX2454" s="2" t="n">
        <v>1.390215830591639</v>
      </c>
      <c r="AY2454" s="2" t="n">
        <v>17.32675155874098</v>
      </c>
      <c r="AZ2454" s="2" t="n">
        <v>17.44983440882789</v>
      </c>
      <c r="BA2454" s="2" t="n">
        <v>17.31813249769758</v>
      </c>
      <c r="BB2454" s="2" t="n">
        <v>17.44004709871236</v>
      </c>
      <c r="BC2454" s="2" t="n">
        <v>0.9792008405050242</v>
      </c>
      <c r="BD2454" s="2" t="n">
        <v>0.0006815946505701313</v>
      </c>
      <c r="BE2454" s="2" t="n">
        <v>-0.0002877856367157131</v>
      </c>
      <c r="BF2454" s="2" t="n">
        <v>0.03565990656935566</v>
      </c>
      <c r="BG2454" s="2" t="n">
        <v>56.17588874254829</v>
      </c>
    </row>
    <row r="2455">
      <c r="A2455" s="2" t="n">
        <v>245.4</v>
      </c>
      <c r="B2455" t="inlineStr">
        <is>
          <t>搬送（回転）</t>
        </is>
      </c>
      <c r="C2455" t="inlineStr"/>
      <c r="D2455" t="inlineStr">
        <is>
          <t>HOLDING</t>
        </is>
      </c>
      <c r="E2455" t="inlineStr">
        <is>
          <t>はい</t>
        </is>
      </c>
      <c r="F2455" t="inlineStr">
        <is>
          <t>ROTATING</t>
        </is>
      </c>
      <c r="G2455" s="2" t="n">
        <v>90</v>
      </c>
      <c r="H2455" s="2" t="n">
        <v>57.54</v>
      </c>
      <c r="I2455" s="2" t="n">
        <v>56.16189192303186</v>
      </c>
      <c r="J2455" s="2" t="n">
        <v>1.37810807696814</v>
      </c>
      <c r="K2455" s="2" t="n">
        <v>-17.10901808218442</v>
      </c>
      <c r="L2455" s="2" t="n">
        <v>-2.330925424565612</v>
      </c>
      <c r="M2455" s="2" t="n">
        <v>-2.900504026806952</v>
      </c>
      <c r="N2455" s="2" t="n">
        <v>17.50898731169005</v>
      </c>
      <c r="O2455" s="2" t="n">
        <v>17.10901808218442</v>
      </c>
      <c r="P2455" s="2" t="n">
        <v>0.3710547474626793</v>
      </c>
      <c r="Q2455" s="2" t="n">
        <v>-30.67631228638054</v>
      </c>
      <c r="R2455" s="2" t="n">
        <v>11.59813780535132</v>
      </c>
      <c r="S2455" s="2" t="n">
        <v>32.7977227512685</v>
      </c>
      <c r="T2455" s="2" t="n">
        <v>0.3710547474626793</v>
      </c>
      <c r="U2455" s="2" t="n">
        <v>17.53696640090435</v>
      </c>
      <c r="V2455" s="2" t="n">
        <v>-0.2416711809424862</v>
      </c>
      <c r="W2455" s="2" t="n">
        <v>-2.456247846744452</v>
      </c>
      <c r="X2455" s="2" t="n">
        <v>17.70979246040966</v>
      </c>
      <c r="Y2455" s="2" t="n">
        <v>17.53696640090435</v>
      </c>
      <c r="Z2455" s="2" t="n">
        <v>0.2179879256756188</v>
      </c>
      <c r="AA2455" s="2" t="n">
        <v>-30.51296692061485</v>
      </c>
      <c r="AB2455" s="2" t="n">
        <v>-11.64852765362694</v>
      </c>
      <c r="AC2455" s="2" t="n">
        <v>32.66155026222099</v>
      </c>
      <c r="AD2455" s="2" t="n">
        <v>0.2179879256756188</v>
      </c>
      <c r="AE2455" s="2" t="n">
        <v>-17.09449917015614</v>
      </c>
      <c r="AF2455" s="2" t="n">
        <v>-2.677739387792691</v>
      </c>
      <c r="AG2455" s="2" t="n">
        <v>-2.904666738179647</v>
      </c>
      <c r="AH2455" s="2" t="n">
        <v>17.54506423377505</v>
      </c>
      <c r="AI2455" s="2" t="n">
        <v>17.09449917015614</v>
      </c>
      <c r="AJ2455" s="2" t="n">
        <v>-1.151467477103248</v>
      </c>
      <c r="AK2455" s="2" t="n">
        <v>-36.33150947923176</v>
      </c>
      <c r="AL2455" s="2" t="n">
        <v>-24.75790544707379</v>
      </c>
      <c r="AM2455" s="2" t="n">
        <v>43.98020396174374</v>
      </c>
      <c r="AN2455" s="2" t="n">
        <v>1.151467477103248</v>
      </c>
      <c r="AO2455" s="2" t="n">
        <v>17.52206766666387</v>
      </c>
      <c r="AP2455" s="2" t="n">
        <v>0.1050728993233368</v>
      </c>
      <c r="AQ2455" s="2" t="n">
        <v>-2.447098343544862</v>
      </c>
      <c r="AR2455" s="2" t="n">
        <v>17.69243301336195</v>
      </c>
      <c r="AS2455" s="2" t="n">
        <v>17.52206766666387</v>
      </c>
      <c r="AT2455" s="2" t="n">
        <v>1.421142848492803</v>
      </c>
      <c r="AU2455" s="2" t="n">
        <v>-24.83509767124918</v>
      </c>
      <c r="AV2455" s="2" t="n">
        <v>24.73319286827205</v>
      </c>
      <c r="AW2455" s="2" t="n">
        <v>35.07894742998216</v>
      </c>
      <c r="AX2455" s="2" t="n">
        <v>1.421142848492803</v>
      </c>
      <c r="AY2455" s="2" t="n">
        <v>17.30497821108533</v>
      </c>
      <c r="AZ2455" s="2" t="n">
        <v>17.45854760803553</v>
      </c>
      <c r="BA2455" s="2" t="n">
        <v>17.29576916494344</v>
      </c>
      <c r="BB2455" s="2" t="n">
        <v>17.44824915550751</v>
      </c>
      <c r="BC2455" s="2" t="n">
        <v>0.9792001556430459</v>
      </c>
      <c r="BD2455" s="2" t="n">
        <v>0.0006820319457199832</v>
      </c>
      <c r="BE2455" s="2" t="n">
        <v>-0.0002869012385739785</v>
      </c>
      <c r="BF2455" s="2" t="n">
        <v>0.03565992213673704</v>
      </c>
      <c r="BG2455" s="2" t="n">
        <v>56.22652337571146</v>
      </c>
    </row>
    <row r="2456">
      <c r="A2456" s="2" t="n">
        <v>245.5</v>
      </c>
      <c r="B2456" t="inlineStr">
        <is>
          <t>搬送（回転）</t>
        </is>
      </c>
      <c r="C2456" t="inlineStr"/>
      <c r="D2456" t="inlineStr">
        <is>
          <t>HOLDING</t>
        </is>
      </c>
      <c r="E2456" t="inlineStr">
        <is>
          <t>はい</t>
        </is>
      </c>
      <c r="F2456" t="inlineStr">
        <is>
          <t>ROTATING</t>
        </is>
      </c>
      <c r="G2456" s="2" t="n">
        <v>90</v>
      </c>
      <c r="H2456" s="2" t="n">
        <v>57.63999999999999</v>
      </c>
      <c r="I2456" s="2" t="n">
        <v>56.21358996470001</v>
      </c>
      <c r="J2456" s="2" t="n">
        <v>1.426410035299973</v>
      </c>
      <c r="K2456" s="2" t="n">
        <v>-17.04332457796763</v>
      </c>
      <c r="L2456" s="2" t="n">
        <v>-0.4975091869611487</v>
      </c>
      <c r="M2456" s="2" t="n">
        <v>-2.902083375201906</v>
      </c>
      <c r="N2456" s="2" t="n">
        <v>17.29579474836844</v>
      </c>
      <c r="O2456" s="2" t="n">
        <v>17.04332457796763</v>
      </c>
      <c r="P2456" s="2" t="n">
        <v>0.4367482516794681</v>
      </c>
      <c r="Q2456" s="2" t="n">
        <v>-28.84289604877608</v>
      </c>
      <c r="R2456" s="2" t="n">
        <v>11.59655845695637</v>
      </c>
      <c r="S2456" s="2" t="n">
        <v>31.08992713985438</v>
      </c>
      <c r="T2456" s="2" t="n">
        <v>0.4367482516794681</v>
      </c>
      <c r="U2456" s="2" t="n">
        <v>17.53844157409907</v>
      </c>
      <c r="V2456" s="2" t="n">
        <v>-0.2801296920233978</v>
      </c>
      <c r="W2456" s="2" t="n">
        <v>-2.455193875369379</v>
      </c>
      <c r="X2456" s="2" t="n">
        <v>17.71167362103568</v>
      </c>
      <c r="Y2456" s="2" t="n">
        <v>17.53844157409907</v>
      </c>
      <c r="Z2456" s="2" t="n">
        <v>0.2194630988703423</v>
      </c>
      <c r="AA2456" s="2" t="n">
        <v>-30.55142543169576</v>
      </c>
      <c r="AB2456" s="2" t="n">
        <v>-11.64747368225187</v>
      </c>
      <c r="AC2456" s="2" t="n">
        <v>32.69711612878087</v>
      </c>
      <c r="AD2456" s="2" t="n">
        <v>0.2194630988703423</v>
      </c>
      <c r="AE2456" s="2" t="n">
        <v>-17.02883645018069</v>
      </c>
      <c r="AF2456" s="2" t="n">
        <v>-0.8364210862350183</v>
      </c>
      <c r="AG2456" s="2" t="n">
        <v>-2.902873081225044</v>
      </c>
      <c r="AH2456" s="2" t="n">
        <v>17.29472587831915</v>
      </c>
      <c r="AI2456" s="2" t="n">
        <v>17.02883645018069</v>
      </c>
      <c r="AJ2456" s="2" t="n">
        <v>-1.085804757127798</v>
      </c>
      <c r="AK2456" s="2" t="n">
        <v>-34.49019117767408</v>
      </c>
      <c r="AL2456" s="2" t="n">
        <v>-24.75611179011919</v>
      </c>
      <c r="AM2456" s="2" t="n">
        <v>42.46901612243904</v>
      </c>
      <c r="AN2456" s="2" t="n">
        <v>1.085804757127798</v>
      </c>
      <c r="AO2456" s="2" t="n">
        <v>17.52384899935621</v>
      </c>
      <c r="AP2456" s="2" t="n">
        <v>0.05871515700133687</v>
      </c>
      <c r="AQ2456" s="2" t="n">
        <v>-2.448367347403475</v>
      </c>
      <c r="AR2456" s="2" t="n">
        <v>17.69415818539359</v>
      </c>
      <c r="AS2456" s="2" t="n">
        <v>17.52384899935621</v>
      </c>
      <c r="AT2456" s="2" t="n">
        <v>1.422924181185145</v>
      </c>
      <c r="AU2456" s="2" t="n">
        <v>-24.88145541357118</v>
      </c>
      <c r="AV2456" s="2" t="n">
        <v>24.73192386441343</v>
      </c>
      <c r="AW2456" s="2" t="n">
        <v>35.11096117679029</v>
      </c>
      <c r="AX2456" s="2" t="n">
        <v>1.422924181185145</v>
      </c>
      <c r="AY2456" s="2" t="n">
        <v>17.27881284777356</v>
      </c>
      <c r="AZ2456" s="2" t="n">
        <v>17.46653700464189</v>
      </c>
      <c r="BA2456" s="2" t="n">
        <v>17.26907589346716</v>
      </c>
      <c r="BB2456" s="2" t="n">
        <v>17.45580913989238</v>
      </c>
      <c r="BC2456" s="2" t="n">
        <v>0.9791995241962779</v>
      </c>
      <c r="BD2456" s="2" t="n">
        <v>0.0006824309569526359</v>
      </c>
      <c r="BE2456" s="2" t="n">
        <v>-0.0002860987181831755</v>
      </c>
      <c r="BF2456" s="2" t="n">
        <v>0.0356599377869246</v>
      </c>
      <c r="BG2456" s="2" t="n">
        <v>56.28046823137692</v>
      </c>
    </row>
    <row r="2457">
      <c r="A2457" s="2" t="n">
        <v>245.6</v>
      </c>
      <c r="B2457" t="inlineStr">
        <is>
          <t>搬送（回転）</t>
        </is>
      </c>
      <c r="C2457" t="inlineStr"/>
      <c r="D2457" t="inlineStr">
        <is>
          <t>HOLDING</t>
        </is>
      </c>
      <c r="E2457" t="inlineStr">
        <is>
          <t>はい</t>
        </is>
      </c>
      <c r="F2457" t="inlineStr">
        <is>
          <t>ROTATING</t>
        </is>
      </c>
      <c r="G2457" s="2" t="n">
        <v>90</v>
      </c>
      <c r="H2457" s="2" t="n">
        <v>57.73999999999998</v>
      </c>
      <c r="I2457" s="2" t="n">
        <v>56.26829857084807</v>
      </c>
      <c r="J2457" s="2" t="n">
        <v>1.471701429151906</v>
      </c>
      <c r="K2457" s="2" t="n">
        <v>-16.95768530213408</v>
      </c>
      <c r="L2457" s="2" t="n">
        <v>2.232973116272599</v>
      </c>
      <c r="M2457" s="2" t="n">
        <v>-2.904700406566976</v>
      </c>
      <c r="N2457" s="2" t="n">
        <v>17.34896377874255</v>
      </c>
      <c r="O2457" s="2" t="n">
        <v>16.95768530213408</v>
      </c>
      <c r="P2457" s="2" t="n">
        <v>0.5223875275130112</v>
      </c>
      <c r="Q2457" s="2" t="n">
        <v>-26.11241374554233</v>
      </c>
      <c r="R2457" s="2" t="n">
        <v>11.5939414255913</v>
      </c>
      <c r="S2457" s="2" t="n">
        <v>28.57534808409744</v>
      </c>
      <c r="T2457" s="2" t="n">
        <v>0.5223875275130112</v>
      </c>
      <c r="U2457" s="2" t="n">
        <v>17.56066382473456</v>
      </c>
      <c r="V2457" s="2" t="n">
        <v>-0.8556051392023868</v>
      </c>
      <c r="W2457" s="2" t="n">
        <v>-2.453197449287595</v>
      </c>
      <c r="X2457" s="2" t="n">
        <v>17.75182108530733</v>
      </c>
      <c r="Y2457" s="2" t="n">
        <v>17.56066382473456</v>
      </c>
      <c r="Z2457" s="2" t="n">
        <v>0.2416853495058362</v>
      </c>
      <c r="AA2457" s="2" t="n">
        <v>-31.12690087887475</v>
      </c>
      <c r="AB2457" s="2" t="n">
        <v>-11.64547725617009</v>
      </c>
      <c r="AC2457" s="2" t="n">
        <v>33.23491403111244</v>
      </c>
      <c r="AD2457" s="2" t="n">
        <v>0.2416853495058362</v>
      </c>
      <c r="AE2457" s="2" t="n">
        <v>-16.94323616479923</v>
      </c>
      <c r="AF2457" s="2" t="n">
        <v>1.90085063977136</v>
      </c>
      <c r="AG2457" s="2" t="n">
        <v>-2.900520746143421</v>
      </c>
      <c r="AH2457" s="2" t="n">
        <v>17.29449350197016</v>
      </c>
      <c r="AI2457" s="2" t="n">
        <v>16.94323616479923</v>
      </c>
      <c r="AJ2457" s="2" t="n">
        <v>-1.000204471746345</v>
      </c>
      <c r="AK2457" s="2" t="n">
        <v>-31.7529194516677</v>
      </c>
      <c r="AL2457" s="2" t="n">
        <v>-24.75375945503757</v>
      </c>
      <c r="AM2457" s="2" t="n">
        <v>40.27402276712944</v>
      </c>
      <c r="AN2457" s="2" t="n">
        <v>1.000204471746345</v>
      </c>
      <c r="AO2457" s="2" t="n">
        <v>17.54639095836068</v>
      </c>
      <c r="AP2457" s="2" t="n">
        <v>-0.5235666590487655</v>
      </c>
      <c r="AQ2457" s="2" t="n">
        <v>-2.45009875279908</v>
      </c>
      <c r="AR2457" s="2" t="n">
        <v>17.72436011845213</v>
      </c>
      <c r="AS2457" s="2" t="n">
        <v>17.54639095836068</v>
      </c>
      <c r="AT2457" s="2" t="n">
        <v>1.445466140189613</v>
      </c>
      <c r="AU2457" s="2" t="n">
        <v>-25.46373722962128</v>
      </c>
      <c r="AV2457" s="2" t="n">
        <v>24.73019245901783</v>
      </c>
      <c r="AW2457" s="2" t="n">
        <v>35.52567670181242</v>
      </c>
      <c r="AX2457" s="2" t="n">
        <v>1.445466140189613</v>
      </c>
      <c r="AY2457" s="2" t="n">
        <v>17.24670009320961</v>
      </c>
      <c r="AZ2457" s="2" t="n">
        <v>17.47594968665116</v>
      </c>
      <c r="BA2457" s="2" t="n">
        <v>17.23649192060037</v>
      </c>
      <c r="BB2457" s="2" t="n">
        <v>17.46486732173921</v>
      </c>
      <c r="BC2457" s="2" t="n">
        <v>0.9791990264574402</v>
      </c>
      <c r="BD2457" s="2" t="n">
        <v>0.0006827407628089958</v>
      </c>
      <c r="BE2457" s="2" t="n">
        <v>-0.0002854299029758385</v>
      </c>
      <c r="BF2457" s="2" t="n">
        <v>0.03565995270893465</v>
      </c>
      <c r="BG2457" s="2" t="n">
        <v>56.33437492122317</v>
      </c>
    </row>
    <row r="2458">
      <c r="A2458" s="2" t="n">
        <v>245.7</v>
      </c>
      <c r="B2458" t="inlineStr">
        <is>
          <t>搬送（回転）</t>
        </is>
      </c>
      <c r="C2458" t="inlineStr"/>
      <c r="D2458" t="inlineStr">
        <is>
          <t>HOLDING</t>
        </is>
      </c>
      <c r="E2458" t="inlineStr">
        <is>
          <t>はい</t>
        </is>
      </c>
      <c r="F2458" t="inlineStr">
        <is>
          <t>ROTATING</t>
        </is>
      </c>
      <c r="G2458" s="2" t="n">
        <v>90</v>
      </c>
      <c r="H2458" s="2" t="n">
        <v>57.84</v>
      </c>
      <c r="I2458" s="2" t="n">
        <v>56.32276343965621</v>
      </c>
      <c r="J2458" s="2" t="n">
        <v>1.517236560343797</v>
      </c>
      <c r="K2458" s="2" t="n">
        <v>-16.90728603836771</v>
      </c>
      <c r="L2458" s="2" t="n">
        <v>4.120114016388723</v>
      </c>
      <c r="M2458" s="2" t="n">
        <v>-2.906644286877708</v>
      </c>
      <c r="N2458" s="2" t="n">
        <v>17.64313582393066</v>
      </c>
      <c r="O2458" s="2" t="n">
        <v>16.90728603836771</v>
      </c>
      <c r="P2458" s="2" t="n">
        <v>0.5727867912793876</v>
      </c>
      <c r="Q2458" s="2" t="n">
        <v>-24.2252728454262</v>
      </c>
      <c r="R2458" s="2" t="n">
        <v>11.59199754528057</v>
      </c>
      <c r="S2458" s="2" t="n">
        <v>26.86198682587345</v>
      </c>
      <c r="T2458" s="2" t="n">
        <v>0.5727867912793876</v>
      </c>
      <c r="U2458" s="2" t="n">
        <v>17.59072788455378</v>
      </c>
      <c r="V2458" s="2" t="n">
        <v>-1.633831401792614</v>
      </c>
      <c r="W2458" s="2" t="n">
        <v>-2.451547799630756</v>
      </c>
      <c r="X2458" s="2" t="n">
        <v>17.83572816488791</v>
      </c>
      <c r="Y2458" s="2" t="n">
        <v>17.59072788455378</v>
      </c>
      <c r="Z2458" s="2" t="n">
        <v>0.2717494093250536</v>
      </c>
      <c r="AA2458" s="2" t="n">
        <v>-31.90512714146498</v>
      </c>
      <c r="AB2458" s="2" t="n">
        <v>-11.64382760651325</v>
      </c>
      <c r="AC2458" s="2" t="n">
        <v>33.96453601898182</v>
      </c>
      <c r="AD2458" s="2" t="n">
        <v>0.2717494093250536</v>
      </c>
      <c r="AE2458" s="2" t="n">
        <v>-16.89302623600912</v>
      </c>
      <c r="AF2458" s="2" t="n">
        <v>3.793908332173344</v>
      </c>
      <c r="AG2458" s="2" t="n">
        <v>-2.897970673547606</v>
      </c>
      <c r="AH2458" s="2" t="n">
        <v>17.55466632745177</v>
      </c>
      <c r="AI2458" s="2" t="n">
        <v>16.89302623600912</v>
      </c>
      <c r="AJ2458" s="2" t="n">
        <v>-0.9499945429562349</v>
      </c>
      <c r="AK2458" s="2" t="n">
        <v>-29.85986175926572</v>
      </c>
      <c r="AL2458" s="2" t="n">
        <v>-24.75120938244175</v>
      </c>
      <c r="AM2458" s="2" t="n">
        <v>38.79608485153597</v>
      </c>
      <c r="AN2458" s="2" t="n">
        <v>0.9499945429562349</v>
      </c>
      <c r="AO2458" s="2" t="n">
        <v>17.57676134471796</v>
      </c>
      <c r="AP2458" s="2" t="n">
        <v>-1.307732234492085</v>
      </c>
      <c r="AQ2458" s="2" t="n">
        <v>-2.452353263596685</v>
      </c>
      <c r="AR2458" s="2" t="n">
        <v>17.79513246637334</v>
      </c>
      <c r="AS2458" s="2" t="n">
        <v>17.57676134471796</v>
      </c>
      <c r="AT2458" s="2" t="n">
        <v>1.475836526546892</v>
      </c>
      <c r="AU2458" s="2" t="n">
        <v>-26.24790280506461</v>
      </c>
      <c r="AV2458" s="2" t="n">
        <v>24.72793794822022</v>
      </c>
      <c r="AW2458" s="2" t="n">
        <v>36.09156979528929</v>
      </c>
      <c r="AX2458" s="2" t="n">
        <v>1.475836526546892</v>
      </c>
      <c r="AY2458" s="2" t="n">
        <v>17.21275868772542</v>
      </c>
      <c r="AZ2458" s="2" t="n">
        <v>17.48742750644142</v>
      </c>
      <c r="BA2458" s="2" t="n">
        <v>17.20214535214125</v>
      </c>
      <c r="BB2458" s="2" t="n">
        <v>17.47605672403709</v>
      </c>
      <c r="BC2458" s="2" t="n">
        <v>0.9791986489374579</v>
      </c>
      <c r="BD2458" s="2" t="n">
        <v>0.0006829659623375339</v>
      </c>
      <c r="BE2458" s="2" t="n">
        <v>-0.0002848587579835445</v>
      </c>
      <c r="BF2458" s="2" t="n">
        <v>0.0356599678496341</v>
      </c>
      <c r="BG2458" s="2" t="n">
        <v>56.39129195271266</v>
      </c>
    </row>
    <row r="2459">
      <c r="A2459" s="2" t="n">
        <v>245.8</v>
      </c>
      <c r="B2459" t="inlineStr">
        <is>
          <t>搬送（回転）</t>
        </is>
      </c>
      <c r="C2459" t="inlineStr"/>
      <c r="D2459" t="inlineStr">
        <is>
          <t>HOLDING</t>
        </is>
      </c>
      <c r="E2459" t="inlineStr">
        <is>
          <t>はい</t>
        </is>
      </c>
      <c r="F2459" t="inlineStr">
        <is>
          <t>ROTATING</t>
        </is>
      </c>
      <c r="G2459" s="2" t="n">
        <v>90</v>
      </c>
      <c r="H2459" s="2" t="n">
        <v>57.94</v>
      </c>
      <c r="I2459" s="2" t="n">
        <v>56.37896385524535</v>
      </c>
      <c r="J2459" s="2" t="n">
        <v>1.561036144754652</v>
      </c>
      <c r="K2459" s="2" t="n">
        <v>-16.84156907185624</v>
      </c>
      <c r="L2459" s="2" t="n">
        <v>5.904495881762228</v>
      </c>
      <c r="M2459" s="2" t="n">
        <v>-2.908881136790491</v>
      </c>
      <c r="N2459" s="2" t="n">
        <v>18.08212127732328</v>
      </c>
      <c r="O2459" s="2" t="n">
        <v>16.84156907185624</v>
      </c>
      <c r="P2459" s="2" t="n">
        <v>0.6385037577908577</v>
      </c>
      <c r="Q2459" s="2" t="n">
        <v>-22.4408909800527</v>
      </c>
      <c r="R2459" s="2" t="n">
        <v>11.58976069536778</v>
      </c>
      <c r="S2459" s="2" t="n">
        <v>25.26507130413876</v>
      </c>
      <c r="T2459" s="2" t="n">
        <v>0.6385037577908577</v>
      </c>
      <c r="U2459" s="2" t="n">
        <v>17.58945141373265</v>
      </c>
      <c r="V2459" s="2" t="n">
        <v>-1.599778131859908</v>
      </c>
      <c r="W2459" s="2" t="n">
        <v>-2.449828067235712</v>
      </c>
      <c r="X2459" s="2" t="n">
        <v>17.83114546702636</v>
      </c>
      <c r="Y2459" s="2" t="n">
        <v>17.58945141373265</v>
      </c>
      <c r="Z2459" s="2" t="n">
        <v>0.2704729385039215</v>
      </c>
      <c r="AA2459" s="2" t="n">
        <v>-31.87107387153227</v>
      </c>
      <c r="AB2459" s="2" t="n">
        <v>-11.6421078741182</v>
      </c>
      <c r="AC2459" s="2" t="n">
        <v>33.9319492674343</v>
      </c>
      <c r="AD2459" s="2" t="n">
        <v>0.2704729385039215</v>
      </c>
      <c r="AE2459" s="2" t="n">
        <v>-16.82741794047151</v>
      </c>
      <c r="AF2459" s="2" t="n">
        <v>5.587721931012774</v>
      </c>
      <c r="AG2459" s="2" t="n">
        <v>-2.895811876614287</v>
      </c>
      <c r="AH2459" s="2" t="n">
        <v>17.96581079011921</v>
      </c>
      <c r="AI2459" s="2" t="n">
        <v>16.82741794047151</v>
      </c>
      <c r="AJ2459" s="2" t="n">
        <v>-0.8843862474186235</v>
      </c>
      <c r="AK2459" s="2" t="n">
        <v>-28.06604816042629</v>
      </c>
      <c r="AL2459" s="2" t="n">
        <v>-24.74905058550844</v>
      </c>
      <c r="AM2459" s="2" t="n">
        <v>37.42994393880448</v>
      </c>
      <c r="AN2459" s="2" t="n">
        <v>0.8843862474186235</v>
      </c>
      <c r="AO2459" s="2" t="n">
        <v>17.57583967221936</v>
      </c>
      <c r="AP2459" s="2" t="n">
        <v>-1.283099749520569</v>
      </c>
      <c r="AQ2459" s="2" t="n">
        <v>-2.45399607269977</v>
      </c>
      <c r="AR2459" s="2" t="n">
        <v>17.79265527895164</v>
      </c>
      <c r="AS2459" s="2" t="n">
        <v>17.57583967221936</v>
      </c>
      <c r="AT2459" s="2" t="n">
        <v>1.47491485404829</v>
      </c>
      <c r="AU2459" s="2" t="n">
        <v>-26.22327032009309</v>
      </c>
      <c r="AV2459" s="2" t="n">
        <v>24.72629513911714</v>
      </c>
      <c r="AW2459" s="2" t="n">
        <v>36.07249577467707</v>
      </c>
      <c r="AX2459" s="2" t="n">
        <v>1.47491485404829</v>
      </c>
      <c r="AY2459" s="2" t="n">
        <v>17.1756397261385</v>
      </c>
      <c r="AZ2459" s="2" t="n">
        <v>17.49762989717054</v>
      </c>
      <c r="BA2459" s="2" t="n">
        <v>17.16467261097428</v>
      </c>
      <c r="BB2459" s="2" t="n">
        <v>17.48603501885531</v>
      </c>
      <c r="BC2459" s="2" t="n">
        <v>0.9791982779458586</v>
      </c>
      <c r="BD2459" s="2" t="n">
        <v>0.0006831888479778101</v>
      </c>
      <c r="BE2459" s="2" t="n">
        <v>-0.0002844299756887447</v>
      </c>
      <c r="BF2459" s="2" t="n">
        <v>0.03565998208117391</v>
      </c>
      <c r="BG2459" s="2" t="n">
        <v>56.44652977183093</v>
      </c>
    </row>
    <row r="2460">
      <c r="A2460" s="2" t="n">
        <v>245.9</v>
      </c>
      <c r="B2460" t="inlineStr">
        <is>
          <t>搬送（回転）</t>
        </is>
      </c>
      <c r="C2460" t="inlineStr"/>
      <c r="D2460" t="inlineStr">
        <is>
          <t>HOLDING</t>
        </is>
      </c>
      <c r="E2460" t="inlineStr">
        <is>
          <t>はい</t>
        </is>
      </c>
      <c r="F2460" t="inlineStr">
        <is>
          <t>ROTATING</t>
        </is>
      </c>
      <c r="G2460" s="2" t="n">
        <v>90</v>
      </c>
      <c r="H2460" s="2" t="n">
        <v>58.03999999999999</v>
      </c>
      <c r="I2460" s="2" t="n">
        <v>56.44164243227666</v>
      </c>
      <c r="J2460" s="2" t="n">
        <v>1.598357567723333</v>
      </c>
      <c r="K2460" s="2" t="n">
        <v>-16.78338404360178</v>
      </c>
      <c r="L2460" s="2" t="n">
        <v>7.835675350589893</v>
      </c>
      <c r="M2460" s="2" t="n">
        <v>-2.911326377977326</v>
      </c>
      <c r="N2460" s="2" t="n">
        <v>18.74981625067231</v>
      </c>
      <c r="O2460" s="2" t="n">
        <v>16.78338404360178</v>
      </c>
      <c r="P2460" s="2" t="n">
        <v>0.6966887860453141</v>
      </c>
      <c r="Q2460" s="2" t="n">
        <v>-20.50971151122503</v>
      </c>
      <c r="R2460" s="2" t="n">
        <v>11.58731545418095</v>
      </c>
      <c r="S2460" s="2" t="n">
        <v>23.56691581376271</v>
      </c>
      <c r="T2460" s="2" t="n">
        <v>0.6966887860453141</v>
      </c>
      <c r="U2460" s="2" t="n">
        <v>17.60949193426079</v>
      </c>
      <c r="V2460" s="2" t="n">
        <v>-2.117751640099075</v>
      </c>
      <c r="W2460" s="2" t="n">
        <v>-2.447764945947358</v>
      </c>
      <c r="X2460" s="2" t="n">
        <v>17.90448634902847</v>
      </c>
      <c r="Y2460" s="2" t="n">
        <v>17.60949193426079</v>
      </c>
      <c r="Z2460" s="2" t="n">
        <v>0.2905134590320628</v>
      </c>
      <c r="AA2460" s="2" t="n">
        <v>-32.38904737977144</v>
      </c>
      <c r="AB2460" s="2" t="n">
        <v>-11.64004475282985</v>
      </c>
      <c r="AC2460" s="2" t="n">
        <v>34.41838796467434</v>
      </c>
      <c r="AD2460" s="2" t="n">
        <v>0.2905134590320628</v>
      </c>
      <c r="AE2460" s="2" t="n">
        <v>-16.76929192549659</v>
      </c>
      <c r="AF2460" s="2" t="n">
        <v>7.523211611914586</v>
      </c>
      <c r="AG2460" s="2" t="n">
        <v>-2.893253972787108</v>
      </c>
      <c r="AH2460" s="2" t="n">
        <v>18.60588033905464</v>
      </c>
      <c r="AI2460" s="2" t="n">
        <v>16.76929192549659</v>
      </c>
      <c r="AJ2460" s="2" t="n">
        <v>-0.8262602324436994</v>
      </c>
      <c r="AK2460" s="2" t="n">
        <v>-26.13055847952448</v>
      </c>
      <c r="AL2460" s="2" t="n">
        <v>-24.74649268168125</v>
      </c>
      <c r="AM2460" s="2" t="n">
        <v>35.9983012441986</v>
      </c>
      <c r="AN2460" s="2" t="n">
        <v>0.8262602324436994</v>
      </c>
      <c r="AO2460" s="2" t="n">
        <v>17.59609618668799</v>
      </c>
      <c r="AP2460" s="2" t="n">
        <v>-1.805395855907046</v>
      </c>
      <c r="AQ2460" s="2" t="n">
        <v>-2.456171452729336</v>
      </c>
      <c r="AR2460" s="2" t="n">
        <v>17.85818673362176</v>
      </c>
      <c r="AS2460" s="2" t="n">
        <v>17.59609618668799</v>
      </c>
      <c r="AT2460" s="2" t="n">
        <v>1.495171368516921</v>
      </c>
      <c r="AU2460" s="2" t="n">
        <v>-26.74556642647957</v>
      </c>
      <c r="AV2460" s="2" t="n">
        <v>24.72411975908757</v>
      </c>
      <c r="AW2460" s="2" t="n">
        <v>36.45329832479042</v>
      </c>
      <c r="AX2460" s="2" t="n">
        <v>1.495171368516921</v>
      </c>
      <c r="AY2460" s="2" t="n">
        <v>17.13641415788483</v>
      </c>
      <c r="AZ2460" s="2" t="n">
        <v>17.50881610087957</v>
      </c>
      <c r="BA2460" s="2" t="n">
        <v>17.1251345424265</v>
      </c>
      <c r="BB2460" s="2" t="n">
        <v>17.49704113563858</v>
      </c>
      <c r="BC2460" s="2" t="n">
        <v>0.9791979903224175</v>
      </c>
      <c r="BD2460" s="2" t="n">
        <v>0.0006833563668307677</v>
      </c>
      <c r="BE2460" s="2" t="n">
        <v>-0.000284115293787949</v>
      </c>
      <c r="BF2460" s="2" t="n">
        <v>0.03565999603582583</v>
      </c>
      <c r="BG2460" s="2" t="n">
        <v>56.50222642014256</v>
      </c>
    </row>
    <row r="2461">
      <c r="A2461" s="2" t="n">
        <v>246</v>
      </c>
      <c r="B2461" t="inlineStr">
        <is>
          <t>搬送（回転）</t>
        </is>
      </c>
      <c r="C2461" t="inlineStr"/>
      <c r="D2461" t="inlineStr">
        <is>
          <t>HOLDING</t>
        </is>
      </c>
      <c r="E2461" t="inlineStr">
        <is>
          <t>はい</t>
        </is>
      </c>
      <c r="F2461" t="inlineStr">
        <is>
          <t>ROTATING</t>
        </is>
      </c>
      <c r="G2461" s="2" t="n">
        <v>90</v>
      </c>
      <c r="H2461" s="2" t="n">
        <v>58.13999999999999</v>
      </c>
      <c r="I2461" s="2" t="n">
        <v>56.49512464868955</v>
      </c>
      <c r="J2461" s="2" t="n">
        <v>1.644875351310432</v>
      </c>
      <c r="K2461" s="2" t="n">
        <v>-16.75363938561583</v>
      </c>
      <c r="L2461" s="2" t="n">
        <v>8.957675467222696</v>
      </c>
      <c r="M2461" s="2" t="n">
        <v>-2.913203720636985</v>
      </c>
      <c r="N2461" s="2" t="n">
        <v>19.22007123704994</v>
      </c>
      <c r="O2461" s="2" t="n">
        <v>16.75363938561583</v>
      </c>
      <c r="P2461" s="2" t="n">
        <v>0.7264334440312687</v>
      </c>
      <c r="Q2461" s="2" t="n">
        <v>-19.38771139459223</v>
      </c>
      <c r="R2461" s="2" t="n">
        <v>11.58543811152129</v>
      </c>
      <c r="S2461" s="2" t="n">
        <v>22.59719971378088</v>
      </c>
      <c r="T2461" s="2" t="n">
        <v>0.7264334440312687</v>
      </c>
      <c r="U2461" s="2" t="n">
        <v>17.62976261268319</v>
      </c>
      <c r="V2461" s="2" t="n">
        <v>-2.641583652743035</v>
      </c>
      <c r="W2461" s="2" t="n">
        <v>-2.446018167884155</v>
      </c>
      <c r="X2461" s="2" t="n">
        <v>17.99359605114055</v>
      </c>
      <c r="Y2461" s="2" t="n">
        <v>17.62976261268319</v>
      </c>
      <c r="Z2461" s="2" t="n">
        <v>0.3107841374544655</v>
      </c>
      <c r="AA2461" s="2" t="n">
        <v>-32.9128793924154</v>
      </c>
      <c r="AB2461" s="2" t="n">
        <v>-11.63829797476665</v>
      </c>
      <c r="AC2461" s="2" t="n">
        <v>34.91137631817504</v>
      </c>
      <c r="AD2461" s="2" t="n">
        <v>0.3107841374544655</v>
      </c>
      <c r="AE2461" s="2" t="n">
        <v>-16.74116107993754</v>
      </c>
      <c r="AF2461" s="2" t="n">
        <v>8.691251967890604</v>
      </c>
      <c r="AG2461" s="2" t="n">
        <v>-2.890638257691477</v>
      </c>
      <c r="AH2461" s="2" t="n">
        <v>19.08297997196998</v>
      </c>
      <c r="AI2461" s="2" t="n">
        <v>16.74116107993754</v>
      </c>
      <c r="AJ2461" s="2" t="n">
        <v>-0.7981293868846482</v>
      </c>
      <c r="AK2461" s="2" t="n">
        <v>-24.96251812354846</v>
      </c>
      <c r="AL2461" s="2" t="n">
        <v>-24.74387696658562</v>
      </c>
      <c r="AM2461" s="2" t="n">
        <v>35.15712970258267</v>
      </c>
      <c r="AN2461" s="2" t="n">
        <v>0.7981293868846482</v>
      </c>
      <c r="AO2461" s="2" t="n">
        <v>17.61819919397539</v>
      </c>
      <c r="AP2461" s="2" t="n">
        <v>-2.375225144835679</v>
      </c>
      <c r="AQ2461" s="2" t="n">
        <v>-2.45865682306305</v>
      </c>
      <c r="AR2461" s="2" t="n">
        <v>17.94680001283931</v>
      </c>
      <c r="AS2461" s="2" t="n">
        <v>17.61819919397539</v>
      </c>
      <c r="AT2461" s="2" t="n">
        <v>1.517274375804323</v>
      </c>
      <c r="AU2461" s="2" t="n">
        <v>-27.3153957154082</v>
      </c>
      <c r="AV2461" s="2" t="n">
        <v>24.72163438875386</v>
      </c>
      <c r="AW2461" s="2" t="n">
        <v>36.87264801274829</v>
      </c>
      <c r="AX2461" s="2" t="n">
        <v>1.517274375804323</v>
      </c>
      <c r="AY2461" s="2" t="n">
        <v>17.09813668065793</v>
      </c>
      <c r="AZ2461" s="2" t="n">
        <v>17.52091075205993</v>
      </c>
      <c r="BA2461" s="2" t="n">
        <v>17.08673719617761</v>
      </c>
      <c r="BB2461" s="2" t="n">
        <v>17.50915694147226</v>
      </c>
      <c r="BC2461" s="2" t="n">
        <v>0.9791977305883712</v>
      </c>
      <c r="BD2461" s="2" t="n">
        <v>0.0006835090832232428</v>
      </c>
      <c r="BE2461" s="2" t="n">
        <v>-0.000283889998396991</v>
      </c>
      <c r="BF2461" s="2" t="n">
        <v>0.03566001153775675</v>
      </c>
      <c r="BG2461" s="2" t="n">
        <v>56.56557074170659</v>
      </c>
    </row>
    <row r="2462">
      <c r="A2462" s="2" t="n">
        <v>246.1</v>
      </c>
      <c r="B2462" t="inlineStr">
        <is>
          <t>搬送（回転）</t>
        </is>
      </c>
      <c r="C2462" t="inlineStr"/>
      <c r="D2462" t="inlineStr">
        <is>
          <t>HOLDING</t>
        </is>
      </c>
      <c r="E2462" t="inlineStr">
        <is>
          <t>はい</t>
        </is>
      </c>
      <c r="F2462" t="inlineStr">
        <is>
          <t>ROTATING</t>
        </is>
      </c>
      <c r="G2462" s="2" t="n">
        <v>90</v>
      </c>
      <c r="H2462" s="2" t="n">
        <v>58.23999999999998</v>
      </c>
      <c r="I2462" s="2" t="n">
        <v>56.5625482241249</v>
      </c>
      <c r="J2462" s="2" t="n">
        <v>1.677451775875078</v>
      </c>
      <c r="K2462" s="2" t="n">
        <v>-16.80108179265726</v>
      </c>
      <c r="L2462" s="2" t="n">
        <v>5.746824720305864</v>
      </c>
      <c r="M2462" s="2" t="n">
        <v>-2.912000207259585</v>
      </c>
      <c r="N2462" s="2" t="n">
        <v>17.99394589790015</v>
      </c>
      <c r="O2462" s="2" t="n">
        <v>16.80108179265726</v>
      </c>
      <c r="P2462" s="2" t="n">
        <v>0.6789910369898386</v>
      </c>
      <c r="Q2462" s="2" t="n">
        <v>-22.59856214150906</v>
      </c>
      <c r="R2462" s="2" t="n">
        <v>11.58664162489869</v>
      </c>
      <c r="S2462" s="2" t="n">
        <v>25.40484803803782</v>
      </c>
      <c r="T2462" s="2" t="n">
        <v>0.6789910369898386</v>
      </c>
      <c r="U2462" s="2" t="n">
        <v>17.5013358054141</v>
      </c>
      <c r="V2462" s="2" t="n">
        <v>0.6711240423129289</v>
      </c>
      <c r="W2462" s="2" t="n">
        <v>-2.447216513525027</v>
      </c>
      <c r="X2462" s="2" t="n">
        <v>17.684344237718</v>
      </c>
      <c r="Y2462" s="2" t="n">
        <v>17.5013358054141</v>
      </c>
      <c r="Z2462" s="2" t="n">
        <v>0.1823573301853756</v>
      </c>
      <c r="AA2462" s="2" t="n">
        <v>-29.60017169735944</v>
      </c>
      <c r="AB2462" s="2" t="n">
        <v>-11.63949632040752</v>
      </c>
      <c r="AC2462" s="2" t="n">
        <v>31.80693781711486</v>
      </c>
      <c r="AD2462" s="2" t="n">
        <v>0.1823573301853756</v>
      </c>
      <c r="AE2462" s="2" t="n">
        <v>-16.7987593300923</v>
      </c>
      <c r="AF2462" s="2" t="n">
        <v>5.804601852102636</v>
      </c>
      <c r="AG2462" s="2" t="n">
        <v>-2.889647082803716</v>
      </c>
      <c r="AH2462" s="2" t="n">
        <v>18.00671480184413</v>
      </c>
      <c r="AI2462" s="2" t="n">
        <v>16.7987593300923</v>
      </c>
      <c r="AJ2462" s="2" t="n">
        <v>-0.8557276370394131</v>
      </c>
      <c r="AK2462" s="2" t="n">
        <v>-27.84916823933643</v>
      </c>
      <c r="AL2462" s="2" t="n">
        <v>-24.74288579169786</v>
      </c>
      <c r="AM2462" s="2" t="n">
        <v>37.26283455016086</v>
      </c>
      <c r="AN2462" s="2" t="n">
        <v>0.8557276370394131</v>
      </c>
      <c r="AO2462" s="2" t="n">
        <v>17.50198916602709</v>
      </c>
      <c r="AP2462" s="2" t="n">
        <v>0.612622751724714</v>
      </c>
      <c r="AQ2462" s="2" t="n">
        <v>-2.459652249792252</v>
      </c>
      <c r="AR2462" s="2" t="n">
        <v>17.68459274604785</v>
      </c>
      <c r="AS2462" s="2" t="n">
        <v>17.50198916602709</v>
      </c>
      <c r="AT2462" s="2" t="n">
        <v>1.401064347856021</v>
      </c>
      <c r="AU2462" s="2" t="n">
        <v>-24.3275478188478</v>
      </c>
      <c r="AV2462" s="2" t="n">
        <v>24.72063896202465</v>
      </c>
      <c r="AW2462" s="2" t="n">
        <v>34.71170630890869</v>
      </c>
      <c r="AX2462" s="2" t="n">
        <v>1.401064347856021</v>
      </c>
      <c r="AY2462" s="2" t="n">
        <v>17.06843119185786</v>
      </c>
      <c r="AZ2462" s="2" t="n">
        <v>17.51895325739535</v>
      </c>
      <c r="BA2462" s="2" t="n">
        <v>17.05793940956908</v>
      </c>
      <c r="BB2462" s="2" t="n">
        <v>17.50844016392774</v>
      </c>
      <c r="BC2462" s="2" t="n">
        <v>0.9791978222527614</v>
      </c>
      <c r="BD2462" s="2" t="n">
        <v>0.0006835233246701192</v>
      </c>
      <c r="BE2462" s="2" t="n">
        <v>-0.0002837963180092313</v>
      </c>
      <c r="BF2462" s="2" t="n">
        <v>0.03566002767682734</v>
      </c>
      <c r="BG2462" s="2" t="n">
        <v>56.63200597174528</v>
      </c>
    </row>
    <row r="2463">
      <c r="A2463" s="2" t="n">
        <v>246.2</v>
      </c>
      <c r="B2463" t="inlineStr">
        <is>
          <t>搬送（回転）</t>
        </is>
      </c>
      <c r="C2463" t="inlineStr"/>
      <c r="D2463" t="inlineStr">
        <is>
          <t>HOLDING</t>
        </is>
      </c>
      <c r="E2463" t="inlineStr">
        <is>
          <t>はい</t>
        </is>
      </c>
      <c r="F2463" t="inlineStr">
        <is>
          <t>ROTATING</t>
        </is>
      </c>
      <c r="G2463" s="2" t="n">
        <v>90</v>
      </c>
      <c r="H2463" s="2" t="n">
        <v>58.34000000000001</v>
      </c>
      <c r="I2463" s="2" t="n">
        <v>56.62527047377979</v>
      </c>
      <c r="J2463" s="2" t="n">
        <v>1.714729526220225</v>
      </c>
      <c r="K2463" s="2" t="n">
        <v>-16.74367045728703</v>
      </c>
      <c r="L2463" s="2" t="n">
        <v>10.03950815409162</v>
      </c>
      <c r="M2463" s="2" t="n">
        <v>-2.915588837270752</v>
      </c>
      <c r="N2463" s="2" t="n">
        <v>19.7393739167765</v>
      </c>
      <c r="O2463" s="2" t="n">
        <v>16.74367045728703</v>
      </c>
      <c r="P2463" s="2" t="n">
        <v>0.7364023723600681</v>
      </c>
      <c r="Q2463" s="2" t="n">
        <v>-18.30587870772331</v>
      </c>
      <c r="R2463" s="2" t="n">
        <v>11.58305299488752</v>
      </c>
      <c r="S2463" s="2" t="n">
        <v>21.67520704395388</v>
      </c>
      <c r="T2463" s="2" t="n">
        <v>0.7364023723600681</v>
      </c>
      <c r="U2463" s="2" t="n">
        <v>17.68917471729158</v>
      </c>
      <c r="V2463" s="2" t="n">
        <v>-4.177098819323112</v>
      </c>
      <c r="W2463" s="2" t="n">
        <v>-2.443408027085024</v>
      </c>
      <c r="X2463" s="2" t="n">
        <v>18.3391739048432</v>
      </c>
      <c r="Y2463" s="2" t="n">
        <v>17.68917471729158</v>
      </c>
      <c r="Z2463" s="2" t="n">
        <v>0.3701962420628497</v>
      </c>
      <c r="AA2463" s="2" t="n">
        <v>-34.44839455899547</v>
      </c>
      <c r="AB2463" s="2" t="n">
        <v>-11.63568783396752</v>
      </c>
      <c r="AC2463" s="2" t="n">
        <v>36.36231791730838</v>
      </c>
      <c r="AD2463" s="2" t="n">
        <v>0.3701962420628497</v>
      </c>
      <c r="AE2463" s="2" t="n">
        <v>-16.7406202638802</v>
      </c>
      <c r="AF2463" s="2" t="n">
        <v>9.940513006009331</v>
      </c>
      <c r="AG2463" s="2" t="n">
        <v>-2.886569346350767</v>
      </c>
      <c r="AH2463" s="2" t="n">
        <v>19.68233848487951</v>
      </c>
      <c r="AI2463" s="2" t="n">
        <v>16.7406202638802</v>
      </c>
      <c r="AJ2463" s="2" t="n">
        <v>-0.7975885708273101</v>
      </c>
      <c r="AK2463" s="2" t="n">
        <v>-23.71325708542973</v>
      </c>
      <c r="AL2463" s="2" t="n">
        <v>-24.73980805524491</v>
      </c>
      <c r="AM2463" s="2" t="n">
        <v>34.27845987990649</v>
      </c>
      <c r="AN2463" s="2" t="n">
        <v>0.7975885708273101</v>
      </c>
      <c r="AO2463" s="2" t="n">
        <v>17.68420232285946</v>
      </c>
      <c r="AP2463" s="2" t="n">
        <v>-4.078112219154502</v>
      </c>
      <c r="AQ2463" s="2" t="n">
        <v>-2.462950826912891</v>
      </c>
      <c r="AR2463" s="2" t="n">
        <v>18.31469731782745</v>
      </c>
      <c r="AS2463" s="2" t="n">
        <v>17.68420232285946</v>
      </c>
      <c r="AT2463" s="2" t="n">
        <v>1.58327750468839</v>
      </c>
      <c r="AU2463" s="2" t="n">
        <v>-29.01828278972702</v>
      </c>
      <c r="AV2463" s="2" t="n">
        <v>24.71734038490402</v>
      </c>
      <c r="AW2463" s="2" t="n">
        <v>38.1512046916559</v>
      </c>
      <c r="AX2463" s="2" t="n">
        <v>1.58327750468839</v>
      </c>
      <c r="AY2463" s="2" t="n">
        <v>17.03595511840078</v>
      </c>
      <c r="AZ2463" s="2" t="n">
        <v>17.53597540338498</v>
      </c>
      <c r="BA2463" s="2" t="n">
        <v>17.02620749500019</v>
      </c>
      <c r="BB2463" s="2" t="n">
        <v>17.52601637982092</v>
      </c>
      <c r="BC2463" s="2" t="n">
        <v>0.9791982483613468</v>
      </c>
      <c r="BD2463" s="2" t="n">
        <v>0.0006834233682275912</v>
      </c>
      <c r="BE2463" s="2" t="n">
        <v>-0.0002838325244227433</v>
      </c>
      <c r="BF2463" s="2" t="n">
        <v>0.03566004328848298</v>
      </c>
      <c r="BG2463" s="2" t="n">
        <v>56.69620463683736</v>
      </c>
    </row>
    <row r="2464">
      <c r="A2464" s="2" t="n">
        <v>246.3</v>
      </c>
      <c r="B2464" t="inlineStr">
        <is>
          <t>搬送（回転）</t>
        </is>
      </c>
      <c r="C2464" t="inlineStr"/>
      <c r="D2464" t="inlineStr">
        <is>
          <t>HOLDING</t>
        </is>
      </c>
      <c r="E2464" t="inlineStr">
        <is>
          <t>はい</t>
        </is>
      </c>
      <c r="F2464" t="inlineStr">
        <is>
          <t>ROTATING</t>
        </is>
      </c>
      <c r="G2464" s="2" t="n">
        <v>90</v>
      </c>
      <c r="H2464" s="2" t="n">
        <v>58.44</v>
      </c>
      <c r="I2464" s="2" t="n">
        <v>56.69469688574564</v>
      </c>
      <c r="J2464" s="2" t="n">
        <v>1.745303114254369</v>
      </c>
      <c r="K2464" s="2" t="n">
        <v>-16.73858207528492</v>
      </c>
      <c r="L2464" s="2" t="n">
        <v>10.55805091430838</v>
      </c>
      <c r="M2464" s="2" t="n">
        <v>-2.917995274148666</v>
      </c>
      <c r="N2464" s="2" t="n">
        <v>20.00418119844279</v>
      </c>
      <c r="O2464" s="2" t="n">
        <v>16.73858207528492</v>
      </c>
      <c r="P2464" s="2" t="n">
        <v>0.7414907543621716</v>
      </c>
      <c r="Q2464" s="2" t="n">
        <v>-17.78733594750654</v>
      </c>
      <c r="R2464" s="2" t="n">
        <v>11.58064655800961</v>
      </c>
      <c r="S2464" s="2" t="n">
        <v>21.23794960324096</v>
      </c>
      <c r="T2464" s="2" t="n">
        <v>0.7414907543621716</v>
      </c>
      <c r="U2464" s="2" t="n">
        <v>17.7164391026783</v>
      </c>
      <c r="V2464" s="2" t="n">
        <v>-4.882822191776276</v>
      </c>
      <c r="W2464" s="2" t="n">
        <v>-2.440870007015155</v>
      </c>
      <c r="X2464" s="2" t="n">
        <v>18.53839295695714</v>
      </c>
      <c r="Y2464" s="2" t="n">
        <v>17.7164391026783</v>
      </c>
      <c r="Z2464" s="2" t="n">
        <v>0.3974606274495756</v>
      </c>
      <c r="AA2464" s="2" t="n">
        <v>-35.15411793144864</v>
      </c>
      <c r="AB2464" s="2" t="n">
        <v>-11.63314981389765</v>
      </c>
      <c r="AC2464" s="2" t="n">
        <v>37.03107015846501</v>
      </c>
      <c r="AD2464" s="2" t="n">
        <v>0.3974606274495756</v>
      </c>
      <c r="AE2464" s="2" t="n">
        <v>-16.73951186283066</v>
      </c>
      <c r="AF2464" s="2" t="n">
        <v>10.60179324434759</v>
      </c>
      <c r="AG2464" s="2" t="n">
        <v>-2.883788426676111</v>
      </c>
      <c r="AH2464" s="2" t="n">
        <v>20.0231244587745</v>
      </c>
      <c r="AI2464" s="2" t="n">
        <v>16.73951186283066</v>
      </c>
      <c r="AJ2464" s="2" t="n">
        <v>-0.7964801697777713</v>
      </c>
      <c r="AK2464" s="2" t="n">
        <v>-23.05197684709147</v>
      </c>
      <c r="AL2464" s="2" t="n">
        <v>-24.73702713557026</v>
      </c>
      <c r="AM2464" s="2" t="n">
        <v>33.82230815195246</v>
      </c>
      <c r="AN2464" s="2" t="n">
        <v>0.7964801697777713</v>
      </c>
      <c r="AO2464" s="2" t="n">
        <v>17.71708493232284</v>
      </c>
      <c r="AP2464" s="2" t="n">
        <v>-4.92662392297725</v>
      </c>
      <c r="AQ2464" s="2" t="n">
        <v>-2.465863298328544</v>
      </c>
      <c r="AR2464" s="2" t="n">
        <v>18.55389995617193</v>
      </c>
      <c r="AS2464" s="2" t="n">
        <v>17.71708493232284</v>
      </c>
      <c r="AT2464" s="2" t="n">
        <v>1.616160114151779</v>
      </c>
      <c r="AU2464" s="2" t="n">
        <v>-29.86679449354977</v>
      </c>
      <c r="AV2464" s="2" t="n">
        <v>24.71442791348836</v>
      </c>
      <c r="AW2464" s="2" t="n">
        <v>38.80000430316372</v>
      </c>
      <c r="AX2464" s="2" t="n">
        <v>1.616160114151779</v>
      </c>
      <c r="AY2464" s="2" t="n">
        <v>17.00621781408919</v>
      </c>
      <c r="AZ2464" s="2" t="n">
        <v>17.55402177331431</v>
      </c>
      <c r="BA2464" s="2" t="n">
        <v>16.99753793178324</v>
      </c>
      <c r="BB2464" s="2" t="n">
        <v>17.54512323507111</v>
      </c>
      <c r="BC2464" s="2" t="n">
        <v>0.9791990552828367</v>
      </c>
      <c r="BD2464" s="2" t="n">
        <v>0.0006831600811637433</v>
      </c>
      <c r="BE2464" s="2" t="n">
        <v>-0.0002839866743720742</v>
      </c>
      <c r="BF2464" s="2" t="n">
        <v>0.03566005955718771</v>
      </c>
      <c r="BG2464" s="2" t="n">
        <v>56.76324342350256</v>
      </c>
    </row>
    <row r="2465">
      <c r="A2465" s="2" t="n">
        <v>246.4</v>
      </c>
      <c r="B2465" t="inlineStr">
        <is>
          <t>搬送（回転）</t>
        </is>
      </c>
      <c r="C2465" t="inlineStr"/>
      <c r="D2465" t="inlineStr">
        <is>
          <t>HOLDING</t>
        </is>
      </c>
      <c r="E2465" t="inlineStr">
        <is>
          <t>はい</t>
        </is>
      </c>
      <c r="F2465" t="inlineStr">
        <is>
          <t>ROTATING</t>
        </is>
      </c>
      <c r="G2465" s="2" t="n">
        <v>90</v>
      </c>
      <c r="H2465" s="2" t="n">
        <v>58.54</v>
      </c>
      <c r="I2465" s="2" t="n">
        <v>56.75770707841151</v>
      </c>
      <c r="J2465" s="2" t="n">
        <v>1.782292921588486</v>
      </c>
      <c r="K2465" s="2" t="n">
        <v>-16.73226045216752</v>
      </c>
      <c r="L2465" s="2" t="n">
        <v>10.73220355465508</v>
      </c>
      <c r="M2465" s="2" t="n">
        <v>-2.920366853029765</v>
      </c>
      <c r="N2465" s="2" t="n">
        <v>20.09172156720263</v>
      </c>
      <c r="O2465" s="2" t="n">
        <v>16.73226045216752</v>
      </c>
      <c r="P2465" s="2" t="n">
        <v>0.7478123774795726</v>
      </c>
      <c r="Q2465" s="2" t="n">
        <v>-17.61318330715985</v>
      </c>
      <c r="R2465" s="2" t="n">
        <v>11.57827497912851</v>
      </c>
      <c r="S2465" s="2" t="n">
        <v>21.09122805945257</v>
      </c>
      <c r="T2465" s="2" t="n">
        <v>0.7478123774795726</v>
      </c>
      <c r="U2465" s="2" t="n">
        <v>17.72597683472349</v>
      </c>
      <c r="V2465" s="2" t="n">
        <v>-5.129127407248295</v>
      </c>
      <c r="W2465" s="2" t="n">
        <v>-2.43840324445274</v>
      </c>
      <c r="X2465" s="2" t="n">
        <v>18.61354380787004</v>
      </c>
      <c r="Y2465" s="2" t="n">
        <v>17.72597683472349</v>
      </c>
      <c r="Z2465" s="2" t="n">
        <v>0.4069983594947644</v>
      </c>
      <c r="AA2465" s="2" t="n">
        <v>-35.40042314692066</v>
      </c>
      <c r="AB2465" s="2" t="n">
        <v>-11.63068305133523</v>
      </c>
      <c r="AC2465" s="2" t="n">
        <v>37.264304567324</v>
      </c>
      <c r="AD2465" s="2" t="n">
        <v>0.4069983594947644</v>
      </c>
      <c r="AE2465" s="2" t="n">
        <v>-16.74157280658419</v>
      </c>
      <c r="AF2465" s="2" t="n">
        <v>11.04466995957514</v>
      </c>
      <c r="AG2465" s="2" t="n">
        <v>-2.881238197050044</v>
      </c>
      <c r="AH2465" s="2" t="n">
        <v>20.26244131644163</v>
      </c>
      <c r="AI2465" s="2" t="n">
        <v>16.74157280658419</v>
      </c>
      <c r="AJ2465" s="2" t="n">
        <v>-0.7985411135312983</v>
      </c>
      <c r="AK2465" s="2" t="n">
        <v>-22.60910013186393</v>
      </c>
      <c r="AL2465" s="2" t="n">
        <v>-24.73447690594419</v>
      </c>
      <c r="AM2465" s="2" t="n">
        <v>33.52019427887219</v>
      </c>
      <c r="AN2465" s="2" t="n">
        <v>0.7985411135312983</v>
      </c>
      <c r="AO2465" s="2" t="n">
        <v>17.7370687386554</v>
      </c>
      <c r="AP2465" s="2" t="n">
        <v>-5.441741656262832</v>
      </c>
      <c r="AQ2465" s="2" t="n">
        <v>-2.468508572584571</v>
      </c>
      <c r="AR2465" s="2" t="n">
        <v>18.71656203115883</v>
      </c>
      <c r="AS2465" s="2" t="n">
        <v>17.7370687386554</v>
      </c>
      <c r="AT2465" s="2" t="n">
        <v>1.636143920484336</v>
      </c>
      <c r="AU2465" s="2" t="n">
        <v>-30.38191222683535</v>
      </c>
      <c r="AV2465" s="2" t="n">
        <v>24.71178263923234</v>
      </c>
      <c r="AW2465" s="2" t="n">
        <v>39.19706313866295</v>
      </c>
      <c r="AX2465" s="2" t="n">
        <v>1.636143920484336</v>
      </c>
      <c r="AY2465" s="2" t="n">
        <v>16.97882207789702</v>
      </c>
      <c r="AZ2465" s="2" t="n">
        <v>17.57121727945523</v>
      </c>
      <c r="BA2465" s="2" t="n">
        <v>16.97194141926334</v>
      </c>
      <c r="BB2465" s="2" t="n">
        <v>17.56431778542954</v>
      </c>
      <c r="BC2465" s="2" t="n">
        <v>0.9792003601785344</v>
      </c>
      <c r="BD2465" s="2" t="n">
        <v>0.0006826075499335255</v>
      </c>
      <c r="BE2465" s="2" t="n">
        <v>-0.0002842204667633254</v>
      </c>
      <c r="BF2465" s="2" t="n">
        <v>0.03566007450526078</v>
      </c>
      <c r="BG2465" s="2" t="n">
        <v>56.82507004792416</v>
      </c>
    </row>
    <row r="2466">
      <c r="A2466" s="2" t="n">
        <v>246.5</v>
      </c>
      <c r="B2466" t="inlineStr">
        <is>
          <t>搬送（回転）</t>
        </is>
      </c>
      <c r="C2466" t="inlineStr"/>
      <c r="D2466" t="inlineStr">
        <is>
          <t>HOLDING</t>
        </is>
      </c>
      <c r="E2466" t="inlineStr">
        <is>
          <t>はい</t>
        </is>
      </c>
      <c r="F2466" t="inlineStr">
        <is>
          <t>ROTATING</t>
        </is>
      </c>
      <c r="G2466" s="2" t="n">
        <v>90</v>
      </c>
      <c r="H2466" s="2" t="n">
        <v>58.63999999999999</v>
      </c>
      <c r="I2466" s="2" t="n">
        <v>56.82609452837792</v>
      </c>
      <c r="J2466" s="2" t="n">
        <v>1.813905471622071</v>
      </c>
      <c r="K2466" s="2" t="n">
        <v>-16.72236309580439</v>
      </c>
      <c r="L2466" s="2" t="n">
        <v>9.671297540505908</v>
      </c>
      <c r="M2466" s="2" t="n">
        <v>-2.920951917345921</v>
      </c>
      <c r="N2466" s="2" t="n">
        <v>19.53723070776314</v>
      </c>
      <c r="O2466" s="2" t="n">
        <v>16.72236309580439</v>
      </c>
      <c r="P2466" s="2" t="n">
        <v>0.7577097338427059</v>
      </c>
      <c r="Q2466" s="2" t="n">
        <v>-18.67408932130902</v>
      </c>
      <c r="R2466" s="2" t="n">
        <v>11.57768991481236</v>
      </c>
      <c r="S2466" s="2" t="n">
        <v>21.98496394776519</v>
      </c>
      <c r="T2466" s="2" t="n">
        <v>0.7577097338427059</v>
      </c>
      <c r="U2466" s="2" t="n">
        <v>17.67573860927179</v>
      </c>
      <c r="V2466" s="2" t="n">
        <v>-3.821301738710139</v>
      </c>
      <c r="W2466" s="2" t="n">
        <v>-2.437872606062303</v>
      </c>
      <c r="X2466" s="2" t="n">
        <v>18.24766574674578</v>
      </c>
      <c r="Y2466" s="2" t="n">
        <v>17.67573860927179</v>
      </c>
      <c r="Z2466" s="2" t="n">
        <v>0.3567601340430571</v>
      </c>
      <c r="AA2466" s="2" t="n">
        <v>-34.0925974783825</v>
      </c>
      <c r="AB2466" s="2" t="n">
        <v>-11.6301524129448</v>
      </c>
      <c r="AC2466" s="2" t="n">
        <v>36.02350518431793</v>
      </c>
      <c r="AD2466" s="2" t="n">
        <v>0.3567601340430571</v>
      </c>
      <c r="AE2466" s="2" t="n">
        <v>-16.75339334011679</v>
      </c>
      <c r="AF2466" s="2" t="n">
        <v>10.53657869375924</v>
      </c>
      <c r="AG2466" s="2" t="n">
        <v>-2.880601799632415</v>
      </c>
      <c r="AH2466" s="2" t="n">
        <v>19.9998386420115</v>
      </c>
      <c r="AI2466" s="2" t="n">
        <v>16.75339334011679</v>
      </c>
      <c r="AJ2466" s="2" t="n">
        <v>-0.8103616470639015</v>
      </c>
      <c r="AK2466" s="2" t="n">
        <v>-23.11719139767983</v>
      </c>
      <c r="AL2466" s="2" t="n">
        <v>-24.73384050852656</v>
      </c>
      <c r="AM2466" s="2" t="n">
        <v>33.86479130922297</v>
      </c>
      <c r="AN2466" s="2" t="n">
        <v>0.8103616470639015</v>
      </c>
      <c r="AO2466" s="2" t="n">
        <v>17.70804563642811</v>
      </c>
      <c r="AP2466" s="2" t="n">
        <v>-4.686613343030229</v>
      </c>
      <c r="AQ2466" s="2" t="n">
        <v>-2.46909137051641</v>
      </c>
      <c r="AR2466" s="2" t="n">
        <v>18.48338813867328</v>
      </c>
      <c r="AS2466" s="2" t="n">
        <v>17.70804563642811</v>
      </c>
      <c r="AT2466" s="2" t="n">
        <v>1.607120818257044</v>
      </c>
      <c r="AU2466" s="2" t="n">
        <v>-29.62678391360275</v>
      </c>
      <c r="AV2466" s="2" t="n">
        <v>24.7111998413005</v>
      </c>
      <c r="AW2466" s="2" t="n">
        <v>38.61311383435005</v>
      </c>
      <c r="AX2466" s="2" t="n">
        <v>1.607120818257044</v>
      </c>
      <c r="AY2466" s="2" t="n">
        <v>16.95317617968776</v>
      </c>
      <c r="AZ2466" s="2" t="n">
        <v>17.58166941243688</v>
      </c>
      <c r="BA2466" s="2" t="n">
        <v>16.95008661134868</v>
      </c>
      <c r="BB2466" s="2" t="n">
        <v>17.5786905705294</v>
      </c>
      <c r="BC2466" s="2" t="n">
        <v>0.9792025538234292</v>
      </c>
      <c r="BD2466" s="2" t="n">
        <v>0.0006815389519744908</v>
      </c>
      <c r="BE2466" s="2" t="n">
        <v>-0.0002845659633419273</v>
      </c>
      <c r="BF2466" s="2" t="n">
        <v>0.03566009097887215</v>
      </c>
      <c r="BG2466" s="2" t="n">
        <v>56.89360484329914</v>
      </c>
    </row>
    <row r="2467">
      <c r="A2467" s="2" t="n">
        <v>246.6</v>
      </c>
      <c r="B2467" t="inlineStr">
        <is>
          <t>搬送（回転）</t>
        </is>
      </c>
      <c r="C2467" t="inlineStr"/>
      <c r="D2467" t="inlineStr">
        <is>
          <t>HOLDING</t>
        </is>
      </c>
      <c r="E2467" t="inlineStr">
        <is>
          <t>はい</t>
        </is>
      </c>
      <c r="F2467" t="inlineStr">
        <is>
          <t>ROTATING</t>
        </is>
      </c>
      <c r="G2467" s="2" t="n">
        <v>90</v>
      </c>
      <c r="H2467" s="2" t="n">
        <v>58.73999999999999</v>
      </c>
      <c r="I2467" s="2" t="n">
        <v>56.90166774092906</v>
      </c>
      <c r="J2467" s="2" t="n">
        <v>1.838332259070931</v>
      </c>
      <c r="K2467" s="2" t="n">
        <v>-16.71785981279285</v>
      </c>
      <c r="L2467" s="2" t="n">
        <v>10.43477386434193</v>
      </c>
      <c r="M2467" s="2" t="n">
        <v>-2.922852757061605</v>
      </c>
      <c r="N2467" s="2" t="n">
        <v>19.92271092395837</v>
      </c>
      <c r="O2467" s="2" t="n">
        <v>16.71785981279285</v>
      </c>
      <c r="P2467" s="2" t="n">
        <v>0.7622130168542505</v>
      </c>
      <c r="Q2467" s="2" t="n">
        <v>-17.910612997473</v>
      </c>
      <c r="R2467" s="2" t="n">
        <v>11.57578907509667</v>
      </c>
      <c r="S2467" s="2" t="n">
        <v>21.33939828906706</v>
      </c>
      <c r="T2467" s="2" t="n">
        <v>0.7622130168542505</v>
      </c>
      <c r="U2467" s="2" t="n">
        <v>17.71350287965224</v>
      </c>
      <c r="V2467" s="2" t="n">
        <v>-4.801668731966184</v>
      </c>
      <c r="W2467" s="2" t="n">
        <v>-2.435851163556255</v>
      </c>
      <c r="X2467" s="2" t="n">
        <v>18.51371323559885</v>
      </c>
      <c r="Y2467" s="2" t="n">
        <v>17.71350287965224</v>
      </c>
      <c r="Z2467" s="2" t="n">
        <v>0.3945244044235068</v>
      </c>
      <c r="AA2467" s="2" t="n">
        <v>-35.07296447163855</v>
      </c>
      <c r="AB2467" s="2" t="n">
        <v>-11.62813097043875</v>
      </c>
      <c r="AC2467" s="2" t="n">
        <v>36.95242774433342</v>
      </c>
      <c r="AD2467" s="2" t="n">
        <v>0.3945244044235068</v>
      </c>
      <c r="AE2467" s="2" t="n">
        <v>-16.75247079078182</v>
      </c>
      <c r="AF2467" s="2" t="n">
        <v>11.37842259918412</v>
      </c>
      <c r="AG2467" s="2" t="n">
        <v>-2.878583354279915</v>
      </c>
      <c r="AH2467" s="2" t="n">
        <v>20.45482878366768</v>
      </c>
      <c r="AI2467" s="2" t="n">
        <v>16.75247079078182</v>
      </c>
      <c r="AJ2467" s="2" t="n">
        <v>-0.8094390977289354</v>
      </c>
      <c r="AK2467" s="2" t="n">
        <v>-22.27534749225494</v>
      </c>
      <c r="AL2467" s="2" t="n">
        <v>-24.73182206317406</v>
      </c>
      <c r="AM2467" s="2" t="n">
        <v>33.29428359520811</v>
      </c>
      <c r="AN2467" s="2" t="n">
        <v>0.8094390977289354</v>
      </c>
      <c r="AO2467" s="2" t="n">
        <v>17.74893859631492</v>
      </c>
      <c r="AP2467" s="2" t="n">
        <v>-5.745427161334696</v>
      </c>
      <c r="AQ2467" s="2" t="n">
        <v>-2.471229682917966</v>
      </c>
      <c r="AR2467" s="2" t="n">
        <v>18.8186537963717</v>
      </c>
      <c r="AS2467" s="2" t="n">
        <v>17.74893859631492</v>
      </c>
      <c r="AT2467" s="2" t="n">
        <v>1.648013778143856</v>
      </c>
      <c r="AU2467" s="2" t="n">
        <v>-30.68559773190722</v>
      </c>
      <c r="AV2467" s="2" t="n">
        <v>24.70906152889894</v>
      </c>
      <c r="AW2467" s="2" t="n">
        <v>39.43170778975082</v>
      </c>
      <c r="AX2467" s="2" t="n">
        <v>1.648013778143856</v>
      </c>
      <c r="AY2467" s="2" t="n">
        <v>16.92964454299827</v>
      </c>
      <c r="AZ2467" s="2" t="n">
        <v>17.59485275915842</v>
      </c>
      <c r="BA2467" s="2" t="n">
        <v>16.930325029292</v>
      </c>
      <c r="BB2467" s="2" t="n">
        <v>17.59571537310795</v>
      </c>
      <c r="BC2467" s="2" t="n">
        <v>0.979204942457377</v>
      </c>
      <c r="BD2467" s="2" t="n">
        <v>0.0006802593195279059</v>
      </c>
      <c r="BE2467" s="2" t="n">
        <v>-0.0002849869304616706</v>
      </c>
      <c r="BF2467" s="2" t="n">
        <v>0.03566010738077768</v>
      </c>
      <c r="BG2467" s="2" t="n">
        <v>56.96225172824919</v>
      </c>
    </row>
    <row r="2468">
      <c r="A2468" s="2" t="n">
        <v>246.7</v>
      </c>
      <c r="B2468" t="inlineStr">
        <is>
          <t>搬送（回転）</t>
        </is>
      </c>
      <c r="C2468" t="inlineStr"/>
      <c r="D2468" t="inlineStr">
        <is>
          <t>HOLDING</t>
        </is>
      </c>
      <c r="E2468" t="inlineStr">
        <is>
          <t>はい</t>
        </is>
      </c>
      <c r="F2468" t="inlineStr">
        <is>
          <t>ROTATING</t>
        </is>
      </c>
      <c r="G2468" s="2" t="n">
        <v>90</v>
      </c>
      <c r="H2468" s="2" t="n">
        <v>58.84</v>
      </c>
      <c r="I2468" s="2" t="n">
        <v>56.96716635238668</v>
      </c>
      <c r="J2468" s="2" t="n">
        <v>1.872833647613326</v>
      </c>
      <c r="K2468" s="2" t="n">
        <v>-16.71817364658358</v>
      </c>
      <c r="L2468" s="2" t="n">
        <v>10.30577680806465</v>
      </c>
      <c r="M2468" s="2" t="n">
        <v>-2.924046204554566</v>
      </c>
      <c r="N2468" s="2" t="n">
        <v>19.85589111325238</v>
      </c>
      <c r="O2468" s="2" t="n">
        <v>16.71817364658358</v>
      </c>
      <c r="P2468" s="2" t="n">
        <v>0.7618991830635125</v>
      </c>
      <c r="Q2468" s="2" t="n">
        <v>-18.03961005375027</v>
      </c>
      <c r="R2468" s="2" t="n">
        <v>11.57459562760371</v>
      </c>
      <c r="S2468" s="2" t="n">
        <v>21.44712766780353</v>
      </c>
      <c r="T2468" s="2" t="n">
        <v>0.7618991830635125</v>
      </c>
      <c r="U2468" s="2" t="n">
        <v>17.70730182574934</v>
      </c>
      <c r="V2468" s="2" t="n">
        <v>-4.638535533458333</v>
      </c>
      <c r="W2468" s="2" t="n">
        <v>-2.434630598185908</v>
      </c>
      <c r="X2468" s="2" t="n">
        <v>18.46596804916993</v>
      </c>
      <c r="Y2468" s="2" t="n">
        <v>17.70730182574934</v>
      </c>
      <c r="Z2468" s="2" t="n">
        <v>0.388323350520615</v>
      </c>
      <c r="AA2468" s="2" t="n">
        <v>-34.9098312731307</v>
      </c>
      <c r="AB2468" s="2" t="n">
        <v>-11.6269104050684</v>
      </c>
      <c r="AC2468" s="2" t="n">
        <v>36.79717598010073</v>
      </c>
      <c r="AD2468" s="2" t="n">
        <v>0.388323350520615</v>
      </c>
      <c r="AE2468" s="2" t="n">
        <v>-16.75246168812347</v>
      </c>
      <c r="AF2468" s="2" t="n">
        <v>11.24300927762318</v>
      </c>
      <c r="AG2468" s="2" t="n">
        <v>-2.877339568468547</v>
      </c>
      <c r="AH2468" s="2" t="n">
        <v>20.37962985976537</v>
      </c>
      <c r="AI2468" s="2" t="n">
        <v>16.75246168812347</v>
      </c>
      <c r="AJ2468" s="2" t="n">
        <v>-0.8094299950705821</v>
      </c>
      <c r="AK2468" s="2" t="n">
        <v>-22.41076081381588</v>
      </c>
      <c r="AL2468" s="2" t="n">
        <v>-24.73057827736269</v>
      </c>
      <c r="AM2468" s="2" t="n">
        <v>33.38411117738121</v>
      </c>
      <c r="AN2468" s="2" t="n">
        <v>0.8094299950705821</v>
      </c>
      <c r="AO2468" s="2" t="n">
        <v>17.74246619454355</v>
      </c>
      <c r="AP2468" s="2" t="n">
        <v>-5.575884695796603</v>
      </c>
      <c r="AQ2468" s="2" t="n">
        <v>-2.472500703888551</v>
      </c>
      <c r="AR2468" s="2" t="n">
        <v>18.76163256585282</v>
      </c>
      <c r="AS2468" s="2" t="n">
        <v>17.74246619454355</v>
      </c>
      <c r="AT2468" s="2" t="n">
        <v>1.641541376372487</v>
      </c>
      <c r="AU2468" s="2" t="n">
        <v>-30.51605526636912</v>
      </c>
      <c r="AV2468" s="2" t="n">
        <v>24.70779050792836</v>
      </c>
      <c r="AW2468" s="2" t="n">
        <v>39.29884475266559</v>
      </c>
      <c r="AX2468" s="2" t="n">
        <v>1.641541376372487</v>
      </c>
      <c r="AY2468" s="2" t="n">
        <v>16.90849745335681</v>
      </c>
      <c r="AZ2468" s="2" t="n">
        <v>17.60609766581752</v>
      </c>
      <c r="BA2468" s="2" t="n">
        <v>16.91253869517515</v>
      </c>
      <c r="BB2468" s="2" t="n">
        <v>17.61039045525151</v>
      </c>
      <c r="BC2468" s="2" t="n">
        <v>0.9792074512699206</v>
      </c>
      <c r="BD2468" s="2" t="n">
        <v>0.0006789642348204617</v>
      </c>
      <c r="BE2468" s="2" t="n">
        <v>-0.0002855188892181764</v>
      </c>
      <c r="BF2468" s="2" t="n">
        <v>0.035660125013909</v>
      </c>
      <c r="BG2468" s="2" t="n">
        <v>57.03635633704552</v>
      </c>
    </row>
    <row r="2469">
      <c r="A2469" s="2" t="n">
        <v>246.8</v>
      </c>
      <c r="B2469" t="inlineStr">
        <is>
          <t>搬送（回転）</t>
        </is>
      </c>
      <c r="C2469" t="inlineStr"/>
      <c r="D2469" t="inlineStr">
        <is>
          <t>HOLDING</t>
        </is>
      </c>
      <c r="E2469" t="inlineStr">
        <is>
          <t>はい</t>
        </is>
      </c>
      <c r="F2469" t="inlineStr">
        <is>
          <t>ROTATING</t>
        </is>
      </c>
      <c r="G2469" s="2" t="n">
        <v>90</v>
      </c>
      <c r="H2469" s="2" t="n">
        <v>58.94</v>
      </c>
      <c r="I2469" s="2" t="n">
        <v>57.03814167142648</v>
      </c>
      <c r="J2469" s="2" t="n">
        <v>1.901858328573518</v>
      </c>
      <c r="K2469" s="2" t="n">
        <v>-16.71820725687213</v>
      </c>
      <c r="L2469" s="2" t="n">
        <v>10.23053152476033</v>
      </c>
      <c r="M2469" s="2" t="n">
        <v>-2.92519115707026</v>
      </c>
      <c r="N2469" s="2" t="n">
        <v>19.81713835214986</v>
      </c>
      <c r="O2469" s="2" t="n">
        <v>16.71820725687213</v>
      </c>
      <c r="P2469" s="2" t="n">
        <v>0.7618655727749655</v>
      </c>
      <c r="Q2469" s="2" t="n">
        <v>-18.1148553370546</v>
      </c>
      <c r="R2469" s="2" t="n">
        <v>11.57345067508802</v>
      </c>
      <c r="S2469" s="2" t="n">
        <v>21.50983922678387</v>
      </c>
      <c r="T2469" s="2" t="n">
        <v>0.7618655727749655</v>
      </c>
      <c r="U2469" s="2" t="n">
        <v>17.7037272217279</v>
      </c>
      <c r="V2469" s="2" t="n">
        <v>-4.543706171588253</v>
      </c>
      <c r="W2469" s="2" t="n">
        <v>-2.433456126413888</v>
      </c>
      <c r="X2469" s="2" t="n">
        <v>18.43878878978389</v>
      </c>
      <c r="Y2469" s="2" t="n">
        <v>17.7037272217279</v>
      </c>
      <c r="Z2469" s="2" t="n">
        <v>0.3847487464991701</v>
      </c>
      <c r="AA2469" s="2" t="n">
        <v>-34.81500191126062</v>
      </c>
      <c r="AB2469" s="2" t="n">
        <v>-11.62573593329638</v>
      </c>
      <c r="AC2469" s="2" t="n">
        <v>36.70681306882623</v>
      </c>
      <c r="AD2469" s="2" t="n">
        <v>0.3847487464991701</v>
      </c>
      <c r="AE2469" s="2" t="n">
        <v>-16.75236057055259</v>
      </c>
      <c r="AF2469" s="2" t="n">
        <v>11.16557423377215</v>
      </c>
      <c r="AG2469" s="2" t="n">
        <v>-2.876151460116715</v>
      </c>
      <c r="AH2469" s="2" t="n">
        <v>20.33676178444379</v>
      </c>
      <c r="AI2469" s="2" t="n">
        <v>16.75236057055259</v>
      </c>
      <c r="AJ2469" s="2" t="n">
        <v>-0.8093288774997038</v>
      </c>
      <c r="AK2469" s="2" t="n">
        <v>-22.48819585766691</v>
      </c>
      <c r="AL2469" s="2" t="n">
        <v>-24.72939016901086</v>
      </c>
      <c r="AM2469" s="2" t="n">
        <v>33.43526139117075</v>
      </c>
      <c r="AN2469" s="2" t="n">
        <v>0.8093288774997038</v>
      </c>
      <c r="AO2469" s="2" t="n">
        <v>17.73879124858659</v>
      </c>
      <c r="AP2469" s="2" t="n">
        <v>-5.478871634998884</v>
      </c>
      <c r="AQ2469" s="2" t="n">
        <v>-2.473718401147004</v>
      </c>
      <c r="AR2469" s="2" t="n">
        <v>18.72970987714174</v>
      </c>
      <c r="AS2469" s="2" t="n">
        <v>17.73879124858659</v>
      </c>
      <c r="AT2469" s="2" t="n">
        <v>1.637866430415528</v>
      </c>
      <c r="AU2469" s="2" t="n">
        <v>-30.4190422055714</v>
      </c>
      <c r="AV2469" s="2" t="n">
        <v>24.7065728106699</v>
      </c>
      <c r="AW2469" s="2" t="n">
        <v>39.22263982953149</v>
      </c>
      <c r="AX2469" s="2" t="n">
        <v>1.637866430415528</v>
      </c>
      <c r="AY2469" s="2" t="n">
        <v>16.88946843370834</v>
      </c>
      <c r="AZ2469" s="2" t="n">
        <v>17.61586062140855</v>
      </c>
      <c r="BA2469" s="2" t="n">
        <v>16.89652088271289</v>
      </c>
      <c r="BB2469" s="2" t="n">
        <v>17.62323053458502</v>
      </c>
      <c r="BC2469" s="2" t="n">
        <v>0.9792097577610401</v>
      </c>
      <c r="BD2469" s="2" t="n">
        <v>0.0006777692691165893</v>
      </c>
      <c r="BE2469" s="2" t="n">
        <v>-0.000286101262546345</v>
      </c>
      <c r="BF2469" s="2" t="n">
        <v>0.03566014215333636</v>
      </c>
      <c r="BG2469" s="2" t="n">
        <v>57.10894622064791</v>
      </c>
    </row>
    <row r="2470">
      <c r="A2470" s="2" t="n">
        <v>246.9</v>
      </c>
      <c r="B2470" t="inlineStr">
        <is>
          <t>搬送（回転）</t>
        </is>
      </c>
      <c r="C2470" t="inlineStr"/>
      <c r="D2470" t="inlineStr">
        <is>
          <t>HOLDING</t>
        </is>
      </c>
      <c r="E2470" t="inlineStr">
        <is>
          <t>はい</t>
        </is>
      </c>
      <c r="F2470" t="inlineStr">
        <is>
          <t>ROTATING</t>
        </is>
      </c>
      <c r="G2470" s="2" t="n">
        <v>90</v>
      </c>
      <c r="H2470" s="2" t="n">
        <v>59.03999999999999</v>
      </c>
      <c r="I2470" s="2" t="n">
        <v>57.11626511658442</v>
      </c>
      <c r="J2470" s="2" t="n">
        <v>1.92373488341557</v>
      </c>
      <c r="K2470" s="2" t="n">
        <v>-16.71720216292669</v>
      </c>
      <c r="L2470" s="2" t="n">
        <v>10.4561450626609</v>
      </c>
      <c r="M2470" s="2" t="n">
        <v>-2.926524282563631</v>
      </c>
      <c r="N2470" s="2" t="n">
        <v>19.933899821761</v>
      </c>
      <c r="O2470" s="2" t="n">
        <v>16.71720216292669</v>
      </c>
      <c r="P2470" s="2" t="n">
        <v>0.7628706667204028</v>
      </c>
      <c r="Q2470" s="2" t="n">
        <v>-17.88924179915403</v>
      </c>
      <c r="R2470" s="2" t="n">
        <v>11.57211754959464</v>
      </c>
      <c r="S2470" s="2" t="n">
        <v>21.31949456212268</v>
      </c>
      <c r="T2470" s="2" t="n">
        <v>0.7628706667204028</v>
      </c>
      <c r="U2470" s="2" t="n">
        <v>17.71486724471763</v>
      </c>
      <c r="V2470" s="2" t="n">
        <v>-4.831845805991152</v>
      </c>
      <c r="W2470" s="2" t="n">
        <v>-2.432064735299301</v>
      </c>
      <c r="X2470" s="2" t="n">
        <v>18.5223701039454</v>
      </c>
      <c r="Y2470" s="2" t="n">
        <v>17.71486724471763</v>
      </c>
      <c r="Z2470" s="2" t="n">
        <v>0.3958887694888986</v>
      </c>
      <c r="AA2470" s="2" t="n">
        <v>-35.10314154566352</v>
      </c>
      <c r="AB2470" s="2" t="n">
        <v>-11.62434454218179</v>
      </c>
      <c r="AC2470" s="2" t="n">
        <v>36.97989535312461</v>
      </c>
      <c r="AD2470" s="2" t="n">
        <v>0.3958887694888986</v>
      </c>
      <c r="AE2470" s="2" t="n">
        <v>-16.75149941169326</v>
      </c>
      <c r="AF2470" s="2" t="n">
        <v>11.39576217373133</v>
      </c>
      <c r="AG2470" s="2" t="n">
        <v>-2.874767132517692</v>
      </c>
      <c r="AH2470" s="2" t="n">
        <v>20.46314770817064</v>
      </c>
      <c r="AI2470" s="2" t="n">
        <v>16.75149941169326</v>
      </c>
      <c r="AJ2470" s="2" t="n">
        <v>-0.8084677186403741</v>
      </c>
      <c r="AK2470" s="2" t="n">
        <v>-22.25800791770774</v>
      </c>
      <c r="AL2470" s="2" t="n">
        <v>-24.72800584141184</v>
      </c>
      <c r="AM2470" s="2" t="n">
        <v>33.27982586207028</v>
      </c>
      <c r="AN2470" s="2" t="n">
        <v>0.8084677186403741</v>
      </c>
      <c r="AO2470" s="2" t="n">
        <v>17.75013549491573</v>
      </c>
      <c r="AP2470" s="2" t="n">
        <v>-5.771598788160865</v>
      </c>
      <c r="AQ2470" s="2" t="n">
        <v>-2.475160781019173</v>
      </c>
      <c r="AR2470" s="2" t="n">
        <v>18.82830538182507</v>
      </c>
      <c r="AS2470" s="2" t="n">
        <v>17.75013549491573</v>
      </c>
      <c r="AT2470" s="2" t="n">
        <v>1.649210676744666</v>
      </c>
      <c r="AU2470" s="2" t="n">
        <v>-30.71176935873338</v>
      </c>
      <c r="AV2470" s="2" t="n">
        <v>24.70513043079773</v>
      </c>
      <c r="AW2470" s="2" t="n">
        <v>39.44966593778776</v>
      </c>
      <c r="AX2470" s="2" t="n">
        <v>1.649210676744666</v>
      </c>
      <c r="AY2470" s="2" t="n">
        <v>16.87224180663017</v>
      </c>
      <c r="AZ2470" s="2" t="n">
        <v>17.62576128373946</v>
      </c>
      <c r="BA2470" s="2" t="n">
        <v>16.88201873561093</v>
      </c>
      <c r="BB2470" s="2" t="n">
        <v>17.63592103061809</v>
      </c>
      <c r="BC2470" s="2" t="n">
        <v>0.9792121021711011</v>
      </c>
      <c r="BD2470" s="2" t="n">
        <v>0.0006765497293986712</v>
      </c>
      <c r="BE2470" s="2" t="n">
        <v>-0.00028677872898118</v>
      </c>
      <c r="BF2470" s="2" t="n">
        <v>0.03566016016720252</v>
      </c>
      <c r="BG2470" s="2" t="n">
        <v>57.1857756622664</v>
      </c>
    </row>
    <row r="2471">
      <c r="A2471" s="2" t="n">
        <v>247</v>
      </c>
      <c r="B2471" t="inlineStr">
        <is>
          <t>搬送（回転）</t>
        </is>
      </c>
      <c r="C2471" t="inlineStr"/>
      <c r="D2471" t="inlineStr">
        <is>
          <t>HOLDING</t>
        </is>
      </c>
      <c r="E2471" t="inlineStr">
        <is>
          <t>はい</t>
        </is>
      </c>
      <c r="F2471" t="inlineStr">
        <is>
          <t>ROTATING</t>
        </is>
      </c>
      <c r="G2471" s="2" t="n">
        <v>90</v>
      </c>
      <c r="H2471" s="2" t="n">
        <v>59.13999999999999</v>
      </c>
      <c r="I2471" s="2" t="n">
        <v>57.18822072886971</v>
      </c>
      <c r="J2471" s="2" t="n">
        <v>1.951779271130277</v>
      </c>
      <c r="K2471" s="2" t="n">
        <v>-16.71676300815869</v>
      </c>
      <c r="L2471" s="2" t="n">
        <v>10.55563514916116</v>
      </c>
      <c r="M2471" s="2" t="n">
        <v>-2.927695913657781</v>
      </c>
      <c r="N2471" s="2" t="n">
        <v>19.98607020492016</v>
      </c>
      <c r="O2471" s="2" t="n">
        <v>16.71676300815869</v>
      </c>
      <c r="P2471" s="2" t="n">
        <v>0.7633098214884093</v>
      </c>
      <c r="Q2471" s="2" t="n">
        <v>-17.78975171265377</v>
      </c>
      <c r="R2471" s="2" t="n">
        <v>11.5709459185005</v>
      </c>
      <c r="S2471" s="2" t="n">
        <v>21.23545849117254</v>
      </c>
      <c r="T2471" s="2" t="n">
        <v>0.7633098214884093</v>
      </c>
      <c r="U2471" s="2" t="n">
        <v>17.71984212984322</v>
      </c>
      <c r="V2471" s="2" t="n">
        <v>-4.959549256904656</v>
      </c>
      <c r="W2471" s="2" t="n">
        <v>-2.430849601351536</v>
      </c>
      <c r="X2471" s="2" t="n">
        <v>18.56068327736403</v>
      </c>
      <c r="Y2471" s="2" t="n">
        <v>17.71984212984322</v>
      </c>
      <c r="Z2471" s="2" t="n">
        <v>0.4008636546144864</v>
      </c>
      <c r="AA2471" s="2" t="n">
        <v>-35.23084499657702</v>
      </c>
      <c r="AB2471" s="2" t="n">
        <v>-11.62312940823403</v>
      </c>
      <c r="AC2471" s="2" t="n">
        <v>37.10081222942406</v>
      </c>
      <c r="AD2471" s="2" t="n">
        <v>0.4008636546144864</v>
      </c>
      <c r="AE2471" s="2" t="n">
        <v>-16.75086666586377</v>
      </c>
      <c r="AF2471" s="2" t="n">
        <v>11.491077350423</v>
      </c>
      <c r="AG2471" s="2" t="n">
        <v>-2.873555351300598</v>
      </c>
      <c r="AH2471" s="2" t="n">
        <v>20.51569431162248</v>
      </c>
      <c r="AI2471" s="2" t="n">
        <v>16.75086666586377</v>
      </c>
      <c r="AJ2471" s="2" t="n">
        <v>-0.8078349728108822</v>
      </c>
      <c r="AK2471" s="2" t="n">
        <v>-22.16269274101607</v>
      </c>
      <c r="AL2471" s="2" t="n">
        <v>-24.72679406019475</v>
      </c>
      <c r="AM2471" s="2" t="n">
        <v>33.2152358319381</v>
      </c>
      <c r="AN2471" s="2" t="n">
        <v>0.8078349728108822</v>
      </c>
      <c r="AO2471" s="2" t="n">
        <v>17.75495812911618</v>
      </c>
      <c r="AP2471" s="2" t="n">
        <v>-5.895131397972629</v>
      </c>
      <c r="AQ2471" s="2" t="n">
        <v>-2.476415977426631</v>
      </c>
      <c r="AR2471" s="2" t="n">
        <v>18.87124130679498</v>
      </c>
      <c r="AS2471" s="2" t="n">
        <v>17.75495812911618</v>
      </c>
      <c r="AT2471" s="2" t="n">
        <v>1.65403331094511</v>
      </c>
      <c r="AU2471" s="2" t="n">
        <v>-30.83530196854515</v>
      </c>
      <c r="AV2471" s="2" t="n">
        <v>24.70387523439027</v>
      </c>
      <c r="AW2471" s="2" t="n">
        <v>39.54533000597418</v>
      </c>
      <c r="AX2471" s="2" t="n">
        <v>1.65403331094511</v>
      </c>
      <c r="AY2471" s="2" t="n">
        <v>16.85669392678302</v>
      </c>
      <c r="AZ2471" s="2" t="n">
        <v>17.63516936834984</v>
      </c>
      <c r="BA2471" s="2" t="n">
        <v>16.86890352863621</v>
      </c>
      <c r="BB2471" s="2" t="n">
        <v>17.6478247404679</v>
      </c>
      <c r="BC2471" s="2" t="n">
        <v>0.9792142441119187</v>
      </c>
      <c r="BD2471" s="2" t="n">
        <v>0.00067548054875029</v>
      </c>
      <c r="BE2471" s="2" t="n">
        <v>-0.0002874852738086503</v>
      </c>
      <c r="BF2471" s="2" t="n">
        <v>0.03566017734395186</v>
      </c>
      <c r="BG2471" s="2" t="n">
        <v>57.25934903991146</v>
      </c>
    </row>
    <row r="2472">
      <c r="A2472" s="2" t="n">
        <v>247.1</v>
      </c>
      <c r="B2472" t="inlineStr">
        <is>
          <t>搬送（回転）</t>
        </is>
      </c>
      <c r="C2472" t="inlineStr"/>
      <c r="D2472" t="inlineStr">
        <is>
          <t>HOLDING</t>
        </is>
      </c>
      <c r="E2472" t="inlineStr">
        <is>
          <t>はい</t>
        </is>
      </c>
      <c r="F2472" t="inlineStr">
        <is>
          <t>ROTATING</t>
        </is>
      </c>
      <c r="G2472" s="2" t="n">
        <v>90</v>
      </c>
      <c r="H2472" s="2" t="n">
        <v>59.23999999999998</v>
      </c>
      <c r="I2472" s="2" t="n">
        <v>57.26573375904788</v>
      </c>
      <c r="J2472" s="2" t="n">
        <v>1.974266240952097</v>
      </c>
      <c r="K2472" s="2" t="n">
        <v>-16.71779643514416</v>
      </c>
      <c r="L2472" s="2" t="n">
        <v>10.13334464406702</v>
      </c>
      <c r="M2472" s="2" t="n">
        <v>-2.928342882313788</v>
      </c>
      <c r="N2472" s="2" t="n">
        <v>19.76726039082701</v>
      </c>
      <c r="O2472" s="2" t="n">
        <v>16.71779643514416</v>
      </c>
      <c r="P2472" s="2" t="n">
        <v>0.7622763945029334</v>
      </c>
      <c r="Q2472" s="2" t="n">
        <v>-18.21204221774791</v>
      </c>
      <c r="R2472" s="2" t="n">
        <v>11.57029894984449</v>
      </c>
      <c r="S2472" s="2" t="n">
        <v>21.59007560967356</v>
      </c>
      <c r="T2472" s="2" t="n">
        <v>0.7622763945029334</v>
      </c>
      <c r="U2472" s="2" t="n">
        <v>17.69929176000731</v>
      </c>
      <c r="V2472" s="2" t="n">
        <v>-4.422769686742105</v>
      </c>
      <c r="W2472" s="2" t="n">
        <v>-2.430214980325294</v>
      </c>
      <c r="X2472" s="2" t="n">
        <v>18.40466694505567</v>
      </c>
      <c r="Y2472" s="2" t="n">
        <v>17.69929176000731</v>
      </c>
      <c r="Z2472" s="2" t="n">
        <v>0.3803132847785804</v>
      </c>
      <c r="AA2472" s="2" t="n">
        <v>-34.69406542641447</v>
      </c>
      <c r="AB2472" s="2" t="n">
        <v>-11.62249478720779</v>
      </c>
      <c r="AC2472" s="2" t="n">
        <v>36.59105353888542</v>
      </c>
      <c r="AD2472" s="2" t="n">
        <v>0.3803132847785804</v>
      </c>
      <c r="AE2472" s="2" t="n">
        <v>-16.75177053786946</v>
      </c>
      <c r="AF2472" s="2" t="n">
        <v>11.06971581378713</v>
      </c>
      <c r="AG2472" s="2" t="n">
        <v>-2.872894667170681</v>
      </c>
      <c r="AH2472" s="2" t="n">
        <v>20.28334164086623</v>
      </c>
      <c r="AI2472" s="2" t="n">
        <v>16.75177053786946</v>
      </c>
      <c r="AJ2472" s="2" t="n">
        <v>-0.8087388448165687</v>
      </c>
      <c r="AK2472" s="2" t="n">
        <v>-22.58405427765194</v>
      </c>
      <c r="AL2472" s="2" t="n">
        <v>-24.72613337606483</v>
      </c>
      <c r="AM2472" s="2" t="n">
        <v>33.49739150838451</v>
      </c>
      <c r="AN2472" s="2" t="n">
        <v>0.8087388448165687</v>
      </c>
      <c r="AO2472" s="2" t="n">
        <v>17.73438006803935</v>
      </c>
      <c r="AP2472" s="2" t="n">
        <v>-5.359294376387932</v>
      </c>
      <c r="AQ2472" s="2" t="n">
        <v>-2.477064696893524</v>
      </c>
      <c r="AR2472" s="2" t="n">
        <v>18.6913381576347</v>
      </c>
      <c r="AS2472" s="2" t="n">
        <v>17.73438006803935</v>
      </c>
      <c r="AT2472" s="2" t="n">
        <v>1.63345524986828</v>
      </c>
      <c r="AU2472" s="2" t="n">
        <v>-30.29946494696045</v>
      </c>
      <c r="AV2472" s="2" t="n">
        <v>24.70322651492338</v>
      </c>
      <c r="AW2472" s="2" t="n">
        <v>39.1276775744871</v>
      </c>
      <c r="AX2472" s="2" t="n">
        <v>1.63345524986828</v>
      </c>
      <c r="AY2472" s="2" t="n">
        <v>16.84280417761914</v>
      </c>
      <c r="AZ2472" s="2" t="n">
        <v>17.64158160751558</v>
      </c>
      <c r="BA2472" s="2" t="n">
        <v>16.85719022955954</v>
      </c>
      <c r="BB2472" s="2" t="n">
        <v>17.65648027322504</v>
      </c>
      <c r="BC2472" s="2" t="n">
        <v>0.9792163352982921</v>
      </c>
      <c r="BD2472" s="2" t="n">
        <v>0.0006744459070965717</v>
      </c>
      <c r="BE2472" s="2" t="n">
        <v>-0.0002882592643572227</v>
      </c>
      <c r="BF2472" s="2" t="n">
        <v>0.03566019499339267</v>
      </c>
      <c r="BG2472" s="2" t="n">
        <v>57.3355317982133</v>
      </c>
    </row>
    <row r="2473">
      <c r="A2473" s="2" t="n">
        <v>247.2</v>
      </c>
      <c r="B2473" t="inlineStr">
        <is>
          <t>搬送（回転）</t>
        </is>
      </c>
      <c r="C2473" t="inlineStr"/>
      <c r="D2473" t="inlineStr">
        <is>
          <t>HOLDING</t>
        </is>
      </c>
      <c r="E2473" t="inlineStr">
        <is>
          <t>はい</t>
        </is>
      </c>
      <c r="F2473" t="inlineStr">
        <is>
          <t>ROTATING</t>
        </is>
      </c>
      <c r="G2473" s="2" t="n">
        <v>90</v>
      </c>
      <c r="H2473" s="2" t="n">
        <v>59.34000000000001</v>
      </c>
      <c r="I2473" s="2" t="n">
        <v>57.34588753643909</v>
      </c>
      <c r="J2473" s="2" t="n">
        <v>1.994112463560924</v>
      </c>
      <c r="K2473" s="2" t="n">
        <v>-16.71702895716985</v>
      </c>
      <c r="L2473" s="2" t="n">
        <v>10.37165653149754</v>
      </c>
      <c r="M2473" s="2" t="n">
        <v>-2.929499617732636</v>
      </c>
      <c r="N2473" s="2" t="n">
        <v>19.89000463480354</v>
      </c>
      <c r="O2473" s="2" t="n">
        <v>16.71702895716985</v>
      </c>
      <c r="P2473" s="2" t="n">
        <v>0.7630438724772475</v>
      </c>
      <c r="Q2473" s="2" t="n">
        <v>-17.97373033031739</v>
      </c>
      <c r="R2473" s="2" t="n">
        <v>11.56914221442564</v>
      </c>
      <c r="S2473" s="2" t="n">
        <v>21.38883516033311</v>
      </c>
      <c r="T2473" s="2" t="n">
        <v>0.7630438724772475</v>
      </c>
      <c r="U2473" s="2" t="n">
        <v>17.71084736882672</v>
      </c>
      <c r="V2473" s="2" t="n">
        <v>-4.721850515593631</v>
      </c>
      <c r="W2473" s="2" t="n">
        <v>-2.42900623921352</v>
      </c>
      <c r="X2473" s="2" t="n">
        <v>18.48972844915864</v>
      </c>
      <c r="Y2473" s="2" t="n">
        <v>17.71084736882672</v>
      </c>
      <c r="Z2473" s="2" t="n">
        <v>0.3918688935979873</v>
      </c>
      <c r="AA2473" s="2" t="n">
        <v>-34.993146255266</v>
      </c>
      <c r="AB2473" s="2" t="n">
        <v>-11.62128604609601</v>
      </c>
      <c r="AC2473" s="2" t="n">
        <v>36.87449166344388</v>
      </c>
      <c r="AD2473" s="2" t="n">
        <v>0.3918688935979873</v>
      </c>
      <c r="AE2473" s="2" t="n">
        <v>-16.75050707610795</v>
      </c>
      <c r="AF2473" s="2" t="n">
        <v>11.29551842661799</v>
      </c>
      <c r="AG2473" s="2" t="n">
        <v>-2.871696716296193</v>
      </c>
      <c r="AH2473" s="2" t="n">
        <v>20.40624575621874</v>
      </c>
      <c r="AI2473" s="2" t="n">
        <v>16.75050707610795</v>
      </c>
      <c r="AJ2473" s="2" t="n">
        <v>-0.8074753830550652</v>
      </c>
      <c r="AK2473" s="2" t="n">
        <v>-22.35825166482108</v>
      </c>
      <c r="AL2473" s="2" t="n">
        <v>-24.72493542519034</v>
      </c>
      <c r="AM2473" s="2" t="n">
        <v>33.34465273145825</v>
      </c>
      <c r="AN2473" s="2" t="n">
        <v>0.8074753830550652</v>
      </c>
      <c r="AO2473" s="2" t="n">
        <v>17.7454807965909</v>
      </c>
      <c r="AP2473" s="2" t="n">
        <v>-5.64587300365856</v>
      </c>
      <c r="AQ2473" s="2" t="n">
        <v>-2.478314432990522</v>
      </c>
      <c r="AR2473" s="2" t="n">
        <v>18.78616547101579</v>
      </c>
      <c r="AS2473" s="2" t="n">
        <v>17.7454807965909</v>
      </c>
      <c r="AT2473" s="2" t="n">
        <v>1.644555978419834</v>
      </c>
      <c r="AU2473" s="2" t="n">
        <v>-30.58604357423108</v>
      </c>
      <c r="AV2473" s="2" t="n">
        <v>24.70197677882638</v>
      </c>
      <c r="AW2473" s="2" t="n">
        <v>39.34969228180312</v>
      </c>
      <c r="AX2473" s="2" t="n">
        <v>1.644555978419834</v>
      </c>
      <c r="AY2473" s="2" t="n">
        <v>16.83022665557421</v>
      </c>
      <c r="AZ2473" s="2" t="n">
        <v>17.6485081836467</v>
      </c>
      <c r="BA2473" s="2" t="n">
        <v>16.84652191421438</v>
      </c>
      <c r="BB2473" s="2" t="n">
        <v>17.66538032556163</v>
      </c>
      <c r="BC2473" s="2" t="n">
        <v>0.979218528953502</v>
      </c>
      <c r="BD2473" s="2" t="n">
        <v>0.0006734319271599321</v>
      </c>
      <c r="BE2473" s="2" t="n">
        <v>-0.0002891329967408494</v>
      </c>
      <c r="BF2473" s="2" t="n">
        <v>0.03566021355555873</v>
      </c>
      <c r="BG2473" s="2" t="n">
        <v>57.41578611690133</v>
      </c>
    </row>
    <row r="2474">
      <c r="A2474" s="2" t="n">
        <v>247.3</v>
      </c>
      <c r="B2474" t="inlineStr">
        <is>
          <t>搬送（回転）</t>
        </is>
      </c>
      <c r="C2474" t="inlineStr"/>
      <c r="D2474" t="inlineStr">
        <is>
          <t>HOLDING</t>
        </is>
      </c>
      <c r="E2474" t="inlineStr">
        <is>
          <t>はい</t>
        </is>
      </c>
      <c r="F2474" t="inlineStr">
        <is>
          <t>ROTATING</t>
        </is>
      </c>
      <c r="G2474" s="2" t="n">
        <v>90</v>
      </c>
      <c r="H2474" s="2" t="n">
        <v>59.40000000000001</v>
      </c>
      <c r="I2474" s="2" t="n">
        <v>57.42228910079951</v>
      </c>
      <c r="J2474" s="2" t="n">
        <v>1.977710899200495</v>
      </c>
      <c r="K2474" s="2" t="n">
        <v>-16.71706415421494</v>
      </c>
      <c r="L2474" s="2" t="n">
        <v>10.59039255925603</v>
      </c>
      <c r="M2474" s="2" t="n">
        <v>-2.930516859909455</v>
      </c>
      <c r="N2474" s="2" t="n">
        <v>20.00511378526743</v>
      </c>
      <c r="O2474" s="2" t="n">
        <v>16.71706415421494</v>
      </c>
      <c r="P2474" s="2" t="n">
        <v>0.7630086754321574</v>
      </c>
      <c r="Q2474" s="2" t="n">
        <v>-17.7549943025589</v>
      </c>
      <c r="R2474" s="2" t="n">
        <v>11.56812497224882</v>
      </c>
      <c r="S2474" s="2" t="n">
        <v>21.20479946371223</v>
      </c>
      <c r="T2474" s="2" t="n">
        <v>0.7630086754321574</v>
      </c>
      <c r="U2474" s="2" t="n">
        <v>17.7221931313332</v>
      </c>
      <c r="V2474" s="2" t="n">
        <v>-5.015215004979975</v>
      </c>
      <c r="W2474" s="2" t="n">
        <v>-2.427933278554696</v>
      </c>
      <c r="X2474" s="2" t="n">
        <v>18.57749635810927</v>
      </c>
      <c r="Y2474" s="2" t="n">
        <v>17.7221931313332</v>
      </c>
      <c r="Z2474" s="2" t="n">
        <v>0.4032146561044705</v>
      </c>
      <c r="AA2474" s="2" t="n">
        <v>-35.28651074465234</v>
      </c>
      <c r="AB2474" s="2" t="n">
        <v>-11.62021308543719</v>
      </c>
      <c r="AC2474" s="2" t="n">
        <v>37.15278959569965</v>
      </c>
      <c r="AD2474" s="2" t="n">
        <v>0.4032146561044705</v>
      </c>
      <c r="AE2474" s="2" t="n">
        <v>-16.74959927140297</v>
      </c>
      <c r="AF2474" s="2" t="n">
        <v>11.4821121203037</v>
      </c>
      <c r="AG2474" s="2" t="n">
        <v>-2.870628063591349</v>
      </c>
      <c r="AH2474" s="2" t="n">
        <v>20.50922914142036</v>
      </c>
      <c r="AI2474" s="2" t="n">
        <v>16.74959927140297</v>
      </c>
      <c r="AJ2474" s="2" t="n">
        <v>-0.8065675783500783</v>
      </c>
      <c r="AK2474" s="2" t="n">
        <v>-22.17165797113536</v>
      </c>
      <c r="AL2474" s="2" t="n">
        <v>-24.7238667724855</v>
      </c>
      <c r="AM2474" s="2" t="n">
        <v>33.21900896521551</v>
      </c>
      <c r="AN2474" s="2" t="n">
        <v>0.8065675783500783</v>
      </c>
      <c r="AO2474" s="2" t="n">
        <v>17.755611438228</v>
      </c>
      <c r="AP2474" s="2" t="n">
        <v>-5.90727476511223</v>
      </c>
      <c r="AQ2474" s="2" t="n">
        <v>-2.479438653412291</v>
      </c>
      <c r="AR2474" s="2" t="n">
        <v>18.87604960609872</v>
      </c>
      <c r="AS2474" s="2" t="n">
        <v>17.755611438228</v>
      </c>
      <c r="AT2474" s="2" t="n">
        <v>1.654686620056932</v>
      </c>
      <c r="AU2474" s="2" t="n">
        <v>-30.84744533568475</v>
      </c>
      <c r="AV2474" s="2" t="n">
        <v>24.70085255840462</v>
      </c>
      <c r="AW2474" s="2" t="n">
        <v>39.55293906476102</v>
      </c>
      <c r="AX2474" s="2" t="n">
        <v>1.654686620056932</v>
      </c>
      <c r="AY2474" s="2" t="n">
        <v>16.81891040543828</v>
      </c>
      <c r="AZ2474" s="2" t="n">
        <v>17.65587667841535</v>
      </c>
      <c r="BA2474" s="2" t="n">
        <v>16.83682964993324</v>
      </c>
      <c r="BB2474" s="2" t="n">
        <v>17.67440343682826</v>
      </c>
      <c r="BC2474" s="2" t="n">
        <v>0.9792205697249984</v>
      </c>
      <c r="BD2474" s="2" t="n">
        <v>0.0006725258498040053</v>
      </c>
      <c r="BE2474" s="2" t="n">
        <v>-0.0002900345677642325</v>
      </c>
      <c r="BF2474" s="2" t="n">
        <v>0.03566023158393593</v>
      </c>
      <c r="BG2474" s="2" t="n">
        <v>57.49372374905065</v>
      </c>
    </row>
    <row r="2475">
      <c r="A2475" s="2" t="n">
        <v>247.4</v>
      </c>
      <c r="B2475" t="inlineStr">
        <is>
          <t>搬送（回転）</t>
        </is>
      </c>
      <c r="C2475" t="inlineStr"/>
      <c r="D2475" t="inlineStr">
        <is>
          <t>HOLDING</t>
        </is>
      </c>
      <c r="E2475" t="inlineStr">
        <is>
          <t>はい</t>
        </is>
      </c>
      <c r="F2475" t="inlineStr">
        <is>
          <t>ROTATING</t>
        </is>
      </c>
      <c r="G2475" s="2" t="n">
        <v>90</v>
      </c>
      <c r="H2475" s="2" t="n">
        <v>59.40000000000001</v>
      </c>
      <c r="I2475" s="2" t="n">
        <v>57.50125429452061</v>
      </c>
      <c r="J2475" s="2" t="n">
        <v>1.898745705479399</v>
      </c>
      <c r="K2475" s="2" t="n">
        <v>-16.72719711706664</v>
      </c>
      <c r="L2475" s="2" t="n">
        <v>11.00807377827119</v>
      </c>
      <c r="M2475" s="2" t="n">
        <v>-2.93231443511273</v>
      </c>
      <c r="N2475" s="2" t="n">
        <v>20.23796629227934</v>
      </c>
      <c r="O2475" s="2" t="n">
        <v>16.72719711706664</v>
      </c>
      <c r="P2475" s="2" t="n">
        <v>0.7528757125804511</v>
      </c>
      <c r="Q2475" s="2" t="n">
        <v>-17.33731308354373</v>
      </c>
      <c r="R2475" s="2" t="n">
        <v>11.56632739704555</v>
      </c>
      <c r="S2475" s="2" t="n">
        <v>20.85495567607509</v>
      </c>
      <c r="T2475" s="2" t="n">
        <v>0.7528757125804511</v>
      </c>
      <c r="U2475" s="2" t="n">
        <v>17.74091081724585</v>
      </c>
      <c r="V2475" s="2" t="n">
        <v>-5.50070567048589</v>
      </c>
      <c r="W2475" s="2" t="n">
        <v>-2.426061175020547</v>
      </c>
      <c r="X2475" s="2" t="n">
        <v>18.73188330958018</v>
      </c>
      <c r="Y2475" s="2" t="n">
        <v>17.74091081724585</v>
      </c>
      <c r="Z2475" s="2" t="n">
        <v>0.4219323420171186</v>
      </c>
      <c r="AA2475" s="2" t="n">
        <v>-35.77200141015825</v>
      </c>
      <c r="AB2475" s="2" t="n">
        <v>-11.61834098190304</v>
      </c>
      <c r="AC2475" s="2" t="n">
        <v>37.61382669925212</v>
      </c>
      <c r="AD2475" s="2" t="n">
        <v>0.4219323420171186</v>
      </c>
      <c r="AE2475" s="2" t="n">
        <v>-16.73882762841334</v>
      </c>
      <c r="AF2475" s="2" t="n">
        <v>11.41466339466488</v>
      </c>
      <c r="AG2475" s="2" t="n">
        <v>-2.868760596159889</v>
      </c>
      <c r="AH2475" s="2" t="n">
        <v>20.46246999131131</v>
      </c>
      <c r="AI2475" s="2" t="n">
        <v>16.73882762841334</v>
      </c>
      <c r="AJ2475" s="2" t="n">
        <v>-0.7957959353604505</v>
      </c>
      <c r="AK2475" s="2" t="n">
        <v>-22.23910669677418</v>
      </c>
      <c r="AL2475" s="2" t="n">
        <v>-24.72199930505403</v>
      </c>
      <c r="AM2475" s="2" t="n">
        <v>33.26241734270578</v>
      </c>
      <c r="AN2475" s="2" t="n">
        <v>0.7957959353604505</v>
      </c>
      <c r="AO2475" s="2" t="n">
        <v>17.75568244719287</v>
      </c>
      <c r="AP2475" s="2" t="n">
        <v>-5.907628245180705</v>
      </c>
      <c r="AQ2475" s="2" t="n">
        <v>-2.48138040168565</v>
      </c>
      <c r="AR2475" s="2" t="n">
        <v>18.87648217615452</v>
      </c>
      <c r="AS2475" s="2" t="n">
        <v>17.75568244719287</v>
      </c>
      <c r="AT2475" s="2" t="n">
        <v>1.654757629021802</v>
      </c>
      <c r="AU2475" s="2" t="n">
        <v>-30.84779881575322</v>
      </c>
      <c r="AV2475" s="2" t="n">
        <v>24.69891081013126</v>
      </c>
      <c r="AW2475" s="2" t="n">
        <v>39.55200512988957</v>
      </c>
      <c r="AX2475" s="2" t="n">
        <v>1.654757629021802</v>
      </c>
      <c r="AY2475" s="2" t="n">
        <v>16.80973907660112</v>
      </c>
      <c r="AZ2475" s="2" t="n">
        <v>17.66438009229839</v>
      </c>
      <c r="BA2475" s="2" t="n">
        <v>16.82702944778125</v>
      </c>
      <c r="BB2475" s="2" t="n">
        <v>17.68253133786472</v>
      </c>
      <c r="BC2475" s="2" t="n">
        <v>0.9792219402514496</v>
      </c>
      <c r="BD2475" s="2" t="n">
        <v>0.0006720944904941616</v>
      </c>
      <c r="BE2475" s="2" t="n">
        <v>-0.0002909142466288451</v>
      </c>
      <c r="BF2475" s="2" t="n">
        <v>0.03566024802150751</v>
      </c>
      <c r="BG2475" s="2" t="n">
        <v>57.56183827813836</v>
      </c>
    </row>
    <row r="2476">
      <c r="A2476" s="2" t="n">
        <v>247.5</v>
      </c>
      <c r="B2476" t="inlineStr">
        <is>
          <t>搬送（回転）</t>
        </is>
      </c>
      <c r="C2476" t="inlineStr"/>
      <c r="D2476" t="inlineStr">
        <is>
          <t>HOLDING</t>
        </is>
      </c>
      <c r="E2476" t="inlineStr">
        <is>
          <t>はい</t>
        </is>
      </c>
      <c r="F2476" t="inlineStr">
        <is>
          <t>ROTATING</t>
        </is>
      </c>
      <c r="G2476" s="2" t="n">
        <v>90</v>
      </c>
      <c r="H2476" s="2" t="n">
        <v>59.40000000000001</v>
      </c>
      <c r="I2476" s="2" t="n">
        <v>57.56768287477886</v>
      </c>
      <c r="J2476" s="2" t="n">
        <v>1.832317125221145</v>
      </c>
      <c r="K2476" s="2" t="n">
        <v>-16.74074639468407</v>
      </c>
      <c r="L2476" s="2" t="n">
        <v>10.64336035242601</v>
      </c>
      <c r="M2476" s="2" t="n">
        <v>-2.93194090108773</v>
      </c>
      <c r="N2476" s="2" t="n">
        <v>20.05317897217778</v>
      </c>
      <c r="O2476" s="2" t="n">
        <v>16.74074639468407</v>
      </c>
      <c r="P2476" s="2" t="n">
        <v>0.7393264349630257</v>
      </c>
      <c r="Q2476" s="2" t="n">
        <v>-17.70202650938891</v>
      </c>
      <c r="R2476" s="2" t="n">
        <v>11.56670093107055</v>
      </c>
      <c r="S2476" s="2" t="n">
        <v>21.15884960354346</v>
      </c>
      <c r="T2476" s="2" t="n">
        <v>0.7393264349630257</v>
      </c>
      <c r="U2476" s="2" t="n">
        <v>17.72122548137233</v>
      </c>
      <c r="V2476" s="2" t="n">
        <v>-4.985910303666262</v>
      </c>
      <c r="W2476" s="2" t="n">
        <v>-2.426488799134109</v>
      </c>
      <c r="X2476" s="2" t="n">
        <v>18.56849433880326</v>
      </c>
      <c r="Y2476" s="2" t="n">
        <v>17.72122548137233</v>
      </c>
      <c r="Z2476" s="2" t="n">
        <v>0.4022470061436039</v>
      </c>
      <c r="AA2476" s="2" t="n">
        <v>-35.25720604333863</v>
      </c>
      <c r="AB2476" s="2" t="n">
        <v>-11.6187686060166</v>
      </c>
      <c r="AC2476" s="2" t="n">
        <v>37.12449547881482</v>
      </c>
      <c r="AD2476" s="2" t="n">
        <v>0.4022470061436039</v>
      </c>
      <c r="AE2476" s="2" t="n">
        <v>-16.732071032355</v>
      </c>
      <c r="AF2476" s="2" t="n">
        <v>10.47381065748652</v>
      </c>
      <c r="AG2476" s="2" t="n">
        <v>-2.869100054407463</v>
      </c>
      <c r="AH2476" s="2" t="n">
        <v>19.94729670513908</v>
      </c>
      <c r="AI2476" s="2" t="n">
        <v>16.732071032355</v>
      </c>
      <c r="AJ2476" s="2" t="n">
        <v>-0.7890393393021125</v>
      </c>
      <c r="AK2476" s="2" t="n">
        <v>-23.17995943395254</v>
      </c>
      <c r="AL2476" s="2" t="n">
        <v>-24.72233876330161</v>
      </c>
      <c r="AM2476" s="2" t="n">
        <v>33.89877780047678</v>
      </c>
      <c r="AN2476" s="2" t="n">
        <v>0.7890393393021125</v>
      </c>
      <c r="AO2476" s="2" t="n">
        <v>17.71366955830578</v>
      </c>
      <c r="AP2476" s="2" t="n">
        <v>-4.816575264219045</v>
      </c>
      <c r="AQ2476" s="2" t="n">
        <v>-2.480987189415758</v>
      </c>
      <c r="AR2476" s="2" t="n">
        <v>18.52373569048049</v>
      </c>
      <c r="AS2476" s="2" t="n">
        <v>17.71366955830578</v>
      </c>
      <c r="AT2476" s="2" t="n">
        <v>1.612744740134715</v>
      </c>
      <c r="AU2476" s="2" t="n">
        <v>-29.75674583479157</v>
      </c>
      <c r="AV2476" s="2" t="n">
        <v>24.69930402240115</v>
      </c>
      <c r="AW2476" s="2" t="n">
        <v>38.70556145393345</v>
      </c>
      <c r="AX2476" s="2" t="n">
        <v>1.612744740134715</v>
      </c>
      <c r="AY2476" s="2" t="n">
        <v>16.80283980840942</v>
      </c>
      <c r="AZ2476" s="2" t="n">
        <v>17.67006463120579</v>
      </c>
      <c r="BA2476" s="2" t="n">
        <v>16.81753360623863</v>
      </c>
      <c r="BB2476" s="2" t="n">
        <v>17.68564515990883</v>
      </c>
      <c r="BC2476" s="2" t="n">
        <v>0.9792228014414696</v>
      </c>
      <c r="BD2476" s="2" t="n">
        <v>0.0006719682706423575</v>
      </c>
      <c r="BE2476" s="2" t="n">
        <v>-0.0002919812093095728</v>
      </c>
      <c r="BF2476" s="2" t="n">
        <v>0.03566026744223365</v>
      </c>
      <c r="BG2476" s="2" t="n">
        <v>57.63809470649593</v>
      </c>
    </row>
    <row r="2477">
      <c r="A2477" s="2" t="n">
        <v>247.6</v>
      </c>
      <c r="B2477" t="inlineStr">
        <is>
          <t>搬送（回転）</t>
        </is>
      </c>
      <c r="C2477" t="inlineStr"/>
      <c r="D2477" t="inlineStr">
        <is>
          <t>HOLDING</t>
        </is>
      </c>
      <c r="E2477" t="inlineStr">
        <is>
          <t>はい</t>
        </is>
      </c>
      <c r="F2477" t="inlineStr">
        <is>
          <t>ROTATING</t>
        </is>
      </c>
      <c r="G2477" s="2" t="n">
        <v>90</v>
      </c>
      <c r="H2477" s="2" t="n">
        <v>59.40000000000001</v>
      </c>
      <c r="I2477" s="2" t="n">
        <v>57.63535423293151</v>
      </c>
      <c r="J2477" s="2" t="n">
        <v>1.764645767068494</v>
      </c>
      <c r="K2477" s="2" t="n">
        <v>-16.75150466813616</v>
      </c>
      <c r="L2477" s="2" t="n">
        <v>9.195853832982692</v>
      </c>
      <c r="M2477" s="2" t="n">
        <v>-2.931224516850607</v>
      </c>
      <c r="N2477" s="2" t="n">
        <v>19.33309891177191</v>
      </c>
      <c r="O2477" s="2" t="n">
        <v>16.75150466813616</v>
      </c>
      <c r="P2477" s="2" t="n">
        <v>0.7285681615109389</v>
      </c>
      <c r="Q2477" s="2" t="n">
        <v>-19.14953302883223</v>
      </c>
      <c r="R2477" s="2" t="n">
        <v>11.56741731530767</v>
      </c>
      <c r="S2477" s="2" t="n">
        <v>22.38393553722812</v>
      </c>
      <c r="T2477" s="2" t="n">
        <v>0.7285681615109389</v>
      </c>
      <c r="U2477" s="2" t="n">
        <v>17.64435677360762</v>
      </c>
      <c r="V2477" s="2" t="n">
        <v>-2.98612266448646</v>
      </c>
      <c r="W2477" s="2" t="n">
        <v>-2.427387161184095</v>
      </c>
      <c r="X2477" s="2" t="n">
        <v>18.05913793490692</v>
      </c>
      <c r="Y2477" s="2" t="n">
        <v>17.64435677360762</v>
      </c>
      <c r="Z2477" s="2" t="n">
        <v>0.3253782983788902</v>
      </c>
      <c r="AA2477" s="2" t="n">
        <v>-33.25741840415883</v>
      </c>
      <c r="AB2477" s="2" t="n">
        <v>-11.61966696806659</v>
      </c>
      <c r="AC2477" s="2" t="n">
        <v>35.23036205313701</v>
      </c>
      <c r="AD2477" s="2" t="n">
        <v>0.3253782983788902</v>
      </c>
      <c r="AE2477" s="2" t="n">
        <v>-16.73416379416117</v>
      </c>
      <c r="AF2477" s="2" t="n">
        <v>8.807990831182432</v>
      </c>
      <c r="AG2477" s="2" t="n">
        <v>-2.870009229183267</v>
      </c>
      <c r="AH2477" s="2" t="n">
        <v>19.12720296717754</v>
      </c>
      <c r="AI2477" s="2" t="n">
        <v>16.73416379416117</v>
      </c>
      <c r="AJ2477" s="2" t="n">
        <v>-0.7911321011082766</v>
      </c>
      <c r="AK2477" s="2" t="n">
        <v>-24.84577926025663</v>
      </c>
      <c r="AL2477" s="2" t="n">
        <v>-24.72324793807741</v>
      </c>
      <c r="AM2477" s="2" t="n">
        <v>35.05962957103871</v>
      </c>
      <c r="AN2477" s="2" t="n">
        <v>0.7911321011082766</v>
      </c>
      <c r="AO2477" s="2" t="n">
        <v>17.62814790494161</v>
      </c>
      <c r="AP2477" s="2" t="n">
        <v>-2.598476855415504</v>
      </c>
      <c r="AQ2477" s="2" t="n">
        <v>-2.479895978163178</v>
      </c>
      <c r="AR2477" s="2" t="n">
        <v>17.99037422037511</v>
      </c>
      <c r="AS2477" s="2" t="n">
        <v>17.62814790494161</v>
      </c>
      <c r="AT2477" s="2" t="n">
        <v>1.527223086770544</v>
      </c>
      <c r="AU2477" s="2" t="n">
        <v>-27.53864742598802</v>
      </c>
      <c r="AV2477" s="2" t="n">
        <v>24.70039523365373</v>
      </c>
      <c r="AW2477" s="2" t="n">
        <v>37.02457342236836</v>
      </c>
      <c r="AX2477" s="2" t="n">
        <v>1.527223086770544</v>
      </c>
      <c r="AY2477" s="2" t="n">
        <v>16.79770629438209</v>
      </c>
      <c r="AZ2477" s="2" t="n">
        <v>17.66749384544597</v>
      </c>
      <c r="BA2477" s="2" t="n">
        <v>16.80919662503088</v>
      </c>
      <c r="BB2477" s="2" t="n">
        <v>17.67989543441211</v>
      </c>
      <c r="BC2477" s="2" t="n">
        <v>0.9792220291367474</v>
      </c>
      <c r="BD2477" s="2" t="n">
        <v>0.0006726079308643976</v>
      </c>
      <c r="BE2477" s="2" t="n">
        <v>-0.000292936222440209</v>
      </c>
      <c r="BF2477" s="2" t="n">
        <v>0.03566028491922961</v>
      </c>
      <c r="BG2477" s="2" t="n">
        <v>57.70404584565325</v>
      </c>
    </row>
    <row r="2478">
      <c r="A2478" s="2" t="n">
        <v>247.7</v>
      </c>
      <c r="B2478" t="inlineStr">
        <is>
          <t>搬送（回転）</t>
        </is>
      </c>
      <c r="C2478" t="inlineStr"/>
      <c r="D2478" t="inlineStr">
        <is>
          <t>HOLDING</t>
        </is>
      </c>
      <c r="E2478" t="inlineStr">
        <is>
          <t>はい</t>
        </is>
      </c>
      <c r="F2478" t="inlineStr">
        <is>
          <t>ROTATING</t>
        </is>
      </c>
      <c r="G2478" s="2" t="n">
        <v>90</v>
      </c>
      <c r="H2478" s="2" t="n">
        <v>59.40000000000001</v>
      </c>
      <c r="I2478" s="2" t="n">
        <v>57.7041303630713</v>
      </c>
      <c r="J2478" s="2" t="n">
        <v>1.695869636928705</v>
      </c>
      <c r="K2478" s="2" t="n">
        <v>-16.81023088712065</v>
      </c>
      <c r="L2478" s="2" t="n">
        <v>6.789223525830167</v>
      </c>
      <c r="M2478" s="2" t="n">
        <v>-2.92917711360003</v>
      </c>
      <c r="N2478" s="2" t="n">
        <v>18.36457179258012</v>
      </c>
      <c r="O2478" s="2" t="n">
        <v>16.81023088712065</v>
      </c>
      <c r="P2478" s="2" t="n">
        <v>0.6698419425264426</v>
      </c>
      <c r="Q2478" s="2" t="n">
        <v>-21.55616333598476</v>
      </c>
      <c r="R2478" s="2" t="n">
        <v>11.56946471855825</v>
      </c>
      <c r="S2478" s="2" t="n">
        <v>24.47385094074051</v>
      </c>
      <c r="T2478" s="2" t="n">
        <v>0.6698419425264426</v>
      </c>
      <c r="U2478" s="2" t="n">
        <v>17.59071935674738</v>
      </c>
      <c r="V2478" s="2" t="n">
        <v>-1.590219146118596</v>
      </c>
      <c r="W2478" s="2" t="n">
        <v>-2.429143445105192</v>
      </c>
      <c r="X2478" s="2" t="n">
        <v>17.82871117881005</v>
      </c>
      <c r="Y2478" s="2" t="n">
        <v>17.59071935674738</v>
      </c>
      <c r="Z2478" s="2" t="n">
        <v>0.2717408815186495</v>
      </c>
      <c r="AA2478" s="2" t="n">
        <v>-31.86151488579096</v>
      </c>
      <c r="AB2478" s="2" t="n">
        <v>-11.62142325198768</v>
      </c>
      <c r="AC2478" s="2" t="n">
        <v>33.91588790413731</v>
      </c>
      <c r="AD2478" s="2" t="n">
        <v>0.2717408815186495</v>
      </c>
      <c r="AE2478" s="2" t="n">
        <v>-16.7886078001655</v>
      </c>
      <c r="AF2478" s="2" t="n">
        <v>6.291961720591022</v>
      </c>
      <c r="AG2478" s="2" t="n">
        <v>-2.870886689967018</v>
      </c>
      <c r="AH2478" s="2" t="n">
        <v>18.1573160061665</v>
      </c>
      <c r="AI2478" s="2" t="n">
        <v>16.7886078001655</v>
      </c>
      <c r="AJ2478" s="2" t="n">
        <v>-0.845576107112608</v>
      </c>
      <c r="AK2478" s="2" t="n">
        <v>-27.36180837084804</v>
      </c>
      <c r="AL2478" s="2" t="n">
        <v>-24.72412539886117</v>
      </c>
      <c r="AM2478" s="2" t="n">
        <v>36.88720554629398</v>
      </c>
      <c r="AN2478" s="2" t="n">
        <v>0.845576107112608</v>
      </c>
      <c r="AO2478" s="2" t="n">
        <v>17.57012615824958</v>
      </c>
      <c r="AP2478" s="2" t="n">
        <v>-1.093111459288434</v>
      </c>
      <c r="AQ2478" s="2" t="n">
        <v>-2.479310027268244</v>
      </c>
      <c r="AR2478" s="2" t="n">
        <v>17.77782900386171</v>
      </c>
      <c r="AS2478" s="2" t="n">
        <v>17.57012615824958</v>
      </c>
      <c r="AT2478" s="2" t="n">
        <v>1.469201340078516</v>
      </c>
      <c r="AU2478" s="2" t="n">
        <v>-26.03328202986095</v>
      </c>
      <c r="AV2478" s="2" t="n">
        <v>24.70098118454866</v>
      </c>
      <c r="AW2478" s="2" t="n">
        <v>35.91697088151222</v>
      </c>
      <c r="AX2478" s="2" t="n">
        <v>1.469201340078516</v>
      </c>
      <c r="AY2478" s="2" t="n">
        <v>16.79895875365595</v>
      </c>
      <c r="AZ2478" s="2" t="n">
        <v>17.65981639657612</v>
      </c>
      <c r="BA2478" s="2" t="n">
        <v>16.80713774254435</v>
      </c>
      <c r="BB2478" s="2" t="n">
        <v>17.66891850679585</v>
      </c>
      <c r="BC2478" s="2" t="n">
        <v>0.9792205405934862</v>
      </c>
      <c r="BD2478" s="2" t="n">
        <v>0.0006734516191069759</v>
      </c>
      <c r="BE2478" s="2" t="n">
        <v>-0.0002938730988747207</v>
      </c>
      <c r="BF2478" s="2" t="n">
        <v>0.03566030291747849</v>
      </c>
      <c r="BG2478" s="2" t="n">
        <v>57.76988307050676</v>
      </c>
    </row>
    <row r="2479">
      <c r="A2479" s="2" t="n">
        <v>247.8</v>
      </c>
      <c r="B2479" t="inlineStr">
        <is>
          <t>搬送（回転）</t>
        </is>
      </c>
      <c r="C2479" t="inlineStr"/>
      <c r="D2479" t="inlineStr">
        <is>
          <t>HOLDING</t>
        </is>
      </c>
      <c r="E2479" t="inlineStr">
        <is>
          <t>はい</t>
        </is>
      </c>
      <c r="F2479" t="inlineStr">
        <is>
          <t>ROTATING</t>
        </is>
      </c>
      <c r="G2479" s="2" t="n">
        <v>90</v>
      </c>
      <c r="H2479" s="2" t="n">
        <v>59.40000000000001</v>
      </c>
      <c r="I2479" s="2" t="n">
        <v>57.76864266427989</v>
      </c>
      <c r="J2479" s="2" t="n">
        <v>1.631357335720111</v>
      </c>
      <c r="K2479" s="2" t="n">
        <v>-16.91066452546666</v>
      </c>
      <c r="L2479" s="2" t="n">
        <v>3.774875853724454</v>
      </c>
      <c r="M2479" s="2" t="n">
        <v>-2.926425275856733</v>
      </c>
      <c r="N2479" s="2" t="n">
        <v>17.57225731939644</v>
      </c>
      <c r="O2479" s="2" t="n">
        <v>16.91066452546666</v>
      </c>
      <c r="P2479" s="2" t="n">
        <v>0.5694083041804312</v>
      </c>
      <c r="Q2479" s="2" t="n">
        <v>-24.57051100809047</v>
      </c>
      <c r="R2479" s="2" t="n">
        <v>11.57221655630154</v>
      </c>
      <c r="S2479" s="2" t="n">
        <v>27.16524310661519</v>
      </c>
      <c r="T2479" s="2" t="n">
        <v>0.5694083041804312</v>
      </c>
      <c r="U2479" s="2" t="n">
        <v>17.57176746096465</v>
      </c>
      <c r="V2479" s="2" t="n">
        <v>-1.096364395015903</v>
      </c>
      <c r="W2479" s="2" t="n">
        <v>-2.431143110521542</v>
      </c>
      <c r="X2479" s="2" t="n">
        <v>17.77299871751278</v>
      </c>
      <c r="Y2479" s="2" t="n">
        <v>17.57176746096465</v>
      </c>
      <c r="Z2479" s="2" t="n">
        <v>0.2527889857359185</v>
      </c>
      <c r="AA2479" s="2" t="n">
        <v>-31.36766013468827</v>
      </c>
      <c r="AB2479" s="2" t="n">
        <v>-11.62342291740404</v>
      </c>
      <c r="AC2479" s="2" t="n">
        <v>33.45292161999389</v>
      </c>
      <c r="AD2479" s="2" t="n">
        <v>0.2527889857359185</v>
      </c>
      <c r="AE2479" s="2" t="n">
        <v>-16.88990585927445</v>
      </c>
      <c r="AF2479" s="2" t="n">
        <v>3.28842651280539</v>
      </c>
      <c r="AG2479" s="2" t="n">
        <v>-2.872032481309017</v>
      </c>
      <c r="AH2479" s="2" t="n">
        <v>17.44509213042364</v>
      </c>
      <c r="AI2479" s="2" t="n">
        <v>16.88990585927445</v>
      </c>
      <c r="AJ2479" s="2" t="n">
        <v>-0.9468741662215603</v>
      </c>
      <c r="AK2479" s="2" t="n">
        <v>-30.36534357863367</v>
      </c>
      <c r="AL2479" s="2" t="n">
        <v>-24.72527119020316</v>
      </c>
      <c r="AM2479" s="2" t="n">
        <v>39.17001017059119</v>
      </c>
      <c r="AN2479" s="2" t="n">
        <v>0.9468741662215603</v>
      </c>
      <c r="AO2479" s="2" t="n">
        <v>17.55152679875006</v>
      </c>
      <c r="AP2479" s="2" t="n">
        <v>-0.6100437867058269</v>
      </c>
      <c r="AQ2479" s="2" t="n">
        <v>-2.47891638208256</v>
      </c>
      <c r="AR2479" s="2" t="n">
        <v>17.73621359868834</v>
      </c>
      <c r="AS2479" s="2" t="n">
        <v>17.55152679875006</v>
      </c>
      <c r="AT2479" s="2" t="n">
        <v>1.450601980578995</v>
      </c>
      <c r="AU2479" s="2" t="n">
        <v>-25.55021435727835</v>
      </c>
      <c r="AV2479" s="2" t="n">
        <v>24.70137482973435</v>
      </c>
      <c r="AW2479" s="2" t="n">
        <v>35.56790151650735</v>
      </c>
      <c r="AX2479" s="2" t="n">
        <v>1.450601980578995</v>
      </c>
      <c r="AY2479" s="2" t="n">
        <v>16.81012933083702</v>
      </c>
      <c r="AZ2479" s="2" t="n">
        <v>17.65101150301497</v>
      </c>
      <c r="BA2479" s="2" t="n">
        <v>16.81541455421736</v>
      </c>
      <c r="BB2479" s="2" t="n">
        <v>17.65717933599128</v>
      </c>
      <c r="BC2479" s="2" t="n">
        <v>0.979218894025069</v>
      </c>
      <c r="BD2479" s="2" t="n">
        <v>0.0006743416856128121</v>
      </c>
      <c r="BE2479" s="2" t="n">
        <v>-0.0002947624736330582</v>
      </c>
      <c r="BF2479" s="2" t="n">
        <v>0.03566032193125673</v>
      </c>
      <c r="BG2479" s="2" t="n">
        <v>57.83539127243245</v>
      </c>
    </row>
    <row r="2480">
      <c r="A2480" s="2" t="n">
        <v>247.9</v>
      </c>
      <c r="B2480" t="inlineStr">
        <is>
          <t>搬送（回転）</t>
        </is>
      </c>
      <c r="C2480" t="inlineStr"/>
      <c r="D2480" t="inlineStr">
        <is>
          <t>HOLDING</t>
        </is>
      </c>
      <c r="E2480" t="inlineStr">
        <is>
          <t>はい</t>
        </is>
      </c>
      <c r="F2480" t="inlineStr">
        <is>
          <t>ROTATING</t>
        </is>
      </c>
      <c r="G2480" s="2" t="n">
        <v>90</v>
      </c>
      <c r="H2480" s="2" t="n">
        <v>59.40000000000001</v>
      </c>
      <c r="I2480" s="2" t="n">
        <v>57.82919566482848</v>
      </c>
      <c r="J2480" s="2" t="n">
        <v>1.570804335171523</v>
      </c>
      <c r="K2480" s="2" t="n">
        <v>-17.00891189251508</v>
      </c>
      <c r="L2480" s="2" t="n">
        <v>0.8001614684916019</v>
      </c>
      <c r="M2480" s="2" t="n">
        <v>-2.923700928273929</v>
      </c>
      <c r="N2480" s="2" t="n">
        <v>17.27690276817547</v>
      </c>
      <c r="O2480" s="2" t="n">
        <v>17.00891189251508</v>
      </c>
      <c r="P2480" s="2" t="n">
        <v>0.4711609371320193</v>
      </c>
      <c r="Q2480" s="2" t="n">
        <v>-27.54522539332332</v>
      </c>
      <c r="R2480" s="2" t="n">
        <v>11.57494090388435</v>
      </c>
      <c r="S2480" s="2" t="n">
        <v>29.88211323728759</v>
      </c>
      <c r="T2480" s="2" t="n">
        <v>0.4711609371320193</v>
      </c>
      <c r="U2480" s="2" t="n">
        <v>17.55151078694086</v>
      </c>
      <c r="V2480" s="2" t="n">
        <v>-0.569167589366828</v>
      </c>
      <c r="W2480" s="2" t="n">
        <v>-2.433147797571014</v>
      </c>
      <c r="X2480" s="2" t="n">
        <v>17.72849939655671</v>
      </c>
      <c r="Y2480" s="2" t="n">
        <v>17.55151078694086</v>
      </c>
      <c r="Z2480" s="2" t="n">
        <v>0.2325323117121307</v>
      </c>
      <c r="AA2480" s="2" t="n">
        <v>-30.84046332903919</v>
      </c>
      <c r="AB2480" s="2" t="n">
        <v>-11.62542760445351</v>
      </c>
      <c r="AC2480" s="2" t="n">
        <v>32.95965437640678</v>
      </c>
      <c r="AD2480" s="2" t="n">
        <v>0.2325323117121307</v>
      </c>
      <c r="AE2480" s="2" t="n">
        <v>-16.98899238704086</v>
      </c>
      <c r="AF2480" s="2" t="n">
        <v>0.3249294867003276</v>
      </c>
      <c r="AG2480" s="2" t="n">
        <v>-2.873858524976251</v>
      </c>
      <c r="AH2480" s="2" t="n">
        <v>17.23341243978796</v>
      </c>
      <c r="AI2480" s="2" t="n">
        <v>16.98899238704086</v>
      </c>
      <c r="AJ2480" s="2" t="n">
        <v>-1.045960693987974</v>
      </c>
      <c r="AK2480" s="2" t="n">
        <v>-33.32884060473874</v>
      </c>
      <c r="AL2480" s="2" t="n">
        <v>-24.7270972338704</v>
      </c>
      <c r="AM2480" s="2" t="n">
        <v>41.51307007970779</v>
      </c>
      <c r="AN2480" s="2" t="n">
        <v>1.045960693987974</v>
      </c>
      <c r="AO2480" s="2" t="n">
        <v>17.53163519933447</v>
      </c>
      <c r="AP2480" s="2" t="n">
        <v>-0.09403884129908707</v>
      </c>
      <c r="AQ2480" s="2" t="n">
        <v>-2.477810194589475</v>
      </c>
      <c r="AR2480" s="2" t="n">
        <v>17.70611813545329</v>
      </c>
      <c r="AS2480" s="2" t="n">
        <v>17.53163519933447</v>
      </c>
      <c r="AT2480" s="2" t="n">
        <v>1.430710381163404</v>
      </c>
      <c r="AU2480" s="2" t="n">
        <v>-25.03420941187161</v>
      </c>
      <c r="AV2480" s="2" t="n">
        <v>24.70248101722743</v>
      </c>
      <c r="AW2480" s="2" t="n">
        <v>35.19902188241446</v>
      </c>
      <c r="AX2480" s="2" t="n">
        <v>1.430710381163404</v>
      </c>
      <c r="AY2480" s="2" t="n">
        <v>16.83000758700483</v>
      </c>
      <c r="AZ2480" s="2" t="n">
        <v>17.64106143140756</v>
      </c>
      <c r="BA2480" s="2" t="n">
        <v>16.8327723374997</v>
      </c>
      <c r="BB2480" s="2" t="n">
        <v>17.6446249223256</v>
      </c>
      <c r="BC2480" s="2" t="n">
        <v>0.9792173888429532</v>
      </c>
      <c r="BD2480" s="2" t="n">
        <v>0.0006751540971020855</v>
      </c>
      <c r="BE2480" s="2" t="n">
        <v>-0.0002955039124796651</v>
      </c>
      <c r="BF2480" s="2" t="n">
        <v>0.03566034015882494</v>
      </c>
      <c r="BG2480" s="2" t="n">
        <v>57.89451041001521</v>
      </c>
    </row>
    <row r="2481">
      <c r="A2481" s="2" t="n">
        <v>248</v>
      </c>
      <c r="B2481" t="inlineStr">
        <is>
          <t>搬送（回転）</t>
        </is>
      </c>
      <c r="C2481" t="inlineStr"/>
      <c r="D2481" t="inlineStr">
        <is>
          <t>HOLDING</t>
        </is>
      </c>
      <c r="E2481" t="inlineStr">
        <is>
          <t>はい</t>
        </is>
      </c>
      <c r="F2481" t="inlineStr">
        <is>
          <t>ROTATING</t>
        </is>
      </c>
      <c r="G2481" s="2" t="n">
        <v>90</v>
      </c>
      <c r="H2481" s="2" t="n">
        <v>59.40000000000001</v>
      </c>
      <c r="I2481" s="2" t="n">
        <v>57.88725407856349</v>
      </c>
      <c r="J2481" s="2" t="n">
        <v>1.512745921436519</v>
      </c>
      <c r="K2481" s="2" t="n">
        <v>-17.10132341249442</v>
      </c>
      <c r="L2481" s="2" t="n">
        <v>-1.988939366923276</v>
      </c>
      <c r="M2481" s="2" t="n">
        <v>-2.921033473396698</v>
      </c>
      <c r="N2481" s="2" t="n">
        <v>17.46263378808394</v>
      </c>
      <c r="O2481" s="2" t="n">
        <v>17.10132341249442</v>
      </c>
      <c r="P2481" s="2" t="n">
        <v>0.378749417152676</v>
      </c>
      <c r="Q2481" s="2" t="n">
        <v>-30.3343262287382</v>
      </c>
      <c r="R2481" s="2" t="n">
        <v>11.57760835876158</v>
      </c>
      <c r="S2481" s="2" t="n">
        <v>32.47084560311563</v>
      </c>
      <c r="T2481" s="2" t="n">
        <v>0.378749417152676</v>
      </c>
      <c r="U2481" s="2" t="n">
        <v>17.53300214805205</v>
      </c>
      <c r="V2481" s="2" t="n">
        <v>-0.08801668498481051</v>
      </c>
      <c r="W2481" s="2" t="n">
        <v>-2.435145838730618</v>
      </c>
      <c r="X2481" s="2" t="n">
        <v>17.70152102267827</v>
      </c>
      <c r="Y2481" s="2" t="n">
        <v>17.53300214805205</v>
      </c>
      <c r="Z2481" s="2" t="n">
        <v>0.2140236728233234</v>
      </c>
      <c r="AA2481" s="2" t="n">
        <v>-30.35931242465718</v>
      </c>
      <c r="AB2481" s="2" t="n">
        <v>-11.62742564561311</v>
      </c>
      <c r="AC2481" s="2" t="n">
        <v>32.51047037762963</v>
      </c>
      <c r="AD2481" s="2" t="n">
        <v>0.2140236728233234</v>
      </c>
      <c r="AE2481" s="2" t="n">
        <v>-17.08220779096072</v>
      </c>
      <c r="AF2481" s="2" t="n">
        <v>-2.452814927582228</v>
      </c>
      <c r="AG2481" s="2" t="n">
        <v>-2.876105018503142</v>
      </c>
      <c r="AH2481" s="2" t="n">
        <v>17.49543095096512</v>
      </c>
      <c r="AI2481" s="2" t="n">
        <v>17.08220779096072</v>
      </c>
      <c r="AJ2481" s="2" t="n">
        <v>-1.139176097907827</v>
      </c>
      <c r="AK2481" s="2" t="n">
        <v>-36.1065850190213</v>
      </c>
      <c r="AL2481" s="2" t="n">
        <v>-24.72934372739729</v>
      </c>
      <c r="AM2481" s="2" t="n">
        <v>43.77811833674011</v>
      </c>
      <c r="AN2481" s="2" t="n">
        <v>1.139176097907827</v>
      </c>
      <c r="AO2481" s="2" t="n">
        <v>17.51350323924211</v>
      </c>
      <c r="AP2481" s="2" t="n">
        <v>0.3757787910305226</v>
      </c>
      <c r="AQ2481" s="2" t="n">
        <v>-2.476233308653544</v>
      </c>
      <c r="AR2481" s="2" t="n">
        <v>17.69168552766009</v>
      </c>
      <c r="AS2481" s="2" t="n">
        <v>17.51350323924211</v>
      </c>
      <c r="AT2481" s="2" t="n">
        <v>1.412578421071043</v>
      </c>
      <c r="AU2481" s="2" t="n">
        <v>-24.564391779542</v>
      </c>
      <c r="AV2481" s="2" t="n">
        <v>24.70405790316336</v>
      </c>
      <c r="AW2481" s="2" t="n">
        <v>34.86682087855665</v>
      </c>
      <c r="AX2481" s="2" t="n">
        <v>1.412578421071043</v>
      </c>
      <c r="AY2481" s="2" t="n">
        <v>16.85713916955379</v>
      </c>
      <c r="AZ2481" s="2" t="n">
        <v>17.63025550307201</v>
      </c>
      <c r="BA2481" s="2" t="n">
        <v>16.85771588284581</v>
      </c>
      <c r="BB2481" s="2" t="n">
        <v>17.63151275401725</v>
      </c>
      <c r="BC2481" s="2" t="n">
        <v>0.9792160141084647</v>
      </c>
      <c r="BD2481" s="2" t="n">
        <v>0.0006758953610310857</v>
      </c>
      <c r="BE2481" s="2" t="n">
        <v>-0.0002961034563302543</v>
      </c>
      <c r="BF2481" s="2" t="n">
        <v>0.03566035748634983</v>
      </c>
      <c r="BG2481" s="2" t="n">
        <v>57.94783805894006</v>
      </c>
    </row>
    <row r="2482">
      <c r="A2482" s="2" t="n">
        <v>248.1</v>
      </c>
      <c r="B2482" t="inlineStr">
        <is>
          <t>搬送（回転）</t>
        </is>
      </c>
      <c r="C2482" t="inlineStr"/>
      <c r="D2482" t="inlineStr">
        <is>
          <t>HOLDING</t>
        </is>
      </c>
      <c r="E2482" t="inlineStr">
        <is>
          <t>はい</t>
        </is>
      </c>
      <c r="F2482" t="inlineStr">
        <is>
          <t>ROTATING</t>
        </is>
      </c>
      <c r="G2482" s="2" t="n">
        <v>90</v>
      </c>
      <c r="H2482" s="2" t="n">
        <v>59.40000000000001</v>
      </c>
      <c r="I2482" s="2" t="n">
        <v>57.94517526897927</v>
      </c>
      <c r="J2482" s="2" t="n">
        <v>1.454824731020736</v>
      </c>
      <c r="K2482" s="2" t="n">
        <v>-17.19240124429743</v>
      </c>
      <c r="L2482" s="2" t="n">
        <v>-4.768280625423718</v>
      </c>
      <c r="M2482" s="2" t="n">
        <v>-2.918196463623977</v>
      </c>
      <c r="N2482" s="2" t="n">
        <v>18.07846872022126</v>
      </c>
      <c r="O2482" s="2" t="n">
        <v>17.19240124429743</v>
      </c>
      <c r="P2482" s="2" t="n">
        <v>0.287671585349667</v>
      </c>
      <c r="Q2482" s="2" t="n">
        <v>-33.11366748723864</v>
      </c>
      <c r="R2482" s="2" t="n">
        <v>11.5804453685343</v>
      </c>
      <c r="S2482" s="2" t="n">
        <v>35.08139741130662</v>
      </c>
      <c r="T2482" s="2" t="n">
        <v>0.287671585349667</v>
      </c>
      <c r="U2482" s="2" t="n">
        <v>17.51314562969657</v>
      </c>
      <c r="V2482" s="2" t="n">
        <v>0.4275792872509528</v>
      </c>
      <c r="W2482" s="2" t="n">
        <v>-2.437334531546619</v>
      </c>
      <c r="X2482" s="2" t="n">
        <v>17.68710528923588</v>
      </c>
      <c r="Y2482" s="2" t="n">
        <v>17.51314562969657</v>
      </c>
      <c r="Z2482" s="2" t="n">
        <v>0.1941671544678414</v>
      </c>
      <c r="AA2482" s="2" t="n">
        <v>-29.84371645242141</v>
      </c>
      <c r="AB2482" s="2" t="n">
        <v>-11.62961433842911</v>
      </c>
      <c r="AC2482" s="2" t="n">
        <v>32.03018954419406</v>
      </c>
      <c r="AD2482" s="2" t="n">
        <v>0.1941671544678414</v>
      </c>
      <c r="AE2482" s="2" t="n">
        <v>-17.17409790561769</v>
      </c>
      <c r="AF2482" s="2" t="n">
        <v>-5.219803693463459</v>
      </c>
      <c r="AG2482" s="2" t="n">
        <v>-2.878674685288857</v>
      </c>
      <c r="AH2482" s="2" t="n">
        <v>18.17918472907296</v>
      </c>
      <c r="AI2482" s="2" t="n">
        <v>17.17409790561769</v>
      </c>
      <c r="AJ2482" s="2" t="n">
        <v>-1.231066212564796</v>
      </c>
      <c r="AK2482" s="2" t="n">
        <v>-38.87357378490253</v>
      </c>
      <c r="AL2482" s="2" t="n">
        <v>-24.731913394183</v>
      </c>
      <c r="AM2482" s="2" t="n">
        <v>46.09053919154503</v>
      </c>
      <c r="AN2482" s="2" t="n">
        <v>1.231066212564796</v>
      </c>
      <c r="AO2482" s="2" t="n">
        <v>17.4940591086335</v>
      </c>
      <c r="AP2482" s="2" t="n">
        <v>0.8790446526122047</v>
      </c>
      <c r="AQ2482" s="2" t="n">
        <v>-2.474312156821354</v>
      </c>
      <c r="AR2482" s="2" t="n">
        <v>17.69002668870353</v>
      </c>
      <c r="AS2482" s="2" t="n">
        <v>17.4940591086335</v>
      </c>
      <c r="AT2482" s="2" t="n">
        <v>1.393134290462438</v>
      </c>
      <c r="AU2482" s="2" t="n">
        <v>-24.06112591796031</v>
      </c>
      <c r="AV2482" s="2" t="n">
        <v>24.70597905499555</v>
      </c>
      <c r="AW2482" s="2" t="n">
        <v>34.51469259108478</v>
      </c>
      <c r="AX2482" s="2" t="n">
        <v>1.393134290462438</v>
      </c>
      <c r="AY2482" s="2" t="n">
        <v>16.89066537702815</v>
      </c>
      <c r="AZ2482" s="2" t="n">
        <v>17.61854451573447</v>
      </c>
      <c r="BA2482" s="2" t="n">
        <v>16.88935408512299</v>
      </c>
      <c r="BB2482" s="2" t="n">
        <v>17.61776738947888</v>
      </c>
      <c r="BC2482" s="2" t="n">
        <v>0.9792143659255917</v>
      </c>
      <c r="BD2482" s="2" t="n">
        <v>0.0006767831270912478</v>
      </c>
      <c r="BE2482" s="2" t="n">
        <v>-0.0002967052449136236</v>
      </c>
      <c r="BF2482" s="2" t="n">
        <v>0.03566037915108604</v>
      </c>
      <c r="BG2482" s="2" t="n">
        <v>58.01118464615023</v>
      </c>
    </row>
    <row r="2483">
      <c r="A2483" s="2" t="n">
        <v>248.2</v>
      </c>
      <c r="B2483" t="inlineStr">
        <is>
          <t>搬送（回転）</t>
        </is>
      </c>
      <c r="C2483" t="inlineStr"/>
      <c r="D2483" t="inlineStr">
        <is>
          <t>HOLDING</t>
        </is>
      </c>
      <c r="E2483" t="inlineStr">
        <is>
          <t>はい</t>
        </is>
      </c>
      <c r="F2483" t="inlineStr">
        <is>
          <t>ROTATING</t>
        </is>
      </c>
      <c r="G2483" s="2" t="n">
        <v>90</v>
      </c>
      <c r="H2483" s="2" t="n">
        <v>59.40000000000001</v>
      </c>
      <c r="I2483" s="2" t="n">
        <v>57.9973772798533</v>
      </c>
      <c r="J2483" s="2" t="n">
        <v>1.402622720146709</v>
      </c>
      <c r="K2483" s="2" t="n">
        <v>-17.27132579984929</v>
      </c>
      <c r="L2483" s="2" t="n">
        <v>-7.186602489165087</v>
      </c>
      <c r="M2483" s="2" t="n">
        <v>-2.915511641173677</v>
      </c>
      <c r="N2483" s="2" t="n">
        <v>18.93267435814689</v>
      </c>
      <c r="O2483" s="2" t="n">
        <v>17.27132579984929</v>
      </c>
      <c r="P2483" s="2" t="n">
        <v>0.2087470297978022</v>
      </c>
      <c r="Q2483" s="2" t="n">
        <v>-35.53198935098001</v>
      </c>
      <c r="R2483" s="2" t="n">
        <v>11.5831301909846</v>
      </c>
      <c r="S2483" s="2" t="n">
        <v>37.3729146251922</v>
      </c>
      <c r="T2483" s="2" t="n">
        <v>0.2087470297978022</v>
      </c>
      <c r="U2483" s="2" t="n">
        <v>17.49565880195895</v>
      </c>
      <c r="V2483" s="2" t="n">
        <v>0.8809027062170562</v>
      </c>
      <c r="W2483" s="2" t="n">
        <v>-2.439467730432414</v>
      </c>
      <c r="X2483" s="2" t="n">
        <v>17.68686148812743</v>
      </c>
      <c r="Y2483" s="2" t="n">
        <v>17.49565880195895</v>
      </c>
      <c r="Z2483" s="2" t="n">
        <v>0.1766803267302244</v>
      </c>
      <c r="AA2483" s="2" t="n">
        <v>-29.39039303345531</v>
      </c>
      <c r="AB2483" s="2" t="n">
        <v>-11.63174753731491</v>
      </c>
      <c r="AC2483" s="2" t="n">
        <v>31.60892230637836</v>
      </c>
      <c r="AD2483" s="2" t="n">
        <v>0.1766803267302244</v>
      </c>
      <c r="AE2483" s="2" t="n">
        <v>-17.25371992841923</v>
      </c>
      <c r="AF2483" s="2" t="n">
        <v>-7.627152379096642</v>
      </c>
      <c r="AG2483" s="2" t="n">
        <v>-2.881446192487326</v>
      </c>
      <c r="AH2483" s="2" t="n">
        <v>19.08316108359645</v>
      </c>
      <c r="AI2483" s="2" t="n">
        <v>17.25371992841923</v>
      </c>
      <c r="AJ2483" s="2" t="n">
        <v>-1.310688235366344</v>
      </c>
      <c r="AK2483" s="2" t="n">
        <v>-41.28092247053571</v>
      </c>
      <c r="AL2483" s="2" t="n">
        <v>-24.73468490138147</v>
      </c>
      <c r="AM2483" s="2" t="n">
        <v>48.141843554639</v>
      </c>
      <c r="AN2483" s="2" t="n">
        <v>1.310688235366344</v>
      </c>
      <c r="AO2483" s="2" t="n">
        <v>17.47694018598698</v>
      </c>
      <c r="AP2483" s="2" t="n">
        <v>1.321413260605315</v>
      </c>
      <c r="AQ2483" s="2" t="n">
        <v>-2.472092369452899</v>
      </c>
      <c r="AR2483" s="2" t="n">
        <v>17.70030541976543</v>
      </c>
      <c r="AS2483" s="2" t="n">
        <v>17.47694018598698</v>
      </c>
      <c r="AT2483" s="2" t="n">
        <v>1.376015367815913</v>
      </c>
      <c r="AU2483" s="2" t="n">
        <v>-23.6187573099672</v>
      </c>
      <c r="AV2483" s="2" t="n">
        <v>24.70819884236401</v>
      </c>
      <c r="AW2483" s="2" t="n">
        <v>34.20868610738204</v>
      </c>
      <c r="AX2483" s="2" t="n">
        <v>1.376015367815913</v>
      </c>
      <c r="AY2483" s="2" t="n">
        <v>16.92873141931026</v>
      </c>
      <c r="AZ2483" s="2" t="n">
        <v>17.60625594435692</v>
      </c>
      <c r="BA2483" s="2" t="n">
        <v>16.92579066945262</v>
      </c>
      <c r="BB2483" s="2" t="n">
        <v>17.60368466912969</v>
      </c>
      <c r="BC2483" s="2" t="n">
        <v>0.9792131348825668</v>
      </c>
      <c r="BD2483" s="2" t="n">
        <v>0.0006774456083293422</v>
      </c>
      <c r="BE2483" s="2" t="n">
        <v>-0.0002970507446560319</v>
      </c>
      <c r="BF2483" s="2" t="n">
        <v>0.03566039597861698</v>
      </c>
      <c r="BG2483" s="2" t="n">
        <v>58.05796125963798</v>
      </c>
    </row>
    <row r="2484">
      <c r="A2484" s="2" t="n">
        <v>248.3</v>
      </c>
      <c r="B2484" t="inlineStr">
        <is>
          <t>搬送（回転）</t>
        </is>
      </c>
      <c r="C2484" t="inlineStr"/>
      <c r="D2484" t="inlineStr">
        <is>
          <t>HOLDING</t>
        </is>
      </c>
      <c r="E2484" t="inlineStr">
        <is>
          <t>はい</t>
        </is>
      </c>
      <c r="F2484" t="inlineStr">
        <is>
          <t>ROTATING</t>
        </is>
      </c>
      <c r="G2484" s="2" t="n">
        <v>90</v>
      </c>
      <c r="H2484" s="2" t="n">
        <v>59.40000000000001</v>
      </c>
      <c r="I2484" s="2" t="n">
        <v>58.04350657861696</v>
      </c>
      <c r="J2484" s="2" t="n">
        <v>1.356493421383043</v>
      </c>
      <c r="K2484" s="2" t="n">
        <v>-17.34345247728036</v>
      </c>
      <c r="L2484" s="2" t="n">
        <v>-9.415908487829206</v>
      </c>
      <c r="M2484" s="2" t="n">
        <v>-2.912796425557825</v>
      </c>
      <c r="N2484" s="2" t="n">
        <v>19.94840994915632</v>
      </c>
      <c r="O2484" s="2" t="n">
        <v>17.34345247728036</v>
      </c>
      <c r="P2484" s="2" t="n">
        <v>0.1366203523667338</v>
      </c>
      <c r="Q2484" s="2" t="n">
        <v>-37.76129534964413</v>
      </c>
      <c r="R2484" s="2" t="n">
        <v>11.58584540660045</v>
      </c>
      <c r="S2484" s="2" t="n">
        <v>39.49893549691411</v>
      </c>
      <c r="T2484" s="2" t="n">
        <v>0.1366203523667338</v>
      </c>
      <c r="U2484" s="2" t="n">
        <v>17.4789454362871</v>
      </c>
      <c r="V2484" s="2" t="n">
        <v>1.313494271451367</v>
      </c>
      <c r="W2484" s="2" t="n">
        <v>-2.441687441503037</v>
      </c>
      <c r="X2484" s="2" t="n">
        <v>17.69747547894419</v>
      </c>
      <c r="Y2484" s="2" t="n">
        <v>17.4789454362871</v>
      </c>
      <c r="Z2484" s="2" t="n">
        <v>0.1599669610583732</v>
      </c>
      <c r="AA2484" s="2" t="n">
        <v>-28.957801468221</v>
      </c>
      <c r="AB2484" s="2" t="n">
        <v>-11.63396724838553</v>
      </c>
      <c r="AC2484" s="2" t="n">
        <v>31.20783634342566</v>
      </c>
      <c r="AD2484" s="2" t="n">
        <v>0.1599669610583732</v>
      </c>
      <c r="AE2484" s="2" t="n">
        <v>-17.32649169808913</v>
      </c>
      <c r="AF2484" s="2" t="n">
        <v>-9.845797416055984</v>
      </c>
      <c r="AG2484" s="2" t="n">
        <v>-2.884327680996733</v>
      </c>
      <c r="AH2484" s="2" t="n">
        <v>20.13619595388688</v>
      </c>
      <c r="AI2484" s="2" t="n">
        <v>17.32649169808913</v>
      </c>
      <c r="AJ2484" s="2" t="n">
        <v>-1.383460005036243</v>
      </c>
      <c r="AK2484" s="2" t="n">
        <v>-43.49956750749504</v>
      </c>
      <c r="AL2484" s="2" t="n">
        <v>-24.73756638989088</v>
      </c>
      <c r="AM2484" s="2" t="n">
        <v>50.06069841521303</v>
      </c>
      <c r="AN2484" s="2" t="n">
        <v>1.383460005036243</v>
      </c>
      <c r="AO2484" s="2" t="n">
        <v>17.46058665505829</v>
      </c>
      <c r="AP2484" s="2" t="n">
        <v>1.743360412561036</v>
      </c>
      <c r="AQ2484" s="2" t="n">
        <v>-2.46970648881482</v>
      </c>
      <c r="AR2484" s="2" t="n">
        <v>17.72035106897656</v>
      </c>
      <c r="AS2484" s="2" t="n">
        <v>17.46058665505829</v>
      </c>
      <c r="AT2484" s="2" t="n">
        <v>1.359661836887224</v>
      </c>
      <c r="AU2484" s="2" t="n">
        <v>-23.19681015801148</v>
      </c>
      <c r="AV2484" s="2" t="n">
        <v>24.71058472300209</v>
      </c>
      <c r="AW2484" s="2" t="n">
        <v>33.91981248724964</v>
      </c>
      <c r="AX2484" s="2" t="n">
        <v>1.359661836887224</v>
      </c>
      <c r="AY2484" s="2" t="n">
        <v>16.97020352510727</v>
      </c>
      <c r="AZ2484" s="2" t="n">
        <v>17.59352489354994</v>
      </c>
      <c r="BA2484" s="2" t="n">
        <v>16.96586077231627</v>
      </c>
      <c r="BB2484" s="2" t="n">
        <v>17.58937486772255</v>
      </c>
      <c r="BC2484" s="2" t="n">
        <v>0.9792116961960848</v>
      </c>
      <c r="BD2484" s="2" t="n">
        <v>0.000678219368847091</v>
      </c>
      <c r="BE2484" s="2" t="n">
        <v>-0.0002973252963878108</v>
      </c>
      <c r="BF2484" s="2" t="n">
        <v>0.03566041628440473</v>
      </c>
      <c r="BG2484" s="2" t="n">
        <v>58.11210103296779</v>
      </c>
    </row>
    <row r="2485">
      <c r="A2485" s="2" t="n">
        <v>248.4</v>
      </c>
      <c r="B2485" t="inlineStr">
        <is>
          <t>搬送（回転）</t>
        </is>
      </c>
      <c r="C2485" t="inlineStr"/>
      <c r="D2485" t="inlineStr">
        <is>
          <t>HOLDING</t>
        </is>
      </c>
      <c r="E2485" t="inlineStr">
        <is>
          <t>はい</t>
        </is>
      </c>
      <c r="F2485" t="inlineStr">
        <is>
          <t>ROTATING</t>
        </is>
      </c>
      <c r="G2485" s="2" t="n">
        <v>90</v>
      </c>
      <c r="H2485" s="2" t="n">
        <v>59.40000000000001</v>
      </c>
      <c r="I2485" s="2" t="n">
        <v>58.09278876664056</v>
      </c>
      <c r="J2485" s="2" t="n">
        <v>1.307211233359446</v>
      </c>
      <c r="K2485" s="2" t="n">
        <v>-17.40976359824601</v>
      </c>
      <c r="L2485" s="2" t="n">
        <v>-11.47755508000173</v>
      </c>
      <c r="M2485" s="2" t="n">
        <v>-2.910049804425887</v>
      </c>
      <c r="N2485" s="2" t="n">
        <v>21.05475074717163</v>
      </c>
      <c r="O2485" s="2" t="n">
        <v>17.40976359824601</v>
      </c>
      <c r="P2485" s="2" t="n">
        <v>0.07030923140109024</v>
      </c>
      <c r="Q2485" s="2" t="n">
        <v>-39.82294194181666</v>
      </c>
      <c r="R2485" s="2" t="n">
        <v>11.58859202773239</v>
      </c>
      <c r="S2485" s="2" t="n">
        <v>41.47489738956015</v>
      </c>
      <c r="T2485" s="2" t="n">
        <v>0.07030923140109024</v>
      </c>
      <c r="U2485" s="2" t="n">
        <v>17.46335940673549</v>
      </c>
      <c r="V2485" s="2" t="n">
        <v>1.71615539479161</v>
      </c>
      <c r="W2485" s="2" t="n">
        <v>-2.443984432342998</v>
      </c>
      <c r="X2485" s="2" t="n">
        <v>17.71686120658578</v>
      </c>
      <c r="Y2485" s="2" t="n">
        <v>17.46335940673549</v>
      </c>
      <c r="Z2485" s="2" t="n">
        <v>0.1443809315067632</v>
      </c>
      <c r="AA2485" s="2" t="n">
        <v>-28.55514034488075</v>
      </c>
      <c r="AB2485" s="2" t="n">
        <v>-11.63626423922549</v>
      </c>
      <c r="AC2485" s="2" t="n">
        <v>30.83536170396413</v>
      </c>
      <c r="AD2485" s="2" t="n">
        <v>0.1443809315067632</v>
      </c>
      <c r="AE2485" s="2" t="n">
        <v>-17.39340553919247</v>
      </c>
      <c r="AF2485" s="2" t="n">
        <v>-11.89706657496987</v>
      </c>
      <c r="AG2485" s="2" t="n">
        <v>-2.887282789419007</v>
      </c>
      <c r="AH2485" s="2" t="n">
        <v>21.26986486196261</v>
      </c>
      <c r="AI2485" s="2" t="n">
        <v>17.39340553919247</v>
      </c>
      <c r="AJ2485" s="2" t="n">
        <v>-1.450373846139582</v>
      </c>
      <c r="AK2485" s="2" t="n">
        <v>-45.55083666640893</v>
      </c>
      <c r="AL2485" s="2" t="n">
        <v>-24.74052149831315</v>
      </c>
      <c r="AM2485" s="2" t="n">
        <v>51.85629864647038</v>
      </c>
      <c r="AN2485" s="2" t="n">
        <v>1.450373846139582</v>
      </c>
      <c r="AO2485" s="2" t="n">
        <v>17.44535466981774</v>
      </c>
      <c r="AP2485" s="2" t="n">
        <v>2.135658649685781</v>
      </c>
      <c r="AQ2485" s="2" t="n">
        <v>-2.467201080887634</v>
      </c>
      <c r="AR2485" s="2" t="n">
        <v>17.74791589447173</v>
      </c>
      <c r="AS2485" s="2" t="n">
        <v>17.44535466981774</v>
      </c>
      <c r="AT2485" s="2" t="n">
        <v>1.344429851646673</v>
      </c>
      <c r="AU2485" s="2" t="n">
        <v>-22.80451192088674</v>
      </c>
      <c r="AV2485" s="2" t="n">
        <v>24.71309013092927</v>
      </c>
      <c r="AW2485" s="2" t="n">
        <v>33.65397568483252</v>
      </c>
      <c r="AX2485" s="2" t="n">
        <v>1.344429851646673</v>
      </c>
      <c r="AY2485" s="2" t="n">
        <v>17.01415953242115</v>
      </c>
      <c r="AZ2485" s="2" t="n">
        <v>17.58050834486849</v>
      </c>
      <c r="BA2485" s="2" t="n">
        <v>17.00861524900389</v>
      </c>
      <c r="BB2485" s="2" t="n">
        <v>17.57497284793207</v>
      </c>
      <c r="BC2485" s="2" t="n">
        <v>0.9792103848254786</v>
      </c>
      <c r="BD2485" s="2" t="n">
        <v>0.000678924244369867</v>
      </c>
      <c r="BE2485" s="2" t="n">
        <v>-0.0002974371052925702</v>
      </c>
      <c r="BF2485" s="2" t="n">
        <v>0.03566043543156279</v>
      </c>
      <c r="BG2485" s="2" t="n">
        <v>58.16105649905528</v>
      </c>
    </row>
    <row r="2486">
      <c r="A2486" s="2" t="n">
        <v>248.5</v>
      </c>
      <c r="B2486" t="inlineStr">
        <is>
          <t>搬送（回転）</t>
        </is>
      </c>
      <c r="C2486" t="inlineStr"/>
      <c r="D2486" t="inlineStr">
        <is>
          <t>HOLDING</t>
        </is>
      </c>
      <c r="E2486" t="inlineStr">
        <is>
          <t>はい</t>
        </is>
      </c>
      <c r="F2486" t="inlineStr">
        <is>
          <t>ROTATING</t>
        </is>
      </c>
      <c r="G2486" s="2" t="n">
        <v>90</v>
      </c>
      <c r="H2486" s="2" t="n">
        <v>59.40000000000001</v>
      </c>
      <c r="I2486" s="2" t="n">
        <v>58.14562320751701</v>
      </c>
      <c r="J2486" s="2" t="n">
        <v>1.254376792482994</v>
      </c>
      <c r="K2486" s="2" t="n">
        <v>-17.46981868239554</v>
      </c>
      <c r="L2486" s="2" t="n">
        <v>-13.36824922184412</v>
      </c>
      <c r="M2486" s="2" t="n">
        <v>-2.907296881236865</v>
      </c>
      <c r="N2486" s="2" t="n">
        <v>22.18911956812982</v>
      </c>
      <c r="O2486" s="2" t="n">
        <v>17.46981868239554</v>
      </c>
      <c r="P2486" s="2" t="n">
        <v>0.01025414725155827</v>
      </c>
      <c r="Q2486" s="2" t="n">
        <v>-41.71363608365905</v>
      </c>
      <c r="R2486" s="2" t="n">
        <v>11.59134495092141</v>
      </c>
      <c r="S2486" s="2" t="n">
        <v>43.29418919715127</v>
      </c>
      <c r="T2486" s="2" t="n">
        <v>0.01025414725155827</v>
      </c>
      <c r="U2486" s="2" t="n">
        <v>17.44843232168508</v>
      </c>
      <c r="V2486" s="2" t="n">
        <v>2.101071951501293</v>
      </c>
      <c r="W2486" s="2" t="n">
        <v>-2.446337673073531</v>
      </c>
      <c r="X2486" s="2" t="n">
        <v>17.74392464593188</v>
      </c>
      <c r="Y2486" s="2" t="n">
        <v>17.44843232168508</v>
      </c>
      <c r="Z2486" s="2" t="n">
        <v>0.1294538464563502</v>
      </c>
      <c r="AA2486" s="2" t="n">
        <v>-28.17022378817107</v>
      </c>
      <c r="AB2486" s="2" t="n">
        <v>-11.63861747995602</v>
      </c>
      <c r="AC2486" s="2" t="n">
        <v>30.48008667013169</v>
      </c>
      <c r="AD2486" s="2" t="n">
        <v>0.1294538464563502</v>
      </c>
      <c r="AE2486" s="2" t="n">
        <v>-17.45402039497389</v>
      </c>
      <c r="AF2486" s="2" t="n">
        <v>-13.77763093151501</v>
      </c>
      <c r="AG2486" s="2" t="n">
        <v>-2.890282740153433</v>
      </c>
      <c r="AH2486" s="2" t="n">
        <v>22.42364101459066</v>
      </c>
      <c r="AI2486" s="2" t="n">
        <v>17.45402039497389</v>
      </c>
      <c r="AJ2486" s="2" t="n">
        <v>-1.510988701921002</v>
      </c>
      <c r="AK2486" s="2" t="n">
        <v>-47.43140102295407</v>
      </c>
      <c r="AL2486" s="2" t="n">
        <v>-24.74352144904758</v>
      </c>
      <c r="AM2486" s="2" t="n">
        <v>53.5188073816775</v>
      </c>
      <c r="AN2486" s="2" t="n">
        <v>1.510988701921002</v>
      </c>
      <c r="AO2486" s="2" t="n">
        <v>17.4307758876419</v>
      </c>
      <c r="AP2486" s="2" t="n">
        <v>2.510458446959899</v>
      </c>
      <c r="AQ2486" s="2" t="n">
        <v>-2.464600891177145</v>
      </c>
      <c r="AR2486" s="2" t="n">
        <v>17.78225540284195</v>
      </c>
      <c r="AS2486" s="2" t="n">
        <v>17.4307758876419</v>
      </c>
      <c r="AT2486" s="2" t="n">
        <v>1.329851069470834</v>
      </c>
      <c r="AU2486" s="2" t="n">
        <v>-22.42971212361262</v>
      </c>
      <c r="AV2486" s="2" t="n">
        <v>24.71569032063976</v>
      </c>
      <c r="AW2486" s="2" t="n">
        <v>33.40248251014996</v>
      </c>
      <c r="AX2486" s="2" t="n">
        <v>1.329851069470834</v>
      </c>
      <c r="AY2486" s="2" t="n">
        <v>17.05972544741859</v>
      </c>
      <c r="AZ2486" s="2" t="n">
        <v>17.56730074255015</v>
      </c>
      <c r="BA2486" s="2" t="n">
        <v>17.05315576360089</v>
      </c>
      <c r="BB2486" s="2" t="n">
        <v>17.56055315190305</v>
      </c>
      <c r="BC2486" s="2" t="n">
        <v>0.9792091661135783</v>
      </c>
      <c r="BD2486" s="2" t="n">
        <v>0.0006795789586023473</v>
      </c>
      <c r="BE2486" s="2" t="n">
        <v>-0.000297406388281021</v>
      </c>
      <c r="BF2486" s="2" t="n">
        <v>0.03566045376654142</v>
      </c>
      <c r="BG2486" s="2" t="n">
        <v>58.20620718707904</v>
      </c>
    </row>
    <row r="2487">
      <c r="A2487" s="2" t="n">
        <v>248.6</v>
      </c>
      <c r="B2487" t="inlineStr">
        <is>
          <t>搬送（回転）</t>
        </is>
      </c>
      <c r="C2487" t="inlineStr"/>
      <c r="D2487" t="inlineStr">
        <is>
          <t>HOLDING</t>
        </is>
      </c>
      <c r="E2487" t="inlineStr">
        <is>
          <t>はい</t>
        </is>
      </c>
      <c r="F2487" t="inlineStr">
        <is>
          <t>ROTATING</t>
        </is>
      </c>
      <c r="G2487" s="2" t="n">
        <v>90</v>
      </c>
      <c r="H2487" s="2" t="n">
        <v>59.40000000000001</v>
      </c>
      <c r="I2487" s="2" t="n">
        <v>58.18541656450346</v>
      </c>
      <c r="J2487" s="2" t="n">
        <v>1.21458343549655</v>
      </c>
      <c r="K2487" s="2" t="n">
        <v>-17.50243711779096</v>
      </c>
      <c r="L2487" s="2" t="n">
        <v>-14.84210331572733</v>
      </c>
      <c r="M2487" s="2" t="n">
        <v>-2.904864041694035</v>
      </c>
      <c r="N2487" s="2" t="n">
        <v>23.1313979473286</v>
      </c>
      <c r="O2487" s="2" t="n">
        <v>17.50243711779096</v>
      </c>
      <c r="P2487" s="2" t="n">
        <v>-0.02236428814386571</v>
      </c>
      <c r="Q2487" s="2" t="n">
        <v>-43.18749017754226</v>
      </c>
      <c r="R2487" s="2" t="n">
        <v>11.59377779046424</v>
      </c>
      <c r="S2487" s="2" t="n">
        <v>44.71661314826242</v>
      </c>
      <c r="T2487" s="2" t="n">
        <v>0.02236428814386571</v>
      </c>
      <c r="U2487" s="2" t="n">
        <v>17.41756177861205</v>
      </c>
      <c r="V2487" s="2" t="n">
        <v>2.899537355440721</v>
      </c>
      <c r="W2487" s="2" t="n">
        <v>-2.4486317598417</v>
      </c>
      <c r="X2487" s="2" t="n">
        <v>17.82623271144717</v>
      </c>
      <c r="Y2487" s="2" t="n">
        <v>17.41756177861205</v>
      </c>
      <c r="Z2487" s="2" t="n">
        <v>0.09858330338332166</v>
      </c>
      <c r="AA2487" s="2" t="n">
        <v>-27.37175838423164</v>
      </c>
      <c r="AB2487" s="2" t="n">
        <v>-11.64091156672419</v>
      </c>
      <c r="AC2487" s="2" t="n">
        <v>29.74447339955364</v>
      </c>
      <c r="AD2487" s="2" t="n">
        <v>0.09858330338332166</v>
      </c>
      <c r="AE2487" s="2" t="n">
        <v>-17.48941122913691</v>
      </c>
      <c r="AF2487" s="2" t="n">
        <v>-15.17905766474558</v>
      </c>
      <c r="AG2487" s="2" t="n">
        <v>-2.893520897980663</v>
      </c>
      <c r="AH2487" s="2" t="n">
        <v>23.33786108276811</v>
      </c>
      <c r="AI2487" s="2" t="n">
        <v>17.48941122913691</v>
      </c>
      <c r="AJ2487" s="2" t="n">
        <v>-1.546379536084023</v>
      </c>
      <c r="AK2487" s="2" t="n">
        <v>-48.83282775618464</v>
      </c>
      <c r="AL2487" s="2" t="n">
        <v>-24.74675960687481</v>
      </c>
      <c r="AM2487" s="2" t="n">
        <v>54.76712944253394</v>
      </c>
      <c r="AN2487" s="2" t="n">
        <v>1.546379536084023</v>
      </c>
      <c r="AO2487" s="2" t="n">
        <v>17.40261442437773</v>
      </c>
      <c r="AP2487" s="2" t="n">
        <v>3.236505195736105</v>
      </c>
      <c r="AQ2487" s="2" t="n">
        <v>-2.461501455299842</v>
      </c>
      <c r="AR2487" s="2" t="n">
        <v>17.87134421637136</v>
      </c>
      <c r="AS2487" s="2" t="n">
        <v>17.40261442437773</v>
      </c>
      <c r="AT2487" s="2" t="n">
        <v>1.301689606206665</v>
      </c>
      <c r="AU2487" s="2" t="n">
        <v>-21.70366537483642</v>
      </c>
      <c r="AV2487" s="2" t="n">
        <v>24.71878975651707</v>
      </c>
      <c r="AW2487" s="2" t="n">
        <v>32.92054151378243</v>
      </c>
      <c r="AX2487" s="2" t="n">
        <v>1.301689606206665</v>
      </c>
      <c r="AY2487" s="2" t="n">
        <v>17.10399661445582</v>
      </c>
      <c r="AZ2487" s="2" t="n">
        <v>17.55232684615634</v>
      </c>
      <c r="BA2487" s="2" t="n">
        <v>17.09678131015449</v>
      </c>
      <c r="BB2487" s="2" t="n">
        <v>17.54475927915052</v>
      </c>
      <c r="BC2487" s="2" t="n">
        <v>0.9792079644390602</v>
      </c>
      <c r="BD2487" s="2" t="n">
        <v>0.0006801991825636954</v>
      </c>
      <c r="BE2487" s="2" t="n">
        <v>-0.0002972197381275595</v>
      </c>
      <c r="BF2487" s="2" t="n">
        <v>0.03566047311466539</v>
      </c>
      <c r="BG2487" s="2" t="n">
        <v>58.25219503593518</v>
      </c>
    </row>
    <row r="2488">
      <c r="A2488" s="2" t="n">
        <v>248.7</v>
      </c>
      <c r="B2488" t="inlineStr">
        <is>
          <t>搬送（回転）</t>
        </is>
      </c>
      <c r="C2488" t="inlineStr"/>
      <c r="D2488" t="inlineStr">
        <is>
          <t>HOLDING</t>
        </is>
      </c>
      <c r="E2488" t="inlineStr">
        <is>
          <t>はい</t>
        </is>
      </c>
      <c r="F2488" t="inlineStr">
        <is>
          <t>ROTATING</t>
        </is>
      </c>
      <c r="G2488" s="2" t="n">
        <v>90</v>
      </c>
      <c r="H2488" s="2" t="n">
        <v>59.40000000000001</v>
      </c>
      <c r="I2488" s="2" t="n">
        <v>58.23323275043643</v>
      </c>
      <c r="J2488" s="2" t="n">
        <v>1.166767249563577</v>
      </c>
      <c r="K2488" s="2" t="n">
        <v>-17.52226953631108</v>
      </c>
      <c r="L2488" s="2" t="n">
        <v>-16.01477322466334</v>
      </c>
      <c r="M2488" s="2" t="n">
        <v>-2.902455180609755</v>
      </c>
      <c r="N2488" s="2" t="n">
        <v>23.91499816466598</v>
      </c>
      <c r="O2488" s="2" t="n">
        <v>17.52226953631108</v>
      </c>
      <c r="P2488" s="2" t="n">
        <v>-0.04219670666397946</v>
      </c>
      <c r="Q2488" s="2" t="n">
        <v>-44.36016008647827</v>
      </c>
      <c r="R2488" s="2" t="n">
        <v>11.59618665154852</v>
      </c>
      <c r="S2488" s="2" t="n">
        <v>45.85081382393975</v>
      </c>
      <c r="T2488" s="2" t="n">
        <v>0.04219670666397946</v>
      </c>
      <c r="U2488" s="2" t="n">
        <v>17.38482955254897</v>
      </c>
      <c r="V2488" s="2" t="n">
        <v>3.745514754046634</v>
      </c>
      <c r="W2488" s="2" t="n">
        <v>-2.451011361523898</v>
      </c>
      <c r="X2488" s="2" t="n">
        <v>17.95184213495318</v>
      </c>
      <c r="Y2488" s="2" t="n">
        <v>17.38482955254897</v>
      </c>
      <c r="Z2488" s="2" t="n">
        <v>0.06585107732024298</v>
      </c>
      <c r="AA2488" s="2" t="n">
        <v>-26.52578098562573</v>
      </c>
      <c r="AB2488" s="2" t="n">
        <v>-11.64329116840639</v>
      </c>
      <c r="AC2488" s="2" t="n">
        <v>28.96873525879337</v>
      </c>
      <c r="AD2488" s="2" t="n">
        <v>0.06585107732024298</v>
      </c>
      <c r="AE2488" s="2" t="n">
        <v>-17.5122802896511</v>
      </c>
      <c r="AF2488" s="2" t="n">
        <v>-16.2713785070409</v>
      </c>
      <c r="AG2488" s="2" t="n">
        <v>-2.896656553126608</v>
      </c>
      <c r="AH2488" s="2" t="n">
        <v>24.07962496903692</v>
      </c>
      <c r="AI2488" s="2" t="n">
        <v>17.5122802896511</v>
      </c>
      <c r="AJ2488" s="2" t="n">
        <v>-1.569248596598213</v>
      </c>
      <c r="AK2488" s="2" t="n">
        <v>-49.92514859847996</v>
      </c>
      <c r="AL2488" s="2" t="n">
        <v>-24.74989526202075</v>
      </c>
      <c r="AM2488" s="2" t="n">
        <v>55.74531656757568</v>
      </c>
      <c r="AN2488" s="2" t="n">
        <v>1.569248596598213</v>
      </c>
      <c r="AO2488" s="2" t="n">
        <v>17.37289644597313</v>
      </c>
      <c r="AP2488" s="2" t="n">
        <v>4.002142634086089</v>
      </c>
      <c r="AQ2488" s="2" t="n">
        <v>-2.458395058029994</v>
      </c>
      <c r="AR2488" s="2" t="n">
        <v>17.99662142868549</v>
      </c>
      <c r="AS2488" s="2" t="n">
        <v>17.37289644597313</v>
      </c>
      <c r="AT2488" s="2" t="n">
        <v>1.271971627802067</v>
      </c>
      <c r="AU2488" s="2" t="n">
        <v>-20.93802793648643</v>
      </c>
      <c r="AV2488" s="2" t="n">
        <v>24.72189615378691</v>
      </c>
      <c r="AW2488" s="2" t="n">
        <v>32.42207697124976</v>
      </c>
      <c r="AX2488" s="2" t="n">
        <v>1.271971627802067</v>
      </c>
      <c r="AY2488" s="2" t="n">
        <v>17.14582390664135</v>
      </c>
      <c r="AZ2488" s="2" t="n">
        <v>17.5355771167956</v>
      </c>
      <c r="BA2488" s="2" t="n">
        <v>17.13833120810416</v>
      </c>
      <c r="BB2488" s="2" t="n">
        <v>17.52757299583278</v>
      </c>
      <c r="BC2488" s="2" t="n">
        <v>0.9792070381550206</v>
      </c>
      <c r="BD2488" s="2" t="n">
        <v>0.0006805869504998613</v>
      </c>
      <c r="BE2488" s="2" t="n">
        <v>-0.0002968960614754597</v>
      </c>
      <c r="BF2488" s="2" t="n">
        <v>0.03566049100842789</v>
      </c>
      <c r="BG2488" s="2" t="n">
        <v>58.29381673031669</v>
      </c>
    </row>
    <row r="2489">
      <c r="A2489" s="2" t="n">
        <v>248.8</v>
      </c>
      <c r="B2489" t="inlineStr">
        <is>
          <t>搬送（回転）</t>
        </is>
      </c>
      <c r="C2489" t="inlineStr"/>
      <c r="D2489" t="inlineStr">
        <is>
          <t>HOLDING</t>
        </is>
      </c>
      <c r="E2489" t="inlineStr">
        <is>
          <t>はい</t>
        </is>
      </c>
      <c r="F2489" t="inlineStr">
        <is>
          <t>ROTATING</t>
        </is>
      </c>
      <c r="G2489" s="2" t="n">
        <v>90</v>
      </c>
      <c r="H2489" s="2" t="n">
        <v>59.40000000000001</v>
      </c>
      <c r="I2489" s="2" t="n">
        <v>58.2716229044504</v>
      </c>
      <c r="J2489" s="2" t="n">
        <v>1.128377095549602</v>
      </c>
      <c r="K2489" s="2" t="n">
        <v>-17.54314501803271</v>
      </c>
      <c r="L2489" s="2" t="n">
        <v>-17.25580733912902</v>
      </c>
      <c r="M2489" s="2" t="n">
        <v>-2.899788081871163</v>
      </c>
      <c r="N2489" s="2" t="n">
        <v>24.7776834060133</v>
      </c>
      <c r="O2489" s="2" t="n">
        <v>17.54314501803271</v>
      </c>
      <c r="P2489" s="2" t="n">
        <v>-0.06307218838561823</v>
      </c>
      <c r="Q2489" s="2" t="n">
        <v>-45.60119420094395</v>
      </c>
      <c r="R2489" s="2" t="n">
        <v>11.59885375028711</v>
      </c>
      <c r="S2489" s="2" t="n">
        <v>47.0532283586759</v>
      </c>
      <c r="T2489" s="2" t="n">
        <v>0.06307218838561823</v>
      </c>
      <c r="U2489" s="2" t="n">
        <v>17.35027269826367</v>
      </c>
      <c r="V2489" s="2" t="n">
        <v>4.637951311070856</v>
      </c>
      <c r="W2489" s="2" t="n">
        <v>-2.453645152938734</v>
      </c>
      <c r="X2489" s="2" t="n">
        <v>18.12630490763402</v>
      </c>
      <c r="Y2489" s="2" t="n">
        <v>17.35027269826367</v>
      </c>
      <c r="Z2489" s="2" t="n">
        <v>0.03129422303494067</v>
      </c>
      <c r="AA2489" s="2" t="n">
        <v>-25.63334442860151</v>
      </c>
      <c r="AB2489" s="2" t="n">
        <v>-11.64592495982123</v>
      </c>
      <c r="AC2489" s="2" t="n">
        <v>28.15487336312309</v>
      </c>
      <c r="AD2489" s="2" t="n">
        <v>0.03129422303494067</v>
      </c>
      <c r="AE2489" s="2" t="n">
        <v>-17.53643971427512</v>
      </c>
      <c r="AF2489" s="2" t="n">
        <v>-17.42554792467194</v>
      </c>
      <c r="AG2489" s="2" t="n">
        <v>-2.899755521609677</v>
      </c>
      <c r="AH2489" s="2" t="n">
        <v>24.89146481050382</v>
      </c>
      <c r="AI2489" s="2" t="n">
        <v>17.53643971427512</v>
      </c>
      <c r="AJ2489" s="2" t="n">
        <v>-1.593408021222226</v>
      </c>
      <c r="AK2489" s="2" t="n">
        <v>-51.079318016111</v>
      </c>
      <c r="AL2489" s="2" t="n">
        <v>-24.75299423050382</v>
      </c>
      <c r="AM2489" s="2" t="n">
        <v>56.78332855238809</v>
      </c>
      <c r="AN2489" s="2" t="n">
        <v>1.593408021222226</v>
      </c>
      <c r="AO2489" s="2" t="n">
        <v>17.34160610759703</v>
      </c>
      <c r="AP2489" s="2" t="n">
        <v>4.807720055979527</v>
      </c>
      <c r="AQ2489" s="2" t="n">
        <v>-2.455329403581455</v>
      </c>
      <c r="AR2489" s="2" t="n">
        <v>18.16243697877039</v>
      </c>
      <c r="AS2489" s="2" t="n">
        <v>17.34160610759703</v>
      </c>
      <c r="AT2489" s="2" t="n">
        <v>1.240681289425961</v>
      </c>
      <c r="AU2489" s="2" t="n">
        <v>-20.13245051459299</v>
      </c>
      <c r="AV2489" s="2" t="n">
        <v>24.72496180823545</v>
      </c>
      <c r="AW2489" s="2" t="n">
        <v>31.90891082759123</v>
      </c>
      <c r="AX2489" s="2" t="n">
        <v>1.240681289425961</v>
      </c>
      <c r="AY2489" s="2" t="n">
        <v>17.18555601778049</v>
      </c>
      <c r="AZ2489" s="2" t="n">
        <v>17.51704667494241</v>
      </c>
      <c r="BA2489" s="2" t="n">
        <v>17.17814205872125</v>
      </c>
      <c r="BB2489" s="2" t="n">
        <v>17.50897630700921</v>
      </c>
      <c r="BC2489" s="2" t="n">
        <v>0.9792062534972812</v>
      </c>
      <c r="BD2489" s="2" t="n">
        <v>0.0006807968534848491</v>
      </c>
      <c r="BE2489" s="2" t="n">
        <v>-0.0002963808638531679</v>
      </c>
      <c r="BF2489" s="2" t="n">
        <v>0.03566051002560249</v>
      </c>
      <c r="BG2489" s="2" t="n">
        <v>58.33710931983494</v>
      </c>
    </row>
    <row r="2490">
      <c r="A2490" s="2" t="n">
        <v>248.9</v>
      </c>
      <c r="B2490" t="inlineStr">
        <is>
          <t>搬送（回転）</t>
        </is>
      </c>
      <c r="C2490" t="inlineStr"/>
      <c r="D2490" t="inlineStr">
        <is>
          <t>HOLDING</t>
        </is>
      </c>
      <c r="E2490" t="inlineStr">
        <is>
          <t>はい</t>
        </is>
      </c>
      <c r="F2490" t="inlineStr">
        <is>
          <t>ROTATING</t>
        </is>
      </c>
      <c r="G2490" s="2" t="n">
        <v>90</v>
      </c>
      <c r="H2490" s="2" t="n">
        <v>59.40000000000001</v>
      </c>
      <c r="I2490" s="2" t="n">
        <v>58.31412749284587</v>
      </c>
      <c r="J2490" s="2" t="n">
        <v>1.085872507154136</v>
      </c>
      <c r="K2490" s="2" t="n">
        <v>-17.55870250593438</v>
      </c>
      <c r="L2490" s="2" t="n">
        <v>-18.21094040471915</v>
      </c>
      <c r="M2490" s="2" t="n">
        <v>-2.897217725977962</v>
      </c>
      <c r="N2490" s="2" t="n">
        <v>25.46252647849109</v>
      </c>
      <c r="O2490" s="2" t="n">
        <v>17.55870250593438</v>
      </c>
      <c r="P2490" s="2" t="n">
        <v>-0.07862967628728512</v>
      </c>
      <c r="Q2490" s="2" t="n">
        <v>-46.55632726653408</v>
      </c>
      <c r="R2490" s="2" t="n">
        <v>11.60142410618031</v>
      </c>
      <c r="S2490" s="2" t="n">
        <v>47.98010871669717</v>
      </c>
      <c r="T2490" s="2" t="n">
        <v>0.07862967628728512</v>
      </c>
      <c r="U2490" s="2" t="n">
        <v>17.3234694262454</v>
      </c>
      <c r="V2490" s="2" t="n">
        <v>5.32815887740707</v>
      </c>
      <c r="W2490" s="2" t="n">
        <v>-2.456206880148974</v>
      </c>
      <c r="X2490" s="2" t="n">
        <v>18.29001974364823</v>
      </c>
      <c r="Y2490" s="2" t="n">
        <v>17.3234694262454</v>
      </c>
      <c r="Z2490" s="2" t="n">
        <v>0.004490951016670408</v>
      </c>
      <c r="AA2490" s="2" t="n">
        <v>-24.94313686226529</v>
      </c>
      <c r="AB2490" s="2" t="n">
        <v>-11.64848668703147</v>
      </c>
      <c r="AC2490" s="2" t="n">
        <v>27.52902720395852</v>
      </c>
      <c r="AD2490" s="2" t="n">
        <v>0.004490951016670408</v>
      </c>
      <c r="AE2490" s="2" t="n">
        <v>-17.55437920995055</v>
      </c>
      <c r="AF2490" s="2" t="n">
        <v>-18.31852041954692</v>
      </c>
      <c r="AG2490" s="2" t="n">
        <v>-2.902686401154339</v>
      </c>
      <c r="AH2490" s="2" t="n">
        <v>25.53722788697998</v>
      </c>
      <c r="AI2490" s="2" t="n">
        <v>17.55437920995055</v>
      </c>
      <c r="AJ2490" s="2" t="n">
        <v>-1.611347516897665</v>
      </c>
      <c r="AK2490" s="2" t="n">
        <v>-51.97229051098599</v>
      </c>
      <c r="AL2490" s="2" t="n">
        <v>-24.75592511004849</v>
      </c>
      <c r="AM2490" s="2" t="n">
        <v>57.58968006364391</v>
      </c>
      <c r="AN2490" s="2" t="n">
        <v>1.611347516897665</v>
      </c>
      <c r="AO2490" s="2" t="n">
        <v>17.3171428686187</v>
      </c>
      <c r="AP2490" s="2" t="n">
        <v>5.43577805673606</v>
      </c>
      <c r="AQ2490" s="2" t="n">
        <v>-2.452407157718175</v>
      </c>
      <c r="AR2490" s="2" t="n">
        <v>18.31516915241222</v>
      </c>
      <c r="AS2490" s="2" t="n">
        <v>17.3171428686187</v>
      </c>
      <c r="AT2490" s="2" t="n">
        <v>1.216218050447633</v>
      </c>
      <c r="AU2490" s="2" t="n">
        <v>-19.50439251383646</v>
      </c>
      <c r="AV2490" s="2" t="n">
        <v>24.72788405409873</v>
      </c>
      <c r="AW2490" s="2" t="n">
        <v>31.51775314759897</v>
      </c>
      <c r="AX2490" s="2" t="n">
        <v>1.216218050447633</v>
      </c>
      <c r="AY2490" s="2" t="n">
        <v>17.22287066659588</v>
      </c>
      <c r="AZ2490" s="2" t="n">
        <v>17.49768895007271</v>
      </c>
      <c r="BA2490" s="2" t="n">
        <v>17.21576577384418</v>
      </c>
      <c r="BB2490" s="2" t="n">
        <v>17.48979296317016</v>
      </c>
      <c r="BC2490" s="2" t="n">
        <v>0.9792056456849372</v>
      </c>
      <c r="BD2490" s="2" t="n">
        <v>0.0006808163204689804</v>
      </c>
      <c r="BE2490" s="2" t="n">
        <v>-0.0002956656880171223</v>
      </c>
      <c r="BF2490" s="2" t="n">
        <v>0.03566052936795137</v>
      </c>
      <c r="BG2490" s="2" t="n">
        <v>58.38019221221343</v>
      </c>
    </row>
    <row r="2491">
      <c r="A2491" s="2" t="n">
        <v>249</v>
      </c>
      <c r="B2491" t="inlineStr">
        <is>
          <t>搬送（回転）</t>
        </is>
      </c>
      <c r="C2491" t="inlineStr"/>
      <c r="D2491" t="inlineStr">
        <is>
          <t>HOLDING</t>
        </is>
      </c>
      <c r="E2491" t="inlineStr">
        <is>
          <t>はい</t>
        </is>
      </c>
      <c r="F2491" t="inlineStr">
        <is>
          <t>ROTATING</t>
        </is>
      </c>
      <c r="G2491" s="2" t="n">
        <v>90</v>
      </c>
      <c r="H2491" s="2" t="n">
        <v>59.40000000000001</v>
      </c>
      <c r="I2491" s="2" t="n">
        <v>58.35108215049441</v>
      </c>
      <c r="J2491" s="2" t="n">
        <v>1.0489178495056</v>
      </c>
      <c r="K2491" s="2" t="n">
        <v>-17.57569612933255</v>
      </c>
      <c r="L2491" s="2" t="n">
        <v>-19.25586544120894</v>
      </c>
      <c r="M2491" s="2" t="n">
        <v>-2.894492492455288</v>
      </c>
      <c r="N2491" s="2" t="n">
        <v>26.23111768700412</v>
      </c>
      <c r="O2491" s="2" t="n">
        <v>17.57569612933255</v>
      </c>
      <c r="P2491" s="2" t="n">
        <v>-0.09562329968545313</v>
      </c>
      <c r="Q2491" s="2" t="n">
        <v>-47.60125230302387</v>
      </c>
      <c r="R2491" s="2" t="n">
        <v>11.60414933970299</v>
      </c>
      <c r="S2491" s="2" t="n">
        <v>48.99535331569421</v>
      </c>
      <c r="T2491" s="2" t="n">
        <v>0.09562329968545313</v>
      </c>
      <c r="U2491" s="2" t="n">
        <v>17.29416734071819</v>
      </c>
      <c r="V2491" s="2" t="n">
        <v>6.08233491297463</v>
      </c>
      <c r="W2491" s="2" t="n">
        <v>-2.45891682603157</v>
      </c>
      <c r="X2491" s="2" t="n">
        <v>18.49673738689327</v>
      </c>
      <c r="Y2491" s="2" t="n">
        <v>17.29416734071819</v>
      </c>
      <c r="Z2491" s="2" t="n">
        <v>-0.02481113451053574</v>
      </c>
      <c r="AA2491" s="2" t="n">
        <v>-24.18896082669773</v>
      </c>
      <c r="AB2491" s="2" t="n">
        <v>-11.65119663291406</v>
      </c>
      <c r="AC2491" s="2" t="n">
        <v>26.84877696370435</v>
      </c>
      <c r="AD2491" s="2" t="n">
        <v>0.02481113451053574</v>
      </c>
      <c r="AE2491" s="2" t="n">
        <v>-17.57399115911945</v>
      </c>
      <c r="AF2491" s="2" t="n">
        <v>-19.29420846156106</v>
      </c>
      <c r="AG2491" s="2" t="n">
        <v>-2.905620445810817</v>
      </c>
      <c r="AH2491" s="2" t="n">
        <v>26.25936548346317</v>
      </c>
      <c r="AI2491" s="2" t="n">
        <v>17.57399115911945</v>
      </c>
      <c r="AJ2491" s="2" t="n">
        <v>-1.630959466066559</v>
      </c>
      <c r="AK2491" s="2" t="n">
        <v>-52.94797855300012</v>
      </c>
      <c r="AL2491" s="2" t="n">
        <v>-24.75885915470496</v>
      </c>
      <c r="AM2491" s="2" t="n">
        <v>58.47349457892379</v>
      </c>
      <c r="AN2491" s="2" t="n">
        <v>1.630959466066559</v>
      </c>
      <c r="AO2491" s="2" t="n">
        <v>17.29045360005721</v>
      </c>
      <c r="AP2491" s="2" t="n">
        <v>6.120716417840181</v>
      </c>
      <c r="AQ2491" s="2" t="n">
        <v>-2.449488410338809</v>
      </c>
      <c r="AR2491" s="2" t="n">
        <v>18.5046736970889</v>
      </c>
      <c r="AS2491" s="2" t="n">
        <v>17.29045360005721</v>
      </c>
      <c r="AT2491" s="2" t="n">
        <v>1.189528781886139</v>
      </c>
      <c r="AU2491" s="2" t="n">
        <v>-18.81945415273234</v>
      </c>
      <c r="AV2491" s="2" t="n">
        <v>24.7308028014781</v>
      </c>
      <c r="AW2491" s="2" t="n">
        <v>31.09983023322357</v>
      </c>
      <c r="AX2491" s="2" t="n">
        <v>1.189528781886139</v>
      </c>
      <c r="AY2491" s="2" t="n">
        <v>17.25815321286954</v>
      </c>
      <c r="AZ2491" s="2" t="n">
        <v>17.47733678913726</v>
      </c>
      <c r="BA2491" s="2" t="n">
        <v>17.25158831237171</v>
      </c>
      <c r="BB2491" s="2" t="n">
        <v>17.46985902685886</v>
      </c>
      <c r="BC2491" s="2" t="n">
        <v>0.9792052655223122</v>
      </c>
      <c r="BD2491" s="2" t="n">
        <v>0.0006806914143193945</v>
      </c>
      <c r="BE2491" s="2" t="n">
        <v>-0.0002948948739090589</v>
      </c>
      <c r="BF2491" s="2" t="n">
        <v>0.03566054586249651</v>
      </c>
      <c r="BG2491" s="2" t="n">
        <v>58.41618787844847</v>
      </c>
    </row>
    <row r="2492">
      <c r="A2492" s="2" t="n">
        <v>249.1</v>
      </c>
      <c r="B2492" t="inlineStr">
        <is>
          <t>搬送（回転）</t>
        </is>
      </c>
      <c r="C2492" t="inlineStr"/>
      <c r="D2492" t="inlineStr">
        <is>
          <t>HOLDING</t>
        </is>
      </c>
      <c r="E2492" t="inlineStr">
        <is>
          <t>はい</t>
        </is>
      </c>
      <c r="F2492" t="inlineStr">
        <is>
          <t>ROTATING</t>
        </is>
      </c>
      <c r="G2492" s="2" t="n">
        <v>90</v>
      </c>
      <c r="H2492" s="2" t="n">
        <v>59.40000000000001</v>
      </c>
      <c r="I2492" s="2" t="n">
        <v>58.39028044640205</v>
      </c>
      <c r="J2492" s="2" t="n">
        <v>1.009719553597954</v>
      </c>
      <c r="K2492" s="2" t="n">
        <v>-17.58817735748405</v>
      </c>
      <c r="L2492" s="2" t="n">
        <v>-20.06095679790657</v>
      </c>
      <c r="M2492" s="2" t="n">
        <v>-2.891898392486422</v>
      </c>
      <c r="N2492" s="2" t="n">
        <v>26.8355929078948</v>
      </c>
      <c r="O2492" s="2" t="n">
        <v>17.58817735748405</v>
      </c>
      <c r="P2492" s="2" t="n">
        <v>-0.1081045278369537</v>
      </c>
      <c r="Q2492" s="2" t="n">
        <v>-48.40634365972149</v>
      </c>
      <c r="R2492" s="2" t="n">
        <v>11.60674343967185</v>
      </c>
      <c r="S2492" s="2" t="n">
        <v>49.77853238461701</v>
      </c>
      <c r="T2492" s="2" t="n">
        <v>0.1081045278369537</v>
      </c>
      <c r="U2492" s="2" t="n">
        <v>17.27142964321414</v>
      </c>
      <c r="V2492" s="2" t="n">
        <v>6.66532803770157</v>
      </c>
      <c r="W2492" s="2" t="n">
        <v>-2.461515460572551</v>
      </c>
      <c r="X2492" s="2" t="n">
        <v>18.67586512409276</v>
      </c>
      <c r="Y2492" s="2" t="n">
        <v>17.27142964321414</v>
      </c>
      <c r="Z2492" s="2" t="n">
        <v>-0.04754883201459137</v>
      </c>
      <c r="AA2492" s="2" t="n">
        <v>-23.60596770197079</v>
      </c>
      <c r="AB2492" s="2" t="n">
        <v>-11.65379526745504</v>
      </c>
      <c r="AC2492" s="2" t="n">
        <v>26.32593618798146</v>
      </c>
      <c r="AD2492" s="2" t="n">
        <v>0.04754883201459137</v>
      </c>
      <c r="AE2492" s="2" t="n">
        <v>-17.58846912518466</v>
      </c>
      <c r="AF2492" s="2" t="n">
        <v>-20.04823424005584</v>
      </c>
      <c r="AG2492" s="2" t="n">
        <v>-2.908426658224533</v>
      </c>
      <c r="AH2492" s="2" t="n">
        <v>26.82806157623007</v>
      </c>
      <c r="AI2492" s="2" t="n">
        <v>17.58846912518466</v>
      </c>
      <c r="AJ2492" s="2" t="n">
        <v>-1.645437432131773</v>
      </c>
      <c r="AK2492" s="2" t="n">
        <v>-53.7020043314949</v>
      </c>
      <c r="AL2492" s="2" t="n">
        <v>-24.76166536711868</v>
      </c>
      <c r="AM2492" s="2" t="n">
        <v>59.15870861771851</v>
      </c>
      <c r="AN2492" s="2" t="n">
        <v>1.645437432131773</v>
      </c>
      <c r="AO2492" s="2" t="n">
        <v>17.26964950914215</v>
      </c>
      <c r="AP2492" s="2" t="n">
        <v>6.652657748479098</v>
      </c>
      <c r="AQ2492" s="2" t="n">
        <v>-2.446677652889799</v>
      </c>
      <c r="AR2492" s="2" t="n">
        <v>18.6677497525589</v>
      </c>
      <c r="AS2492" s="2" t="n">
        <v>17.26964950914215</v>
      </c>
      <c r="AT2492" s="2" t="n">
        <v>1.168724690971086</v>
      </c>
      <c r="AU2492" s="2" t="n">
        <v>-18.28751282209342</v>
      </c>
      <c r="AV2492" s="2" t="n">
        <v>24.73361355892711</v>
      </c>
      <c r="AW2492" s="2" t="n">
        <v>30.7823111917195</v>
      </c>
      <c r="AX2492" s="2" t="n">
        <v>1.168724690971086</v>
      </c>
      <c r="AY2492" s="2" t="n">
        <v>17.29115562733099</v>
      </c>
      <c r="AZ2492" s="2" t="n">
        <v>17.45674607454495</v>
      </c>
      <c r="BA2492" s="2" t="n">
        <v>17.28527639365301</v>
      </c>
      <c r="BB2492" s="2" t="n">
        <v>17.44983807508719</v>
      </c>
      <c r="BC2492" s="2" t="n">
        <v>0.9792049783857258</v>
      </c>
      <c r="BD2492" s="2" t="n">
        <v>0.0006804260757250813</v>
      </c>
      <c r="BE2492" s="2" t="n">
        <v>-0.000293883614333282</v>
      </c>
      <c r="BF2492" s="2" t="n">
        <v>0.03566056374658031</v>
      </c>
      <c r="BG2492" s="2" t="n">
        <v>58.45447259332026</v>
      </c>
    </row>
    <row r="2493">
      <c r="A2493" s="2" t="n">
        <v>249.2</v>
      </c>
      <c r="B2493" t="inlineStr">
        <is>
          <t>搬送（回転）</t>
        </is>
      </c>
      <c r="C2493" t="inlineStr"/>
      <c r="D2493" t="inlineStr">
        <is>
          <t>HOLDING</t>
        </is>
      </c>
      <c r="E2493" t="inlineStr">
        <is>
          <t>はい</t>
        </is>
      </c>
      <c r="F2493" t="inlineStr">
        <is>
          <t>ROTATING</t>
        </is>
      </c>
      <c r="G2493" s="2" t="n">
        <v>90</v>
      </c>
      <c r="H2493" s="2" t="n">
        <v>59.48000000000003</v>
      </c>
      <c r="I2493" s="2" t="n">
        <v>58.42621523017197</v>
      </c>
      <c r="J2493" s="2" t="n">
        <v>1.053784769828056</v>
      </c>
      <c r="K2493" s="2" t="n">
        <v>-17.55986793204611</v>
      </c>
      <c r="L2493" s="2" t="n">
        <v>-18.61074991028455</v>
      </c>
      <c r="M2493" s="2" t="n">
        <v>-2.891238689079266</v>
      </c>
      <c r="N2493" s="2" t="n">
        <v>25.75011136230844</v>
      </c>
      <c r="O2493" s="2" t="n">
        <v>17.55986793204611</v>
      </c>
      <c r="P2493" s="2" t="n">
        <v>-0.07979510239901089</v>
      </c>
      <c r="Q2493" s="2" t="n">
        <v>-46.95613677209948</v>
      </c>
      <c r="R2493" s="2" t="n">
        <v>11.60740314307901</v>
      </c>
      <c r="S2493" s="2" t="n">
        <v>48.36958709297031</v>
      </c>
      <c r="T2493" s="2" t="n">
        <v>0.07979510239901089</v>
      </c>
      <c r="U2493" s="2" t="n">
        <v>17.31096181866233</v>
      </c>
      <c r="V2493" s="2" t="n">
        <v>5.63296102210402</v>
      </c>
      <c r="W2493" s="2" t="n">
        <v>-2.462350324288979</v>
      </c>
      <c r="X2493" s="2" t="n">
        <v>18.37016107940413</v>
      </c>
      <c r="Y2493" s="2" t="n">
        <v>17.31096181866233</v>
      </c>
      <c r="Z2493" s="2" t="n">
        <v>-0.008016656566397273</v>
      </c>
      <c r="AA2493" s="2" t="n">
        <v>-24.63833471756834</v>
      </c>
      <c r="AB2493" s="2" t="n">
        <v>-11.65463013117147</v>
      </c>
      <c r="AC2493" s="2" t="n">
        <v>27.25578847540695</v>
      </c>
      <c r="AD2493" s="2" t="n">
        <v>0.008016656566397273</v>
      </c>
      <c r="AE2493" s="2" t="n">
        <v>-17.556828856117</v>
      </c>
      <c r="AF2493" s="2" t="n">
        <v>-18.6880976518085</v>
      </c>
      <c r="AG2493" s="2" t="n">
        <v>-2.90995103982668</v>
      </c>
      <c r="AH2493" s="2" t="n">
        <v>25.80610486649818</v>
      </c>
      <c r="AI2493" s="2" t="n">
        <v>17.556828856117</v>
      </c>
      <c r="AJ2493" s="2" t="n">
        <v>-1.613797163064108</v>
      </c>
      <c r="AK2493" s="2" t="n">
        <v>-52.34186774324756</v>
      </c>
      <c r="AL2493" s="2" t="n">
        <v>-24.76318974872083</v>
      </c>
      <c r="AM2493" s="2" t="n">
        <v>57.92660033755033</v>
      </c>
      <c r="AN2493" s="2" t="n">
        <v>1.613797163064108</v>
      </c>
      <c r="AO2493" s="2" t="n">
        <v>17.30583431871251</v>
      </c>
      <c r="AP2493" s="2" t="n">
        <v>5.710371016928717</v>
      </c>
      <c r="AQ2493" s="2" t="n">
        <v>-2.444978097896928</v>
      </c>
      <c r="AR2493" s="2" t="n">
        <v>18.38690176503108</v>
      </c>
      <c r="AS2493" s="2" t="n">
        <v>17.30583431871251</v>
      </c>
      <c r="AT2493" s="2" t="n">
        <v>1.204909500541444</v>
      </c>
      <c r="AU2493" s="2" t="n">
        <v>-19.2297995536438</v>
      </c>
      <c r="AV2493" s="2" t="n">
        <v>24.73531311391998</v>
      </c>
      <c r="AW2493" s="2" t="n">
        <v>31.35399037796427</v>
      </c>
      <c r="AX2493" s="2" t="n">
        <v>1.204909500541444</v>
      </c>
      <c r="AY2493" s="2" t="n">
        <v>17.3180268578025</v>
      </c>
      <c r="AZ2493" s="2" t="n">
        <v>17.44216764895668</v>
      </c>
      <c r="BA2493" s="2" t="n">
        <v>17.31243163989941</v>
      </c>
      <c r="BB2493" s="2" t="n">
        <v>17.43543769944973</v>
      </c>
      <c r="BC2493" s="2" t="n">
        <v>0.9792047419306785</v>
      </c>
      <c r="BD2493" s="2" t="n">
        <v>0.0006801461425767101</v>
      </c>
      <c r="BE2493" s="2" t="n">
        <v>-0.0002927795623813455</v>
      </c>
      <c r="BF2493" s="2" t="n">
        <v>0.03566058060696156</v>
      </c>
      <c r="BG2493" s="2" t="n">
        <v>58.4905164656538</v>
      </c>
    </row>
    <row r="2494">
      <c r="A2494" s="2" t="n">
        <v>249.3</v>
      </c>
      <c r="B2494" t="inlineStr">
        <is>
          <t>搬送（回転）</t>
        </is>
      </c>
      <c r="C2494" t="inlineStr"/>
      <c r="D2494" t="inlineStr">
        <is>
          <t>HOLDING</t>
        </is>
      </c>
      <c r="E2494" t="inlineStr">
        <is>
          <t>はい</t>
        </is>
      </c>
      <c r="F2494" t="inlineStr">
        <is>
          <t>ROTATING</t>
        </is>
      </c>
      <c r="G2494" s="2" t="n">
        <v>90</v>
      </c>
      <c r="H2494" s="2" t="n">
        <v>59.58000000000002</v>
      </c>
      <c r="I2494" s="2" t="n">
        <v>58.4620970925387</v>
      </c>
      <c r="J2494" s="2" t="n">
        <v>1.117902907461321</v>
      </c>
      <c r="K2494" s="2" t="n">
        <v>-17.50980711464822</v>
      </c>
      <c r="L2494" s="2" t="n">
        <v>-15.92157295966381</v>
      </c>
      <c r="M2494" s="2" t="n">
        <v>-2.891966369711562</v>
      </c>
      <c r="N2494" s="2" t="n">
        <v>23.84225870561818</v>
      </c>
      <c r="O2494" s="2" t="n">
        <v>17.50980711464822</v>
      </c>
      <c r="P2494" s="2" t="n">
        <v>-0.02973428500112618</v>
      </c>
      <c r="Q2494" s="2" t="n">
        <v>-44.26695982147874</v>
      </c>
      <c r="R2494" s="2" t="n">
        <v>11.60667546244671</v>
      </c>
      <c r="S2494" s="2" t="n">
        <v>45.76329895510899</v>
      </c>
      <c r="T2494" s="2" t="n">
        <v>0.02973428500112618</v>
      </c>
      <c r="U2494" s="2" t="n">
        <v>17.38495766458492</v>
      </c>
      <c r="V2494" s="2" t="n">
        <v>3.708878346609906</v>
      </c>
      <c r="W2494" s="2" t="n">
        <v>-2.461874288284355</v>
      </c>
      <c r="X2494" s="2" t="n">
        <v>17.94584510689528</v>
      </c>
      <c r="Y2494" s="2" t="n">
        <v>17.38495766458492</v>
      </c>
      <c r="Z2494" s="2" t="n">
        <v>0.06597918935618807</v>
      </c>
      <c r="AA2494" s="2" t="n">
        <v>-26.56241739306246</v>
      </c>
      <c r="AB2494" s="2" t="n">
        <v>-11.65415409516685</v>
      </c>
      <c r="AC2494" s="2" t="n">
        <v>29.00664887039848</v>
      </c>
      <c r="AD2494" s="2" t="n">
        <v>0.06597918935618807</v>
      </c>
      <c r="AE2494" s="2" t="n">
        <v>-17.50045882821098</v>
      </c>
      <c r="AF2494" s="2" t="n">
        <v>-16.16500431953147</v>
      </c>
      <c r="AG2494" s="2" t="n">
        <v>-2.910040115977566</v>
      </c>
      <c r="AH2494" s="2" t="n">
        <v>24.00086992850421</v>
      </c>
      <c r="AI2494" s="2" t="n">
        <v>17.50045882821098</v>
      </c>
      <c r="AJ2494" s="2" t="n">
        <v>-1.557427135158092</v>
      </c>
      <c r="AK2494" s="2" t="n">
        <v>-49.81877441097053</v>
      </c>
      <c r="AL2494" s="2" t="n">
        <v>-24.76327882487171</v>
      </c>
      <c r="AM2494" s="2" t="n">
        <v>55.65569010668037</v>
      </c>
      <c r="AN2494" s="2" t="n">
        <v>1.557427135158092</v>
      </c>
      <c r="AO2494" s="2" t="n">
        <v>17.37362785415948</v>
      </c>
      <c r="AP2494" s="2" t="n">
        <v>3.952361143103053</v>
      </c>
      <c r="AQ2494" s="2" t="n">
        <v>-2.444637348928089</v>
      </c>
      <c r="AR2494" s="2" t="n">
        <v>17.98444759196432</v>
      </c>
      <c r="AS2494" s="2" t="n">
        <v>17.37362785415948</v>
      </c>
      <c r="AT2494" s="2" t="n">
        <v>1.272703035988414</v>
      </c>
      <c r="AU2494" s="2" t="n">
        <v>-20.98780942746946</v>
      </c>
      <c r="AV2494" s="2" t="n">
        <v>24.73565386288882</v>
      </c>
      <c r="AW2494" s="2" t="n">
        <v>32.46475765512869</v>
      </c>
      <c r="AX2494" s="2" t="n">
        <v>1.272703035988414</v>
      </c>
      <c r="AY2494" s="2" t="n">
        <v>17.33720488348708</v>
      </c>
      <c r="AZ2494" s="2" t="n">
        <v>17.43644665051951</v>
      </c>
      <c r="BA2494" s="2" t="n">
        <v>17.33123435873057</v>
      </c>
      <c r="BB2494" s="2" t="n">
        <v>17.4292567149207</v>
      </c>
      <c r="BC2494" s="2" t="n">
        <v>0.9792041649212768</v>
      </c>
      <c r="BD2494" s="2" t="n">
        <v>0.0006802644702976169</v>
      </c>
      <c r="BE2494" s="2" t="n">
        <v>-0.0002916897757950131</v>
      </c>
      <c r="BF2494" s="2" t="n">
        <v>0.03566059693790057</v>
      </c>
      <c r="BG2494" s="2" t="n">
        <v>58.52820222484417</v>
      </c>
    </row>
    <row r="2495">
      <c r="A2495" s="2" t="n">
        <v>249.4</v>
      </c>
      <c r="B2495" t="inlineStr">
        <is>
          <t>搬送（回転）</t>
        </is>
      </c>
      <c r="C2495" t="inlineStr"/>
      <c r="D2495" t="inlineStr">
        <is>
          <t>HOLDING</t>
        </is>
      </c>
      <c r="E2495" t="inlineStr">
        <is>
          <t>はい</t>
        </is>
      </c>
      <c r="F2495" t="inlineStr">
        <is>
          <t>ROTATING</t>
        </is>
      </c>
      <c r="G2495" s="2" t="n">
        <v>90</v>
      </c>
      <c r="H2495" s="2" t="n">
        <v>59.68000000000001</v>
      </c>
      <c r="I2495" s="2" t="n">
        <v>58.50526779262845</v>
      </c>
      <c r="J2495" s="2" t="n">
        <v>1.174732207371562</v>
      </c>
      <c r="K2495" s="2" t="n">
        <v>-17.44482621002683</v>
      </c>
      <c r="L2495" s="2" t="n">
        <v>-13.05264562131073</v>
      </c>
      <c r="M2495" s="2" t="n">
        <v>-2.893367078838926</v>
      </c>
      <c r="N2495" s="2" t="n">
        <v>21.97874182628455</v>
      </c>
      <c r="O2495" s="2" t="n">
        <v>17.44482621002683</v>
      </c>
      <c r="P2495" s="2" t="n">
        <v>0.03524661962026698</v>
      </c>
      <c r="Q2495" s="2" t="n">
        <v>-41.39803248312566</v>
      </c>
      <c r="R2495" s="2" t="n">
        <v>11.60527475331935</v>
      </c>
      <c r="S2495" s="2" t="n">
        <v>42.99396164460951</v>
      </c>
      <c r="T2495" s="2" t="n">
        <v>0.03524661962026698</v>
      </c>
      <c r="U2495" s="2" t="n">
        <v>17.44585671381855</v>
      </c>
      <c r="V2495" s="2" t="n">
        <v>2.126287149533381</v>
      </c>
      <c r="W2495" s="2" t="n">
        <v>-2.460870205348341</v>
      </c>
      <c r="X2495" s="2" t="n">
        <v>17.74640514833722</v>
      </c>
      <c r="Y2495" s="2" t="n">
        <v>17.44585671381855</v>
      </c>
      <c r="Z2495" s="2" t="n">
        <v>0.1268782385898248</v>
      </c>
      <c r="AA2495" s="2" t="n">
        <v>-28.14500859013898</v>
      </c>
      <c r="AB2495" s="2" t="n">
        <v>-11.65315001223083</v>
      </c>
      <c r="AC2495" s="2" t="n">
        <v>30.46232938949318</v>
      </c>
      <c r="AD2495" s="2" t="n">
        <v>0.1268782385898248</v>
      </c>
      <c r="AE2495" s="2" t="n">
        <v>-17.43032650222249</v>
      </c>
      <c r="AF2495" s="2" t="n">
        <v>-13.42496452589792</v>
      </c>
      <c r="AG2495" s="2" t="n">
        <v>-2.909587295783595</v>
      </c>
      <c r="AH2495" s="2" t="n">
        <v>22.19260355901223</v>
      </c>
      <c r="AI2495" s="2" t="n">
        <v>17.43032650222249</v>
      </c>
      <c r="AJ2495" s="2" t="n">
        <v>-1.487294809169599</v>
      </c>
      <c r="AK2495" s="2" t="n">
        <v>-47.07873461733698</v>
      </c>
      <c r="AL2495" s="2" t="n">
        <v>-24.76282600467774</v>
      </c>
      <c r="AM2495" s="2" t="n">
        <v>53.21481796226471</v>
      </c>
      <c r="AN2495" s="2" t="n">
        <v>1.487294809169599</v>
      </c>
      <c r="AO2495" s="2" t="n">
        <v>17.42971853373392</v>
      </c>
      <c r="AP2495" s="2" t="n">
        <v>2.498606067750611</v>
      </c>
      <c r="AQ2495" s="2" t="n">
        <v>-2.44469339902316</v>
      </c>
      <c r="AR2495" s="2" t="n">
        <v>17.77680078816813</v>
      </c>
      <c r="AS2495" s="2" t="n">
        <v>17.42971853373392</v>
      </c>
      <c r="AT2495" s="2" t="n">
        <v>1.328793715562849</v>
      </c>
      <c r="AU2495" s="2" t="n">
        <v>-22.44156450282191</v>
      </c>
      <c r="AV2495" s="2" t="n">
        <v>24.73559781279375</v>
      </c>
      <c r="AW2495" s="2" t="n">
        <v>33.42512990594236</v>
      </c>
      <c r="AX2495" s="2" t="n">
        <v>1.328793715562849</v>
      </c>
      <c r="AY2495" s="2" t="n">
        <v>17.34796701614105</v>
      </c>
      <c r="AZ2495" s="2" t="n">
        <v>17.43738765684941</v>
      </c>
      <c r="BA2495" s="2" t="n">
        <v>17.34114357307976</v>
      </c>
      <c r="BB2495" s="2" t="n">
        <v>17.42930289680202</v>
      </c>
      <c r="BC2495" s="2" t="n">
        <v>0.9792032406373624</v>
      </c>
      <c r="BD2495" s="2" t="n">
        <v>0.0006807704182745952</v>
      </c>
      <c r="BE2495" s="2" t="n">
        <v>-0.0002906046617526103</v>
      </c>
      <c r="BF2495" s="2" t="n">
        <v>0.03566061347804791</v>
      </c>
      <c r="BG2495" s="2" t="n">
        <v>58.56923267912548</v>
      </c>
    </row>
    <row r="2496">
      <c r="A2496" s="2" t="n">
        <v>249.5</v>
      </c>
      <c r="B2496" t="inlineStr">
        <is>
          <t>搬送（回転）</t>
        </is>
      </c>
      <c r="C2496" t="inlineStr"/>
      <c r="D2496" t="inlineStr">
        <is>
          <t>HOLDING</t>
        </is>
      </c>
      <c r="E2496" t="inlineStr">
        <is>
          <t>はい</t>
        </is>
      </c>
      <c r="F2496" t="inlineStr">
        <is>
          <t>ROTATING</t>
        </is>
      </c>
      <c r="G2496" s="2" t="n">
        <v>90</v>
      </c>
      <c r="H2496" s="2" t="n">
        <v>59.78000000000001</v>
      </c>
      <c r="I2496" s="2" t="n">
        <v>58.5477117586084</v>
      </c>
      <c r="J2496" s="2" t="n">
        <v>1.232288241391608</v>
      </c>
      <c r="K2496" s="2" t="n">
        <v>-17.34105388195267</v>
      </c>
      <c r="L2496" s="2" t="n">
        <v>-9.829871948166774</v>
      </c>
      <c r="M2496" s="2" t="n">
        <v>-2.895428719171616</v>
      </c>
      <c r="N2496" s="2" t="n">
        <v>20.14254303016244</v>
      </c>
      <c r="O2496" s="2" t="n">
        <v>17.34105388195267</v>
      </c>
      <c r="P2496" s="2" t="n">
        <v>0.1390189476944279</v>
      </c>
      <c r="Q2496" s="2" t="n">
        <v>-38.1752588099817</v>
      </c>
      <c r="R2496" s="2" t="n">
        <v>11.60321311298666</v>
      </c>
      <c r="S2496" s="2" t="n">
        <v>39.89992814557802</v>
      </c>
      <c r="T2496" s="2" t="n">
        <v>0.1390189476944279</v>
      </c>
      <c r="U2496" s="2" t="n">
        <v>17.46922210869189</v>
      </c>
      <c r="V2496" s="2" t="n">
        <v>1.517883674434702</v>
      </c>
      <c r="W2496" s="2" t="n">
        <v>-2.459610303800193</v>
      </c>
      <c r="X2496" s="2" t="n">
        <v>17.70670423253534</v>
      </c>
      <c r="Y2496" s="2" t="n">
        <v>17.46922210869189</v>
      </c>
      <c r="Z2496" s="2" t="n">
        <v>0.1502436334631589</v>
      </c>
      <c r="AA2496" s="2" t="n">
        <v>-28.75341206523766</v>
      </c>
      <c r="AB2496" s="2" t="n">
        <v>-11.65189011068269</v>
      </c>
      <c r="AC2496" s="2" t="n">
        <v>31.02495482179105</v>
      </c>
      <c r="AD2496" s="2" t="n">
        <v>0.1502436334631589</v>
      </c>
      <c r="AE2496" s="2" t="n">
        <v>-17.32646776835109</v>
      </c>
      <c r="AF2496" s="2" t="n">
        <v>-10.19531838254909</v>
      </c>
      <c r="AG2496" s="2" t="n">
        <v>-2.90895264892283</v>
      </c>
      <c r="AH2496" s="2" t="n">
        <v>20.31287787988023</v>
      </c>
      <c r="AI2496" s="2" t="n">
        <v>17.32646776835109</v>
      </c>
      <c r="AJ2496" s="2" t="n">
        <v>-1.383436075298201</v>
      </c>
      <c r="AK2496" s="2" t="n">
        <v>-43.84908847398815</v>
      </c>
      <c r="AL2496" s="2" t="n">
        <v>-24.76219135781698</v>
      </c>
      <c r="AM2496" s="2" t="n">
        <v>50.37680593502552</v>
      </c>
      <c r="AN2496" s="2" t="n">
        <v>1.383436075298201</v>
      </c>
      <c r="AO2496" s="2" t="n">
        <v>17.45341732545413</v>
      </c>
      <c r="AP2496" s="2" t="n">
        <v>1.883311155044965</v>
      </c>
      <c r="AQ2496" s="2" t="n">
        <v>-2.444526254259283</v>
      </c>
      <c r="AR2496" s="2" t="n">
        <v>17.72411763250691</v>
      </c>
      <c r="AS2496" s="2" t="n">
        <v>17.45341732545413</v>
      </c>
      <c r="AT2496" s="2" t="n">
        <v>1.352492507283067</v>
      </c>
      <c r="AU2496" s="2" t="n">
        <v>-23.05685941552755</v>
      </c>
      <c r="AV2496" s="2" t="n">
        <v>24.73576495755762</v>
      </c>
      <c r="AW2496" s="2" t="n">
        <v>33.84237092943097</v>
      </c>
      <c r="AX2496" s="2" t="n">
        <v>1.352492507283067</v>
      </c>
      <c r="AY2496" s="2" t="n">
        <v>17.34727570272221</v>
      </c>
      <c r="AZ2496" s="2" t="n">
        <v>17.44057110203366</v>
      </c>
      <c r="BA2496" s="2" t="n">
        <v>17.33967599260689</v>
      </c>
      <c r="BB2496" s="2" t="n">
        <v>17.43171433966723</v>
      </c>
      <c r="BC2496" s="2" t="n">
        <v>0.9792022730279234</v>
      </c>
      <c r="BD2496" s="2" t="n">
        <v>0.0006813432409111134</v>
      </c>
      <c r="BE2496" s="2" t="n">
        <v>-0.0002895198908069669</v>
      </c>
      <c r="BF2496" s="2" t="n">
        <v>0.0356606302612493</v>
      </c>
      <c r="BG2496" s="2" t="n">
        <v>58.6145677809976</v>
      </c>
    </row>
    <row r="2497">
      <c r="A2497" s="2" t="n">
        <v>249.6</v>
      </c>
      <c r="B2497" t="inlineStr">
        <is>
          <t>搬送（回転）</t>
        </is>
      </c>
      <c r="C2497" t="inlineStr"/>
      <c r="D2497" t="inlineStr">
        <is>
          <t>HOLDING</t>
        </is>
      </c>
      <c r="E2497" t="inlineStr">
        <is>
          <t>はい</t>
        </is>
      </c>
      <c r="F2497" t="inlineStr">
        <is>
          <t>ROTATING</t>
        </is>
      </c>
      <c r="G2497" s="2" t="n">
        <v>90</v>
      </c>
      <c r="H2497" s="2" t="n">
        <v>59.88</v>
      </c>
      <c r="I2497" s="2" t="n">
        <v>58.59147808535577</v>
      </c>
      <c r="J2497" s="2" t="n">
        <v>1.288521914644235</v>
      </c>
      <c r="K2497" s="2" t="n">
        <v>-17.25834794455131</v>
      </c>
      <c r="L2497" s="2" t="n">
        <v>-7.207702920079728</v>
      </c>
      <c r="M2497" s="2" t="n">
        <v>-2.897037896285403</v>
      </c>
      <c r="N2497" s="2" t="n">
        <v>18.92602398106476</v>
      </c>
      <c r="O2497" s="2" t="n">
        <v>17.25834794455131</v>
      </c>
      <c r="P2497" s="2" t="n">
        <v>0.2217248850957816</v>
      </c>
      <c r="Q2497" s="2" t="n">
        <v>-35.55308978189466</v>
      </c>
      <c r="R2497" s="2" t="n">
        <v>11.60160393587287</v>
      </c>
      <c r="S2497" s="2" t="n">
        <v>37.3987776384335</v>
      </c>
      <c r="T2497" s="2" t="n">
        <v>0.2217248850957816</v>
      </c>
      <c r="U2497" s="2" t="n">
        <v>17.49076214868613</v>
      </c>
      <c r="V2497" s="2" t="n">
        <v>0.9576904843911739</v>
      </c>
      <c r="W2497" s="2" t="n">
        <v>-2.458624940389283</v>
      </c>
      <c r="X2497" s="2" t="n">
        <v>17.6886621371801</v>
      </c>
      <c r="Y2497" s="2" t="n">
        <v>17.49076214868613</v>
      </c>
      <c r="Z2497" s="2" t="n">
        <v>0.1717836734573979</v>
      </c>
      <c r="AA2497" s="2" t="n">
        <v>-29.31360525528119</v>
      </c>
      <c r="AB2497" s="2" t="n">
        <v>-11.65090474727178</v>
      </c>
      <c r="AC2497" s="2" t="n">
        <v>31.54458026544204</v>
      </c>
      <c r="AD2497" s="2" t="n">
        <v>0.1717836734573979</v>
      </c>
      <c r="AE2497" s="2" t="n">
        <v>-17.24381661459921</v>
      </c>
      <c r="AF2497" s="2" t="n">
        <v>-7.564963556571939</v>
      </c>
      <c r="AG2497" s="2" t="n">
        <v>-2.907798469088318</v>
      </c>
      <c r="AH2497" s="2" t="n">
        <v>19.05342953347302</v>
      </c>
      <c r="AI2497" s="2" t="n">
        <v>17.24381661459921</v>
      </c>
      <c r="AJ2497" s="2" t="n">
        <v>-1.300784921546326</v>
      </c>
      <c r="AK2497" s="2" t="n">
        <v>-41.218733648011</v>
      </c>
      <c r="AL2497" s="2" t="n">
        <v>-24.76103717798247</v>
      </c>
      <c r="AM2497" s="2" t="n">
        <v>48.10181916609004</v>
      </c>
      <c r="AN2497" s="2" t="n">
        <v>1.300784921546326</v>
      </c>
      <c r="AO2497" s="2" t="n">
        <v>17.47533426535818</v>
      </c>
      <c r="AP2497" s="2" t="n">
        <v>1.314916973086672</v>
      </c>
      <c r="AQ2497" s="2" t="n">
        <v>-2.445056489920229</v>
      </c>
      <c r="AR2497" s="2" t="n">
        <v>17.6944798050413</v>
      </c>
      <c r="AS2497" s="2" t="n">
        <v>17.47533426535818</v>
      </c>
      <c r="AT2497" s="2" t="n">
        <v>1.374409447187116</v>
      </c>
      <c r="AU2497" s="2" t="n">
        <v>-23.62525359748585</v>
      </c>
      <c r="AV2497" s="2" t="n">
        <v>24.73523472189668</v>
      </c>
      <c r="AW2497" s="2" t="n">
        <v>34.23263714091215</v>
      </c>
      <c r="AX2497" s="2" t="n">
        <v>1.374409447187116</v>
      </c>
      <c r="AY2497" s="2" t="n">
        <v>17.33838292690512</v>
      </c>
      <c r="AZ2497" s="2" t="n">
        <v>17.44559020669891</v>
      </c>
      <c r="BA2497" s="2" t="n">
        <v>17.33009005480612</v>
      </c>
      <c r="BB2497" s="2" t="n">
        <v>17.43607633223633</v>
      </c>
      <c r="BC2497" s="2" t="n">
        <v>0.9792014813912883</v>
      </c>
      <c r="BD2497" s="2" t="n">
        <v>0.0006818079136380233</v>
      </c>
      <c r="BE2497" s="2" t="n">
        <v>-0.0002885882320743539</v>
      </c>
      <c r="BF2497" s="2" t="n">
        <v>0.0356606450742956</v>
      </c>
      <c r="BG2497" s="2" t="n">
        <v>58.65765931940175</v>
      </c>
    </row>
    <row r="2498">
      <c r="A2498" s="2" t="n">
        <v>249.7</v>
      </c>
      <c r="B2498" t="inlineStr">
        <is>
          <t>搬送（回転）</t>
        </is>
      </c>
      <c r="C2498" t="inlineStr"/>
      <c r="D2498" t="inlineStr">
        <is>
          <t>HOLDING</t>
        </is>
      </c>
      <c r="E2498" t="inlineStr">
        <is>
          <t>はい</t>
        </is>
      </c>
      <c r="F2498" t="inlineStr">
        <is>
          <t>ROTATING</t>
        </is>
      </c>
      <c r="G2498" s="2" t="n">
        <v>90</v>
      </c>
      <c r="H2498" s="2" t="n">
        <v>59.98000000000003</v>
      </c>
      <c r="I2498" s="2" t="n">
        <v>58.64214558791441</v>
      </c>
      <c r="J2498" s="2" t="n">
        <v>1.337854412085612</v>
      </c>
      <c r="K2498" s="2" t="n">
        <v>-17.16842706623694</v>
      </c>
      <c r="L2498" s="2" t="n">
        <v>-4.403656126684161</v>
      </c>
      <c r="M2498" s="2" t="n">
        <v>-2.899058919668857</v>
      </c>
      <c r="N2498" s="2" t="n">
        <v>17.95972209780796</v>
      </c>
      <c r="O2498" s="2" t="n">
        <v>17.16842706623694</v>
      </c>
      <c r="P2498" s="2" t="n">
        <v>0.3116457634101586</v>
      </c>
      <c r="Q2498" s="2" t="n">
        <v>-32.74904298849908</v>
      </c>
      <c r="R2498" s="2" t="n">
        <v>11.59958291248942</v>
      </c>
      <c r="S2498" s="2" t="n">
        <v>34.74402486022782</v>
      </c>
      <c r="T2498" s="2" t="n">
        <v>0.3116457634101586</v>
      </c>
      <c r="U2498" s="2" t="n">
        <v>17.51073970146988</v>
      </c>
      <c r="V2498" s="2" t="n">
        <v>0.4387478139390455</v>
      </c>
      <c r="W2498" s="2" t="n">
        <v>-2.45728638059447</v>
      </c>
      <c r="X2498" s="2" t="n">
        <v>17.68775737319814</v>
      </c>
      <c r="Y2498" s="2" t="n">
        <v>17.51073970146988</v>
      </c>
      <c r="Z2498" s="2" t="n">
        <v>0.1917612262411552</v>
      </c>
      <c r="AA2498" s="2" t="n">
        <v>-29.83254792573332</v>
      </c>
      <c r="AB2498" s="2" t="n">
        <v>-11.64956618747696</v>
      </c>
      <c r="AC2498" s="2" t="n">
        <v>32.02702109883889</v>
      </c>
      <c r="AD2498" s="2" t="n">
        <v>0.1917612262411552</v>
      </c>
      <c r="AE2498" s="2" t="n">
        <v>-17.153850050375</v>
      </c>
      <c r="AF2498" s="2" t="n">
        <v>-4.754728428882276</v>
      </c>
      <c r="AG2498" s="2" t="n">
        <v>-2.906219500151367</v>
      </c>
      <c r="AH2498" s="2" t="n">
        <v>18.03630022388826</v>
      </c>
      <c r="AI2498" s="2" t="n">
        <v>17.153850050375</v>
      </c>
      <c r="AJ2498" s="2" t="n">
        <v>-1.210818357322109</v>
      </c>
      <c r="AK2498" s="2" t="n">
        <v>-38.40849852032134</v>
      </c>
      <c r="AL2498" s="2" t="n">
        <v>-24.75945820904551</v>
      </c>
      <c r="AM2498" s="2" t="n">
        <v>45.71334171208036</v>
      </c>
      <c r="AN2498" s="2" t="n">
        <v>1.210818357322109</v>
      </c>
      <c r="AO2498" s="2" t="n">
        <v>17.49560579445318</v>
      </c>
      <c r="AP2498" s="2" t="n">
        <v>0.7897715642156867</v>
      </c>
      <c r="AQ2498" s="2" t="n">
        <v>-2.445953012363576</v>
      </c>
      <c r="AR2498" s="2" t="n">
        <v>17.68340033413364</v>
      </c>
      <c r="AS2498" s="2" t="n">
        <v>17.49560579445318</v>
      </c>
      <c r="AT2498" s="2" t="n">
        <v>1.39468097628211</v>
      </c>
      <c r="AU2498" s="2" t="n">
        <v>-24.15039900635683</v>
      </c>
      <c r="AV2498" s="2" t="n">
        <v>24.73433819945333</v>
      </c>
      <c r="AW2498" s="2" t="n">
        <v>34.59731771910621</v>
      </c>
      <c r="AX2498" s="2" t="n">
        <v>1.39468097628211</v>
      </c>
      <c r="AY2498" s="2" t="n">
        <v>17.3213873408383</v>
      </c>
      <c r="AZ2498" s="2" t="n">
        <v>17.452105156176</v>
      </c>
      <c r="BA2498" s="2" t="n">
        <v>17.31246605436301</v>
      </c>
      <c r="BB2498" s="2" t="n">
        <v>17.44202927845802</v>
      </c>
      <c r="BC2498" s="2" t="n">
        <v>0.9792007068233428</v>
      </c>
      <c r="BD2498" s="2" t="n">
        <v>0.0006822614373925548</v>
      </c>
      <c r="BE2498" s="2" t="n">
        <v>-0.0002877176418408476</v>
      </c>
      <c r="BF2498" s="2" t="n">
        <v>0.03566065961616706</v>
      </c>
      <c r="BG2498" s="2" t="n">
        <v>58.70272957352329</v>
      </c>
    </row>
    <row r="2499">
      <c r="A2499" s="2" t="n">
        <v>249.8</v>
      </c>
      <c r="B2499" t="inlineStr">
        <is>
          <t>搬送（回転）</t>
        </is>
      </c>
      <c r="C2499" t="inlineStr"/>
      <c r="D2499" t="inlineStr">
        <is>
          <t>HOLDING</t>
        </is>
      </c>
      <c r="E2499" t="inlineStr">
        <is>
          <t>はい</t>
        </is>
      </c>
      <c r="F2499" t="inlineStr">
        <is>
          <t>ROTATING</t>
        </is>
      </c>
      <c r="G2499" s="2" t="n">
        <v>90</v>
      </c>
      <c r="H2499" s="2" t="n">
        <v>60.08000000000001</v>
      </c>
      <c r="I2499" s="2" t="n">
        <v>58.69223602832435</v>
      </c>
      <c r="J2499" s="2" t="n">
        <v>1.38776397167566</v>
      </c>
      <c r="K2499" s="2" t="n">
        <v>-17.08786852206656</v>
      </c>
      <c r="L2499" s="2" t="n">
        <v>-1.881355987874738</v>
      </c>
      <c r="M2499" s="2" t="n">
        <v>-2.901047516320697</v>
      </c>
      <c r="N2499" s="2" t="n">
        <v>17.43418560393619</v>
      </c>
      <c r="O2499" s="2" t="n">
        <v>17.08786852206656</v>
      </c>
      <c r="P2499" s="2" t="n">
        <v>0.3922043075805348</v>
      </c>
      <c r="Q2499" s="2" t="n">
        <v>-30.22674284968966</v>
      </c>
      <c r="R2499" s="2" t="n">
        <v>11.59759431583758</v>
      </c>
      <c r="S2499" s="2" t="n">
        <v>32.37767751761849</v>
      </c>
      <c r="T2499" s="2" t="n">
        <v>0.3922043075805348</v>
      </c>
      <c r="U2499" s="2" t="n">
        <v>17.52904734743782</v>
      </c>
      <c r="V2499" s="2" t="n">
        <v>-0.03625992433107998</v>
      </c>
      <c r="W2499" s="2" t="n">
        <v>-2.455899993300375</v>
      </c>
      <c r="X2499" s="2" t="n">
        <v>17.70028984135351</v>
      </c>
      <c r="Y2499" s="2" t="n">
        <v>17.52904734743782</v>
      </c>
      <c r="Z2499" s="2" t="n">
        <v>0.2100688722090922</v>
      </c>
      <c r="AA2499" s="2" t="n">
        <v>-30.30755566400344</v>
      </c>
      <c r="AB2499" s="2" t="n">
        <v>-11.64817980018287</v>
      </c>
      <c r="AC2499" s="2" t="n">
        <v>32.46955731011938</v>
      </c>
      <c r="AD2499" s="2" t="n">
        <v>0.2100688722090922</v>
      </c>
      <c r="AE2499" s="2" t="n">
        <v>-17.07330208151826</v>
      </c>
      <c r="AF2499" s="2" t="n">
        <v>-2.225812752180365</v>
      </c>
      <c r="AG2499" s="2" t="n">
        <v>-2.904355364959378</v>
      </c>
      <c r="AH2499" s="2" t="n">
        <v>17.46101848290966</v>
      </c>
      <c r="AI2499" s="2" t="n">
        <v>17.07330208151826</v>
      </c>
      <c r="AJ2499" s="2" t="n">
        <v>-1.130270388465368</v>
      </c>
      <c r="AK2499" s="2" t="n">
        <v>-35.87958284361943</v>
      </c>
      <c r="AL2499" s="2" t="n">
        <v>-24.75759407385353</v>
      </c>
      <c r="AM2499" s="2" t="n">
        <v>43.60688524199933</v>
      </c>
      <c r="AN2499" s="2" t="n">
        <v>1.130270388465368</v>
      </c>
      <c r="AO2499" s="2" t="n">
        <v>17.51421739662612</v>
      </c>
      <c r="AP2499" s="2" t="n">
        <v>0.3081356633645482</v>
      </c>
      <c r="AQ2499" s="2" t="n">
        <v>-2.447214860891485</v>
      </c>
      <c r="AR2499" s="2" t="n">
        <v>17.68704664941794</v>
      </c>
      <c r="AS2499" s="2" t="n">
        <v>17.51421739662612</v>
      </c>
      <c r="AT2499" s="2" t="n">
        <v>1.413292578455057</v>
      </c>
      <c r="AU2499" s="2" t="n">
        <v>-24.63203490720797</v>
      </c>
      <c r="AV2499" s="2" t="n">
        <v>24.73307635092542</v>
      </c>
      <c r="AW2499" s="2" t="n">
        <v>34.93507700525268</v>
      </c>
      <c r="AX2499" s="2" t="n">
        <v>1.413292578455057</v>
      </c>
      <c r="AY2499" s="2" t="n">
        <v>17.29803545896113</v>
      </c>
      <c r="AZ2499" s="2" t="n">
        <v>17.45979937530219</v>
      </c>
      <c r="BA2499" s="2" t="n">
        <v>17.28854965707854</v>
      </c>
      <c r="BB2499" s="2" t="n">
        <v>17.44924809027482</v>
      </c>
      <c r="BC2499" s="2" t="n">
        <v>0.9791999722522067</v>
      </c>
      <c r="BD2499" s="2" t="n">
        <v>0.0006826840769134747</v>
      </c>
      <c r="BE2499" s="2" t="n">
        <v>-0.0002867923028276943</v>
      </c>
      <c r="BF2499" s="2" t="n">
        <v>0.03566067636293223</v>
      </c>
      <c r="BG2499" s="2" t="n">
        <v>58.75795068561249</v>
      </c>
    </row>
    <row r="2500">
      <c r="A2500" s="2" t="n">
        <v>249.9</v>
      </c>
      <c r="B2500" t="inlineStr">
        <is>
          <t>搬送（回転）</t>
        </is>
      </c>
      <c r="C2500" t="inlineStr"/>
      <c r="D2500" t="inlineStr">
        <is>
          <t>HOLDING</t>
        </is>
      </c>
      <c r="E2500" t="inlineStr">
        <is>
          <t>はい</t>
        </is>
      </c>
      <c r="F2500" t="inlineStr">
        <is>
          <t>ROTATING</t>
        </is>
      </c>
      <c r="G2500" s="2" t="n">
        <v>90</v>
      </c>
      <c r="H2500" s="2" t="n">
        <v>60.18000000000001</v>
      </c>
      <c r="I2500" s="2" t="n">
        <v>58.74017302635713</v>
      </c>
      <c r="J2500" s="2" t="n">
        <v>1.43982697364288</v>
      </c>
      <c r="K2500" s="2" t="n">
        <v>-17.01524244440287</v>
      </c>
      <c r="L2500" s="2" t="n">
        <v>0.3992736067680853</v>
      </c>
      <c r="M2500" s="2" t="n">
        <v>-2.903043040191365</v>
      </c>
      <c r="N2500" s="2" t="n">
        <v>17.26573351317788</v>
      </c>
      <c r="O2500" s="2" t="n">
        <v>17.01524244440287</v>
      </c>
      <c r="P2500" s="2" t="n">
        <v>0.4648303852442304</v>
      </c>
      <c r="Q2500" s="2" t="n">
        <v>-27.94611325504684</v>
      </c>
      <c r="R2500" s="2" t="n">
        <v>11.59559879196691</v>
      </c>
      <c r="S2500" s="2" t="n">
        <v>30.25986161064217</v>
      </c>
      <c r="T2500" s="2" t="n">
        <v>0.4648303852442304</v>
      </c>
      <c r="U2500" s="2" t="n">
        <v>17.54588369742882</v>
      </c>
      <c r="V2500" s="2" t="n">
        <v>-0.4725757494994469</v>
      </c>
      <c r="W2500" s="2" t="n">
        <v>-2.454437810779718</v>
      </c>
      <c r="X2500" s="2" t="n">
        <v>17.72302534923704</v>
      </c>
      <c r="Y2500" s="2" t="n">
        <v>17.54588369742882</v>
      </c>
      <c r="Z2500" s="2" t="n">
        <v>0.2269052222000951</v>
      </c>
      <c r="AA2500" s="2" t="n">
        <v>-30.74387148917181</v>
      </c>
      <c r="AB2500" s="2" t="n">
        <v>-11.64671761766221</v>
      </c>
      <c r="AC2500" s="2" t="n">
        <v>32.87678742499237</v>
      </c>
      <c r="AD2500" s="2" t="n">
        <v>0.2269052222000951</v>
      </c>
      <c r="AE2500" s="2" t="n">
        <v>-17.00073810392322</v>
      </c>
      <c r="AF2500" s="2" t="n">
        <v>0.06186858333861147</v>
      </c>
      <c r="AG2500" s="2" t="n">
        <v>-2.902260519956938</v>
      </c>
      <c r="AH2500" s="2" t="n">
        <v>17.24679796152004</v>
      </c>
      <c r="AI2500" s="2" t="n">
        <v>17.00073810392322</v>
      </c>
      <c r="AJ2500" s="2" t="n">
        <v>-1.057706410870329</v>
      </c>
      <c r="AK2500" s="2" t="n">
        <v>-33.59190150810046</v>
      </c>
      <c r="AL2500" s="2" t="n">
        <v>-24.75549922885108</v>
      </c>
      <c r="AM2500" s="2" t="n">
        <v>41.74169775956848</v>
      </c>
      <c r="AN2500" s="2" t="n">
        <v>1.057706410870329</v>
      </c>
      <c r="AO2500" s="2" t="n">
        <v>17.5313691427065</v>
      </c>
      <c r="AP2500" s="2" t="n">
        <v>-0.1352428909693224</v>
      </c>
      <c r="AQ2500" s="2" t="n">
        <v>-2.448776207508748</v>
      </c>
      <c r="AR2500" s="2" t="n">
        <v>17.70208178638491</v>
      </c>
      <c r="AS2500" s="2" t="n">
        <v>17.5313691427065</v>
      </c>
      <c r="AT2500" s="2" t="n">
        <v>1.430444324535436</v>
      </c>
      <c r="AU2500" s="2" t="n">
        <v>-25.07541346154184</v>
      </c>
      <c r="AV2500" s="2" t="n">
        <v>24.73151500430816</v>
      </c>
      <c r="AW2500" s="2" t="n">
        <v>35.24869310543568</v>
      </c>
      <c r="AX2500" s="2" t="n">
        <v>1.430444324535436</v>
      </c>
      <c r="AY2500" s="2" t="n">
        <v>17.26975615750531</v>
      </c>
      <c r="AZ2500" s="2" t="n">
        <v>17.46840780751485</v>
      </c>
      <c r="BA2500" s="2" t="n">
        <v>17.25976850176301</v>
      </c>
      <c r="BB2500" s="2" t="n">
        <v>17.45746019551799</v>
      </c>
      <c r="BC2500" s="2" t="n">
        <v>0.9791994041903948</v>
      </c>
      <c r="BD2500" s="2" t="n">
        <v>0.0006830067310041601</v>
      </c>
      <c r="BE2500" s="2" t="n">
        <v>-0.0002860927952054877</v>
      </c>
      <c r="BF2500" s="2" t="n">
        <v>0.03566069049246698</v>
      </c>
      <c r="BG2500" s="2" t="n">
        <v>58.80712964419063</v>
      </c>
    </row>
    <row r="2501">
      <c r="A2501" s="2" t="n">
        <v>250</v>
      </c>
      <c r="B2501" t="inlineStr">
        <is>
          <t>搬送（回転）</t>
        </is>
      </c>
      <c r="C2501" t="inlineStr"/>
      <c r="D2501" t="inlineStr">
        <is>
          <t>HOLDING</t>
        </is>
      </c>
      <c r="E2501" t="inlineStr">
        <is>
          <t>はい</t>
        </is>
      </c>
      <c r="F2501" t="inlineStr">
        <is>
          <t>ROTATING</t>
        </is>
      </c>
      <c r="G2501" s="2" t="n">
        <v>90</v>
      </c>
      <c r="H2501" s="2" t="n">
        <v>60.28</v>
      </c>
      <c r="I2501" s="2" t="n">
        <v>58.7964138143336</v>
      </c>
      <c r="J2501" s="2" t="n">
        <v>1.483586185666397</v>
      </c>
      <c r="K2501" s="2" t="n">
        <v>-16.94784614442228</v>
      </c>
      <c r="L2501" s="2" t="n">
        <v>2.710147968481273</v>
      </c>
      <c r="M2501" s="2" t="n">
        <v>-2.905249442776251</v>
      </c>
      <c r="N2501" s="2" t="n">
        <v>17.40732217403998</v>
      </c>
      <c r="O2501" s="2" t="n">
        <v>16.94784614442228</v>
      </c>
      <c r="P2501" s="2" t="n">
        <v>0.532226685224817</v>
      </c>
      <c r="Q2501" s="2" t="n">
        <v>-25.63523889333365</v>
      </c>
      <c r="R2501" s="2" t="n">
        <v>11.59339238938202</v>
      </c>
      <c r="S2501" s="2" t="n">
        <v>28.1399268914639</v>
      </c>
      <c r="T2501" s="2" t="n">
        <v>0.532226685224817</v>
      </c>
      <c r="U2501" s="2" t="n">
        <v>17.57308852469577</v>
      </c>
      <c r="V2501" s="2" t="n">
        <v>-1.177048101335747</v>
      </c>
      <c r="W2501" s="2" t="n">
        <v>-2.45268207404742</v>
      </c>
      <c r="X2501" s="2" t="n">
        <v>17.7824219915625</v>
      </c>
      <c r="Y2501" s="2" t="n">
        <v>17.57308852469577</v>
      </c>
      <c r="Z2501" s="2" t="n">
        <v>0.2541100494670374</v>
      </c>
      <c r="AA2501" s="2" t="n">
        <v>-31.44834384100811</v>
      </c>
      <c r="AB2501" s="2" t="n">
        <v>-11.64496188092991</v>
      </c>
      <c r="AC2501" s="2" t="n">
        <v>33.53607072195286</v>
      </c>
      <c r="AD2501" s="2" t="n">
        <v>0.2541100494670374</v>
      </c>
      <c r="AE2501" s="2" t="n">
        <v>-16.93337240113395</v>
      </c>
      <c r="AF2501" s="2" t="n">
        <v>2.376692402757383</v>
      </c>
      <c r="AG2501" s="2" t="n">
        <v>-2.899822996078797</v>
      </c>
      <c r="AH2501" s="2" t="n">
        <v>17.34349275842087</v>
      </c>
      <c r="AI2501" s="2" t="n">
        <v>16.93337240113395</v>
      </c>
      <c r="AJ2501" s="2" t="n">
        <v>-0.9903407080810656</v>
      </c>
      <c r="AK2501" s="2" t="n">
        <v>-31.27707768868168</v>
      </c>
      <c r="AL2501" s="2" t="n">
        <v>-24.75306170497294</v>
      </c>
      <c r="AM2501" s="2" t="n">
        <v>39.89925346710274</v>
      </c>
      <c r="AN2501" s="2" t="n">
        <v>0.9903407080810656</v>
      </c>
      <c r="AO2501" s="2" t="n">
        <v>17.55879756357215</v>
      </c>
      <c r="AP2501" s="2" t="n">
        <v>-0.8436891633097763</v>
      </c>
      <c r="AQ2501" s="2" t="n">
        <v>-2.450762118562908</v>
      </c>
      <c r="AR2501" s="2" t="n">
        <v>17.74906809510225</v>
      </c>
      <c r="AS2501" s="2" t="n">
        <v>17.55879756357215</v>
      </c>
      <c r="AT2501" s="2" t="n">
        <v>1.457872745401083</v>
      </c>
      <c r="AU2501" s="2" t="n">
        <v>-25.7838597338823</v>
      </c>
      <c r="AV2501" s="2" t="n">
        <v>24.729529093254</v>
      </c>
      <c r="AW2501" s="2" t="n">
        <v>35.75587259307758</v>
      </c>
      <c r="AX2501" s="2" t="n">
        <v>1.457872745401083</v>
      </c>
      <c r="AY2501" s="2" t="n">
        <v>17.237565156197</v>
      </c>
      <c r="AZ2501" s="2" t="n">
        <v>17.47887587923294</v>
      </c>
      <c r="BA2501" s="2" t="n">
        <v>17.2271288917001</v>
      </c>
      <c r="BB2501" s="2" t="n">
        <v>17.46759393232341</v>
      </c>
      <c r="BC2501" s="2" t="n">
        <v>0.9791988869373776</v>
      </c>
      <c r="BD2501" s="2" t="n">
        <v>0.0006832955335711947</v>
      </c>
      <c r="BE2501" s="2" t="n">
        <v>-0.0002854127730749101</v>
      </c>
      <c r="BF2501" s="2" t="n">
        <v>0.03566070629653417</v>
      </c>
      <c r="BG2501" s="2" t="n">
        <v>58.86474354423267</v>
      </c>
    </row>
    <row r="2502">
      <c r="A2502" s="2" t="n">
        <v>250.1</v>
      </c>
      <c r="B2502" t="inlineStr">
        <is>
          <t>搬送（回転）</t>
        </is>
      </c>
      <c r="C2502" t="inlineStr"/>
      <c r="D2502" t="inlineStr">
        <is>
          <t>HOLDING</t>
        </is>
      </c>
      <c r="E2502" t="inlineStr">
        <is>
          <t>はい</t>
        </is>
      </c>
      <c r="F2502" t="inlineStr">
        <is>
          <t>ROTATING</t>
        </is>
      </c>
      <c r="G2502" s="2" t="n">
        <v>90</v>
      </c>
      <c r="H2502" s="2" t="n">
        <v>60.38</v>
      </c>
      <c r="I2502" s="2" t="n">
        <v>58.85466935534527</v>
      </c>
      <c r="J2502" s="2" t="n">
        <v>1.525330644654723</v>
      </c>
      <c r="K2502" s="2" t="n">
        <v>-16.88456277131806</v>
      </c>
      <c r="L2502" s="2" t="n">
        <v>4.584337687021884</v>
      </c>
      <c r="M2502" s="2" t="n">
        <v>-2.907353579232776</v>
      </c>
      <c r="N2502" s="2" t="n">
        <v>17.73576377949105</v>
      </c>
      <c r="O2502" s="2" t="n">
        <v>16.88456277131806</v>
      </c>
      <c r="P2502" s="2" t="n">
        <v>0.5955100583290367</v>
      </c>
      <c r="Q2502" s="2" t="n">
        <v>-23.76104917479304</v>
      </c>
      <c r="R2502" s="2" t="n">
        <v>11.5912882529255</v>
      </c>
      <c r="S2502" s="2" t="n">
        <v>26.44428205640896</v>
      </c>
      <c r="T2502" s="2" t="n">
        <v>0.5955100583290367</v>
      </c>
      <c r="U2502" s="2" t="n">
        <v>17.58110054509712</v>
      </c>
      <c r="V2502" s="2" t="n">
        <v>-1.383917243762645</v>
      </c>
      <c r="W2502" s="2" t="n">
        <v>-2.451049531217852</v>
      </c>
      <c r="X2502" s="2" t="n">
        <v>17.80499837458237</v>
      </c>
      <c r="Y2502" s="2" t="n">
        <v>17.58110054509712</v>
      </c>
      <c r="Z2502" s="2" t="n">
        <v>0.2621220698683864</v>
      </c>
      <c r="AA2502" s="2" t="n">
        <v>-31.65521298343501</v>
      </c>
      <c r="AB2502" s="2" t="n">
        <v>-11.64332933810034</v>
      </c>
      <c r="AC2502" s="2" t="n">
        <v>33.72963585753058</v>
      </c>
      <c r="AD2502" s="2" t="n">
        <v>0.2621220698683864</v>
      </c>
      <c r="AE2502" s="2" t="n">
        <v>-16.8701951260129</v>
      </c>
      <c r="AF2502" s="2" t="n">
        <v>4.258968410952305</v>
      </c>
      <c r="AG2502" s="2" t="n">
        <v>-2.897605136323939</v>
      </c>
      <c r="AH2502" s="2" t="n">
        <v>17.63911593706697</v>
      </c>
      <c r="AI2502" s="2" t="n">
        <v>16.8701951260129</v>
      </c>
      <c r="AJ2502" s="2" t="n">
        <v>-0.9271634329600129</v>
      </c>
      <c r="AK2502" s="2" t="n">
        <v>-29.39480168048676</v>
      </c>
      <c r="AL2502" s="2" t="n">
        <v>-24.75084384521809</v>
      </c>
      <c r="AM2502" s="2" t="n">
        <v>38.43849982656627</v>
      </c>
      <c r="AN2502" s="2" t="n">
        <v>0.9271634329600129</v>
      </c>
      <c r="AO2502" s="2" t="n">
        <v>17.56713881870763</v>
      </c>
      <c r="AP2502" s="2" t="n">
        <v>-1.058643123146194</v>
      </c>
      <c r="AQ2502" s="2" t="n">
        <v>-2.4525088457552</v>
      </c>
      <c r="AR2502" s="2" t="n">
        <v>17.76907119622286</v>
      </c>
      <c r="AS2502" s="2" t="n">
        <v>17.56713881870763</v>
      </c>
      <c r="AT2502" s="2" t="n">
        <v>1.466214000536564</v>
      </c>
      <c r="AU2502" s="2" t="n">
        <v>-25.99881369371871</v>
      </c>
      <c r="AV2502" s="2" t="n">
        <v>24.72778236606171</v>
      </c>
      <c r="AW2502" s="2" t="n">
        <v>35.91032327506085</v>
      </c>
      <c r="AX2502" s="2" t="n">
        <v>1.466214000536564</v>
      </c>
      <c r="AY2502" s="2" t="n">
        <v>17.20226491770911</v>
      </c>
      <c r="AZ2502" s="2" t="n">
        <v>17.48909834581936</v>
      </c>
      <c r="BA2502" s="2" t="n">
        <v>17.19143551513138</v>
      </c>
      <c r="BB2502" s="2" t="n">
        <v>17.47754842096183</v>
      </c>
      <c r="BC2502" s="2" t="n">
        <v>0.9791984892286462</v>
      </c>
      <c r="BD2502" s="2" t="n">
        <v>0.0006835138943222134</v>
      </c>
      <c r="BE2502" s="2" t="n">
        <v>-0.0002849311589257347</v>
      </c>
      <c r="BF2502" s="2" t="n">
        <v>0.03566071966468522</v>
      </c>
      <c r="BG2502" s="2" t="n">
        <v>58.91525334269294</v>
      </c>
    </row>
    <row r="2503">
      <c r="A2503" s="2" t="n">
        <v>250.2</v>
      </c>
      <c r="B2503" t="inlineStr">
        <is>
          <t>搬送（回転）</t>
        </is>
      </c>
      <c r="C2503" t="inlineStr"/>
      <c r="D2503" t="inlineStr">
        <is>
          <t>HOLDING</t>
        </is>
      </c>
      <c r="E2503" t="inlineStr">
        <is>
          <t>はい</t>
        </is>
      </c>
      <c r="F2503" t="inlineStr">
        <is>
          <t>ROTATING</t>
        </is>
      </c>
      <c r="G2503" s="2" t="n">
        <v>90</v>
      </c>
      <c r="H2503" s="2" t="n">
        <v>60.48000000000002</v>
      </c>
      <c r="I2503" s="2" t="n">
        <v>58.91017297536659</v>
      </c>
      <c r="J2503" s="2" t="n">
        <v>1.569827024633433</v>
      </c>
      <c r="K2503" s="2" t="n">
        <v>-16.83025462891902</v>
      </c>
      <c r="L2503" s="2" t="n">
        <v>6.250060179754228</v>
      </c>
      <c r="M2503" s="2" t="n">
        <v>-2.909435059518856</v>
      </c>
      <c r="N2503" s="2" t="n">
        <v>18.18751042584875</v>
      </c>
      <c r="O2503" s="2" t="n">
        <v>16.83025462891902</v>
      </c>
      <c r="P2503" s="2" t="n">
        <v>0.6498182007280775</v>
      </c>
      <c r="Q2503" s="2" t="n">
        <v>-22.0953266820607</v>
      </c>
      <c r="R2503" s="2" t="n">
        <v>11.58920677263942</v>
      </c>
      <c r="S2503" s="2" t="n">
        <v>24.9586746142493</v>
      </c>
      <c r="T2503" s="2" t="n">
        <v>0.6498182007280775</v>
      </c>
      <c r="U2503" s="2" t="n">
        <v>17.59161972475683</v>
      </c>
      <c r="V2503" s="2" t="n">
        <v>-1.655395286858045</v>
      </c>
      <c r="W2503" s="2" t="n">
        <v>-2.449351076091589</v>
      </c>
      <c r="X2503" s="2" t="n">
        <v>17.8382941670485</v>
      </c>
      <c r="Y2503" s="2" t="n">
        <v>17.59161972475683</v>
      </c>
      <c r="Z2503" s="2" t="n">
        <v>0.2726412495280996</v>
      </c>
      <c r="AA2503" s="2" t="n">
        <v>-31.92669102653041</v>
      </c>
      <c r="AB2503" s="2" t="n">
        <v>-11.64163088297408</v>
      </c>
      <c r="AC2503" s="2" t="n">
        <v>33.98404776906214</v>
      </c>
      <c r="AD2503" s="2" t="n">
        <v>0.2726412495280996</v>
      </c>
      <c r="AE2503" s="2" t="n">
        <v>-16.8160366191745</v>
      </c>
      <c r="AF2503" s="2" t="n">
        <v>5.932418320742646</v>
      </c>
      <c r="AG2503" s="2" t="n">
        <v>-2.895265790126948</v>
      </c>
      <c r="AH2503" s="2" t="n">
        <v>18.06530483288838</v>
      </c>
      <c r="AI2503" s="2" t="n">
        <v>16.8160366191745</v>
      </c>
      <c r="AJ2503" s="2" t="n">
        <v>-0.8730049261216148</v>
      </c>
      <c r="AK2503" s="2" t="n">
        <v>-27.72135177069642</v>
      </c>
      <c r="AL2503" s="2" t="n">
        <v>-24.7485044990211</v>
      </c>
      <c r="AM2503" s="2" t="n">
        <v>37.17154767471747</v>
      </c>
      <c r="AN2503" s="2" t="n">
        <v>0.8730049261216148</v>
      </c>
      <c r="AO2503" s="2" t="n">
        <v>17.57797959786494</v>
      </c>
      <c r="AP2503" s="2" t="n">
        <v>-1.337850701679796</v>
      </c>
      <c r="AQ2503" s="2" t="n">
        <v>-2.454465240209297</v>
      </c>
      <c r="AR2503" s="2" t="n">
        <v>17.79886543739058</v>
      </c>
      <c r="AS2503" s="2" t="n">
        <v>17.57797959786494</v>
      </c>
      <c r="AT2503" s="2" t="n">
        <v>1.477054779693876</v>
      </c>
      <c r="AU2503" s="2" t="n">
        <v>-26.27802127225231</v>
      </c>
      <c r="AV2503" s="2" t="n">
        <v>24.72582597160761</v>
      </c>
      <c r="AW2503" s="2" t="n">
        <v>36.11208333488096</v>
      </c>
      <c r="AX2503" s="2" t="n">
        <v>1.477054779693876</v>
      </c>
      <c r="AY2503" s="2" t="n">
        <v>17.1650638888301</v>
      </c>
      <c r="AZ2503" s="2" t="n">
        <v>17.4993504837131</v>
      </c>
      <c r="BA2503" s="2" t="n">
        <v>17.15389562553569</v>
      </c>
      <c r="BB2503" s="2" t="n">
        <v>17.48759153865214</v>
      </c>
      <c r="BC2503" s="2" t="n">
        <v>0.9791980789991429</v>
      </c>
      <c r="BD2503" s="2" t="n">
        <v>0.0006837348405685675</v>
      </c>
      <c r="BE2503" s="2" t="n">
        <v>-0.0002844810901450109</v>
      </c>
      <c r="BF2503" s="2" t="n">
        <v>0.03566073539367143</v>
      </c>
      <c r="BG2503" s="2" t="n">
        <v>58.9766191434726</v>
      </c>
    </row>
    <row r="2504">
      <c r="A2504" s="2" t="n">
        <v>250.3</v>
      </c>
      <c r="B2504" t="inlineStr">
        <is>
          <t>搬送（回転）</t>
        </is>
      </c>
      <c r="C2504" t="inlineStr"/>
      <c r="D2504" t="inlineStr">
        <is>
          <t>HOLDING</t>
        </is>
      </c>
      <c r="E2504" t="inlineStr">
        <is>
          <t>はい</t>
        </is>
      </c>
      <c r="F2504" t="inlineStr">
        <is>
          <t>ROTATING</t>
        </is>
      </c>
      <c r="G2504" s="2" t="n">
        <v>90</v>
      </c>
      <c r="H2504" s="2" t="n">
        <v>60.58000000000001</v>
      </c>
      <c r="I2504" s="2" t="n">
        <v>58.97091630180274</v>
      </c>
      <c r="J2504" s="2" t="n">
        <v>1.609083698197274</v>
      </c>
      <c r="K2504" s="2" t="n">
        <v>-16.7689054593837</v>
      </c>
      <c r="L2504" s="2" t="n">
        <v>8.306917267353027</v>
      </c>
      <c r="M2504" s="2" t="n">
        <v>-2.91202871137007</v>
      </c>
      <c r="N2504" s="2" t="n">
        <v>18.93887472919761</v>
      </c>
      <c r="O2504" s="2" t="n">
        <v>16.7689054593837</v>
      </c>
      <c r="P2504" s="2" t="n">
        <v>0.7111673702634</v>
      </c>
      <c r="Q2504" s="2" t="n">
        <v>-20.0384695944619</v>
      </c>
      <c r="R2504" s="2" t="n">
        <v>11.58661312078821</v>
      </c>
      <c r="S2504" s="2" t="n">
        <v>23.15805748173889</v>
      </c>
      <c r="T2504" s="2" t="n">
        <v>0.7111673702634</v>
      </c>
      <c r="U2504" s="2" t="n">
        <v>17.61401044416112</v>
      </c>
      <c r="V2504" s="2" t="n">
        <v>-2.234236012079027</v>
      </c>
      <c r="W2504" s="2" t="n">
        <v>-2.447157713010845</v>
      </c>
      <c r="X2504" s="2" t="n">
        <v>17.92299515586154</v>
      </c>
      <c r="Y2504" s="2" t="n">
        <v>17.61401044416112</v>
      </c>
      <c r="Z2504" s="2" t="n">
        <v>0.2950319689323884</v>
      </c>
      <c r="AA2504" s="2" t="n">
        <v>-32.50553175175139</v>
      </c>
      <c r="AB2504" s="2" t="n">
        <v>-11.63943751989334</v>
      </c>
      <c r="AC2504" s="2" t="n">
        <v>34.52786040440836</v>
      </c>
      <c r="AD2504" s="2" t="n">
        <v>0.2950319689323884</v>
      </c>
      <c r="AE2504" s="2" t="n">
        <v>-16.75472254524957</v>
      </c>
      <c r="AF2504" s="2" t="n">
        <v>7.992986256727741</v>
      </c>
      <c r="AG2504" s="2" t="n">
        <v>-2.892651747499359</v>
      </c>
      <c r="AH2504" s="2" t="n">
        <v>18.78765528214854</v>
      </c>
      <c r="AI2504" s="2" t="n">
        <v>16.75472254524957</v>
      </c>
      <c r="AJ2504" s="2" t="n">
        <v>-0.8116908521966852</v>
      </c>
      <c r="AK2504" s="2" t="n">
        <v>-25.66078383471132</v>
      </c>
      <c r="AL2504" s="2" t="n">
        <v>-24.7458904563935</v>
      </c>
      <c r="AM2504" s="2" t="n">
        <v>35.65801121110302</v>
      </c>
      <c r="AN2504" s="2" t="n">
        <v>0.8116908521966852</v>
      </c>
      <c r="AO2504" s="2" t="n">
        <v>17.60056964669334</v>
      </c>
      <c r="AP2504" s="2" t="n">
        <v>-1.920415771858262</v>
      </c>
      <c r="AQ2504" s="2" t="n">
        <v>-2.456678523066595</v>
      </c>
      <c r="AR2504" s="2" t="n">
        <v>17.87465574467384</v>
      </c>
      <c r="AS2504" s="2" t="n">
        <v>17.60056964669334</v>
      </c>
      <c r="AT2504" s="2" t="n">
        <v>1.499644828522275</v>
      </c>
      <c r="AU2504" s="2" t="n">
        <v>-26.86058634243078</v>
      </c>
      <c r="AV2504" s="2" t="n">
        <v>24.72361268875031</v>
      </c>
      <c r="AW2504" s="2" t="n">
        <v>36.53761154829675</v>
      </c>
      <c r="AX2504" s="2" t="n">
        <v>1.499644828522275</v>
      </c>
      <c r="AY2504" s="2" t="n">
        <v>17.12544804588546</v>
      </c>
      <c r="AZ2504" s="2" t="n">
        <v>17.51081647975791</v>
      </c>
      <c r="BA2504" s="2" t="n">
        <v>17.11397831750708</v>
      </c>
      <c r="BB2504" s="2" t="n">
        <v>17.49888934945626</v>
      </c>
      <c r="BC2504" s="2" t="n">
        <v>0.9791977954303454</v>
      </c>
      <c r="BD2504" s="2" t="n">
        <v>0.0006838823058782398</v>
      </c>
      <c r="BE2504" s="2" t="n">
        <v>-0.0002841987136257975</v>
      </c>
      <c r="BF2504" s="2" t="n">
        <v>0.03566074906645466</v>
      </c>
      <c r="BG2504" s="2" t="n">
        <v>59.03150028960723</v>
      </c>
    </row>
    <row r="2505">
      <c r="A2505" s="2" t="n">
        <v>250.4</v>
      </c>
      <c r="B2505" t="inlineStr">
        <is>
          <t>搬送（回転）</t>
        </is>
      </c>
      <c r="C2505" t="inlineStr"/>
      <c r="D2505" t="inlineStr">
        <is>
          <t>HOLDING</t>
        </is>
      </c>
      <c r="E2505" t="inlineStr">
        <is>
          <t>はい</t>
        </is>
      </c>
      <c r="F2505" t="inlineStr">
        <is>
          <t>ROTATING</t>
        </is>
      </c>
      <c r="G2505" s="2" t="n">
        <v>90</v>
      </c>
      <c r="H2505" s="2" t="n">
        <v>60.68000000000001</v>
      </c>
      <c r="I2505" s="2" t="n">
        <v>59.03345451448352</v>
      </c>
      <c r="J2505" s="2" t="n">
        <v>1.646545485516491</v>
      </c>
      <c r="K2505" s="2" t="n">
        <v>-16.75266163279035</v>
      </c>
      <c r="L2505" s="2" t="n">
        <v>9.017422022940645</v>
      </c>
      <c r="M2505" s="2" t="n">
        <v>-2.913509350953684</v>
      </c>
      <c r="N2505" s="2" t="n">
        <v>19.24718442943475</v>
      </c>
      <c r="O2505" s="2" t="n">
        <v>16.75266163279035</v>
      </c>
      <c r="P2505" s="2" t="n">
        <v>0.7274111968567425</v>
      </c>
      <c r="Q2505" s="2" t="n">
        <v>-19.32796483887428</v>
      </c>
      <c r="R2505" s="2" t="n">
        <v>11.58513248120459</v>
      </c>
      <c r="S2505" s="2" t="n">
        <v>22.54583434848076</v>
      </c>
      <c r="T2505" s="2" t="n">
        <v>0.7274111968567425</v>
      </c>
      <c r="U2505" s="2" t="n">
        <v>17.63330939621352</v>
      </c>
      <c r="V2505" s="2" t="n">
        <v>-2.73278483336313</v>
      </c>
      <c r="W2505" s="2" t="n">
        <v>-2.445690712933887</v>
      </c>
      <c r="X2505" s="2" t="n">
        <v>18.01063897454453</v>
      </c>
      <c r="Y2505" s="2" t="n">
        <v>17.63330939621352</v>
      </c>
      <c r="Z2505" s="2" t="n">
        <v>0.3143309209847871</v>
      </c>
      <c r="AA2505" s="2" t="n">
        <v>-33.00408057303549</v>
      </c>
      <c r="AB2505" s="2" t="n">
        <v>-11.63797051981638</v>
      </c>
      <c r="AC2505" s="2" t="n">
        <v>34.99729269842771</v>
      </c>
      <c r="AD2505" s="2" t="n">
        <v>0.3143309209847871</v>
      </c>
      <c r="AE2505" s="2" t="n">
        <v>-16.74140387611064</v>
      </c>
      <c r="AF2505" s="2" t="n">
        <v>8.778090100037579</v>
      </c>
      <c r="AG2505" s="2" t="n">
        <v>-2.890141866319738</v>
      </c>
      <c r="AH2505" s="2" t="n">
        <v>19.12282378611706</v>
      </c>
      <c r="AI2505" s="2" t="n">
        <v>16.74140387611064</v>
      </c>
      <c r="AJ2505" s="2" t="n">
        <v>-0.7983721830577526</v>
      </c>
      <c r="AK2505" s="2" t="n">
        <v>-24.87567999140148</v>
      </c>
      <c r="AL2505" s="2" t="n">
        <v>-24.74338057521388</v>
      </c>
      <c r="AM2505" s="2" t="n">
        <v>35.09518108611443</v>
      </c>
      <c r="AN2505" s="2" t="n">
        <v>0.7983721830577526</v>
      </c>
      <c r="AO2505" s="2" t="n">
        <v>17.62280160506323</v>
      </c>
      <c r="AP2505" s="2" t="n">
        <v>-2.493563736010805</v>
      </c>
      <c r="AQ2505" s="2" t="n">
        <v>-2.459175035402696</v>
      </c>
      <c r="AR2505" s="2" t="n">
        <v>17.96742993228901</v>
      </c>
      <c r="AS2505" s="2" t="n">
        <v>17.62280160506323</v>
      </c>
      <c r="AT2505" s="2" t="n">
        <v>1.521876786892165</v>
      </c>
      <c r="AU2505" s="2" t="n">
        <v>-27.43373430658333</v>
      </c>
      <c r="AV2505" s="2" t="n">
        <v>24.72111617641421</v>
      </c>
      <c r="AW2505" s="2" t="n">
        <v>36.96024177364721</v>
      </c>
      <c r="AX2505" s="2" t="n">
        <v>1.521876786892165</v>
      </c>
      <c r="AY2505" s="2" t="n">
        <v>17.08816940457595</v>
      </c>
      <c r="AZ2505" s="2" t="n">
        <v>17.52306577140347</v>
      </c>
      <c r="BA2505" s="2" t="n">
        <v>17.07672087336744</v>
      </c>
      <c r="BB2505" s="2" t="n">
        <v>17.51128057501696</v>
      </c>
      <c r="BC2505" s="2" t="n">
        <v>0.9791975942697603</v>
      </c>
      <c r="BD2505" s="2" t="n">
        <v>0.0006839962640049265</v>
      </c>
      <c r="BE2505" s="2" t="n">
        <v>-0.0002839932448075414</v>
      </c>
      <c r="BF2505" s="2" t="n">
        <v>0.03566076583376994</v>
      </c>
      <c r="BG2505" s="2" t="n">
        <v>59.10024999486831</v>
      </c>
    </row>
    <row r="2506">
      <c r="A2506" s="2" t="n">
        <v>250.5</v>
      </c>
      <c r="B2506" t="inlineStr">
        <is>
          <t>搬送（回転）</t>
        </is>
      </c>
      <c r="C2506" t="inlineStr"/>
      <c r="D2506" t="inlineStr">
        <is>
          <t>HOLDING</t>
        </is>
      </c>
      <c r="E2506" t="inlineStr">
        <is>
          <t>はい</t>
        </is>
      </c>
      <c r="F2506" t="inlineStr">
        <is>
          <t>ROTATING</t>
        </is>
      </c>
      <c r="G2506" s="2" t="n">
        <v>90</v>
      </c>
      <c r="H2506" s="2" t="n">
        <v>60.78000000000001</v>
      </c>
      <c r="I2506" s="2" t="n">
        <v>59.0951066351418</v>
      </c>
      <c r="J2506" s="2" t="n">
        <v>1.684893364858212</v>
      </c>
      <c r="K2506" s="2" t="n">
        <v>-16.74690090575689</v>
      </c>
      <c r="L2506" s="2" t="n">
        <v>9.727603349142459</v>
      </c>
      <c r="M2506" s="2" t="n">
        <v>-2.915226698729949</v>
      </c>
      <c r="N2506" s="2" t="n">
        <v>19.58528793687947</v>
      </c>
      <c r="O2506" s="2" t="n">
        <v>16.74690090575689</v>
      </c>
      <c r="P2506" s="2" t="n">
        <v>0.7331719238902075</v>
      </c>
      <c r="Q2506" s="2" t="n">
        <v>-18.61778351267247</v>
      </c>
      <c r="R2506" s="2" t="n">
        <v>11.58341513342833</v>
      </c>
      <c r="S2506" s="2" t="n">
        <v>21.93934616500811</v>
      </c>
      <c r="T2506" s="2" t="n">
        <v>0.7331719238902075</v>
      </c>
      <c r="U2506" s="2" t="n">
        <v>17.67133564276365</v>
      </c>
      <c r="V2506" s="2" t="n">
        <v>-3.716726539228837</v>
      </c>
      <c r="W2506" s="2" t="n">
        <v>-2.443830126418466</v>
      </c>
      <c r="X2506" s="2" t="n">
        <v>18.22258119074813</v>
      </c>
      <c r="Y2506" s="2" t="n">
        <v>17.67133564276365</v>
      </c>
      <c r="Z2506" s="2" t="n">
        <v>0.3523571675349189</v>
      </c>
      <c r="AA2506" s="2" t="n">
        <v>-33.9880222789012</v>
      </c>
      <c r="AB2506" s="2" t="n">
        <v>-11.63610993330096</v>
      </c>
      <c r="AC2506" s="2" t="n">
        <v>35.9264369007624</v>
      </c>
      <c r="AD2506" s="2" t="n">
        <v>0.3523571675349189</v>
      </c>
      <c r="AE2506" s="2" t="n">
        <v>-16.73998701541437</v>
      </c>
      <c r="AF2506" s="2" t="n">
        <v>9.597813591090055</v>
      </c>
      <c r="AG2506" s="2" t="n">
        <v>-2.887482499255189</v>
      </c>
      <c r="AH2506" s="2" t="n">
        <v>19.51109290093868</v>
      </c>
      <c r="AI2506" s="2" t="n">
        <v>16.73998701541437</v>
      </c>
      <c r="AJ2506" s="2" t="n">
        <v>-0.796955322361482</v>
      </c>
      <c r="AK2506" s="2" t="n">
        <v>-24.05595650034901</v>
      </c>
      <c r="AL2506" s="2" t="n">
        <v>-24.74072120814933</v>
      </c>
      <c r="AM2506" s="2" t="n">
        <v>34.51706051841457</v>
      </c>
      <c r="AN2506" s="2" t="n">
        <v>0.796955322361482</v>
      </c>
      <c r="AO2506" s="2" t="n">
        <v>17.66516653243887</v>
      </c>
      <c r="AP2506" s="2" t="n">
        <v>-3.587041691961646</v>
      </c>
      <c r="AQ2506" s="2" t="n">
        <v>-2.461977619069116</v>
      </c>
      <c r="AR2506" s="2" t="n">
        <v>18.19302917371009</v>
      </c>
      <c r="AS2506" s="2" t="n">
        <v>17.66516653243887</v>
      </c>
      <c r="AT2506" s="2" t="n">
        <v>1.564241714267801</v>
      </c>
      <c r="AU2506" s="2" t="n">
        <v>-28.52721226253416</v>
      </c>
      <c r="AV2506" s="2" t="n">
        <v>24.71831359274779</v>
      </c>
      <c r="AW2506" s="2" t="n">
        <v>37.77887926450115</v>
      </c>
      <c r="AX2506" s="2" t="n">
        <v>1.564241714267801</v>
      </c>
      <c r="AY2506" s="2" t="n">
        <v>17.05404255469404</v>
      </c>
      <c r="AZ2506" s="2" t="n">
        <v>17.53789275853949</v>
      </c>
      <c r="BA2506" s="2" t="n">
        <v>17.04304748757213</v>
      </c>
      <c r="BB2506" s="2" t="n">
        <v>17.52666917075915</v>
      </c>
      <c r="BC2506" s="2" t="n">
        <v>0.9791978485471686</v>
      </c>
      <c r="BD2506" s="2" t="n">
        <v>0.0006839304773202023</v>
      </c>
      <c r="BE2506" s="2" t="n">
        <v>-0.0002839366370087538</v>
      </c>
      <c r="BF2506" s="2" t="n">
        <v>0.03566078115413188</v>
      </c>
      <c r="BG2506" s="2" t="n">
        <v>59.16336047132594</v>
      </c>
    </row>
    <row r="2507">
      <c r="A2507" s="2" t="n">
        <v>250.6</v>
      </c>
      <c r="B2507" t="inlineStr">
        <is>
          <t>搬送（回転）</t>
        </is>
      </c>
      <c r="C2507" t="inlineStr"/>
      <c r="D2507" t="inlineStr">
        <is>
          <t>HOLDING</t>
        </is>
      </c>
      <c r="E2507" t="inlineStr">
        <is>
          <t>はい</t>
        </is>
      </c>
      <c r="F2507" t="inlineStr">
        <is>
          <t>ROTATING</t>
        </is>
      </c>
      <c r="G2507" s="2" t="n">
        <v>90</v>
      </c>
      <c r="H2507" s="2" t="n">
        <v>60.88</v>
      </c>
      <c r="I2507" s="2" t="n">
        <v>59.15698050173407</v>
      </c>
      <c r="J2507" s="2" t="n">
        <v>1.723019498265934</v>
      </c>
      <c r="K2507" s="2" t="n">
        <v>-16.74324195208671</v>
      </c>
      <c r="L2507" s="2" t="n">
        <v>10.12141270388496</v>
      </c>
      <c r="M2507" s="2" t="n">
        <v>-2.916884426743749</v>
      </c>
      <c r="N2507" s="2" t="n">
        <v>19.78098483259771</v>
      </c>
      <c r="O2507" s="2" t="n">
        <v>16.74324195208671</v>
      </c>
      <c r="P2507" s="2" t="n">
        <v>0.7368308775603829</v>
      </c>
      <c r="Q2507" s="2" t="n">
        <v>-18.22397415792997</v>
      </c>
      <c r="R2507" s="2" t="n">
        <v>11.58175740541453</v>
      </c>
      <c r="S2507" s="2" t="n">
        <v>21.6053988264253</v>
      </c>
      <c r="T2507" s="2" t="n">
        <v>0.7368308775603829</v>
      </c>
      <c r="U2507" s="2" t="n">
        <v>17.69268875551447</v>
      </c>
      <c r="V2507" s="2" t="n">
        <v>-4.268474298004971</v>
      </c>
      <c r="W2507" s="2" t="n">
        <v>-2.442069161568559</v>
      </c>
      <c r="X2507" s="2" t="n">
        <v>18.36340954240583</v>
      </c>
      <c r="Y2507" s="2" t="n">
        <v>17.69268875551447</v>
      </c>
      <c r="Z2507" s="2" t="n">
        <v>0.3737102802857386</v>
      </c>
      <c r="AA2507" s="2" t="n">
        <v>-34.53977003767734</v>
      </c>
      <c r="AB2507" s="2" t="n">
        <v>-11.63434896845105</v>
      </c>
      <c r="AC2507" s="2" t="n">
        <v>36.44850407834212</v>
      </c>
      <c r="AD2507" s="2" t="n">
        <v>0.3737102802857386</v>
      </c>
      <c r="AE2507" s="2" t="n">
        <v>-16.7394694255488</v>
      </c>
      <c r="AF2507" s="2" t="n">
        <v>10.06921920221291</v>
      </c>
      <c r="AG2507" s="2" t="n">
        <v>-2.885276085706888</v>
      </c>
      <c r="AH2507" s="2" t="n">
        <v>19.74648905709185</v>
      </c>
      <c r="AI2507" s="2" t="n">
        <v>16.7394694255488</v>
      </c>
      <c r="AJ2507" s="2" t="n">
        <v>-0.7964377324959084</v>
      </c>
      <c r="AK2507" s="2" t="n">
        <v>-23.58455088922616</v>
      </c>
      <c r="AL2507" s="2" t="n">
        <v>-24.73851479460103</v>
      </c>
      <c r="AM2507" s="2" t="n">
        <v>34.18858680833321</v>
      </c>
      <c r="AN2507" s="2" t="n">
        <v>0.7964377324959084</v>
      </c>
      <c r="AO2507" s="2" t="n">
        <v>17.68957481402702</v>
      </c>
      <c r="AP2507" s="2" t="n">
        <v>-4.21640499130478</v>
      </c>
      <c r="AQ2507" s="2" t="n">
        <v>-2.464287265375302</v>
      </c>
      <c r="AR2507" s="2" t="n">
        <v>18.35134436160059</v>
      </c>
      <c r="AS2507" s="2" t="n">
        <v>17.68957481402702</v>
      </c>
      <c r="AT2507" s="2" t="n">
        <v>1.588649995855956</v>
      </c>
      <c r="AU2507" s="2" t="n">
        <v>-29.1565755618773</v>
      </c>
      <c r="AV2507" s="2" t="n">
        <v>24.71600394644161</v>
      </c>
      <c r="AW2507" s="2" t="n">
        <v>38.25585652400571</v>
      </c>
      <c r="AX2507" s="2" t="n">
        <v>1.588649995855956</v>
      </c>
      <c r="AY2507" s="2" t="n">
        <v>17.02296249443331</v>
      </c>
      <c r="AZ2507" s="2" t="n">
        <v>17.55337235823698</v>
      </c>
      <c r="BA2507" s="2" t="n">
        <v>17.0126896813698</v>
      </c>
      <c r="BB2507" s="2" t="n">
        <v>17.54295973508594</v>
      </c>
      <c r="BC2507" s="2" t="n">
        <v>0.9791983720009929</v>
      </c>
      <c r="BD2507" s="2" t="n">
        <v>0.0006838109865153584</v>
      </c>
      <c r="BE2507" s="2" t="n">
        <v>-0.0002840006822692968</v>
      </c>
      <c r="BF2507" s="2" t="n">
        <v>0.03566079653215381</v>
      </c>
      <c r="BG2507" s="2" t="n">
        <v>59.22668301923775</v>
      </c>
    </row>
    <row r="2508">
      <c r="A2508" s="2" t="n">
        <v>250.7</v>
      </c>
      <c r="B2508" t="inlineStr">
        <is>
          <t>搬送（回転）</t>
        </is>
      </c>
      <c r="C2508" t="inlineStr"/>
      <c r="D2508" t="inlineStr">
        <is>
          <t>HOLDING</t>
        </is>
      </c>
      <c r="E2508" t="inlineStr">
        <is>
          <t>はい</t>
        </is>
      </c>
      <c r="F2508" t="inlineStr">
        <is>
          <t>ROTATING</t>
        </is>
      </c>
      <c r="G2508" s="2" t="n">
        <v>90</v>
      </c>
      <c r="H2508" s="2" t="n">
        <v>60.98000000000003</v>
      </c>
      <c r="I2508" s="2" t="n">
        <v>59.22417510599745</v>
      </c>
      <c r="J2508" s="2" t="n">
        <v>1.755824894002572</v>
      </c>
      <c r="K2508" s="2" t="n">
        <v>-16.73702457615757</v>
      </c>
      <c r="L2508" s="2" t="n">
        <v>10.48109765956124</v>
      </c>
      <c r="M2508" s="2" t="n">
        <v>-2.918212066402322</v>
      </c>
      <c r="N2508" s="2" t="n">
        <v>19.96239869045447</v>
      </c>
      <c r="O2508" s="2" t="n">
        <v>16.73702457615757</v>
      </c>
      <c r="P2508" s="2" t="n">
        <v>0.7430482534895297</v>
      </c>
      <c r="Q2508" s="2" t="n">
        <v>-17.86428920225369</v>
      </c>
      <c r="R2508" s="2" t="n">
        <v>11.58042976575595</v>
      </c>
      <c r="S2508" s="2" t="n">
        <v>21.30237787122315</v>
      </c>
      <c r="T2508" s="2" t="n">
        <v>0.7430482534895297</v>
      </c>
      <c r="U2508" s="2" t="n">
        <v>17.71312753571015</v>
      </c>
      <c r="V2508" s="2" t="n">
        <v>-4.796084401959657</v>
      </c>
      <c r="W2508" s="2" t="n">
        <v>-2.440649566993312</v>
      </c>
      <c r="X2508" s="2" t="n">
        <v>18.51253853462346</v>
      </c>
      <c r="Y2508" s="2" t="n">
        <v>17.71312753571015</v>
      </c>
      <c r="Z2508" s="2" t="n">
        <v>0.3941490604814177</v>
      </c>
      <c r="AA2508" s="2" t="n">
        <v>-35.06738014163202</v>
      </c>
      <c r="AB2508" s="2" t="n">
        <v>-11.6329293738758</v>
      </c>
      <c r="AC2508" s="2" t="n">
        <v>36.94863393005469</v>
      </c>
      <c r="AD2508" s="2" t="n">
        <v>0.3941490604814177</v>
      </c>
      <c r="AE2508" s="2" t="n">
        <v>-16.74117290046097</v>
      </c>
      <c r="AF2508" s="2" t="n">
        <v>10.5941480300879</v>
      </c>
      <c r="AG2508" s="2" t="n">
        <v>-2.883591514969376</v>
      </c>
      <c r="AH2508" s="2" t="n">
        <v>20.02043812187305</v>
      </c>
      <c r="AI2508" s="2" t="n">
        <v>16.74117290046097</v>
      </c>
      <c r="AJ2508" s="2" t="n">
        <v>-0.7981412074080847</v>
      </c>
      <c r="AK2508" s="2" t="n">
        <v>-23.05962206135117</v>
      </c>
      <c r="AL2508" s="2" t="n">
        <v>-24.73683022386352</v>
      </c>
      <c r="AM2508" s="2" t="n">
        <v>33.82741445223924</v>
      </c>
      <c r="AN2508" s="2" t="n">
        <v>0.7981412074080847</v>
      </c>
      <c r="AO2508" s="2" t="n">
        <v>17.71643452549739</v>
      </c>
      <c r="AP2508" s="2" t="n">
        <v>-4.90920920920167</v>
      </c>
      <c r="AQ2508" s="2" t="n">
        <v>-2.466063902263276</v>
      </c>
      <c r="AR2508" s="2" t="n">
        <v>18.54868886271999</v>
      </c>
      <c r="AS2508" s="2" t="n">
        <v>17.71643452549739</v>
      </c>
      <c r="AT2508" s="2" t="n">
        <v>1.615509707326328</v>
      </c>
      <c r="AU2508" s="2" t="n">
        <v>-29.84937977977419</v>
      </c>
      <c r="AV2508" s="2" t="n">
        <v>24.71422730955363</v>
      </c>
      <c r="AW2508" s="2" t="n">
        <v>38.78644578148331</v>
      </c>
      <c r="AX2508" s="2" t="n">
        <v>1.615509707326328</v>
      </c>
      <c r="AY2508" s="2" t="n">
        <v>16.99436870260574</v>
      </c>
      <c r="AZ2508" s="2" t="n">
        <v>17.5693478759843</v>
      </c>
      <c r="BA2508" s="2" t="n">
        <v>16.98553800327892</v>
      </c>
      <c r="BB2508" s="2" t="n">
        <v>17.56030721412709</v>
      </c>
      <c r="BC2508" s="2" t="n">
        <v>0.9791992297346048</v>
      </c>
      <c r="BD2508" s="2" t="n">
        <v>0.0006835711853818482</v>
      </c>
      <c r="BE2508" s="2" t="n">
        <v>-0.0002841751361348404</v>
      </c>
      <c r="BF2508" s="2" t="n">
        <v>0.03566081224146937</v>
      </c>
      <c r="BG2508" s="2" t="n">
        <v>59.29140331922451</v>
      </c>
    </row>
    <row r="2509">
      <c r="A2509" s="2" t="n">
        <v>250.8</v>
      </c>
      <c r="B2509" t="inlineStr">
        <is>
          <t>搬送（回転）</t>
        </is>
      </c>
      <c r="C2509" t="inlineStr"/>
      <c r="D2509" t="inlineStr">
        <is>
          <t>HOLDING</t>
        </is>
      </c>
      <c r="E2509" t="inlineStr">
        <is>
          <t>はい</t>
        </is>
      </c>
      <c r="F2509" t="inlineStr">
        <is>
          <t>ROTATING</t>
        </is>
      </c>
      <c r="G2509" s="2" t="n">
        <v>90</v>
      </c>
      <c r="H2509" s="2" t="n">
        <v>61.08000000000002</v>
      </c>
      <c r="I2509" s="2" t="n">
        <v>59.28886133216774</v>
      </c>
      <c r="J2509" s="2" t="n">
        <v>1.791138667832278</v>
      </c>
      <c r="K2509" s="2" t="n">
        <v>-16.72513794084771</v>
      </c>
      <c r="L2509" s="2" t="n">
        <v>10.47124360508924</v>
      </c>
      <c r="M2509" s="2" t="n">
        <v>-2.920204372443953</v>
      </c>
      <c r="N2509" s="2" t="n">
        <v>19.94755061039692</v>
      </c>
      <c r="O2509" s="2" t="n">
        <v>16.72513794084771</v>
      </c>
      <c r="P2509" s="2" t="n">
        <v>0.7549348887993901</v>
      </c>
      <c r="Q2509" s="2" t="n">
        <v>-17.87414325672568</v>
      </c>
      <c r="R2509" s="2" t="n">
        <v>11.57843745971432</v>
      </c>
      <c r="S2509" s="2" t="n">
        <v>21.30997742506534</v>
      </c>
      <c r="T2509" s="2" t="n">
        <v>0.7549348887993901</v>
      </c>
      <c r="U2509" s="2" t="n">
        <v>17.71417819812261</v>
      </c>
      <c r="V2509" s="2" t="n">
        <v>-4.821955903456756</v>
      </c>
      <c r="W2509" s="2" t="n">
        <v>-2.438586419068356</v>
      </c>
      <c r="X2509" s="2" t="n">
        <v>18.51999113641765</v>
      </c>
      <c r="Y2509" s="2" t="n">
        <v>17.71417819812261</v>
      </c>
      <c r="Z2509" s="2" t="n">
        <v>0.3951997228938779</v>
      </c>
      <c r="AA2509" s="2" t="n">
        <v>-35.09325164312912</v>
      </c>
      <c r="AB2509" s="2" t="n">
        <v>-11.63086622595085</v>
      </c>
      <c r="AC2509" s="2" t="n">
        <v>36.97255120863212</v>
      </c>
      <c r="AD2509" s="2" t="n">
        <v>0.3951997228938779</v>
      </c>
      <c r="AE2509" s="2" t="n">
        <v>-16.74823656937713</v>
      </c>
      <c r="AF2509" s="2" t="n">
        <v>11.10139769829996</v>
      </c>
      <c r="AG2509" s="2" t="n">
        <v>-2.881451357319317</v>
      </c>
      <c r="AH2509" s="2" t="n">
        <v>20.29894630182164</v>
      </c>
      <c r="AI2509" s="2" t="n">
        <v>16.74823656937713</v>
      </c>
      <c r="AJ2509" s="2" t="n">
        <v>-0.8052048763242414</v>
      </c>
      <c r="AK2509" s="2" t="n">
        <v>-22.5523723931391</v>
      </c>
      <c r="AL2509" s="2" t="n">
        <v>-24.73469006621346</v>
      </c>
      <c r="AM2509" s="2" t="n">
        <v>33.48227513361835</v>
      </c>
      <c r="AN2509" s="2" t="n">
        <v>0.8052048763242414</v>
      </c>
      <c r="AO2509" s="2" t="n">
        <v>17.73749561579097</v>
      </c>
      <c r="AP2509" s="2" t="n">
        <v>-5.452197029555824</v>
      </c>
      <c r="AQ2509" s="2" t="n">
        <v>-2.468274826755006</v>
      </c>
      <c r="AR2509" s="2" t="n">
        <v>18.71997819949835</v>
      </c>
      <c r="AS2509" s="2" t="n">
        <v>17.73749561579097</v>
      </c>
      <c r="AT2509" s="2" t="n">
        <v>1.6365707976199</v>
      </c>
      <c r="AU2509" s="2" t="n">
        <v>-30.39236760012835</v>
      </c>
      <c r="AV2509" s="2" t="n">
        <v>24.7120163850619</v>
      </c>
      <c r="AW2509" s="2" t="n">
        <v>39.2053328787363</v>
      </c>
      <c r="AX2509" s="2" t="n">
        <v>1.6365707976199</v>
      </c>
      <c r="AY2509" s="2" t="n">
        <v>16.96744562642994</v>
      </c>
      <c r="AZ2509" s="2" t="n">
        <v>17.58383090819813</v>
      </c>
      <c r="BA2509" s="2" t="n">
        <v>16.96180785988874</v>
      </c>
      <c r="BB2509" s="2" t="n">
        <v>17.57802605429347</v>
      </c>
      <c r="BC2509" s="2" t="n">
        <v>0.9792009016003025</v>
      </c>
      <c r="BD2509" s="2" t="n">
        <v>0.0006829038649993964</v>
      </c>
      <c r="BE2509" s="2" t="n">
        <v>-0.0002844469018333553</v>
      </c>
      <c r="BF2509" s="2" t="n">
        <v>0.03566082822129153</v>
      </c>
      <c r="BG2509" s="2" t="n">
        <v>59.35760936451969</v>
      </c>
    </row>
    <row r="2510">
      <c r="A2510" s="2" t="n">
        <v>250.9</v>
      </c>
      <c r="B2510" t="inlineStr">
        <is>
          <t>搬送（回転）</t>
        </is>
      </c>
      <c r="C2510" t="inlineStr"/>
      <c r="D2510" t="inlineStr">
        <is>
          <t>HOLDING</t>
        </is>
      </c>
      <c r="E2510" t="inlineStr">
        <is>
          <t>はい</t>
        </is>
      </c>
      <c r="F2510" t="inlineStr">
        <is>
          <t>ROTATING</t>
        </is>
      </c>
      <c r="G2510" s="2" t="n">
        <v>90</v>
      </c>
      <c r="H2510" s="2" t="n">
        <v>61.18000000000001</v>
      </c>
      <c r="I2510" s="2" t="n">
        <v>59.35893317284816</v>
      </c>
      <c r="J2510" s="2" t="n">
        <v>1.821066827151853</v>
      </c>
      <c r="K2510" s="2" t="n">
        <v>-16.71920774148223</v>
      </c>
      <c r="L2510" s="2" t="n">
        <v>10.18962885390667</v>
      </c>
      <c r="M2510" s="2" t="n">
        <v>-2.921712756718017</v>
      </c>
      <c r="N2510" s="2" t="n">
        <v>19.79638474863467</v>
      </c>
      <c r="O2510" s="2" t="n">
        <v>16.71920774148223</v>
      </c>
      <c r="P2510" s="2" t="n">
        <v>0.7608650881648664</v>
      </c>
      <c r="Q2510" s="2" t="n">
        <v>-18.15575800790826</v>
      </c>
      <c r="R2510" s="2" t="n">
        <v>11.57692907544026</v>
      </c>
      <c r="S2510" s="2" t="n">
        <v>21.54613077426866</v>
      </c>
      <c r="T2510" s="2" t="n">
        <v>0.7608650881648664</v>
      </c>
      <c r="U2510" s="2" t="n">
        <v>17.70138918164783</v>
      </c>
      <c r="V2510" s="2" t="n">
        <v>-4.48771392314826</v>
      </c>
      <c r="W2510" s="2" t="n">
        <v>-2.437046869258374</v>
      </c>
      <c r="X2510" s="2" t="n">
        <v>18.42329917954815</v>
      </c>
      <c r="Y2510" s="2" t="n">
        <v>17.70138918164783</v>
      </c>
      <c r="Z2510" s="2" t="n">
        <v>0.3824107064191011</v>
      </c>
      <c r="AA2510" s="2" t="n">
        <v>-34.75900966282062</v>
      </c>
      <c r="AB2510" s="2" t="n">
        <v>-11.62932667614087</v>
      </c>
      <c r="AC2510" s="2" t="n">
        <v>36.65482546171572</v>
      </c>
      <c r="AD2510" s="2" t="n">
        <v>0.3824107064191011</v>
      </c>
      <c r="AE2510" s="2" t="n">
        <v>-16.75291388127506</v>
      </c>
      <c r="AF2510" s="2" t="n">
        <v>11.11273468052956</v>
      </c>
      <c r="AG2510" s="2" t="n">
        <v>-2.879856329982171</v>
      </c>
      <c r="AH2510" s="2" t="n">
        <v>20.30878056591782</v>
      </c>
      <c r="AI2510" s="2" t="n">
        <v>16.75291388127506</v>
      </c>
      <c r="AJ2510" s="2" t="n">
        <v>-0.8098821882221703</v>
      </c>
      <c r="AK2510" s="2" t="n">
        <v>-22.54103541090951</v>
      </c>
      <c r="AL2510" s="2" t="n">
        <v>-24.73309503887632</v>
      </c>
      <c r="AM2510" s="2" t="n">
        <v>33.47357430506585</v>
      </c>
      <c r="AN2510" s="2" t="n">
        <v>0.8098821882221703</v>
      </c>
      <c r="AO2510" s="2" t="n">
        <v>17.73599991486956</v>
      </c>
      <c r="AP2510" s="2" t="n">
        <v>-5.410908388089627</v>
      </c>
      <c r="AQ2510" s="2" t="n">
        <v>-2.469901235493392</v>
      </c>
      <c r="AR2510" s="2" t="n">
        <v>18.70679113791683</v>
      </c>
      <c r="AS2510" s="2" t="n">
        <v>17.73599991486956</v>
      </c>
      <c r="AT2510" s="2" t="n">
        <v>1.635075096698497</v>
      </c>
      <c r="AU2510" s="2" t="n">
        <v>-30.35107895866215</v>
      </c>
      <c r="AV2510" s="2" t="n">
        <v>24.71038997632352</v>
      </c>
      <c r="AW2510" s="2" t="n">
        <v>39.17224575268538</v>
      </c>
      <c r="AX2510" s="2" t="n">
        <v>1.635075096698497</v>
      </c>
      <c r="AY2510" s="2" t="n">
        <v>16.94262183793516</v>
      </c>
      <c r="AZ2510" s="2" t="n">
        <v>17.5955867355431</v>
      </c>
      <c r="BA2510" s="2" t="n">
        <v>16.94091846202737</v>
      </c>
      <c r="BB2510" s="2" t="n">
        <v>17.59382344035108</v>
      </c>
      <c r="BC2510" s="2" t="n">
        <v>0.9792031729874598</v>
      </c>
      <c r="BD2510" s="2" t="n">
        <v>0.0006818991514017681</v>
      </c>
      <c r="BE2510" s="2" t="n">
        <v>-0.0002848094738007581</v>
      </c>
      <c r="BF2510" s="2" t="n">
        <v>0.03566084445839389</v>
      </c>
      <c r="BG2510" s="2" t="n">
        <v>59.42505078049802</v>
      </c>
    </row>
    <row r="2511">
      <c r="A2511" s="2" t="n">
        <v>251</v>
      </c>
      <c r="B2511" t="inlineStr">
        <is>
          <t>搬送（回転）</t>
        </is>
      </c>
      <c r="C2511" t="inlineStr"/>
      <c r="D2511" t="inlineStr">
        <is>
          <t>HOLDING</t>
        </is>
      </c>
      <c r="E2511" t="inlineStr">
        <is>
          <t>はい</t>
        </is>
      </c>
      <c r="F2511" t="inlineStr">
        <is>
          <t>ROTATING</t>
        </is>
      </c>
      <c r="G2511" s="2" t="n">
        <v>90</v>
      </c>
      <c r="H2511" s="2" t="n">
        <v>61.28000000000001</v>
      </c>
      <c r="I2511" s="2" t="n">
        <v>59.43331863922361</v>
      </c>
      <c r="J2511" s="2" t="n">
        <v>1.846681360776394</v>
      </c>
      <c r="K2511" s="2" t="n">
        <v>-16.71773211482812</v>
      </c>
      <c r="L2511" s="2" t="n">
        <v>10.45339965780119</v>
      </c>
      <c r="M2511" s="2" t="n">
        <v>-2.923232904468148</v>
      </c>
      <c r="N2511" s="2" t="n">
        <v>19.93242138032003</v>
      </c>
      <c r="O2511" s="2" t="n">
        <v>16.71773211482812</v>
      </c>
      <c r="P2511" s="2" t="n">
        <v>0.7623407148189756</v>
      </c>
      <c r="Q2511" s="2" t="n">
        <v>-17.89198720401373</v>
      </c>
      <c r="R2511" s="2" t="n">
        <v>11.57540892769013</v>
      </c>
      <c r="S2511" s="2" t="n">
        <v>21.32356586777432</v>
      </c>
      <c r="T2511" s="2" t="n">
        <v>0.7623407148189756</v>
      </c>
      <c r="U2511" s="2" t="n">
        <v>17.71448706214261</v>
      </c>
      <c r="V2511" s="2" t="n">
        <v>-4.826626774662166</v>
      </c>
      <c r="W2511" s="2" t="n">
        <v>-2.435458394397139</v>
      </c>
      <c r="X2511" s="2" t="n">
        <v>18.52109163865735</v>
      </c>
      <c r="Y2511" s="2" t="n">
        <v>17.71448706214261</v>
      </c>
      <c r="Z2511" s="2" t="n">
        <v>0.3955085869138806</v>
      </c>
      <c r="AA2511" s="2" t="n">
        <v>-35.09792251433453</v>
      </c>
      <c r="AB2511" s="2" t="n">
        <v>-11.62773820127963</v>
      </c>
      <c r="AC2511" s="2" t="n">
        <v>36.97600421276007</v>
      </c>
      <c r="AD2511" s="2" t="n">
        <v>0.3955085869138806</v>
      </c>
      <c r="AE2511" s="2" t="n">
        <v>-16.75225729246474</v>
      </c>
      <c r="AF2511" s="2" t="n">
        <v>11.39449760901638</v>
      </c>
      <c r="AG2511" s="2" t="n">
        <v>-2.878247497440447</v>
      </c>
      <c r="AH2511" s="2" t="n">
        <v>20.46355318148195</v>
      </c>
      <c r="AI2511" s="2" t="n">
        <v>16.75225729246474</v>
      </c>
      <c r="AJ2511" s="2" t="n">
        <v>-0.8092255994118478</v>
      </c>
      <c r="AK2511" s="2" t="n">
        <v>-22.25927248242269</v>
      </c>
      <c r="AL2511" s="2" t="n">
        <v>-24.73148620633459</v>
      </c>
      <c r="AM2511" s="2" t="n">
        <v>33.28327609313124</v>
      </c>
      <c r="AN2511" s="2" t="n">
        <v>0.8092255994118478</v>
      </c>
      <c r="AO2511" s="2" t="n">
        <v>17.74982458893518</v>
      </c>
      <c r="AP2511" s="2" t="n">
        <v>-5.767839664883519</v>
      </c>
      <c r="AQ2511" s="2" t="n">
        <v>-2.471578143328253</v>
      </c>
      <c r="AR2511" s="2" t="n">
        <v>18.82638961289046</v>
      </c>
      <c r="AS2511" s="2" t="n">
        <v>17.74982458893518</v>
      </c>
      <c r="AT2511" s="2" t="n">
        <v>1.648899770764118</v>
      </c>
      <c r="AU2511" s="2" t="n">
        <v>-30.70801023545604</v>
      </c>
      <c r="AV2511" s="2" t="n">
        <v>24.70871306848866</v>
      </c>
      <c r="AW2511" s="2" t="n">
        <v>39.44897038676422</v>
      </c>
      <c r="AX2511" s="2" t="n">
        <v>1.648899770764118</v>
      </c>
      <c r="AY2511" s="2" t="n">
        <v>16.92013286562446</v>
      </c>
      <c r="AZ2511" s="2" t="n">
        <v>17.60747676820306</v>
      </c>
      <c r="BA2511" s="2" t="n">
        <v>16.92205234507111</v>
      </c>
      <c r="BB2511" s="2" t="n">
        <v>17.6094235552095</v>
      </c>
      <c r="BC2511" s="2" t="n">
        <v>0.9792055815624633</v>
      </c>
      <c r="BD2511" s="2" t="n">
        <v>0.0006807382316171124</v>
      </c>
      <c r="BE2511" s="2" t="n">
        <v>-0.0002852429506574614</v>
      </c>
      <c r="BF2511" s="2" t="n">
        <v>0.03566086086654971</v>
      </c>
      <c r="BG2511" s="2" t="n">
        <v>59.49390262637462</v>
      </c>
    </row>
    <row r="2512">
      <c r="A2512" s="2" t="n">
        <v>251.1</v>
      </c>
      <c r="B2512" t="inlineStr">
        <is>
          <t>搬送（回転）</t>
        </is>
      </c>
      <c r="C2512" t="inlineStr"/>
      <c r="D2512" t="inlineStr">
        <is>
          <t>HOLDING</t>
        </is>
      </c>
      <c r="E2512" t="inlineStr">
        <is>
          <t>はい</t>
        </is>
      </c>
      <c r="F2512" t="inlineStr">
        <is>
          <t>ROTATING</t>
        </is>
      </c>
      <c r="G2512" s="2" t="n">
        <v>90</v>
      </c>
      <c r="H2512" s="2" t="n">
        <v>61.38</v>
      </c>
      <c r="I2512" s="2" t="n">
        <v>59.50336962845306</v>
      </c>
      <c r="J2512" s="2" t="n">
        <v>1.876630371546931</v>
      </c>
      <c r="K2512" s="2" t="n">
        <v>-16.7184524876081</v>
      </c>
      <c r="L2512" s="2" t="n">
        <v>10.41765838821501</v>
      </c>
      <c r="M2512" s="2" t="n">
        <v>-2.924529348830474</v>
      </c>
      <c r="N2512" s="2" t="n">
        <v>19.91449551924745</v>
      </c>
      <c r="O2512" s="2" t="n">
        <v>16.7184524876081</v>
      </c>
      <c r="P2512" s="2" t="n">
        <v>0.7616203420389986</v>
      </c>
      <c r="Q2512" s="2" t="n">
        <v>-17.92772847359991</v>
      </c>
      <c r="R2512" s="2" t="n">
        <v>11.5741124833278</v>
      </c>
      <c r="S2512" s="2" t="n">
        <v>21.35283572608699</v>
      </c>
      <c r="T2512" s="2" t="n">
        <v>0.7616203420389986</v>
      </c>
      <c r="U2512" s="2" t="n">
        <v>17.71253847209165</v>
      </c>
      <c r="V2512" s="2" t="n">
        <v>-4.774201463696913</v>
      </c>
      <c r="W2512" s="2" t="n">
        <v>-2.43412769547291</v>
      </c>
      <c r="X2512" s="2" t="n">
        <v>18.50545855630606</v>
      </c>
      <c r="Y2512" s="2" t="n">
        <v>17.71253847209165</v>
      </c>
      <c r="Z2512" s="2" t="n">
        <v>0.3935599968629262</v>
      </c>
      <c r="AA2512" s="2" t="n">
        <v>-35.04549720336928</v>
      </c>
      <c r="AB2512" s="2" t="n">
        <v>-11.6264075023554</v>
      </c>
      <c r="AC2512" s="2" t="n">
        <v>36.92580554454189</v>
      </c>
      <c r="AD2512" s="2" t="n">
        <v>0.3935599968629262</v>
      </c>
      <c r="AE2512" s="2" t="n">
        <v>-16.75121868903648</v>
      </c>
      <c r="AF2512" s="2" t="n">
        <v>11.32120963510738</v>
      </c>
      <c r="AG2512" s="2" t="n">
        <v>-2.876904832572487</v>
      </c>
      <c r="AH2512" s="2" t="n">
        <v>20.42179464654496</v>
      </c>
      <c r="AI2512" s="2" t="n">
        <v>16.75121868903648</v>
      </c>
      <c r="AJ2512" s="2" t="n">
        <v>-0.8081869959835917</v>
      </c>
      <c r="AK2512" s="2" t="n">
        <v>-22.33256045633168</v>
      </c>
      <c r="AL2512" s="2" t="n">
        <v>-24.73014354146663</v>
      </c>
      <c r="AM2512" s="2" t="n">
        <v>33.33131294050281</v>
      </c>
      <c r="AN2512" s="2" t="n">
        <v>0.8081869959835917</v>
      </c>
      <c r="AO2512" s="2" t="n">
        <v>17.74641652548413</v>
      </c>
      <c r="AP2512" s="2" t="n">
        <v>-5.677838763657483</v>
      </c>
      <c r="AQ2512" s="2" t="n">
        <v>-2.472955104681563</v>
      </c>
      <c r="AR2512" s="2" t="n">
        <v>18.79597455499018</v>
      </c>
      <c r="AS2512" s="2" t="n">
        <v>17.74641652548413</v>
      </c>
      <c r="AT2512" s="2" t="n">
        <v>1.645491707313063</v>
      </c>
      <c r="AU2512" s="2" t="n">
        <v>-30.61800933423</v>
      </c>
      <c r="AV2512" s="2" t="n">
        <v>24.70733610713534</v>
      </c>
      <c r="AW2512" s="2" t="n">
        <v>39.37794555408885</v>
      </c>
      <c r="AX2512" s="2" t="n">
        <v>1.645491707313063</v>
      </c>
      <c r="AY2512" s="2" t="n">
        <v>16.89996482782282</v>
      </c>
      <c r="AZ2512" s="2" t="n">
        <v>17.61798293859192</v>
      </c>
      <c r="BA2512" s="2" t="n">
        <v>16.90496897946765</v>
      </c>
      <c r="BB2512" s="2" t="n">
        <v>17.62312285223696</v>
      </c>
      <c r="BC2512" s="2" t="n">
        <v>0.9792083103964596</v>
      </c>
      <c r="BD2512" s="2" t="n">
        <v>0.0006794496139246132</v>
      </c>
      <c r="BE2512" s="2" t="n">
        <v>-0.0002858243161635141</v>
      </c>
      <c r="BF2512" s="2" t="n">
        <v>0.03566087957524199</v>
      </c>
      <c r="BG2512" s="2" t="n">
        <v>59.57264478884464</v>
      </c>
    </row>
    <row r="2513">
      <c r="A2513" s="2" t="n">
        <v>251.2</v>
      </c>
      <c r="B2513" t="inlineStr">
        <is>
          <t>搬送（回転）</t>
        </is>
      </c>
      <c r="C2513" t="inlineStr"/>
      <c r="D2513" t="inlineStr">
        <is>
          <t>HOLDING</t>
        </is>
      </c>
      <c r="E2513" t="inlineStr">
        <is>
          <t>はい</t>
        </is>
      </c>
      <c r="F2513" t="inlineStr">
        <is>
          <t>ROTATING</t>
        </is>
      </c>
      <c r="G2513" s="2" t="n">
        <v>90</v>
      </c>
      <c r="H2513" s="2" t="n">
        <v>61.48000000000002</v>
      </c>
      <c r="I2513" s="2" t="n">
        <v>59.57315290978523</v>
      </c>
      <c r="J2513" s="2" t="n">
        <v>1.906847090214789</v>
      </c>
      <c r="K2513" s="2" t="n">
        <v>-16.71992104832379</v>
      </c>
      <c r="L2513" s="2" t="n">
        <v>9.79639375293341</v>
      </c>
      <c r="M2513" s="2" t="n">
        <v>-2.925180592043639</v>
      </c>
      <c r="N2513" s="2" t="n">
        <v>19.59800428412961</v>
      </c>
      <c r="O2513" s="2" t="n">
        <v>16.71992104832379</v>
      </c>
      <c r="P2513" s="2" t="n">
        <v>0.7601517813233016</v>
      </c>
      <c r="Q2513" s="2" t="n">
        <v>-18.54899310888152</v>
      </c>
      <c r="R2513" s="2" t="n">
        <v>11.57346124011464</v>
      </c>
      <c r="S2513" s="2" t="n">
        <v>21.87665379258032</v>
      </c>
      <c r="T2513" s="2" t="n">
        <v>0.7601517813233016</v>
      </c>
      <c r="U2513" s="2" t="n">
        <v>17.68246664045633</v>
      </c>
      <c r="V2513" s="2" t="n">
        <v>-3.98982359718424</v>
      </c>
      <c r="W2513" s="2" t="n">
        <v>-2.433501854250521</v>
      </c>
      <c r="X2513" s="2" t="n">
        <v>18.28962137667535</v>
      </c>
      <c r="Y2513" s="2" t="n">
        <v>17.68246664045633</v>
      </c>
      <c r="Z2513" s="2" t="n">
        <v>0.3634881652276007</v>
      </c>
      <c r="AA2513" s="2" t="n">
        <v>-34.2611193368566</v>
      </c>
      <c r="AB2513" s="2" t="n">
        <v>-11.62578166113301</v>
      </c>
      <c r="AC2513" s="2" t="n">
        <v>36.18169732189089</v>
      </c>
      <c r="AD2513" s="2" t="n">
        <v>0.3634881652276007</v>
      </c>
      <c r="AE2513" s="2" t="n">
        <v>-16.75303013571829</v>
      </c>
      <c r="AF2513" s="2" t="n">
        <v>10.71114105647287</v>
      </c>
      <c r="AG2513" s="2" t="n">
        <v>-2.876235363618428</v>
      </c>
      <c r="AH2513" s="2" t="n">
        <v>20.09142332755131</v>
      </c>
      <c r="AI2513" s="2" t="n">
        <v>16.75303013571829</v>
      </c>
      <c r="AJ2513" s="2" t="n">
        <v>-0.809998442665405</v>
      </c>
      <c r="AK2513" s="2" t="n">
        <v>-22.9426290349662</v>
      </c>
      <c r="AL2513" s="2" t="n">
        <v>-24.72947407251257</v>
      </c>
      <c r="AM2513" s="2" t="n">
        <v>33.74266160835961</v>
      </c>
      <c r="AN2513" s="2" t="n">
        <v>0.809998442665405</v>
      </c>
      <c r="AO2513" s="2" t="n">
        <v>17.71668472492292</v>
      </c>
      <c r="AP2513" s="2" t="n">
        <v>-4.904675237876104</v>
      </c>
      <c r="AQ2513" s="2" t="n">
        <v>-2.473599740915683</v>
      </c>
      <c r="AR2513" s="2" t="n">
        <v>18.54873183022523</v>
      </c>
      <c r="AS2513" s="2" t="n">
        <v>17.71668472492292</v>
      </c>
      <c r="AT2513" s="2" t="n">
        <v>1.615759906751858</v>
      </c>
      <c r="AU2513" s="2" t="n">
        <v>-29.84484580844862</v>
      </c>
      <c r="AV2513" s="2" t="n">
        <v>24.70669147090123</v>
      </c>
      <c r="AW2513" s="2" t="n">
        <v>38.77816531045072</v>
      </c>
      <c r="AX2513" s="2" t="n">
        <v>1.615759906751858</v>
      </c>
      <c r="AY2513" s="2" t="n">
        <v>16.88196044987292</v>
      </c>
      <c r="AZ2513" s="2" t="n">
        <v>17.62443130877836</v>
      </c>
      <c r="BA2513" s="2" t="n">
        <v>16.88977509509271</v>
      </c>
      <c r="BB2513" s="2" t="n">
        <v>17.63247903950556</v>
      </c>
      <c r="BC2513" s="2" t="n">
        <v>0.9792106650509224</v>
      </c>
      <c r="BD2513" s="2" t="n">
        <v>0.0006784203366929017</v>
      </c>
      <c r="BE2513" s="2" t="n">
        <v>-0.0002864131310419636</v>
      </c>
      <c r="BF2513" s="2" t="n">
        <v>0.03566089640636398</v>
      </c>
      <c r="BG2513" s="2" t="n">
        <v>59.64405220098541</v>
      </c>
    </row>
    <row r="2514">
      <c r="A2514" s="2" t="n">
        <v>251.3</v>
      </c>
      <c r="B2514" t="inlineStr">
        <is>
          <t>搬送（回転）</t>
        </is>
      </c>
      <c r="C2514" t="inlineStr"/>
      <c r="D2514" t="inlineStr">
        <is>
          <t>HOLDING</t>
        </is>
      </c>
      <c r="E2514" t="inlineStr">
        <is>
          <t>はい</t>
        </is>
      </c>
      <c r="F2514" t="inlineStr">
        <is>
          <t>ROTATING</t>
        </is>
      </c>
      <c r="G2514" s="2" t="n">
        <v>90</v>
      </c>
      <c r="H2514" s="2" t="n">
        <v>61.58000000000001</v>
      </c>
      <c r="I2514" s="2" t="n">
        <v>59.64566572610149</v>
      </c>
      <c r="J2514" s="2" t="n">
        <v>1.934334273898521</v>
      </c>
      <c r="K2514" s="2" t="n">
        <v>-16.71712459922243</v>
      </c>
      <c r="L2514" s="2" t="n">
        <v>10.4455243200053</v>
      </c>
      <c r="M2514" s="2" t="n">
        <v>-2.926828285717106</v>
      </c>
      <c r="N2514" s="2" t="n">
        <v>19.92831044017088</v>
      </c>
      <c r="O2514" s="2" t="n">
        <v>16.71712459922243</v>
      </c>
      <c r="P2514" s="2" t="n">
        <v>0.7629482304246658</v>
      </c>
      <c r="Q2514" s="2" t="n">
        <v>-17.89986254180962</v>
      </c>
      <c r="R2514" s="2" t="n">
        <v>11.57181354644117</v>
      </c>
      <c r="S2514" s="2" t="n">
        <v>21.32824507013146</v>
      </c>
      <c r="T2514" s="2" t="n">
        <v>0.7629482304246658</v>
      </c>
      <c r="U2514" s="2" t="n">
        <v>17.714379866945</v>
      </c>
      <c r="V2514" s="2" t="n">
        <v>-4.818508327866313</v>
      </c>
      <c r="W2514" s="2" t="n">
        <v>-2.431753123855091</v>
      </c>
      <c r="X2514" s="2" t="n">
        <v>18.5183881542515</v>
      </c>
      <c r="Y2514" s="2" t="n">
        <v>17.714379866945</v>
      </c>
      <c r="Z2514" s="2" t="n">
        <v>0.3954013917162698</v>
      </c>
      <c r="AA2514" s="2" t="n">
        <v>-35.08980406753868</v>
      </c>
      <c r="AB2514" s="2" t="n">
        <v>-11.62403293073758</v>
      </c>
      <c r="AC2514" s="2" t="n">
        <v>36.96713179749948</v>
      </c>
      <c r="AD2514" s="2" t="n">
        <v>0.3954013917162698</v>
      </c>
      <c r="AE2514" s="2" t="n">
        <v>-16.75133996261448</v>
      </c>
      <c r="AF2514" s="2" t="n">
        <v>11.3827573327594</v>
      </c>
      <c r="AG2514" s="2" t="n">
        <v>-2.874516929549178</v>
      </c>
      <c r="AH2514" s="2" t="n">
        <v>20.45574253401323</v>
      </c>
      <c r="AI2514" s="2" t="n">
        <v>16.75133996261448</v>
      </c>
      <c r="AJ2514" s="2" t="n">
        <v>-0.8083082695615946</v>
      </c>
      <c r="AK2514" s="2" t="n">
        <v>-22.27101275867966</v>
      </c>
      <c r="AL2514" s="2" t="n">
        <v>-24.72775563844332</v>
      </c>
      <c r="AM2514" s="2" t="n">
        <v>33.28833535144825</v>
      </c>
      <c r="AN2514" s="2" t="n">
        <v>0.8083082695615946</v>
      </c>
      <c r="AO2514" s="2" t="n">
        <v>17.74955176347771</v>
      </c>
      <c r="AP2514" s="2" t="n">
        <v>-5.755882279262621</v>
      </c>
      <c r="AQ2514" s="2" t="n">
        <v>-2.475418601404617</v>
      </c>
      <c r="AR2514" s="2" t="n">
        <v>18.82297707243156</v>
      </c>
      <c r="AS2514" s="2" t="n">
        <v>17.74955176347771</v>
      </c>
      <c r="AT2514" s="2" t="n">
        <v>1.648626945306646</v>
      </c>
      <c r="AU2514" s="2" t="n">
        <v>-30.69605284983514</v>
      </c>
      <c r="AV2514" s="2" t="n">
        <v>24.70487261041229</v>
      </c>
      <c r="AW2514" s="2" t="n">
        <v>39.43724587317632</v>
      </c>
      <c r="AX2514" s="2" t="n">
        <v>1.648626945306646</v>
      </c>
      <c r="AY2514" s="2" t="n">
        <v>16.86547686480787</v>
      </c>
      <c r="AZ2514" s="2" t="n">
        <v>17.63342616459502</v>
      </c>
      <c r="BA2514" s="2" t="n">
        <v>16.87593158184489</v>
      </c>
      <c r="BB2514" s="2" t="n">
        <v>17.64418631190278</v>
      </c>
      <c r="BC2514" s="2" t="n">
        <v>0.9792129489154414</v>
      </c>
      <c r="BD2514" s="2" t="n">
        <v>0.0006773896716537746</v>
      </c>
      <c r="BE2514" s="2" t="n">
        <v>-0.0002870877449787162</v>
      </c>
      <c r="BF2514" s="2" t="n">
        <v>0.03566091381190054</v>
      </c>
      <c r="BG2514" s="2" t="n">
        <v>59.71817329200437</v>
      </c>
    </row>
    <row r="2515">
      <c r="A2515" s="2" t="n">
        <v>251.4</v>
      </c>
      <c r="B2515" t="inlineStr">
        <is>
          <t>搬送（回転）</t>
        </is>
      </c>
      <c r="C2515" t="inlineStr"/>
      <c r="D2515" t="inlineStr">
        <is>
          <t>HOLDING</t>
        </is>
      </c>
      <c r="E2515" t="inlineStr">
        <is>
          <t>はい</t>
        </is>
      </c>
      <c r="F2515" t="inlineStr">
        <is>
          <t>ROTATING</t>
        </is>
      </c>
      <c r="G2515" s="2" t="n">
        <v>90</v>
      </c>
      <c r="H2515" s="2" t="n">
        <v>61.68000000000001</v>
      </c>
      <c r="I2515" s="2" t="n">
        <v>59.72672924451027</v>
      </c>
      <c r="J2515" s="2" t="n">
        <v>1.953270755489733</v>
      </c>
      <c r="K2515" s="2" t="n">
        <v>-16.71833596850022</v>
      </c>
      <c r="L2515" s="2" t="n">
        <v>10.17180406206164</v>
      </c>
      <c r="M2515" s="2" t="n">
        <v>-2.927694887957697</v>
      </c>
      <c r="N2515" s="2" t="n">
        <v>19.78736346231087</v>
      </c>
      <c r="O2515" s="2" t="n">
        <v>16.71833596850022</v>
      </c>
      <c r="P2515" s="2" t="n">
        <v>0.7617368611468791</v>
      </c>
      <c r="Q2515" s="2" t="n">
        <v>-18.17358279975328</v>
      </c>
      <c r="R2515" s="2" t="n">
        <v>11.57094694420058</v>
      </c>
      <c r="S2515" s="2" t="n">
        <v>21.55797226110617</v>
      </c>
      <c r="T2515" s="2" t="n">
        <v>0.7617368611468791</v>
      </c>
      <c r="U2515" s="2" t="n">
        <v>17.70100351414551</v>
      </c>
      <c r="V2515" s="2" t="n">
        <v>-4.468484264102005</v>
      </c>
      <c r="W2515" s="2" t="n">
        <v>-2.43088171729857</v>
      </c>
      <c r="X2515" s="2" t="n">
        <v>18.41743909857761</v>
      </c>
      <c r="Y2515" s="2" t="n">
        <v>17.70100351414551</v>
      </c>
      <c r="Z2515" s="2" t="n">
        <v>0.3820250389167796</v>
      </c>
      <c r="AA2515" s="2" t="n">
        <v>-34.73978000377437</v>
      </c>
      <c r="AB2515" s="2" t="n">
        <v>-11.62316152418106</v>
      </c>
      <c r="AC2515" s="2" t="n">
        <v>36.63463036060558</v>
      </c>
      <c r="AD2515" s="2" t="n">
        <v>0.3820250389167796</v>
      </c>
      <c r="AE2515" s="2" t="n">
        <v>-16.75132458660488</v>
      </c>
      <c r="AF2515" s="2" t="n">
        <v>11.08346546987468</v>
      </c>
      <c r="AG2515" s="2" t="n">
        <v>-2.873629039106319</v>
      </c>
      <c r="AH2515" s="2" t="n">
        <v>20.29058466585162</v>
      </c>
      <c r="AI2515" s="2" t="n">
        <v>16.75132458660488</v>
      </c>
      <c r="AJ2515" s="2" t="n">
        <v>-0.8082928935519913</v>
      </c>
      <c r="AK2515" s="2" t="n">
        <v>-22.57030462156438</v>
      </c>
      <c r="AL2515" s="2" t="n">
        <v>-24.72686774800047</v>
      </c>
      <c r="AM2515" s="2" t="n">
        <v>33.48865444802288</v>
      </c>
      <c r="AN2515" s="2" t="n">
        <v>0.8082928935519913</v>
      </c>
      <c r="AO2515" s="2" t="n">
        <v>17.73514573349737</v>
      </c>
      <c r="AP2515" s="2" t="n">
        <v>-5.380284084055155</v>
      </c>
      <c r="AQ2515" s="2" t="n">
        <v>-2.476311558985573</v>
      </c>
      <c r="AR2515" s="2" t="n">
        <v>18.69799374132671</v>
      </c>
      <c r="AS2515" s="2" t="n">
        <v>17.73514573349737</v>
      </c>
      <c r="AT2515" s="2" t="n">
        <v>1.634220915326303</v>
      </c>
      <c r="AU2515" s="2" t="n">
        <v>-30.32045465462767</v>
      </c>
      <c r="AV2515" s="2" t="n">
        <v>24.70397965283134</v>
      </c>
      <c r="AW2515" s="2" t="n">
        <v>39.14444097379508</v>
      </c>
      <c r="AX2515" s="2" t="n">
        <v>1.634220915326303</v>
      </c>
      <c r="AY2515" s="2" t="n">
        <v>16.85076277517711</v>
      </c>
      <c r="AZ2515" s="2" t="n">
        <v>17.64018389955007</v>
      </c>
      <c r="BA2515" s="2" t="n">
        <v>16.86347088232089</v>
      </c>
      <c r="BB2515" s="2" t="n">
        <v>17.65328225406223</v>
      </c>
      <c r="BC2515" s="2" t="n">
        <v>0.9792153013233484</v>
      </c>
      <c r="BD2515" s="2" t="n">
        <v>0.0006763857141818858</v>
      </c>
      <c r="BE2515" s="2" t="n">
        <v>-0.0002878537865327964</v>
      </c>
      <c r="BF2515" s="2" t="n">
        <v>0.03566093207702922</v>
      </c>
      <c r="BG2515" s="2" t="n">
        <v>59.796390183832</v>
      </c>
    </row>
    <row r="2516">
      <c r="A2516" s="2" t="n">
        <v>251.5</v>
      </c>
      <c r="B2516" t="inlineStr">
        <is>
          <t>搬送（回転）</t>
        </is>
      </c>
      <c r="C2516" t="inlineStr"/>
      <c r="D2516" t="inlineStr">
        <is>
          <t>HOLDING</t>
        </is>
      </c>
      <c r="E2516" t="inlineStr">
        <is>
          <t>はい</t>
        </is>
      </c>
      <c r="F2516" t="inlineStr">
        <is>
          <t>ROTATING</t>
        </is>
      </c>
      <c r="G2516" s="2" t="n">
        <v>90</v>
      </c>
      <c r="H2516" s="2" t="n">
        <v>61.78</v>
      </c>
      <c r="I2516" s="2" t="n">
        <v>59.80441450778575</v>
      </c>
      <c r="J2516" s="2" t="n">
        <v>1.97558549221425</v>
      </c>
      <c r="K2516" s="2" t="n">
        <v>-16.7168494656694</v>
      </c>
      <c r="L2516" s="2" t="n">
        <v>10.38360097464614</v>
      </c>
      <c r="M2516" s="2" t="n">
        <v>-2.928826700515673</v>
      </c>
      <c r="N2516" s="2" t="n">
        <v>19.89598580367852</v>
      </c>
      <c r="O2516" s="2" t="n">
        <v>16.7168494656694</v>
      </c>
      <c r="P2516" s="2" t="n">
        <v>0.7632233639776942</v>
      </c>
      <c r="Q2516" s="2" t="n">
        <v>-17.96178588716879</v>
      </c>
      <c r="R2516" s="2" t="n">
        <v>11.5698151316426</v>
      </c>
      <c r="S2516" s="2" t="n">
        <v>21.37916940248623</v>
      </c>
      <c r="T2516" s="2" t="n">
        <v>0.7632233639776942</v>
      </c>
      <c r="U2516" s="2" t="n">
        <v>17.71149584636573</v>
      </c>
      <c r="V2516" s="2" t="n">
        <v>-4.739892890300392</v>
      </c>
      <c r="W2516" s="2" t="n">
        <v>-2.429698702241944</v>
      </c>
      <c r="X2516" s="2" t="n">
        <v>18.49505624514364</v>
      </c>
      <c r="Y2516" s="2" t="n">
        <v>17.71149584636573</v>
      </c>
      <c r="Z2516" s="2" t="n">
        <v>0.3925173711370036</v>
      </c>
      <c r="AA2516" s="2" t="n">
        <v>-35.01118862997276</v>
      </c>
      <c r="AB2516" s="2" t="n">
        <v>-11.62197850912444</v>
      </c>
      <c r="AC2516" s="2" t="n">
        <v>36.89183898420799</v>
      </c>
      <c r="AD2516" s="2" t="n">
        <v>0.3925173711370036</v>
      </c>
      <c r="AE2516" s="2" t="n">
        <v>-16.75088793960358</v>
      </c>
      <c r="AF2516" s="2" t="n">
        <v>11.31953976812647</v>
      </c>
      <c r="AG2516" s="2" t="n">
        <v>-2.872451586967933</v>
      </c>
      <c r="AH2516" s="2" t="n">
        <v>20.41997075039109</v>
      </c>
      <c r="AI2516" s="2" t="n">
        <v>16.75088793960358</v>
      </c>
      <c r="AJ2516" s="2" t="n">
        <v>-0.8078562465506902</v>
      </c>
      <c r="AK2516" s="2" t="n">
        <v>-22.3342303233126</v>
      </c>
      <c r="AL2516" s="2" t="n">
        <v>-24.72569029586208</v>
      </c>
      <c r="AM2516" s="2" t="n">
        <v>33.32911994722866</v>
      </c>
      <c r="AN2516" s="2" t="n">
        <v>0.8078562465506902</v>
      </c>
      <c r="AO2516" s="2" t="n">
        <v>17.74659932195994</v>
      </c>
      <c r="AP2516" s="2" t="n">
        <v>-5.675986155687719</v>
      </c>
      <c r="AQ2516" s="2" t="n">
        <v>-2.477540000819916</v>
      </c>
      <c r="AR2516" s="2" t="n">
        <v>18.79619139052937</v>
      </c>
      <c r="AS2516" s="2" t="n">
        <v>17.74659932195994</v>
      </c>
      <c r="AT2516" s="2" t="n">
        <v>1.645674503788875</v>
      </c>
      <c r="AU2516" s="2" t="n">
        <v>-30.61615672626024</v>
      </c>
      <c r="AV2516" s="2" t="n">
        <v>24.70275121099699</v>
      </c>
      <c r="AW2516" s="2" t="n">
        <v>39.3736360354459</v>
      </c>
      <c r="AX2516" s="2" t="n">
        <v>1.645674503788875</v>
      </c>
      <c r="AY2516" s="2" t="n">
        <v>16.83737144422633</v>
      </c>
      <c r="AZ2516" s="2" t="n">
        <v>17.64731509423164</v>
      </c>
      <c r="BA2516" s="2" t="n">
        <v>16.85221258804916</v>
      </c>
      <c r="BB2516" s="2" t="n">
        <v>17.662613960852</v>
      </c>
      <c r="BC2516" s="2" t="n">
        <v>0.9792172582257747</v>
      </c>
      <c r="BD2516" s="2" t="n">
        <v>0.0006755611948336687</v>
      </c>
      <c r="BE2516" s="2" t="n">
        <v>-0.0002885650588128574</v>
      </c>
      <c r="BF2516" s="2" t="n">
        <v>0.03566094800548355</v>
      </c>
      <c r="BG2516" s="2" t="n">
        <v>59.86499849286146</v>
      </c>
    </row>
    <row r="2517">
      <c r="A2517" s="2" t="n">
        <v>251.6</v>
      </c>
      <c r="B2517" t="inlineStr">
        <is>
          <t>搬送（回転）</t>
        </is>
      </c>
      <c r="C2517" t="inlineStr"/>
      <c r="D2517" t="inlineStr">
        <is>
          <t>HOLDING</t>
        </is>
      </c>
      <c r="E2517" t="inlineStr">
        <is>
          <t>はい</t>
        </is>
      </c>
      <c r="F2517" t="inlineStr">
        <is>
          <t>ROTATING</t>
        </is>
      </c>
      <c r="G2517" s="2" t="n">
        <v>90</v>
      </c>
      <c r="H2517" s="2" t="n">
        <v>61.88</v>
      </c>
      <c r="I2517" s="2" t="n">
        <v>59.87862783806082</v>
      </c>
      <c r="J2517" s="2" t="n">
        <v>2.001372161939173</v>
      </c>
      <c r="K2517" s="2" t="n">
        <v>-16.71707798104181</v>
      </c>
      <c r="L2517" s="2" t="n">
        <v>10.32687109651207</v>
      </c>
      <c r="M2517" s="2" t="n">
        <v>-2.929722117585098</v>
      </c>
      <c r="N2517" s="2" t="n">
        <v>19.86676205511298</v>
      </c>
      <c r="O2517" s="2" t="n">
        <v>16.71707798104181</v>
      </c>
      <c r="P2517" s="2" t="n">
        <v>0.7629948486052847</v>
      </c>
      <c r="Q2517" s="2" t="n">
        <v>-18.01851576530285</v>
      </c>
      <c r="R2517" s="2" t="n">
        <v>11.56891971457318</v>
      </c>
      <c r="S2517" s="2" t="n">
        <v>21.42636168101588</v>
      </c>
      <c r="T2517" s="2" t="n">
        <v>0.7629948486052847</v>
      </c>
      <c r="U2517" s="2" t="n">
        <v>17.70864444492505</v>
      </c>
      <c r="V2517" s="2" t="n">
        <v>-4.663889260300093</v>
      </c>
      <c r="W2517" s="2" t="n">
        <v>-2.428781809269498</v>
      </c>
      <c r="X2517" s="2" t="n">
        <v>18.47287016644019</v>
      </c>
      <c r="Y2517" s="2" t="n">
        <v>17.70864444492505</v>
      </c>
      <c r="Z2517" s="2" t="n">
        <v>0.3896659696963241</v>
      </c>
      <c r="AA2517" s="2" t="n">
        <v>-34.93518499997246</v>
      </c>
      <c r="AB2517" s="2" t="n">
        <v>-11.62106161615199</v>
      </c>
      <c r="AC2517" s="2" t="n">
        <v>36.81939792604764</v>
      </c>
      <c r="AD2517" s="2" t="n">
        <v>0.3896659696963241</v>
      </c>
      <c r="AE2517" s="2" t="n">
        <v>-16.75039954797133</v>
      </c>
      <c r="AF2517" s="2" t="n">
        <v>11.24828408214252</v>
      </c>
      <c r="AG2517" s="2" t="n">
        <v>-2.871527038038328</v>
      </c>
      <c r="AH2517" s="2" t="n">
        <v>20.38002569525966</v>
      </c>
      <c r="AI2517" s="2" t="n">
        <v>16.75039954797133</v>
      </c>
      <c r="AJ2517" s="2" t="n">
        <v>-0.8073678549184375</v>
      </c>
      <c r="AK2517" s="2" t="n">
        <v>-22.40548600929655</v>
      </c>
      <c r="AL2517" s="2" t="n">
        <v>-24.72476574693247</v>
      </c>
      <c r="AM2517" s="2" t="n">
        <v>33.37621439598302</v>
      </c>
      <c r="AN2517" s="2" t="n">
        <v>0.8073678549184375</v>
      </c>
      <c r="AO2517" s="2" t="n">
        <v>17.74317497711423</v>
      </c>
      <c r="AP2517" s="2" t="n">
        <v>-5.585453325616331</v>
      </c>
      <c r="AQ2517" s="2" t="n">
        <v>-2.478486079382145</v>
      </c>
      <c r="AR2517" s="2" t="n">
        <v>18.76593830232909</v>
      </c>
      <c r="AS2517" s="2" t="n">
        <v>17.74317497711423</v>
      </c>
      <c r="AT2517" s="2" t="n">
        <v>1.64225015894316</v>
      </c>
      <c r="AU2517" s="2" t="n">
        <v>-30.52562389618885</v>
      </c>
      <c r="AV2517" s="2" t="n">
        <v>24.70180513243476</v>
      </c>
      <c r="AW2517" s="2" t="n">
        <v>39.30254287748956</v>
      </c>
      <c r="AX2517" s="2" t="n">
        <v>1.64225015894316</v>
      </c>
      <c r="AY2517" s="2" t="n">
        <v>16.82534209790788</v>
      </c>
      <c r="AZ2517" s="2" t="n">
        <v>17.65344802930098</v>
      </c>
      <c r="BA2517" s="2" t="n">
        <v>16.84203128404137</v>
      </c>
      <c r="BB2517" s="2" t="n">
        <v>17.67067006247823</v>
      </c>
      <c r="BC2517" s="2" t="n">
        <v>0.9792195047890003</v>
      </c>
      <c r="BD2517" s="2" t="n">
        <v>0.0006746075647835249</v>
      </c>
      <c r="BE2517" s="2" t="n">
        <v>-0.0002894790629610327</v>
      </c>
      <c r="BF2517" s="2" t="n">
        <v>0.03566096728618242</v>
      </c>
      <c r="BG2517" s="2" t="n">
        <v>59.94860334606336</v>
      </c>
    </row>
    <row r="2518">
      <c r="A2518" s="2" t="n">
        <v>251.7</v>
      </c>
      <c r="B2518" t="inlineStr">
        <is>
          <t>搬送（回転）</t>
        </is>
      </c>
      <c r="C2518" t="inlineStr"/>
      <c r="D2518" t="inlineStr">
        <is>
          <t>HOLDING</t>
        </is>
      </c>
      <c r="E2518" t="inlineStr">
        <is>
          <t>はい</t>
        </is>
      </c>
      <c r="F2518" t="inlineStr">
        <is>
          <t>ROTATING</t>
        </is>
      </c>
      <c r="G2518" s="2" t="n">
        <v>90</v>
      </c>
      <c r="H2518" s="2" t="n">
        <v>61.90000000000001</v>
      </c>
      <c r="I2518" s="2" t="n">
        <v>59.95012805833247</v>
      </c>
      <c r="J2518" s="2" t="n">
        <v>1.949871941667531</v>
      </c>
      <c r="K2518" s="2" t="n">
        <v>-16.72257187767212</v>
      </c>
      <c r="L2518" s="2" t="n">
        <v>10.69891481556349</v>
      </c>
      <c r="M2518" s="2" t="n">
        <v>-2.931166450335171</v>
      </c>
      <c r="N2518" s="2" t="n">
        <v>20.06745936072041</v>
      </c>
      <c r="O2518" s="2" t="n">
        <v>16.72257187767212</v>
      </c>
      <c r="P2518" s="2" t="n">
        <v>0.7575009519749756</v>
      </c>
      <c r="Q2518" s="2" t="n">
        <v>-17.64647204625143</v>
      </c>
      <c r="R2518" s="2" t="n">
        <v>11.5674753818231</v>
      </c>
      <c r="S2518" s="2" t="n">
        <v>21.1134618213229</v>
      </c>
      <c r="T2518" s="2" t="n">
        <v>0.7575009519749756</v>
      </c>
      <c r="U2518" s="2" t="n">
        <v>17.72674355724893</v>
      </c>
      <c r="V2518" s="2" t="n">
        <v>-5.132874240692018</v>
      </c>
      <c r="W2518" s="2" t="n">
        <v>-2.427261799832124</v>
      </c>
      <c r="X2518" s="2" t="n">
        <v>18.61385062151705</v>
      </c>
      <c r="Y2518" s="2" t="n">
        <v>17.72674355724893</v>
      </c>
      <c r="Z2518" s="2" t="n">
        <v>0.4077650820202052</v>
      </c>
      <c r="AA2518" s="2" t="n">
        <v>-35.40416998036438</v>
      </c>
      <c r="AB2518" s="2" t="n">
        <v>-11.61954160671462</v>
      </c>
      <c r="AC2518" s="2" t="n">
        <v>37.26439683546242</v>
      </c>
      <c r="AD2518" s="2" t="n">
        <v>0.4077650820202052</v>
      </c>
      <c r="AE2518" s="2" t="n">
        <v>-16.74446282377616</v>
      </c>
      <c r="AF2518" s="2" t="n">
        <v>11.34341543089049</v>
      </c>
      <c r="AG2518" s="2" t="n">
        <v>-2.870022308297371</v>
      </c>
      <c r="AH2518" s="2" t="n">
        <v>20.42760722514291</v>
      </c>
      <c r="AI2518" s="2" t="n">
        <v>16.74446282377616</v>
      </c>
      <c r="AJ2518" s="2" t="n">
        <v>-0.8014311307232713</v>
      </c>
      <c r="AK2518" s="2" t="n">
        <v>-22.31035466054857</v>
      </c>
      <c r="AL2518" s="2" t="n">
        <v>-24.72326101719152</v>
      </c>
      <c r="AM2518" s="2" t="n">
        <v>33.31116708043918</v>
      </c>
      <c r="AN2518" s="2" t="n">
        <v>0.8014311307232713</v>
      </c>
      <c r="AO2518" s="2" t="n">
        <v>17.75064313679218</v>
      </c>
      <c r="AP2518" s="2" t="n">
        <v>-5.777710170471162</v>
      </c>
      <c r="AQ2518" s="2" t="n">
        <v>-2.480066267819895</v>
      </c>
      <c r="AR2518" s="2" t="n">
        <v>18.8313036000297</v>
      </c>
      <c r="AS2518" s="2" t="n">
        <v>17.75064313679218</v>
      </c>
      <c r="AT2518" s="2" t="n">
        <v>1.649718318621115</v>
      </c>
      <c r="AU2518" s="2" t="n">
        <v>-30.71788074104368</v>
      </c>
      <c r="AV2518" s="2" t="n">
        <v>24.70022494399701</v>
      </c>
      <c r="AW2518" s="2" t="n">
        <v>39.45137361405593</v>
      </c>
      <c r="AX2518" s="2" t="n">
        <v>1.649718318621115</v>
      </c>
      <c r="AY2518" s="2" t="n">
        <v>16.81506507588431</v>
      </c>
      <c r="AZ2518" s="2" t="n">
        <v>17.66077758209578</v>
      </c>
      <c r="BA2518" s="2" t="n">
        <v>16.83227443801485</v>
      </c>
      <c r="BB2518" s="2" t="n">
        <v>17.67866736990962</v>
      </c>
      <c r="BC2518" s="2" t="n">
        <v>0.9792212253633533</v>
      </c>
      <c r="BD2518" s="2" t="n">
        <v>0.0006740275651868217</v>
      </c>
      <c r="BE2518" s="2" t="n">
        <v>-0.0002903730298448473</v>
      </c>
      <c r="BF2518" s="2" t="n">
        <v>0.03566098470959481</v>
      </c>
      <c r="BG2518" s="2" t="n">
        <v>60.02286085049692</v>
      </c>
    </row>
    <row r="2519">
      <c r="A2519" s="2" t="n">
        <v>251.8</v>
      </c>
      <c r="B2519" t="inlineStr">
        <is>
          <t>搬送（回転）</t>
        </is>
      </c>
      <c r="C2519" t="inlineStr"/>
      <c r="D2519" t="inlineStr">
        <is>
          <t>HOLDING</t>
        </is>
      </c>
      <c r="E2519" t="inlineStr">
        <is>
          <t>はい</t>
        </is>
      </c>
      <c r="F2519" t="inlineStr">
        <is>
          <t>ROTATING</t>
        </is>
      </c>
      <c r="G2519" s="2" t="n">
        <v>90</v>
      </c>
      <c r="H2519" s="2" t="n">
        <v>61.90000000000001</v>
      </c>
      <c r="I2519" s="2" t="n">
        <v>60.02761724389834</v>
      </c>
      <c r="J2519" s="2" t="n">
        <v>1.872382756101665</v>
      </c>
      <c r="K2519" s="2" t="n">
        <v>-16.72818921760143</v>
      </c>
      <c r="L2519" s="2" t="n">
        <v>10.84702892215733</v>
      </c>
      <c r="M2519" s="2" t="n">
        <v>-2.932503979368639</v>
      </c>
      <c r="N2519" s="2" t="n">
        <v>20.15167314460532</v>
      </c>
      <c r="O2519" s="2" t="n">
        <v>16.72818921760143</v>
      </c>
      <c r="P2519" s="2" t="n">
        <v>0.7518836120456633</v>
      </c>
      <c r="Q2519" s="2" t="n">
        <v>-17.49835793965759</v>
      </c>
      <c r="R2519" s="2" t="n">
        <v>11.56613785278964</v>
      </c>
      <c r="S2519" s="2" t="n">
        <v>20.98888764037233</v>
      </c>
      <c r="T2519" s="2" t="n">
        <v>0.7518836120456633</v>
      </c>
      <c r="U2519" s="2" t="n">
        <v>17.73289161938972</v>
      </c>
      <c r="V2519" s="2" t="n">
        <v>-5.291156784814852</v>
      </c>
      <c r="W2519" s="2" t="n">
        <v>-2.425881406837475</v>
      </c>
      <c r="X2519" s="2" t="n">
        <v>18.66378005406606</v>
      </c>
      <c r="Y2519" s="2" t="n">
        <v>17.73289161938972</v>
      </c>
      <c r="Z2519" s="2" t="n">
        <v>0.4139131441609862</v>
      </c>
      <c r="AA2519" s="2" t="n">
        <v>-35.56245252448721</v>
      </c>
      <c r="AB2519" s="2" t="n">
        <v>-11.61816121371997</v>
      </c>
      <c r="AC2519" s="2" t="n">
        <v>37.41444939639368</v>
      </c>
      <c r="AD2519" s="2" t="n">
        <v>0.4139131441609862</v>
      </c>
      <c r="AE2519" s="2" t="n">
        <v>-16.73850092762438</v>
      </c>
      <c r="AF2519" s="2" t="n">
        <v>11.22628438044724</v>
      </c>
      <c r="AG2519" s="2" t="n">
        <v>-2.868623809665431</v>
      </c>
      <c r="AH2519" s="2" t="n">
        <v>20.35769822097124</v>
      </c>
      <c r="AI2519" s="2" t="n">
        <v>16.73850092762438</v>
      </c>
      <c r="AJ2519" s="2" t="n">
        <v>-0.7954692345714935</v>
      </c>
      <c r="AK2519" s="2" t="n">
        <v>-22.42748571099182</v>
      </c>
      <c r="AL2519" s="2" t="n">
        <v>-24.72186251855958</v>
      </c>
      <c r="AM2519" s="2" t="n">
        <v>33.38855152603139</v>
      </c>
      <c r="AN2519" s="2" t="n">
        <v>0.7954692345714935</v>
      </c>
      <c r="AO2519" s="2" t="n">
        <v>17.74658436524789</v>
      </c>
      <c r="AP2519" s="2" t="n">
        <v>-5.67069032744585</v>
      </c>
      <c r="AQ2519" s="2" t="n">
        <v>-2.481507566449233</v>
      </c>
      <c r="AR2519" s="2" t="n">
        <v>18.79510216053622</v>
      </c>
      <c r="AS2519" s="2" t="n">
        <v>17.74658436524789</v>
      </c>
      <c r="AT2519" s="2" t="n">
        <v>1.645659547076821</v>
      </c>
      <c r="AU2519" s="2" t="n">
        <v>-30.61086089801837</v>
      </c>
      <c r="AV2519" s="2" t="n">
        <v>24.69878364536768</v>
      </c>
      <c r="AW2519" s="2" t="n">
        <v>39.36702825745673</v>
      </c>
      <c r="AX2519" s="2" t="n">
        <v>1.645659547076821</v>
      </c>
      <c r="AY2519" s="2" t="n">
        <v>16.80637749005602</v>
      </c>
      <c r="AZ2519" s="2" t="n">
        <v>17.66798898582517</v>
      </c>
      <c r="BA2519" s="2" t="n">
        <v>16.8228970869758</v>
      </c>
      <c r="BB2519" s="2" t="n">
        <v>17.68545906944345</v>
      </c>
      <c r="BC2519" s="2" t="n">
        <v>0.9792225896939807</v>
      </c>
      <c r="BD2519" s="2" t="n">
        <v>0.0006736739196361613</v>
      </c>
      <c r="BE2519" s="2" t="n">
        <v>-0.0002913356444366254</v>
      </c>
      <c r="BF2519" s="2" t="n">
        <v>0.03566100261347373</v>
      </c>
      <c r="BG2519" s="2" t="n">
        <v>60.09545222991483</v>
      </c>
    </row>
    <row r="2520">
      <c r="A2520" s="2" t="n">
        <v>251.9</v>
      </c>
      <c r="B2520" t="inlineStr">
        <is>
          <t>搬送（回転）</t>
        </is>
      </c>
      <c r="C2520" t="inlineStr"/>
      <c r="D2520" t="inlineStr">
        <is>
          <t>HOLDING</t>
        </is>
      </c>
      <c r="E2520" t="inlineStr">
        <is>
          <t>はい</t>
        </is>
      </c>
      <c r="F2520" t="inlineStr">
        <is>
          <t>ROTATING</t>
        </is>
      </c>
      <c r="G2520" s="2" t="n">
        <v>90</v>
      </c>
      <c r="H2520" s="2" t="n">
        <v>61.90000000000001</v>
      </c>
      <c r="I2520" s="2" t="n">
        <v>60.10406017076154</v>
      </c>
      <c r="J2520" s="2" t="n">
        <v>1.795939829238471</v>
      </c>
      <c r="K2520" s="2" t="n">
        <v>-16.74501134401495</v>
      </c>
      <c r="L2520" s="2" t="n">
        <v>10.05588131418962</v>
      </c>
      <c r="M2520" s="2" t="n">
        <v>-2.93163563920233</v>
      </c>
      <c r="N2520" s="2" t="n">
        <v>19.75121873296173</v>
      </c>
      <c r="O2520" s="2" t="n">
        <v>16.74501134401495</v>
      </c>
      <c r="P2520" s="2" t="n">
        <v>0.7350614856321442</v>
      </c>
      <c r="Q2520" s="2" t="n">
        <v>-18.28950554762531</v>
      </c>
      <c r="R2520" s="2" t="n">
        <v>11.56700619295595</v>
      </c>
      <c r="S2520" s="2" t="n">
        <v>21.65275873490854</v>
      </c>
      <c r="T2520" s="2" t="n">
        <v>0.7350614856321442</v>
      </c>
      <c r="U2520" s="2" t="n">
        <v>17.69009967287485</v>
      </c>
      <c r="V2520" s="2" t="n">
        <v>-4.176264488944772</v>
      </c>
      <c r="W2520" s="2" t="n">
        <v>-2.42686897622908</v>
      </c>
      <c r="X2520" s="2" t="n">
        <v>18.33767991174595</v>
      </c>
      <c r="Y2520" s="2" t="n">
        <v>17.69009967287485</v>
      </c>
      <c r="Z2520" s="2" t="n">
        <v>0.3711211976461186</v>
      </c>
      <c r="AA2520" s="2" t="n">
        <v>-34.44756022861714</v>
      </c>
      <c r="AB2520" s="2" t="n">
        <v>-11.61914878311157</v>
      </c>
      <c r="AC2520" s="2" t="n">
        <v>36.35624781370639</v>
      </c>
      <c r="AD2520" s="2" t="n">
        <v>0.3711211976461186</v>
      </c>
      <c r="AE2520" s="2" t="n">
        <v>-16.73296520651299</v>
      </c>
      <c r="AF2520" s="2" t="n">
        <v>9.801396500375803</v>
      </c>
      <c r="AG2520" s="2" t="n">
        <v>-2.869565995764908</v>
      </c>
      <c r="AH2520" s="2" t="n">
        <v>19.60341569635261</v>
      </c>
      <c r="AI2520" s="2" t="n">
        <v>16.73296520651299</v>
      </c>
      <c r="AJ2520" s="2" t="n">
        <v>-0.7899335134601042</v>
      </c>
      <c r="AK2520" s="2" t="n">
        <v>-23.85237359106326</v>
      </c>
      <c r="AL2520" s="2" t="n">
        <v>-24.72280470465905</v>
      </c>
      <c r="AM2520" s="2" t="n">
        <v>34.36243287877113</v>
      </c>
      <c r="AN2520" s="2" t="n">
        <v>0.7899335134601042</v>
      </c>
      <c r="AO2520" s="2" t="n">
        <v>17.67917212704381</v>
      </c>
      <c r="AP2520" s="2" t="n">
        <v>-3.92199158431117</v>
      </c>
      <c r="AQ2520" s="2" t="n">
        <v>-2.480446317609791</v>
      </c>
      <c r="AR2520" s="2" t="n">
        <v>18.27806770475464</v>
      </c>
      <c r="AS2520" s="2" t="n">
        <v>17.67917212704381</v>
      </c>
      <c r="AT2520" s="2" t="n">
        <v>1.578247308872744</v>
      </c>
      <c r="AU2520" s="2" t="n">
        <v>-28.86216215488369</v>
      </c>
      <c r="AV2520" s="2" t="n">
        <v>24.69984489420712</v>
      </c>
      <c r="AW2520" s="2" t="n">
        <v>38.02101532863968</v>
      </c>
      <c r="AX2520" s="2" t="n">
        <v>1.578247308872744</v>
      </c>
      <c r="AY2520" s="2" t="n">
        <v>16.80024087545191</v>
      </c>
      <c r="AZ2520" s="2" t="n">
        <v>17.67020005453014</v>
      </c>
      <c r="BA2520" s="2" t="n">
        <v>16.81390389892952</v>
      </c>
      <c r="BB2520" s="2" t="n">
        <v>17.68483037520349</v>
      </c>
      <c r="BC2520" s="2" t="n">
        <v>0.9792227439505411</v>
      </c>
      <c r="BD2520" s="2" t="n">
        <v>0.0006738922206818189</v>
      </c>
      <c r="BE2520" s="2" t="n">
        <v>-0.0002923223538113315</v>
      </c>
      <c r="BF2520" s="2" t="n">
        <v>0.03566102054339149</v>
      </c>
      <c r="BG2520" s="2" t="n">
        <v>60.16464415349035</v>
      </c>
    </row>
    <row r="2521">
      <c r="A2521" s="2" t="n">
        <v>252</v>
      </c>
      <c r="B2521" t="inlineStr">
        <is>
          <t>搬送（回転）</t>
        </is>
      </c>
      <c r="C2521" t="inlineStr"/>
      <c r="D2521" t="inlineStr">
        <is>
          <t>HOLDING</t>
        </is>
      </c>
      <c r="E2521" t="inlineStr">
        <is>
          <t>はい</t>
        </is>
      </c>
      <c r="F2521" t="inlineStr">
        <is>
          <t>ROTATING</t>
        </is>
      </c>
      <c r="G2521" s="2" t="n">
        <v>90</v>
      </c>
      <c r="H2521" s="2" t="n">
        <v>61.90000000000001</v>
      </c>
      <c r="I2521" s="2" t="n">
        <v>60.16762906056577</v>
      </c>
      <c r="J2521" s="2" t="n">
        <v>1.73237093943424</v>
      </c>
      <c r="K2521" s="2" t="n">
        <v>-16.75630745350632</v>
      </c>
      <c r="L2521" s="2" t="n">
        <v>8.533057094088578</v>
      </c>
      <c r="M2521" s="2" t="n">
        <v>-2.930680704326449</v>
      </c>
      <c r="N2521" s="2" t="n">
        <v>19.03091674718058</v>
      </c>
      <c r="O2521" s="2" t="n">
        <v>16.75630745350632</v>
      </c>
      <c r="P2521" s="2" t="n">
        <v>0.7237653761407721</v>
      </c>
      <c r="Q2521" s="2" t="n">
        <v>-19.81232976772635</v>
      </c>
      <c r="R2521" s="2" t="n">
        <v>11.56796112783183</v>
      </c>
      <c r="S2521" s="2" t="n">
        <v>22.95364833310521</v>
      </c>
      <c r="T2521" s="2" t="n">
        <v>0.7237653761407721</v>
      </c>
      <c r="U2521" s="2" t="n">
        <v>17.60914422025854</v>
      </c>
      <c r="V2521" s="2" t="n">
        <v>-2.070185965273018</v>
      </c>
      <c r="W2521" s="2" t="n">
        <v>-2.428021602747608</v>
      </c>
      <c r="X2521" s="2" t="n">
        <v>17.89589112070385</v>
      </c>
      <c r="Y2521" s="2" t="n">
        <v>17.60914422025854</v>
      </c>
      <c r="Z2521" s="2" t="n">
        <v>0.2901657450298067</v>
      </c>
      <c r="AA2521" s="2" t="n">
        <v>-32.34148170494538</v>
      </c>
      <c r="AB2521" s="2" t="n">
        <v>-11.6203014096301</v>
      </c>
      <c r="AC2521" s="2" t="n">
        <v>34.36694690951695</v>
      </c>
      <c r="AD2521" s="2" t="n">
        <v>0.2901657450298067</v>
      </c>
      <c r="AE2521" s="2" t="n">
        <v>-16.73514869595068</v>
      </c>
      <c r="AF2521" s="2" t="n">
        <v>8.049645126196683</v>
      </c>
      <c r="AG2521" s="2" t="n">
        <v>-2.870681904291464</v>
      </c>
      <c r="AH2521" s="2" t="n">
        <v>18.79102985812402</v>
      </c>
      <c r="AI2521" s="2" t="n">
        <v>16.73514869595068</v>
      </c>
      <c r="AJ2521" s="2" t="n">
        <v>-0.7921170028977915</v>
      </c>
      <c r="AK2521" s="2" t="n">
        <v>-25.60412496524238</v>
      </c>
      <c r="AL2521" s="2" t="n">
        <v>-24.72392061318561</v>
      </c>
      <c r="AM2521" s="2" t="n">
        <v>35.60155776183301</v>
      </c>
      <c r="AN2521" s="2" t="n">
        <v>0.7921170028977915</v>
      </c>
      <c r="AO2521" s="2" t="n">
        <v>17.58914154418028</v>
      </c>
      <c r="AP2521" s="2" t="n">
        <v>-1.586981579597459</v>
      </c>
      <c r="AQ2521" s="2" t="n">
        <v>-2.479132651856498</v>
      </c>
      <c r="AR2521" s="2" t="n">
        <v>17.83374636751043</v>
      </c>
      <c r="AS2521" s="2" t="n">
        <v>17.58914154418028</v>
      </c>
      <c r="AT2521" s="2" t="n">
        <v>1.488216726009217</v>
      </c>
      <c r="AU2521" s="2" t="n">
        <v>-26.52715215016998</v>
      </c>
      <c r="AV2521" s="2" t="n">
        <v>24.70115855996041</v>
      </c>
      <c r="AW2521" s="2" t="n">
        <v>36.27742858067736</v>
      </c>
      <c r="AX2521" s="2" t="n">
        <v>1.488216726009217</v>
      </c>
      <c r="AY2521" s="2" t="n">
        <v>16.79584753325735</v>
      </c>
      <c r="AZ2521" s="2" t="n">
        <v>17.66409447110298</v>
      </c>
      <c r="BA2521" s="2" t="n">
        <v>16.80602837863164</v>
      </c>
      <c r="BB2521" s="2" t="n">
        <v>17.67526149210117</v>
      </c>
      <c r="BC2521" s="2" t="n">
        <v>0.97922157724585</v>
      </c>
      <c r="BD2521" s="2" t="n">
        <v>0.000674599803858109</v>
      </c>
      <c r="BE2521" s="2" t="n">
        <v>-0.0002933271459753956</v>
      </c>
      <c r="BF2521" s="2" t="n">
        <v>0.03566103934601715</v>
      </c>
      <c r="BG2521" s="2" t="n">
        <v>60.23481844536432</v>
      </c>
    </row>
    <row r="2522">
      <c r="A2522" s="2" t="n">
        <v>252.1</v>
      </c>
      <c r="B2522" t="inlineStr">
        <is>
          <t>搬送（回転）</t>
        </is>
      </c>
      <c r="C2522" t="inlineStr"/>
      <c r="D2522" t="inlineStr">
        <is>
          <t>HOLDING</t>
        </is>
      </c>
      <c r="E2522" t="inlineStr">
        <is>
          <t>はい</t>
        </is>
      </c>
      <c r="F2522" t="inlineStr">
        <is>
          <t>ROTATING</t>
        </is>
      </c>
      <c r="G2522" s="2" t="n">
        <v>90</v>
      </c>
      <c r="H2522" s="2" t="n">
        <v>61.90000000000001</v>
      </c>
      <c r="I2522" s="2" t="n">
        <v>60.23627355621085</v>
      </c>
      <c r="J2522" s="2" t="n">
        <v>1.663726443789159</v>
      </c>
      <c r="K2522" s="2" t="n">
        <v>-16.85161942759542</v>
      </c>
      <c r="L2522" s="2" t="n">
        <v>5.515209100062999</v>
      </c>
      <c r="M2522" s="2" t="n">
        <v>-2.927943699188519</v>
      </c>
      <c r="N2522" s="2" t="n">
        <v>17.97129553080542</v>
      </c>
      <c r="O2522" s="2" t="n">
        <v>16.85161942759542</v>
      </c>
      <c r="P2522" s="2" t="n">
        <v>0.6284534020516723</v>
      </c>
      <c r="Q2522" s="2" t="n">
        <v>-22.83017776175193</v>
      </c>
      <c r="R2522" s="2" t="n">
        <v>11.57069813296976</v>
      </c>
      <c r="S2522" s="2" t="n">
        <v>25.60259802434222</v>
      </c>
      <c r="T2522" s="2" t="n">
        <v>0.6284534020516723</v>
      </c>
      <c r="U2522" s="2" t="n">
        <v>17.58134736281065</v>
      </c>
      <c r="V2522" s="2" t="n">
        <v>-1.346149376328919</v>
      </c>
      <c r="W2522" s="2" t="n">
        <v>-2.430071925548154</v>
      </c>
      <c r="X2522" s="2" t="n">
        <v>17.79947029544804</v>
      </c>
      <c r="Y2522" s="2" t="n">
        <v>17.58134736281065</v>
      </c>
      <c r="Z2522" s="2" t="n">
        <v>0.2623688875819177</v>
      </c>
      <c r="AA2522" s="2" t="n">
        <v>-31.61744511600128</v>
      </c>
      <c r="AB2522" s="2" t="n">
        <v>-11.62235173243065</v>
      </c>
      <c r="AC2522" s="2" t="n">
        <v>33.68695196791865</v>
      </c>
      <c r="AD2522" s="2" t="n">
        <v>0.2623688875819177</v>
      </c>
      <c r="AE2522" s="2" t="n">
        <v>-16.83053926941186</v>
      </c>
      <c r="AF2522" s="2" t="n">
        <v>5.027210795446817</v>
      </c>
      <c r="AG2522" s="2" t="n">
        <v>-2.87142661909857</v>
      </c>
      <c r="AH2522" s="2" t="n">
        <v>17.79845474500356</v>
      </c>
      <c r="AI2522" s="2" t="n">
        <v>16.83053926941186</v>
      </c>
      <c r="AJ2522" s="2" t="n">
        <v>-0.8875075763589724</v>
      </c>
      <c r="AK2522" s="2" t="n">
        <v>-28.62655929599225</v>
      </c>
      <c r="AL2522" s="2" t="n">
        <v>-24.72466532799272</v>
      </c>
      <c r="AM2522" s="2" t="n">
        <v>37.83618165732769</v>
      </c>
      <c r="AN2522" s="2" t="n">
        <v>0.8875075763589724</v>
      </c>
      <c r="AO2522" s="2" t="n">
        <v>17.56107814646021</v>
      </c>
      <c r="AP2522" s="2" t="n">
        <v>-0.8582921638225923</v>
      </c>
      <c r="AQ2522" s="2" t="n">
        <v>-2.479075127207424</v>
      </c>
      <c r="AR2522" s="2" t="n">
        <v>17.75595518666625</v>
      </c>
      <c r="AS2522" s="2" t="n">
        <v>17.56107814646021</v>
      </c>
      <c r="AT2522" s="2" t="n">
        <v>1.460153328289145</v>
      </c>
      <c r="AU2522" s="2" t="n">
        <v>-25.79846273439511</v>
      </c>
      <c r="AV2522" s="2" t="n">
        <v>24.70121608460948</v>
      </c>
      <c r="AW2522" s="2" t="n">
        <v>35.74692718624438</v>
      </c>
      <c r="AX2522" s="2" t="n">
        <v>1.460153328289145</v>
      </c>
      <c r="AY2522" s="2" t="n">
        <v>16.80142472269116</v>
      </c>
      <c r="AZ2522" s="2" t="n">
        <v>17.65581976027374</v>
      </c>
      <c r="BA2522" s="2" t="n">
        <v>16.80847946770966</v>
      </c>
      <c r="BB2522" s="2" t="n">
        <v>17.66384315753707</v>
      </c>
      <c r="BC2522" s="2" t="n">
        <v>0.9792200273139554</v>
      </c>
      <c r="BD2522" s="2" t="n">
        <v>0.0006753493924702429</v>
      </c>
      <c r="BE2522" s="2" t="n">
        <v>-0.0002941917625315029</v>
      </c>
      <c r="BF2522" s="2" t="n">
        <v>0.03566105667138485</v>
      </c>
      <c r="BG2522" s="2" t="n">
        <v>60.29685753777197</v>
      </c>
    </row>
    <row r="2523">
      <c r="A2523" s="2" t="n">
        <v>252.2</v>
      </c>
      <c r="B2523" t="inlineStr">
        <is>
          <t>搬送（回転）</t>
        </is>
      </c>
      <c r="C2523" t="inlineStr"/>
      <c r="D2523" t="inlineStr">
        <is>
          <t>HOLDING</t>
        </is>
      </c>
      <c r="E2523" t="inlineStr">
        <is>
          <t>はい</t>
        </is>
      </c>
      <c r="F2523" t="inlineStr">
        <is>
          <t>ROTATING</t>
        </is>
      </c>
      <c r="G2523" s="2" t="n">
        <v>90</v>
      </c>
      <c r="H2523" s="2" t="n">
        <v>61.90000000000001</v>
      </c>
      <c r="I2523" s="2" t="n">
        <v>60.29336088968232</v>
      </c>
      <c r="J2523" s="2" t="n">
        <v>1.606639110317687</v>
      </c>
      <c r="K2523" s="2" t="n">
        <v>-16.95477946378596</v>
      </c>
      <c r="L2523" s="2" t="n">
        <v>2.353453220636909</v>
      </c>
      <c r="M2523" s="2" t="n">
        <v>-2.925078847684238</v>
      </c>
      <c r="N2523" s="2" t="n">
        <v>17.36546500939477</v>
      </c>
      <c r="O2523" s="2" t="n">
        <v>16.95477946378596</v>
      </c>
      <c r="P2523" s="2" t="n">
        <v>0.5252933658611347</v>
      </c>
      <c r="Q2523" s="2" t="n">
        <v>-25.99193364117802</v>
      </c>
      <c r="R2523" s="2" t="n">
        <v>11.57356298447404</v>
      </c>
      <c r="S2523" s="2" t="n">
        <v>28.45705374214286</v>
      </c>
      <c r="T2523" s="2" t="n">
        <v>0.5252933658611347</v>
      </c>
      <c r="U2523" s="2" t="n">
        <v>17.55793036412076</v>
      </c>
      <c r="V2523" s="2" t="n">
        <v>-0.7364436636519838</v>
      </c>
      <c r="W2523" s="2" t="n">
        <v>-2.432180698290192</v>
      </c>
      <c r="X2523" s="2" t="n">
        <v>17.74087852644796</v>
      </c>
      <c r="Y2523" s="2" t="n">
        <v>17.55793036412076</v>
      </c>
      <c r="Z2523" s="2" t="n">
        <v>0.2389518888920321</v>
      </c>
      <c r="AA2523" s="2" t="n">
        <v>-31.00773940332435</v>
      </c>
      <c r="AB2523" s="2" t="n">
        <v>-11.62446050517269</v>
      </c>
      <c r="AC2523" s="2" t="n">
        <v>33.11593397363266</v>
      </c>
      <c r="AD2523" s="2" t="n">
        <v>0.2389518888920321</v>
      </c>
      <c r="AE2523" s="2" t="n">
        <v>-16.9345791132197</v>
      </c>
      <c r="AF2523" s="2" t="n">
        <v>1.877260043743388</v>
      </c>
      <c r="AG2523" s="2" t="n">
        <v>-2.872946602633216</v>
      </c>
      <c r="AH2523" s="2" t="n">
        <v>17.27882800410127</v>
      </c>
      <c r="AI2523" s="2" t="n">
        <v>16.9345791132197</v>
      </c>
      <c r="AJ2523" s="2" t="n">
        <v>-0.9915474201668157</v>
      </c>
      <c r="AK2523" s="2" t="n">
        <v>-31.77651004769568</v>
      </c>
      <c r="AL2523" s="2" t="n">
        <v>-24.72618531152736</v>
      </c>
      <c r="AM2523" s="2" t="n">
        <v>40.27547637406335</v>
      </c>
      <c r="AN2523" s="2" t="n">
        <v>0.9915474201668157</v>
      </c>
      <c r="AO2523" s="2" t="n">
        <v>17.53803902820395</v>
      </c>
      <c r="AP2523" s="2" t="n">
        <v>-0.2603640349182825</v>
      </c>
      <c r="AQ2523" s="2" t="n">
        <v>-2.47831144965024</v>
      </c>
      <c r="AR2523" s="2" t="n">
        <v>17.714192897983</v>
      </c>
      <c r="AS2523" s="2" t="n">
        <v>17.53803902820395</v>
      </c>
      <c r="AT2523" s="2" t="n">
        <v>1.437114210032885</v>
      </c>
      <c r="AU2523" s="2" t="n">
        <v>-25.2005346054908</v>
      </c>
      <c r="AV2523" s="2" t="n">
        <v>24.70197976216667</v>
      </c>
      <c r="AW2523" s="2" t="n">
        <v>35.31741844792325</v>
      </c>
      <c r="AX2523" s="2" t="n">
        <v>1.437114210032885</v>
      </c>
      <c r="AY2523" s="2" t="n">
        <v>16.81676019680064</v>
      </c>
      <c r="AZ2523" s="2" t="n">
        <v>17.64603082065845</v>
      </c>
      <c r="BA2523" s="2" t="n">
        <v>16.82108943226067</v>
      </c>
      <c r="BB2523" s="2" t="n">
        <v>17.65126274460376</v>
      </c>
      <c r="BC2523" s="2" t="n">
        <v>0.9792184224229058</v>
      </c>
      <c r="BD2523" s="2" t="n">
        <v>0.0006761230672746086</v>
      </c>
      <c r="BE2523" s="2" t="n">
        <v>-0.0002950219430718581</v>
      </c>
      <c r="BF2523" s="2" t="n">
        <v>0.03566107543279031</v>
      </c>
      <c r="BG2523" s="2" t="n">
        <v>60.36003733773195</v>
      </c>
    </row>
    <row r="2524">
      <c r="A2524" s="2" t="n">
        <v>252.3</v>
      </c>
      <c r="B2524" t="inlineStr">
        <is>
          <t>搬送（回転）</t>
        </is>
      </c>
      <c r="C2524" t="inlineStr"/>
      <c r="D2524" t="inlineStr">
        <is>
          <t>HOLDING</t>
        </is>
      </c>
      <c r="E2524" t="inlineStr">
        <is>
          <t>はい</t>
        </is>
      </c>
      <c r="F2524" t="inlineStr">
        <is>
          <t>ROTATING</t>
        </is>
      </c>
      <c r="G2524" s="2" t="n">
        <v>90</v>
      </c>
      <c r="H2524" s="2" t="n">
        <v>61.90000000000001</v>
      </c>
      <c r="I2524" s="2" t="n">
        <v>60.35754626543342</v>
      </c>
      <c r="J2524" s="2" t="n">
        <v>1.542453734566585</v>
      </c>
      <c r="K2524" s="2" t="n">
        <v>-17.05489350687429</v>
      </c>
      <c r="L2524" s="2" t="n">
        <v>-0.6067747987079809</v>
      </c>
      <c r="M2524" s="2" t="n">
        <v>-2.922317518930867</v>
      </c>
      <c r="N2524" s="2" t="n">
        <v>17.31408408979869</v>
      </c>
      <c r="O2524" s="2" t="n">
        <v>17.05489350687429</v>
      </c>
      <c r="P2524" s="2" t="n">
        <v>0.4251793227728058</v>
      </c>
      <c r="Q2524" s="2" t="n">
        <v>-28.95216166052291</v>
      </c>
      <c r="R2524" s="2" t="n">
        <v>11.57632431322741</v>
      </c>
      <c r="S2524" s="2" t="n">
        <v>31.18364518266885</v>
      </c>
      <c r="T2524" s="2" t="n">
        <v>0.4251793227728058</v>
      </c>
      <c r="U2524" s="2" t="n">
        <v>17.54147022397419</v>
      </c>
      <c r="V2524" s="2" t="n">
        <v>-0.3082208892592594</v>
      </c>
      <c r="W2524" s="2" t="n">
        <v>-2.434198996424399</v>
      </c>
      <c r="X2524" s="2" t="n">
        <v>17.71224159979031</v>
      </c>
      <c r="Y2524" s="2" t="n">
        <v>17.54147022397419</v>
      </c>
      <c r="Z2524" s="2" t="n">
        <v>0.2224917487454654</v>
      </c>
      <c r="AA2524" s="2" t="n">
        <v>-30.57951662893162</v>
      </c>
      <c r="AB2524" s="2" t="n">
        <v>-11.62647880330689</v>
      </c>
      <c r="AC2524" s="2" t="n">
        <v>32.71591889586949</v>
      </c>
      <c r="AD2524" s="2" t="n">
        <v>0.2224917487454654</v>
      </c>
      <c r="AE2524" s="2" t="n">
        <v>-17.03554295252317</v>
      </c>
      <c r="AF2524" s="2" t="n">
        <v>-1.07187687847886</v>
      </c>
      <c r="AG2524" s="2" t="n">
        <v>-2.874938755437945</v>
      </c>
      <c r="AH2524" s="2" t="n">
        <v>17.30964807780327</v>
      </c>
      <c r="AI2524" s="2" t="n">
        <v>17.03554295252317</v>
      </c>
      <c r="AJ2524" s="2" t="n">
        <v>-1.09251125947028</v>
      </c>
      <c r="AK2524" s="2" t="n">
        <v>-34.72564696991792</v>
      </c>
      <c r="AL2524" s="2" t="n">
        <v>-24.72817746433209</v>
      </c>
      <c r="AM2524" s="2" t="n">
        <v>42.6444240087604</v>
      </c>
      <c r="AN2524" s="2" t="n">
        <v>1.09251125947028</v>
      </c>
      <c r="AO2524" s="2" t="n">
        <v>17.52195070445916</v>
      </c>
      <c r="AP2524" s="2" t="n">
        <v>0.1567908302968171</v>
      </c>
      <c r="AQ2524" s="2" t="n">
        <v>-2.477062323263471</v>
      </c>
      <c r="AR2524" s="2" t="n">
        <v>17.6968691470354</v>
      </c>
      <c r="AS2524" s="2" t="n">
        <v>17.52195070445916</v>
      </c>
      <c r="AT2524" s="2" t="n">
        <v>1.421025886288096</v>
      </c>
      <c r="AU2524" s="2" t="n">
        <v>-24.7833797402757</v>
      </c>
      <c r="AV2524" s="2" t="n">
        <v>24.70322888855344</v>
      </c>
      <c r="AW2524" s="2" t="n">
        <v>35.021204197464</v>
      </c>
      <c r="AX2524" s="2" t="n">
        <v>1.421025886288096</v>
      </c>
      <c r="AY2524" s="2" t="n">
        <v>16.84057352780801</v>
      </c>
      <c r="AZ2524" s="2" t="n">
        <v>17.63557476099002</v>
      </c>
      <c r="BA2524" s="2" t="n">
        <v>16.84253478428692</v>
      </c>
      <c r="BB2524" s="2" t="n">
        <v>17.6383315405893</v>
      </c>
      <c r="BC2524" s="2" t="n">
        <v>0.9792169224685343</v>
      </c>
      <c r="BD2524" s="2" t="n">
        <v>0.0006768451237769726</v>
      </c>
      <c r="BE2524" s="2" t="n">
        <v>-0.000295716515526138</v>
      </c>
      <c r="BF2524" s="2" t="n">
        <v>0.03566109375261296</v>
      </c>
      <c r="BG2524" s="2" t="n">
        <v>60.41813024604205</v>
      </c>
    </row>
    <row r="2525">
      <c r="A2525" s="2" t="n">
        <v>252.4</v>
      </c>
      <c r="B2525" t="inlineStr">
        <is>
          <t>搬送（回転）</t>
        </is>
      </c>
      <c r="C2525" t="inlineStr"/>
      <c r="D2525" t="inlineStr">
        <is>
          <t>HOLDING</t>
        </is>
      </c>
      <c r="E2525" t="inlineStr">
        <is>
          <t>はい</t>
        </is>
      </c>
      <c r="F2525" t="inlineStr">
        <is>
          <t>ROTATING</t>
        </is>
      </c>
      <c r="G2525" s="2" t="n">
        <v>90</v>
      </c>
      <c r="H2525" s="2" t="n">
        <v>61.90000000000001</v>
      </c>
      <c r="I2525" s="2" t="n">
        <v>60.40889051190586</v>
      </c>
      <c r="J2525" s="2" t="n">
        <v>1.491109488094146</v>
      </c>
      <c r="K2525" s="2" t="n">
        <v>-17.14561725296369</v>
      </c>
      <c r="L2525" s="2" t="n">
        <v>-3.349905316055608</v>
      </c>
      <c r="M2525" s="2" t="n">
        <v>-2.919625297449185</v>
      </c>
      <c r="N2525" s="2" t="n">
        <v>17.71209384824868</v>
      </c>
      <c r="O2525" s="2" t="n">
        <v>17.14561725296369</v>
      </c>
      <c r="P2525" s="2" t="n">
        <v>0.3344555766834105</v>
      </c>
      <c r="Q2525" s="2" t="n">
        <v>-31.69529217787053</v>
      </c>
      <c r="R2525" s="2" t="n">
        <v>11.57901653470909</v>
      </c>
      <c r="S2525" s="2" t="n">
        <v>33.74577055994458</v>
      </c>
      <c r="T2525" s="2" t="n">
        <v>0.3344555766834105</v>
      </c>
      <c r="U2525" s="2" t="n">
        <v>17.52309092020716</v>
      </c>
      <c r="V2525" s="2" t="n">
        <v>0.1693069248838003</v>
      </c>
      <c r="W2525" s="2" t="n">
        <v>-2.436237615829756</v>
      </c>
      <c r="X2525" s="2" t="n">
        <v>17.69244567473486</v>
      </c>
      <c r="Y2525" s="2" t="n">
        <v>17.52309092020716</v>
      </c>
      <c r="Z2525" s="2" t="n">
        <v>0.2041124449784313</v>
      </c>
      <c r="AA2525" s="2" t="n">
        <v>-30.10198881478857</v>
      </c>
      <c r="AB2525" s="2" t="n">
        <v>-11.62851742271225</v>
      </c>
      <c r="AC2525" s="2" t="n">
        <v>32.27063386340859</v>
      </c>
      <c r="AD2525" s="2" t="n">
        <v>0.2041124449784313</v>
      </c>
      <c r="AE2525" s="2" t="n">
        <v>-17.12706378363339</v>
      </c>
      <c r="AF2525" s="2" t="n">
        <v>-3.803294969211365</v>
      </c>
      <c r="AG2525" s="2" t="n">
        <v>-2.877314536086179</v>
      </c>
      <c r="AH2525" s="2" t="n">
        <v>17.77864745730247</v>
      </c>
      <c r="AI2525" s="2" t="n">
        <v>17.12706378363339</v>
      </c>
      <c r="AJ2525" s="2" t="n">
        <v>-1.1840320905805</v>
      </c>
      <c r="AK2525" s="2" t="n">
        <v>-37.45706506065043</v>
      </c>
      <c r="AL2525" s="2" t="n">
        <v>-24.73055324498032</v>
      </c>
      <c r="AM2525" s="2" t="n">
        <v>44.90026635502434</v>
      </c>
      <c r="AN2525" s="2" t="n">
        <v>1.1840320905805</v>
      </c>
      <c r="AO2525" s="2" t="n">
        <v>17.50396274419152</v>
      </c>
      <c r="AP2525" s="2" t="n">
        <v>0.6226280757263118</v>
      </c>
      <c r="AQ2525" s="2" t="n">
        <v>-2.475340338154804</v>
      </c>
      <c r="AR2525" s="2" t="n">
        <v>17.68908384457555</v>
      </c>
      <c r="AS2525" s="2" t="n">
        <v>17.50396274419152</v>
      </c>
      <c r="AT2525" s="2" t="n">
        <v>1.403037926020456</v>
      </c>
      <c r="AU2525" s="2" t="n">
        <v>-24.31754249484621</v>
      </c>
      <c r="AV2525" s="2" t="n">
        <v>24.7049508736621</v>
      </c>
      <c r="AW2525" s="2" t="n">
        <v>34.69360151498488</v>
      </c>
      <c r="AX2525" s="2" t="n">
        <v>1.403037926020456</v>
      </c>
      <c r="AY2525" s="2" t="n">
        <v>16.87107790032358</v>
      </c>
      <c r="AZ2525" s="2" t="n">
        <v>17.62432637691174</v>
      </c>
      <c r="BA2525" s="2" t="n">
        <v>16.87098768422156</v>
      </c>
      <c r="BB2525" s="2" t="n">
        <v>17.62489466094953</v>
      </c>
      <c r="BC2525" s="2" t="n">
        <v>0.9792154080624594</v>
      </c>
      <c r="BD2525" s="2" t="n">
        <v>0.0006775735908612572</v>
      </c>
      <c r="BE2525" s="2" t="n">
        <v>-0.0002963238351679965</v>
      </c>
      <c r="BF2525" s="2" t="n">
        <v>0.03566111303247659</v>
      </c>
      <c r="BG2525" s="2" t="n">
        <v>60.47617675535158</v>
      </c>
    </row>
    <row r="2526">
      <c r="A2526" s="2" t="n">
        <v>252.5</v>
      </c>
      <c r="B2526" t="inlineStr">
        <is>
          <t>搬送（回転）</t>
        </is>
      </c>
      <c r="C2526" t="inlineStr"/>
      <c r="D2526" t="inlineStr">
        <is>
          <t>HOLDING</t>
        </is>
      </c>
      <c r="E2526" t="inlineStr">
        <is>
          <t>はい</t>
        </is>
      </c>
      <c r="F2526" t="inlineStr">
        <is>
          <t>ROTATING</t>
        </is>
      </c>
      <c r="G2526" s="2" t="n">
        <v>90</v>
      </c>
      <c r="H2526" s="2" t="n">
        <v>61.90000000000001</v>
      </c>
      <c r="I2526" s="2" t="n">
        <v>60.4679423810493</v>
      </c>
      <c r="J2526" s="2" t="n">
        <v>1.432057618950701</v>
      </c>
      <c r="K2526" s="2" t="n">
        <v>-17.22529476623886</v>
      </c>
      <c r="L2526" s="2" t="n">
        <v>-5.781279569218305</v>
      </c>
      <c r="M2526" s="2" t="n">
        <v>-2.917050608962362</v>
      </c>
      <c r="N2526" s="2" t="n">
        <v>18.40225957583809</v>
      </c>
      <c r="O2526" s="2" t="n">
        <v>17.22529476623886</v>
      </c>
      <c r="P2526" s="2" t="n">
        <v>0.2547780634082351</v>
      </c>
      <c r="Q2526" s="2" t="n">
        <v>-34.12666643103323</v>
      </c>
      <c r="R2526" s="2" t="n">
        <v>11.58159122319591</v>
      </c>
      <c r="S2526" s="2" t="n">
        <v>36.039249837057</v>
      </c>
      <c r="T2526" s="2" t="n">
        <v>0.2547780634082351</v>
      </c>
      <c r="U2526" s="2" t="n">
        <v>17.50585554173104</v>
      </c>
      <c r="V2526" s="2" t="n">
        <v>0.6164531784417062</v>
      </c>
      <c r="W2526" s="2" t="n">
        <v>-2.43825098264642</v>
      </c>
      <c r="X2526" s="2" t="n">
        <v>17.68558906634276</v>
      </c>
      <c r="Y2526" s="2" t="n">
        <v>17.50585554173104</v>
      </c>
      <c r="Z2526" s="2" t="n">
        <v>0.1868770665023156</v>
      </c>
      <c r="AA2526" s="2" t="n">
        <v>-29.65484256123066</v>
      </c>
      <c r="AB2526" s="2" t="n">
        <v>-11.63053078952891</v>
      </c>
      <c r="AC2526" s="2" t="n">
        <v>31.85457356197916</v>
      </c>
      <c r="AD2526" s="2" t="n">
        <v>0.1868770665023156</v>
      </c>
      <c r="AE2526" s="2" t="n">
        <v>-17.20743119858252</v>
      </c>
      <c r="AF2526" s="2" t="n">
        <v>-6.224156363901824</v>
      </c>
      <c r="AG2526" s="2" t="n">
        <v>-2.879954615269079</v>
      </c>
      <c r="AH2526" s="2" t="n">
        <v>18.52376715148029</v>
      </c>
      <c r="AI2526" s="2" t="n">
        <v>17.20743119858252</v>
      </c>
      <c r="AJ2526" s="2" t="n">
        <v>-1.26439950552963</v>
      </c>
      <c r="AK2526" s="2" t="n">
        <v>-39.87792645534089</v>
      </c>
      <c r="AL2526" s="2" t="n">
        <v>-24.73319332416322</v>
      </c>
      <c r="AM2526" s="2" t="n">
        <v>46.9422898514505</v>
      </c>
      <c r="AN2526" s="2" t="n">
        <v>1.26439950552963</v>
      </c>
      <c r="AO2526" s="2" t="n">
        <v>17.48707736391061</v>
      </c>
      <c r="AP2526" s="2" t="n">
        <v>1.059280380916788</v>
      </c>
      <c r="AQ2526" s="2" t="n">
        <v>-2.47326165767061</v>
      </c>
      <c r="AR2526" s="2" t="n">
        <v>17.69285089758272</v>
      </c>
      <c r="AS2526" s="2" t="n">
        <v>17.48707736391061</v>
      </c>
      <c r="AT2526" s="2" t="n">
        <v>1.386152545739545</v>
      </c>
      <c r="AU2526" s="2" t="n">
        <v>-23.88089018965573</v>
      </c>
      <c r="AV2526" s="2" t="n">
        <v>24.7070295541463</v>
      </c>
      <c r="AW2526" s="2" t="n">
        <v>34.38976075112931</v>
      </c>
      <c r="AX2526" s="2" t="n">
        <v>1.386152545739545</v>
      </c>
      <c r="AY2526" s="2" t="n">
        <v>16.90649958691511</v>
      </c>
      <c r="AZ2526" s="2" t="n">
        <v>17.61247929339367</v>
      </c>
      <c r="BA2526" s="2" t="n">
        <v>16.90463203565766</v>
      </c>
      <c r="BB2526" s="2" t="n">
        <v>17.61111293124564</v>
      </c>
      <c r="BC2526" s="2" t="n">
        <v>0.9792138590290842</v>
      </c>
      <c r="BD2526" s="2" t="n">
        <v>0.0006783178412548454</v>
      </c>
      <c r="BE2526" s="2" t="n">
        <v>-0.0002968225282705363</v>
      </c>
      <c r="BF2526" s="2" t="n">
        <v>0.03566113361766789</v>
      </c>
      <c r="BG2526" s="2" t="n">
        <v>60.53492287945361</v>
      </c>
    </row>
    <row r="2527">
      <c r="A2527" s="2" t="n">
        <v>252.6</v>
      </c>
      <c r="B2527" t="inlineStr">
        <is>
          <t>搬送（回転）</t>
        </is>
      </c>
      <c r="C2527" t="inlineStr"/>
      <c r="D2527" t="inlineStr">
        <is>
          <t>HOLDING</t>
        </is>
      </c>
      <c r="E2527" t="inlineStr">
        <is>
          <t>はい</t>
        </is>
      </c>
      <c r="F2527" t="inlineStr">
        <is>
          <t>ROTATING</t>
        </is>
      </c>
      <c r="G2527" s="2" t="n">
        <v>90</v>
      </c>
      <c r="H2527" s="2" t="n">
        <v>61.90000000000001</v>
      </c>
      <c r="I2527" s="2" t="n">
        <v>60.51413974991877</v>
      </c>
      <c r="J2527" s="2" t="n">
        <v>1.385860250081237</v>
      </c>
      <c r="K2527" s="2" t="n">
        <v>-17.30124365599765</v>
      </c>
      <c r="L2527" s="2" t="n">
        <v>-8.118878263305435</v>
      </c>
      <c r="M2527" s="2" t="n">
        <v>-2.914352783658982</v>
      </c>
      <c r="N2527" s="2" t="n">
        <v>19.33242531205521</v>
      </c>
      <c r="O2527" s="2" t="n">
        <v>17.30124365599765</v>
      </c>
      <c r="P2527" s="2" t="n">
        <v>0.1788291736494507</v>
      </c>
      <c r="Q2527" s="2" t="n">
        <v>-36.46426512512036</v>
      </c>
      <c r="R2527" s="2" t="n">
        <v>11.58428904849929</v>
      </c>
      <c r="S2527" s="2" t="n">
        <v>38.26055885304863</v>
      </c>
      <c r="T2527" s="2" t="n">
        <v>0.1788291736494507</v>
      </c>
      <c r="U2527" s="2" t="n">
        <v>17.48858394052662</v>
      </c>
      <c r="V2527" s="2" t="n">
        <v>1.063915401909353</v>
      </c>
      <c r="W2527" s="2" t="n">
        <v>-2.440421989022119</v>
      </c>
      <c r="X2527" s="2" t="n">
        <v>17.69005776451192</v>
      </c>
      <c r="Y2527" s="2" t="n">
        <v>17.48858394052662</v>
      </c>
      <c r="Z2527" s="2" t="n">
        <v>0.1696054652978951</v>
      </c>
      <c r="AA2527" s="2" t="n">
        <v>-29.20738033776301</v>
      </c>
      <c r="AB2527" s="2" t="n">
        <v>-11.63270179590461</v>
      </c>
      <c r="AC2527" s="2" t="n">
        <v>31.4391409437511</v>
      </c>
      <c r="AD2527" s="2" t="n">
        <v>0.1696054652978951</v>
      </c>
      <c r="AE2527" s="2" t="n">
        <v>-17.28404645869211</v>
      </c>
      <c r="AF2527" s="2" t="n">
        <v>-8.551041144944408</v>
      </c>
      <c r="AG2527" s="2" t="n">
        <v>-2.88276662993091</v>
      </c>
      <c r="AH2527" s="2" t="n">
        <v>19.49792066071156</v>
      </c>
      <c r="AI2527" s="2" t="n">
        <v>17.28404645869211</v>
      </c>
      <c r="AJ2527" s="2" t="n">
        <v>-1.341014765639221</v>
      </c>
      <c r="AK2527" s="2" t="n">
        <v>-42.20481123638347</v>
      </c>
      <c r="AL2527" s="2" t="n">
        <v>-24.73600533882506</v>
      </c>
      <c r="AM2527" s="2" t="n">
        <v>48.93786235853386</v>
      </c>
      <c r="AN2527" s="2" t="n">
        <v>1.341014765639221</v>
      </c>
      <c r="AO2527" s="2" t="n">
        <v>17.47016502475538</v>
      </c>
      <c r="AP2527" s="2" t="n">
        <v>1.496046235500514</v>
      </c>
      <c r="AQ2527" s="2" t="n">
        <v>-2.470976568570561</v>
      </c>
      <c r="AR2527" s="2" t="n">
        <v>17.7073585137187</v>
      </c>
      <c r="AS2527" s="2" t="n">
        <v>17.47016502475538</v>
      </c>
      <c r="AT2527" s="2" t="n">
        <v>1.369240206584315</v>
      </c>
      <c r="AU2527" s="2" t="n">
        <v>-23.444124335072</v>
      </c>
      <c r="AV2527" s="2" t="n">
        <v>24.70931464324635</v>
      </c>
      <c r="AW2527" s="2" t="n">
        <v>34.08888403454403</v>
      </c>
      <c r="AX2527" s="2" t="n">
        <v>1.369240206584315</v>
      </c>
      <c r="AY2527" s="2" t="n">
        <v>16.94597399382336</v>
      </c>
      <c r="AZ2527" s="2" t="n">
        <v>17.60008975810696</v>
      </c>
      <c r="BA2527" s="2" t="n">
        <v>16.9425734779611</v>
      </c>
      <c r="BB2527" s="2" t="n">
        <v>17.59701814059661</v>
      </c>
      <c r="BC2527" s="2" t="n">
        <v>0.9792124708842972</v>
      </c>
      <c r="BD2527" s="2" t="n">
        <v>0.0006789843965269439</v>
      </c>
      <c r="BE2527" s="2" t="n">
        <v>-0.0002971448030169753</v>
      </c>
      <c r="BF2527" s="2" t="n">
        <v>0.03566115274625155</v>
      </c>
      <c r="BG2527" s="2" t="n">
        <v>60.58701776897237</v>
      </c>
    </row>
    <row r="2528">
      <c r="A2528" s="2" t="n">
        <v>252.7</v>
      </c>
      <c r="B2528" t="inlineStr">
        <is>
          <t>搬送（回転）</t>
        </is>
      </c>
      <c r="C2528" t="inlineStr"/>
      <c r="D2528" t="inlineStr">
        <is>
          <t>HOLDING</t>
        </is>
      </c>
      <c r="E2528" t="inlineStr">
        <is>
          <t>はい</t>
        </is>
      </c>
      <c r="F2528" t="inlineStr">
        <is>
          <t>ROTATING</t>
        </is>
      </c>
      <c r="G2528" s="2" t="n">
        <v>90</v>
      </c>
      <c r="H2528" s="2" t="n">
        <v>61.90000000000001</v>
      </c>
      <c r="I2528" s="2" t="n">
        <v>60.56657196571435</v>
      </c>
      <c r="J2528" s="2" t="n">
        <v>1.333428034285653</v>
      </c>
      <c r="K2528" s="2" t="n">
        <v>-17.37332778809078</v>
      </c>
      <c r="L2528" s="2" t="n">
        <v>-10.35520417981863</v>
      </c>
      <c r="M2528" s="2" t="n">
        <v>-2.911551992584259</v>
      </c>
      <c r="N2528" s="2" t="n">
        <v>20.4337932612548</v>
      </c>
      <c r="O2528" s="2" t="n">
        <v>17.37332778809078</v>
      </c>
      <c r="P2528" s="2" t="n">
        <v>0.1067450415563123</v>
      </c>
      <c r="Q2528" s="2" t="n">
        <v>-38.70059104163355</v>
      </c>
      <c r="R2528" s="2" t="n">
        <v>11.58708983957402</v>
      </c>
      <c r="S2528" s="2" t="n">
        <v>40.39811619897669</v>
      </c>
      <c r="T2528" s="2" t="n">
        <v>0.1067450415563123</v>
      </c>
      <c r="U2528" s="2" t="n">
        <v>17.47159106379615</v>
      </c>
      <c r="V2528" s="2" t="n">
        <v>1.503495174907314</v>
      </c>
      <c r="W2528" s="2" t="n">
        <v>-2.442729273341506</v>
      </c>
      <c r="X2528" s="2" t="n">
        <v>17.70547707192129</v>
      </c>
      <c r="Y2528" s="2" t="n">
        <v>17.47159106379615</v>
      </c>
      <c r="Z2528" s="2" t="n">
        <v>0.1526125885674183</v>
      </c>
      <c r="AA2528" s="2" t="n">
        <v>-28.76780056476505</v>
      </c>
      <c r="AB2528" s="2" t="n">
        <v>-11.635009080224</v>
      </c>
      <c r="AC2528" s="2" t="n">
        <v>31.03196861678583</v>
      </c>
      <c r="AD2528" s="2" t="n">
        <v>0.1526125885674183</v>
      </c>
      <c r="AE2528" s="2" t="n">
        <v>-17.35677749467496</v>
      </c>
      <c r="AF2528" s="2" t="n">
        <v>-10.7764333914757</v>
      </c>
      <c r="AG2528" s="2" t="n">
        <v>-2.885700293019307</v>
      </c>
      <c r="AH2528" s="2" t="n">
        <v>20.63289867715391</v>
      </c>
      <c r="AI2528" s="2" t="n">
        <v>17.35677749467496</v>
      </c>
      <c r="AJ2528" s="2" t="n">
        <v>-1.413745801622072</v>
      </c>
      <c r="AK2528" s="2" t="n">
        <v>-44.43020348291477</v>
      </c>
      <c r="AL2528" s="2" t="n">
        <v>-24.73893900191345</v>
      </c>
      <c r="AM2528" s="2" t="n">
        <v>50.87294724767979</v>
      </c>
      <c r="AN2528" s="2" t="n">
        <v>1.413745801622072</v>
      </c>
      <c r="AO2528" s="2" t="n">
        <v>17.45354246918772</v>
      </c>
      <c r="AP2528" s="2" t="n">
        <v>1.924708620514966</v>
      </c>
      <c r="AQ2528" s="2" t="n">
        <v>-2.468536540485863</v>
      </c>
      <c r="AR2528" s="2" t="n">
        <v>17.73201400431823</v>
      </c>
      <c r="AS2528" s="2" t="n">
        <v>17.45354246918772</v>
      </c>
      <c r="AT2528" s="2" t="n">
        <v>1.352617651016651</v>
      </c>
      <c r="AU2528" s="2" t="n">
        <v>-23.01546195005755</v>
      </c>
      <c r="AV2528" s="2" t="n">
        <v>24.71175467133104</v>
      </c>
      <c r="AW2528" s="2" t="n">
        <v>33.79662530816413</v>
      </c>
      <c r="AX2528" s="2" t="n">
        <v>1.352617651016651</v>
      </c>
      <c r="AY2528" s="2" t="n">
        <v>16.98870937325011</v>
      </c>
      <c r="AZ2528" s="2" t="n">
        <v>17.58723988867588</v>
      </c>
      <c r="BA2528" s="2" t="n">
        <v>16.98399387963249</v>
      </c>
      <c r="BB2528" s="2" t="n">
        <v>17.58267057345572</v>
      </c>
      <c r="BC2528" s="2" t="n">
        <v>0.9792112347214189</v>
      </c>
      <c r="BD2528" s="2" t="n">
        <v>0.0006795776629384566</v>
      </c>
      <c r="BE2528" s="2" t="n">
        <v>-0.000297316977432647</v>
      </c>
      <c r="BF2528" s="2" t="n">
        <v>0.03566117036260551</v>
      </c>
      <c r="BG2528" s="2" t="n">
        <v>60.63306168192869</v>
      </c>
    </row>
    <row r="2529">
      <c r="A2529" s="2" t="n">
        <v>252.8</v>
      </c>
      <c r="B2529" t="inlineStr">
        <is>
          <t>搬送（回転）</t>
        </is>
      </c>
      <c r="C2529" t="inlineStr"/>
      <c r="D2529" t="inlineStr">
        <is>
          <t>HOLDING</t>
        </is>
      </c>
      <c r="E2529" t="inlineStr">
        <is>
          <t>はい</t>
        </is>
      </c>
      <c r="F2529" t="inlineStr">
        <is>
          <t>ROTATING</t>
        </is>
      </c>
      <c r="G2529" s="2" t="n">
        <v>90</v>
      </c>
      <c r="H2529" s="2" t="n">
        <v>61.90000000000001</v>
      </c>
      <c r="I2529" s="2" t="n">
        <v>60.61966071592607</v>
      </c>
      <c r="J2529" s="2" t="n">
        <v>1.280339284073939</v>
      </c>
      <c r="K2529" s="2" t="n">
        <v>-17.43684695904107</v>
      </c>
      <c r="L2529" s="2" t="n">
        <v>-12.35728464091818</v>
      </c>
      <c r="M2529" s="2" t="n">
        <v>-2.908795101493436</v>
      </c>
      <c r="N2529" s="2" t="n">
        <v>21.56866255733453</v>
      </c>
      <c r="O2529" s="2" t="n">
        <v>17.43684695904107</v>
      </c>
      <c r="P2529" s="2" t="n">
        <v>0.04322587060602601</v>
      </c>
      <c r="Q2529" s="2" t="n">
        <v>-40.70267150273311</v>
      </c>
      <c r="R2529" s="2" t="n">
        <v>11.58984673066484</v>
      </c>
      <c r="S2529" s="2" t="n">
        <v>42.32060825621005</v>
      </c>
      <c r="T2529" s="2" t="n">
        <v>0.04322587060602601</v>
      </c>
      <c r="U2529" s="2" t="n">
        <v>17.45532000827289</v>
      </c>
      <c r="V2529" s="2" t="n">
        <v>1.923683871363917</v>
      </c>
      <c r="W2529" s="2" t="n">
        <v>-2.445061743673709</v>
      </c>
      <c r="X2529" s="2" t="n">
        <v>17.73039997175851</v>
      </c>
      <c r="Y2529" s="2" t="n">
        <v>17.45532000827289</v>
      </c>
      <c r="Z2529" s="2" t="n">
        <v>0.1363415330441597</v>
      </c>
      <c r="AA2529" s="2" t="n">
        <v>-28.34761186830845</v>
      </c>
      <c r="AB2529" s="2" t="n">
        <v>-11.6373415505562</v>
      </c>
      <c r="AC2529" s="2" t="n">
        <v>30.64365196927736</v>
      </c>
      <c r="AD2529" s="2" t="n">
        <v>0.1363415330441597</v>
      </c>
      <c r="AE2529" s="2" t="n">
        <v>-17.42088333345676</v>
      </c>
      <c r="AF2529" s="2" t="n">
        <v>-12.76797917962775</v>
      </c>
      <c r="AG2529" s="2" t="n">
        <v>-2.888688626119916</v>
      </c>
      <c r="AH2529" s="2" t="n">
        <v>21.79112182582609</v>
      </c>
      <c r="AI2529" s="2" t="n">
        <v>17.42088333345676</v>
      </c>
      <c r="AJ2529" s="2" t="n">
        <v>-1.477851640403875</v>
      </c>
      <c r="AK2529" s="2" t="n">
        <v>-46.42174927106682</v>
      </c>
      <c r="AL2529" s="2" t="n">
        <v>-24.74192733501406</v>
      </c>
      <c r="AM2529" s="2" t="n">
        <v>52.62438426345674</v>
      </c>
      <c r="AN2529" s="2" t="n">
        <v>1.477851640403875</v>
      </c>
      <c r="AO2529" s="2" t="n">
        <v>17.43763032877668</v>
      </c>
      <c r="AP2529" s="2" t="n">
        <v>2.334377138298457</v>
      </c>
      <c r="AQ2529" s="2" t="n">
        <v>-2.465972782951477</v>
      </c>
      <c r="AR2529" s="2" t="n">
        <v>17.76517069642564</v>
      </c>
      <c r="AS2529" s="2" t="n">
        <v>17.43763032877668</v>
      </c>
      <c r="AT2529" s="2" t="n">
        <v>1.336705510605611</v>
      </c>
      <c r="AU2529" s="2" t="n">
        <v>-22.60579343227406</v>
      </c>
      <c r="AV2529" s="2" t="n">
        <v>24.71431842886543</v>
      </c>
      <c r="AW2529" s="2" t="n">
        <v>33.52023588413551</v>
      </c>
      <c r="AX2529" s="2" t="n">
        <v>1.336705510605611</v>
      </c>
      <c r="AY2529" s="2" t="n">
        <v>17.0335231318292</v>
      </c>
      <c r="AZ2529" s="2" t="n">
        <v>17.57404790063558</v>
      </c>
      <c r="BA2529" s="2" t="n">
        <v>17.02768282501492</v>
      </c>
      <c r="BB2529" s="2" t="n">
        <v>17.56816654898782</v>
      </c>
      <c r="BC2529" s="2" t="n">
        <v>0.9792099580591584</v>
      </c>
      <c r="BD2529" s="2" t="n">
        <v>0.0006801901219522973</v>
      </c>
      <c r="BE2529" s="2" t="n">
        <v>-0.0002973660346256028</v>
      </c>
      <c r="BF2529" s="2" t="n">
        <v>0.03566118910014344</v>
      </c>
      <c r="BG2529" s="2" t="n">
        <v>60.68024469550371</v>
      </c>
    </row>
    <row r="2530">
      <c r="A2530" s="2" t="n">
        <v>252.9</v>
      </c>
      <c r="B2530" t="inlineStr">
        <is>
          <t>搬送（回転）</t>
        </is>
      </c>
      <c r="C2530" t="inlineStr"/>
      <c r="D2530" t="inlineStr">
        <is>
          <t>HOLDING</t>
        </is>
      </c>
      <c r="E2530" t="inlineStr">
        <is>
          <t>はい</t>
        </is>
      </c>
      <c r="F2530" t="inlineStr">
        <is>
          <t>ROTATING</t>
        </is>
      </c>
      <c r="G2530" s="2" t="n">
        <v>90</v>
      </c>
      <c r="H2530" s="2" t="n">
        <v>61.90000000000001</v>
      </c>
      <c r="I2530" s="2" t="n">
        <v>60.66399333382408</v>
      </c>
      <c r="J2530" s="2" t="n">
        <v>1.236006666175925</v>
      </c>
      <c r="K2530" s="2" t="n">
        <v>-17.48747698321226</v>
      </c>
      <c r="L2530" s="2" t="n">
        <v>-13.98927830375014</v>
      </c>
      <c r="M2530" s="2" t="n">
        <v>-2.906241612695607</v>
      </c>
      <c r="N2530" s="2" t="n">
        <v>22.58224964456634</v>
      </c>
      <c r="O2530" s="2" t="n">
        <v>17.48747698321226</v>
      </c>
      <c r="P2530" s="2" t="n">
        <v>-0.007404153565161664</v>
      </c>
      <c r="Q2530" s="2" t="n">
        <v>-42.33466516556507</v>
      </c>
      <c r="R2530" s="2" t="n">
        <v>11.59240021946267</v>
      </c>
      <c r="S2530" s="2" t="n">
        <v>43.89313924009306</v>
      </c>
      <c r="T2530" s="2" t="n">
        <v>0.007404153565161664</v>
      </c>
      <c r="U2530" s="2" t="n">
        <v>17.44120296074582</v>
      </c>
      <c r="V2530" s="2" t="n">
        <v>2.287263278414948</v>
      </c>
      <c r="W2530" s="2" t="n">
        <v>-2.447288657636753</v>
      </c>
      <c r="X2530" s="2" t="n">
        <v>17.7599649717141</v>
      </c>
      <c r="Y2530" s="2" t="n">
        <v>17.44120296074582</v>
      </c>
      <c r="Z2530" s="2" t="n">
        <v>0.1222244855170942</v>
      </c>
      <c r="AA2530" s="2" t="n">
        <v>-27.98403246125742</v>
      </c>
      <c r="AB2530" s="2" t="n">
        <v>-11.63956846451925</v>
      </c>
      <c r="AC2530" s="2" t="n">
        <v>30.30842400485053</v>
      </c>
      <c r="AD2530" s="2" t="n">
        <v>0.1222244855170942</v>
      </c>
      <c r="AE2530" s="2" t="n">
        <v>-17.47225808270483</v>
      </c>
      <c r="AF2530" s="2" t="n">
        <v>-14.38386315369101</v>
      </c>
      <c r="AG2530" s="2" t="n">
        <v>-2.891694216408527</v>
      </c>
      <c r="AH2530" s="2" t="n">
        <v>22.81528472699748</v>
      </c>
      <c r="AI2530" s="2" t="n">
        <v>17.47225808270483</v>
      </c>
      <c r="AJ2530" s="2" t="n">
        <v>-1.52922638965194</v>
      </c>
      <c r="AK2530" s="2" t="n">
        <v>-48.03763324513007</v>
      </c>
      <c r="AL2530" s="2" t="n">
        <v>-24.74493292530267</v>
      </c>
      <c r="AM2530" s="2" t="n">
        <v>54.05797301621808</v>
      </c>
      <c r="AN2530" s="2" t="n">
        <v>1.52922638965194</v>
      </c>
      <c r="AO2530" s="2" t="n">
        <v>17.42409556229954</v>
      </c>
      <c r="AP2530" s="2" t="n">
        <v>2.681855934252641</v>
      </c>
      <c r="AQ2530" s="2" t="n">
        <v>-2.463293661460452</v>
      </c>
      <c r="AR2530" s="2" t="n">
        <v>17.80054137038601</v>
      </c>
      <c r="AS2530" s="2" t="n">
        <v>17.42409556229954</v>
      </c>
      <c r="AT2530" s="2" t="n">
        <v>1.323170744128472</v>
      </c>
      <c r="AU2530" s="2" t="n">
        <v>-22.25831463631988</v>
      </c>
      <c r="AV2530" s="2" t="n">
        <v>24.71699755035646</v>
      </c>
      <c r="AW2530" s="2" t="n">
        <v>33.28833608295639</v>
      </c>
      <c r="AX2530" s="2" t="n">
        <v>1.323170744128472</v>
      </c>
      <c r="AY2530" s="2" t="n">
        <v>17.07891851696751</v>
      </c>
      <c r="AZ2530" s="2" t="n">
        <v>17.56076340664661</v>
      </c>
      <c r="BA2530" s="2" t="n">
        <v>17.07214035078391</v>
      </c>
      <c r="BB2530" s="2" t="n">
        <v>17.55375945031899</v>
      </c>
      <c r="BC2530" s="2" t="n">
        <v>0.979208691568477</v>
      </c>
      <c r="BD2530" s="2" t="n">
        <v>0.0006807922421449655</v>
      </c>
      <c r="BE2530" s="2" t="n">
        <v>-0.00029726043763469</v>
      </c>
      <c r="BF2530" s="2" t="n">
        <v>0.03566120892664808</v>
      </c>
      <c r="BG2530" s="2" t="n">
        <v>60.7281936951807</v>
      </c>
    </row>
    <row r="2531">
      <c r="A2531" s="2" t="n">
        <v>253</v>
      </c>
      <c r="B2531" t="inlineStr">
        <is>
          <t>搬送（回転）</t>
        </is>
      </c>
      <c r="C2531" t="inlineStr"/>
      <c r="D2531" t="inlineStr">
        <is>
          <t>HOLDING</t>
        </is>
      </c>
      <c r="E2531" t="inlineStr">
        <is>
          <t>はい</t>
        </is>
      </c>
      <c r="F2531" t="inlineStr">
        <is>
          <t>ROTATING</t>
        </is>
      </c>
      <c r="G2531" s="2" t="n">
        <v>90</v>
      </c>
      <c r="H2531" s="2" t="n">
        <v>61.90000000000001</v>
      </c>
      <c r="I2531" s="2" t="n">
        <v>60.70839172336658</v>
      </c>
      <c r="J2531" s="2" t="n">
        <v>1.191608276633424</v>
      </c>
      <c r="K2531" s="2" t="n">
        <v>-17.51003456616835</v>
      </c>
      <c r="L2531" s="2" t="n">
        <v>-15.3070375398921</v>
      </c>
      <c r="M2531" s="2" t="n">
        <v>-2.903870789269638</v>
      </c>
      <c r="N2531" s="2" t="n">
        <v>23.43798571372655</v>
      </c>
      <c r="O2531" s="2" t="n">
        <v>17.51003456616835</v>
      </c>
      <c r="P2531" s="2" t="n">
        <v>-0.02996173652125833</v>
      </c>
      <c r="Q2531" s="2" t="n">
        <v>-43.65242440170703</v>
      </c>
      <c r="R2531" s="2" t="n">
        <v>11.59477104288864</v>
      </c>
      <c r="S2531" s="2" t="n">
        <v>45.1660687838715</v>
      </c>
      <c r="T2531" s="2" t="n">
        <v>0.02996173652125833</v>
      </c>
      <c r="U2531" s="2" t="n">
        <v>17.40454998831046</v>
      </c>
      <c r="V2531" s="2" t="n">
        <v>3.23560697237317</v>
      </c>
      <c r="W2531" s="2" t="n">
        <v>-2.449616891425983</v>
      </c>
      <c r="X2531" s="2" t="n">
        <v>17.87143350965521</v>
      </c>
      <c r="Y2531" s="2" t="n">
        <v>17.40454998831046</v>
      </c>
      <c r="Z2531" s="2" t="n">
        <v>0.08557151308173516</v>
      </c>
      <c r="AA2531" s="2" t="n">
        <v>-27.0356887672992</v>
      </c>
      <c r="AB2531" s="2" t="n">
        <v>-11.64189669830848</v>
      </c>
      <c r="AC2531" s="2" t="n">
        <v>29.43585480906244</v>
      </c>
      <c r="AD2531" s="2" t="n">
        <v>0.08557151308173516</v>
      </c>
      <c r="AE2531" s="2" t="n">
        <v>-17.49831643031511</v>
      </c>
      <c r="AF2531" s="2" t="n">
        <v>-15.60887608691325</v>
      </c>
      <c r="AG2531" s="2" t="n">
        <v>-2.894953843413861</v>
      </c>
      <c r="AH2531" s="2" t="n">
        <v>23.62644383625146</v>
      </c>
      <c r="AI2531" s="2" t="n">
        <v>17.49831643031511</v>
      </c>
      <c r="AJ2531" s="2" t="n">
        <v>-1.555284737262221</v>
      </c>
      <c r="AK2531" s="2" t="n">
        <v>-49.26264617835231</v>
      </c>
      <c r="AL2531" s="2" t="n">
        <v>-24.74819255230801</v>
      </c>
      <c r="AM2531" s="2" t="n">
        <v>55.15161152417583</v>
      </c>
      <c r="AN2531" s="2" t="n">
        <v>1.555284737262221</v>
      </c>
      <c r="AO2531" s="2" t="n">
        <v>17.39092086565605</v>
      </c>
      <c r="AP2531" s="2" t="n">
        <v>3.537463126066873</v>
      </c>
      <c r="AQ2531" s="2" t="n">
        <v>-2.460076626075399</v>
      </c>
      <c r="AR2531" s="2" t="n">
        <v>17.91674498702139</v>
      </c>
      <c r="AS2531" s="2" t="n">
        <v>17.39092086565605</v>
      </c>
      <c r="AT2531" s="2" t="n">
        <v>1.28999604748498</v>
      </c>
      <c r="AU2531" s="2" t="n">
        <v>-21.40270744450564</v>
      </c>
      <c r="AV2531" s="2" t="n">
        <v>24.72021458574151</v>
      </c>
      <c r="AW2531" s="2" t="n">
        <v>32.72352341852465</v>
      </c>
      <c r="AX2531" s="2" t="n">
        <v>1.28999604748498</v>
      </c>
      <c r="AY2531" s="2" t="n">
        <v>17.12203012188759</v>
      </c>
      <c r="AZ2531" s="2" t="n">
        <v>17.54514206481299</v>
      </c>
      <c r="BA2531" s="2" t="n">
        <v>17.11475795873703</v>
      </c>
      <c r="BB2531" s="2" t="n">
        <v>17.5374755918527</v>
      </c>
      <c r="BC2531" s="2" t="n">
        <v>0.9792075637967307</v>
      </c>
      <c r="BD2531" s="2" t="n">
        <v>0.0006812666699273996</v>
      </c>
      <c r="BE2531" s="2" t="n">
        <v>-0.0002969895979006306</v>
      </c>
      <c r="BF2531" s="2" t="n">
        <v>0.03566122848719012</v>
      </c>
      <c r="BG2531" s="2" t="n">
        <v>60.77418441737067</v>
      </c>
    </row>
    <row r="2532">
      <c r="A2532" s="2" t="n">
        <v>253.1</v>
      </c>
      <c r="B2532" t="inlineStr">
        <is>
          <t>搬送（回転）</t>
        </is>
      </c>
      <c r="C2532" t="inlineStr"/>
      <c r="D2532" t="inlineStr">
        <is>
          <t>HOLDING</t>
        </is>
      </c>
      <c r="E2532" t="inlineStr">
        <is>
          <t>はい</t>
        </is>
      </c>
      <c r="F2532" t="inlineStr">
        <is>
          <t>ROTATING</t>
        </is>
      </c>
      <c r="G2532" s="2" t="n">
        <v>90</v>
      </c>
      <c r="H2532" s="2" t="n">
        <v>61.90000000000001</v>
      </c>
      <c r="I2532" s="2" t="n">
        <v>60.7476792804223</v>
      </c>
      <c r="J2532" s="2" t="n">
        <v>1.152320719577702</v>
      </c>
      <c r="K2532" s="2" t="n">
        <v>-17.53166070775574</v>
      </c>
      <c r="L2532" s="2" t="n">
        <v>-16.58568579938006</v>
      </c>
      <c r="M2532" s="2" t="n">
        <v>-2.901281755072347</v>
      </c>
      <c r="N2532" s="2" t="n">
        <v>24.30764358036252</v>
      </c>
      <c r="O2532" s="2" t="n">
        <v>17.53166070775574</v>
      </c>
      <c r="P2532" s="2" t="n">
        <v>-0.05158787810864141</v>
      </c>
      <c r="Q2532" s="2" t="n">
        <v>-44.93107266119498</v>
      </c>
      <c r="R2532" s="2" t="n">
        <v>11.59736007708593</v>
      </c>
      <c r="S2532" s="2" t="n">
        <v>46.40369287623925</v>
      </c>
      <c r="T2532" s="2" t="n">
        <v>0.05158787810864141</v>
      </c>
      <c r="U2532" s="2" t="n">
        <v>17.36890015586744</v>
      </c>
      <c r="V2532" s="2" t="n">
        <v>4.156955813838452</v>
      </c>
      <c r="W2532" s="2" t="n">
        <v>-2.452169058155695</v>
      </c>
      <c r="X2532" s="2" t="n">
        <v>18.02698275786809</v>
      </c>
      <c r="Y2532" s="2" t="n">
        <v>17.36890015586744</v>
      </c>
      <c r="Z2532" s="2" t="n">
        <v>0.04992168063871461</v>
      </c>
      <c r="AA2532" s="2" t="n">
        <v>-26.11433992583391</v>
      </c>
      <c r="AB2532" s="2" t="n">
        <v>-11.64444886503819</v>
      </c>
      <c r="AC2532" s="2" t="n">
        <v>28.59290875910826</v>
      </c>
      <c r="AD2532" s="2" t="n">
        <v>0.04992168063871461</v>
      </c>
      <c r="AE2532" s="2" t="n">
        <v>-17.52332320218738</v>
      </c>
      <c r="AF2532" s="2" t="n">
        <v>-16.7978528819299</v>
      </c>
      <c r="AG2532" s="2" t="n">
        <v>-2.898098744588165</v>
      </c>
      <c r="AH2532" s="2" t="n">
        <v>24.44654768724334</v>
      </c>
      <c r="AI2532" s="2" t="n">
        <v>17.52332320218738</v>
      </c>
      <c r="AJ2532" s="2" t="n">
        <v>-1.580291509134495</v>
      </c>
      <c r="AK2532" s="2" t="n">
        <v>-50.45162297336896</v>
      </c>
      <c r="AL2532" s="2" t="n">
        <v>-24.75133745348231</v>
      </c>
      <c r="AM2532" s="2" t="n">
        <v>56.21825582172546</v>
      </c>
      <c r="AN2532" s="2" t="n">
        <v>1.580291509134495</v>
      </c>
      <c r="AO2532" s="2" t="n">
        <v>17.35863949242874</v>
      </c>
      <c r="AP2532" s="2" t="n">
        <v>4.369145782370004</v>
      </c>
      <c r="AQ2532" s="2" t="n">
        <v>-2.456968597683344</v>
      </c>
      <c r="AR2532" s="2" t="n">
        <v>18.06788572538885</v>
      </c>
      <c r="AS2532" s="2" t="n">
        <v>17.35863949242874</v>
      </c>
      <c r="AT2532" s="2" t="n">
        <v>1.25771467425767</v>
      </c>
      <c r="AU2532" s="2" t="n">
        <v>-20.57102478820251</v>
      </c>
      <c r="AV2532" s="2" t="n">
        <v>24.72332261413356</v>
      </c>
      <c r="AW2532" s="2" t="n">
        <v>32.18682320641808</v>
      </c>
      <c r="AX2532" s="2" t="n">
        <v>1.25771467425767</v>
      </c>
      <c r="AY2532" s="2" t="n">
        <v>17.16299318047441</v>
      </c>
      <c r="AZ2532" s="2" t="n">
        <v>17.52751787391844</v>
      </c>
      <c r="BA2532" s="2" t="n">
        <v>17.15561448308206</v>
      </c>
      <c r="BB2532" s="2" t="n">
        <v>17.5195919819103</v>
      </c>
      <c r="BC2532" s="2" t="n">
        <v>0.9792067009127684</v>
      </c>
      <c r="BD2532" s="2" t="n">
        <v>0.0006815176259595848</v>
      </c>
      <c r="BE2532" s="2" t="n">
        <v>-0.0002965583465142415</v>
      </c>
      <c r="BF2532" s="2" t="n">
        <v>0.03566124730378507</v>
      </c>
      <c r="BG2532" s="2" t="n">
        <v>60.81744686822797</v>
      </c>
    </row>
    <row r="2533">
      <c r="A2533" s="2" t="n">
        <v>253.2</v>
      </c>
      <c r="B2533" t="inlineStr">
        <is>
          <t>搬送（回転）</t>
        </is>
      </c>
      <c r="C2533" t="inlineStr"/>
      <c r="D2533" t="inlineStr">
        <is>
          <t>HOLDING</t>
        </is>
      </c>
      <c r="E2533" t="inlineStr">
        <is>
          <t>はい</t>
        </is>
      </c>
      <c r="F2533" t="inlineStr">
        <is>
          <t>ROTATING</t>
        </is>
      </c>
      <c r="G2533" s="2" t="n">
        <v>90</v>
      </c>
      <c r="H2533" s="2" t="n">
        <v>61.90000000000001</v>
      </c>
      <c r="I2533" s="2" t="n">
        <v>60.78954527461087</v>
      </c>
      <c r="J2533" s="2" t="n">
        <v>1.11045472538914</v>
      </c>
      <c r="K2533" s="2" t="n">
        <v>-17.55023383077799</v>
      </c>
      <c r="L2533" s="2" t="n">
        <v>-17.70535790434506</v>
      </c>
      <c r="M2533" s="2" t="n">
        <v>-2.898644172354481</v>
      </c>
      <c r="N2533" s="2" t="n">
        <v>25.09766013145176</v>
      </c>
      <c r="O2533" s="2" t="n">
        <v>17.55023383077799</v>
      </c>
      <c r="P2533" s="2" t="n">
        <v>-0.07016100113089507</v>
      </c>
      <c r="Q2533" s="2" t="n">
        <v>-46.05074476615999</v>
      </c>
      <c r="R2533" s="2" t="n">
        <v>11.59999765980379</v>
      </c>
      <c r="S2533" s="2" t="n">
        <v>47.48932471399804</v>
      </c>
      <c r="T2533" s="2" t="n">
        <v>0.07016100113089507</v>
      </c>
      <c r="U2533" s="2" t="n">
        <v>17.33761468601694</v>
      </c>
      <c r="V2533" s="2" t="n">
        <v>4.964024334458304</v>
      </c>
      <c r="W2533" s="2" t="n">
        <v>-2.45478421706109</v>
      </c>
      <c r="X2533" s="2" t="n">
        <v>18.20056005034507</v>
      </c>
      <c r="Y2533" s="2" t="n">
        <v>17.33761468601694</v>
      </c>
      <c r="Z2533" s="2" t="n">
        <v>0.01863621078821609</v>
      </c>
      <c r="AA2533" s="2" t="n">
        <v>-25.30727140521406</v>
      </c>
      <c r="AB2533" s="2" t="n">
        <v>-11.64706402394358</v>
      </c>
      <c r="AC2533" s="2" t="n">
        <v>27.85879454792254</v>
      </c>
      <c r="AD2533" s="2" t="n">
        <v>0.01863621078821609</v>
      </c>
      <c r="AE2533" s="2" t="n">
        <v>-17.54483257015308</v>
      </c>
      <c r="AF2533" s="2" t="n">
        <v>-17.84039311671468</v>
      </c>
      <c r="AG2533" s="2" t="n">
        <v>-2.901129555041227</v>
      </c>
      <c r="AH2533" s="2" t="n">
        <v>25.18962741226552</v>
      </c>
      <c r="AI2533" s="2" t="n">
        <v>17.54483257015308</v>
      </c>
      <c r="AJ2533" s="2" t="n">
        <v>-1.601800877100191</v>
      </c>
      <c r="AK2533" s="2" t="n">
        <v>-51.49416320815374</v>
      </c>
      <c r="AL2533" s="2" t="n">
        <v>-24.75436826393537</v>
      </c>
      <c r="AM2533" s="2" t="n">
        <v>57.15761855347355</v>
      </c>
      <c r="AN2533" s="2" t="n">
        <v>1.601800877100191</v>
      </c>
      <c r="AO2533" s="2" t="n">
        <v>17.33025649437392</v>
      </c>
      <c r="AP2533" s="2" t="n">
        <v>5.099091600432298</v>
      </c>
      <c r="AQ2533" s="2" t="n">
        <v>-2.453960214316997</v>
      </c>
      <c r="AR2533" s="2" t="n">
        <v>18.23075549843833</v>
      </c>
      <c r="AS2533" s="2" t="n">
        <v>17.33025649437392</v>
      </c>
      <c r="AT2533" s="2" t="n">
        <v>1.229331676202854</v>
      </c>
      <c r="AU2533" s="2" t="n">
        <v>-19.84107897014022</v>
      </c>
      <c r="AV2533" s="2" t="n">
        <v>24.72633099749991</v>
      </c>
      <c r="AW2533" s="2" t="n">
        <v>31.72650493936231</v>
      </c>
      <c r="AX2533" s="2" t="n">
        <v>1.229331676202854</v>
      </c>
      <c r="AY2533" s="2" t="n">
        <v>17.20171724550477</v>
      </c>
      <c r="AZ2533" s="2" t="n">
        <v>17.50852755512829</v>
      </c>
      <c r="BA2533" s="2" t="n">
        <v>17.19453629178917</v>
      </c>
      <c r="BB2533" s="2" t="n">
        <v>17.50065843315667</v>
      </c>
      <c r="BC2533" s="2" t="n">
        <v>0.9792061082127015</v>
      </c>
      <c r="BD2533" s="2" t="n">
        <v>0.0006815804893867808</v>
      </c>
      <c r="BE2533" s="2" t="n">
        <v>-0.0002960280161871968</v>
      </c>
      <c r="BF2533" s="2" t="n">
        <v>0.0356612639580658</v>
      </c>
      <c r="BG2533" s="2" t="n">
        <v>60.85494177166933</v>
      </c>
    </row>
    <row r="2534">
      <c r="A2534" s="2" t="n">
        <v>253.3</v>
      </c>
      <c r="B2534" t="inlineStr">
        <is>
          <t>搬送（回転）</t>
        </is>
      </c>
      <c r="C2534" t="inlineStr"/>
      <c r="D2534" t="inlineStr">
        <is>
          <t>HOLDING</t>
        </is>
      </c>
      <c r="E2534" t="inlineStr">
        <is>
          <t>はい</t>
        </is>
      </c>
      <c r="F2534" t="inlineStr">
        <is>
          <t>ROTATING</t>
        </is>
      </c>
      <c r="G2534" s="2" t="n">
        <v>90</v>
      </c>
      <c r="H2534" s="2" t="n">
        <v>61.90000000000001</v>
      </c>
      <c r="I2534" s="2" t="n">
        <v>60.83047762358853</v>
      </c>
      <c r="J2534" s="2" t="n">
        <v>1.069522376411477</v>
      </c>
      <c r="K2534" s="2" t="n">
        <v>-17.56713918356852</v>
      </c>
      <c r="L2534" s="2" t="n">
        <v>-18.73643922335416</v>
      </c>
      <c r="M2534" s="2" t="n">
        <v>-2.895977894456842</v>
      </c>
      <c r="N2534" s="2" t="n">
        <v>25.84657079441092</v>
      </c>
      <c r="O2534" s="2" t="n">
        <v>17.56713918356852</v>
      </c>
      <c r="P2534" s="2" t="n">
        <v>-0.08706635392142204</v>
      </c>
      <c r="Q2534" s="2" t="n">
        <v>-47.08182608516908</v>
      </c>
      <c r="R2534" s="2" t="n">
        <v>11.60266393770143</v>
      </c>
      <c r="S2534" s="2" t="n">
        <v>48.49049121750913</v>
      </c>
      <c r="T2534" s="2" t="n">
        <v>0.08706635392142204</v>
      </c>
      <c r="U2534" s="2" t="n">
        <v>17.30875437450373</v>
      </c>
      <c r="V2534" s="2" t="n">
        <v>5.70721238477894</v>
      </c>
      <c r="W2534" s="2" t="n">
        <v>-2.45743549739725</v>
      </c>
      <c r="X2534" s="2" t="n">
        <v>18.39033007930375</v>
      </c>
      <c r="Y2534" s="2" t="n">
        <v>17.30875437450373</v>
      </c>
      <c r="Z2534" s="2" t="n">
        <v>-0.01022410072499724</v>
      </c>
      <c r="AA2534" s="2" t="n">
        <v>-24.56408335489343</v>
      </c>
      <c r="AB2534" s="2" t="n">
        <v>-11.64971530427974</v>
      </c>
      <c r="AC2534" s="2" t="n">
        <v>27.18658055492006</v>
      </c>
      <c r="AD2534" s="2" t="n">
        <v>0.01022410072499724</v>
      </c>
      <c r="AE2534" s="2" t="n">
        <v>-17.56427165775356</v>
      </c>
      <c r="AF2534" s="2" t="n">
        <v>-18.80448448258749</v>
      </c>
      <c r="AG2534" s="2" t="n">
        <v>-2.904071369504043</v>
      </c>
      <c r="AH2534" s="2" t="n">
        <v>25.8949011591551</v>
      </c>
      <c r="AI2534" s="2" t="n">
        <v>17.56427165775356</v>
      </c>
      <c r="AJ2534" s="2" t="n">
        <v>-1.621239964700672</v>
      </c>
      <c r="AK2534" s="2" t="n">
        <v>-52.45825457402655</v>
      </c>
      <c r="AL2534" s="2" t="n">
        <v>-24.75731007839819</v>
      </c>
      <c r="AM2534" s="2" t="n">
        <v>58.02948642108146</v>
      </c>
      <c r="AN2534" s="2" t="n">
        <v>1.621239964700672</v>
      </c>
      <c r="AO2534" s="2" t="n">
        <v>17.30392026995782</v>
      </c>
      <c r="AP2534" s="2" t="n">
        <v>5.775291053056765</v>
      </c>
      <c r="AQ2534" s="2" t="n">
        <v>-2.451033419019126</v>
      </c>
      <c r="AR2534" s="2" t="n">
        <v>18.40617310246003</v>
      </c>
      <c r="AS2534" s="2" t="n">
        <v>17.30392026995782</v>
      </c>
      <c r="AT2534" s="2" t="n">
        <v>1.202995451786755</v>
      </c>
      <c r="AU2534" s="2" t="n">
        <v>-19.16487951751575</v>
      </c>
      <c r="AV2534" s="2" t="n">
        <v>24.72925779279778</v>
      </c>
      <c r="AW2534" s="2" t="n">
        <v>31.30935955845415</v>
      </c>
      <c r="AX2534" s="2" t="n">
        <v>1.202995451786755</v>
      </c>
      <c r="AY2534" s="2" t="n">
        <v>17.23825943931114</v>
      </c>
      <c r="AZ2534" s="2" t="n">
        <v>17.48855023706583</v>
      </c>
      <c r="BA2534" s="2" t="n">
        <v>17.2315098283856</v>
      </c>
      <c r="BB2534" s="2" t="n">
        <v>17.48098461683678</v>
      </c>
      <c r="BC2534" s="2" t="n">
        <v>0.9792056665075163</v>
      </c>
      <c r="BD2534" s="2" t="n">
        <v>0.0006815108305886088</v>
      </c>
      <c r="BE2534" s="2" t="n">
        <v>-0.0002953645289221604</v>
      </c>
      <c r="BF2534" s="2" t="n">
        <v>0.03566128031077156</v>
      </c>
      <c r="BG2534" s="2" t="n">
        <v>60.89106160441507</v>
      </c>
    </row>
    <row r="2535">
      <c r="A2535" s="2" t="n">
        <v>253.4</v>
      </c>
      <c r="B2535" t="inlineStr">
        <is>
          <t>搬送（回転）</t>
        </is>
      </c>
      <c r="C2535" t="inlineStr"/>
      <c r="D2535" t="inlineStr">
        <is>
          <t>HOLDING</t>
        </is>
      </c>
      <c r="E2535" t="inlineStr">
        <is>
          <t>はい</t>
        </is>
      </c>
      <c r="F2535" t="inlineStr">
        <is>
          <t>ROTATING</t>
        </is>
      </c>
      <c r="G2535" s="2" t="n">
        <v>90</v>
      </c>
      <c r="H2535" s="2" t="n">
        <v>61.90000000000001</v>
      </c>
      <c r="I2535" s="2" t="n">
        <v>60.86827134238413</v>
      </c>
      <c r="J2535" s="2" t="n">
        <v>1.031728657615879</v>
      </c>
      <c r="K2535" s="2" t="n">
        <v>-17.58143262099189</v>
      </c>
      <c r="L2535" s="2" t="n">
        <v>-19.63715767982038</v>
      </c>
      <c r="M2535" s="2" t="n">
        <v>-2.893337564077763</v>
      </c>
      <c r="N2535" s="2" t="n">
        <v>26.5159600431195</v>
      </c>
      <c r="O2535" s="2" t="n">
        <v>17.58143262099189</v>
      </c>
      <c r="P2535" s="2" t="n">
        <v>-0.1013597913447981</v>
      </c>
      <c r="Q2535" s="2" t="n">
        <v>-47.98254454163531</v>
      </c>
      <c r="R2535" s="2" t="n">
        <v>11.60530426808051</v>
      </c>
      <c r="S2535" s="2" t="n">
        <v>49.36616190926782</v>
      </c>
      <c r="T2535" s="2" t="n">
        <v>0.1013597913447981</v>
      </c>
      <c r="U2535" s="2" t="n">
        <v>17.28338961823679</v>
      </c>
      <c r="V2535" s="2" t="n">
        <v>6.358816431176734</v>
      </c>
      <c r="W2535" s="2" t="n">
        <v>-2.46007255897376</v>
      </c>
      <c r="X2535" s="2" t="n">
        <v>18.57961409977597</v>
      </c>
      <c r="Y2535" s="2" t="n">
        <v>17.28338961823679</v>
      </c>
      <c r="Z2535" s="2" t="n">
        <v>-0.03558885699194292</v>
      </c>
      <c r="AA2535" s="2" t="n">
        <v>-23.91247930849563</v>
      </c>
      <c r="AB2535" s="2" t="n">
        <v>-11.65235236585625</v>
      </c>
      <c r="AC2535" s="2" t="n">
        <v>26.60047459922566</v>
      </c>
      <c r="AD2535" s="2" t="n">
        <v>0.03558885699194292</v>
      </c>
      <c r="AE2535" s="2" t="n">
        <v>-17.58081161391687</v>
      </c>
      <c r="AF2535" s="2" t="n">
        <v>-19.64683174348113</v>
      </c>
      <c r="AG2535" s="2" t="n">
        <v>-2.906932832936249</v>
      </c>
      <c r="AH2535" s="2" t="n">
        <v>26.52420013979488</v>
      </c>
      <c r="AI2535" s="2" t="n">
        <v>17.58081161391687</v>
      </c>
      <c r="AJ2535" s="2" t="n">
        <v>-1.637779920863979</v>
      </c>
      <c r="AK2535" s="2" t="n">
        <v>-53.30060183492019</v>
      </c>
      <c r="AL2535" s="2" t="n">
        <v>-24.7601715418304</v>
      </c>
      <c r="AM2535" s="2" t="n">
        <v>58.79372903477675</v>
      </c>
      <c r="AN2535" s="2" t="n">
        <v>1.637779920863979</v>
      </c>
      <c r="AO2535" s="2" t="n">
        <v>17.28076159519938</v>
      </c>
      <c r="AP2535" s="2" t="n">
        <v>6.368532171641307</v>
      </c>
      <c r="AQ2535" s="2" t="n">
        <v>-2.448175221230358</v>
      </c>
      <c r="AR2535" s="2" t="n">
        <v>18.57892583668912</v>
      </c>
      <c r="AS2535" s="2" t="n">
        <v>17.28076159519938</v>
      </c>
      <c r="AT2535" s="2" t="n">
        <v>1.179836777028317</v>
      </c>
      <c r="AU2535" s="2" t="n">
        <v>-18.57163839893121</v>
      </c>
      <c r="AV2535" s="2" t="n">
        <v>24.73211599058655</v>
      </c>
      <c r="AW2535" s="2" t="n">
        <v>30.95117653681216</v>
      </c>
      <c r="AX2535" s="2" t="n">
        <v>1.179836777028317</v>
      </c>
      <c r="AY2535" s="2" t="n">
        <v>17.27257675747922</v>
      </c>
      <c r="AZ2535" s="2" t="n">
        <v>17.46803417518293</v>
      </c>
      <c r="BA2535" s="2" t="n">
        <v>17.26644000693873</v>
      </c>
      <c r="BB2535" s="2" t="n">
        <v>17.46096231467304</v>
      </c>
      <c r="BC2535" s="2" t="n">
        <v>0.9792053052738205</v>
      </c>
      <c r="BD2535" s="2" t="n">
        <v>0.0006812901324794981</v>
      </c>
      <c r="BE2535" s="2" t="n">
        <v>-0.0002944186106946474</v>
      </c>
      <c r="BF2535" s="2" t="n">
        <v>0.03566129912211876</v>
      </c>
      <c r="BG2535" s="2" t="n">
        <v>60.9318173933835</v>
      </c>
    </row>
    <row r="2536">
      <c r="A2536" s="2" t="n">
        <v>253.5</v>
      </c>
      <c r="B2536" t="inlineStr">
        <is>
          <t>搬送（回転）</t>
        </is>
      </c>
      <c r="C2536" t="inlineStr"/>
      <c r="D2536" t="inlineStr">
        <is>
          <t>HOLDING</t>
        </is>
      </c>
      <c r="E2536" t="inlineStr">
        <is>
          <t>はい</t>
        </is>
      </c>
      <c r="F2536" t="inlineStr">
        <is>
          <t>ROTATING</t>
        </is>
      </c>
      <c r="G2536" s="2" t="n">
        <v>90</v>
      </c>
      <c r="H2536" s="2" t="n">
        <v>61.91999999999999</v>
      </c>
      <c r="I2536" s="2" t="n">
        <v>60.9053120332325</v>
      </c>
      <c r="J2536" s="2" t="n">
        <v>1.01468796676749</v>
      </c>
      <c r="K2536" s="2" t="n">
        <v>-17.59256159833557</v>
      </c>
      <c r="L2536" s="2" t="n">
        <v>-20.3688458750511</v>
      </c>
      <c r="M2536" s="2" t="n">
        <v>-2.89079100844723</v>
      </c>
      <c r="N2536" s="2" t="n">
        <v>27.06925892091132</v>
      </c>
      <c r="O2536" s="2" t="n">
        <v>17.59256159833557</v>
      </c>
      <c r="P2536" s="2" t="n">
        <v>-0.1124887686884719</v>
      </c>
      <c r="Q2536" s="2" t="n">
        <v>-48.71423273686602</v>
      </c>
      <c r="R2536" s="2" t="n">
        <v>11.60785082371105</v>
      </c>
      <c r="S2536" s="2" t="n">
        <v>50.07825202231164</v>
      </c>
      <c r="T2536" s="2" t="n">
        <v>0.1124887686884719</v>
      </c>
      <c r="U2536" s="2" t="n">
        <v>17.26263547547576</v>
      </c>
      <c r="V2536" s="2" t="n">
        <v>6.890002063943235</v>
      </c>
      <c r="W2536" s="2" t="n">
        <v>-2.462629501671521</v>
      </c>
      <c r="X2536" s="2" t="n">
        <v>18.74927348093251</v>
      </c>
      <c r="Y2536" s="2" t="n">
        <v>17.26263547547576</v>
      </c>
      <c r="Z2536" s="2" t="n">
        <v>-0.05634299975297097</v>
      </c>
      <c r="AA2536" s="2" t="n">
        <v>-23.38129367572913</v>
      </c>
      <c r="AB2536" s="2" t="n">
        <v>-11.65490930855401</v>
      </c>
      <c r="AC2536" s="2" t="n">
        <v>26.12517903239959</v>
      </c>
      <c r="AD2536" s="2" t="n">
        <v>0.05634299975297097</v>
      </c>
      <c r="AE2536" s="2" t="n">
        <v>-17.59366309768462</v>
      </c>
      <c r="AF2536" s="2" t="n">
        <v>-20.33469418924013</v>
      </c>
      <c r="AG2536" s="2" t="n">
        <v>-2.909687865349862</v>
      </c>
      <c r="AH2536" s="2" t="n">
        <v>27.04631310250086</v>
      </c>
      <c r="AI2536" s="2" t="n">
        <v>17.59366309768462</v>
      </c>
      <c r="AJ2536" s="2" t="n">
        <v>-1.650631404631726</v>
      </c>
      <c r="AK2536" s="2" t="n">
        <v>-53.9884642806792</v>
      </c>
      <c r="AL2536" s="2" t="n">
        <v>-24.76292657424401</v>
      </c>
      <c r="AM2536" s="2" t="n">
        <v>59.41953712325206</v>
      </c>
      <c r="AN2536" s="2" t="n">
        <v>1.650631404631726</v>
      </c>
      <c r="AO2536" s="2" t="n">
        <v>17.2616691511784</v>
      </c>
      <c r="AP2536" s="2" t="n">
        <v>6.855904830957358</v>
      </c>
      <c r="AQ2536" s="2" t="n">
        <v>-2.445409791434769</v>
      </c>
      <c r="AR2536" s="2" t="n">
        <v>18.73362436860346</v>
      </c>
      <c r="AS2536" s="2" t="n">
        <v>17.2616691511784</v>
      </c>
      <c r="AT2536" s="2" t="n">
        <v>1.160744333007329</v>
      </c>
      <c r="AU2536" s="2" t="n">
        <v>-18.08426573961516</v>
      </c>
      <c r="AV2536" s="2" t="n">
        <v>24.73488142038214</v>
      </c>
      <c r="AW2536" s="2" t="n">
        <v>30.66271927973762</v>
      </c>
      <c r="AX2536" s="2" t="n">
        <v>1.160744333007329</v>
      </c>
      <c r="AY2536" s="2" t="n">
        <v>17.30457524156486</v>
      </c>
      <c r="AZ2536" s="2" t="n">
        <v>17.44749430521221</v>
      </c>
      <c r="BA2536" s="2" t="n">
        <v>17.29916231601332</v>
      </c>
      <c r="BB2536" s="2" t="n">
        <v>17.44103299832357</v>
      </c>
      <c r="BC2536" s="2" t="n">
        <v>0.9792050955173316</v>
      </c>
      <c r="BD2536" s="2" t="n">
        <v>0.0006809587082420009</v>
      </c>
      <c r="BE2536" s="2" t="n">
        <v>-0.0002933393550090304</v>
      </c>
      <c r="BF2536" s="2" t="n">
        <v>0.03566131684429037</v>
      </c>
      <c r="BG2536" s="2" t="n">
        <v>60.96944484385058</v>
      </c>
    </row>
    <row r="2537">
      <c r="A2537" s="2" t="n">
        <v>253.6</v>
      </c>
      <c r="B2537" t="inlineStr">
        <is>
          <t>搬送（回転）</t>
        </is>
      </c>
      <c r="C2537" t="inlineStr"/>
      <c r="D2537" t="inlineStr">
        <is>
          <t>HOLDING</t>
        </is>
      </c>
      <c r="E2537" t="inlineStr">
        <is>
          <t>はい</t>
        </is>
      </c>
      <c r="F2537" t="inlineStr">
        <is>
          <t>ROTATING</t>
        </is>
      </c>
      <c r="G2537" s="2" t="n">
        <v>90</v>
      </c>
      <c r="H2537" s="2" t="n">
        <v>62.01999999999998</v>
      </c>
      <c r="I2537" s="2" t="n">
        <v>60.93804917257732</v>
      </c>
      <c r="J2537" s="2" t="n">
        <v>1.081950827422666</v>
      </c>
      <c r="K2537" s="2" t="n">
        <v>-17.53893837066107</v>
      </c>
      <c r="L2537" s="2" t="n">
        <v>-17.50022029952584</v>
      </c>
      <c r="M2537" s="2" t="n">
        <v>-2.89145469129189</v>
      </c>
      <c r="N2537" s="2" t="n">
        <v>24.94459019373895</v>
      </c>
      <c r="O2537" s="2" t="n">
        <v>17.53893837066107</v>
      </c>
      <c r="P2537" s="2" t="n">
        <v>-0.05886554101397223</v>
      </c>
      <c r="Q2537" s="2" t="n">
        <v>-45.84560716134077</v>
      </c>
      <c r="R2537" s="2" t="n">
        <v>11.60718714086639</v>
      </c>
      <c r="S2537" s="2" t="n">
        <v>47.29217646151415</v>
      </c>
      <c r="T2537" s="2" t="n">
        <v>0.05886554101397223</v>
      </c>
      <c r="U2537" s="2" t="n">
        <v>17.3414954191764</v>
      </c>
      <c r="V2537" s="2" t="n">
        <v>4.838365796396837</v>
      </c>
      <c r="W2537" s="2" t="n">
        <v>-2.462242391339699</v>
      </c>
      <c r="X2537" s="2" t="n">
        <v>18.17140293281642</v>
      </c>
      <c r="Y2537" s="2" t="n">
        <v>17.3414954191764</v>
      </c>
      <c r="Z2537" s="2" t="n">
        <v>0.02251694394767156</v>
      </c>
      <c r="AA2537" s="2" t="n">
        <v>-25.43292994327553</v>
      </c>
      <c r="AB2537" s="2" t="n">
        <v>-11.65452219822219</v>
      </c>
      <c r="AC2537" s="2" t="n">
        <v>27.97610266247212</v>
      </c>
      <c r="AD2537" s="2" t="n">
        <v>0.02251694394767156</v>
      </c>
      <c r="AE2537" s="2" t="n">
        <v>-17.53328298997706</v>
      </c>
      <c r="AF2537" s="2" t="n">
        <v>-17.64563627654466</v>
      </c>
      <c r="AG2537" s="2" t="n">
        <v>-2.910194625840837</v>
      </c>
      <c r="AH2537" s="2" t="n">
        <v>25.04503393431522</v>
      </c>
      <c r="AI2537" s="2" t="n">
        <v>17.53328298997706</v>
      </c>
      <c r="AJ2537" s="2" t="n">
        <v>-1.590251296924167</v>
      </c>
      <c r="AK2537" s="2" t="n">
        <v>-51.29940636798373</v>
      </c>
      <c r="AL2537" s="2" t="n">
        <v>-24.76343333473498</v>
      </c>
      <c r="AM2537" s="2" t="n">
        <v>56.9858370423631</v>
      </c>
      <c r="AN2537" s="2" t="n">
        <v>1.590251296924167</v>
      </c>
      <c r="AO2537" s="2" t="n">
        <v>17.33382738201539</v>
      </c>
      <c r="AP2537" s="2" t="n">
        <v>4.983834618012254</v>
      </c>
      <c r="AQ2537" s="2" t="n">
        <v>-2.444626440265615</v>
      </c>
      <c r="AR2537" s="2" t="n">
        <v>18.20099935832232</v>
      </c>
      <c r="AS2537" s="2" t="n">
        <v>17.33382738201539</v>
      </c>
      <c r="AT2537" s="2" t="n">
        <v>1.232902563844327</v>
      </c>
      <c r="AU2537" s="2" t="n">
        <v>-19.95633595256027</v>
      </c>
      <c r="AV2537" s="2" t="n">
        <v>24.73566477155129</v>
      </c>
      <c r="AW2537" s="2" t="n">
        <v>31.80610798374971</v>
      </c>
      <c r="AX2537" s="2" t="n">
        <v>1.232902563844327</v>
      </c>
      <c r="AY2537" s="2" t="n">
        <v>17.32801155447448</v>
      </c>
      <c r="AZ2537" s="2" t="n">
        <v>17.43689441660863</v>
      </c>
      <c r="BA2537" s="2" t="n">
        <v>17.3225743834097</v>
      </c>
      <c r="BB2537" s="2" t="n">
        <v>17.43031243669276</v>
      </c>
      <c r="BC2537" s="2" t="n">
        <v>0.9792047875259835</v>
      </c>
      <c r="BD2537" s="2" t="n">
        <v>0.000680783447626287</v>
      </c>
      <c r="BE2537" s="2" t="n">
        <v>-0.0002922617405360253</v>
      </c>
      <c r="BF2537" s="2" t="n">
        <v>0.03566133293595396</v>
      </c>
      <c r="BG2537" s="2" t="n">
        <v>61.0046755562274</v>
      </c>
    </row>
    <row r="2538">
      <c r="A2538" s="2" t="n">
        <v>253.7</v>
      </c>
      <c r="B2538" t="inlineStr">
        <is>
          <t>搬送（回転）</t>
        </is>
      </c>
      <c r="C2538" t="inlineStr"/>
      <c r="D2538" t="inlineStr">
        <is>
          <t>HOLDING</t>
        </is>
      </c>
      <c r="E2538" t="inlineStr">
        <is>
          <t>はい</t>
        </is>
      </c>
      <c r="F2538" t="inlineStr">
        <is>
          <t>ROTATING</t>
        </is>
      </c>
      <c r="G2538" s="2" t="n">
        <v>90</v>
      </c>
      <c r="H2538" s="2" t="n">
        <v>62.12</v>
      </c>
      <c r="I2538" s="2" t="n">
        <v>60.97697674094146</v>
      </c>
      <c r="J2538" s="2" t="n">
        <v>1.143023259058545</v>
      </c>
      <c r="K2538" s="2" t="n">
        <v>-17.48901190923519</v>
      </c>
      <c r="L2538" s="2" t="n">
        <v>-14.78838160704612</v>
      </c>
      <c r="M2538" s="2" t="n">
        <v>-2.892378056263545</v>
      </c>
      <c r="N2538" s="2" t="n">
        <v>23.08522512208502</v>
      </c>
      <c r="O2538" s="2" t="n">
        <v>17.48901190923519</v>
      </c>
      <c r="P2538" s="2" t="n">
        <v>-0.008939079588095922</v>
      </c>
      <c r="Q2538" s="2" t="n">
        <v>-43.13376846886105</v>
      </c>
      <c r="R2538" s="2" t="n">
        <v>11.60626377589473</v>
      </c>
      <c r="S2538" s="2" t="n">
        <v>44.66796862482222</v>
      </c>
      <c r="T2538" s="2" t="n">
        <v>0.008939079588095922</v>
      </c>
      <c r="U2538" s="2" t="n">
        <v>17.41625171604045</v>
      </c>
      <c r="V2538" s="2" t="n">
        <v>2.895495715575296</v>
      </c>
      <c r="W2538" s="2" t="n">
        <v>-2.461563707417072</v>
      </c>
      <c r="X2538" s="2" t="n">
        <v>17.82607683033677</v>
      </c>
      <c r="Y2538" s="2" t="n">
        <v>17.41625171604045</v>
      </c>
      <c r="Z2538" s="2" t="n">
        <v>0.09727324081171673</v>
      </c>
      <c r="AA2538" s="2" t="n">
        <v>-27.37580002409707</v>
      </c>
      <c r="AB2538" s="2" t="n">
        <v>-11.65384351429956</v>
      </c>
      <c r="AC2538" s="2" t="n">
        <v>29.75325121223751</v>
      </c>
      <c r="AD2538" s="2" t="n">
        <v>0.09727324081171673</v>
      </c>
      <c r="AE2538" s="2" t="n">
        <v>-17.47659818520825</v>
      </c>
      <c r="AF2538" s="2" t="n">
        <v>-15.10948648715688</v>
      </c>
      <c r="AG2538" s="2" t="n">
        <v>-2.909941999723474</v>
      </c>
      <c r="AH2538" s="2" t="n">
        <v>23.28509885043556</v>
      </c>
      <c r="AI2538" s="2" t="n">
        <v>17.47659818520825</v>
      </c>
      <c r="AJ2538" s="2" t="n">
        <v>-1.533566492155364</v>
      </c>
      <c r="AK2538" s="2" t="n">
        <v>-48.76325657859595</v>
      </c>
      <c r="AL2538" s="2" t="n">
        <v>-24.76318070861762</v>
      </c>
      <c r="AM2538" s="2" t="n">
        <v>54.71217540130802</v>
      </c>
      <c r="AN2538" s="2" t="n">
        <v>1.533566492155364</v>
      </c>
      <c r="AO2538" s="2" t="n">
        <v>17.40200789325751</v>
      </c>
      <c r="AP2538" s="2" t="n">
        <v>3.216623421218035</v>
      </c>
      <c r="AQ2538" s="2" t="n">
        <v>-2.444634371033356</v>
      </c>
      <c r="AR2538" s="2" t="n">
        <v>17.8648476668278</v>
      </c>
      <c r="AS2538" s="2" t="n">
        <v>17.40200789325751</v>
      </c>
      <c r="AT2538" s="2" t="n">
        <v>1.301083075086446</v>
      </c>
      <c r="AU2538" s="2" t="n">
        <v>-21.72354714935448</v>
      </c>
      <c r="AV2538" s="2" t="n">
        <v>24.73565684078355</v>
      </c>
      <c r="AW2538" s="2" t="n">
        <v>32.94629018969368</v>
      </c>
      <c r="AX2538" s="2" t="n">
        <v>1.301083075086446</v>
      </c>
      <c r="AY2538" s="2" t="n">
        <v>17.34411158995055</v>
      </c>
      <c r="AZ2538" s="2" t="n">
        <v>17.43483014655181</v>
      </c>
      <c r="BA2538" s="2" t="n">
        <v>17.33797676358956</v>
      </c>
      <c r="BB2538" s="2" t="n">
        <v>17.42748198234923</v>
      </c>
      <c r="BC2538" s="2" t="n">
        <v>0.9792040663930598</v>
      </c>
      <c r="BD2538" s="2" t="n">
        <v>0.000681016216875885</v>
      </c>
      <c r="BE2538" s="2" t="n">
        <v>-0.0002911522479217357</v>
      </c>
      <c r="BF2538" s="2" t="n">
        <v>0.03566134953866724</v>
      </c>
      <c r="BG2538" s="2" t="n">
        <v>61.04405328761256</v>
      </c>
    </row>
    <row r="2539">
      <c r="A2539" s="2" t="n">
        <v>253.8</v>
      </c>
      <c r="B2539" t="inlineStr">
        <is>
          <t>搬送（回転）</t>
        </is>
      </c>
      <c r="C2539" t="inlineStr"/>
      <c r="D2539" t="inlineStr">
        <is>
          <t>HOLDING</t>
        </is>
      </c>
      <c r="E2539" t="inlineStr">
        <is>
          <t>はい</t>
        </is>
      </c>
      <c r="F2539" t="inlineStr">
        <is>
          <t>ROTATING</t>
        </is>
      </c>
      <c r="G2539" s="2" t="n">
        <v>90</v>
      </c>
      <c r="H2539" s="2" t="n">
        <v>62.22</v>
      </c>
      <c r="I2539" s="2" t="n">
        <v>61.02351801378997</v>
      </c>
      <c r="J2539" s="2" t="n">
        <v>1.196481986210031</v>
      </c>
      <c r="K2539" s="2" t="n">
        <v>-17.40309575085878</v>
      </c>
      <c r="L2539" s="2" t="n">
        <v>-11.77331878901521</v>
      </c>
      <c r="M2539" s="2" t="n">
        <v>-2.894116351267516</v>
      </c>
      <c r="N2539" s="2" t="n">
        <v>21.20977808643955</v>
      </c>
      <c r="O2539" s="2" t="n">
        <v>17.40309575085878</v>
      </c>
      <c r="P2539" s="2" t="n">
        <v>0.0769770787883175</v>
      </c>
      <c r="Q2539" s="2" t="n">
        <v>-40.11870565083014</v>
      </c>
      <c r="R2539" s="2" t="n">
        <v>11.60452548089076</v>
      </c>
      <c r="S2539" s="2" t="n">
        <v>41.76339881050454</v>
      </c>
      <c r="T2539" s="2" t="n">
        <v>0.0769770787883175</v>
      </c>
      <c r="U2539" s="2" t="n">
        <v>17.45480078943979</v>
      </c>
      <c r="V2539" s="2" t="n">
        <v>1.892833203458298</v>
      </c>
      <c r="W2539" s="2" t="n">
        <v>-2.460446180712697</v>
      </c>
      <c r="X2539" s="2" t="n">
        <v>17.72869661152014</v>
      </c>
      <c r="Y2539" s="2" t="n">
        <v>17.45480078943979</v>
      </c>
      <c r="Z2539" s="2" t="n">
        <v>0.1358223142110582</v>
      </c>
      <c r="AA2539" s="2" t="n">
        <v>-28.37846253621407</v>
      </c>
      <c r="AB2539" s="2" t="n">
        <v>-11.65272598759519</v>
      </c>
      <c r="AC2539" s="2" t="n">
        <v>30.67803133452861</v>
      </c>
      <c r="AD2539" s="2" t="n">
        <v>0.1358223142110582</v>
      </c>
      <c r="AE2539" s="2" t="n">
        <v>-17.38868422702912</v>
      </c>
      <c r="AF2539" s="2" t="n">
        <v>-12.13926562000791</v>
      </c>
      <c r="AG2539" s="2" t="n">
        <v>-2.909572067995357</v>
      </c>
      <c r="AH2539" s="2" t="n">
        <v>21.40546001746507</v>
      </c>
      <c r="AI2539" s="2" t="n">
        <v>17.38868422702912</v>
      </c>
      <c r="AJ2539" s="2" t="n">
        <v>-1.445652533976228</v>
      </c>
      <c r="AK2539" s="2" t="n">
        <v>-45.79303571144698</v>
      </c>
      <c r="AL2539" s="2" t="n">
        <v>-24.7628107768895</v>
      </c>
      <c r="AM2539" s="2" t="n">
        <v>52.07963928917793</v>
      </c>
      <c r="AN2539" s="2" t="n">
        <v>1.445652533976228</v>
      </c>
      <c r="AO2539" s="2" t="n">
        <v>17.43893447265588</v>
      </c>
      <c r="AP2539" s="2" t="n">
        <v>2.25877256770594</v>
      </c>
      <c r="AQ2539" s="2" t="n">
        <v>-2.444383384284644</v>
      </c>
      <c r="AR2539" s="2" t="n">
        <v>17.75368973435025</v>
      </c>
      <c r="AS2539" s="2" t="n">
        <v>17.43893447265588</v>
      </c>
      <c r="AT2539" s="2" t="n">
        <v>1.338009654484818</v>
      </c>
      <c r="AU2539" s="2" t="n">
        <v>-22.68139800286658</v>
      </c>
      <c r="AV2539" s="2" t="n">
        <v>24.73590782753226</v>
      </c>
      <c r="AW2539" s="2" t="n">
        <v>33.58721812315076</v>
      </c>
      <c r="AX2539" s="2" t="n">
        <v>1.338009654484818</v>
      </c>
      <c r="AY2539" s="2" t="n">
        <v>17.35001000604137</v>
      </c>
      <c r="AZ2539" s="2" t="n">
        <v>17.43682721084061</v>
      </c>
      <c r="BA2539" s="2" t="n">
        <v>17.34304750993351</v>
      </c>
      <c r="BB2539" s="2" t="n">
        <v>17.4286272313799</v>
      </c>
      <c r="BC2539" s="2" t="n">
        <v>0.9792030364454752</v>
      </c>
      <c r="BD2539" s="2" t="n">
        <v>0.0006815538685930945</v>
      </c>
      <c r="BE2539" s="2" t="n">
        <v>-0.0002900082642140677</v>
      </c>
      <c r="BF2539" s="2" t="n">
        <v>0.03566136693004678</v>
      </c>
      <c r="BG2539" s="2" t="n">
        <v>61.08842224710025</v>
      </c>
    </row>
    <row r="2540">
      <c r="A2540" s="2" t="n">
        <v>253.9</v>
      </c>
      <c r="B2540" t="inlineStr">
        <is>
          <t>搬送（回転）</t>
        </is>
      </c>
      <c r="C2540" t="inlineStr"/>
      <c r="D2540" t="inlineStr">
        <is>
          <t>HOLDING</t>
        </is>
      </c>
      <c r="E2540" t="inlineStr">
        <is>
          <t>はい</t>
        </is>
      </c>
      <c r="F2540" t="inlineStr">
        <is>
          <t>ROTATING</t>
        </is>
      </c>
      <c r="G2540" s="2" t="n">
        <v>90</v>
      </c>
      <c r="H2540" s="2" t="n">
        <v>62.31999999999999</v>
      </c>
      <c r="I2540" s="2" t="n">
        <v>61.06770553536093</v>
      </c>
      <c r="J2540" s="2" t="n">
        <v>1.252294464639064</v>
      </c>
      <c r="K2540" s="2" t="n">
        <v>-17.30394522798719</v>
      </c>
      <c r="L2540" s="2" t="n">
        <v>-8.676412445240762</v>
      </c>
      <c r="M2540" s="2" t="n">
        <v>-2.896102305406932</v>
      </c>
      <c r="N2540" s="2" t="n">
        <v>19.5727888134648</v>
      </c>
      <c r="O2540" s="2" t="n">
        <v>17.30394522798719</v>
      </c>
      <c r="P2540" s="2" t="n">
        <v>0.1761276016599069</v>
      </c>
      <c r="Q2540" s="2" t="n">
        <v>-37.02179930705569</v>
      </c>
      <c r="R2540" s="2" t="n">
        <v>11.60253952675134</v>
      </c>
      <c r="S2540" s="2" t="n">
        <v>38.79772632943589</v>
      </c>
      <c r="T2540" s="2" t="n">
        <v>0.1761276016599069</v>
      </c>
      <c r="U2540" s="2" t="n">
        <v>17.47791135701756</v>
      </c>
      <c r="V2540" s="2" t="n">
        <v>1.2914174344319</v>
      </c>
      <c r="W2540" s="2" t="n">
        <v>-2.459221392311803</v>
      </c>
      <c r="X2540" s="2" t="n">
        <v>17.69725725218804</v>
      </c>
      <c r="Y2540" s="2" t="n">
        <v>17.47791135701756</v>
      </c>
      <c r="Z2540" s="2" t="n">
        <v>0.1589328817888322</v>
      </c>
      <c r="AA2540" s="2" t="n">
        <v>-28.97987830524047</v>
      </c>
      <c r="AB2540" s="2" t="n">
        <v>-11.6515011991943</v>
      </c>
      <c r="AC2540" s="2" t="n">
        <v>31.23485371251619</v>
      </c>
      <c r="AD2540" s="2" t="n">
        <v>0.1589328817888322</v>
      </c>
      <c r="AE2540" s="2" t="n">
        <v>-17.28947364859637</v>
      </c>
      <c r="AF2540" s="2" t="n">
        <v>-9.035500053048658</v>
      </c>
      <c r="AG2540" s="2" t="n">
        <v>-2.908688467482675</v>
      </c>
      <c r="AH2540" s="2" t="n">
        <v>19.72375798003559</v>
      </c>
      <c r="AI2540" s="2" t="n">
        <v>17.28947364859637</v>
      </c>
      <c r="AJ2540" s="2" t="n">
        <v>-1.346441955543485</v>
      </c>
      <c r="AK2540" s="2" t="n">
        <v>-42.68927014448772</v>
      </c>
      <c r="AL2540" s="2" t="n">
        <v>-24.76192717637682</v>
      </c>
      <c r="AM2540" s="2" t="n">
        <v>49.36942099009151</v>
      </c>
      <c r="AN2540" s="2" t="n">
        <v>1.346441955543485</v>
      </c>
      <c r="AO2540" s="2" t="n">
        <v>17.46237638625172</v>
      </c>
      <c r="AP2540" s="2" t="n">
        <v>1.65047979541474</v>
      </c>
      <c r="AQ2540" s="2" t="n">
        <v>-2.444505743046477</v>
      </c>
      <c r="AR2540" s="2" t="n">
        <v>17.70972277981734</v>
      </c>
      <c r="AS2540" s="2" t="n">
        <v>17.46237638625172</v>
      </c>
      <c r="AT2540" s="2" t="n">
        <v>1.361451568080657</v>
      </c>
      <c r="AU2540" s="2" t="n">
        <v>-23.28969077515778</v>
      </c>
      <c r="AV2540" s="2" t="n">
        <v>24.73578546877043</v>
      </c>
      <c r="AW2540" s="2" t="n">
        <v>34.00179891611226</v>
      </c>
      <c r="AX2540" s="2" t="n">
        <v>1.361451568080657</v>
      </c>
      <c r="AY2540" s="2" t="n">
        <v>17.34540352823596</v>
      </c>
      <c r="AZ2540" s="2" t="n">
        <v>17.44093562545831</v>
      </c>
      <c r="BA2540" s="2" t="n">
        <v>17.3376901237998</v>
      </c>
      <c r="BB2540" s="2" t="n">
        <v>17.43200214686708</v>
      </c>
      <c r="BC2540" s="2" t="n">
        <v>0.9792022173008866</v>
      </c>
      <c r="BD2540" s="2" t="n">
        <v>0.0006819895533106762</v>
      </c>
      <c r="BE2540" s="2" t="n">
        <v>-0.0002890776864215714</v>
      </c>
      <c r="BF2540" s="2" t="n">
        <v>0.03566138131429013</v>
      </c>
      <c r="BG2540" s="2" t="n">
        <v>61.12828952011193</v>
      </c>
    </row>
    <row r="2541">
      <c r="A2541" s="2" t="n">
        <v>254</v>
      </c>
      <c r="B2541" t="inlineStr">
        <is>
          <t>搬送（回転）</t>
        </is>
      </c>
      <c r="C2541" t="inlineStr"/>
      <c r="D2541" t="inlineStr">
        <is>
          <t>HOLDING</t>
        </is>
      </c>
      <c r="E2541" t="inlineStr">
        <is>
          <t>はい</t>
        </is>
      </c>
      <c r="F2541" t="inlineStr">
        <is>
          <t>ROTATING</t>
        </is>
      </c>
      <c r="G2541" s="2" t="n">
        <v>90</v>
      </c>
      <c r="H2541" s="2" t="n">
        <v>62.41999999999999</v>
      </c>
      <c r="I2541" s="2" t="n">
        <v>61.11239624391076</v>
      </c>
      <c r="J2541" s="2" t="n">
        <v>1.307603756089236</v>
      </c>
      <c r="K2541" s="2" t="n">
        <v>-17.21143612540777</v>
      </c>
      <c r="L2541" s="2" t="n">
        <v>-5.707776310711759</v>
      </c>
      <c r="M2541" s="2" t="n">
        <v>-2.898121037658953</v>
      </c>
      <c r="N2541" s="2" t="n">
        <v>18.36331531780238</v>
      </c>
      <c r="O2541" s="2" t="n">
        <v>17.21143612540777</v>
      </c>
      <c r="P2541" s="2" t="n">
        <v>0.2686367042393236</v>
      </c>
      <c r="Q2541" s="2" t="n">
        <v>-34.05316317252669</v>
      </c>
      <c r="R2541" s="2" t="n">
        <v>11.60052079449932</v>
      </c>
      <c r="S2541" s="2" t="n">
        <v>35.97585538159174</v>
      </c>
      <c r="T2541" s="2" t="n">
        <v>0.2686367042393236</v>
      </c>
      <c r="U2541" s="2" t="n">
        <v>17.50375306087565</v>
      </c>
      <c r="V2541" s="2" t="n">
        <v>0.6201318335893496</v>
      </c>
      <c r="W2541" s="2" t="n">
        <v>-2.457891828100089</v>
      </c>
      <c r="X2541" s="2" t="n">
        <v>17.68635538899368</v>
      </c>
      <c r="Y2541" s="2" t="n">
        <v>17.50375306087565</v>
      </c>
      <c r="Z2541" s="2" t="n">
        <v>0.1847745856469238</v>
      </c>
      <c r="AA2541" s="2" t="n">
        <v>-29.65116390608301</v>
      </c>
      <c r="AB2541" s="2" t="n">
        <v>-11.65017163498258</v>
      </c>
      <c r="AC2541" s="2" t="n">
        <v>31.85831385615776</v>
      </c>
      <c r="AD2541" s="2" t="n">
        <v>0.1847745856469238</v>
      </c>
      <c r="AE2541" s="2" t="n">
        <v>-17.19699168914702</v>
      </c>
      <c r="AF2541" s="2" t="n">
        <v>-6.059073051242184</v>
      </c>
      <c r="AG2541" s="2" t="n">
        <v>-2.907213445852455</v>
      </c>
      <c r="AH2541" s="2" t="n">
        <v>18.46349856924808</v>
      </c>
      <c r="AI2541" s="2" t="n">
        <v>17.19699168914702</v>
      </c>
      <c r="AJ2541" s="2" t="n">
        <v>-1.253959996094126</v>
      </c>
      <c r="AK2541" s="2" t="n">
        <v>-39.71284314268125</v>
      </c>
      <c r="AL2541" s="2" t="n">
        <v>-24.7604521547466</v>
      </c>
      <c r="AM2541" s="2" t="n">
        <v>46.81626124600837</v>
      </c>
      <c r="AN2541" s="2" t="n">
        <v>1.253959996094126</v>
      </c>
      <c r="AO2541" s="2" t="n">
        <v>17.48859079859485</v>
      </c>
      <c r="AP2541" s="2" t="n">
        <v>0.97138580063763</v>
      </c>
      <c r="AQ2541" s="2" t="n">
        <v>-2.445291333772336</v>
      </c>
      <c r="AR2541" s="2" t="n">
        <v>17.68541343032159</v>
      </c>
      <c r="AS2541" s="2" t="n">
        <v>17.48859079859485</v>
      </c>
      <c r="AT2541" s="2" t="n">
        <v>1.387665980423787</v>
      </c>
      <c r="AU2541" s="2" t="n">
        <v>-23.96878476993489</v>
      </c>
      <c r="AV2541" s="2" t="n">
        <v>24.73499987804457</v>
      </c>
      <c r="AW2541" s="2" t="n">
        <v>34.47098024697808</v>
      </c>
      <c r="AX2541" s="2" t="n">
        <v>1.387665980423787</v>
      </c>
      <c r="AY2541" s="2" t="n">
        <v>17.33200678795314</v>
      </c>
      <c r="AZ2541" s="2" t="n">
        <v>17.44721736900004</v>
      </c>
      <c r="BA2541" s="2" t="n">
        <v>17.32362028033452</v>
      </c>
      <c r="BB2541" s="2" t="n">
        <v>17.43766101203986</v>
      </c>
      <c r="BC2541" s="2" t="n">
        <v>0.9792013146136268</v>
      </c>
      <c r="BD2541" s="2" t="n">
        <v>0.0006824649385656241</v>
      </c>
      <c r="BE2541" s="2" t="n">
        <v>-0.000288010816070926</v>
      </c>
      <c r="BF2541" s="2" t="n">
        <v>0.03566139848724319</v>
      </c>
      <c r="BG2541" s="2" t="n">
        <v>61.17968093307423</v>
      </c>
    </row>
    <row r="2542">
      <c r="A2542" s="2" t="n">
        <v>254.1</v>
      </c>
      <c r="B2542" t="inlineStr">
        <is>
          <t>搬送（回転）</t>
        </is>
      </c>
      <c r="C2542" t="inlineStr"/>
      <c r="D2542" t="inlineStr">
        <is>
          <t>HOLDING</t>
        </is>
      </c>
      <c r="E2542" t="inlineStr">
        <is>
          <t>はい</t>
        </is>
      </c>
      <c r="F2542" t="inlineStr">
        <is>
          <t>ROTATING</t>
        </is>
      </c>
      <c r="G2542" s="2" t="n">
        <v>90</v>
      </c>
      <c r="H2542" s="2" t="n">
        <v>62.51999999999999</v>
      </c>
      <c r="I2542" s="2" t="n">
        <v>61.16414838157709</v>
      </c>
      <c r="J2542" s="2" t="n">
        <v>1.355851618422903</v>
      </c>
      <c r="K2542" s="2" t="n">
        <v>-17.13344064179681</v>
      </c>
      <c r="L2542" s="2" t="n">
        <v>-3.302923530219688</v>
      </c>
      <c r="M2542" s="2" t="n">
        <v>-2.899859888921234</v>
      </c>
      <c r="N2542" s="2" t="n">
        <v>17.68822431585001</v>
      </c>
      <c r="O2542" s="2" t="n">
        <v>17.13344064179681</v>
      </c>
      <c r="P2542" s="2" t="n">
        <v>0.3466321878502896</v>
      </c>
      <c r="Q2542" s="2" t="n">
        <v>-31.64831039203461</v>
      </c>
      <c r="R2542" s="2" t="n">
        <v>11.59878194323704</v>
      </c>
      <c r="S2542" s="2" t="n">
        <v>33.70856637578913</v>
      </c>
      <c r="T2542" s="2" t="n">
        <v>0.3466321878502896</v>
      </c>
      <c r="U2542" s="2" t="n">
        <v>17.51935480181831</v>
      </c>
      <c r="V2542" s="2" t="n">
        <v>0.2148950370209744</v>
      </c>
      <c r="W2542" s="2" t="n">
        <v>-2.45674614643509</v>
      </c>
      <c r="X2542" s="2" t="n">
        <v>17.69207659312367</v>
      </c>
      <c r="Y2542" s="2" t="n">
        <v>17.51935480181831</v>
      </c>
      <c r="Z2542" s="2" t="n">
        <v>0.2003763265895842</v>
      </c>
      <c r="AA2542" s="2" t="n">
        <v>-30.05640070265139</v>
      </c>
      <c r="AB2542" s="2" t="n">
        <v>-11.64902595331758</v>
      </c>
      <c r="AC2542" s="2" t="n">
        <v>32.2354956458198</v>
      </c>
      <c r="AD2542" s="2" t="n">
        <v>0.2003763265895842</v>
      </c>
      <c r="AE2542" s="2" t="n">
        <v>-17.11899689733819</v>
      </c>
      <c r="AF2542" s="2" t="n">
        <v>-3.647728607793763</v>
      </c>
      <c r="AG2542" s="2" t="n">
        <v>-2.905547894345159</v>
      </c>
      <c r="AH2542" s="2" t="n">
        <v>17.7428348167232</v>
      </c>
      <c r="AI2542" s="2" t="n">
        <v>17.11899689733819</v>
      </c>
      <c r="AJ2542" s="2" t="n">
        <v>-1.175965204285296</v>
      </c>
      <c r="AK2542" s="2" t="n">
        <v>-37.30149869923282</v>
      </c>
      <c r="AL2542" s="2" t="n">
        <v>-24.7587866032393</v>
      </c>
      <c r="AM2542" s="2" t="n">
        <v>44.78596000350221</v>
      </c>
      <c r="AN2542" s="2" t="n">
        <v>1.175965204285296</v>
      </c>
      <c r="AO2542" s="2" t="n">
        <v>17.50448502332658</v>
      </c>
      <c r="AP2542" s="2" t="n">
        <v>0.5596465846168244</v>
      </c>
      <c r="AQ2542" s="2" t="n">
        <v>-2.446363813815034</v>
      </c>
      <c r="AR2542" s="2" t="n">
        <v>17.68346391805298</v>
      </c>
      <c r="AS2542" s="2" t="n">
        <v>17.50448502332658</v>
      </c>
      <c r="AT2542" s="2" t="n">
        <v>1.403560205155514</v>
      </c>
      <c r="AU2542" s="2" t="n">
        <v>-24.38052398595569</v>
      </c>
      <c r="AV2542" s="2" t="n">
        <v>24.73392739800187</v>
      </c>
      <c r="AW2542" s="2" t="n">
        <v>34.75841042983532</v>
      </c>
      <c r="AX2542" s="2" t="n">
        <v>1.403560205155514</v>
      </c>
      <c r="AY2542" s="2" t="n">
        <v>17.3121501733375</v>
      </c>
      <c r="AZ2542" s="2" t="n">
        <v>17.45443111228187</v>
      </c>
      <c r="BA2542" s="2" t="n">
        <v>17.30315794203489</v>
      </c>
      <c r="BB2542" s="2" t="n">
        <v>17.44434341316853</v>
      </c>
      <c r="BC2542" s="2" t="n">
        <v>0.9792005701711237</v>
      </c>
      <c r="BD2542" s="2" t="n">
        <v>0.0006828522358046811</v>
      </c>
      <c r="BE2542" s="2" t="n">
        <v>-0.0002871046220414156</v>
      </c>
      <c r="BF2542" s="2" t="n">
        <v>0.03566141411291064</v>
      </c>
      <c r="BG2542" s="2" t="n">
        <v>61.22974088442768</v>
      </c>
    </row>
    <row r="2543">
      <c r="A2543" s="2" t="n">
        <v>254.2</v>
      </c>
      <c r="B2543" t="inlineStr">
        <is>
          <t>搬送（回転）</t>
        </is>
      </c>
      <c r="C2543" t="inlineStr"/>
      <c r="D2543" t="inlineStr">
        <is>
          <t>HOLDING</t>
        </is>
      </c>
      <c r="E2543" t="inlineStr">
        <is>
          <t>はい</t>
        </is>
      </c>
      <c r="F2543" t="inlineStr">
        <is>
          <t>ROTATING</t>
        </is>
      </c>
      <c r="G2543" s="2" t="n">
        <v>90</v>
      </c>
      <c r="H2543" s="2" t="n">
        <v>62.62000000000001</v>
      </c>
      <c r="I2543" s="2" t="n">
        <v>61.20987998169425</v>
      </c>
      <c r="J2543" s="2" t="n">
        <v>1.410120018305761</v>
      </c>
      <c r="K2543" s="2" t="n">
        <v>-17.05944578246117</v>
      </c>
      <c r="L2543" s="2" t="n">
        <v>-0.9895257701932872</v>
      </c>
      <c r="M2543" s="2" t="n">
        <v>-2.901759768209647</v>
      </c>
      <c r="N2543" s="2" t="n">
        <v>17.33274535112684</v>
      </c>
      <c r="O2543" s="2" t="n">
        <v>17.05944578246117</v>
      </c>
      <c r="P2543" s="2" t="n">
        <v>0.4206270471859277</v>
      </c>
      <c r="Q2543" s="2" t="n">
        <v>-29.33491263200821</v>
      </c>
      <c r="R2543" s="2" t="n">
        <v>11.59688206394863</v>
      </c>
      <c r="S2543" s="2" t="n">
        <v>31.54681758665227</v>
      </c>
      <c r="T2543" s="2" t="n">
        <v>0.4206270471859277</v>
      </c>
      <c r="U2543" s="2" t="n">
        <v>17.53593166334905</v>
      </c>
      <c r="V2543" s="2" t="n">
        <v>-0.2150228109835855</v>
      </c>
      <c r="W2543" s="2" t="n">
        <v>-2.455396017940594</v>
      </c>
      <c r="X2543" s="2" t="n">
        <v>17.7083060656803</v>
      </c>
      <c r="Y2543" s="2" t="n">
        <v>17.53593166334905</v>
      </c>
      <c r="Z2543" s="2" t="n">
        <v>0.2169531881203213</v>
      </c>
      <c r="AA2543" s="2" t="n">
        <v>-30.48631855065595</v>
      </c>
      <c r="AB2543" s="2" t="n">
        <v>-11.64767582482309</v>
      </c>
      <c r="AC2543" s="2" t="n">
        <v>32.63634537717225</v>
      </c>
      <c r="AD2543" s="2" t="n">
        <v>0.2169531881203213</v>
      </c>
      <c r="AE2543" s="2" t="n">
        <v>-17.04506169124946</v>
      </c>
      <c r="AF2543" s="2" t="n">
        <v>-1.327079588339102</v>
      </c>
      <c r="AG2543" s="2" t="n">
        <v>-2.903619272055957</v>
      </c>
      <c r="AH2543" s="2" t="n">
        <v>17.34146110249483</v>
      </c>
      <c r="AI2543" s="2" t="n">
        <v>17.04506169124946</v>
      </c>
      <c r="AJ2543" s="2" t="n">
        <v>-1.102029998196572</v>
      </c>
      <c r="AK2543" s="2" t="n">
        <v>-34.98084967977817</v>
      </c>
      <c r="AL2543" s="2" t="n">
        <v>-24.7568579809501</v>
      </c>
      <c r="AM2543" s="2" t="n">
        <v>42.86929357389849</v>
      </c>
      <c r="AN2543" s="2" t="n">
        <v>1.102029998196572</v>
      </c>
      <c r="AO2543" s="2" t="n">
        <v>17.52138513836071</v>
      </c>
      <c r="AP2543" s="2" t="n">
        <v>0.1224660783707611</v>
      </c>
      <c r="AQ2543" s="2" t="n">
        <v>-2.447742587727299</v>
      </c>
      <c r="AR2543" s="2" t="n">
        <v>17.69195802851943</v>
      </c>
      <c r="AS2543" s="2" t="n">
        <v>17.52138513836071</v>
      </c>
      <c r="AT2543" s="2" t="n">
        <v>1.420460320189648</v>
      </c>
      <c r="AU2543" s="2" t="n">
        <v>-24.81770449220176</v>
      </c>
      <c r="AV2543" s="2" t="n">
        <v>24.73254862408961</v>
      </c>
      <c r="AW2543" s="2" t="n">
        <v>35.06615355619207</v>
      </c>
      <c r="AX2543" s="2" t="n">
        <v>1.420460320189648</v>
      </c>
      <c r="AY2543" s="2" t="n">
        <v>17.28687973424987</v>
      </c>
      <c r="AZ2543" s="2" t="n">
        <v>17.46258116738858</v>
      </c>
      <c r="BA2543" s="2" t="n">
        <v>17.27734831695635</v>
      </c>
      <c r="BB2543" s="2" t="n">
        <v>17.45204758568775</v>
      </c>
      <c r="BC2543" s="2" t="n">
        <v>0.9791999685942682</v>
      </c>
      <c r="BD2543" s="2" t="n">
        <v>0.0006831616090394268</v>
      </c>
      <c r="BE2543" s="2" t="n">
        <v>-0.0002863636782462284</v>
      </c>
      <c r="BF2543" s="2" t="n">
        <v>0.03566142803294692</v>
      </c>
      <c r="BG2543" s="2" t="n">
        <v>61.27668415868997</v>
      </c>
    </row>
    <row r="2544">
      <c r="A2544" s="2" t="n">
        <v>254.3</v>
      </c>
      <c r="B2544" t="inlineStr">
        <is>
          <t>搬送（回転）</t>
        </is>
      </c>
      <c r="C2544" t="inlineStr"/>
      <c r="D2544" t="inlineStr">
        <is>
          <t>HOLDING</t>
        </is>
      </c>
      <c r="E2544" t="inlineStr">
        <is>
          <t>はい</t>
        </is>
      </c>
      <c r="F2544" t="inlineStr">
        <is>
          <t>ROTATING</t>
        </is>
      </c>
      <c r="G2544" s="2" t="n">
        <v>90</v>
      </c>
      <c r="H2544" s="2" t="n">
        <v>62.72000000000001</v>
      </c>
      <c r="I2544" s="2" t="n">
        <v>61.26582403088048</v>
      </c>
      <c r="J2544" s="2" t="n">
        <v>1.454175969119525</v>
      </c>
      <c r="K2544" s="2" t="n">
        <v>-16.98401571547266</v>
      </c>
      <c r="L2544" s="2" t="n">
        <v>1.406841106983188</v>
      </c>
      <c r="M2544" s="2" t="n">
        <v>-2.90396983560105</v>
      </c>
      <c r="N2544" s="2" t="n">
        <v>17.28782902882258</v>
      </c>
      <c r="O2544" s="2" t="n">
        <v>16.98401571547266</v>
      </c>
      <c r="P2544" s="2" t="n">
        <v>0.4960571141744339</v>
      </c>
      <c r="Q2544" s="2" t="n">
        <v>-26.93854575483174</v>
      </c>
      <c r="R2544" s="2" t="n">
        <v>11.59467199655723</v>
      </c>
      <c r="S2544" s="2" t="n">
        <v>29.33202582082313</v>
      </c>
      <c r="T2544" s="2" t="n">
        <v>0.4960571141744339</v>
      </c>
      <c r="U2544" s="2" t="n">
        <v>17.55495945593544</v>
      </c>
      <c r="V2544" s="2" t="n">
        <v>-0.7079243053242223</v>
      </c>
      <c r="W2544" s="2" t="n">
        <v>-2.453733826225208</v>
      </c>
      <c r="X2544" s="2" t="n">
        <v>17.73974543254687</v>
      </c>
      <c r="Y2544" s="2" t="n">
        <v>17.55495945593544</v>
      </c>
      <c r="Z2544" s="2" t="n">
        <v>0.2359809807067066</v>
      </c>
      <c r="AA2544" s="2" t="n">
        <v>-30.97922004499659</v>
      </c>
      <c r="AB2544" s="2" t="n">
        <v>-11.6460136331077</v>
      </c>
      <c r="AC2544" s="2" t="n">
        <v>33.0967882907406</v>
      </c>
      <c r="AD2544" s="2" t="n">
        <v>0.2359809807067066</v>
      </c>
      <c r="AE2544" s="2" t="n">
        <v>-16.96964060322695</v>
      </c>
      <c r="AF2544" s="2" t="n">
        <v>1.074708806642539</v>
      </c>
      <c r="AG2544" s="2" t="n">
        <v>-2.901423026139799</v>
      </c>
      <c r="AH2544" s="2" t="n">
        <v>17.24940453460287</v>
      </c>
      <c r="AI2544" s="2" t="n">
        <v>16.96964060322695</v>
      </c>
      <c r="AJ2544" s="2" t="n">
        <v>-1.026608910174064</v>
      </c>
      <c r="AK2544" s="2" t="n">
        <v>-32.57906128479652</v>
      </c>
      <c r="AL2544" s="2" t="n">
        <v>-24.75466173503395</v>
      </c>
      <c r="AM2544" s="2" t="n">
        <v>40.92972559972679</v>
      </c>
      <c r="AN2544" s="2" t="n">
        <v>1.026608910174064</v>
      </c>
      <c r="AO2544" s="2" t="n">
        <v>17.54067124845729</v>
      </c>
      <c r="AP2544" s="2" t="n">
        <v>-0.3758719253428545</v>
      </c>
      <c r="AQ2544" s="2" t="n">
        <v>-2.449390693079077</v>
      </c>
      <c r="AR2544" s="2" t="n">
        <v>17.7148508974267</v>
      </c>
      <c r="AS2544" s="2" t="n">
        <v>17.54067124845729</v>
      </c>
      <c r="AT2544" s="2" t="n">
        <v>1.439746430286224</v>
      </c>
      <c r="AU2544" s="2" t="n">
        <v>-25.31604249591537</v>
      </c>
      <c r="AV2544" s="2" t="n">
        <v>24.73090051873783</v>
      </c>
      <c r="AW2544" s="2" t="n">
        <v>35.42022470152077</v>
      </c>
      <c r="AX2544" s="2" t="n">
        <v>1.439746430286224</v>
      </c>
      <c r="AY2544" s="2" t="n">
        <v>17.25659333237215</v>
      </c>
      <c r="AZ2544" s="2" t="n">
        <v>17.47181899624327</v>
      </c>
      <c r="BA2544" s="2" t="n">
        <v>17.24657754558341</v>
      </c>
      <c r="BB2544" s="2" t="n">
        <v>17.46090995196471</v>
      </c>
      <c r="BC2544" s="2" t="n">
        <v>0.9791993801254359</v>
      </c>
      <c r="BD2544" s="2" t="n">
        <v>0.0006834595756930084</v>
      </c>
      <c r="BE2544" s="2" t="n">
        <v>-0.0002856121488518832</v>
      </c>
      <c r="BF2544" s="2" t="n">
        <v>0.03566144390633549</v>
      </c>
      <c r="BG2544" s="2" t="n">
        <v>61.33291056118102</v>
      </c>
    </row>
    <row r="2545">
      <c r="A2545" s="2" t="n">
        <v>254.4</v>
      </c>
      <c r="B2545" t="inlineStr">
        <is>
          <t>搬送（回転）</t>
        </is>
      </c>
      <c r="C2545" t="inlineStr"/>
      <c r="D2545" t="inlineStr">
        <is>
          <t>HOLDING</t>
        </is>
      </c>
      <c r="E2545" t="inlineStr">
        <is>
          <t>はい</t>
        </is>
      </c>
      <c r="F2545" t="inlineStr">
        <is>
          <t>ROTATING</t>
        </is>
      </c>
      <c r="G2545" s="2" t="n">
        <v>90</v>
      </c>
      <c r="H2545" s="2" t="n">
        <v>62.82</v>
      </c>
      <c r="I2545" s="2" t="n">
        <v>61.3185031501763</v>
      </c>
      <c r="J2545" s="2" t="n">
        <v>1.501496849823702</v>
      </c>
      <c r="K2545" s="2" t="n">
        <v>-16.92150109001674</v>
      </c>
      <c r="L2545" s="2" t="n">
        <v>3.33457905374989</v>
      </c>
      <c r="M2545" s="2" t="n">
        <v>-2.905964330301038</v>
      </c>
      <c r="N2545" s="2" t="n">
        <v>17.49003274136807</v>
      </c>
      <c r="O2545" s="2" t="n">
        <v>16.92150109001674</v>
      </c>
      <c r="P2545" s="2" t="n">
        <v>0.5585717396303593</v>
      </c>
      <c r="Q2545" s="2" t="n">
        <v>-25.01080780806504</v>
      </c>
      <c r="R2545" s="2" t="n">
        <v>11.59267750185724</v>
      </c>
      <c r="S2545" s="2" t="n">
        <v>27.57249864017311</v>
      </c>
      <c r="T2545" s="2" t="n">
        <v>0.5585717396303593</v>
      </c>
      <c r="U2545" s="2" t="n">
        <v>17.56740288298503</v>
      </c>
      <c r="V2545" s="2" t="n">
        <v>-1.0297923256908</v>
      </c>
      <c r="W2545" s="2" t="n">
        <v>-2.452193204439854</v>
      </c>
      <c r="X2545" s="2" t="n">
        <v>17.76759319094917</v>
      </c>
      <c r="Y2545" s="2" t="n">
        <v>17.56740288298503</v>
      </c>
      <c r="Z2545" s="2" t="n">
        <v>0.2484244077562998</v>
      </c>
      <c r="AA2545" s="2" t="n">
        <v>-31.30108806536316</v>
      </c>
      <c r="AB2545" s="2" t="n">
        <v>-11.64447301132235</v>
      </c>
      <c r="AC2545" s="2" t="n">
        <v>33.39780801899136</v>
      </c>
      <c r="AD2545" s="2" t="n">
        <v>0.2484244077562998</v>
      </c>
      <c r="AE2545" s="2" t="n">
        <v>-16.90726374266113</v>
      </c>
      <c r="AF2545" s="2" t="n">
        <v>3.010668291829727</v>
      </c>
      <c r="AG2545" s="2" t="n">
        <v>-2.899172862284877</v>
      </c>
      <c r="AH2545" s="2" t="n">
        <v>17.41622502475039</v>
      </c>
      <c r="AI2545" s="2" t="n">
        <v>16.90726374266113</v>
      </c>
      <c r="AJ2545" s="2" t="n">
        <v>-0.9642320496082402</v>
      </c>
      <c r="AK2545" s="2" t="n">
        <v>-30.64310179960934</v>
      </c>
      <c r="AL2545" s="2" t="n">
        <v>-24.75241157117902</v>
      </c>
      <c r="AM2545" s="2" t="n">
        <v>39.40318908331849</v>
      </c>
      <c r="AN2545" s="2" t="n">
        <v>0.9642320496082402</v>
      </c>
      <c r="AO2545" s="2" t="n">
        <v>17.553461870621</v>
      </c>
      <c r="AP2545" s="2" t="n">
        <v>-0.7059657832814786</v>
      </c>
      <c r="AQ2545" s="2" t="n">
        <v>-2.451187011973834</v>
      </c>
      <c r="AR2545" s="2" t="n">
        <v>17.73783326954504</v>
      </c>
      <c r="AS2545" s="2" t="n">
        <v>17.553461870621</v>
      </c>
      <c r="AT2545" s="2" t="n">
        <v>1.452537052449934</v>
      </c>
      <c r="AU2545" s="2" t="n">
        <v>-25.646136353854</v>
      </c>
      <c r="AV2545" s="2" t="n">
        <v>24.72910419984307</v>
      </c>
      <c r="AW2545" s="2" t="n">
        <v>35.65617433623394</v>
      </c>
      <c r="AX2545" s="2" t="n">
        <v>1.452537052449934</v>
      </c>
      <c r="AY2545" s="2" t="n">
        <v>17.22308410813661</v>
      </c>
      <c r="AZ2545" s="2" t="n">
        <v>17.48137738491745</v>
      </c>
      <c r="BA2545" s="2" t="n">
        <v>17.21264616529118</v>
      </c>
      <c r="BB2545" s="2" t="n">
        <v>17.47016514383034</v>
      </c>
      <c r="BC2545" s="2" t="n">
        <v>0.9791989133056009</v>
      </c>
      <c r="BD2545" s="2" t="n">
        <v>0.0006836918880691379</v>
      </c>
      <c r="BE2545" s="2" t="n">
        <v>-0.00028504666609158</v>
      </c>
      <c r="BF2545" s="2" t="n">
        <v>0.03566145787872207</v>
      </c>
      <c r="BG2545" s="2" t="n">
        <v>61.38466489340479</v>
      </c>
    </row>
    <row r="2546">
      <c r="A2546" s="2" t="n">
        <v>254.5</v>
      </c>
      <c r="B2546" t="inlineStr">
        <is>
          <t>搬送（回転）</t>
        </is>
      </c>
      <c r="C2546" t="inlineStr"/>
      <c r="D2546" t="inlineStr">
        <is>
          <t>HOLDING</t>
        </is>
      </c>
      <c r="E2546" t="inlineStr">
        <is>
          <t>はい</t>
        </is>
      </c>
      <c r="F2546" t="inlineStr">
        <is>
          <t>ROTATING</t>
        </is>
      </c>
      <c r="G2546" s="2" t="n">
        <v>90</v>
      </c>
      <c r="H2546" s="2" t="n">
        <v>62.91999999999999</v>
      </c>
      <c r="I2546" s="2" t="n">
        <v>61.37405463914367</v>
      </c>
      <c r="J2546" s="2" t="n">
        <v>1.545945360856322</v>
      </c>
      <c r="K2546" s="2" t="n">
        <v>-16.86130565164165</v>
      </c>
      <c r="L2546" s="2" t="n">
        <v>5.272319854680139</v>
      </c>
      <c r="M2546" s="2" t="n">
        <v>-2.908167211125162</v>
      </c>
      <c r="N2546" s="2" t="n">
        <v>17.90414537072352</v>
      </c>
      <c r="O2546" s="2" t="n">
        <v>16.86130565164165</v>
      </c>
      <c r="P2546" s="2" t="n">
        <v>0.6187671780054487</v>
      </c>
      <c r="Q2546" s="2" t="n">
        <v>-23.07306700713479</v>
      </c>
      <c r="R2546" s="2" t="n">
        <v>11.59047462103311</v>
      </c>
      <c r="S2546" s="2" t="n">
        <v>25.82805443460892</v>
      </c>
      <c r="T2546" s="2" t="n">
        <v>0.6187671780054487</v>
      </c>
      <c r="U2546" s="2" t="n">
        <v>17.58429890103383</v>
      </c>
      <c r="V2546" s="2" t="n">
        <v>-1.466652458070629</v>
      </c>
      <c r="W2546" s="2" t="n">
        <v>-2.450405531222463</v>
      </c>
      <c r="X2546" s="2" t="n">
        <v>17.81468844917333</v>
      </c>
      <c r="Y2546" s="2" t="n">
        <v>17.58429890103383</v>
      </c>
      <c r="Z2546" s="2" t="n">
        <v>0.265320425805097</v>
      </c>
      <c r="AA2546" s="2" t="n">
        <v>-31.73794819774299</v>
      </c>
      <c r="AB2546" s="2" t="n">
        <v>-11.64268533810496</v>
      </c>
      <c r="AC2546" s="2" t="n">
        <v>33.80709796201223</v>
      </c>
      <c r="AD2546" s="2" t="n">
        <v>0.265320425805097</v>
      </c>
      <c r="AE2546" s="2" t="n">
        <v>-16.84714678968954</v>
      </c>
      <c r="AF2546" s="2" t="n">
        <v>4.954011515277467</v>
      </c>
      <c r="AG2546" s="2" t="n">
        <v>-2.896743847991488</v>
      </c>
      <c r="AH2546" s="2" t="n">
        <v>17.79774451911603</v>
      </c>
      <c r="AI2546" s="2" t="n">
        <v>16.84714678968954</v>
      </c>
      <c r="AJ2546" s="2" t="n">
        <v>-0.9041150966366498</v>
      </c>
      <c r="AK2546" s="2" t="n">
        <v>-28.6997585761616</v>
      </c>
      <c r="AL2546" s="2" t="n">
        <v>-24.74998255688563</v>
      </c>
      <c r="AM2546" s="2" t="n">
        <v>37.90851095735719</v>
      </c>
      <c r="AN2546" s="2" t="n">
        <v>0.9041150966366498</v>
      </c>
      <c r="AO2546" s="2" t="n">
        <v>17.57061557113027</v>
      </c>
      <c r="AP2546" s="2" t="n">
        <v>-1.148439280657848</v>
      </c>
      <c r="AQ2546" s="2" t="n">
        <v>-2.453200615838984</v>
      </c>
      <c r="AR2546" s="2" t="n">
        <v>17.7781786916252</v>
      </c>
      <c r="AS2546" s="2" t="n">
        <v>17.57061557113027</v>
      </c>
      <c r="AT2546" s="2" t="n">
        <v>1.469690752959206</v>
      </c>
      <c r="AU2546" s="2" t="n">
        <v>-26.08860985123037</v>
      </c>
      <c r="AV2546" s="2" t="n">
        <v>24.72709059597792</v>
      </c>
      <c r="AW2546" s="2" t="n">
        <v>35.97505474937805</v>
      </c>
      <c r="AX2546" s="2" t="n">
        <v>1.469690752959206</v>
      </c>
      <c r="AY2546" s="2" t="n">
        <v>17.18690626248711</v>
      </c>
      <c r="AZ2546" s="2" t="n">
        <v>17.49166953652909</v>
      </c>
      <c r="BA2546" s="2" t="n">
        <v>17.17609622773102</v>
      </c>
      <c r="BB2546" s="2" t="n">
        <v>17.48021018656033</v>
      </c>
      <c r="BC2546" s="2" t="n">
        <v>0.9791984886417603</v>
      </c>
      <c r="BD2546" s="2" t="n">
        <v>0.0006838983993900484</v>
      </c>
      <c r="BE2546" s="2" t="n">
        <v>-0.0002845452660777357</v>
      </c>
      <c r="BF2546" s="2" t="n">
        <v>0.03566147300053667</v>
      </c>
      <c r="BG2546" s="2" t="n">
        <v>61.44269998762079</v>
      </c>
    </row>
    <row r="2547">
      <c r="A2547" s="2" t="n">
        <v>254.6</v>
      </c>
      <c r="B2547" t="inlineStr">
        <is>
          <t>搬送（回転）</t>
        </is>
      </c>
      <c r="C2547" t="inlineStr"/>
      <c r="D2547" t="inlineStr">
        <is>
          <t>HOLDING</t>
        </is>
      </c>
      <c r="E2547" t="inlineStr">
        <is>
          <t>はい</t>
        </is>
      </c>
      <c r="F2547" t="inlineStr">
        <is>
          <t>ROTATING</t>
        </is>
      </c>
      <c r="G2547" s="2" t="n">
        <v>90</v>
      </c>
      <c r="H2547" s="2" t="n">
        <v>63.01999999999999</v>
      </c>
      <c r="I2547" s="2" t="n">
        <v>61.4371781950957</v>
      </c>
      <c r="J2547" s="2" t="n">
        <v>1.582821804904285</v>
      </c>
      <c r="K2547" s="2" t="n">
        <v>-16.80479854909821</v>
      </c>
      <c r="L2547" s="2" t="n">
        <v>7.057507799472308</v>
      </c>
      <c r="M2547" s="2" t="n">
        <v>-2.910434118269676</v>
      </c>
      <c r="N2547" s="2" t="n">
        <v>18.45752684874585</v>
      </c>
      <c r="O2547" s="2" t="n">
        <v>16.80479854909821</v>
      </c>
      <c r="P2547" s="2" t="n">
        <v>0.6752742805488836</v>
      </c>
      <c r="Q2547" s="2" t="n">
        <v>-21.28787906234262</v>
      </c>
      <c r="R2547" s="2" t="n">
        <v>11.5882077138886</v>
      </c>
      <c r="S2547" s="2" t="n">
        <v>24.24698637660201</v>
      </c>
      <c r="T2547" s="2" t="n">
        <v>0.6752742805488836</v>
      </c>
      <c r="U2547" s="2" t="n">
        <v>17.59835485851731</v>
      </c>
      <c r="V2547" s="2" t="n">
        <v>-1.829648045353166</v>
      </c>
      <c r="W2547" s="2" t="n">
        <v>-2.448527127242102</v>
      </c>
      <c r="X2547" s="2" t="n">
        <v>17.86183055537715</v>
      </c>
      <c r="Y2547" s="2" t="n">
        <v>17.59835485851731</v>
      </c>
      <c r="Z2547" s="2" t="n">
        <v>0.2793763832885787</v>
      </c>
      <c r="AA2547" s="2" t="n">
        <v>-32.10094378502553</v>
      </c>
      <c r="AB2547" s="2" t="n">
        <v>-11.64080693412459</v>
      </c>
      <c r="AC2547" s="2" t="n">
        <v>34.14757720732866</v>
      </c>
      <c r="AD2547" s="2" t="n">
        <v>0.2793763832885787</v>
      </c>
      <c r="AE2547" s="2" t="n">
        <v>-16.79075294520997</v>
      </c>
      <c r="AF2547" s="2" t="n">
        <v>6.745639193546432</v>
      </c>
      <c r="AG2547" s="2" t="n">
        <v>-2.894313801764011</v>
      </c>
      <c r="AH2547" s="2" t="n">
        <v>18.32512169071924</v>
      </c>
      <c r="AI2547" s="2" t="n">
        <v>16.79075294520997</v>
      </c>
      <c r="AJ2547" s="2" t="n">
        <v>-0.8477212521570774</v>
      </c>
      <c r="AK2547" s="2" t="n">
        <v>-26.90813089789263</v>
      </c>
      <c r="AL2547" s="2" t="n">
        <v>-24.74755251065816</v>
      </c>
      <c r="AM2547" s="2" t="n">
        <v>36.56784783122006</v>
      </c>
      <c r="AN2547" s="2" t="n">
        <v>0.8477212521570774</v>
      </c>
      <c r="AO2547" s="2" t="n">
        <v>17.58495310140099</v>
      </c>
      <c r="AP2547" s="2" t="n">
        <v>-1.517879152393605</v>
      </c>
      <c r="AQ2547" s="2" t="n">
        <v>-2.455242063863933</v>
      </c>
      <c r="AR2547" s="2" t="n">
        <v>17.82029029763293</v>
      </c>
      <c r="AS2547" s="2" t="n">
        <v>17.58495310140099</v>
      </c>
      <c r="AT2547" s="2" t="n">
        <v>1.484028283229929</v>
      </c>
      <c r="AU2547" s="2" t="n">
        <v>-26.45804972296612</v>
      </c>
      <c r="AV2547" s="2" t="n">
        <v>24.72504914795297</v>
      </c>
      <c r="AW2547" s="2" t="n">
        <v>36.24305161623486</v>
      </c>
      <c r="AX2547" s="2" t="n">
        <v>1.484028283229929</v>
      </c>
      <c r="AY2547" s="2" t="n">
        <v>17.14869549114822</v>
      </c>
      <c r="AZ2547" s="2" t="n">
        <v>17.50233806872791</v>
      </c>
      <c r="BA2547" s="2" t="n">
        <v>17.13756189947891</v>
      </c>
      <c r="BB2547" s="2" t="n">
        <v>17.4906844780444</v>
      </c>
      <c r="BC2547" s="2" t="n">
        <v>0.9791981650824708</v>
      </c>
      <c r="BD2547" s="2" t="n">
        <v>0.0006840511355512538</v>
      </c>
      <c r="BE2547" s="2" t="n">
        <v>-0.0002841890233214685</v>
      </c>
      <c r="BF2547" s="2" t="n">
        <v>0.03566148694831074</v>
      </c>
      <c r="BG2547" s="2" t="n">
        <v>61.49776218289765</v>
      </c>
    </row>
    <row r="2548">
      <c r="A2548" s="2" t="n">
        <v>254.7</v>
      </c>
      <c r="B2548" t="inlineStr">
        <is>
          <t>搬送（回転）</t>
        </is>
      </c>
      <c r="C2548" t="inlineStr"/>
      <c r="D2548" t="inlineStr">
        <is>
          <t>HOLDING</t>
        </is>
      </c>
      <c r="E2548" t="inlineStr">
        <is>
          <t>はい</t>
        </is>
      </c>
      <c r="F2548" t="inlineStr">
        <is>
          <t>ROTATING</t>
        </is>
      </c>
      <c r="G2548" s="2" t="n">
        <v>90</v>
      </c>
      <c r="H2548" s="2" t="n">
        <v>63.12</v>
      </c>
      <c r="I2548" s="2" t="n">
        <v>61.49489675906898</v>
      </c>
      <c r="J2548" s="2" t="n">
        <v>1.625103240931026</v>
      </c>
      <c r="K2548" s="2" t="n">
        <v>-16.76773987470867</v>
      </c>
      <c r="L2548" s="2" t="n">
        <v>8.580542561439385</v>
      </c>
      <c r="M2548" s="2" t="n">
        <v>-2.911436810044841</v>
      </c>
      <c r="N2548" s="2" t="n">
        <v>19.05936188473926</v>
      </c>
      <c r="O2548" s="2" t="n">
        <v>16.76773987470867</v>
      </c>
      <c r="P2548" s="2" t="n">
        <v>0.7123329549384287</v>
      </c>
      <c r="Q2548" s="2" t="n">
        <v>-19.76484430037554</v>
      </c>
      <c r="R2548" s="2" t="n">
        <v>11.58720502211344</v>
      </c>
      <c r="S2548" s="2" t="n">
        <v>22.9220376206233</v>
      </c>
      <c r="T2548" s="2" t="n">
        <v>0.7123329549384287</v>
      </c>
      <c r="U2548" s="2" t="n">
        <v>17.63261230298619</v>
      </c>
      <c r="V2548" s="2" t="n">
        <v>-2.714679741828881</v>
      </c>
      <c r="W2548" s="2" t="n">
        <v>-2.447695802111289</v>
      </c>
      <c r="X2548" s="2" t="n">
        <v>18.00749059330004</v>
      </c>
      <c r="Y2548" s="2" t="n">
        <v>17.63261230298619</v>
      </c>
      <c r="Z2548" s="2" t="n">
        <v>0.3136338277574602</v>
      </c>
      <c r="AA2548" s="2" t="n">
        <v>-32.98597548150124</v>
      </c>
      <c r="AB2548" s="2" t="n">
        <v>-11.63997560899378</v>
      </c>
      <c r="AC2548" s="2" t="n">
        <v>34.98088016076904</v>
      </c>
      <c r="AD2548" s="2" t="n">
        <v>0.3136338277574602</v>
      </c>
      <c r="AE2548" s="2" t="n">
        <v>-16.7570579370351</v>
      </c>
      <c r="AF2548" s="2" t="n">
        <v>8.268978356372173</v>
      </c>
      <c r="AG2548" s="2" t="n">
        <v>-2.892586622573195</v>
      </c>
      <c r="AH2548" s="2" t="n">
        <v>18.90878238100994</v>
      </c>
      <c r="AI2548" s="2" t="n">
        <v>16.7570579370351</v>
      </c>
      <c r="AJ2548" s="2" t="n">
        <v>-0.814026243982207</v>
      </c>
      <c r="AK2548" s="2" t="n">
        <v>-25.38479173506689</v>
      </c>
      <c r="AL2548" s="2" t="n">
        <v>-24.74582533146734</v>
      </c>
      <c r="AM2548" s="2" t="n">
        <v>35.45992331483675</v>
      </c>
      <c r="AN2548" s="2" t="n">
        <v>0.814026243982207</v>
      </c>
      <c r="AO2548" s="2" t="n">
        <v>17.61926276732339</v>
      </c>
      <c r="AP2548" s="2" t="n">
        <v>-2.403220700291911</v>
      </c>
      <c r="AQ2548" s="2" t="n">
        <v>-2.456796157464292</v>
      </c>
      <c r="AR2548" s="2" t="n">
        <v>17.95131576118116</v>
      </c>
      <c r="AS2548" s="2" t="n">
        <v>17.61926276732339</v>
      </c>
      <c r="AT2548" s="2" t="n">
        <v>1.518337949152325</v>
      </c>
      <c r="AU2548" s="2" t="n">
        <v>-27.34339127086443</v>
      </c>
      <c r="AV2548" s="2" t="n">
        <v>24.72349505435261</v>
      </c>
      <c r="AW2548" s="2" t="n">
        <v>36.89468259820132</v>
      </c>
      <c r="AX2548" s="2" t="n">
        <v>1.518337949152325</v>
      </c>
      <c r="AY2548" s="2" t="n">
        <v>17.11059992950427</v>
      </c>
      <c r="AZ2548" s="2" t="n">
        <v>17.51536549215374</v>
      </c>
      <c r="BA2548" s="2" t="n">
        <v>17.09951150323453</v>
      </c>
      <c r="BB2548" s="2" t="n">
        <v>17.5035423069723</v>
      </c>
      <c r="BC2548" s="2" t="n">
        <v>0.9791978830663753</v>
      </c>
      <c r="BD2548" s="2" t="n">
        <v>0.0006841775832910462</v>
      </c>
      <c r="BE2548" s="2" t="n">
        <v>-0.0002839124249233953</v>
      </c>
      <c r="BF2548" s="2" t="n">
        <v>0.0356615027197219</v>
      </c>
      <c r="BG2548" s="2" t="n">
        <v>61.56160643009154</v>
      </c>
    </row>
    <row r="2549">
      <c r="A2549" s="2" t="n">
        <v>254.8</v>
      </c>
      <c r="B2549" t="inlineStr">
        <is>
          <t>搬送（回転）</t>
        </is>
      </c>
      <c r="C2549" t="inlineStr"/>
      <c r="D2549" t="inlineStr">
        <is>
          <t>HOLDING</t>
        </is>
      </c>
      <c r="E2549" t="inlineStr">
        <is>
          <t>はい</t>
        </is>
      </c>
      <c r="F2549" t="inlineStr">
        <is>
          <t>ROTATING</t>
        </is>
      </c>
      <c r="G2549" s="2" t="n">
        <v>90</v>
      </c>
      <c r="H2549" s="2" t="n">
        <v>63.22</v>
      </c>
      <c r="I2549" s="2" t="n">
        <v>61.56051238858615</v>
      </c>
      <c r="J2549" s="2" t="n">
        <v>1.659487611413844</v>
      </c>
      <c r="K2549" s="2" t="n">
        <v>-16.75041029974937</v>
      </c>
      <c r="L2549" s="2" t="n">
        <v>9.304407912648079</v>
      </c>
      <c r="M2549" s="2" t="n">
        <v>-2.914195493653841</v>
      </c>
      <c r="N2549" s="2" t="n">
        <v>19.3814547232691</v>
      </c>
      <c r="O2549" s="2" t="n">
        <v>16.75041029974937</v>
      </c>
      <c r="P2549" s="2" t="n">
        <v>0.7296625298977268</v>
      </c>
      <c r="Q2549" s="2" t="n">
        <v>-19.04097894916685</v>
      </c>
      <c r="R2549" s="2" t="n">
        <v>11.58444633850443</v>
      </c>
      <c r="S2549" s="2" t="n">
        <v>22.300015330036</v>
      </c>
      <c r="T2549" s="2" t="n">
        <v>0.7296625298977268</v>
      </c>
      <c r="U2549" s="2" t="n">
        <v>17.64851726499928</v>
      </c>
      <c r="V2549" s="2" t="n">
        <v>-3.126545078399422</v>
      </c>
      <c r="W2549" s="2" t="n">
        <v>-2.444948647473795</v>
      </c>
      <c r="X2549" s="2" t="n">
        <v>18.0893123050332</v>
      </c>
      <c r="Y2549" s="2" t="n">
        <v>17.64851726499928</v>
      </c>
      <c r="Z2549" s="2" t="n">
        <v>0.329538789770556</v>
      </c>
      <c r="AA2549" s="2" t="n">
        <v>-33.39784081807178</v>
      </c>
      <c r="AB2549" s="2" t="n">
        <v>-11.63722845435629</v>
      </c>
      <c r="AC2549" s="2" t="n">
        <v>35.36876380681271</v>
      </c>
      <c r="AD2549" s="2" t="n">
        <v>0.329538789770556</v>
      </c>
      <c r="AE2549" s="2" t="n">
        <v>-16.74060973391567</v>
      </c>
      <c r="AF2549" s="2" t="n">
        <v>9.103833093038018</v>
      </c>
      <c r="AG2549" s="2" t="n">
        <v>-2.88908276581691</v>
      </c>
      <c r="AH2549" s="2" t="n">
        <v>19.27367610179507</v>
      </c>
      <c r="AI2549" s="2" t="n">
        <v>16.74060973391567</v>
      </c>
      <c r="AJ2549" s="2" t="n">
        <v>-0.7975780408627759</v>
      </c>
      <c r="AK2549" s="2" t="n">
        <v>-24.54993699840104</v>
      </c>
      <c r="AL2549" s="2" t="n">
        <v>-24.74232147471105</v>
      </c>
      <c r="AM2549" s="2" t="n">
        <v>34.86427984792852</v>
      </c>
      <c r="AN2549" s="2" t="n">
        <v>0.7975780408627759</v>
      </c>
      <c r="AO2549" s="2" t="n">
        <v>17.63954928596659</v>
      </c>
      <c r="AP2549" s="2" t="n">
        <v>-2.92605193684466</v>
      </c>
      <c r="AQ2549" s="2" t="n">
        <v>-2.46029004380982</v>
      </c>
      <c r="AR2549" s="2" t="n">
        <v>18.04905831473837</v>
      </c>
      <c r="AS2549" s="2" t="n">
        <v>17.63954928596659</v>
      </c>
      <c r="AT2549" s="2" t="n">
        <v>1.538624467795522</v>
      </c>
      <c r="AU2549" s="2" t="n">
        <v>-27.86622250741718</v>
      </c>
      <c r="AV2549" s="2" t="n">
        <v>24.72000116800709</v>
      </c>
      <c r="AW2549" s="2" t="n">
        <v>37.28233066523678</v>
      </c>
      <c r="AX2549" s="2" t="n">
        <v>1.538624467795522</v>
      </c>
      <c r="AY2549" s="2" t="n">
        <v>17.07458096652878</v>
      </c>
      <c r="AZ2549" s="2" t="n">
        <v>17.52868066943829</v>
      </c>
      <c r="BA2549" s="2" t="n">
        <v>17.06362132630264</v>
      </c>
      <c r="BB2549" s="2" t="n">
        <v>17.51714300487172</v>
      </c>
      <c r="BC2549" s="2" t="n">
        <v>0.9791978183236009</v>
      </c>
      <c r="BD2549" s="2" t="n">
        <v>0.0006842379571715134</v>
      </c>
      <c r="BE2549" s="2" t="n">
        <v>-0.0002837834129317746</v>
      </c>
      <c r="BF2549" s="2" t="n">
        <v>0.03566151719059097</v>
      </c>
      <c r="BG2549" s="2" t="n">
        <v>61.62109637664093</v>
      </c>
    </row>
    <row r="2550">
      <c r="A2550" s="2" t="n">
        <v>254.9</v>
      </c>
      <c r="B2550" t="inlineStr">
        <is>
          <t>搬送（回転）</t>
        </is>
      </c>
      <c r="C2550" t="inlineStr"/>
      <c r="D2550" t="inlineStr">
        <is>
          <t>HOLDING</t>
        </is>
      </c>
      <c r="E2550" t="inlineStr">
        <is>
          <t>はい</t>
        </is>
      </c>
      <c r="F2550" t="inlineStr">
        <is>
          <t>ROTATING</t>
        </is>
      </c>
      <c r="G2550" s="2" t="n">
        <v>90</v>
      </c>
      <c r="H2550" s="2" t="n">
        <v>63.31999999999999</v>
      </c>
      <c r="I2550" s="2" t="n">
        <v>61.62019020978524</v>
      </c>
      <c r="J2550" s="2" t="n">
        <v>1.699809790214758</v>
      </c>
      <c r="K2550" s="2" t="n">
        <v>-16.74600747976341</v>
      </c>
      <c r="L2550" s="2" t="n">
        <v>9.775982356973179</v>
      </c>
      <c r="M2550" s="2" t="n">
        <v>-2.915767865064484</v>
      </c>
      <c r="N2550" s="2" t="n">
        <v>19.6086791956798</v>
      </c>
      <c r="O2550" s="2" t="n">
        <v>16.74600747976341</v>
      </c>
      <c r="P2550" s="2" t="n">
        <v>0.7340653498836822</v>
      </c>
      <c r="Q2550" s="2" t="n">
        <v>-18.56940450484175</v>
      </c>
      <c r="R2550" s="2" t="n">
        <v>11.58287396709379</v>
      </c>
      <c r="S2550" s="2" t="n">
        <v>21.89805025430154</v>
      </c>
      <c r="T2550" s="2" t="n">
        <v>0.7340653498836822</v>
      </c>
      <c r="U2550" s="2" t="n">
        <v>17.67415752036568</v>
      </c>
      <c r="V2550" s="2" t="n">
        <v>-3.789347092756635</v>
      </c>
      <c r="W2550" s="2" t="n">
        <v>-2.443262724744256</v>
      </c>
      <c r="X2550" s="2" t="n">
        <v>18.24018991639633</v>
      </c>
      <c r="Y2550" s="2" t="n">
        <v>17.67415752036568</v>
      </c>
      <c r="Z2550" s="2" t="n">
        <v>0.3551790451369463</v>
      </c>
      <c r="AA2550" s="2" t="n">
        <v>-34.060642832429</v>
      </c>
      <c r="AB2550" s="2" t="n">
        <v>-11.63554253162675</v>
      </c>
      <c r="AC2550" s="2" t="n">
        <v>35.99499121152409</v>
      </c>
      <c r="AD2550" s="2" t="n">
        <v>0.3551790451369463</v>
      </c>
      <c r="AE2550" s="2" t="n">
        <v>-16.74017541720291</v>
      </c>
      <c r="AF2550" s="2" t="n">
        <v>9.671801649683836</v>
      </c>
      <c r="AG2550" s="2" t="n">
        <v>-2.886763532568442</v>
      </c>
      <c r="AH2550" s="2" t="n">
        <v>19.54765008492117</v>
      </c>
      <c r="AI2550" s="2" t="n">
        <v>16.74017541720291</v>
      </c>
      <c r="AJ2550" s="2" t="n">
        <v>-0.7971437241500166</v>
      </c>
      <c r="AK2550" s="2" t="n">
        <v>-23.98196844175523</v>
      </c>
      <c r="AL2550" s="2" t="n">
        <v>-24.74000224146259</v>
      </c>
      <c r="AM2550" s="2" t="n">
        <v>34.46502516125397</v>
      </c>
      <c r="AN2550" s="2" t="n">
        <v>0.7971437241500166</v>
      </c>
      <c r="AO2550" s="2" t="n">
        <v>17.66898333820883</v>
      </c>
      <c r="AP2550" s="2" t="n">
        <v>-3.685290713061974</v>
      </c>
      <c r="AQ2550" s="2" t="n">
        <v>-2.462722813432685</v>
      </c>
      <c r="AR2550" s="2" t="n">
        <v>18.21645803940722</v>
      </c>
      <c r="AS2550" s="2" t="n">
        <v>17.66898333820883</v>
      </c>
      <c r="AT2550" s="2" t="n">
        <v>1.568058520037766</v>
      </c>
      <c r="AU2550" s="2" t="n">
        <v>-28.62546128363449</v>
      </c>
      <c r="AV2550" s="2" t="n">
        <v>24.71756839838422</v>
      </c>
      <c r="AW2550" s="2" t="n">
        <v>37.85279420005771</v>
      </c>
      <c r="AX2550" s="2" t="n">
        <v>1.568058520037766</v>
      </c>
      <c r="AY2550" s="2" t="n">
        <v>17.04172361785224</v>
      </c>
      <c r="AZ2550" s="2" t="n">
        <v>17.54322835453103</v>
      </c>
      <c r="BA2550" s="2" t="n">
        <v>17.03127673539267</v>
      </c>
      <c r="BB2550" s="2" t="n">
        <v>17.53232703820543</v>
      </c>
      <c r="BC2550" s="2" t="n">
        <v>0.9791981459648601</v>
      </c>
      <c r="BD2550" s="2" t="n">
        <v>0.000684191418850925</v>
      </c>
      <c r="BE2550" s="2" t="n">
        <v>-0.0002837674141892901</v>
      </c>
      <c r="BF2550" s="2" t="n">
        <v>0.03566153356440453</v>
      </c>
      <c r="BG2550" s="2" t="n">
        <v>61.68848225013062</v>
      </c>
    </row>
    <row r="2551">
      <c r="A2551" s="2" t="n">
        <v>255</v>
      </c>
      <c r="B2551" t="inlineStr">
        <is>
          <t>搬送（回転）</t>
        </is>
      </c>
      <c r="C2551" t="inlineStr"/>
      <c r="D2551" t="inlineStr">
        <is>
          <t>HOLDING</t>
        </is>
      </c>
      <c r="E2551" t="inlineStr">
        <is>
          <t>はい</t>
        </is>
      </c>
      <c r="F2551" t="inlineStr">
        <is>
          <t>ROTATING</t>
        </is>
      </c>
      <c r="G2551" s="2" t="n">
        <v>90</v>
      </c>
      <c r="H2551" s="2" t="n">
        <v>63.41999999999999</v>
      </c>
      <c r="I2551" s="2" t="n">
        <v>61.68768974245037</v>
      </c>
      <c r="J2551" s="2" t="n">
        <v>1.732310257549621</v>
      </c>
      <c r="K2551" s="2" t="n">
        <v>-16.73966855747624</v>
      </c>
      <c r="L2551" s="2" t="n">
        <v>10.42675434772502</v>
      </c>
      <c r="M2551" s="2" t="n">
        <v>-2.917041311414719</v>
      </c>
      <c r="N2551" s="2" t="n">
        <v>19.93596849050633</v>
      </c>
      <c r="O2551" s="2" t="n">
        <v>16.73966855747624</v>
      </c>
      <c r="P2551" s="2" t="n">
        <v>0.7404042721708528</v>
      </c>
      <c r="Q2551" s="2" t="n">
        <v>-17.91863251408991</v>
      </c>
      <c r="R2551" s="2" t="n">
        <v>11.58160052074356</v>
      </c>
      <c r="S2551" s="2" t="n">
        <v>21.34851424065236</v>
      </c>
      <c r="T2551" s="2" t="n">
        <v>0.7404042721708528</v>
      </c>
      <c r="U2551" s="2" t="n">
        <v>17.70961770766462</v>
      </c>
      <c r="V2551" s="2" t="n">
        <v>-4.706263976677691</v>
      </c>
      <c r="W2551" s="2" t="n">
        <v>-2.441870508780198</v>
      </c>
      <c r="X2551" s="2" t="n">
        <v>18.48627089359704</v>
      </c>
      <c r="Y2551" s="2" t="n">
        <v>17.70961770766462</v>
      </c>
      <c r="Z2551" s="2" t="n">
        <v>0.3906392324358947</v>
      </c>
      <c r="AA2551" s="2" t="n">
        <v>-34.97755971635006</v>
      </c>
      <c r="AB2551" s="2" t="n">
        <v>-11.63415031566269</v>
      </c>
      <c r="AC2551" s="2" t="n">
        <v>36.86374555424593</v>
      </c>
      <c r="AD2551" s="2" t="n">
        <v>0.3906392324358947</v>
      </c>
      <c r="AE2551" s="2" t="n">
        <v>-16.73978126512883</v>
      </c>
      <c r="AF2551" s="2" t="n">
        <v>10.42260230506677</v>
      </c>
      <c r="AG2551" s="2" t="n">
        <v>-2.884958266013769</v>
      </c>
      <c r="AH2551" s="2" t="n">
        <v>19.92922225804566</v>
      </c>
      <c r="AI2551" s="2" t="n">
        <v>16.73978126512883</v>
      </c>
      <c r="AJ2551" s="2" t="n">
        <v>-0.7967495720759441</v>
      </c>
      <c r="AK2551" s="2" t="n">
        <v>-23.23116778637229</v>
      </c>
      <c r="AL2551" s="2" t="n">
        <v>-24.73819697490791</v>
      </c>
      <c r="AM2551" s="2" t="n">
        <v>33.94554987282616</v>
      </c>
      <c r="AN2551" s="2" t="n">
        <v>0.7967495720759441</v>
      </c>
      <c r="AO2551" s="2" t="n">
        <v>17.70837649143766</v>
      </c>
      <c r="AP2551" s="2" t="n">
        <v>-4.702065869675671</v>
      </c>
      <c r="AQ2551" s="2" t="n">
        <v>-2.464646995299944</v>
      </c>
      <c r="AR2551" s="2" t="n">
        <v>18.48703616637107</v>
      </c>
      <c r="AS2551" s="2" t="n">
        <v>17.70837649143766</v>
      </c>
      <c r="AT2551" s="2" t="n">
        <v>1.607451673266596</v>
      </c>
      <c r="AU2551" s="2" t="n">
        <v>-29.64223644024819</v>
      </c>
      <c r="AV2551" s="2" t="n">
        <v>24.71564421651696</v>
      </c>
      <c r="AW2551" s="2" t="n">
        <v>38.62782871323359</v>
      </c>
      <c r="AX2551" s="2" t="n">
        <v>1.607451673266596</v>
      </c>
      <c r="AY2551" s="2" t="n">
        <v>17.01151811181464</v>
      </c>
      <c r="AZ2551" s="2" t="n">
        <v>17.55986728984439</v>
      </c>
      <c r="BA2551" s="2" t="n">
        <v>17.00212718836628</v>
      </c>
      <c r="BB2551" s="2" t="n">
        <v>17.54993198352865</v>
      </c>
      <c r="BC2551" s="2" t="n">
        <v>0.9791987161042792</v>
      </c>
      <c r="BD2551" s="2" t="n">
        <v>0.0006840768631993775</v>
      </c>
      <c r="BE2551" s="2" t="n">
        <v>-0.0002838577203042327</v>
      </c>
      <c r="BF2551" s="2" t="n">
        <v>0.03566154807352005</v>
      </c>
      <c r="BG2551" s="2" t="n">
        <v>61.74827373045834</v>
      </c>
    </row>
    <row r="2552">
      <c r="A2552" s="2" t="n">
        <v>255.1</v>
      </c>
      <c r="B2552" t="inlineStr">
        <is>
          <t>搬送（回転）</t>
        </is>
      </c>
      <c r="C2552" t="inlineStr"/>
      <c r="D2552" t="inlineStr">
        <is>
          <t>HOLDING</t>
        </is>
      </c>
      <c r="E2552" t="inlineStr">
        <is>
          <t>はい</t>
        </is>
      </c>
      <c r="F2552" t="inlineStr">
        <is>
          <t>ROTATING</t>
        </is>
      </c>
      <c r="G2552" s="2" t="n">
        <v>90</v>
      </c>
      <c r="H2552" s="2" t="n">
        <v>63.51999999999998</v>
      </c>
      <c r="I2552" s="2" t="n">
        <v>61.75011325644753</v>
      </c>
      <c r="J2552" s="2" t="n">
        <v>1.769886743552455</v>
      </c>
      <c r="K2552" s="2" t="n">
        <v>-16.72875017170631</v>
      </c>
      <c r="L2552" s="2" t="n">
        <v>9.753584069504571</v>
      </c>
      <c r="M2552" s="2" t="n">
        <v>-2.91952015491396</v>
      </c>
      <c r="N2552" s="2" t="n">
        <v>19.58333685670565</v>
      </c>
      <c r="O2552" s="2" t="n">
        <v>16.72875017170631</v>
      </c>
      <c r="P2552" s="2" t="n">
        <v>0.7513226579407899</v>
      </c>
      <c r="Q2552" s="2" t="n">
        <v>-18.59180279231035</v>
      </c>
      <c r="R2552" s="2" t="n">
        <v>11.57912167724432</v>
      </c>
      <c r="S2552" s="2" t="n">
        <v>21.91564910334447</v>
      </c>
      <c r="T2552" s="2" t="n">
        <v>0.7513226579407899</v>
      </c>
      <c r="U2552" s="2" t="n">
        <v>17.67837958443381</v>
      </c>
      <c r="V2552" s="2" t="n">
        <v>-3.892652039145012</v>
      </c>
      <c r="W2552" s="2" t="n">
        <v>-2.439358046697882</v>
      </c>
      <c r="X2552" s="2" t="n">
        <v>18.26549512904524</v>
      </c>
      <c r="Y2552" s="2" t="n">
        <v>17.67837958443381</v>
      </c>
      <c r="Z2552" s="2" t="n">
        <v>0.3594011092050771</v>
      </c>
      <c r="AA2552" s="2" t="n">
        <v>-34.16394777881737</v>
      </c>
      <c r="AB2552" s="2" t="n">
        <v>-11.63163785358037</v>
      </c>
      <c r="AC2552" s="2" t="n">
        <v>36.091543277448</v>
      </c>
      <c r="AD2552" s="2" t="n">
        <v>0.3594011092050771</v>
      </c>
      <c r="AE2552" s="2" t="n">
        <v>-16.7479399932089</v>
      </c>
      <c r="AF2552" s="2" t="n">
        <v>10.35395136748279</v>
      </c>
      <c r="AG2552" s="2" t="n">
        <v>-2.882322788327276</v>
      </c>
      <c r="AH2552" s="2" t="n">
        <v>19.89988913517951</v>
      </c>
      <c r="AI2552" s="2" t="n">
        <v>16.7479399932089</v>
      </c>
      <c r="AJ2552" s="2" t="n">
        <v>-0.8049083001560131</v>
      </c>
      <c r="AK2552" s="2" t="n">
        <v>-23.29981872395627</v>
      </c>
      <c r="AL2552" s="2" t="n">
        <v>-24.73556149722142</v>
      </c>
      <c r="AM2552" s="2" t="n">
        <v>33.99084336293682</v>
      </c>
      <c r="AN2552" s="2" t="n">
        <v>0.8049083001560131</v>
      </c>
      <c r="AO2552" s="2" t="n">
        <v>17.70047847755876</v>
      </c>
      <c r="AP2552" s="2" t="n">
        <v>-4.492842819160197</v>
      </c>
      <c r="AQ2552" s="2" t="n">
        <v>-2.467316743606776</v>
      </c>
      <c r="AR2552" s="2" t="n">
        <v>18.42770270124528</v>
      </c>
      <c r="AS2552" s="2" t="n">
        <v>17.70047847755876</v>
      </c>
      <c r="AT2552" s="2" t="n">
        <v>1.599553659387698</v>
      </c>
      <c r="AU2552" s="2" t="n">
        <v>-29.43301338973271</v>
      </c>
      <c r="AV2552" s="2" t="n">
        <v>24.71297446821013</v>
      </c>
      <c r="AW2552" s="2" t="n">
        <v>38.4654644606802</v>
      </c>
      <c r="AX2552" s="2" t="n">
        <v>1.599553659387698</v>
      </c>
      <c r="AY2552" s="2" t="n">
        <v>16.98324131780381</v>
      </c>
      <c r="AZ2552" s="2" t="n">
        <v>17.57171851930333</v>
      </c>
      <c r="BA2552" s="2" t="n">
        <v>16.97670846885055</v>
      </c>
      <c r="BB2552" s="2" t="n">
        <v>17.56498663293167</v>
      </c>
      <c r="BC2552" s="2" t="n">
        <v>0.9791999291061448</v>
      </c>
      <c r="BD2552" s="2" t="n">
        <v>0.0006837284972720982</v>
      </c>
      <c r="BE2552" s="2" t="n">
        <v>-0.0002840868776270895</v>
      </c>
      <c r="BF2552" s="2" t="n">
        <v>0.03566156549433856</v>
      </c>
      <c r="BG2552" s="2" t="n">
        <v>61.82014275359106</v>
      </c>
    </row>
    <row r="2553">
      <c r="A2553" s="2" t="n">
        <v>255.2</v>
      </c>
      <c r="B2553" t="inlineStr">
        <is>
          <t>搬送（回転）</t>
        </is>
      </c>
      <c r="C2553" t="inlineStr"/>
      <c r="D2553" t="inlineStr">
        <is>
          <t>HOLDING</t>
        </is>
      </c>
      <c r="E2553" t="inlineStr">
        <is>
          <t>はい</t>
        </is>
      </c>
      <c r="F2553" t="inlineStr">
        <is>
          <t>ROTATING</t>
        </is>
      </c>
      <c r="G2553" s="2" t="n">
        <v>90</v>
      </c>
      <c r="H2553" s="2" t="n">
        <v>63.62000000000001</v>
      </c>
      <c r="I2553" s="2" t="n">
        <v>61.82353396244797</v>
      </c>
      <c r="J2553" s="2" t="n">
        <v>1.796466037552044</v>
      </c>
      <c r="K2553" s="2" t="n">
        <v>-16.72002129371003</v>
      </c>
      <c r="L2553" s="2" t="n">
        <v>10.34711431517755</v>
      </c>
      <c r="M2553" s="2" t="n">
        <v>-2.921066509421526</v>
      </c>
      <c r="N2553" s="2" t="n">
        <v>19.87849381281019</v>
      </c>
      <c r="O2553" s="2" t="n">
        <v>16.72002129371003</v>
      </c>
      <c r="P2553" s="2" t="n">
        <v>0.7600515359370661</v>
      </c>
      <c r="Q2553" s="2" t="n">
        <v>-17.99827254663738</v>
      </c>
      <c r="R2553" s="2" t="n">
        <v>11.57757532273675</v>
      </c>
      <c r="S2553" s="2" t="n">
        <v>21.4139147134279</v>
      </c>
      <c r="T2553" s="2" t="n">
        <v>0.7600515359370661</v>
      </c>
      <c r="U2553" s="2" t="n">
        <v>17.70856637181783</v>
      </c>
      <c r="V2553" s="2" t="n">
        <v>-4.675802988368243</v>
      </c>
      <c r="W2553" s="2" t="n">
        <v>-2.437706814650764</v>
      </c>
      <c r="X2553" s="2" t="n">
        <v>18.47698219529654</v>
      </c>
      <c r="Y2553" s="2" t="n">
        <v>17.70856637181783</v>
      </c>
      <c r="Z2553" s="2" t="n">
        <v>0.3895878965890986</v>
      </c>
      <c r="AA2553" s="2" t="n">
        <v>-34.94709872804061</v>
      </c>
      <c r="AB2553" s="2" t="n">
        <v>-11.62998662153326</v>
      </c>
      <c r="AC2553" s="2" t="n">
        <v>36.83351839091168</v>
      </c>
      <c r="AD2553" s="2" t="n">
        <v>0.3895878965890986</v>
      </c>
      <c r="AE2553" s="2" t="n">
        <v>-16.75142248067899</v>
      </c>
      <c r="AF2553" s="2" t="n">
        <v>11.21791630727878</v>
      </c>
      <c r="AG2553" s="2" t="n">
        <v>-2.88061753141148</v>
      </c>
      <c r="AH2553" s="2" t="n">
        <v>20.36540593176536</v>
      </c>
      <c r="AI2553" s="2" t="n">
        <v>16.75142248067899</v>
      </c>
      <c r="AJ2553" s="2" t="n">
        <v>-0.8083907876261041</v>
      </c>
      <c r="AK2553" s="2" t="n">
        <v>-22.43585378416029</v>
      </c>
      <c r="AL2553" s="2" t="n">
        <v>-24.73385624030563</v>
      </c>
      <c r="AM2553" s="2" t="n">
        <v>33.40336323195381</v>
      </c>
      <c r="AN2553" s="2" t="n">
        <v>0.8083907876261041</v>
      </c>
      <c r="AO2553" s="2" t="n">
        <v>17.74118380697152</v>
      </c>
      <c r="AP2553" s="2" t="n">
        <v>-5.546630014392265</v>
      </c>
      <c r="AQ2553" s="2" t="n">
        <v>-2.469126206541406</v>
      </c>
      <c r="AR2553" s="2" t="n">
        <v>18.7513010645431</v>
      </c>
      <c r="AS2553" s="2" t="n">
        <v>17.74118380697152</v>
      </c>
      <c r="AT2553" s="2" t="n">
        <v>1.640258988800454</v>
      </c>
      <c r="AU2553" s="2" t="n">
        <v>-30.48680058496478</v>
      </c>
      <c r="AV2553" s="2" t="n">
        <v>24.7111650052755</v>
      </c>
      <c r="AW2553" s="2" t="n">
        <v>39.27820178388647</v>
      </c>
      <c r="AX2553" s="2" t="n">
        <v>1.640258988800454</v>
      </c>
      <c r="AY2553" s="2" t="n">
        <v>16.95691931539443</v>
      </c>
      <c r="AZ2553" s="2" t="n">
        <v>17.58540330455478</v>
      </c>
      <c r="BA2553" s="2" t="n">
        <v>16.95417987003339</v>
      </c>
      <c r="BB2553" s="2" t="n">
        <v>17.58260635033565</v>
      </c>
      <c r="BC2553" s="2" t="n">
        <v>0.9792019178784852</v>
      </c>
      <c r="BD2553" s="2" t="n">
        <v>0.0006829985289874494</v>
      </c>
      <c r="BE2553" s="2" t="n">
        <v>-0.000284383663092092</v>
      </c>
      <c r="BF2553" s="2" t="n">
        <v>0.03566158092946396</v>
      </c>
      <c r="BG2553" s="2" t="n">
        <v>61.88411795012714</v>
      </c>
    </row>
    <row r="2554">
      <c r="A2554" s="2" t="n">
        <v>255.3</v>
      </c>
      <c r="B2554" t="inlineStr">
        <is>
          <t>搬送（回転）</t>
        </is>
      </c>
      <c r="C2554" t="inlineStr"/>
      <c r="D2554" t="inlineStr">
        <is>
          <t>HOLDING</t>
        </is>
      </c>
      <c r="E2554" t="inlineStr">
        <is>
          <t>はい</t>
        </is>
      </c>
      <c r="F2554" t="inlineStr">
        <is>
          <t>ROTATING</t>
        </is>
      </c>
      <c r="G2554" s="2" t="n">
        <v>90</v>
      </c>
      <c r="H2554" s="2" t="n">
        <v>63.72000000000001</v>
      </c>
      <c r="I2554" s="2" t="n">
        <v>61.89149859953981</v>
      </c>
      <c r="J2554" s="2" t="n">
        <v>1.828501400460198</v>
      </c>
      <c r="K2554" s="2" t="n">
        <v>-16.71807682920749</v>
      </c>
      <c r="L2554" s="2" t="n">
        <v>10.3744605003634</v>
      </c>
      <c r="M2554" s="2" t="n">
        <v>-2.922361379635657</v>
      </c>
      <c r="N2554" s="2" t="n">
        <v>19.8912975839705</v>
      </c>
      <c r="O2554" s="2" t="n">
        <v>16.71807682920749</v>
      </c>
      <c r="P2554" s="2" t="n">
        <v>0.7619960004396091</v>
      </c>
      <c r="Q2554" s="2" t="n">
        <v>-17.97092636145153</v>
      </c>
      <c r="R2554" s="2" t="n">
        <v>11.57628045252262</v>
      </c>
      <c r="S2554" s="2" t="n">
        <v>21.390303908754</v>
      </c>
      <c r="T2554" s="2" t="n">
        <v>0.7619960004396091</v>
      </c>
      <c r="U2554" s="2" t="n">
        <v>17.71044765862284</v>
      </c>
      <c r="V2554" s="2" t="n">
        <v>-4.722888842703001</v>
      </c>
      <c r="W2554" s="2" t="n">
        <v>-2.436364632583219</v>
      </c>
      <c r="X2554" s="2" t="n">
        <v>18.49057889608246</v>
      </c>
      <c r="Y2554" s="2" t="n">
        <v>17.71044765862284</v>
      </c>
      <c r="Z2554" s="2" t="n">
        <v>0.3914691833941149</v>
      </c>
      <c r="AA2554" s="2" t="n">
        <v>-34.99418458237537</v>
      </c>
      <c r="AB2554" s="2" t="n">
        <v>-11.62864443946571</v>
      </c>
      <c r="AC2554" s="2" t="n">
        <v>36.87779242588176</v>
      </c>
      <c r="AD2554" s="2" t="n">
        <v>0.3914691833941149</v>
      </c>
      <c r="AE2554" s="2" t="n">
        <v>-16.75255485134488</v>
      </c>
      <c r="AF2554" s="2" t="n">
        <v>11.31394668807881</v>
      </c>
      <c r="AG2554" s="2" t="n">
        <v>-2.879230296485255</v>
      </c>
      <c r="AH2554" s="2" t="n">
        <v>20.4191931967991</v>
      </c>
      <c r="AI2554" s="2" t="n">
        <v>16.75255485134488</v>
      </c>
      <c r="AJ2554" s="2" t="n">
        <v>-0.8095231582919862</v>
      </c>
      <c r="AK2554" s="2" t="n">
        <v>-22.33982340336025</v>
      </c>
      <c r="AL2554" s="2" t="n">
        <v>-24.7324690053794</v>
      </c>
      <c r="AM2554" s="2" t="n">
        <v>33.33793725681279</v>
      </c>
      <c r="AN2554" s="2" t="n">
        <v>0.8095231582919862</v>
      </c>
      <c r="AO2554" s="2" t="n">
        <v>17.74571526753834</v>
      </c>
      <c r="AP2554" s="2" t="n">
        <v>-5.662485460773295</v>
      </c>
      <c r="AQ2554" s="2" t="n">
        <v>-2.47056069852045</v>
      </c>
      <c r="AR2554" s="2" t="n">
        <v>18.79036514054706</v>
      </c>
      <c r="AS2554" s="2" t="n">
        <v>17.74571526753834</v>
      </c>
      <c r="AT2554" s="2" t="n">
        <v>1.644790449367271</v>
      </c>
      <c r="AU2554" s="2" t="n">
        <v>-30.60265603134582</v>
      </c>
      <c r="AV2554" s="2" t="n">
        <v>24.70973051329646</v>
      </c>
      <c r="AW2554" s="2" t="n">
        <v>39.36748244217466</v>
      </c>
      <c r="AX2554" s="2" t="n">
        <v>1.644790449367271</v>
      </c>
      <c r="AY2554" s="2" t="n">
        <v>16.93303506677574</v>
      </c>
      <c r="AZ2554" s="2" t="n">
        <v>17.59790773996158</v>
      </c>
      <c r="BA2554" s="2" t="n">
        <v>16.93401736816454</v>
      </c>
      <c r="BB2554" s="2" t="n">
        <v>17.59891724205592</v>
      </c>
      <c r="BC2554" s="2" t="n">
        <v>0.9792046242440652</v>
      </c>
      <c r="BD2554" s="2" t="n">
        <v>0.0006819033332414445</v>
      </c>
      <c r="BE2554" s="2" t="n">
        <v>-0.0002848263574275817</v>
      </c>
      <c r="BF2554" s="2" t="n">
        <v>0.03566159925000362</v>
      </c>
      <c r="BG2554" s="2" t="n">
        <v>61.96050712551746</v>
      </c>
    </row>
    <row r="2555">
      <c r="A2555" s="2" t="n">
        <v>255.4</v>
      </c>
      <c r="B2555" t="inlineStr">
        <is>
          <t>搬送（回転）</t>
        </is>
      </c>
      <c r="C2555" t="inlineStr"/>
      <c r="D2555" t="inlineStr">
        <is>
          <t>HOLDING</t>
        </is>
      </c>
      <c r="E2555" t="inlineStr">
        <is>
          <t>はい</t>
        </is>
      </c>
      <c r="F2555" t="inlineStr">
        <is>
          <t>ROTATING</t>
        </is>
      </c>
      <c r="G2555" s="2" t="n">
        <v>90</v>
      </c>
      <c r="H2555" s="2" t="n">
        <v>63.82</v>
      </c>
      <c r="I2555" s="2" t="n">
        <v>61.9579658830548</v>
      </c>
      <c r="J2555" s="2" t="n">
        <v>1.862034116945196</v>
      </c>
      <c r="K2555" s="2" t="n">
        <v>-16.71738259812428</v>
      </c>
      <c r="L2555" s="2" t="n">
        <v>10.57664723395004</v>
      </c>
      <c r="M2555" s="2" t="n">
        <v>-2.92385731614596</v>
      </c>
      <c r="N2555" s="2" t="n">
        <v>19.99713202558486</v>
      </c>
      <c r="O2555" s="2" t="n">
        <v>16.71738259812428</v>
      </c>
      <c r="P2555" s="2" t="n">
        <v>0.7626902315228143</v>
      </c>
      <c r="Q2555" s="2" t="n">
        <v>-17.76873962786489</v>
      </c>
      <c r="R2555" s="2" t="n">
        <v>11.57478451601231</v>
      </c>
      <c r="S2555" s="2" t="n">
        <v>21.21993027661106</v>
      </c>
      <c r="T2555" s="2" t="n">
        <v>0.7626902315228143</v>
      </c>
      <c r="U2555" s="2" t="n">
        <v>17.7205207692748</v>
      </c>
      <c r="V2555" s="2" t="n">
        <v>-4.983080880331759</v>
      </c>
      <c r="W2555" s="2" t="n">
        <v>-2.434806327563264</v>
      </c>
      <c r="X2555" s="2" t="n">
        <v>18.56815104545872</v>
      </c>
      <c r="Y2555" s="2" t="n">
        <v>17.7205207692748</v>
      </c>
      <c r="Z2555" s="2" t="n">
        <v>0.4015422940460738</v>
      </c>
      <c r="AA2555" s="2" t="n">
        <v>-35.25437662000412</v>
      </c>
      <c r="AB2555" s="2" t="n">
        <v>-11.62708613444576</v>
      </c>
      <c r="AC2555" s="2" t="n">
        <v>37.12440489835254</v>
      </c>
      <c r="AD2555" s="2" t="n">
        <v>0.4015422940460738</v>
      </c>
      <c r="AE2555" s="2" t="n">
        <v>-16.75163724344412</v>
      </c>
      <c r="AF2555" s="2" t="n">
        <v>11.51048512476318</v>
      </c>
      <c r="AG2555" s="2" t="n">
        <v>-2.877660935420946</v>
      </c>
      <c r="AH2555" s="2" t="n">
        <v>20.52777510113033</v>
      </c>
      <c r="AI2555" s="2" t="n">
        <v>16.75163724344412</v>
      </c>
      <c r="AJ2555" s="2" t="n">
        <v>-0.8086055503912331</v>
      </c>
      <c r="AK2555" s="2" t="n">
        <v>-22.14328496667589</v>
      </c>
      <c r="AL2555" s="2" t="n">
        <v>-24.73089964431509</v>
      </c>
      <c r="AM2555" s="2" t="n">
        <v>33.20536566985405</v>
      </c>
      <c r="AN2555" s="2" t="n">
        <v>0.8086055503912331</v>
      </c>
      <c r="AO2555" s="2" t="n">
        <v>17.75559358540353</v>
      </c>
      <c r="AP2555" s="2" t="n">
        <v>-5.917038349612797</v>
      </c>
      <c r="AQ2555" s="2" t="n">
        <v>-2.472192248927138</v>
      </c>
      <c r="AR2555" s="2" t="n">
        <v>18.87814029284842</v>
      </c>
      <c r="AS2555" s="2" t="n">
        <v>17.75559358540353</v>
      </c>
      <c r="AT2555" s="2" t="n">
        <v>1.654668767232469</v>
      </c>
      <c r="AU2555" s="2" t="n">
        <v>-30.85720892018531</v>
      </c>
      <c r="AV2555" s="2" t="n">
        <v>24.70809896288977</v>
      </c>
      <c r="AW2555" s="2" t="n">
        <v>39.56507835747546</v>
      </c>
      <c r="AX2555" s="2" t="n">
        <v>1.654668767232469</v>
      </c>
      <c r="AY2555" s="2" t="n">
        <v>16.91146981991059</v>
      </c>
      <c r="AZ2555" s="2" t="n">
        <v>17.61016904289291</v>
      </c>
      <c r="BA2555" s="2" t="n">
        <v>16.9157793556925</v>
      </c>
      <c r="BB2555" s="2" t="n">
        <v>17.61458487639068</v>
      </c>
      <c r="BC2555" s="2" t="n">
        <v>0.97920701071783</v>
      </c>
      <c r="BD2555" s="2" t="n">
        <v>0.0006808940004530053</v>
      </c>
      <c r="BE2555" s="2" t="n">
        <v>-0.0002852928882629121</v>
      </c>
      <c r="BF2555" s="2" t="n">
        <v>0.03566161545493515</v>
      </c>
      <c r="BG2555" s="2" t="n">
        <v>62.02852861290729</v>
      </c>
    </row>
    <row r="2556">
      <c r="A2556" s="2" t="n">
        <v>255.5</v>
      </c>
      <c r="B2556" t="inlineStr">
        <is>
          <t>搬送（回転）</t>
        </is>
      </c>
      <c r="C2556" t="inlineStr"/>
      <c r="D2556" t="inlineStr">
        <is>
          <t>HOLDING</t>
        </is>
      </c>
      <c r="E2556" t="inlineStr">
        <is>
          <t>はい</t>
        </is>
      </c>
      <c r="F2556" t="inlineStr">
        <is>
          <t>ROTATING</t>
        </is>
      </c>
      <c r="G2556" s="2" t="n">
        <v>90</v>
      </c>
      <c r="H2556" s="2" t="n">
        <v>63.91999999999999</v>
      </c>
      <c r="I2556" s="2" t="n">
        <v>62.03416321357854</v>
      </c>
      <c r="J2556" s="2" t="n">
        <v>1.88583678642145</v>
      </c>
      <c r="K2556" s="2" t="n">
        <v>-16.71814744109642</v>
      </c>
      <c r="L2556" s="2" t="n">
        <v>10.32314147260102</v>
      </c>
      <c r="M2556" s="2" t="n">
        <v>-2.924903340188199</v>
      </c>
      <c r="N2556" s="2" t="n">
        <v>19.86501354832203</v>
      </c>
      <c r="O2556" s="2" t="n">
        <v>16.71814744109642</v>
      </c>
      <c r="P2556" s="2" t="n">
        <v>0.7619253885506794</v>
      </c>
      <c r="Q2556" s="2" t="n">
        <v>-18.0222453892139</v>
      </c>
      <c r="R2556" s="2" t="n">
        <v>11.57373849197008</v>
      </c>
      <c r="S2556" s="2" t="n">
        <v>21.43206200642555</v>
      </c>
      <c r="T2556" s="2" t="n">
        <v>0.7619253885506794</v>
      </c>
      <c r="U2556" s="2" t="n">
        <v>17.70797235688891</v>
      </c>
      <c r="V2556" s="2" t="n">
        <v>-4.654954231959294</v>
      </c>
      <c r="W2556" s="2" t="n">
        <v>-2.433749631248711</v>
      </c>
      <c r="X2556" s="2" t="n">
        <v>18.47062590064508</v>
      </c>
      <c r="Y2556" s="2" t="n">
        <v>17.70797235688891</v>
      </c>
      <c r="Z2556" s="2" t="n">
        <v>0.3889938816601841</v>
      </c>
      <c r="AA2556" s="2" t="n">
        <v>-34.92624997163166</v>
      </c>
      <c r="AB2556" s="2" t="n">
        <v>-11.6260294381312</v>
      </c>
      <c r="AC2556" s="2" t="n">
        <v>36.8124817666123</v>
      </c>
      <c r="AD2556" s="2" t="n">
        <v>0.3889938816601841</v>
      </c>
      <c r="AE2556" s="2" t="n">
        <v>-16.75173505734267</v>
      </c>
      <c r="AF2556" s="2" t="n">
        <v>11.24523833069414</v>
      </c>
      <c r="AG2556" s="2" t="n">
        <v>-2.876582918136921</v>
      </c>
      <c r="AH2556" s="2" t="n">
        <v>20.38015558896529</v>
      </c>
      <c r="AI2556" s="2" t="n">
        <v>16.75173505734267</v>
      </c>
      <c r="AJ2556" s="2" t="n">
        <v>-0.8087033642897783</v>
      </c>
      <c r="AK2556" s="2" t="n">
        <v>-22.40853176074492</v>
      </c>
      <c r="AL2556" s="2" t="n">
        <v>-24.72982162703107</v>
      </c>
      <c r="AM2556" s="2" t="n">
        <v>33.38203670401944</v>
      </c>
      <c r="AN2556" s="2" t="n">
        <v>0.8087033642897783</v>
      </c>
      <c r="AO2556" s="2" t="n">
        <v>17.74255107817231</v>
      </c>
      <c r="AP2556" s="2" t="n">
        <v>-5.577163908181339</v>
      </c>
      <c r="AQ2556" s="2" t="n">
        <v>-2.473281161764821</v>
      </c>
      <c r="AR2556" s="2" t="n">
        <v>18.76219591959893</v>
      </c>
      <c r="AS2556" s="2" t="n">
        <v>17.74255107817231</v>
      </c>
      <c r="AT2556" s="2" t="n">
        <v>1.641626260001242</v>
      </c>
      <c r="AU2556" s="2" t="n">
        <v>-30.51733447875386</v>
      </c>
      <c r="AV2556" s="2" t="n">
        <v>24.70701005005209</v>
      </c>
      <c r="AW2556" s="2" t="n">
        <v>39.2993509625673</v>
      </c>
      <c r="AX2556" s="2" t="n">
        <v>1.641626260001242</v>
      </c>
      <c r="AY2556" s="2" t="n">
        <v>16.89213758202918</v>
      </c>
      <c r="AZ2556" s="2" t="n">
        <v>17.61994937429251</v>
      </c>
      <c r="BA2556" s="2" t="n">
        <v>16.89937492585752</v>
      </c>
      <c r="BB2556" s="2" t="n">
        <v>17.62738149656884</v>
      </c>
      <c r="BC2556" s="2" t="n">
        <v>0.9792093376773547</v>
      </c>
      <c r="BD2556" s="2" t="n">
        <v>0.0006799625801393312</v>
      </c>
      <c r="BE2556" s="2" t="n">
        <v>-0.0002858013305158448</v>
      </c>
      <c r="BF2556" s="2" t="n">
        <v>0.03566163114585692</v>
      </c>
      <c r="BG2556" s="2" t="n">
        <v>62.09474720037191</v>
      </c>
    </row>
    <row r="2557">
      <c r="A2557" s="2" t="n">
        <v>255.6</v>
      </c>
      <c r="B2557" t="inlineStr">
        <is>
          <t>搬送（回転）</t>
        </is>
      </c>
      <c r="C2557" t="inlineStr"/>
      <c r="D2557" t="inlineStr">
        <is>
          <t>HOLDING</t>
        </is>
      </c>
      <c r="E2557" t="inlineStr">
        <is>
          <t>はい</t>
        </is>
      </c>
      <c r="F2557" t="inlineStr">
        <is>
          <t>ROTATING</t>
        </is>
      </c>
      <c r="G2557" s="2" t="n">
        <v>90</v>
      </c>
      <c r="H2557" s="2" t="n">
        <v>64.01999999999998</v>
      </c>
      <c r="I2557" s="2" t="n">
        <v>62.10601691842749</v>
      </c>
      <c r="J2557" s="2" t="n">
        <v>1.913983081572489</v>
      </c>
      <c r="K2557" s="2" t="n">
        <v>-16.71761585330707</v>
      </c>
      <c r="L2557" s="2" t="n">
        <v>10.34297140714726</v>
      </c>
      <c r="M2557" s="2" t="n">
        <v>-2.926057209049084</v>
      </c>
      <c r="N2557" s="2" t="n">
        <v>19.87504838078232</v>
      </c>
      <c r="O2557" s="2" t="n">
        <v>16.71761585330707</v>
      </c>
      <c r="P2557" s="2" t="n">
        <v>0.7624569763400224</v>
      </c>
      <c r="Q2557" s="2" t="n">
        <v>-18.00241545466766</v>
      </c>
      <c r="R2557" s="2" t="n">
        <v>11.57258462310919</v>
      </c>
      <c r="S2557" s="2" t="n">
        <v>21.41478502582386</v>
      </c>
      <c r="T2557" s="2" t="n">
        <v>0.7624569763400224</v>
      </c>
      <c r="U2557" s="2" t="n">
        <v>17.70911660419848</v>
      </c>
      <c r="V2557" s="2" t="n">
        <v>-4.682900153801771</v>
      </c>
      <c r="W2557" s="2" t="n">
        <v>-2.43255780420302</v>
      </c>
      <c r="X2557" s="2" t="n">
        <v>18.47862825597085</v>
      </c>
      <c r="Y2557" s="2" t="n">
        <v>17.70911660419848</v>
      </c>
      <c r="Z2557" s="2" t="n">
        <v>0.3901381289697561</v>
      </c>
      <c r="AA2557" s="2" t="n">
        <v>-34.95419589347414</v>
      </c>
      <c r="AB2557" s="2" t="n">
        <v>-11.62483761108551</v>
      </c>
      <c r="AC2557" s="2" t="n">
        <v>36.83863281669324</v>
      </c>
      <c r="AD2557" s="2" t="n">
        <v>0.3901381289697561</v>
      </c>
      <c r="AE2557" s="2" t="n">
        <v>-16.75159896086938</v>
      </c>
      <c r="AF2557" s="2" t="n">
        <v>11.2740827446823</v>
      </c>
      <c r="AG2557" s="2" t="n">
        <v>-2.875383614489707</v>
      </c>
      <c r="AH2557" s="2" t="n">
        <v>20.39580448058422</v>
      </c>
      <c r="AI2557" s="2" t="n">
        <v>16.75159896086938</v>
      </c>
      <c r="AJ2557" s="2" t="n">
        <v>-0.8085672678164944</v>
      </c>
      <c r="AK2557" s="2" t="n">
        <v>-22.37968734675677</v>
      </c>
      <c r="AL2557" s="2" t="n">
        <v>-24.72862232338385</v>
      </c>
      <c r="AM2557" s="2" t="n">
        <v>33.36178875266923</v>
      </c>
      <c r="AN2557" s="2" t="n">
        <v>0.8085672678164944</v>
      </c>
      <c r="AO2557" s="2" t="n">
        <v>17.74404096595866</v>
      </c>
      <c r="AP2557" s="2" t="n">
        <v>-5.614153233728793</v>
      </c>
      <c r="AQ2557" s="2" t="n">
        <v>-2.474518402431718</v>
      </c>
      <c r="AR2557" s="2" t="n">
        <v>18.77479554235891</v>
      </c>
      <c r="AS2557" s="2" t="n">
        <v>17.74404096595866</v>
      </c>
      <c r="AT2557" s="2" t="n">
        <v>1.643116147787595</v>
      </c>
      <c r="AU2557" s="2" t="n">
        <v>-30.55432380430131</v>
      </c>
      <c r="AV2557" s="2" t="n">
        <v>24.70577280938519</v>
      </c>
      <c r="AW2557" s="2" t="n">
        <v>39.32736634866579</v>
      </c>
      <c r="AX2557" s="2" t="n">
        <v>1.643116147787595</v>
      </c>
      <c r="AY2557" s="2" t="n">
        <v>16.87468540915696</v>
      </c>
      <c r="AZ2557" s="2" t="n">
        <v>17.6288660972831</v>
      </c>
      <c r="BA2557" s="2" t="n">
        <v>16.88459732935871</v>
      </c>
      <c r="BB2557" s="2" t="n">
        <v>17.63904744350783</v>
      </c>
      <c r="BC2557" s="2" t="n">
        <v>0.9792118597093559</v>
      </c>
      <c r="BD2557" s="2" t="n">
        <v>0.0006789144003351669</v>
      </c>
      <c r="BE2557" s="2" t="n">
        <v>-0.0002864738549901986</v>
      </c>
      <c r="BF2557" s="2" t="n">
        <v>0.03566164977676881</v>
      </c>
      <c r="BG2557" s="2" t="n">
        <v>62.17403611981386</v>
      </c>
    </row>
    <row r="2558">
      <c r="A2558" s="2" t="n">
        <v>255.7</v>
      </c>
      <c r="B2558" t="inlineStr">
        <is>
          <t>搬送（回転）</t>
        </is>
      </c>
      <c r="C2558" t="inlineStr"/>
      <c r="D2558" t="inlineStr">
        <is>
          <t>HOLDING</t>
        </is>
      </c>
      <c r="E2558" t="inlineStr">
        <is>
          <t>はい</t>
        </is>
      </c>
      <c r="F2558" t="inlineStr">
        <is>
          <t>ROTATING</t>
        </is>
      </c>
      <c r="G2558" s="2" t="n">
        <v>90</v>
      </c>
      <c r="H2558" s="2" t="n">
        <v>64.12</v>
      </c>
      <c r="I2558" s="2" t="n">
        <v>62.17593176228459</v>
      </c>
      <c r="J2558" s="2" t="n">
        <v>1.944068237715413</v>
      </c>
      <c r="K2558" s="2" t="n">
        <v>-16.71703549182821</v>
      </c>
      <c r="L2558" s="2" t="n">
        <v>10.4234236363397</v>
      </c>
      <c r="M2558" s="2" t="n">
        <v>-2.927248939871305</v>
      </c>
      <c r="N2558" s="2" t="n">
        <v>19.91672217744744</v>
      </c>
      <c r="O2558" s="2" t="n">
        <v>16.71703549182821</v>
      </c>
      <c r="P2558" s="2" t="n">
        <v>0.7630373378188864</v>
      </c>
      <c r="Q2558" s="2" t="n">
        <v>-17.92196322547523</v>
      </c>
      <c r="R2558" s="2" t="n">
        <v>11.57139289228697</v>
      </c>
      <c r="S2558" s="2" t="n">
        <v>21.34657174587671</v>
      </c>
      <c r="T2558" s="2" t="n">
        <v>0.7630373378188864</v>
      </c>
      <c r="U2558" s="2" t="n">
        <v>17.71331746264773</v>
      </c>
      <c r="V2558" s="2" t="n">
        <v>-4.790383114737849</v>
      </c>
      <c r="W2558" s="2" t="n">
        <v>-2.431322335337361</v>
      </c>
      <c r="X2558" s="2" t="n">
        <v>18.5100165914787</v>
      </c>
      <c r="Y2558" s="2" t="n">
        <v>17.71331746264773</v>
      </c>
      <c r="Z2558" s="2" t="n">
        <v>0.3943389874190011</v>
      </c>
      <c r="AA2558" s="2" t="n">
        <v>-35.06167885441021</v>
      </c>
      <c r="AB2558" s="2" t="n">
        <v>-11.62360214221985</v>
      </c>
      <c r="AC2558" s="2" t="n">
        <v>36.94028903632743</v>
      </c>
      <c r="AD2558" s="2" t="n">
        <v>0.3943389874190011</v>
      </c>
      <c r="AE2558" s="2" t="n">
        <v>-16.75127804839395</v>
      </c>
      <c r="AF2558" s="2" t="n">
        <v>11.36201374738352</v>
      </c>
      <c r="AG2558" s="2" t="n">
        <v>-2.874150768416336</v>
      </c>
      <c r="AH2558" s="2" t="n">
        <v>20.44410465855439</v>
      </c>
      <c r="AI2558" s="2" t="n">
        <v>16.75127804839395</v>
      </c>
      <c r="AJ2558" s="2" t="n">
        <v>-0.8082463553410602</v>
      </c>
      <c r="AK2558" s="2" t="n">
        <v>-22.29175634405554</v>
      </c>
      <c r="AL2558" s="2" t="n">
        <v>-24.72738947731048</v>
      </c>
      <c r="AM2558" s="2" t="n">
        <v>33.3019436885637</v>
      </c>
      <c r="AN2558" s="2" t="n">
        <v>0.8082463553410602</v>
      </c>
      <c r="AO2558" s="2" t="n">
        <v>17.74853717943616</v>
      </c>
      <c r="AP2558" s="2" t="n">
        <v>-5.729111060420935</v>
      </c>
      <c r="AQ2558" s="2" t="n">
        <v>-2.475794913780469</v>
      </c>
      <c r="AR2558" s="2" t="n">
        <v>18.81390034010934</v>
      </c>
      <c r="AS2558" s="2" t="n">
        <v>17.74853717943616</v>
      </c>
      <c r="AT2558" s="2" t="n">
        <v>1.647612361265093</v>
      </c>
      <c r="AU2558" s="2" t="n">
        <v>-30.66928163099345</v>
      </c>
      <c r="AV2558" s="2" t="n">
        <v>24.70449629803644</v>
      </c>
      <c r="AW2558" s="2" t="n">
        <v>39.41613374741214</v>
      </c>
      <c r="AX2558" s="2" t="n">
        <v>1.647612361265093</v>
      </c>
      <c r="AY2558" s="2" t="n">
        <v>16.85892041742409</v>
      </c>
      <c r="AZ2558" s="2" t="n">
        <v>17.63731123381957</v>
      </c>
      <c r="BA2558" s="2" t="n">
        <v>16.87126540126223</v>
      </c>
      <c r="BB2558" s="2" t="n">
        <v>17.64999641710066</v>
      </c>
      <c r="BC2558" s="2" t="n">
        <v>0.9792141828729947</v>
      </c>
      <c r="BD2558" s="2" t="n">
        <v>0.0006780089329983031</v>
      </c>
      <c r="BE2558" s="2" t="n">
        <v>-0.000287171724189284</v>
      </c>
      <c r="BF2558" s="2" t="n">
        <v>0.03566166723748875</v>
      </c>
      <c r="BG2558" s="2" t="n">
        <v>62.24851160984094</v>
      </c>
    </row>
    <row r="2559">
      <c r="A2559" s="2" t="n">
        <v>255.8</v>
      </c>
      <c r="B2559" t="inlineStr">
        <is>
          <t>搬送（回転）</t>
        </is>
      </c>
      <c r="C2559" t="inlineStr"/>
      <c r="D2559" t="inlineStr">
        <is>
          <t>HOLDING</t>
        </is>
      </c>
      <c r="E2559" t="inlineStr">
        <is>
          <t>はい</t>
        </is>
      </c>
      <c r="F2559" t="inlineStr">
        <is>
          <t>ROTATING</t>
        </is>
      </c>
      <c r="G2559" s="2" t="n">
        <v>90</v>
      </c>
      <c r="H2559" s="2" t="n">
        <v>64.22</v>
      </c>
      <c r="I2559" s="2" t="n">
        <v>62.25754090083013</v>
      </c>
      <c r="J2559" s="2" t="n">
        <v>1.96245909916987</v>
      </c>
      <c r="K2559" s="2" t="n">
        <v>-16.71699074005881</v>
      </c>
      <c r="L2559" s="2" t="n">
        <v>10.38439096827723</v>
      </c>
      <c r="M2559" s="2" t="n">
        <v>-2.928264545749264</v>
      </c>
      <c r="N2559" s="2" t="n">
        <v>19.89643406329742</v>
      </c>
      <c r="O2559" s="2" t="n">
        <v>16.71699074005881</v>
      </c>
      <c r="P2559" s="2" t="n">
        <v>0.7630820895882842</v>
      </c>
      <c r="Q2559" s="2" t="n">
        <v>-17.9609958935377</v>
      </c>
      <c r="R2559" s="2" t="n">
        <v>11.57037728640901</v>
      </c>
      <c r="S2559" s="2" t="n">
        <v>21.37880488504861</v>
      </c>
      <c r="T2559" s="2" t="n">
        <v>0.7630820895882842</v>
      </c>
      <c r="U2559" s="2" t="n">
        <v>17.71143599570828</v>
      </c>
      <c r="V2559" s="2" t="n">
        <v>-4.739641522308339</v>
      </c>
      <c r="W2559" s="2" t="n">
        <v>-2.43027906548435</v>
      </c>
      <c r="X2559" s="2" t="n">
        <v>18.49501076307315</v>
      </c>
      <c r="Y2559" s="2" t="n">
        <v>17.71143599570828</v>
      </c>
      <c r="Z2559" s="2" t="n">
        <v>0.3924575204795495</v>
      </c>
      <c r="AA2559" s="2" t="n">
        <v>-35.0109372619807</v>
      </c>
      <c r="AB2559" s="2" t="n">
        <v>-11.62255887236684</v>
      </c>
      <c r="AC2559" s="2" t="n">
        <v>36.89178262986709</v>
      </c>
      <c r="AD2559" s="2" t="n">
        <v>0.3924575204795495</v>
      </c>
      <c r="AE2559" s="2" t="n">
        <v>-16.75097783006331</v>
      </c>
      <c r="AF2559" s="2" t="n">
        <v>11.31938967037249</v>
      </c>
      <c r="AG2559" s="2" t="n">
        <v>-2.873103070181593</v>
      </c>
      <c r="AH2559" s="2" t="n">
        <v>20.42005293883673</v>
      </c>
      <c r="AI2559" s="2" t="n">
        <v>16.75097783006331</v>
      </c>
      <c r="AJ2559" s="2" t="n">
        <v>-0.8079461370104202</v>
      </c>
      <c r="AK2559" s="2" t="n">
        <v>-22.33438042106658</v>
      </c>
      <c r="AL2559" s="2" t="n">
        <v>-24.72634177907574</v>
      </c>
      <c r="AM2559" s="2" t="n">
        <v>33.32970602223936</v>
      </c>
      <c r="AN2559" s="2" t="n">
        <v>0.8079461370104202</v>
      </c>
      <c r="AO2559" s="2" t="n">
        <v>17.74650740645918</v>
      </c>
      <c r="AP2559" s="2" t="n">
        <v>-5.674792051399533</v>
      </c>
      <c r="AQ2559" s="2" t="n">
        <v>-2.476870308764541</v>
      </c>
      <c r="AR2559" s="2" t="n">
        <v>18.7956557874573</v>
      </c>
      <c r="AS2559" s="2" t="n">
        <v>17.74650740645918</v>
      </c>
      <c r="AT2559" s="2" t="n">
        <v>1.645582588288111</v>
      </c>
      <c r="AU2559" s="2" t="n">
        <v>-30.61496262197205</v>
      </c>
      <c r="AV2559" s="2" t="n">
        <v>24.70342090305237</v>
      </c>
      <c r="AW2559" s="2" t="n">
        <v>39.37312386276948</v>
      </c>
      <c r="AX2559" s="2" t="n">
        <v>1.645582588288111</v>
      </c>
      <c r="AY2559" s="2" t="n">
        <v>16.84472744968756</v>
      </c>
      <c r="AZ2559" s="2" t="n">
        <v>17.64472371000844</v>
      </c>
      <c r="BA2559" s="2" t="n">
        <v>16.85923664414234</v>
      </c>
      <c r="BB2559" s="2" t="n">
        <v>17.65964751603651</v>
      </c>
      <c r="BC2559" s="2" t="n">
        <v>0.9792165238937223</v>
      </c>
      <c r="BD2559" s="2" t="n">
        <v>0.0006771121286284823</v>
      </c>
      <c r="BE2559" s="2" t="n">
        <v>-0.0002879602837950912</v>
      </c>
      <c r="BF2559" s="2" t="n">
        <v>0.0356616855667018</v>
      </c>
      <c r="BG2559" s="2" t="n">
        <v>62.32725916705934</v>
      </c>
    </row>
    <row r="2560">
      <c r="A2560" s="2" t="n">
        <v>255.9</v>
      </c>
      <c r="B2560" t="inlineStr">
        <is>
          <t>搬送（回転）</t>
        </is>
      </c>
      <c r="C2560" t="inlineStr"/>
      <c r="D2560" t="inlineStr">
        <is>
          <t>HOLDING</t>
        </is>
      </c>
      <c r="E2560" t="inlineStr">
        <is>
          <t>はい</t>
        </is>
      </c>
      <c r="F2560" t="inlineStr">
        <is>
          <t>ROTATING</t>
        </is>
      </c>
      <c r="G2560" s="2" t="n">
        <v>90</v>
      </c>
      <c r="H2560" s="2" t="n">
        <v>64.31999999999999</v>
      </c>
      <c r="I2560" s="2" t="n">
        <v>62.32804798637679</v>
      </c>
      <c r="J2560" s="2" t="n">
        <v>1.991952013623205</v>
      </c>
      <c r="K2560" s="2" t="n">
        <v>-16.71648805144969</v>
      </c>
      <c r="L2560" s="2" t="n">
        <v>10.47345239588188</v>
      </c>
      <c r="M2560" s="2" t="n">
        <v>-2.929288303312578</v>
      </c>
      <c r="N2560" s="2" t="n">
        <v>19.94279087357103</v>
      </c>
      <c r="O2560" s="2" t="n">
        <v>16.71648805144969</v>
      </c>
      <c r="P2560" s="2" t="n">
        <v>0.7635847781974086</v>
      </c>
      <c r="Q2560" s="2" t="n">
        <v>-17.87193446593305</v>
      </c>
      <c r="R2560" s="2" t="n">
        <v>11.5693535288457</v>
      </c>
      <c r="S2560" s="2" t="n">
        <v>21.30349840621288</v>
      </c>
      <c r="T2560" s="2" t="n">
        <v>0.7635847781974086</v>
      </c>
      <c r="U2560" s="2" t="n">
        <v>17.7160076572101</v>
      </c>
      <c r="V2560" s="2" t="n">
        <v>-4.856807945605645</v>
      </c>
      <c r="W2560" s="2" t="n">
        <v>-2.429216224455676</v>
      </c>
      <c r="X2560" s="2" t="n">
        <v>18.52961419447215</v>
      </c>
      <c r="Y2560" s="2" t="n">
        <v>17.7160076572101</v>
      </c>
      <c r="Z2560" s="2" t="n">
        <v>0.3970291819813738</v>
      </c>
      <c r="AA2560" s="2" t="n">
        <v>-35.12810368527801</v>
      </c>
      <c r="AB2560" s="2" t="n">
        <v>-11.62149603133817</v>
      </c>
      <c r="AC2560" s="2" t="n">
        <v>37.00270896436362</v>
      </c>
      <c r="AD2560" s="2" t="n">
        <v>0.3970291819813738</v>
      </c>
      <c r="AE2560" s="2" t="n">
        <v>-16.75053300443922</v>
      </c>
      <c r="AF2560" s="2" t="n">
        <v>11.40851342571698</v>
      </c>
      <c r="AG2560" s="2" t="n">
        <v>-2.872040502081535</v>
      </c>
      <c r="AH2560" s="2" t="n">
        <v>20.46907792654981</v>
      </c>
      <c r="AI2560" s="2" t="n">
        <v>16.75053300443922</v>
      </c>
      <c r="AJ2560" s="2" t="n">
        <v>-0.8075013113863267</v>
      </c>
      <c r="AK2560" s="2" t="n">
        <v>-22.24525666572209</v>
      </c>
      <c r="AL2560" s="2" t="n">
        <v>-24.72527921097568</v>
      </c>
      <c r="AM2560" s="2" t="n">
        <v>33.26924908308647</v>
      </c>
      <c r="AN2560" s="2" t="n">
        <v>0.8075013113863267</v>
      </c>
      <c r="AO2560" s="2" t="n">
        <v>17.75108805170896</v>
      </c>
      <c r="AP2560" s="2" t="n">
        <v>-5.792028744417008</v>
      </c>
      <c r="AQ2560" s="2" t="n">
        <v>-2.477971881761292</v>
      </c>
      <c r="AR2560" s="2" t="n">
        <v>18.83584531266057</v>
      </c>
      <c r="AS2560" s="2" t="n">
        <v>17.75108805170896</v>
      </c>
      <c r="AT2560" s="2" t="n">
        <v>1.650163233537892</v>
      </c>
      <c r="AU2560" s="2" t="n">
        <v>-30.73219931498953</v>
      </c>
      <c r="AV2560" s="2" t="n">
        <v>24.70231933005562</v>
      </c>
      <c r="AW2560" s="2" t="n">
        <v>39.46385300141894</v>
      </c>
      <c r="AX2560" s="2" t="n">
        <v>1.650163233537892</v>
      </c>
      <c r="AY2560" s="2" t="n">
        <v>16.83190350986377</v>
      </c>
      <c r="AZ2560" s="2" t="n">
        <v>17.6518521047286</v>
      </c>
      <c r="BA2560" s="2" t="n">
        <v>16.84836628017202</v>
      </c>
      <c r="BB2560" s="2" t="n">
        <v>17.66879156960375</v>
      </c>
      <c r="BC2560" s="2" t="n">
        <v>0.9792185110946167</v>
      </c>
      <c r="BD2560" s="2" t="n">
        <v>0.0006763615539408299</v>
      </c>
      <c r="BE2560" s="2" t="n">
        <v>-0.0002887086188590331</v>
      </c>
      <c r="BF2560" s="2" t="n">
        <v>0.03566170190814195</v>
      </c>
      <c r="BG2560" s="2" t="n">
        <v>62.39788593769929</v>
      </c>
    </row>
    <row r="2561">
      <c r="A2561" s="2" t="n">
        <v>256</v>
      </c>
      <c r="B2561" t="inlineStr">
        <is>
          <t>搬送（回転）</t>
        </is>
      </c>
      <c r="C2561" t="inlineStr"/>
      <c r="D2561" t="inlineStr">
        <is>
          <t>HOLDING</t>
        </is>
      </c>
      <c r="E2561" t="inlineStr">
        <is>
          <t>はい</t>
        </is>
      </c>
      <c r="F2561" t="inlineStr">
        <is>
          <t>ROTATING</t>
        </is>
      </c>
      <c r="G2561" s="2" t="n">
        <v>90</v>
      </c>
      <c r="H2561" s="2" t="n">
        <v>64.41</v>
      </c>
      <c r="I2561" s="2" t="n">
        <v>62.40559534220374</v>
      </c>
      <c r="J2561" s="2" t="n">
        <v>2.004404657796258</v>
      </c>
      <c r="K2561" s="2" t="n">
        <v>-16.71635558250737</v>
      </c>
      <c r="L2561" s="2" t="n">
        <v>10.45144535718751</v>
      </c>
      <c r="M2561" s="2" t="n">
        <v>-2.930185508730527</v>
      </c>
      <c r="N2561" s="2" t="n">
        <v>19.93126290857345</v>
      </c>
      <c r="O2561" s="2" t="n">
        <v>16.71635558250737</v>
      </c>
      <c r="P2561" s="2" t="n">
        <v>0.7637172471397307</v>
      </c>
      <c r="Q2561" s="2" t="n">
        <v>-17.89394150462742</v>
      </c>
      <c r="R2561" s="2" t="n">
        <v>11.56845632342775</v>
      </c>
      <c r="S2561" s="2" t="n">
        <v>21.32148185074532</v>
      </c>
      <c r="T2561" s="2" t="n">
        <v>0.7637172471397307</v>
      </c>
      <c r="U2561" s="2" t="n">
        <v>17.71506157748709</v>
      </c>
      <c r="V2561" s="2" t="n">
        <v>-4.830404736377515</v>
      </c>
      <c r="W2561" s="2" t="n">
        <v>-2.428292907550916</v>
      </c>
      <c r="X2561" s="2" t="n">
        <v>18.52168521102332</v>
      </c>
      <c r="Y2561" s="2" t="n">
        <v>17.71506157748709</v>
      </c>
      <c r="Z2561" s="2" t="n">
        <v>0.3960831022583626</v>
      </c>
      <c r="AA2561" s="2" t="n">
        <v>-35.10170047604988</v>
      </c>
      <c r="AB2561" s="2" t="n">
        <v>-11.62057271443341</v>
      </c>
      <c r="AC2561" s="2" t="n">
        <v>36.97734398717205</v>
      </c>
      <c r="AD2561" s="2" t="n">
        <v>0.3960831022583626</v>
      </c>
      <c r="AE2561" s="2" t="n">
        <v>-16.75032555481441</v>
      </c>
      <c r="AF2561" s="2" t="n">
        <v>11.38642292591584</v>
      </c>
      <c r="AG2561" s="2" t="n">
        <v>-2.871110899609767</v>
      </c>
      <c r="AH2561" s="2" t="n">
        <v>20.45647357288026</v>
      </c>
      <c r="AI2561" s="2" t="n">
        <v>16.75032555481441</v>
      </c>
      <c r="AJ2561" s="2" t="n">
        <v>-0.8072938617615169</v>
      </c>
      <c r="AK2561" s="2" t="n">
        <v>-22.26734716552323</v>
      </c>
      <c r="AL2561" s="2" t="n">
        <v>-24.72434960850391</v>
      </c>
      <c r="AM2561" s="2" t="n">
        <v>33.28332820997174</v>
      </c>
      <c r="AN2561" s="2" t="n">
        <v>0.8072938617615169</v>
      </c>
      <c r="AO2561" s="2" t="n">
        <v>17.75013119030321</v>
      </c>
      <c r="AP2561" s="2" t="n">
        <v>-5.765554808669974</v>
      </c>
      <c r="AQ2561" s="2" t="n">
        <v>-2.478927616625404</v>
      </c>
      <c r="AR2561" s="2" t="n">
        <v>18.826945096144</v>
      </c>
      <c r="AS2561" s="2" t="n">
        <v>17.75013119030321</v>
      </c>
      <c r="AT2561" s="2" t="n">
        <v>1.649206372132149</v>
      </c>
      <c r="AU2561" s="2" t="n">
        <v>-30.70572537924249</v>
      </c>
      <c r="AV2561" s="2" t="n">
        <v>24.7013635951915</v>
      </c>
      <c r="AW2561" s="2" t="n">
        <v>39.44260153926449</v>
      </c>
      <c r="AX2561" s="2" t="n">
        <v>1.649206372132149</v>
      </c>
      <c r="AY2561" s="2" t="n">
        <v>16.82034871712813</v>
      </c>
      <c r="AZ2561" s="2" t="n">
        <v>17.65817305200445</v>
      </c>
      <c r="BA2561" s="2" t="n">
        <v>16.83856220763626</v>
      </c>
      <c r="BB2561" s="2" t="n">
        <v>17.6769255316737</v>
      </c>
      <c r="BC2561" s="2" t="n">
        <v>0.979220561593851</v>
      </c>
      <c r="BD2561" s="2" t="n">
        <v>0.0006755670081205099</v>
      </c>
      <c r="BE2561" s="2" t="n">
        <v>-0.0002895765080463653</v>
      </c>
      <c r="BF2561" s="2" t="n">
        <v>0.03566171982627873</v>
      </c>
      <c r="BG2561" s="2" t="n">
        <v>62.47555274231241</v>
      </c>
    </row>
    <row r="2562">
      <c r="A2562" s="2" t="n">
        <v>256.1</v>
      </c>
      <c r="B2562" t="inlineStr">
        <is>
          <t>搬送（回転）</t>
        </is>
      </c>
      <c r="C2562" t="inlineStr"/>
      <c r="D2562" t="inlineStr">
        <is>
          <t>HOLDING</t>
        </is>
      </c>
      <c r="E2562" t="inlineStr">
        <is>
          <t>はい</t>
        </is>
      </c>
      <c r="F2562" t="inlineStr">
        <is>
          <t>ROTATING</t>
        </is>
      </c>
      <c r="G2562" s="2" t="n">
        <v>90</v>
      </c>
      <c r="H2562" s="2" t="n">
        <v>64.41</v>
      </c>
      <c r="I2562" s="2" t="n">
        <v>62.48418395056594</v>
      </c>
      <c r="J2562" s="2" t="n">
        <v>1.925816049434061</v>
      </c>
      <c r="K2562" s="2" t="n">
        <v>-16.72640592449891</v>
      </c>
      <c r="L2562" s="2" t="n">
        <v>11.10439372390927</v>
      </c>
      <c r="M2562" s="2" t="n">
        <v>-2.932064828270386</v>
      </c>
      <c r="N2562" s="2" t="n">
        <v>20.28983043999845</v>
      </c>
      <c r="O2562" s="2" t="n">
        <v>16.72640592449891</v>
      </c>
      <c r="P2562" s="2" t="n">
        <v>0.7536669051481901</v>
      </c>
      <c r="Q2562" s="2" t="n">
        <v>-17.24099313790566</v>
      </c>
      <c r="R2562" s="2" t="n">
        <v>11.56657700388789</v>
      </c>
      <c r="S2562" s="2" t="n">
        <v>20.77511881487309</v>
      </c>
      <c r="T2562" s="2" t="n">
        <v>0.7536669051481901</v>
      </c>
      <c r="U2562" s="2" t="n">
        <v>17.74567814851297</v>
      </c>
      <c r="V2562" s="2" t="n">
        <v>-5.625529849211837</v>
      </c>
      <c r="W2562" s="2" t="n">
        <v>-2.426311497465753</v>
      </c>
      <c r="X2562" s="2" t="n">
        <v>18.77345643502332</v>
      </c>
      <c r="Y2562" s="2" t="n">
        <v>17.74567814851297</v>
      </c>
      <c r="Z2562" s="2" t="n">
        <v>0.4266996732842436</v>
      </c>
      <c r="AA2562" s="2" t="n">
        <v>-35.8968255888842</v>
      </c>
      <c r="AB2562" s="2" t="n">
        <v>-11.61859130434824</v>
      </c>
      <c r="AC2562" s="2" t="n">
        <v>37.7326890622366</v>
      </c>
      <c r="AD2562" s="2" t="n">
        <v>0.4266996732842436</v>
      </c>
      <c r="AE2562" s="2" t="n">
        <v>-16.73898170935918</v>
      </c>
      <c r="AF2562" s="2" t="n">
        <v>11.52880254174972</v>
      </c>
      <c r="AG2562" s="2" t="n">
        <v>-2.869150296819572</v>
      </c>
      <c r="AH2562" s="2" t="n">
        <v>20.52653940971678</v>
      </c>
      <c r="AI2562" s="2" t="n">
        <v>16.73898170935918</v>
      </c>
      <c r="AJ2562" s="2" t="n">
        <v>-0.7959500163062909</v>
      </c>
      <c r="AK2562" s="2" t="n">
        <v>-22.12496754968934</v>
      </c>
      <c r="AL2562" s="2" t="n">
        <v>-24.72238900571372</v>
      </c>
      <c r="AM2562" s="2" t="n">
        <v>33.18650695166785</v>
      </c>
      <c r="AN2562" s="2" t="n">
        <v>0.7959500163062909</v>
      </c>
      <c r="AO2562" s="2" t="n">
        <v>17.76114941419199</v>
      </c>
      <c r="AP2562" s="2" t="n">
        <v>-6.050302200868305</v>
      </c>
      <c r="AQ2562" s="2" t="n">
        <v>-2.480989891012544</v>
      </c>
      <c r="AR2562" s="2" t="n">
        <v>18.9266979707077</v>
      </c>
      <c r="AS2562" s="2" t="n">
        <v>17.76114941419199</v>
      </c>
      <c r="AT2562" s="2" t="n">
        <v>1.660224596020928</v>
      </c>
      <c r="AU2562" s="2" t="n">
        <v>-30.99047277144082</v>
      </c>
      <c r="AV2562" s="2" t="n">
        <v>24.69930132080436</v>
      </c>
      <c r="AW2562" s="2" t="n">
        <v>39.66385299038075</v>
      </c>
      <c r="AX2562" s="2" t="n">
        <v>1.660224596020928</v>
      </c>
      <c r="AY2562" s="2" t="n">
        <v>16.81095443786521</v>
      </c>
      <c r="AZ2562" s="2" t="n">
        <v>17.66692356165531</v>
      </c>
      <c r="BA2562" s="2" t="n">
        <v>16.82860415780855</v>
      </c>
      <c r="BB2562" s="2" t="n">
        <v>17.68534791992553</v>
      </c>
      <c r="BC2562" s="2" t="n">
        <v>0.9792223723844011</v>
      </c>
      <c r="BD2562" s="2" t="n">
        <v>0.0006750720312899594</v>
      </c>
      <c r="BE2562" s="2" t="n">
        <v>-0.0002905902474902336</v>
      </c>
      <c r="BF2562" s="2" t="n">
        <v>0.03566173914334925</v>
      </c>
      <c r="BG2562" s="2" t="n">
        <v>62.5567652488749</v>
      </c>
    </row>
    <row r="2563">
      <c r="A2563" s="2" t="n">
        <v>256.2</v>
      </c>
      <c r="B2563" t="inlineStr">
        <is>
          <t>搬送（回転）</t>
        </is>
      </c>
      <c r="C2563" t="inlineStr"/>
      <c r="D2563" t="inlineStr">
        <is>
          <t>HOLDING</t>
        </is>
      </c>
      <c r="E2563" t="inlineStr">
        <is>
          <t>はい</t>
        </is>
      </c>
      <c r="F2563" t="inlineStr">
        <is>
          <t>ROTATING</t>
        </is>
      </c>
      <c r="G2563" s="2" t="n">
        <v>90</v>
      </c>
      <c r="H2563" s="2" t="n">
        <v>64.41</v>
      </c>
      <c r="I2563" s="2" t="n">
        <v>62.5633563293673</v>
      </c>
      <c r="J2563" s="2" t="n">
        <v>1.846643670632695</v>
      </c>
      <c r="K2563" s="2" t="n">
        <v>-16.72926987472022</v>
      </c>
      <c r="L2563" s="2" t="n">
        <v>10.63697774700002</v>
      </c>
      <c r="M2563" s="2" t="n">
        <v>-2.932090429414516</v>
      </c>
      <c r="N2563" s="2" t="n">
        <v>20.04023254400156</v>
      </c>
      <c r="O2563" s="2" t="n">
        <v>16.72926987472022</v>
      </c>
      <c r="P2563" s="2" t="n">
        <v>0.7508029549268791</v>
      </c>
      <c r="Q2563" s="2" t="n">
        <v>-17.7084091148149</v>
      </c>
      <c r="R2563" s="2" t="n">
        <v>11.56655140274376</v>
      </c>
      <c r="S2563" s="2" t="n">
        <v>21.16451203801071</v>
      </c>
      <c r="T2563" s="2" t="n">
        <v>0.7508029549268791</v>
      </c>
      <c r="U2563" s="2" t="n">
        <v>17.72271749533252</v>
      </c>
      <c r="V2563" s="2" t="n">
        <v>-5.025512776486893</v>
      </c>
      <c r="W2563" s="2" t="n">
        <v>-2.426324564509571</v>
      </c>
      <c r="X2563" s="2" t="n">
        <v>18.58056901653825</v>
      </c>
      <c r="Y2563" s="2" t="n">
        <v>17.72271749533252</v>
      </c>
      <c r="Z2563" s="2" t="n">
        <v>0.4037390201037923</v>
      </c>
      <c r="AA2563" s="2" t="n">
        <v>-35.29680851615926</v>
      </c>
      <c r="AB2563" s="2" t="n">
        <v>-11.61860437139206</v>
      </c>
      <c r="AC2563" s="2" t="n">
        <v>37.16207292605861</v>
      </c>
      <c r="AD2563" s="2" t="n">
        <v>0.4037390201037923</v>
      </c>
      <c r="AE2563" s="2" t="n">
        <v>-16.73961408977506</v>
      </c>
      <c r="AF2563" s="2" t="n">
        <v>10.97186081600292</v>
      </c>
      <c r="AG2563" s="2" t="n">
        <v>-2.869095495290904</v>
      </c>
      <c r="AH2563" s="2" t="n">
        <v>20.219498475517</v>
      </c>
      <c r="AI2563" s="2" t="n">
        <v>16.73961408977506</v>
      </c>
      <c r="AJ2563" s="2" t="n">
        <v>-0.796582396722167</v>
      </c>
      <c r="AK2563" s="2" t="n">
        <v>-22.68190927543614</v>
      </c>
      <c r="AL2563" s="2" t="n">
        <v>-24.72233420418505</v>
      </c>
      <c r="AM2563" s="2" t="n">
        <v>33.56035399690089</v>
      </c>
      <c r="AN2563" s="2" t="n">
        <v>0.796582396722167</v>
      </c>
      <c r="AO2563" s="2" t="n">
        <v>17.73463947458891</v>
      </c>
      <c r="AP2563" s="2" t="n">
        <v>-5.360624104665431</v>
      </c>
      <c r="AQ2563" s="2" t="n">
        <v>-2.481006432819687</v>
      </c>
      <c r="AR2563" s="2" t="n">
        <v>18.69248835775644</v>
      </c>
      <c r="AS2563" s="2" t="n">
        <v>17.73463947458891</v>
      </c>
      <c r="AT2563" s="2" t="n">
        <v>1.633714656417844</v>
      </c>
      <c r="AU2563" s="2" t="n">
        <v>-30.30079467523795</v>
      </c>
      <c r="AV2563" s="2" t="n">
        <v>24.69928477899722</v>
      </c>
      <c r="AW2563" s="2" t="n">
        <v>39.12622969471409</v>
      </c>
      <c r="AX2563" s="2" t="n">
        <v>1.633714656417844</v>
      </c>
      <c r="AY2563" s="2" t="n">
        <v>16.80278598155071</v>
      </c>
      <c r="AZ2563" s="2" t="n">
        <v>17.67250295502303</v>
      </c>
      <c r="BA2563" s="2" t="n">
        <v>16.8197051510052</v>
      </c>
      <c r="BB2563" s="2" t="n">
        <v>17.69027707539187</v>
      </c>
      <c r="BC2563" s="2" t="n">
        <v>0.9792235136268775</v>
      </c>
      <c r="BD2563" s="2" t="n">
        <v>0.0006748590446192744</v>
      </c>
      <c r="BE2563" s="2" t="n">
        <v>-0.0002915088395255574</v>
      </c>
      <c r="BF2563" s="2" t="n">
        <v>0.03566175598412182</v>
      </c>
      <c r="BG2563" s="2" t="n">
        <v>62.6239403125953</v>
      </c>
    </row>
    <row r="2564">
      <c r="A2564" s="2" t="n">
        <v>256.3</v>
      </c>
      <c r="B2564" t="inlineStr">
        <is>
          <t>搬送（回転）</t>
        </is>
      </c>
      <c r="C2564" t="inlineStr"/>
      <c r="D2564" t="inlineStr">
        <is>
          <t>HOLDING</t>
        </is>
      </c>
      <c r="E2564" t="inlineStr">
        <is>
          <t>はい</t>
        </is>
      </c>
      <c r="F2564" t="inlineStr">
        <is>
          <t>ROTATING</t>
        </is>
      </c>
      <c r="G2564" s="2" t="n">
        <v>90</v>
      </c>
      <c r="H2564" s="2" t="n">
        <v>64.41</v>
      </c>
      <c r="I2564" s="2" t="n">
        <v>62.6317215048515</v>
      </c>
      <c r="J2564" s="2" t="n">
        <v>1.778278495148498</v>
      </c>
      <c r="K2564" s="2" t="n">
        <v>-16.7477862412959</v>
      </c>
      <c r="L2564" s="2" t="n">
        <v>9.687422952608776</v>
      </c>
      <c r="M2564" s="2" t="n">
        <v>-2.931568076170961</v>
      </c>
      <c r="N2564" s="2" t="n">
        <v>19.56856149112899</v>
      </c>
      <c r="O2564" s="2" t="n">
        <v>16.7477862412959</v>
      </c>
      <c r="P2564" s="2" t="n">
        <v>0.7322865883511938</v>
      </c>
      <c r="Q2564" s="2" t="n">
        <v>-18.65796390920615</v>
      </c>
      <c r="R2564" s="2" t="n">
        <v>11.56707375598732</v>
      </c>
      <c r="S2564" s="2" t="n">
        <v>21.96481404795335</v>
      </c>
      <c r="T2564" s="2" t="n">
        <v>0.7322865883511938</v>
      </c>
      <c r="U2564" s="2" t="n">
        <v>17.67041017557451</v>
      </c>
      <c r="V2564" s="2" t="n">
        <v>-3.664026490020772</v>
      </c>
      <c r="W2564" s="2" t="n">
        <v>-2.426981364589647</v>
      </c>
      <c r="X2564" s="2" t="n">
        <v>18.20875406052502</v>
      </c>
      <c r="Y2564" s="2" t="n">
        <v>17.67041017557451</v>
      </c>
      <c r="Z2564" s="2" t="n">
        <v>0.3514317003457776</v>
      </c>
      <c r="AA2564" s="2" t="n">
        <v>-33.93532222969313</v>
      </c>
      <c r="AB2564" s="2" t="n">
        <v>-11.61926117147214</v>
      </c>
      <c r="AC2564" s="2" t="n">
        <v>35.87111413441173</v>
      </c>
      <c r="AD2564" s="2" t="n">
        <v>0.3514317003457776</v>
      </c>
      <c r="AE2564" s="2" t="n">
        <v>-16.73325949740292</v>
      </c>
      <c r="AF2564" s="2" t="n">
        <v>9.371504771755284</v>
      </c>
      <c r="AG2564" s="2" t="n">
        <v>-2.869740281220398</v>
      </c>
      <c r="AH2564" s="2" t="n">
        <v>19.39233055556025</v>
      </c>
      <c r="AI2564" s="2" t="n">
        <v>16.73325949740292</v>
      </c>
      <c r="AJ2564" s="2" t="n">
        <v>-0.7902278043500264</v>
      </c>
      <c r="AK2564" s="2" t="n">
        <v>-24.28226531968378</v>
      </c>
      <c r="AL2564" s="2" t="n">
        <v>-24.72297899011454</v>
      </c>
      <c r="AM2564" s="2" t="n">
        <v>34.66235074520958</v>
      </c>
      <c r="AN2564" s="2" t="n">
        <v>0.7902278043500264</v>
      </c>
      <c r="AO2564" s="2" t="n">
        <v>17.65705409517932</v>
      </c>
      <c r="AP2564" s="2" t="n">
        <v>-3.348307477446306</v>
      </c>
      <c r="AQ2564" s="2" t="n">
        <v>-2.480227192006092</v>
      </c>
      <c r="AR2564" s="2" t="n">
        <v>18.14205746897463</v>
      </c>
      <c r="AS2564" s="2" t="n">
        <v>17.65705409517932</v>
      </c>
      <c r="AT2564" s="2" t="n">
        <v>1.556129277008257</v>
      </c>
      <c r="AU2564" s="2" t="n">
        <v>-28.28847804801882</v>
      </c>
      <c r="AV2564" s="2" t="n">
        <v>24.70006401981082</v>
      </c>
      <c r="AW2564" s="2" t="n">
        <v>37.58660254908334</v>
      </c>
      <c r="AX2564" s="2" t="n">
        <v>1.556129277008257</v>
      </c>
      <c r="AY2564" s="2" t="n">
        <v>16.79728600752523</v>
      </c>
      <c r="AZ2564" s="2" t="n">
        <v>17.67229367707818</v>
      </c>
      <c r="BA2564" s="2" t="n">
        <v>16.81106058564497</v>
      </c>
      <c r="BB2564" s="2" t="n">
        <v>17.68695477737062</v>
      </c>
      <c r="BC2564" s="2" t="n">
        <v>0.9792231296807911</v>
      </c>
      <c r="BD2564" s="2" t="n">
        <v>0.0006753026459902911</v>
      </c>
      <c r="BE2564" s="2" t="n">
        <v>-0.0002925710102781398</v>
      </c>
      <c r="BF2564" s="2" t="n">
        <v>0.03566177533362837</v>
      </c>
      <c r="BG2564" s="2" t="n">
        <v>62.69774789036084</v>
      </c>
    </row>
    <row r="2565">
      <c r="A2565" s="2" t="n">
        <v>256.4</v>
      </c>
      <c r="B2565" t="inlineStr">
        <is>
          <t>搬送（回転）</t>
        </is>
      </c>
      <c r="C2565" t="inlineStr"/>
      <c r="D2565" t="inlineStr">
        <is>
          <t>HOLDING</t>
        </is>
      </c>
      <c r="E2565" t="inlineStr">
        <is>
          <t>はい</t>
        </is>
      </c>
      <c r="F2565" t="inlineStr">
        <is>
          <t>ROTATING</t>
        </is>
      </c>
      <c r="G2565" s="2" t="n">
        <v>90</v>
      </c>
      <c r="H2565" s="2" t="n">
        <v>64.41</v>
      </c>
      <c r="I2565" s="2" t="n">
        <v>62.69848277255711</v>
      </c>
      <c r="J2565" s="2" t="n">
        <v>1.71151722744289</v>
      </c>
      <c r="K2565" s="2" t="n">
        <v>-16.77221080524716</v>
      </c>
      <c r="L2565" s="2" t="n">
        <v>8.026321587642311</v>
      </c>
      <c r="M2565" s="2" t="n">
        <v>-2.93034286954155</v>
      </c>
      <c r="N2565" s="2" t="n">
        <v>18.82327821759471</v>
      </c>
      <c r="O2565" s="2" t="n">
        <v>16.77221080524716</v>
      </c>
      <c r="P2565" s="2" t="n">
        <v>0.7078620243999367</v>
      </c>
      <c r="Q2565" s="2" t="n">
        <v>-20.31906527417262</v>
      </c>
      <c r="R2565" s="2" t="n">
        <v>11.56829896261673</v>
      </c>
      <c r="S2565" s="2" t="n">
        <v>23.39211455063766</v>
      </c>
      <c r="T2565" s="2" t="n">
        <v>0.7078620243999367</v>
      </c>
      <c r="U2565" s="2" t="n">
        <v>17.60374068304625</v>
      </c>
      <c r="V2565" s="2" t="n">
        <v>-1.929343563435889</v>
      </c>
      <c r="W2565" s="2" t="n">
        <v>-2.428246932149848</v>
      </c>
      <c r="X2565" s="2" t="n">
        <v>17.87485484654922</v>
      </c>
      <c r="Y2565" s="2" t="n">
        <v>17.60374068304625</v>
      </c>
      <c r="Z2565" s="2" t="n">
        <v>0.2847622078175185</v>
      </c>
      <c r="AA2565" s="2" t="n">
        <v>-32.20063930310825</v>
      </c>
      <c r="AB2565" s="2" t="n">
        <v>-11.62052673903234</v>
      </c>
      <c r="AC2565" s="2" t="n">
        <v>34.23446951153832</v>
      </c>
      <c r="AD2565" s="2" t="n">
        <v>0.2847622078175185</v>
      </c>
      <c r="AE2565" s="2" t="n">
        <v>-16.7503561697117</v>
      </c>
      <c r="AF2565" s="2" t="n">
        <v>7.526598338184534</v>
      </c>
      <c r="AG2565" s="2" t="n">
        <v>-2.870685339408185</v>
      </c>
      <c r="AH2565" s="2" t="n">
        <v>18.58668740454991</v>
      </c>
      <c r="AI2565" s="2" t="n">
        <v>16.7503561697117</v>
      </c>
      <c r="AJ2565" s="2" t="n">
        <v>-0.8073244766588115</v>
      </c>
      <c r="AK2565" s="2" t="n">
        <v>-26.12717175325453</v>
      </c>
      <c r="AL2565" s="2" t="n">
        <v>-24.72392404830233</v>
      </c>
      <c r="AM2565" s="2" t="n">
        <v>35.97990129198378</v>
      </c>
      <c r="AN2565" s="2" t="n">
        <v>0.8073244766588115</v>
      </c>
      <c r="AO2565" s="2" t="n">
        <v>17.58309273946045</v>
      </c>
      <c r="AP2565" s="2" t="n">
        <v>-1.429786450384774</v>
      </c>
      <c r="AQ2565" s="2" t="n">
        <v>-2.479241841904103</v>
      </c>
      <c r="AR2565" s="2" t="n">
        <v>17.81449072212896</v>
      </c>
      <c r="AS2565" s="2" t="n">
        <v>17.58309273946045</v>
      </c>
      <c r="AT2565" s="2" t="n">
        <v>1.482167921289388</v>
      </c>
      <c r="AU2565" s="2" t="n">
        <v>-26.36995702095729</v>
      </c>
      <c r="AV2565" s="2" t="n">
        <v>24.70104936991281</v>
      </c>
      <c r="AW2565" s="2" t="n">
        <v>36.16231871726292</v>
      </c>
      <c r="AX2565" s="2" t="n">
        <v>1.482167921289388</v>
      </c>
      <c r="AY2565" s="2" t="n">
        <v>16.79477848729742</v>
      </c>
      <c r="AZ2565" s="2" t="n">
        <v>17.66543837767498</v>
      </c>
      <c r="BA2565" s="2" t="n">
        <v>16.80499014405165</v>
      </c>
      <c r="BB2565" s="2" t="n">
        <v>17.6765685735796</v>
      </c>
      <c r="BC2565" s="2" t="n">
        <v>0.9792217461353649</v>
      </c>
      <c r="BD2565" s="2" t="n">
        <v>0.0006759858840764452</v>
      </c>
      <c r="BE2565" s="2" t="n">
        <v>-0.00029344831911234</v>
      </c>
      <c r="BF2565" s="2" t="n">
        <v>0.03566179191034233</v>
      </c>
      <c r="BG2565" s="2" t="n">
        <v>62.75906675457358</v>
      </c>
    </row>
    <row r="2566">
      <c r="A2566" s="2" t="n">
        <v>256.5</v>
      </c>
      <c r="B2566" t="inlineStr">
        <is>
          <t>搬送（回転）</t>
        </is>
      </c>
      <c r="C2566" t="inlineStr"/>
      <c r="D2566" t="inlineStr">
        <is>
          <t>HOLDING</t>
        </is>
      </c>
      <c r="E2566" t="inlineStr">
        <is>
          <t>はい</t>
        </is>
      </c>
      <c r="F2566" t="inlineStr">
        <is>
          <t>ROTATING</t>
        </is>
      </c>
      <c r="G2566" s="2" t="n">
        <v>90</v>
      </c>
      <c r="H2566" s="2" t="n">
        <v>64.41</v>
      </c>
      <c r="I2566" s="2" t="n">
        <v>62.75863828777354</v>
      </c>
      <c r="J2566" s="2" t="n">
        <v>1.651361712226453</v>
      </c>
      <c r="K2566" s="2" t="n">
        <v>-16.88223690852548</v>
      </c>
      <c r="L2566" s="2" t="n">
        <v>4.580637134950203</v>
      </c>
      <c r="M2566" s="2" t="n">
        <v>-2.927184569817187</v>
      </c>
      <c r="N2566" s="2" t="n">
        <v>17.73585546579134</v>
      </c>
      <c r="O2566" s="2" t="n">
        <v>16.88223690852548</v>
      </c>
      <c r="P2566" s="2" t="n">
        <v>0.5978359211216144</v>
      </c>
      <c r="Q2566" s="2" t="n">
        <v>-23.76474972686472</v>
      </c>
      <c r="R2566" s="2" t="n">
        <v>11.57145726234109</v>
      </c>
      <c r="S2566" s="2" t="n">
        <v>26.43897427176944</v>
      </c>
      <c r="T2566" s="2" t="n">
        <v>0.5978359211216144</v>
      </c>
      <c r="U2566" s="2" t="n">
        <v>17.57467557063001</v>
      </c>
      <c r="V2566" s="2" t="n">
        <v>-1.172420376797746</v>
      </c>
      <c r="W2566" s="2" t="n">
        <v>-2.430602546218915</v>
      </c>
      <c r="X2566" s="2" t="n">
        <v>17.78065296018444</v>
      </c>
      <c r="Y2566" s="2" t="n">
        <v>17.57467557063001</v>
      </c>
      <c r="Z2566" s="2" t="n">
        <v>0.2556970954012776</v>
      </c>
      <c r="AA2566" s="2" t="n">
        <v>-31.44371611647011</v>
      </c>
      <c r="AB2566" s="2" t="n">
        <v>-11.62288235310141</v>
      </c>
      <c r="AC2566" s="2" t="n">
        <v>33.5240817683616</v>
      </c>
      <c r="AD2566" s="2" t="n">
        <v>0.2556970954012776</v>
      </c>
      <c r="AE2566" s="2" t="n">
        <v>-16.86134994866973</v>
      </c>
      <c r="AF2566" s="2" t="n">
        <v>4.094311354430733</v>
      </c>
      <c r="AG2566" s="2" t="n">
        <v>-2.871774248699948</v>
      </c>
      <c r="AH2566" s="2" t="n">
        <v>17.58737032344577</v>
      </c>
      <c r="AI2566" s="2" t="n">
        <v>16.86134994866973</v>
      </c>
      <c r="AJ2566" s="2" t="n">
        <v>-0.9183182556168372</v>
      </c>
      <c r="AK2566" s="2" t="n">
        <v>-29.55945873700833</v>
      </c>
      <c r="AL2566" s="2" t="n">
        <v>-24.7250129575941</v>
      </c>
      <c r="AM2566" s="2" t="n">
        <v>38.54777782177194</v>
      </c>
      <c r="AN2566" s="2" t="n">
        <v>0.9183182556168372</v>
      </c>
      <c r="AO2566" s="2" t="n">
        <v>17.55445015627585</v>
      </c>
      <c r="AP2566" s="2" t="n">
        <v>-0.6862281954599332</v>
      </c>
      <c r="AQ2566" s="2" t="n">
        <v>-2.478956038340956</v>
      </c>
      <c r="AR2566" s="2" t="n">
        <v>17.74189540228001</v>
      </c>
      <c r="AS2566" s="2" t="n">
        <v>17.55445015627585</v>
      </c>
      <c r="AT2566" s="2" t="n">
        <v>1.453525338104786</v>
      </c>
      <c r="AU2566" s="2" t="n">
        <v>-25.62639876603245</v>
      </c>
      <c r="AV2566" s="2" t="n">
        <v>24.70133517347595</v>
      </c>
      <c r="AW2566" s="2" t="n">
        <v>35.62275970466946</v>
      </c>
      <c r="AX2566" s="2" t="n">
        <v>1.453525338104786</v>
      </c>
      <c r="AY2566" s="2" t="n">
        <v>16.80352432942023</v>
      </c>
      <c r="AZ2566" s="2" t="n">
        <v>17.65636209697049</v>
      </c>
      <c r="BA2566" s="2" t="n">
        <v>16.81062612451345</v>
      </c>
      <c r="BB2566" s="2" t="n">
        <v>17.66435673184923</v>
      </c>
      <c r="BC2566" s="2" t="n">
        <v>0.9792200014559681</v>
      </c>
      <c r="BD2566" s="2" t="n">
        <v>0.000676739747338411</v>
      </c>
      <c r="BE2566" s="2" t="n">
        <v>-0.0002943824289830811</v>
      </c>
      <c r="BF2566" s="2" t="n">
        <v>0.03566181115801021</v>
      </c>
      <c r="BG2566" s="2" t="n">
        <v>62.82674168256537</v>
      </c>
    </row>
    <row r="2567">
      <c r="A2567" s="2" t="n">
        <v>256.6</v>
      </c>
      <c r="B2567" t="inlineStr">
        <is>
          <t>搬送（回転）</t>
        </is>
      </c>
      <c r="C2567" t="inlineStr"/>
      <c r="D2567" t="inlineStr">
        <is>
          <t>HOLDING</t>
        </is>
      </c>
      <c r="E2567" t="inlineStr">
        <is>
          <t>はい</t>
        </is>
      </c>
      <c r="F2567" t="inlineStr">
        <is>
          <t>ROTATING</t>
        </is>
      </c>
      <c r="G2567" s="2" t="n">
        <v>90</v>
      </c>
      <c r="H2567" s="2" t="n">
        <v>64.41</v>
      </c>
      <c r="I2567" s="2" t="n">
        <v>62.82249689948463</v>
      </c>
      <c r="J2567" s="2" t="n">
        <v>1.587503100515363</v>
      </c>
      <c r="K2567" s="2" t="n">
        <v>-16.97917042490883</v>
      </c>
      <c r="L2567" s="2" t="n">
        <v>1.686723921579856</v>
      </c>
      <c r="M2567" s="2" t="n">
        <v>-2.924545328356991</v>
      </c>
      <c r="N2567" s="2" t="n">
        <v>17.3115635135404</v>
      </c>
      <c r="O2567" s="2" t="n">
        <v>16.97917042490883</v>
      </c>
      <c r="P2567" s="2" t="n">
        <v>0.5009024047382624</v>
      </c>
      <c r="Q2567" s="2" t="n">
        <v>-26.65866294023507</v>
      </c>
      <c r="R2567" s="2" t="n">
        <v>11.57409650380128</v>
      </c>
      <c r="S2567" s="2" t="n">
        <v>29.06707626954319</v>
      </c>
      <c r="T2567" s="2" t="n">
        <v>0.5009024047382624</v>
      </c>
      <c r="U2567" s="2" t="n">
        <v>17.55715630704958</v>
      </c>
      <c r="V2567" s="2" t="n">
        <v>-0.7162138321137512</v>
      </c>
      <c r="W2567" s="2" t="n">
        <v>-2.432521009359541</v>
      </c>
      <c r="X2567" s="2" t="n">
        <v>17.73933083023307</v>
      </c>
      <c r="Y2567" s="2" t="n">
        <v>17.55715630704958</v>
      </c>
      <c r="Z2567" s="2" t="n">
        <v>0.2381778318208561</v>
      </c>
      <c r="AA2567" s="2" t="n">
        <v>-30.98750957178612</v>
      </c>
      <c r="AB2567" s="2" t="n">
        <v>-11.62480081624203</v>
      </c>
      <c r="AC2567" s="2" t="n">
        <v>33.09710670373482</v>
      </c>
      <c r="AD2567" s="2" t="n">
        <v>0.2381778318208561</v>
      </c>
      <c r="AE2567" s="2" t="n">
        <v>-16.95909553517736</v>
      </c>
      <c r="AF2567" s="2" t="n">
        <v>1.21061798818991</v>
      </c>
      <c r="AG2567" s="2" t="n">
        <v>-2.873360885713016</v>
      </c>
      <c r="AH2567" s="2" t="n">
        <v>17.24333842572682</v>
      </c>
      <c r="AI2567" s="2" t="n">
        <v>16.95909553517736</v>
      </c>
      <c r="AJ2567" s="2" t="n">
        <v>-1.016063842124469</v>
      </c>
      <c r="AK2567" s="2" t="n">
        <v>-32.44315210324915</v>
      </c>
      <c r="AL2567" s="2" t="n">
        <v>-24.72659959460716</v>
      </c>
      <c r="AM2567" s="2" t="n">
        <v>40.80435309667168</v>
      </c>
      <c r="AN2567" s="2" t="n">
        <v>1.016063842124469</v>
      </c>
      <c r="AO2567" s="2" t="n">
        <v>17.53726530730563</v>
      </c>
      <c r="AP2567" s="2" t="n">
        <v>-0.2402179868904484</v>
      </c>
      <c r="AQ2567" s="2" t="n">
        <v>-2.478090168992493</v>
      </c>
      <c r="AR2567" s="2" t="n">
        <v>17.71311124635389</v>
      </c>
      <c r="AS2567" s="2" t="n">
        <v>17.53726530730563</v>
      </c>
      <c r="AT2567" s="2" t="n">
        <v>1.436340489134562</v>
      </c>
      <c r="AU2567" s="2" t="n">
        <v>-25.18038855746297</v>
      </c>
      <c r="AV2567" s="2" t="n">
        <v>24.70220104282441</v>
      </c>
      <c r="AW2567" s="2" t="n">
        <v>35.30316952152675</v>
      </c>
      <c r="AX2567" s="2" t="n">
        <v>1.436340489134562</v>
      </c>
      <c r="AY2567" s="2" t="n">
        <v>16.82108893896909</v>
      </c>
      <c r="AZ2567" s="2" t="n">
        <v>17.6464415179784</v>
      </c>
      <c r="BA2567" s="2" t="n">
        <v>16.82547306557985</v>
      </c>
      <c r="BB2567" s="2" t="n">
        <v>17.65164758939487</v>
      </c>
      <c r="BC2567" s="2" t="n">
        <v>0.9792185294729574</v>
      </c>
      <c r="BD2567" s="2" t="n">
        <v>0.000677374766609087</v>
      </c>
      <c r="BE2567" s="2" t="n">
        <v>-0.0002951103683962384</v>
      </c>
      <c r="BF2567" s="2" t="n">
        <v>0.03566182816461848</v>
      </c>
      <c r="BG2567" s="2" t="n">
        <v>62.88308088046283</v>
      </c>
    </row>
    <row r="2568">
      <c r="A2568" s="2" t="n">
        <v>256.7</v>
      </c>
      <c r="B2568" t="inlineStr">
        <is>
          <t>搬送（回転）</t>
        </is>
      </c>
      <c r="C2568" t="inlineStr"/>
      <c r="D2568" t="inlineStr">
        <is>
          <t>HOLDING</t>
        </is>
      </c>
      <c r="E2568" t="inlineStr">
        <is>
          <t>はい</t>
        </is>
      </c>
      <c r="F2568" t="inlineStr">
        <is>
          <t>ROTATING</t>
        </is>
      </c>
      <c r="G2568" s="2" t="n">
        <v>90</v>
      </c>
      <c r="H2568" s="2" t="n">
        <v>64.41</v>
      </c>
      <c r="I2568" s="2" t="n">
        <v>62.88010598715129</v>
      </c>
      <c r="J2568" s="2" t="n">
        <v>1.529894012848708</v>
      </c>
      <c r="K2568" s="2" t="n">
        <v>-17.08085068967883</v>
      </c>
      <c r="L2568" s="2" t="n">
        <v>-1.434982441976058</v>
      </c>
      <c r="M2568" s="2" t="n">
        <v>-2.921613830742624</v>
      </c>
      <c r="N2568" s="2" t="n">
        <v>17.38822769197217</v>
      </c>
      <c r="O2568" s="2" t="n">
        <v>17.08085068967883</v>
      </c>
      <c r="P2568" s="2" t="n">
        <v>0.3992221399682698</v>
      </c>
      <c r="Q2568" s="2" t="n">
        <v>-29.78036930379098</v>
      </c>
      <c r="R2568" s="2" t="n">
        <v>11.57702800141565</v>
      </c>
      <c r="S2568" s="2" t="n">
        <v>31.95398803800207</v>
      </c>
      <c r="T2568" s="2" t="n">
        <v>0.3992221399682698</v>
      </c>
      <c r="U2568" s="2" t="n">
        <v>17.53369667814467</v>
      </c>
      <c r="V2568" s="2" t="n">
        <v>-0.1061597669063382</v>
      </c>
      <c r="W2568" s="2" t="n">
        <v>-2.434720567550452</v>
      </c>
      <c r="X2568" s="2" t="n">
        <v>17.70224995132947</v>
      </c>
      <c r="Y2568" s="2" t="n">
        <v>17.53369667814467</v>
      </c>
      <c r="Z2568" s="2" t="n">
        <v>0.2147182029159431</v>
      </c>
      <c r="AA2568" s="2" t="n">
        <v>-30.3774555065787</v>
      </c>
      <c r="AB2568" s="2" t="n">
        <v>-11.62700037443294</v>
      </c>
      <c r="AC2568" s="2" t="n">
        <v>32.52726617267268</v>
      </c>
      <c r="AD2568" s="2" t="n">
        <v>0.2147182029159431</v>
      </c>
      <c r="AE2568" s="2" t="n">
        <v>-17.06166994497739</v>
      </c>
      <c r="AF2568" s="2" t="n">
        <v>-1.898023039239187</v>
      </c>
      <c r="AG2568" s="2" t="n">
        <v>-2.875582364962957</v>
      </c>
      <c r="AH2568" s="2" t="n">
        <v>17.40609222963366</v>
      </c>
      <c r="AI2568" s="2" t="n">
        <v>17.06166994497739</v>
      </c>
      <c r="AJ2568" s="2" t="n">
        <v>-1.1186382519245</v>
      </c>
      <c r="AK2568" s="2" t="n">
        <v>-35.55179313067825</v>
      </c>
      <c r="AL2568" s="2" t="n">
        <v>-24.72882107385711</v>
      </c>
      <c r="AM2568" s="2" t="n">
        <v>43.32084876878626</v>
      </c>
      <c r="AN2568" s="2" t="n">
        <v>1.1186382519245</v>
      </c>
      <c r="AO2568" s="2" t="n">
        <v>17.51423322305819</v>
      </c>
      <c r="AP2568" s="2" t="n">
        <v>0.3567982211927314</v>
      </c>
      <c r="AQ2568" s="2" t="n">
        <v>-2.476601072674175</v>
      </c>
      <c r="AR2568" s="2" t="n">
        <v>17.69206667508046</v>
      </c>
      <c r="AS2568" s="2" t="n">
        <v>17.51423322305819</v>
      </c>
      <c r="AT2568" s="2" t="n">
        <v>1.413308404887129</v>
      </c>
      <c r="AU2568" s="2" t="n">
        <v>-24.58337234937979</v>
      </c>
      <c r="AV2568" s="2" t="n">
        <v>24.70369013914273</v>
      </c>
      <c r="AW2568" s="2" t="n">
        <v>34.87996478218339</v>
      </c>
      <c r="AX2568" s="2" t="n">
        <v>1.413308404887129</v>
      </c>
      <c r="AY2568" s="2" t="n">
        <v>16.84706511404006</v>
      </c>
      <c r="AZ2568" s="2" t="n">
        <v>17.63516703399502</v>
      </c>
      <c r="BA2568" s="2" t="n">
        <v>16.8490927535196</v>
      </c>
      <c r="BB2568" s="2" t="n">
        <v>17.6379061527612</v>
      </c>
      <c r="BC2568" s="2" t="n">
        <v>0.9792168508881668</v>
      </c>
      <c r="BD2568" s="2" t="n">
        <v>0.0006780978207920286</v>
      </c>
      <c r="BE2568" s="2" t="n">
        <v>-0.000295848834505236</v>
      </c>
      <c r="BF2568" s="2" t="n">
        <v>0.0356618484258629</v>
      </c>
      <c r="BG2568" s="2" t="n">
        <v>62.94644306237674</v>
      </c>
    </row>
    <row r="2569">
      <c r="A2569" s="2" t="n">
        <v>256.8</v>
      </c>
      <c r="B2569" t="inlineStr">
        <is>
          <t>搬送（回転）</t>
        </is>
      </c>
      <c r="C2569" t="inlineStr"/>
      <c r="D2569" t="inlineStr">
        <is>
          <t>HOLDING</t>
        </is>
      </c>
      <c r="E2569" t="inlineStr">
        <is>
          <t>はい</t>
        </is>
      </c>
      <c r="F2569" t="inlineStr">
        <is>
          <t>ROTATING</t>
        </is>
      </c>
      <c r="G2569" s="2" t="n">
        <v>90</v>
      </c>
      <c r="H2569" s="2" t="n">
        <v>64.41</v>
      </c>
      <c r="I2569" s="2" t="n">
        <v>62.93979855829826</v>
      </c>
      <c r="J2569" s="2" t="n">
        <v>1.470201441701732</v>
      </c>
      <c r="K2569" s="2" t="n">
        <v>-17.16623978982721</v>
      </c>
      <c r="L2569" s="2" t="n">
        <v>-3.968064971194722</v>
      </c>
      <c r="M2569" s="2" t="n">
        <v>-2.919064315913122</v>
      </c>
      <c r="N2569" s="2" t="n">
        <v>17.85906673423633</v>
      </c>
      <c r="O2569" s="2" t="n">
        <v>17.16623978982721</v>
      </c>
      <c r="P2569" s="2" t="n">
        <v>0.3138330398198867</v>
      </c>
      <c r="Q2569" s="2" t="n">
        <v>-32.31345183300965</v>
      </c>
      <c r="R2569" s="2" t="n">
        <v>11.57957751624515</v>
      </c>
      <c r="S2569" s="2" t="n">
        <v>34.32701962005801</v>
      </c>
      <c r="T2569" s="2" t="n">
        <v>0.3138330398198867</v>
      </c>
      <c r="U2569" s="2" t="n">
        <v>17.51931809987273</v>
      </c>
      <c r="V2569" s="2" t="n">
        <v>0.2671701619594676</v>
      </c>
      <c r="W2569" s="2" t="n">
        <v>-2.436649363276476</v>
      </c>
      <c r="X2569" s="2" t="n">
        <v>17.6899730553646</v>
      </c>
      <c r="Y2569" s="2" t="n">
        <v>17.51931809987273</v>
      </c>
      <c r="Z2569" s="2" t="n">
        <v>0.2003396246440055</v>
      </c>
      <c r="AA2569" s="2" t="n">
        <v>-30.0041255777129</v>
      </c>
      <c r="AB2569" s="2" t="n">
        <v>-11.62892917015897</v>
      </c>
      <c r="AC2569" s="2" t="n">
        <v>32.17949162576907</v>
      </c>
      <c r="AD2569" s="2" t="n">
        <v>0.2003396246440055</v>
      </c>
      <c r="AE2569" s="2" t="n">
        <v>-17.14779827580425</v>
      </c>
      <c r="AF2569" s="2" t="n">
        <v>-4.420698298532908</v>
      </c>
      <c r="AG2569" s="2" t="n">
        <v>-2.877988634774851</v>
      </c>
      <c r="AH2569" s="2" t="n">
        <v>17.94080203715041</v>
      </c>
      <c r="AI2569" s="2" t="n">
        <v>17.14779827580425</v>
      </c>
      <c r="AJ2569" s="2" t="n">
        <v>-1.204766582751363</v>
      </c>
      <c r="AK2569" s="2" t="n">
        <v>-38.07446838997197</v>
      </c>
      <c r="AL2569" s="2" t="n">
        <v>-24.731227343669</v>
      </c>
      <c r="AM2569" s="2" t="n">
        <v>45.41750996721562</v>
      </c>
      <c r="AN2569" s="2" t="n">
        <v>1.204766582751363</v>
      </c>
      <c r="AO2569" s="2" t="n">
        <v>17.50020796304049</v>
      </c>
      <c r="AP2569" s="2" t="n">
        <v>0.7197395576918146</v>
      </c>
      <c r="AQ2569" s="2" t="n">
        <v>-2.474815444625908</v>
      </c>
      <c r="AR2569" s="2" t="n">
        <v>17.6889800515895</v>
      </c>
      <c r="AS2569" s="2" t="n">
        <v>17.50020796304049</v>
      </c>
      <c r="AT2569" s="2" t="n">
        <v>1.399283144869429</v>
      </c>
      <c r="AU2569" s="2" t="n">
        <v>-24.22043101288071</v>
      </c>
      <c r="AV2569" s="2" t="n">
        <v>24.705475767191</v>
      </c>
      <c r="AW2569" s="2" t="n">
        <v>34.62582568910799</v>
      </c>
      <c r="AX2569" s="2" t="n">
        <v>1.399283144869429</v>
      </c>
      <c r="AY2569" s="2" t="n">
        <v>16.87898258161878</v>
      </c>
      <c r="AZ2569" s="2" t="n">
        <v>17.6235821405828</v>
      </c>
      <c r="BA2569" s="2" t="n">
        <v>16.87896330574807</v>
      </c>
      <c r="BB2569" s="2" t="n">
        <v>17.62413633378913</v>
      </c>
      <c r="BC2569" s="2" t="n">
        <v>0.9792154060400594</v>
      </c>
      <c r="BD2569" s="2" t="n">
        <v>0.0006787195687586665</v>
      </c>
      <c r="BE2569" s="2" t="n">
        <v>-0.0002963889733763484</v>
      </c>
      <c r="BF2569" s="2" t="n">
        <v>0.035661866631634</v>
      </c>
      <c r="BG2569" s="2" t="n">
        <v>63.00038253847761</v>
      </c>
    </row>
    <row r="2570">
      <c r="A2570" s="2" t="n">
        <v>256.9</v>
      </c>
      <c r="B2570" t="inlineStr">
        <is>
          <t>搬送（回転）</t>
        </is>
      </c>
      <c r="C2570" t="inlineStr"/>
      <c r="D2570" t="inlineStr">
        <is>
          <t>HOLDING</t>
        </is>
      </c>
      <c r="E2570" t="inlineStr">
        <is>
          <t>はい</t>
        </is>
      </c>
      <c r="F2570" t="inlineStr">
        <is>
          <t>ROTATING</t>
        </is>
      </c>
      <c r="G2570" s="2" t="n">
        <v>90</v>
      </c>
      <c r="H2570" s="2" t="n">
        <v>64.41</v>
      </c>
      <c r="I2570" s="2" t="n">
        <v>62.99267086410266</v>
      </c>
      <c r="J2570" s="2" t="n">
        <v>1.417329135897333</v>
      </c>
      <c r="K2570" s="2" t="n">
        <v>-17.24926768130832</v>
      </c>
      <c r="L2570" s="2" t="n">
        <v>-6.522921095913762</v>
      </c>
      <c r="M2570" s="2" t="n">
        <v>-2.916308128394741</v>
      </c>
      <c r="N2570" s="2" t="n">
        <v>18.67058082290655</v>
      </c>
      <c r="O2570" s="2" t="n">
        <v>17.24926768130832</v>
      </c>
      <c r="P2570" s="2" t="n">
        <v>0.2308051483387743</v>
      </c>
      <c r="Q2570" s="2" t="n">
        <v>-34.86830795772869</v>
      </c>
      <c r="R2570" s="2" t="n">
        <v>11.58233370376353</v>
      </c>
      <c r="S2570" s="2" t="n">
        <v>36.74238186177976</v>
      </c>
      <c r="T2570" s="2" t="n">
        <v>0.2308051483387743</v>
      </c>
      <c r="U2570" s="2" t="n">
        <v>17.50014080369008</v>
      </c>
      <c r="V2570" s="2" t="n">
        <v>0.7646243221896861</v>
      </c>
      <c r="W2570" s="2" t="n">
        <v>-2.438824495636811</v>
      </c>
      <c r="X2570" s="2" t="n">
        <v>17.68579778872247</v>
      </c>
      <c r="Y2570" s="2" t="n">
        <v>17.50014080369008</v>
      </c>
      <c r="Z2570" s="2" t="n">
        <v>0.1811623284613546</v>
      </c>
      <c r="AA2570" s="2" t="n">
        <v>-29.50667141748268</v>
      </c>
      <c r="AB2570" s="2" t="n">
        <v>-11.6311043025193</v>
      </c>
      <c r="AC2570" s="2" t="n">
        <v>31.71685774512705</v>
      </c>
      <c r="AD2570" s="2" t="n">
        <v>0.1811623284613546</v>
      </c>
      <c r="AE2570" s="2" t="n">
        <v>-17.23150954975799</v>
      </c>
      <c r="AF2570" s="2" t="n">
        <v>-6.965396484480547</v>
      </c>
      <c r="AG2570" s="2" t="n">
        <v>-2.88071974010063</v>
      </c>
      <c r="AH2570" s="2" t="n">
        <v>18.80798276717682</v>
      </c>
      <c r="AI2570" s="2" t="n">
        <v>17.23150954975799</v>
      </c>
      <c r="AJ2570" s="2" t="n">
        <v>-1.288477856705102</v>
      </c>
      <c r="AK2570" s="2" t="n">
        <v>-40.61916657591961</v>
      </c>
      <c r="AL2570" s="2" t="n">
        <v>-24.73395844899478</v>
      </c>
      <c r="AM2570" s="2" t="n">
        <v>47.57463157047172</v>
      </c>
      <c r="AN2570" s="2" t="n">
        <v>1.288477856705102</v>
      </c>
      <c r="AO2570" s="2" t="n">
        <v>17.48136246563153</v>
      </c>
      <c r="AP2570" s="2" t="n">
        <v>1.207055744394992</v>
      </c>
      <c r="AQ2570" s="2" t="n">
        <v>-2.472665578354093</v>
      </c>
      <c r="AR2570" s="2" t="n">
        <v>17.6965841982922</v>
      </c>
      <c r="AS2570" s="2" t="n">
        <v>17.48136246563153</v>
      </c>
      <c r="AT2570" s="2" t="n">
        <v>1.380437647460468</v>
      </c>
      <c r="AU2570" s="2" t="n">
        <v>-23.73311482617753</v>
      </c>
      <c r="AV2570" s="2" t="n">
        <v>24.70762563346281</v>
      </c>
      <c r="AW2570" s="2" t="n">
        <v>34.2875066444675</v>
      </c>
      <c r="AX2570" s="2" t="n">
        <v>1.380437647460468</v>
      </c>
      <c r="AY2570" s="2" t="n">
        <v>16.91601109158773</v>
      </c>
      <c r="AZ2570" s="2" t="n">
        <v>17.61123800689353</v>
      </c>
      <c r="BA2570" s="2" t="n">
        <v>16.91421793014906</v>
      </c>
      <c r="BB2570" s="2" t="n">
        <v>17.60985894697337</v>
      </c>
      <c r="BC2570" s="2" t="n">
        <v>0.9792137250306804</v>
      </c>
      <c r="BD2570" s="2" t="n">
        <v>0.0006794533513241871</v>
      </c>
      <c r="BE2570" s="2" t="n">
        <v>-0.0002968547762775088</v>
      </c>
      <c r="BF2570" s="2" t="n">
        <v>0.03566188724636334</v>
      </c>
      <c r="BG2570" s="2" t="n">
        <v>63.05851497904507</v>
      </c>
    </row>
    <row r="2571">
      <c r="A2571" s="2" t="n">
        <v>257</v>
      </c>
      <c r="B2571" t="inlineStr">
        <is>
          <t>搬送（回転）</t>
        </is>
      </c>
      <c r="C2571" t="inlineStr"/>
      <c r="D2571" t="inlineStr">
        <is>
          <t>HOLDING</t>
        </is>
      </c>
      <c r="E2571" t="inlineStr">
        <is>
          <t>はい</t>
        </is>
      </c>
      <c r="F2571" t="inlineStr">
        <is>
          <t>ROTATING</t>
        </is>
      </c>
      <c r="G2571" s="2" t="n">
        <v>90</v>
      </c>
      <c r="H2571" s="2" t="n">
        <v>64.41</v>
      </c>
      <c r="I2571" s="2" t="n">
        <v>63.04238793546459</v>
      </c>
      <c r="J2571" s="2" t="n">
        <v>1.367612064535408</v>
      </c>
      <c r="K2571" s="2" t="n">
        <v>-17.31675909857996</v>
      </c>
      <c r="L2571" s="2" t="n">
        <v>-8.8242186812423</v>
      </c>
      <c r="M2571" s="2" t="n">
        <v>-2.914219367509388</v>
      </c>
      <c r="N2571" s="2" t="n">
        <v>19.6527264147905</v>
      </c>
      <c r="O2571" s="2" t="n">
        <v>17.31675909857996</v>
      </c>
      <c r="P2571" s="2" t="n">
        <v>0.1633137310671344</v>
      </c>
      <c r="Q2571" s="2" t="n">
        <v>-37.16960554305723</v>
      </c>
      <c r="R2571" s="2" t="n">
        <v>11.58442246464889</v>
      </c>
      <c r="S2571" s="2" t="n">
        <v>38.93334164235954</v>
      </c>
      <c r="T2571" s="2" t="n">
        <v>0.1633137310671344</v>
      </c>
      <c r="U2571" s="2" t="n">
        <v>17.4806763797132</v>
      </c>
      <c r="V2571" s="2" t="n">
        <v>1.276086029811398</v>
      </c>
      <c r="W2571" s="2" t="n">
        <v>-2.44041891078844</v>
      </c>
      <c r="X2571" s="2" t="n">
        <v>17.69627324347917</v>
      </c>
      <c r="Y2571" s="2" t="n">
        <v>17.4806763797132</v>
      </c>
      <c r="Z2571" s="2" t="n">
        <v>0.1616979044844733</v>
      </c>
      <c r="AA2571" s="2" t="n">
        <v>-28.99520970986097</v>
      </c>
      <c r="AB2571" s="2" t="n">
        <v>-11.63269871767093</v>
      </c>
      <c r="AC2571" s="2" t="n">
        <v>31.24208718679393</v>
      </c>
      <c r="AD2571" s="2" t="n">
        <v>0.1616979044844733</v>
      </c>
      <c r="AE2571" s="2" t="n">
        <v>-17.29965196503974</v>
      </c>
      <c r="AF2571" s="2" t="n">
        <v>-9.254052241024802</v>
      </c>
      <c r="AG2571" s="2" t="n">
        <v>-2.884238740934194</v>
      </c>
      <c r="AH2571" s="2" t="n">
        <v>19.83013550397034</v>
      </c>
      <c r="AI2571" s="2" t="n">
        <v>17.29965196503974</v>
      </c>
      <c r="AJ2571" s="2" t="n">
        <v>-1.356620271986847</v>
      </c>
      <c r="AK2571" s="2" t="n">
        <v>-42.90782233246387</v>
      </c>
      <c r="AL2571" s="2" t="n">
        <v>-24.73747744982834</v>
      </c>
      <c r="AM2571" s="2" t="n">
        <v>49.54658844418469</v>
      </c>
      <c r="AN2571" s="2" t="n">
        <v>1.356620271986847</v>
      </c>
      <c r="AO2571" s="2" t="n">
        <v>17.46232610799298</v>
      </c>
      <c r="AP2571" s="2" t="n">
        <v>1.705888974987889</v>
      </c>
      <c r="AQ2571" s="2" t="n">
        <v>-2.469641894202154</v>
      </c>
      <c r="AR2571" s="2" t="n">
        <v>17.71840910980658</v>
      </c>
      <c r="AS2571" s="2" t="n">
        <v>17.46232610799298</v>
      </c>
      <c r="AT2571" s="2" t="n">
        <v>1.361401289821913</v>
      </c>
      <c r="AU2571" s="2" t="n">
        <v>-23.23428159558463</v>
      </c>
      <c r="AV2571" s="2" t="n">
        <v>24.71064931761475</v>
      </c>
      <c r="AW2571" s="2" t="n">
        <v>33.94556590238239</v>
      </c>
      <c r="AX2571" s="2" t="n">
        <v>1.361401289821913</v>
      </c>
      <c r="AY2571" s="2" t="n">
        <v>16.95608589228696</v>
      </c>
      <c r="AZ2571" s="2" t="n">
        <v>17.59818184417549</v>
      </c>
      <c r="BA2571" s="2" t="n">
        <v>16.95276133363813</v>
      </c>
      <c r="BB2571" s="2" t="n">
        <v>17.59510566307533</v>
      </c>
      <c r="BC2571" s="2" t="n">
        <v>0.9792124433365784</v>
      </c>
      <c r="BD2571" s="2" t="n">
        <v>0.000679996533659134</v>
      </c>
      <c r="BE2571" s="2" t="n">
        <v>-0.0002971359092008525</v>
      </c>
      <c r="BF2571" s="2" t="n">
        <v>0.0356619056224434</v>
      </c>
      <c r="BG2571" s="2" t="n">
        <v>63.1080589771611</v>
      </c>
    </row>
    <row r="2572">
      <c r="A2572" s="2" t="n">
        <v>257.1</v>
      </c>
      <c r="B2572" t="inlineStr">
        <is>
          <t>搬送（回転）</t>
        </is>
      </c>
      <c r="C2572" t="inlineStr"/>
      <c r="D2572" t="inlineStr">
        <is>
          <t>HOLDING</t>
        </is>
      </c>
      <c r="E2572" t="inlineStr">
        <is>
          <t>はい</t>
        </is>
      </c>
      <c r="F2572" t="inlineStr">
        <is>
          <t>ROTATING</t>
        </is>
      </c>
      <c r="G2572" s="2" t="n">
        <v>90</v>
      </c>
      <c r="H2572" s="2" t="n">
        <v>64.41</v>
      </c>
      <c r="I2572" s="2" t="n">
        <v>63.09505111163652</v>
      </c>
      <c r="J2572" s="2" t="n">
        <v>1.314948888363475</v>
      </c>
      <c r="K2572" s="2" t="n">
        <v>-17.38709650158134</v>
      </c>
      <c r="L2572" s="2" t="n">
        <v>-10.78785529120326</v>
      </c>
      <c r="M2572" s="2" t="n">
        <v>-2.910993396236924</v>
      </c>
      <c r="N2572" s="2" t="n">
        <v>20.66791787026887</v>
      </c>
      <c r="O2572" s="2" t="n">
        <v>17.38709650158134</v>
      </c>
      <c r="P2572" s="2" t="n">
        <v>0.09297632806575962</v>
      </c>
      <c r="Q2572" s="2" t="n">
        <v>-39.13324215301819</v>
      </c>
      <c r="R2572" s="2" t="n">
        <v>11.58764843592135</v>
      </c>
      <c r="S2572" s="2" t="n">
        <v>40.81290092947144</v>
      </c>
      <c r="T2572" s="2" t="n">
        <v>0.09297632806575962</v>
      </c>
      <c r="U2572" s="2" t="n">
        <v>17.46821675465019</v>
      </c>
      <c r="V2572" s="2" t="n">
        <v>1.590493428569713</v>
      </c>
      <c r="W2572" s="2" t="n">
        <v>-2.443196082948051</v>
      </c>
      <c r="X2572" s="2" t="n">
        <v>17.7098129022725</v>
      </c>
      <c r="Y2572" s="2" t="n">
        <v>17.46821675465019</v>
      </c>
      <c r="Z2572" s="2" t="n">
        <v>0.1492382794214571</v>
      </c>
      <c r="AA2572" s="2" t="n">
        <v>-28.68080231110265</v>
      </c>
      <c r="AB2572" s="2" t="n">
        <v>-11.63547588983054</v>
      </c>
      <c r="AC2572" s="2" t="n">
        <v>30.9514941877678</v>
      </c>
      <c r="AD2572" s="2" t="n">
        <v>0.1492382794214571</v>
      </c>
      <c r="AE2572" s="2" t="n">
        <v>-17.37059992978128</v>
      </c>
      <c r="AF2572" s="2" t="n">
        <v>-11.2089458023523</v>
      </c>
      <c r="AG2572" s="2" t="n">
        <v>-2.886476840487577</v>
      </c>
      <c r="AH2572" s="2" t="n">
        <v>20.87366657947903</v>
      </c>
      <c r="AI2572" s="2" t="n">
        <v>17.37059992978128</v>
      </c>
      <c r="AJ2572" s="2" t="n">
        <v>-1.427568236728389</v>
      </c>
      <c r="AK2572" s="2" t="n">
        <v>-44.86271589379137</v>
      </c>
      <c r="AL2572" s="2" t="n">
        <v>-24.73971554938172</v>
      </c>
      <c r="AM2572" s="2" t="n">
        <v>51.25187561350196</v>
      </c>
      <c r="AN2572" s="2" t="n">
        <v>1.427568236728389</v>
      </c>
      <c r="AO2572" s="2" t="n">
        <v>17.45016526689249</v>
      </c>
      <c r="AP2572" s="2" t="n">
        <v>2.011570970818775</v>
      </c>
      <c r="AQ2572" s="2" t="n">
        <v>-2.467851764036707</v>
      </c>
      <c r="AR2572" s="2" t="n">
        <v>17.7382349161849</v>
      </c>
      <c r="AS2572" s="2" t="n">
        <v>17.45016526689249</v>
      </c>
      <c r="AT2572" s="2" t="n">
        <v>1.349240448721424</v>
      </c>
      <c r="AU2572" s="2" t="n">
        <v>-22.92859959975375</v>
      </c>
      <c r="AV2572" s="2" t="n">
        <v>24.7124394477802</v>
      </c>
      <c r="AW2572" s="2" t="n">
        <v>33.73789846529414</v>
      </c>
      <c r="AX2572" s="2" t="n">
        <v>1.349240448721424</v>
      </c>
      <c r="AY2572" s="2" t="n">
        <v>16.99918695321639</v>
      </c>
      <c r="AZ2572" s="2" t="n">
        <v>17.58518533522296</v>
      </c>
      <c r="BA2572" s="2" t="n">
        <v>16.99454519325244</v>
      </c>
      <c r="BB2572" s="2" t="n">
        <v>17.58061162345705</v>
      </c>
      <c r="BC2572" s="2" t="n">
        <v>0.9792111313789985</v>
      </c>
      <c r="BD2572" s="2" t="n">
        <v>0.0006805596778642828</v>
      </c>
      <c r="BE2572" s="2" t="n">
        <v>-0.000297285603769911</v>
      </c>
      <c r="BF2572" s="2" t="n">
        <v>0.03566192400712991</v>
      </c>
      <c r="BG2572" s="2" t="n">
        <v>63.15563509125538</v>
      </c>
    </row>
    <row r="2573">
      <c r="A2573" s="2" t="n">
        <v>257.2</v>
      </c>
      <c r="B2573" t="inlineStr">
        <is>
          <t>搬送（回転）</t>
        </is>
      </c>
      <c r="C2573" t="inlineStr"/>
      <c r="D2573" t="inlineStr">
        <is>
          <t>HOLDING</t>
        </is>
      </c>
      <c r="E2573" t="inlineStr">
        <is>
          <t>はい</t>
        </is>
      </c>
      <c r="F2573" t="inlineStr">
        <is>
          <t>ROTATING</t>
        </is>
      </c>
      <c r="G2573" s="2" t="n">
        <v>90</v>
      </c>
      <c r="H2573" s="2" t="n">
        <v>64.41</v>
      </c>
      <c r="I2573" s="2" t="n">
        <v>63.1426622899173</v>
      </c>
      <c r="J2573" s="2" t="n">
        <v>1.2673377100827</v>
      </c>
      <c r="K2573" s="2" t="n">
        <v>-17.45205176293676</v>
      </c>
      <c r="L2573" s="2" t="n">
        <v>-12.81681242050459</v>
      </c>
      <c r="M2573" s="2" t="n">
        <v>-2.908156669687711</v>
      </c>
      <c r="N2573" s="2" t="n">
        <v>21.8472462011594</v>
      </c>
      <c r="O2573" s="2" t="n">
        <v>17.45205176293676</v>
      </c>
      <c r="P2573" s="2" t="n">
        <v>0.028021066710334</v>
      </c>
      <c r="Q2573" s="2" t="n">
        <v>-41.16219928231951</v>
      </c>
      <c r="R2573" s="2" t="n">
        <v>11.59048516247056</v>
      </c>
      <c r="S2573" s="2" t="n">
        <v>42.76291361961922</v>
      </c>
      <c r="T2573" s="2" t="n">
        <v>0.028021066710334</v>
      </c>
      <c r="U2573" s="2" t="n">
        <v>17.4527744119225</v>
      </c>
      <c r="V2573" s="2" t="n">
        <v>1.988979725647771</v>
      </c>
      <c r="W2573" s="2" t="n">
        <v>-2.445594395108653</v>
      </c>
      <c r="X2573" s="2" t="n">
        <v>17.7351714671125</v>
      </c>
      <c r="Y2573" s="2" t="n">
        <v>17.4527744119225</v>
      </c>
      <c r="Z2573" s="2" t="n">
        <v>0.1337959366937689</v>
      </c>
      <c r="AA2573" s="2" t="n">
        <v>-28.28231601402459</v>
      </c>
      <c r="AB2573" s="2" t="n">
        <v>-11.63787420199115</v>
      </c>
      <c r="AC2573" s="2" t="n">
        <v>30.58345004101399</v>
      </c>
      <c r="AD2573" s="2" t="n">
        <v>0.1337959366937689</v>
      </c>
      <c r="AE2573" s="2" t="n">
        <v>-17.43615569340042</v>
      </c>
      <c r="AF2573" s="2" t="n">
        <v>-13.22726873789861</v>
      </c>
      <c r="AG2573" s="2" t="n">
        <v>-2.889478433787085</v>
      </c>
      <c r="AH2573" s="2" t="n">
        <v>22.07553508407917</v>
      </c>
      <c r="AI2573" s="2" t="n">
        <v>17.43615569340042</v>
      </c>
      <c r="AJ2573" s="2" t="n">
        <v>-1.493124000347533</v>
      </c>
      <c r="AK2573" s="2" t="n">
        <v>-46.88103882933767</v>
      </c>
      <c r="AL2573" s="2" t="n">
        <v>-24.74271714268123</v>
      </c>
      <c r="AM2573" s="2" t="n">
        <v>53.03077665470317</v>
      </c>
      <c r="AN2573" s="2" t="n">
        <v>1.493124000347533</v>
      </c>
      <c r="AO2573" s="2" t="n">
        <v>17.4350886326119</v>
      </c>
      <c r="AP2573" s="2" t="n">
        <v>2.399437070287924</v>
      </c>
      <c r="AQ2573" s="2" t="n">
        <v>-2.465288663533943</v>
      </c>
      <c r="AR2573" s="2" t="n">
        <v>17.77124818564677</v>
      </c>
      <c r="AS2573" s="2" t="n">
        <v>17.4350886326119</v>
      </c>
      <c r="AT2573" s="2" t="n">
        <v>1.334163814440831</v>
      </c>
      <c r="AU2573" s="2" t="n">
        <v>-22.5407335002846</v>
      </c>
      <c r="AV2573" s="2" t="n">
        <v>24.71500254828296</v>
      </c>
      <c r="AW2573" s="2" t="n">
        <v>33.47679809623747</v>
      </c>
      <c r="AX2573" s="2" t="n">
        <v>1.334163814440831</v>
      </c>
      <c r="AY2573" s="2" t="n">
        <v>17.04447343418843</v>
      </c>
      <c r="AZ2573" s="2" t="n">
        <v>17.57194424289292</v>
      </c>
      <c r="BA2573" s="2" t="n">
        <v>17.03870624326724</v>
      </c>
      <c r="BB2573" s="2" t="n">
        <v>17.56605932437254</v>
      </c>
      <c r="BC2573" s="2" t="n">
        <v>0.9792098091801623</v>
      </c>
      <c r="BD2573" s="2" t="n">
        <v>0.0006811269076225811</v>
      </c>
      <c r="BE2573" s="2" t="n">
        <v>-0.0002972989884411681</v>
      </c>
      <c r="BF2573" s="2" t="n">
        <v>0.03566194312114356</v>
      </c>
      <c r="BG2573" s="2" t="n">
        <v>63.20324626952762</v>
      </c>
    </row>
    <row r="2574">
      <c r="A2574" s="2" t="n">
        <v>257.3</v>
      </c>
      <c r="B2574" t="inlineStr">
        <is>
          <t>搬送（回転）</t>
        </is>
      </c>
      <c r="C2574" t="inlineStr"/>
      <c r="D2574" t="inlineStr">
        <is>
          <t>HOLDING</t>
        </is>
      </c>
      <c r="E2574" t="inlineStr">
        <is>
          <t>はい</t>
        </is>
      </c>
      <c r="F2574" t="inlineStr">
        <is>
          <t>ROTATING</t>
        </is>
      </c>
      <c r="G2574" s="2" t="n">
        <v>90</v>
      </c>
      <c r="H2574" s="2" t="n">
        <v>64.41</v>
      </c>
      <c r="I2574" s="2" t="n">
        <v>63.18649888143062</v>
      </c>
      <c r="J2574" s="2" t="n">
        <v>1.223501118569381</v>
      </c>
      <c r="K2574" s="2" t="n">
        <v>-17.49377750951476</v>
      </c>
      <c r="L2574" s="2" t="n">
        <v>-14.35958101299948</v>
      </c>
      <c r="M2574" s="2" t="n">
        <v>-2.905684657806745</v>
      </c>
      <c r="N2574" s="2" t="n">
        <v>22.81825632584386</v>
      </c>
      <c r="O2574" s="2" t="n">
        <v>17.49377750951476</v>
      </c>
      <c r="P2574" s="2" t="n">
        <v>-0.01370467986766499</v>
      </c>
      <c r="Q2574" s="2" t="n">
        <v>-42.70496787481441</v>
      </c>
      <c r="R2574" s="2" t="n">
        <v>11.59295717435153</v>
      </c>
      <c r="S2574" s="2" t="n">
        <v>44.25054943222208</v>
      </c>
      <c r="T2574" s="2" t="n">
        <v>0.01370467986766499</v>
      </c>
      <c r="U2574" s="2" t="n">
        <v>17.43093402661074</v>
      </c>
      <c r="V2574" s="2" t="n">
        <v>2.553058656977528</v>
      </c>
      <c r="W2574" s="2" t="n">
        <v>-2.447831506242639</v>
      </c>
      <c r="X2574" s="2" t="n">
        <v>17.7861589059858</v>
      </c>
      <c r="Y2574" s="2" t="n">
        <v>17.43093402661074</v>
      </c>
      <c r="Z2574" s="2" t="n">
        <v>0.1119555513820067</v>
      </c>
      <c r="AA2574" s="2" t="n">
        <v>-27.71823708269484</v>
      </c>
      <c r="AB2574" s="2" t="n">
        <v>-11.64011131312513</v>
      </c>
      <c r="AC2574" s="2" t="n">
        <v>30.06335630630599</v>
      </c>
      <c r="AD2574" s="2" t="n">
        <v>0.1119555513820067</v>
      </c>
      <c r="AE2574" s="2" t="n">
        <v>-17.47953144868461</v>
      </c>
      <c r="AF2574" s="2" t="n">
        <v>-14.72806835088917</v>
      </c>
      <c r="AG2574" s="2" t="n">
        <v>-2.892590578895323</v>
      </c>
      <c r="AH2574" s="2" t="n">
        <v>23.03946825061576</v>
      </c>
      <c r="AI2574" s="2" t="n">
        <v>17.47953144868461</v>
      </c>
      <c r="AJ2574" s="2" t="n">
        <v>-1.536499755631718</v>
      </c>
      <c r="AK2574" s="2" t="n">
        <v>-48.38183844232823</v>
      </c>
      <c r="AL2574" s="2" t="n">
        <v>-24.74582928778947</v>
      </c>
      <c r="AM2574" s="2" t="n">
        <v>54.36468697324602</v>
      </c>
      <c r="AN2574" s="2" t="n">
        <v>1.536499755631718</v>
      </c>
      <c r="AO2574" s="2" t="n">
        <v>17.41480577443231</v>
      </c>
      <c r="AP2574" s="2" t="n">
        <v>2.921566472656957</v>
      </c>
      <c r="AQ2574" s="2" t="n">
        <v>-2.462411416135995</v>
      </c>
      <c r="AR2574" s="2" t="n">
        <v>17.82903476909703</v>
      </c>
      <c r="AS2574" s="2" t="n">
        <v>17.41480577443231</v>
      </c>
      <c r="AT2574" s="2" t="n">
        <v>1.31388095626124</v>
      </c>
      <c r="AU2574" s="2" t="n">
        <v>-22.01860409791556</v>
      </c>
      <c r="AV2574" s="2" t="n">
        <v>24.71787979568091</v>
      </c>
      <c r="AW2574" s="2" t="n">
        <v>33.12882115593159</v>
      </c>
      <c r="AX2574" s="2" t="n">
        <v>1.31388095626124</v>
      </c>
      <c r="AY2574" s="2" t="n">
        <v>17.08940384172107</v>
      </c>
      <c r="AZ2574" s="2" t="n">
        <v>17.5578432212647</v>
      </c>
      <c r="BA2574" s="2" t="n">
        <v>17.08278876380898</v>
      </c>
      <c r="BB2574" s="2" t="n">
        <v>17.55093396937851</v>
      </c>
      <c r="BC2574" s="2" t="n">
        <v>0.9792085705334761</v>
      </c>
      <c r="BD2574" s="2" t="n">
        <v>0.0006816365381508606</v>
      </c>
      <c r="BE2574" s="2" t="n">
        <v>-0.0002971439609700192</v>
      </c>
      <c r="BF2574" s="2" t="n">
        <v>0.03566196366625997</v>
      </c>
      <c r="BG2574" s="2" t="n">
        <v>63.25245027211415</v>
      </c>
    </row>
    <row r="2575">
      <c r="A2575" s="2" t="n">
        <v>257.4</v>
      </c>
      <c r="B2575" t="inlineStr">
        <is>
          <t>搬送（回転）</t>
        </is>
      </c>
      <c r="C2575" t="inlineStr"/>
      <c r="D2575" t="inlineStr">
        <is>
          <t>HOLDING</t>
        </is>
      </c>
      <c r="E2575" t="inlineStr">
        <is>
          <t>はい</t>
        </is>
      </c>
      <c r="F2575" t="inlineStr">
        <is>
          <t>ROTATING</t>
        </is>
      </c>
      <c r="G2575" s="2" t="n">
        <v>90</v>
      </c>
      <c r="H2575" s="2" t="n">
        <v>64.41</v>
      </c>
      <c r="I2575" s="2" t="n">
        <v>63.23039424496779</v>
      </c>
      <c r="J2575" s="2" t="n">
        <v>1.179605755032206</v>
      </c>
      <c r="K2575" s="2" t="n">
        <v>-17.51614241759437</v>
      </c>
      <c r="L2575" s="2" t="n">
        <v>-15.67215277382608</v>
      </c>
      <c r="M2575" s="2" t="n">
        <v>-2.903229367619648</v>
      </c>
      <c r="N2575" s="2" t="n">
        <v>23.68249054725035</v>
      </c>
      <c r="O2575" s="2" t="n">
        <v>17.51614241759437</v>
      </c>
      <c r="P2575" s="2" t="n">
        <v>-0.03606958794727788</v>
      </c>
      <c r="Q2575" s="2" t="n">
        <v>-44.017539635641</v>
      </c>
      <c r="R2575" s="2" t="n">
        <v>11.59541246453863</v>
      </c>
      <c r="S2575" s="2" t="n">
        <v>45.51921228243278</v>
      </c>
      <c r="T2575" s="2" t="n">
        <v>0.03606958794727788</v>
      </c>
      <c r="U2575" s="2" t="n">
        <v>17.39436011541093</v>
      </c>
      <c r="V2575" s="2" t="n">
        <v>3.499092913473113</v>
      </c>
      <c r="W2575" s="2" t="n">
        <v>-2.45024598536107</v>
      </c>
      <c r="X2575" s="2" t="n">
        <v>17.91120097677692</v>
      </c>
      <c r="Y2575" s="2" t="n">
        <v>17.39436011541093</v>
      </c>
      <c r="Z2575" s="2" t="n">
        <v>0.07538164018220428</v>
      </c>
      <c r="AA2575" s="2" t="n">
        <v>-26.77220282619925</v>
      </c>
      <c r="AB2575" s="2" t="n">
        <v>-11.64252579224356</v>
      </c>
      <c r="AC2575" s="2" t="n">
        <v>29.19426199412968</v>
      </c>
      <c r="AD2575" s="2" t="n">
        <v>0.07538164018220428</v>
      </c>
      <c r="AE2575" s="2" t="n">
        <v>-17.50539298326918</v>
      </c>
      <c r="AF2575" s="2" t="n">
        <v>-15.94861415343843</v>
      </c>
      <c r="AG2575" s="2" t="n">
        <v>-2.895830500748095</v>
      </c>
      <c r="AH2575" s="2" t="n">
        <v>23.85755459394381</v>
      </c>
      <c r="AI2575" s="2" t="n">
        <v>17.50539298326918</v>
      </c>
      <c r="AJ2575" s="2" t="n">
        <v>-1.562361290216293</v>
      </c>
      <c r="AK2575" s="2" t="n">
        <v>-49.60238424487749</v>
      </c>
      <c r="AL2575" s="2" t="n">
        <v>-24.74906920964224</v>
      </c>
      <c r="AM2575" s="2" t="n">
        <v>55.4558736503294</v>
      </c>
      <c r="AN2575" s="2" t="n">
        <v>1.562361290216293</v>
      </c>
      <c r="AO2575" s="2" t="n">
        <v>17.3816843276584</v>
      </c>
      <c r="AP2575" s="2" t="n">
        <v>3.775575453228227</v>
      </c>
      <c r="AQ2575" s="2" t="n">
        <v>-2.459212303014601</v>
      </c>
      <c r="AR2575" s="2" t="n">
        <v>17.9562146684841</v>
      </c>
      <c r="AS2575" s="2" t="n">
        <v>17.3816843276584</v>
      </c>
      <c r="AT2575" s="2" t="n">
        <v>1.280759509487332</v>
      </c>
      <c r="AU2575" s="2" t="n">
        <v>-21.16459511734429</v>
      </c>
      <c r="AV2575" s="2" t="n">
        <v>24.7210789088023</v>
      </c>
      <c r="AW2575" s="2" t="n">
        <v>32.56857647821725</v>
      </c>
      <c r="AX2575" s="2" t="n">
        <v>1.280759509487332</v>
      </c>
      <c r="AY2575" s="2" t="n">
        <v>17.1320776993084</v>
      </c>
      <c r="AZ2575" s="2" t="n">
        <v>17.54149491067933</v>
      </c>
      <c r="BA2575" s="2" t="n">
        <v>17.125049185755</v>
      </c>
      <c r="BB2575" s="2" t="n">
        <v>17.5340090052065</v>
      </c>
      <c r="BC2575" s="2" t="n">
        <v>0.9792075572528252</v>
      </c>
      <c r="BD2575" s="2" t="n">
        <v>0.0006819819869097254</v>
      </c>
      <c r="BE2575" s="2" t="n">
        <v>-0.0002968464341655861</v>
      </c>
      <c r="BF2575" s="2" t="n">
        <v>0.03566198200540136</v>
      </c>
      <c r="BG2575" s="2" t="n">
        <v>63.29526692482273</v>
      </c>
    </row>
    <row r="2576">
      <c r="A2576" s="2" t="n">
        <v>257.5</v>
      </c>
      <c r="B2576" t="inlineStr">
        <is>
          <t>搬送（回転）</t>
        </is>
      </c>
      <c r="C2576" t="inlineStr"/>
      <c r="D2576" t="inlineStr">
        <is>
          <t>HOLDING</t>
        </is>
      </c>
      <c r="E2576" t="inlineStr">
        <is>
          <t>はい</t>
        </is>
      </c>
      <c r="F2576" t="inlineStr">
        <is>
          <t>ROTATING</t>
        </is>
      </c>
      <c r="G2576" s="2" t="n">
        <v>90</v>
      </c>
      <c r="H2576" s="2" t="n">
        <v>64.41</v>
      </c>
      <c r="I2576" s="2" t="n">
        <v>63.27254321940659</v>
      </c>
      <c r="J2576" s="2" t="n">
        <v>1.137456780593403</v>
      </c>
      <c r="K2576" s="2" t="n">
        <v>-17.53543566097448</v>
      </c>
      <c r="L2576" s="2" t="n">
        <v>-16.82263338836377</v>
      </c>
      <c r="M2576" s="2" t="n">
        <v>-2.900684845595848</v>
      </c>
      <c r="N2576" s="2" t="n">
        <v>24.47256567082692</v>
      </c>
      <c r="O2576" s="2" t="n">
        <v>17.53543566097448</v>
      </c>
      <c r="P2576" s="2" t="n">
        <v>-0.05536283132738262</v>
      </c>
      <c r="Q2576" s="2" t="n">
        <v>-45.1680202501787</v>
      </c>
      <c r="R2576" s="2" t="n">
        <v>11.59795698656243</v>
      </c>
      <c r="S2576" s="2" t="n">
        <v>46.63331131954708</v>
      </c>
      <c r="T2576" s="2" t="n">
        <v>0.05536283132738262</v>
      </c>
      <c r="U2576" s="2" t="n">
        <v>17.36222699103049</v>
      </c>
      <c r="V2576" s="2" t="n">
        <v>4.328854728202504</v>
      </c>
      <c r="W2576" s="2" t="n">
        <v>-2.452764542354809</v>
      </c>
      <c r="X2576" s="2" t="n">
        <v>18.06106207414674</v>
      </c>
      <c r="Y2576" s="2" t="n">
        <v>17.36222699103049</v>
      </c>
      <c r="Z2576" s="2" t="n">
        <v>0.04324851580175704</v>
      </c>
      <c r="AA2576" s="2" t="n">
        <v>-25.94244101146986</v>
      </c>
      <c r="AB2576" s="2" t="n">
        <v>-11.6450443492373</v>
      </c>
      <c r="AC2576" s="2" t="n">
        <v>28.43622995341359</v>
      </c>
      <c r="AD2576" s="2" t="n">
        <v>0.04324851580175704</v>
      </c>
      <c r="AE2576" s="2" t="n">
        <v>-17.52766188908744</v>
      </c>
      <c r="AF2576" s="2" t="n">
        <v>-17.02047002554857</v>
      </c>
      <c r="AG2576" s="2" t="n">
        <v>-2.898908727526428</v>
      </c>
      <c r="AH2576" s="2" t="n">
        <v>24.60323155602317</v>
      </c>
      <c r="AI2576" s="2" t="n">
        <v>17.52766188908744</v>
      </c>
      <c r="AJ2576" s="2" t="n">
        <v>-1.584630196034547</v>
      </c>
      <c r="AK2576" s="2" t="n">
        <v>-50.67424011698763</v>
      </c>
      <c r="AL2576" s="2" t="n">
        <v>-24.75214743642058</v>
      </c>
      <c r="AM2576" s="2" t="n">
        <v>56.41860036376838</v>
      </c>
      <c r="AN2576" s="2" t="n">
        <v>1.584630196034547</v>
      </c>
      <c r="AO2576" s="2" t="n">
        <v>17.3525047140078</v>
      </c>
      <c r="AP2576" s="2" t="n">
        <v>4.526720147580198</v>
      </c>
      <c r="AQ2576" s="2" t="n">
        <v>-2.456160043123352</v>
      </c>
      <c r="AR2576" s="2" t="n">
        <v>18.10064466535949</v>
      </c>
      <c r="AS2576" s="2" t="n">
        <v>17.3525047140078</v>
      </c>
      <c r="AT2576" s="2" t="n">
        <v>1.251579895836734</v>
      </c>
      <c r="AU2576" s="2" t="n">
        <v>-20.41345042299232</v>
      </c>
      <c r="AV2576" s="2" t="n">
        <v>24.72413116869356</v>
      </c>
      <c r="AW2576" s="2" t="n">
        <v>32.08672735656275</v>
      </c>
      <c r="AX2576" s="2" t="n">
        <v>1.251579895836734</v>
      </c>
      <c r="AY2576" s="2" t="n">
        <v>17.17241349547501</v>
      </c>
      <c r="AZ2576" s="2" t="n">
        <v>17.52356811871444</v>
      </c>
      <c r="BA2576" s="2" t="n">
        <v>17.16531045608824</v>
      </c>
      <c r="BB2576" s="2" t="n">
        <v>17.51585857608663</v>
      </c>
      <c r="BC2576" s="2" t="n">
        <v>0.9792068245636275</v>
      </c>
      <c r="BD2576" s="2" t="n">
        <v>0.0006821404855934679</v>
      </c>
      <c r="BE2576" s="2" t="n">
        <v>-0.0002964397055272295</v>
      </c>
      <c r="BF2576" s="2" t="n">
        <v>0.03566199855021763</v>
      </c>
      <c r="BG2576" s="2" t="n">
        <v>63.33312719955303</v>
      </c>
    </row>
    <row r="2577">
      <c r="A2577" s="2" t="n">
        <v>257.6</v>
      </c>
      <c r="B2577" t="inlineStr">
        <is>
          <t>搬送（回転）</t>
        </is>
      </c>
      <c r="C2577" t="inlineStr"/>
      <c r="D2577" t="inlineStr">
        <is>
          <t>HOLDING</t>
        </is>
      </c>
      <c r="E2577" t="inlineStr">
        <is>
          <t>はい</t>
        </is>
      </c>
      <c r="F2577" t="inlineStr">
        <is>
          <t>ROTATING</t>
        </is>
      </c>
      <c r="G2577" s="2" t="n">
        <v>90</v>
      </c>
      <c r="H2577" s="2" t="n">
        <v>64.41</v>
      </c>
      <c r="I2577" s="2" t="n">
        <v>63.30988285969062</v>
      </c>
      <c r="J2577" s="2" t="n">
        <v>1.100117140309379</v>
      </c>
      <c r="K2577" s="2" t="n">
        <v>-17.55438283067333</v>
      </c>
      <c r="L2577" s="2" t="n">
        <v>-17.96632211659352</v>
      </c>
      <c r="M2577" s="2" t="n">
        <v>-2.897997400563785</v>
      </c>
      <c r="N2577" s="2" t="n">
        <v>25.28524225505286</v>
      </c>
      <c r="O2577" s="2" t="n">
        <v>17.55438283067333</v>
      </c>
      <c r="P2577" s="2" t="n">
        <v>-0.07431000102623742</v>
      </c>
      <c r="Q2577" s="2" t="n">
        <v>-46.31170897840845</v>
      </c>
      <c r="R2577" s="2" t="n">
        <v>11.60064443159449</v>
      </c>
      <c r="S2577" s="2" t="n">
        <v>47.74258959990895</v>
      </c>
      <c r="T2577" s="2" t="n">
        <v>0.07431000102623742</v>
      </c>
      <c r="U2577" s="2" t="n">
        <v>17.33027303672308</v>
      </c>
      <c r="V2577" s="2" t="n">
        <v>5.153052005880239</v>
      </c>
      <c r="W2577" s="2" t="n">
        <v>-2.455427816806376</v>
      </c>
      <c r="X2577" s="2" t="n">
        <v>18.24613477606213</v>
      </c>
      <c r="Y2577" s="2" t="n">
        <v>17.33027303672308</v>
      </c>
      <c r="Z2577" s="2" t="n">
        <v>0.01129456149434915</v>
      </c>
      <c r="AA2577" s="2" t="n">
        <v>-25.11824373379213</v>
      </c>
      <c r="AB2577" s="2" t="n">
        <v>-11.64770762368887</v>
      </c>
      <c r="AC2577" s="2" t="n">
        <v>27.68745905142338</v>
      </c>
      <c r="AD2577" s="2" t="n">
        <v>0.01129456149434915</v>
      </c>
      <c r="AE2577" s="2" t="n">
        <v>-17.5496256198871</v>
      </c>
      <c r="AF2577" s="2" t="n">
        <v>-18.08483966787266</v>
      </c>
      <c r="AG2577" s="2" t="n">
        <v>-2.901930115465297</v>
      </c>
      <c r="AH2577" s="2" t="n">
        <v>25.36674956721697</v>
      </c>
      <c r="AI2577" s="2" t="n">
        <v>17.5496256198871</v>
      </c>
      <c r="AJ2577" s="2" t="n">
        <v>-1.60659392683421</v>
      </c>
      <c r="AK2577" s="2" t="n">
        <v>-51.73860975931172</v>
      </c>
      <c r="AL2577" s="2" t="n">
        <v>-24.75516882435944</v>
      </c>
      <c r="AM2577" s="2" t="n">
        <v>57.3784216181887</v>
      </c>
      <c r="AN2577" s="2" t="n">
        <v>1.60659392683421</v>
      </c>
      <c r="AO2577" s="2" t="n">
        <v>17.32353731594874</v>
      </c>
      <c r="AP2577" s="2" t="n">
        <v>5.27160608917196</v>
      </c>
      <c r="AQ2577" s="2" t="n">
        <v>-2.453162829448676</v>
      </c>
      <c r="AR2577" s="2" t="n">
        <v>18.27328059665949</v>
      </c>
      <c r="AS2577" s="2" t="n">
        <v>17.32353731594874</v>
      </c>
      <c r="AT2577" s="2" t="n">
        <v>1.222612497777675</v>
      </c>
      <c r="AU2577" s="2" t="n">
        <v>-19.66856448140056</v>
      </c>
      <c r="AV2577" s="2" t="n">
        <v>24.72712838236823</v>
      </c>
      <c r="AW2577" s="2" t="n">
        <v>31.61926767205171</v>
      </c>
      <c r="AX2577" s="2" t="n">
        <v>1.222612497777675</v>
      </c>
      <c r="AY2577" s="2" t="n">
        <v>17.21061042899484</v>
      </c>
      <c r="AZ2577" s="2" t="n">
        <v>17.5042386105153</v>
      </c>
      <c r="BA2577" s="2" t="n">
        <v>17.20374197246813</v>
      </c>
      <c r="BB2577" s="2" t="n">
        <v>17.49662645007284</v>
      </c>
      <c r="BC2577" s="2" t="n">
        <v>0.9792061665715559</v>
      </c>
      <c r="BD2577" s="2" t="n">
        <v>0.0006821620094530214</v>
      </c>
      <c r="BE2577" s="2" t="n">
        <v>-0.000295797837552943</v>
      </c>
      <c r="BF2577" s="2" t="n">
        <v>0.03566201766671863</v>
      </c>
      <c r="BG2577" s="2" t="n">
        <v>63.37601720815938</v>
      </c>
    </row>
    <row r="2578">
      <c r="A2578" s="2" t="n">
        <v>257.7</v>
      </c>
      <c r="B2578" t="inlineStr">
        <is>
          <t>搬送（回転）</t>
        </is>
      </c>
      <c r="C2578" t="inlineStr"/>
      <c r="D2578" t="inlineStr">
        <is>
          <t>HOLDING</t>
        </is>
      </c>
      <c r="E2578" t="inlineStr">
        <is>
          <t>はい</t>
        </is>
      </c>
      <c r="F2578" t="inlineStr">
        <is>
          <t>ROTATING</t>
        </is>
      </c>
      <c r="G2578" s="2" t="n">
        <v>90</v>
      </c>
      <c r="H2578" s="2" t="n">
        <v>64.41</v>
      </c>
      <c r="I2578" s="2" t="n">
        <v>63.35193837184413</v>
      </c>
      <c r="J2578" s="2" t="n">
        <v>1.058061628155869</v>
      </c>
      <c r="K2578" s="2" t="n">
        <v>-17.56977131870607</v>
      </c>
      <c r="L2578" s="2" t="n">
        <v>-18.91874991987905</v>
      </c>
      <c r="M2578" s="2" t="n">
        <v>-2.895364321284283</v>
      </c>
      <c r="N2578" s="2" t="n">
        <v>25.98074474058656</v>
      </c>
      <c r="O2578" s="2" t="n">
        <v>17.56977131870607</v>
      </c>
      <c r="P2578" s="2" t="n">
        <v>-0.08969848905897138</v>
      </c>
      <c r="Q2578" s="2" t="n">
        <v>-47.26413678169398</v>
      </c>
      <c r="R2578" s="2" t="n">
        <v>11.60327751087399</v>
      </c>
      <c r="S2578" s="2" t="n">
        <v>48.66767634202368</v>
      </c>
      <c r="T2578" s="2" t="n">
        <v>0.08969848905897138</v>
      </c>
      <c r="U2578" s="2" t="n">
        <v>17.3035490175398</v>
      </c>
      <c r="V2578" s="2" t="n">
        <v>5.840570015222327</v>
      </c>
      <c r="W2578" s="2" t="n">
        <v>-2.458052862601331</v>
      </c>
      <c r="X2578" s="2" t="n">
        <v>18.42734627070483</v>
      </c>
      <c r="Y2578" s="2" t="n">
        <v>17.3035490175398</v>
      </c>
      <c r="Z2578" s="2" t="n">
        <v>-0.01542945768893134</v>
      </c>
      <c r="AA2578" s="2" t="n">
        <v>-24.43072572445004</v>
      </c>
      <c r="AB2578" s="2" t="n">
        <v>-11.65033266948382</v>
      </c>
      <c r="AC2578" s="2" t="n">
        <v>27.06641551445465</v>
      </c>
      <c r="AD2578" s="2" t="n">
        <v>0.01542945768893134</v>
      </c>
      <c r="AE2578" s="2" t="n">
        <v>-17.5673926237392</v>
      </c>
      <c r="AF2578" s="2" t="n">
        <v>-18.97519739122108</v>
      </c>
      <c r="AG2578" s="2" t="n">
        <v>-2.904837421458071</v>
      </c>
      <c r="AH2578" s="2" t="n">
        <v>26.02132740806113</v>
      </c>
      <c r="AI2578" s="2" t="n">
        <v>17.5673926237392</v>
      </c>
      <c r="AJ2578" s="2" t="n">
        <v>-1.624360930686313</v>
      </c>
      <c r="AK2578" s="2" t="n">
        <v>-52.62896748266014</v>
      </c>
      <c r="AL2578" s="2" t="n">
        <v>-24.75807613035222</v>
      </c>
      <c r="AM2578" s="2" t="n">
        <v>58.18426849587743</v>
      </c>
      <c r="AN2578" s="2" t="n">
        <v>1.624360930686313</v>
      </c>
      <c r="AO2578" s="2" t="n">
        <v>17.29915430973984</v>
      </c>
      <c r="AP2578" s="2" t="n">
        <v>5.897062534096823</v>
      </c>
      <c r="AQ2578" s="2" t="n">
        <v>-2.450263561213879</v>
      </c>
      <c r="AR2578" s="2" t="n">
        <v>18.44017022379813</v>
      </c>
      <c r="AS2578" s="2" t="n">
        <v>17.29915430973984</v>
      </c>
      <c r="AT2578" s="2" t="n">
        <v>1.198229491568771</v>
      </c>
      <c r="AU2578" s="2" t="n">
        <v>-19.0431080364757</v>
      </c>
      <c r="AV2578" s="2" t="n">
        <v>24.73002765060303</v>
      </c>
      <c r="AW2578" s="2" t="n">
        <v>31.23539635098202</v>
      </c>
      <c r="AX2578" s="2" t="n">
        <v>1.198229491568771</v>
      </c>
      <c r="AY2578" s="2" t="n">
        <v>17.24652651796596</v>
      </c>
      <c r="AZ2578" s="2" t="n">
        <v>17.48416965121775</v>
      </c>
      <c r="BA2578" s="2" t="n">
        <v>17.24010703759524</v>
      </c>
      <c r="BB2578" s="2" t="n">
        <v>17.47687923603954</v>
      </c>
      <c r="BC2578" s="2" t="n">
        <v>0.9792057275008683</v>
      </c>
      <c r="BD2578" s="2" t="n">
        <v>0.0006820266098771575</v>
      </c>
      <c r="BE2578" s="2" t="n">
        <v>-0.0002950131278421422</v>
      </c>
      <c r="BF2578" s="2" t="n">
        <v>0.03566203568407055</v>
      </c>
      <c r="BG2578" s="2" t="n">
        <v>63.41556066332397</v>
      </c>
    </row>
    <row r="2579">
      <c r="A2579" s="2" t="n">
        <v>257.8</v>
      </c>
      <c r="B2579" t="inlineStr">
        <is>
          <t>搬送（回転）</t>
        </is>
      </c>
      <c r="C2579" t="inlineStr"/>
      <c r="D2579" t="inlineStr">
        <is>
          <t>HOLDING</t>
        </is>
      </c>
      <c r="E2579" t="inlineStr">
        <is>
          <t>はい</t>
        </is>
      </c>
      <c r="F2579" t="inlineStr">
        <is>
          <t>ROTATING</t>
        </is>
      </c>
      <c r="G2579" s="2" t="n">
        <v>90</v>
      </c>
      <c r="H2579" s="2" t="n">
        <v>64.41</v>
      </c>
      <c r="I2579" s="2" t="n">
        <v>63.38932756651689</v>
      </c>
      <c r="J2579" s="2" t="n">
        <v>1.020672433483107</v>
      </c>
      <c r="K2579" s="2" t="n">
        <v>-17.58312432884015</v>
      </c>
      <c r="L2579" s="2" t="n">
        <v>-19.76602694961553</v>
      </c>
      <c r="M2579" s="2" t="n">
        <v>-2.892758056602645</v>
      </c>
      <c r="N2579" s="2" t="n">
        <v>26.61259347959941</v>
      </c>
      <c r="O2579" s="2" t="n">
        <v>17.58312432884015</v>
      </c>
      <c r="P2579" s="2" t="n">
        <v>-0.1030514991930538</v>
      </c>
      <c r="Q2579" s="2" t="n">
        <v>-48.11141381143045</v>
      </c>
      <c r="R2579" s="2" t="n">
        <v>11.60588377555563</v>
      </c>
      <c r="S2579" s="2" t="n">
        <v>49.4915679359413</v>
      </c>
      <c r="T2579" s="2" t="n">
        <v>0.1030514991930538</v>
      </c>
      <c r="U2579" s="2" t="n">
        <v>17.2796505260817</v>
      </c>
      <c r="V2579" s="2" t="n">
        <v>6.453929952660672</v>
      </c>
      <c r="W2579" s="2" t="n">
        <v>-2.460659914105624</v>
      </c>
      <c r="X2579" s="2" t="n">
        <v>18.60898657504628</v>
      </c>
      <c r="Y2579" s="2" t="n">
        <v>17.2796505260817</v>
      </c>
      <c r="Z2579" s="2" t="n">
        <v>-0.03932794914702598</v>
      </c>
      <c r="AA2579" s="2" t="n">
        <v>-23.81736578701169</v>
      </c>
      <c r="AB2579" s="2" t="n">
        <v>-11.65293972098812</v>
      </c>
      <c r="AC2579" s="2" t="n">
        <v>26.51526850440858</v>
      </c>
      <c r="AD2579" s="2" t="n">
        <v>0.03932794914702598</v>
      </c>
      <c r="AE2579" s="2" t="n">
        <v>-17.58276118359373</v>
      </c>
      <c r="AF2579" s="2" t="n">
        <v>-19.77004359260359</v>
      </c>
      <c r="AG2579" s="2" t="n">
        <v>-2.907659504891447</v>
      </c>
      <c r="AH2579" s="2" t="n">
        <v>26.61696072599429</v>
      </c>
      <c r="AI2579" s="2" t="n">
        <v>17.58276118359373</v>
      </c>
      <c r="AJ2579" s="2" t="n">
        <v>-1.639729490540843</v>
      </c>
      <c r="AK2579" s="2" t="n">
        <v>-53.42381368404266</v>
      </c>
      <c r="AL2579" s="2" t="n">
        <v>-24.76089821378559</v>
      </c>
      <c r="AM2579" s="2" t="n">
        <v>58.90581178205512</v>
      </c>
      <c r="AN2579" s="2" t="n">
        <v>1.639729490540843</v>
      </c>
      <c r="AO2579" s="2" t="n">
        <v>17.27723784901374</v>
      </c>
      <c r="AP2579" s="2" t="n">
        <v>6.457997961458454</v>
      </c>
      <c r="AQ2579" s="2" t="n">
        <v>-2.447440689815892</v>
      </c>
      <c r="AR2579" s="2" t="n">
        <v>18.60641425132099</v>
      </c>
      <c r="AS2579" s="2" t="n">
        <v>17.27723784901374</v>
      </c>
      <c r="AT2579" s="2" t="n">
        <v>1.176313030842675</v>
      </c>
      <c r="AU2579" s="2" t="n">
        <v>-18.48217260911407</v>
      </c>
      <c r="AV2579" s="2" t="n">
        <v>24.73285052200102</v>
      </c>
      <c r="AW2579" s="2" t="n">
        <v>30.89803086999659</v>
      </c>
      <c r="AX2579" s="2" t="n">
        <v>1.176313030842675</v>
      </c>
      <c r="AY2579" s="2" t="n">
        <v>17.28018629905338</v>
      </c>
      <c r="AZ2579" s="2" t="n">
        <v>17.46371773870415</v>
      </c>
      <c r="BA2579" s="2" t="n">
        <v>17.27437245219509</v>
      </c>
      <c r="BB2579" s="2" t="n">
        <v>17.45691509733696</v>
      </c>
      <c r="BC2579" s="2" t="n">
        <v>0.9792054259946631</v>
      </c>
      <c r="BD2579" s="2" t="n">
        <v>0.0006817626626794105</v>
      </c>
      <c r="BE2579" s="2" t="n">
        <v>-0.0002940284478809926</v>
      </c>
      <c r="BF2579" s="2" t="n">
        <v>0.03566205401693</v>
      </c>
      <c r="BG2579" s="2" t="n">
        <v>63.45502837000225</v>
      </c>
    </row>
    <row r="2580">
      <c r="A2580" s="2" t="n">
        <v>257.9</v>
      </c>
      <c r="B2580" t="inlineStr">
        <is>
          <t>搬送（回転）</t>
        </is>
      </c>
      <c r="C2580" t="inlineStr"/>
      <c r="D2580" t="inlineStr">
        <is>
          <t>HOLDING</t>
        </is>
      </c>
      <c r="E2580" t="inlineStr">
        <is>
          <t>はい</t>
        </is>
      </c>
      <c r="F2580" t="inlineStr">
        <is>
          <t>ROTATING</t>
        </is>
      </c>
      <c r="G2580" s="2" t="n">
        <v>90</v>
      </c>
      <c r="H2580" s="2" t="n">
        <v>64.46000000000001</v>
      </c>
      <c r="I2580" s="2" t="n">
        <v>63.42604496689147</v>
      </c>
      <c r="J2580" s="2" t="n">
        <v>1.033955033108541</v>
      </c>
      <c r="K2580" s="2" t="n">
        <v>-17.57628688562207</v>
      </c>
      <c r="L2580" s="2" t="n">
        <v>-19.51396061834761</v>
      </c>
      <c r="M2580" s="2" t="n">
        <v>-2.891051304433954</v>
      </c>
      <c r="N2580" s="2" t="n">
        <v>26.42117895448614</v>
      </c>
      <c r="O2580" s="2" t="n">
        <v>17.57628688562207</v>
      </c>
      <c r="P2580" s="2" t="n">
        <v>-0.09621405597497912</v>
      </c>
      <c r="Q2580" s="2" t="n">
        <v>-47.85934748016254</v>
      </c>
      <c r="R2580" s="2" t="n">
        <v>11.60759052772432</v>
      </c>
      <c r="S2580" s="2" t="n">
        <v>49.24695479144698</v>
      </c>
      <c r="T2580" s="2" t="n">
        <v>0.09621405597497912</v>
      </c>
      <c r="U2580" s="2" t="n">
        <v>17.28606847441123</v>
      </c>
      <c r="V2580" s="2" t="n">
        <v>6.280299088330722</v>
      </c>
      <c r="W2580" s="2" t="n">
        <v>-2.462452024912131</v>
      </c>
      <c r="X2580" s="2" t="n">
        <v>18.55569966117999</v>
      </c>
      <c r="Y2580" s="2" t="n">
        <v>17.28606847441123</v>
      </c>
      <c r="Z2580" s="2" t="n">
        <v>-0.03291000081750184</v>
      </c>
      <c r="AA2580" s="2" t="n">
        <v>-23.99099665134164</v>
      </c>
      <c r="AB2580" s="2" t="n">
        <v>-11.65473183179462</v>
      </c>
      <c r="AC2580" s="2" t="n">
        <v>26.67211610397433</v>
      </c>
      <c r="AD2580" s="2" t="n">
        <v>0.03291000081750184</v>
      </c>
      <c r="AE2580" s="2" t="n">
        <v>-17.57560805387658</v>
      </c>
      <c r="AF2580" s="2" t="n">
        <v>-19.52874895791961</v>
      </c>
      <c r="AG2580" s="2" t="n">
        <v>-2.909883662068258</v>
      </c>
      <c r="AH2580" s="2" t="n">
        <v>26.43371818817227</v>
      </c>
      <c r="AI2580" s="2" t="n">
        <v>17.57560805387658</v>
      </c>
      <c r="AJ2580" s="2" t="n">
        <v>-1.632576360823693</v>
      </c>
      <c r="AK2580" s="2" t="n">
        <v>-53.18251904935867</v>
      </c>
      <c r="AL2580" s="2" t="n">
        <v>-24.7631223709624</v>
      </c>
      <c r="AM2580" s="2" t="n">
        <v>58.68779998916791</v>
      </c>
      <c r="AN2580" s="2" t="n">
        <v>1.632576360823693</v>
      </c>
      <c r="AO2580" s="2" t="n">
        <v>17.28328259465757</v>
      </c>
      <c r="AP2580" s="2" t="n">
        <v>6.295154294494242</v>
      </c>
      <c r="AQ2580" s="2" t="n">
        <v>-2.445131166371819</v>
      </c>
      <c r="AR2580" s="2" t="n">
        <v>18.55584789922157</v>
      </c>
      <c r="AS2580" s="2" t="n">
        <v>17.28328259465757</v>
      </c>
      <c r="AT2580" s="2" t="n">
        <v>1.182357776486505</v>
      </c>
      <c r="AU2580" s="2" t="n">
        <v>-18.64501627607828</v>
      </c>
      <c r="AV2580" s="2" t="n">
        <v>24.73516004544509</v>
      </c>
      <c r="AW2580" s="2" t="n">
        <v>30.99778611966708</v>
      </c>
      <c r="AX2580" s="2" t="n">
        <v>1.182357776486505</v>
      </c>
      <c r="AY2580" s="2" t="n">
        <v>17.30979635771025</v>
      </c>
      <c r="AZ2580" s="2" t="n">
        <v>17.44595281227486</v>
      </c>
      <c r="BA2580" s="2" t="n">
        <v>17.30449601236324</v>
      </c>
      <c r="BB2580" s="2" t="n">
        <v>17.43955184706903</v>
      </c>
      <c r="BC2580" s="2" t="n">
        <v>0.9792052749589897</v>
      </c>
      <c r="BD2580" s="2" t="n">
        <v>0.0006814664348511345</v>
      </c>
      <c r="BE2580" s="2" t="n">
        <v>-0.0002930837282512641</v>
      </c>
      <c r="BF2580" s="2" t="n">
        <v>0.03566206893705196</v>
      </c>
      <c r="BG2580" s="2" t="n">
        <v>63.48662894913294</v>
      </c>
    </row>
    <row r="2581">
      <c r="A2581" s="2" t="n">
        <v>258</v>
      </c>
      <c r="B2581" t="inlineStr">
        <is>
          <t>搬送（回転）</t>
        </is>
      </c>
      <c r="C2581" t="inlineStr"/>
      <c r="D2581" t="inlineStr">
        <is>
          <t>HOLDING</t>
        </is>
      </c>
      <c r="E2581" t="inlineStr">
        <is>
          <t>はい</t>
        </is>
      </c>
      <c r="F2581" t="inlineStr">
        <is>
          <t>ROTATING</t>
        </is>
      </c>
      <c r="G2581" s="2" t="n">
        <v>90</v>
      </c>
      <c r="H2581" s="2" t="n">
        <v>64.55999999999997</v>
      </c>
      <c r="I2581" s="2" t="n">
        <v>63.46108632224346</v>
      </c>
      <c r="J2581" s="2" t="n">
        <v>1.098913677756514</v>
      </c>
      <c r="K2581" s="2" t="n">
        <v>-17.51751916858542</v>
      </c>
      <c r="L2581" s="2" t="n">
        <v>-16.3653002381206</v>
      </c>
      <c r="M2581" s="2" t="n">
        <v>-2.892040873150982</v>
      </c>
      <c r="N2581" s="2" t="n">
        <v>24.14643721374985</v>
      </c>
      <c r="O2581" s="2" t="n">
        <v>17.51751916858542</v>
      </c>
      <c r="P2581" s="2" t="n">
        <v>-0.03744633893832017</v>
      </c>
      <c r="Q2581" s="2" t="n">
        <v>-44.71068709993553</v>
      </c>
      <c r="R2581" s="2" t="n">
        <v>11.60660095900729</v>
      </c>
      <c r="S2581" s="2" t="n">
        <v>46.19264150271415</v>
      </c>
      <c r="T2581" s="2" t="n">
        <v>0.03744633893832017</v>
      </c>
      <c r="U2581" s="2" t="n">
        <v>17.37260381759818</v>
      </c>
      <c r="V2581" s="2" t="n">
        <v>4.030413699268143</v>
      </c>
      <c r="W2581" s="2" t="n">
        <v>-2.461756808046051</v>
      </c>
      <c r="X2581" s="2" t="n">
        <v>18.0031065256093</v>
      </c>
      <c r="Y2581" s="2" t="n">
        <v>17.37260381759818</v>
      </c>
      <c r="Z2581" s="2" t="n">
        <v>0.05362534236945038</v>
      </c>
      <c r="AA2581" s="2" t="n">
        <v>-26.24088204040422</v>
      </c>
      <c r="AB2581" s="2" t="n">
        <v>-11.65403661492854</v>
      </c>
      <c r="AC2581" s="2" t="n">
        <v>28.71242475580647</v>
      </c>
      <c r="AD2581" s="2" t="n">
        <v>0.05362534236945038</v>
      </c>
      <c r="AE2581" s="2" t="n">
        <v>-17.50972872277074</v>
      </c>
      <c r="AF2581" s="2" t="n">
        <v>-16.56987738466709</v>
      </c>
      <c r="AG2581" s="2" t="n">
        <v>-2.910018177696718</v>
      </c>
      <c r="AH2581" s="2" t="n">
        <v>24.2820848009896</v>
      </c>
      <c r="AI2581" s="2" t="n">
        <v>17.50972872277074</v>
      </c>
      <c r="AJ2581" s="2" t="n">
        <v>-1.566697029717849</v>
      </c>
      <c r="AK2581" s="2" t="n">
        <v>-50.22364747610616</v>
      </c>
      <c r="AL2581" s="2" t="n">
        <v>-24.76325688659086</v>
      </c>
      <c r="AM2581" s="2" t="n">
        <v>56.01864151350335</v>
      </c>
      <c r="AN2581" s="2" t="n">
        <v>1.566697029717849</v>
      </c>
      <c r="AO2581" s="2" t="n">
        <v>17.3627364826055</v>
      </c>
      <c r="AP2581" s="2" t="n">
        <v>4.235067464915105</v>
      </c>
      <c r="AQ2581" s="2" t="n">
        <v>-2.444702245363358</v>
      </c>
      <c r="AR2581" s="2" t="n">
        <v>18.03820899272617</v>
      </c>
      <c r="AS2581" s="2" t="n">
        <v>17.3627364826055</v>
      </c>
      <c r="AT2581" s="2" t="n">
        <v>1.261811664434433</v>
      </c>
      <c r="AU2581" s="2" t="n">
        <v>-20.70510310565741</v>
      </c>
      <c r="AV2581" s="2" t="n">
        <v>24.73558896645355</v>
      </c>
      <c r="AW2581" s="2" t="n">
        <v>32.28223698583705</v>
      </c>
      <c r="AX2581" s="2" t="n">
        <v>1.261811664434433</v>
      </c>
      <c r="AY2581" s="2" t="n">
        <v>17.33056863879777</v>
      </c>
      <c r="AZ2581" s="2" t="n">
        <v>17.43861791280719</v>
      </c>
      <c r="BA2581" s="2" t="n">
        <v>17.32501928340399</v>
      </c>
      <c r="BB2581" s="2" t="n">
        <v>17.43187031062267</v>
      </c>
      <c r="BC2581" s="2" t="n">
        <v>0.9792047908537765</v>
      </c>
      <c r="BD2581" s="2" t="n">
        <v>0.0006813839168031653</v>
      </c>
      <c r="BE2581" s="2" t="n">
        <v>-0.0002918555125964215</v>
      </c>
      <c r="BF2581" s="2" t="n">
        <v>0.03566208732922548</v>
      </c>
      <c r="BG2581" s="2" t="n">
        <v>63.527890268798</v>
      </c>
    </row>
    <row r="2582">
      <c r="A2582" s="2" t="n">
        <v>258.1</v>
      </c>
      <c r="B2582" t="inlineStr">
        <is>
          <t>搬送（回転）</t>
        </is>
      </c>
      <c r="C2582" t="inlineStr"/>
      <c r="D2582" t="inlineStr">
        <is>
          <t>HOLDING</t>
        </is>
      </c>
      <c r="E2582" t="inlineStr">
        <is>
          <t>はい</t>
        </is>
      </c>
      <c r="F2582" t="inlineStr">
        <is>
          <t>ROTATING</t>
        </is>
      </c>
      <c r="G2582" s="2" t="n">
        <v>90</v>
      </c>
      <c r="H2582" s="2" t="n">
        <v>64.66</v>
      </c>
      <c r="I2582" s="2" t="n">
        <v>63.49936996945508</v>
      </c>
      <c r="J2582" s="2" t="n">
        <v>1.160630030544915</v>
      </c>
      <c r="K2582" s="2" t="n">
        <v>-17.47499315323429</v>
      </c>
      <c r="L2582" s="2" t="n">
        <v>-14.02521574294234</v>
      </c>
      <c r="M2582" s="2" t="n">
        <v>-2.892790299574129</v>
      </c>
      <c r="N2582" s="2" t="n">
        <v>22.59314714817246</v>
      </c>
      <c r="O2582" s="2" t="n">
        <v>17.47499315323429</v>
      </c>
      <c r="P2582" s="2" t="n">
        <v>0.005079676412801604</v>
      </c>
      <c r="Q2582" s="2" t="n">
        <v>-42.37060260475727</v>
      </c>
      <c r="R2582" s="2" t="n">
        <v>11.60585153258415</v>
      </c>
      <c r="S2582" s="2" t="n">
        <v>43.93135304870272</v>
      </c>
      <c r="T2582" s="2" t="n">
        <v>0.005079676412801604</v>
      </c>
      <c r="U2582" s="2" t="n">
        <v>17.43733786565597</v>
      </c>
      <c r="V2582" s="2" t="n">
        <v>2.347947645188161</v>
      </c>
      <c r="W2582" s="2" t="n">
        <v>-2.461215443480992</v>
      </c>
      <c r="X2582" s="2" t="n">
        <v>17.76601225500009</v>
      </c>
      <c r="Y2582" s="2" t="n">
        <v>17.43733786565597</v>
      </c>
      <c r="Z2582" s="2" t="n">
        <v>0.1183593904272442</v>
      </c>
      <c r="AA2582" s="2" t="n">
        <v>-27.9233480944842</v>
      </c>
      <c r="AB2582" s="2" t="n">
        <v>-11.65349525036348</v>
      </c>
      <c r="AC2582" s="2" t="n">
        <v>30.25774825232838</v>
      </c>
      <c r="AD2582" s="2" t="n">
        <v>0.1183593904272442</v>
      </c>
      <c r="AE2582" s="2" t="n">
        <v>-17.46069921774535</v>
      </c>
      <c r="AF2582" s="2" t="n">
        <v>-14.39556046447406</v>
      </c>
      <c r="AG2582" s="2" t="n">
        <v>-2.909715634499142</v>
      </c>
      <c r="AH2582" s="2" t="n">
        <v>22.81610447321257</v>
      </c>
      <c r="AI2582" s="2" t="n">
        <v>17.46069921774535</v>
      </c>
      <c r="AJ2582" s="2" t="n">
        <v>-1.517667524692458</v>
      </c>
      <c r="AK2582" s="2" t="n">
        <v>-48.04933055591313</v>
      </c>
      <c r="AL2582" s="2" t="n">
        <v>-24.76295434339329</v>
      </c>
      <c r="AM2582" s="2" t="n">
        <v>54.07629230448306</v>
      </c>
      <c r="AN2582" s="2" t="n">
        <v>1.517667524692458</v>
      </c>
      <c r="AO2582" s="2" t="n">
        <v>17.42125037698182</v>
      </c>
      <c r="AP2582" s="2" t="n">
        <v>2.718309166026355</v>
      </c>
      <c r="AQ2582" s="2" t="n">
        <v>-2.444796756647367</v>
      </c>
      <c r="AR2582" s="2" t="n">
        <v>17.80073595672116</v>
      </c>
      <c r="AS2582" s="2" t="n">
        <v>17.42125037698182</v>
      </c>
      <c r="AT2582" s="2" t="n">
        <v>1.320325558810758</v>
      </c>
      <c r="AU2582" s="2" t="n">
        <v>-22.22186140454616</v>
      </c>
      <c r="AV2582" s="2" t="n">
        <v>24.73549445516954</v>
      </c>
      <c r="AW2582" s="2" t="n">
        <v>33.27760613093782</v>
      </c>
      <c r="AX2582" s="2" t="n">
        <v>1.320325558810758</v>
      </c>
      <c r="AY2582" s="2" t="n">
        <v>17.34501109024142</v>
      </c>
      <c r="AZ2582" s="2" t="n">
        <v>17.43848990809207</v>
      </c>
      <c r="BA2582" s="2" t="n">
        <v>17.33858727683813</v>
      </c>
      <c r="BB2582" s="2" t="n">
        <v>17.43080831725859</v>
      </c>
      <c r="BC2582" s="2" t="n">
        <v>0.979203866871868</v>
      </c>
      <c r="BD2582" s="2" t="n">
        <v>0.0006817530693081851</v>
      </c>
      <c r="BE2582" s="2" t="n">
        <v>-0.0002908267037744109</v>
      </c>
      <c r="BF2582" s="2" t="n">
        <v>0.03566210291422853</v>
      </c>
      <c r="BG2582" s="2" t="n">
        <v>63.56574280414883</v>
      </c>
    </row>
    <row r="2583">
      <c r="A2583" s="2" t="n">
        <v>258.2</v>
      </c>
      <c r="B2583" t="inlineStr">
        <is>
          <t>搬送（回転）</t>
        </is>
      </c>
      <c r="C2583" t="inlineStr"/>
      <c r="D2583" t="inlineStr">
        <is>
          <t>HOLDING</t>
        </is>
      </c>
      <c r="E2583" t="inlineStr">
        <is>
          <t>はい</t>
        </is>
      </c>
      <c r="F2583" t="inlineStr">
        <is>
          <t>ROTATING</t>
        </is>
      </c>
      <c r="G2583" s="2" t="n">
        <v>90</v>
      </c>
      <c r="H2583" s="2" t="n">
        <v>64.75999999999996</v>
      </c>
      <c r="I2583" s="2" t="n">
        <v>63.5469057638468</v>
      </c>
      <c r="J2583" s="2" t="n">
        <v>1.213094236153161</v>
      </c>
      <c r="K2583" s="2" t="n">
        <v>-17.37565472986927</v>
      </c>
      <c r="L2583" s="2" t="n">
        <v>-10.91309764164058</v>
      </c>
      <c r="M2583" s="2" t="n">
        <v>-2.894739702607023</v>
      </c>
      <c r="N2583" s="2" t="n">
        <v>20.72169383456524</v>
      </c>
      <c r="O2583" s="2" t="n">
        <v>17.37565472986927</v>
      </c>
      <c r="P2583" s="2" t="n">
        <v>0.1044180997778241</v>
      </c>
      <c r="Q2583" s="2" t="n">
        <v>-39.25848450345551</v>
      </c>
      <c r="R2583" s="2" t="n">
        <v>11.60390212955125</v>
      </c>
      <c r="S2583" s="2" t="n">
        <v>40.93763614670273</v>
      </c>
      <c r="T2583" s="2" t="n">
        <v>0.1044180997778241</v>
      </c>
      <c r="U2583" s="2" t="n">
        <v>17.46149589326642</v>
      </c>
      <c r="V2583" s="2" t="n">
        <v>1.718671939392428</v>
      </c>
      <c r="W2583" s="2" t="n">
        <v>-2.460030676188624</v>
      </c>
      <c r="X2583" s="2" t="n">
        <v>17.71748918423838</v>
      </c>
      <c r="Y2583" s="2" t="n">
        <v>17.46149589326642</v>
      </c>
      <c r="Z2583" s="2" t="n">
        <v>0.1425174180376878</v>
      </c>
      <c r="AA2583" s="2" t="n">
        <v>-28.55262380027994</v>
      </c>
      <c r="AB2583" s="2" t="n">
        <v>-11.65231048307112</v>
      </c>
      <c r="AC2583" s="2" t="n">
        <v>30.83908196896667</v>
      </c>
      <c r="AD2583" s="2" t="n">
        <v>0.1425174180376878</v>
      </c>
      <c r="AE2583" s="2" t="n">
        <v>-17.36118593854833</v>
      </c>
      <c r="AF2583" s="2" t="n">
        <v>-11.27837882351582</v>
      </c>
      <c r="AG2583" s="2" t="n">
        <v>-2.909313054183627</v>
      </c>
      <c r="AH2583" s="2" t="n">
        <v>20.9063796130947</v>
      </c>
      <c r="AI2583" s="2" t="n">
        <v>17.36118593854833</v>
      </c>
      <c r="AJ2583" s="2" t="n">
        <v>-1.418154245495442</v>
      </c>
      <c r="AK2583" s="2" t="n">
        <v>-44.93214891495488</v>
      </c>
      <c r="AL2583" s="2" t="n">
        <v>-24.76255176307777</v>
      </c>
      <c r="AM2583" s="2" t="n">
        <v>51.32341704718036</v>
      </c>
      <c r="AN2583" s="2" t="n">
        <v>1.418154245495442</v>
      </c>
      <c r="AO2583" s="2" t="n">
        <v>17.44567563857185</v>
      </c>
      <c r="AP2583" s="2" t="n">
        <v>2.083940610514085</v>
      </c>
      <c r="AQ2583" s="2" t="n">
        <v>-2.444434538791368</v>
      </c>
      <c r="AR2583" s="2" t="n">
        <v>17.73893083499807</v>
      </c>
      <c r="AS2583" s="2" t="n">
        <v>17.44567563857185</v>
      </c>
      <c r="AT2583" s="2" t="n">
        <v>1.344750820400787</v>
      </c>
      <c r="AU2583" s="2" t="n">
        <v>-22.85622996005844</v>
      </c>
      <c r="AV2583" s="2" t="n">
        <v>24.73585667302554</v>
      </c>
      <c r="AW2583" s="2" t="n">
        <v>33.70575927203693</v>
      </c>
      <c r="AX2583" s="2" t="n">
        <v>1.344750820400787</v>
      </c>
      <c r="AY2583" s="2" t="n">
        <v>17.34807545420421</v>
      </c>
      <c r="AZ2583" s="2" t="n">
        <v>17.44079050660951</v>
      </c>
      <c r="BA2583" s="2" t="n">
        <v>17.34084714300915</v>
      </c>
      <c r="BB2583" s="2" t="n">
        <v>17.43229504938992</v>
      </c>
      <c r="BC2583" s="2" t="n">
        <v>0.9792028862299029</v>
      </c>
      <c r="BD2583" s="2" t="n">
        <v>0.0006822247556397076</v>
      </c>
      <c r="BE2583" s="2" t="n">
        <v>-0.0002897869375770508</v>
      </c>
      <c r="BF2583" s="2" t="n">
        <v>0.03566211890147501</v>
      </c>
      <c r="BG2583" s="2" t="n">
        <v>63.60748974814646</v>
      </c>
    </row>
    <row r="2584">
      <c r="A2584" s="2" t="n">
        <v>258.3</v>
      </c>
      <c r="B2584" t="inlineStr">
        <is>
          <t>搬送（回転）</t>
        </is>
      </c>
      <c r="C2584" t="inlineStr"/>
      <c r="D2584" t="inlineStr">
        <is>
          <t>HOLDING</t>
        </is>
      </c>
      <c r="E2584" t="inlineStr">
        <is>
          <t>はい</t>
        </is>
      </c>
      <c r="F2584" t="inlineStr">
        <is>
          <t>ROTATING</t>
        </is>
      </c>
      <c r="G2584" s="2" t="n">
        <v>90</v>
      </c>
      <c r="H2584" s="2" t="n">
        <v>64.85999999999999</v>
      </c>
      <c r="I2584" s="2" t="n">
        <v>63.58905948448405</v>
      </c>
      <c r="J2584" s="2" t="n">
        <v>1.270940515515932</v>
      </c>
      <c r="K2584" s="2" t="n">
        <v>-17.29243686971225</v>
      </c>
      <c r="L2584" s="2" t="n">
        <v>-8.118691222901404</v>
      </c>
      <c r="M2584" s="2" t="n">
        <v>-2.896017288663301</v>
      </c>
      <c r="N2584" s="2" t="n">
        <v>19.32170893585856</v>
      </c>
      <c r="O2584" s="2" t="n">
        <v>17.29243686971225</v>
      </c>
      <c r="P2584" s="2" t="n">
        <v>0.1876359599348447</v>
      </c>
      <c r="Q2584" s="2" t="n">
        <v>-36.46407808471633</v>
      </c>
      <c r="R2584" s="2" t="n">
        <v>11.60262454349497</v>
      </c>
      <c r="S2584" s="2" t="n">
        <v>38.26597828514335</v>
      </c>
      <c r="T2584" s="2" t="n">
        <v>0.1876359599348447</v>
      </c>
      <c r="U2584" s="2" t="n">
        <v>17.485498262209</v>
      </c>
      <c r="V2584" s="2" t="n">
        <v>1.088868877574092</v>
      </c>
      <c r="W2584" s="2" t="n">
        <v>-2.459409575608233</v>
      </c>
      <c r="X2584" s="2" t="n">
        <v>17.6911554278079</v>
      </c>
      <c r="Y2584" s="2" t="n">
        <v>17.485498262209</v>
      </c>
      <c r="Z2584" s="2" t="n">
        <v>0.1665197869802704</v>
      </c>
      <c r="AA2584" s="2" t="n">
        <v>-29.18242686209827</v>
      </c>
      <c r="AB2584" s="2" t="n">
        <v>-11.65168938249073</v>
      </c>
      <c r="AC2584" s="2" t="n">
        <v>31.42297936013098</v>
      </c>
      <c r="AD2584" s="2" t="n">
        <v>0.1665197869802704</v>
      </c>
      <c r="AE2584" s="2" t="n">
        <v>-17.27791109955783</v>
      </c>
      <c r="AF2584" s="2" t="n">
        <v>-8.475722825426688</v>
      </c>
      <c r="AG2584" s="2" t="n">
        <v>-2.907738995850499</v>
      </c>
      <c r="AH2584" s="2" t="n">
        <v>19.46327401661067</v>
      </c>
      <c r="AI2584" s="2" t="n">
        <v>17.27791109955783</v>
      </c>
      <c r="AJ2584" s="2" t="n">
        <v>-1.334879406504937</v>
      </c>
      <c r="AK2584" s="2" t="n">
        <v>-42.12949291686575</v>
      </c>
      <c r="AL2584" s="2" t="n">
        <v>-24.76097770474465</v>
      </c>
      <c r="AM2584" s="2" t="n">
        <v>48.88539754729436</v>
      </c>
      <c r="AN2584" s="2" t="n">
        <v>1.334879406504937</v>
      </c>
      <c r="AO2584" s="2" t="n">
        <v>17.47006569781509</v>
      </c>
      <c r="AP2584" s="2" t="n">
        <v>1.445873399730251</v>
      </c>
      <c r="AQ2584" s="2" t="n">
        <v>-2.44535171033416</v>
      </c>
      <c r="AR2584" s="2" t="n">
        <v>17.69953361987985</v>
      </c>
      <c r="AS2584" s="2" t="n">
        <v>17.47006569781509</v>
      </c>
      <c r="AT2584" s="2" t="n">
        <v>1.369140879644021</v>
      </c>
      <c r="AU2584" s="2" t="n">
        <v>-23.49429717084227</v>
      </c>
      <c r="AV2584" s="2" t="n">
        <v>24.73493950148275</v>
      </c>
      <c r="AW2584" s="2" t="n">
        <v>34.14196506415779</v>
      </c>
      <c r="AX2584" s="2" t="n">
        <v>1.369140879644021</v>
      </c>
      <c r="AY2584" s="2" t="n">
        <v>17.34251159575501</v>
      </c>
      <c r="AZ2584" s="2" t="n">
        <v>17.44526128216946</v>
      </c>
      <c r="BA2584" s="2" t="n">
        <v>17.33455353866402</v>
      </c>
      <c r="BB2584" s="2" t="n">
        <v>17.43607211423243</v>
      </c>
      <c r="BC2584" s="2" t="n">
        <v>0.9792019891464667</v>
      </c>
      <c r="BD2584" s="2" t="n">
        <v>0.000682649067397034</v>
      </c>
      <c r="BE2584" s="2" t="n">
        <v>-0.000288692185447447</v>
      </c>
      <c r="BF2584" s="2" t="n">
        <v>0.03566213605480136</v>
      </c>
      <c r="BG2584" s="2" t="n">
        <v>63.65606661218246</v>
      </c>
    </row>
    <row r="2585">
      <c r="A2585" s="2" t="n">
        <v>258.4</v>
      </c>
      <c r="B2585" t="inlineStr">
        <is>
          <t>搬送（回転）</t>
        </is>
      </c>
      <c r="C2585" t="inlineStr"/>
      <c r="D2585" t="inlineStr">
        <is>
          <t>HOLDING</t>
        </is>
      </c>
      <c r="E2585" t="inlineStr">
        <is>
          <t>はい</t>
        </is>
      </c>
      <c r="F2585" t="inlineStr">
        <is>
          <t>ROTATING</t>
        </is>
      </c>
      <c r="G2585" s="2" t="n">
        <v>90</v>
      </c>
      <c r="H2585" s="2" t="n">
        <v>64.96000000000002</v>
      </c>
      <c r="I2585" s="2" t="n">
        <v>63.63516242203709</v>
      </c>
      <c r="J2585" s="2" t="n">
        <v>1.324837577962931</v>
      </c>
      <c r="K2585" s="2" t="n">
        <v>-17.19665398886566</v>
      </c>
      <c r="L2585" s="2" t="n">
        <v>-5.280995423788815</v>
      </c>
      <c r="M2585" s="2" t="n">
        <v>-2.898445003109865</v>
      </c>
      <c r="N2585" s="2" t="n">
        <v>18.22127340541544</v>
      </c>
      <c r="O2585" s="2" t="n">
        <v>17.19665398886566</v>
      </c>
      <c r="P2585" s="2" t="n">
        <v>0.2834188407814402</v>
      </c>
      <c r="Q2585" s="2" t="n">
        <v>-33.62638228560374</v>
      </c>
      <c r="R2585" s="2" t="n">
        <v>11.60019682904841</v>
      </c>
      <c r="S2585" s="2" t="n">
        <v>35.5721587527316</v>
      </c>
      <c r="T2585" s="2" t="n">
        <v>0.2834188407814402</v>
      </c>
      <c r="U2585" s="2" t="n">
        <v>17.50513352397095</v>
      </c>
      <c r="V2585" s="2" t="n">
        <v>0.5841263400562896</v>
      </c>
      <c r="W2585" s="2" t="n">
        <v>-2.457682729083033</v>
      </c>
      <c r="X2585" s="2" t="n">
        <v>17.68646679441748</v>
      </c>
      <c r="Y2585" s="2" t="n">
        <v>17.50513352397095</v>
      </c>
      <c r="Z2585" s="2" t="n">
        <v>0.1861550487422221</v>
      </c>
      <c r="AA2585" s="2" t="n">
        <v>-29.68716939961607</v>
      </c>
      <c r="AB2585" s="2" t="n">
        <v>-11.64996253596552</v>
      </c>
      <c r="AC2585" s="2" t="n">
        <v>31.89175924518862</v>
      </c>
      <c r="AD2585" s="2" t="n">
        <v>0.1861550487422221</v>
      </c>
      <c r="AE2585" s="2" t="n">
        <v>-17.18221387043556</v>
      </c>
      <c r="AF2585" s="2" t="n">
        <v>-5.630754356281207</v>
      </c>
      <c r="AG2585" s="2" t="n">
        <v>-2.906823581879071</v>
      </c>
      <c r="AH2585" s="2" t="n">
        <v>18.31347840925738</v>
      </c>
      <c r="AI2585" s="2" t="n">
        <v>17.18221387043556</v>
      </c>
      <c r="AJ2585" s="2" t="n">
        <v>-1.239182177382675</v>
      </c>
      <c r="AK2585" s="2" t="n">
        <v>-39.28452444772027</v>
      </c>
      <c r="AL2585" s="2" t="n">
        <v>-24.76006229077322</v>
      </c>
      <c r="AM2585" s="2" t="n">
        <v>46.45288062322125</v>
      </c>
      <c r="AN2585" s="2" t="n">
        <v>1.239182177382675</v>
      </c>
      <c r="AO2585" s="2" t="n">
        <v>17.49003459829687</v>
      </c>
      <c r="AP2585" s="2" t="n">
        <v>0.9338412030920897</v>
      </c>
      <c r="AQ2585" s="2" t="n">
        <v>-2.445566446361095</v>
      </c>
      <c r="AR2585" s="2" t="n">
        <v>17.68485693710247</v>
      </c>
      <c r="AS2585" s="2" t="n">
        <v>17.49003459829687</v>
      </c>
      <c r="AT2585" s="2" t="n">
        <v>1.389109780125807</v>
      </c>
      <c r="AU2585" s="2" t="n">
        <v>-24.00632936748043</v>
      </c>
      <c r="AV2585" s="2" t="n">
        <v>24.73472476545581</v>
      </c>
      <c r="AW2585" s="2" t="n">
        <v>34.49695761808638</v>
      </c>
      <c r="AX2585" s="2" t="n">
        <v>1.389109780125807</v>
      </c>
      <c r="AY2585" s="2" t="n">
        <v>17.32792583506608</v>
      </c>
      <c r="AZ2585" s="2" t="n">
        <v>17.45124850634961</v>
      </c>
      <c r="BA2585" s="2" t="n">
        <v>17.31931957184117</v>
      </c>
      <c r="BB2585" s="2" t="n">
        <v>17.44146836263888</v>
      </c>
      <c r="BC2585" s="2" t="n">
        <v>0.9792012258937141</v>
      </c>
      <c r="BD2585" s="2" t="n">
        <v>0.0006830088383823778</v>
      </c>
      <c r="BE2585" s="2" t="n">
        <v>-0.0002878022108131</v>
      </c>
      <c r="BF2585" s="2" t="n">
        <v>0.03566215065958037</v>
      </c>
      <c r="BG2585" s="2" t="n">
        <v>63.70056468034516</v>
      </c>
    </row>
    <row r="2586">
      <c r="A2586" s="2" t="n">
        <v>258.5</v>
      </c>
      <c r="B2586" t="inlineStr">
        <is>
          <t>搬送（回転）</t>
        </is>
      </c>
      <c r="C2586" t="inlineStr"/>
      <c r="D2586" t="inlineStr">
        <is>
          <t>HOLDING</t>
        </is>
      </c>
      <c r="E2586" t="inlineStr">
        <is>
          <t>はい</t>
        </is>
      </c>
      <c r="F2586" t="inlineStr">
        <is>
          <t>ROTATING</t>
        </is>
      </c>
      <c r="G2586" s="2" t="n">
        <v>90</v>
      </c>
      <c r="H2586" s="2" t="n">
        <v>65.05999999999997</v>
      </c>
      <c r="I2586" s="2" t="n">
        <v>63.68856709383545</v>
      </c>
      <c r="J2586" s="2" t="n">
        <v>1.371432906164522</v>
      </c>
      <c r="K2586" s="2" t="n">
        <v>-17.11110150480628</v>
      </c>
      <c r="L2586" s="2" t="n">
        <v>-2.6107421511437</v>
      </c>
      <c r="M2586" s="2" t="n">
        <v>-2.900499460779959</v>
      </c>
      <c r="N2586" s="2" t="n">
        <v>17.55046057542443</v>
      </c>
      <c r="O2586" s="2" t="n">
        <v>17.11110150480628</v>
      </c>
      <c r="P2586" s="2" t="n">
        <v>0.368971324840814</v>
      </c>
      <c r="Q2586" s="2" t="n">
        <v>-30.95612901295863</v>
      </c>
      <c r="R2586" s="2" t="n">
        <v>11.59814237137832</v>
      </c>
      <c r="S2586" s="2" t="n">
        <v>33.05956699311493</v>
      </c>
      <c r="T2586" s="2" t="n">
        <v>0.368971324840814</v>
      </c>
      <c r="U2586" s="2" t="n">
        <v>17.52406439197722</v>
      </c>
      <c r="V2586" s="2" t="n">
        <v>0.09281034847231232</v>
      </c>
      <c r="W2586" s="2" t="n">
        <v>-2.456272370371186</v>
      </c>
      <c r="X2586" s="2" t="n">
        <v>17.69561303070329</v>
      </c>
      <c r="Y2586" s="2" t="n">
        <v>17.52406439197722</v>
      </c>
      <c r="Z2586" s="2" t="n">
        <v>0.2050859167484873</v>
      </c>
      <c r="AA2586" s="2" t="n">
        <v>-30.17848539120005</v>
      </c>
      <c r="AB2586" s="2" t="n">
        <v>-11.64855217725368</v>
      </c>
      <c r="AC2586" s="2" t="n">
        <v>32.34921650622044</v>
      </c>
      <c r="AD2586" s="2" t="n">
        <v>0.2050859167484873</v>
      </c>
      <c r="AE2586" s="2" t="n">
        <v>-17.09663614309799</v>
      </c>
      <c r="AF2586" s="2" t="n">
        <v>-2.954350016328106</v>
      </c>
      <c r="AG2586" s="2" t="n">
        <v>-2.904996465786701</v>
      </c>
      <c r="AH2586" s="2" t="n">
        <v>17.59153648476151</v>
      </c>
      <c r="AI2586" s="2" t="n">
        <v>17.09663614309799</v>
      </c>
      <c r="AJ2586" s="2" t="n">
        <v>-1.153604450045096</v>
      </c>
      <c r="AK2586" s="2" t="n">
        <v>-36.60812010776717</v>
      </c>
      <c r="AL2586" s="2" t="n">
        <v>-24.75823517468085</v>
      </c>
      <c r="AM2586" s="2" t="n">
        <v>44.20922381151556</v>
      </c>
      <c r="AN2586" s="2" t="n">
        <v>1.153604450045096</v>
      </c>
      <c r="AO2586" s="2" t="n">
        <v>17.50925368215644</v>
      </c>
      <c r="AP2586" s="2" t="n">
        <v>0.4363610346378963</v>
      </c>
      <c r="AQ2586" s="2" t="n">
        <v>-2.446749449229994</v>
      </c>
      <c r="AR2586" s="2" t="n">
        <v>17.6847662785225</v>
      </c>
      <c r="AS2586" s="2" t="n">
        <v>17.50925368215644</v>
      </c>
      <c r="AT2586" s="2" t="n">
        <v>1.408328863985378</v>
      </c>
      <c r="AU2586" s="2" t="n">
        <v>-24.50380953593462</v>
      </c>
      <c r="AV2586" s="2" t="n">
        <v>24.73354176258691</v>
      </c>
      <c r="AW2586" s="2" t="n">
        <v>34.84491584268967</v>
      </c>
      <c r="AX2586" s="2" t="n">
        <v>1.408328863985378</v>
      </c>
      <c r="AY2586" s="2" t="n">
        <v>17.3062434020401</v>
      </c>
      <c r="AZ2586" s="2" t="n">
        <v>17.45853009491237</v>
      </c>
      <c r="BA2586" s="2" t="n">
        <v>17.29705122896686</v>
      </c>
      <c r="BB2586" s="2" t="n">
        <v>17.44824689459064</v>
      </c>
      <c r="BC2586" s="2" t="n">
        <v>0.9792005414787658</v>
      </c>
      <c r="BD2586" s="2" t="n">
        <v>0.0006833277577565788</v>
      </c>
      <c r="BE2586" s="2" t="n">
        <v>-0.0002869515025817315</v>
      </c>
      <c r="BF2586" s="2" t="n">
        <v>0.03566216563583326</v>
      </c>
      <c r="BG2586" s="2" t="n">
        <v>63.7491510799051</v>
      </c>
    </row>
    <row r="2587">
      <c r="A2587" s="2" t="n">
        <v>258.6</v>
      </c>
      <c r="B2587" t="inlineStr">
        <is>
          <t>搬送（回転）</t>
        </is>
      </c>
      <c r="C2587" t="inlineStr"/>
      <c r="D2587" t="inlineStr">
        <is>
          <t>HOLDING</t>
        </is>
      </c>
      <c r="E2587" t="inlineStr">
        <is>
          <t>はい</t>
        </is>
      </c>
      <c r="F2587" t="inlineStr">
        <is>
          <t>ROTATING</t>
        </is>
      </c>
      <c r="G2587" s="2" t="n">
        <v>90</v>
      </c>
      <c r="H2587" s="2" t="n">
        <v>65.16000000000001</v>
      </c>
      <c r="I2587" s="2" t="n">
        <v>63.73591072614072</v>
      </c>
      <c r="J2587" s="2" t="n">
        <v>1.424089273859288</v>
      </c>
      <c r="K2587" s="2" t="n">
        <v>-17.04600404688558</v>
      </c>
      <c r="L2587" s="2" t="n">
        <v>-0.2312144987549509</v>
      </c>
      <c r="M2587" s="2" t="n">
        <v>-2.902428767435941</v>
      </c>
      <c r="N2587" s="2" t="n">
        <v>17.29288312748669</v>
      </c>
      <c r="O2587" s="2" t="n">
        <v>17.04600404688558</v>
      </c>
      <c r="P2587" s="2" t="n">
        <v>0.4340687827615177</v>
      </c>
      <c r="Q2587" s="2" t="n">
        <v>-28.57660136056988</v>
      </c>
      <c r="R2587" s="2" t="n">
        <v>11.59621306472233</v>
      </c>
      <c r="S2587" s="2" t="n">
        <v>30.84287143687386</v>
      </c>
      <c r="T2587" s="2" t="n">
        <v>0.4340687827615177</v>
      </c>
      <c r="U2587" s="2" t="n">
        <v>17.55921766223163</v>
      </c>
      <c r="V2587" s="2" t="n">
        <v>-0.8182177389092841</v>
      </c>
      <c r="W2587" s="2" t="n">
        <v>-2.454757852984125</v>
      </c>
      <c r="X2587" s="2" t="n">
        <v>17.74884337906784</v>
      </c>
      <c r="Y2587" s="2" t="n">
        <v>17.55921766223163</v>
      </c>
      <c r="Z2587" s="2" t="n">
        <v>0.2402391870029028</v>
      </c>
      <c r="AA2587" s="2" t="n">
        <v>-31.08951347858165</v>
      </c>
      <c r="AB2587" s="2" t="n">
        <v>-11.64703765986662</v>
      </c>
      <c r="AC2587" s="2" t="n">
        <v>33.20043748886802</v>
      </c>
      <c r="AD2587" s="2" t="n">
        <v>0.2402391870029028</v>
      </c>
      <c r="AE2587" s="2" t="n">
        <v>-17.03158549941083</v>
      </c>
      <c r="AF2587" s="2" t="n">
        <v>-0.5713562847213614</v>
      </c>
      <c r="AG2587" s="2" t="n">
        <v>-2.902729978124886</v>
      </c>
      <c r="AH2587" s="2" t="n">
        <v>17.28661892776423</v>
      </c>
      <c r="AI2587" s="2" t="n">
        <v>17.03158549941083</v>
      </c>
      <c r="AJ2587" s="2" t="n">
        <v>-1.088553806357938</v>
      </c>
      <c r="AK2587" s="2" t="n">
        <v>-34.22512637616042</v>
      </c>
      <c r="AL2587" s="2" t="n">
        <v>-24.75596868701903</v>
      </c>
      <c r="AM2587" s="2" t="n">
        <v>42.2540200511875</v>
      </c>
      <c r="AN2587" s="2" t="n">
        <v>1.088553806357938</v>
      </c>
      <c r="AO2587" s="2" t="n">
        <v>17.54463501022517</v>
      </c>
      <c r="AP2587" s="2" t="n">
        <v>-0.478162716183347</v>
      </c>
      <c r="AQ2587" s="2" t="n">
        <v>-2.448599652653548</v>
      </c>
      <c r="AR2587" s="2" t="n">
        <v>17.72113138273461</v>
      </c>
      <c r="AS2587" s="2" t="n">
        <v>17.54463501022517</v>
      </c>
      <c r="AT2587" s="2" t="n">
        <v>1.443710192054102</v>
      </c>
      <c r="AU2587" s="2" t="n">
        <v>-25.41833328675587</v>
      </c>
      <c r="AV2587" s="2" t="n">
        <v>24.73169155916336</v>
      </c>
      <c r="AW2587" s="2" t="n">
        <v>35.4941197041543</v>
      </c>
      <c r="AX2587" s="2" t="n">
        <v>1.443710192054102</v>
      </c>
      <c r="AY2587" s="2" t="n">
        <v>17.28021946652465</v>
      </c>
      <c r="AZ2587" s="2" t="n">
        <v>17.46859885164429</v>
      </c>
      <c r="BA2587" s="2" t="n">
        <v>17.27050465601125</v>
      </c>
      <c r="BB2587" s="2" t="n">
        <v>17.45788570615409</v>
      </c>
      <c r="BC2587" s="2" t="n">
        <v>0.979199869037688</v>
      </c>
      <c r="BD2587" s="2" t="n">
        <v>0.0006836368874332877</v>
      </c>
      <c r="BE2587" s="2" t="n">
        <v>-0.0002861099351221515</v>
      </c>
      <c r="BF2587" s="2" t="n">
        <v>0.03566218194166732</v>
      </c>
      <c r="BG2587" s="2" t="n">
        <v>63.80492621882632</v>
      </c>
    </row>
    <row r="2588">
      <c r="A2588" s="2" t="n">
        <v>258.7</v>
      </c>
      <c r="B2588" t="inlineStr">
        <is>
          <t>搬送（回転）</t>
        </is>
      </c>
      <c r="C2588" t="inlineStr"/>
      <c r="D2588" t="inlineStr">
        <is>
          <t>HOLDING</t>
        </is>
      </c>
      <c r="E2588" t="inlineStr">
        <is>
          <t>はい</t>
        </is>
      </c>
      <c r="F2588" t="inlineStr">
        <is>
          <t>ROTATING</t>
        </is>
      </c>
      <c r="G2588" s="2" t="n">
        <v>90</v>
      </c>
      <c r="H2588" s="2" t="n">
        <v>65.25999999999996</v>
      </c>
      <c r="I2588" s="2" t="n">
        <v>63.78728232947889</v>
      </c>
      <c r="J2588" s="2" t="n">
        <v>1.472717670521071</v>
      </c>
      <c r="K2588" s="2" t="n">
        <v>-16.96298006255652</v>
      </c>
      <c r="L2588" s="2" t="n">
        <v>2.020491925166617</v>
      </c>
      <c r="M2588" s="2" t="n">
        <v>-2.904660975072999</v>
      </c>
      <c r="N2588" s="2" t="n">
        <v>17.32807362641519</v>
      </c>
      <c r="O2588" s="2" t="n">
        <v>16.96298006255652</v>
      </c>
      <c r="P2588" s="2" t="n">
        <v>0.5170927670905776</v>
      </c>
      <c r="Q2588" s="2" t="n">
        <v>-26.32489493664831</v>
      </c>
      <c r="R2588" s="2" t="n">
        <v>11.59398085708528</v>
      </c>
      <c r="S2588" s="2" t="n">
        <v>28.76956500313846</v>
      </c>
      <c r="T2588" s="2" t="n">
        <v>0.5170927670905776</v>
      </c>
      <c r="U2588" s="2" t="n">
        <v>17.55710504052264</v>
      </c>
      <c r="V2588" s="2" t="n">
        <v>-0.7632923902061677</v>
      </c>
      <c r="W2588" s="2" t="n">
        <v>-2.453202103366602</v>
      </c>
      <c r="X2588" s="2" t="n">
        <v>17.7440906568033</v>
      </c>
      <c r="Y2588" s="2" t="n">
        <v>17.55710504052264</v>
      </c>
      <c r="Z2588" s="2" t="n">
        <v>0.2381265652939071</v>
      </c>
      <c r="AA2588" s="2" t="n">
        <v>-31.03458812987853</v>
      </c>
      <c r="AB2588" s="2" t="n">
        <v>-11.64548191024909</v>
      </c>
      <c r="AC2588" s="2" t="n">
        <v>33.14844813221631</v>
      </c>
      <c r="AD2588" s="2" t="n">
        <v>0.2381265652939071</v>
      </c>
      <c r="AE2588" s="2" t="n">
        <v>-16.94859849120069</v>
      </c>
      <c r="AF2588" s="2" t="n">
        <v>1.690074987382564</v>
      </c>
      <c r="AG2588" s="2" t="n">
        <v>-2.900777586355757</v>
      </c>
      <c r="AH2588" s="2" t="n">
        <v>17.27790076613505</v>
      </c>
      <c r="AI2588" s="2" t="n">
        <v>16.94859849120069</v>
      </c>
      <c r="AJ2588" s="2" t="n">
        <v>-1.005566798147798</v>
      </c>
      <c r="AK2588" s="2" t="n">
        <v>-31.9636951040565</v>
      </c>
      <c r="AL2588" s="2" t="n">
        <v>-24.7540162952499</v>
      </c>
      <c r="AM2588" s="2" t="n">
        <v>40.44070093403576</v>
      </c>
      <c r="AN2588" s="2" t="n">
        <v>1.005566798147798</v>
      </c>
      <c r="AO2588" s="2" t="n">
        <v>17.54288820267575</v>
      </c>
      <c r="AP2588" s="2" t="n">
        <v>-0.4329543423037045</v>
      </c>
      <c r="AQ2588" s="2" t="n">
        <v>-2.449876852299251</v>
      </c>
      <c r="AR2588" s="2" t="n">
        <v>17.71841619743513</v>
      </c>
      <c r="AS2588" s="2" t="n">
        <v>17.54288820267575</v>
      </c>
      <c r="AT2588" s="2" t="n">
        <v>1.441963384504689</v>
      </c>
      <c r="AU2588" s="2" t="n">
        <v>-25.37312491287623</v>
      </c>
      <c r="AV2588" s="2" t="n">
        <v>24.73041435951766</v>
      </c>
      <c r="AW2588" s="2" t="n">
        <v>35.46079695438485</v>
      </c>
      <c r="AX2588" s="2" t="n">
        <v>1.441963384504689</v>
      </c>
      <c r="AY2588" s="2" t="n">
        <v>17.24849552612783</v>
      </c>
      <c r="AZ2588" s="2" t="n">
        <v>17.47744947053213</v>
      </c>
      <c r="BA2588" s="2" t="n">
        <v>17.2383140395302</v>
      </c>
      <c r="BB2588" s="2" t="n">
        <v>17.46638595580625</v>
      </c>
      <c r="BC2588" s="2" t="n">
        <v>0.9791993594648308</v>
      </c>
      <c r="BD2588" s="2" t="n">
        <v>0.0006838669890498879</v>
      </c>
      <c r="BE2588" s="2" t="n">
        <v>-0.0002854772922183763</v>
      </c>
      <c r="BF2588" s="2" t="n">
        <v>0.03566219597439173</v>
      </c>
      <c r="BG2588" s="2" t="n">
        <v>63.85551154673915</v>
      </c>
    </row>
    <row r="2589">
      <c r="A2589" s="2" t="n">
        <v>258.8</v>
      </c>
      <c r="B2589" t="inlineStr">
        <is>
          <t>搬送（回転）</t>
        </is>
      </c>
      <c r="C2589" t="inlineStr"/>
      <c r="D2589" t="inlineStr">
        <is>
          <t>HOLDING</t>
        </is>
      </c>
      <c r="E2589" t="inlineStr">
        <is>
          <t>はい</t>
        </is>
      </c>
      <c r="F2589" t="inlineStr">
        <is>
          <t>ROTATING</t>
        </is>
      </c>
      <c r="G2589" s="2" t="n">
        <v>90</v>
      </c>
      <c r="H2589" s="2" t="n">
        <v>65.36</v>
      </c>
      <c r="I2589" s="2" t="n">
        <v>63.84480668787378</v>
      </c>
      <c r="J2589" s="2" t="n">
        <v>1.515193312126215</v>
      </c>
      <c r="K2589" s="2" t="n">
        <v>-16.90246487676293</v>
      </c>
      <c r="L2589" s="2" t="n">
        <v>3.940904659971487</v>
      </c>
      <c r="M2589" s="2" t="n">
        <v>-2.90670742748893</v>
      </c>
      <c r="N2589" s="2" t="n">
        <v>17.59752813659375</v>
      </c>
      <c r="O2589" s="2" t="n">
        <v>16.90246487676293</v>
      </c>
      <c r="P2589" s="2" t="n">
        <v>0.5776079528841684</v>
      </c>
      <c r="Q2589" s="2" t="n">
        <v>-24.40448220184344</v>
      </c>
      <c r="R2589" s="2" t="n">
        <v>11.59193440466935</v>
      </c>
      <c r="S2589" s="2" t="n">
        <v>27.02379184588064</v>
      </c>
      <c r="T2589" s="2" t="n">
        <v>0.5776079528841684</v>
      </c>
      <c r="U2589" s="2" t="n">
        <v>17.57240563819574</v>
      </c>
      <c r="V2589" s="2" t="n">
        <v>-1.159095872604276</v>
      </c>
      <c r="W2589" s="2" t="n">
        <v>-2.451582603899197</v>
      </c>
      <c r="X2589" s="2" t="n">
        <v>17.7804162048846</v>
      </c>
      <c r="Y2589" s="2" t="n">
        <v>17.57240563819574</v>
      </c>
      <c r="Z2589" s="2" t="n">
        <v>0.2534271629670144</v>
      </c>
      <c r="AA2589" s="2" t="n">
        <v>-31.43039161227664</v>
      </c>
      <c r="AB2589" s="2" t="n">
        <v>-11.64386241078169</v>
      </c>
      <c r="AC2589" s="2" t="n">
        <v>33.51884953379537</v>
      </c>
      <c r="AD2589" s="2" t="n">
        <v>0.2534271629670144</v>
      </c>
      <c r="AE2589" s="2" t="n">
        <v>-16.88819998423643</v>
      </c>
      <c r="AF2589" s="2" t="n">
        <v>3.617509657411622</v>
      </c>
      <c r="AG2589" s="2" t="n">
        <v>-2.898487332060897</v>
      </c>
      <c r="AH2589" s="2" t="n">
        <v>17.51282112177096</v>
      </c>
      <c r="AI2589" s="2" t="n">
        <v>16.88819998423643</v>
      </c>
      <c r="AJ2589" s="2" t="n">
        <v>-0.9451682911835402</v>
      </c>
      <c r="AK2589" s="2" t="n">
        <v>-30.03626043402744</v>
      </c>
      <c r="AL2589" s="2" t="n">
        <v>-24.75172604095504</v>
      </c>
      <c r="AM2589" s="2" t="n">
        <v>38.9322260597294</v>
      </c>
      <c r="AN2589" s="2" t="n">
        <v>0.9451682911835402</v>
      </c>
      <c r="AO2589" s="2" t="n">
        <v>17.55849743906266</v>
      </c>
      <c r="AP2589" s="2" t="n">
        <v>-0.835788140767751</v>
      </c>
      <c r="AQ2589" s="2" t="n">
        <v>-2.451740007410086</v>
      </c>
      <c r="AR2589" s="2" t="n">
        <v>17.74853242377389</v>
      </c>
      <c r="AS2589" s="2" t="n">
        <v>17.55849743906266</v>
      </c>
      <c r="AT2589" s="2" t="n">
        <v>1.45757262089159</v>
      </c>
      <c r="AU2589" s="2" t="n">
        <v>-25.77595871134027</v>
      </c>
      <c r="AV2589" s="2" t="n">
        <v>24.72855120440682</v>
      </c>
      <c r="AW2589" s="2" t="n">
        <v>35.74948685090265</v>
      </c>
      <c r="AX2589" s="2" t="n">
        <v>1.45757262089159</v>
      </c>
      <c r="AY2589" s="2" t="n">
        <v>17.21389246119134</v>
      </c>
      <c r="AZ2589" s="2" t="n">
        <v>17.48694508729849</v>
      </c>
      <c r="BA2589" s="2" t="n">
        <v>17.20330263400082</v>
      </c>
      <c r="BB2589" s="2" t="n">
        <v>17.47559710413189</v>
      </c>
      <c r="BC2589" s="2" t="n">
        <v>0.979198870450855</v>
      </c>
      <c r="BD2589" s="2" t="n">
        <v>0.000684083859964315</v>
      </c>
      <c r="BE2589" s="2" t="n">
        <v>-0.0002848939578697764</v>
      </c>
      <c r="BF2589" s="2" t="n">
        <v>0.03566221113989109</v>
      </c>
      <c r="BG2589" s="2" t="n">
        <v>63.91216586155672</v>
      </c>
    </row>
    <row r="2590">
      <c r="A2590" s="2" t="n">
        <v>258.9</v>
      </c>
      <c r="B2590" t="inlineStr">
        <is>
          <t>搬送（回転）</t>
        </is>
      </c>
      <c r="C2590" t="inlineStr"/>
      <c r="D2590" t="inlineStr">
        <is>
          <t>HOLDING</t>
        </is>
      </c>
      <c r="E2590" t="inlineStr">
        <is>
          <t>はい</t>
        </is>
      </c>
      <c r="F2590" t="inlineStr">
        <is>
          <t>ROTATING</t>
        </is>
      </c>
      <c r="G2590" s="2" t="n">
        <v>90</v>
      </c>
      <c r="H2590" s="2" t="n">
        <v>65.46000000000001</v>
      </c>
      <c r="I2590" s="2" t="n">
        <v>63.90538073285322</v>
      </c>
      <c r="J2590" s="2" t="n">
        <v>1.554619267146791</v>
      </c>
      <c r="K2590" s="2" t="n">
        <v>-16.8404304413912</v>
      </c>
      <c r="L2590" s="2" t="n">
        <v>5.949802741215096</v>
      </c>
      <c r="M2590" s="2" t="n">
        <v>-2.909033637293726</v>
      </c>
      <c r="N2590" s="2" t="n">
        <v>18.095931222615</v>
      </c>
      <c r="O2590" s="2" t="n">
        <v>16.8404304413912</v>
      </c>
      <c r="P2590" s="2" t="n">
        <v>0.639642388255897</v>
      </c>
      <c r="Q2590" s="2" t="n">
        <v>-22.39558412059983</v>
      </c>
      <c r="R2590" s="2" t="n">
        <v>11.58960819486455</v>
      </c>
      <c r="S2590" s="2" t="n">
        <v>25.22479630439438</v>
      </c>
      <c r="T2590" s="2" t="n">
        <v>0.639642388255897</v>
      </c>
      <c r="U2590" s="2" t="n">
        <v>17.59055456629811</v>
      </c>
      <c r="V2590" s="2" t="n">
        <v>-1.628357251097193</v>
      </c>
      <c r="W2590" s="2" t="n">
        <v>-2.449682138782456</v>
      </c>
      <c r="X2590" s="2" t="n">
        <v>17.83480024749876</v>
      </c>
      <c r="Y2590" s="2" t="n">
        <v>17.59055456629811</v>
      </c>
      <c r="Z2590" s="2" t="n">
        <v>0.2715760910693774</v>
      </c>
      <c r="AA2590" s="2" t="n">
        <v>-31.89965299076956</v>
      </c>
      <c r="AB2590" s="2" t="n">
        <v>-11.64196194566495</v>
      </c>
      <c r="AC2590" s="2" t="n">
        <v>33.95875281056512</v>
      </c>
      <c r="AD2590" s="2" t="n">
        <v>0.2715760910693774</v>
      </c>
      <c r="AE2590" s="2" t="n">
        <v>-16.82622650869535</v>
      </c>
      <c r="AF2590" s="2" t="n">
        <v>5.631540035753847</v>
      </c>
      <c r="AG2590" s="2" t="n">
        <v>-2.896041975779258</v>
      </c>
      <c r="AH2590" s="2" t="n">
        <v>17.97840929620015</v>
      </c>
      <c r="AI2590" s="2" t="n">
        <v>16.82622650869535</v>
      </c>
      <c r="AJ2590" s="2" t="n">
        <v>-0.8831948156424598</v>
      </c>
      <c r="AK2590" s="2" t="n">
        <v>-28.02223005568522</v>
      </c>
      <c r="AL2590" s="2" t="n">
        <v>-24.7492806846734</v>
      </c>
      <c r="AM2590" s="2" t="n">
        <v>37.39722322291956</v>
      </c>
      <c r="AN2590" s="2" t="n">
        <v>0.8831948156424598</v>
      </c>
      <c r="AO2590" s="2" t="n">
        <v>17.57688929429236</v>
      </c>
      <c r="AP2590" s="2" t="n">
        <v>-1.31019359527929</v>
      </c>
      <c r="AQ2590" s="2" t="n">
        <v>-2.453759379702598</v>
      </c>
      <c r="AR2590" s="2" t="n">
        <v>17.79563372331536</v>
      </c>
      <c r="AS2590" s="2" t="n">
        <v>17.57688929429236</v>
      </c>
      <c r="AT2590" s="2" t="n">
        <v>1.475964476121295</v>
      </c>
      <c r="AU2590" s="2" t="n">
        <v>-26.25036416585181</v>
      </c>
      <c r="AV2590" s="2" t="n">
        <v>24.72653183211431</v>
      </c>
      <c r="AW2590" s="2" t="n">
        <v>36.09240178235817</v>
      </c>
      <c r="AX2590" s="2" t="n">
        <v>1.475964476121295</v>
      </c>
      <c r="AY2590" s="2" t="n">
        <v>17.17654625921133</v>
      </c>
      <c r="AZ2590" s="2" t="n">
        <v>17.49730603519845</v>
      </c>
      <c r="BA2590" s="2" t="n">
        <v>17.16559502147027</v>
      </c>
      <c r="BB2590" s="2" t="n">
        <v>17.48572632314794</v>
      </c>
      <c r="BC2590" s="2" t="n">
        <v>0.9791984623025202</v>
      </c>
      <c r="BD2590" s="2" t="n">
        <v>0.0006842599961865893</v>
      </c>
      <c r="BE2590" s="2" t="n">
        <v>-0.0002844276756621631</v>
      </c>
      <c r="BF2590" s="2" t="n">
        <v>0.03566222627730926</v>
      </c>
      <c r="BG2590" s="2" t="n">
        <v>63.97063498870774</v>
      </c>
    </row>
    <row r="2591">
      <c r="A2591" s="2" t="n">
        <v>259</v>
      </c>
      <c r="B2591" t="inlineStr">
        <is>
          <t>搬送（回転）</t>
        </is>
      </c>
      <c r="C2591" t="inlineStr"/>
      <c r="D2591" t="inlineStr">
        <is>
          <t>HOLDING</t>
        </is>
      </c>
      <c r="E2591" t="inlineStr">
        <is>
          <t>はい</t>
        </is>
      </c>
      <c r="F2591" t="inlineStr">
        <is>
          <t>ROTATING</t>
        </is>
      </c>
      <c r="G2591" s="2" t="n">
        <v>90</v>
      </c>
      <c r="H2591" s="2" t="n">
        <v>65.55999999999997</v>
      </c>
      <c r="I2591" s="2" t="n">
        <v>63.95964585889089</v>
      </c>
      <c r="J2591" s="2" t="n">
        <v>1.600354141109079</v>
      </c>
      <c r="K2591" s="2" t="n">
        <v>-16.78823303625057</v>
      </c>
      <c r="L2591" s="2" t="n">
        <v>7.586919994226755</v>
      </c>
      <c r="M2591" s="2" t="n">
        <v>-2.911200163235782</v>
      </c>
      <c r="N2591" s="2" t="n">
        <v>18.65157392470343</v>
      </c>
      <c r="O2591" s="2" t="n">
        <v>16.78823303625057</v>
      </c>
      <c r="P2591" s="2" t="n">
        <v>0.6918397933965217</v>
      </c>
      <c r="Q2591" s="2" t="n">
        <v>-20.75846686758817</v>
      </c>
      <c r="R2591" s="2" t="n">
        <v>11.58744166892249</v>
      </c>
      <c r="S2591" s="2" t="n">
        <v>23.78363709408559</v>
      </c>
      <c r="T2591" s="2" t="n">
        <v>0.6918397933965217</v>
      </c>
      <c r="U2591" s="2" t="n">
        <v>17.6029366492175</v>
      </c>
      <c r="V2591" s="2" t="n">
        <v>-1.947893135876902</v>
      </c>
      <c r="W2591" s="2" t="n">
        <v>-2.447871585425816</v>
      </c>
      <c r="X2591" s="2" t="n">
        <v>17.87875112092274</v>
      </c>
      <c r="Y2591" s="2" t="n">
        <v>17.6029366492175</v>
      </c>
      <c r="Z2591" s="2" t="n">
        <v>0.283958173988772</v>
      </c>
      <c r="AA2591" s="2" t="n">
        <v>-32.21918887554926</v>
      </c>
      <c r="AB2591" s="2" t="n">
        <v>-11.64015139230831</v>
      </c>
      <c r="AC2591" s="2" t="n">
        <v>34.25857394111362</v>
      </c>
      <c r="AD2591" s="2" t="n">
        <v>0.283958173988772</v>
      </c>
      <c r="AE2591" s="2" t="n">
        <v>-16.77416161115431</v>
      </c>
      <c r="AF2591" s="2" t="n">
        <v>7.275330453978548</v>
      </c>
      <c r="AG2591" s="2" t="n">
        <v>-2.893598846594884</v>
      </c>
      <c r="AH2591" s="2" t="n">
        <v>18.51150575336123</v>
      </c>
      <c r="AI2591" s="2" t="n">
        <v>16.77416161115431</v>
      </c>
      <c r="AJ2591" s="2" t="n">
        <v>-0.831129918101416</v>
      </c>
      <c r="AK2591" s="2" t="n">
        <v>-26.37843963746052</v>
      </c>
      <c r="AL2591" s="2" t="n">
        <v>-24.74683755548903</v>
      </c>
      <c r="AM2591" s="2" t="n">
        <v>36.17898317595001</v>
      </c>
      <c r="AN2591" s="2" t="n">
        <v>0.831129918101416</v>
      </c>
      <c r="AO2591" s="2" t="n">
        <v>17.58955713295826</v>
      </c>
      <c r="AP2591" s="2" t="n">
        <v>-1.636406759382801</v>
      </c>
      <c r="AQ2591" s="2" t="n">
        <v>-2.455846456082595</v>
      </c>
      <c r="AR2591" s="2" t="n">
        <v>17.8354010056295</v>
      </c>
      <c r="AS2591" s="2" t="n">
        <v>17.58955713295826</v>
      </c>
      <c r="AT2591" s="2" t="n">
        <v>1.488632314787193</v>
      </c>
      <c r="AU2591" s="2" t="n">
        <v>-26.57657732995532</v>
      </c>
      <c r="AV2591" s="2" t="n">
        <v>24.72444475573431</v>
      </c>
      <c r="AW2591" s="2" t="n">
        <v>36.32944614528388</v>
      </c>
      <c r="AX2591" s="2" t="n">
        <v>1.488632314787193</v>
      </c>
      <c r="AY2591" s="2" t="n">
        <v>17.13771493691525</v>
      </c>
      <c r="AZ2591" s="2" t="n">
        <v>17.50786909660036</v>
      </c>
      <c r="BA2591" s="2" t="n">
        <v>17.12645168043868</v>
      </c>
      <c r="BB2591" s="2" t="n">
        <v>17.49610940412897</v>
      </c>
      <c r="BC2591" s="2" t="n">
        <v>0.9791981125496353</v>
      </c>
      <c r="BD2591" s="2" t="n">
        <v>0.0006844057392659026</v>
      </c>
      <c r="BE2591" s="2" t="n">
        <v>-0.0002840818987633543</v>
      </c>
      <c r="BF2591" s="2" t="n">
        <v>0.03566224171166475</v>
      </c>
      <c r="BG2591" s="2" t="n">
        <v>64.03221334310297</v>
      </c>
    </row>
    <row r="2592">
      <c r="A2592" s="2" t="n">
        <v>259.1</v>
      </c>
      <c r="B2592" t="inlineStr">
        <is>
          <t>搬送（回転）</t>
        </is>
      </c>
      <c r="C2592" t="inlineStr"/>
      <c r="D2592" t="inlineStr">
        <is>
          <t>HOLDING</t>
        </is>
      </c>
      <c r="E2592" t="inlineStr">
        <is>
          <t>はい</t>
        </is>
      </c>
      <c r="F2592" t="inlineStr">
        <is>
          <t>ROTATING</t>
        </is>
      </c>
      <c r="G2592" s="2" t="n">
        <v>90</v>
      </c>
      <c r="H2592" s="2" t="n">
        <v>65.66</v>
      </c>
      <c r="I2592" s="2" t="n">
        <v>64.02384244019204</v>
      </c>
      <c r="J2592" s="2" t="n">
        <v>1.636157559807955</v>
      </c>
      <c r="K2592" s="2" t="n">
        <v>-16.75343573083434</v>
      </c>
      <c r="L2592" s="2" t="n">
        <v>9.02043185858505</v>
      </c>
      <c r="M2592" s="2" t="n">
        <v>-2.913354163707827</v>
      </c>
      <c r="N2592" s="2" t="n">
        <v>19.24924497703135</v>
      </c>
      <c r="O2592" s="2" t="n">
        <v>16.75343573083434</v>
      </c>
      <c r="P2592" s="2" t="n">
        <v>0.7266370988127555</v>
      </c>
      <c r="Q2592" s="2" t="n">
        <v>-19.32495500322987</v>
      </c>
      <c r="R2592" s="2" t="n">
        <v>11.58528766845045</v>
      </c>
      <c r="S2592" s="2" t="n">
        <v>22.54330893438185</v>
      </c>
      <c r="T2592" s="2" t="n">
        <v>0.7266370988127555</v>
      </c>
      <c r="U2592" s="2" t="n">
        <v>17.63293797350335</v>
      </c>
      <c r="V2592" s="2" t="n">
        <v>-2.723996420041863</v>
      </c>
      <c r="W2592" s="2" t="n">
        <v>-2.44586265467222</v>
      </c>
      <c r="X2592" s="2" t="n">
        <v>18.00896727187147</v>
      </c>
      <c r="Y2592" s="2" t="n">
        <v>17.63293797350335</v>
      </c>
      <c r="Z2592" s="2" t="n">
        <v>0.3139594982746239</v>
      </c>
      <c r="AA2592" s="2" t="n">
        <v>-32.99529215971423</v>
      </c>
      <c r="AB2592" s="2" t="n">
        <v>-11.63814246155471</v>
      </c>
      <c r="AC2592" s="2" t="n">
        <v>34.98905879309844</v>
      </c>
      <c r="AD2592" s="2" t="n">
        <v>0.3139594982746239</v>
      </c>
      <c r="AE2592" s="2" t="n">
        <v>-16.74046514183969</v>
      </c>
      <c r="AF2592" s="2" t="n">
        <v>8.74442053126211</v>
      </c>
      <c r="AG2592" s="2" t="n">
        <v>-2.890790940494128</v>
      </c>
      <c r="AH2592" s="2" t="n">
        <v>19.10666731416945</v>
      </c>
      <c r="AI2592" s="2" t="n">
        <v>16.74046514183969</v>
      </c>
      <c r="AJ2592" s="2" t="n">
        <v>-0.7974334487868031</v>
      </c>
      <c r="AK2592" s="2" t="n">
        <v>-24.90934956017696</v>
      </c>
      <c r="AL2592" s="2" t="n">
        <v>-24.74402964938827</v>
      </c>
      <c r="AM2592" s="2" t="n">
        <v>35.11949029963473</v>
      </c>
      <c r="AN2592" s="2" t="n">
        <v>0.7974334487868031</v>
      </c>
      <c r="AO2592" s="2" t="n">
        <v>17.62101512470916</v>
      </c>
      <c r="AP2592" s="2" t="n">
        <v>-2.44801766783983</v>
      </c>
      <c r="AQ2592" s="2" t="n">
        <v>-2.458509195716006</v>
      </c>
      <c r="AR2592" s="2" t="n">
        <v>17.95932159054749</v>
      </c>
      <c r="AS2592" s="2" t="n">
        <v>17.62101512470916</v>
      </c>
      <c r="AT2592" s="2" t="n">
        <v>1.520090306538094</v>
      </c>
      <c r="AU2592" s="2" t="n">
        <v>-27.38818823841235</v>
      </c>
      <c r="AV2592" s="2" t="n">
        <v>24.7217820161009</v>
      </c>
      <c r="AW2592" s="2" t="n">
        <v>36.92682000354688</v>
      </c>
      <c r="AX2592" s="2" t="n">
        <v>1.520090306538094</v>
      </c>
      <c r="AY2592" s="2" t="n">
        <v>17.09928701630716</v>
      </c>
      <c r="AZ2592" s="2" t="n">
        <v>17.52037598429066</v>
      </c>
      <c r="BA2592" s="2" t="n">
        <v>17.08785302657878</v>
      </c>
      <c r="BB2592" s="2" t="n">
        <v>17.50859997618699</v>
      </c>
      <c r="BC2592" s="2" t="n">
        <v>0.979197891016535</v>
      </c>
      <c r="BD2592" s="2" t="n">
        <v>0.0006844948355072102</v>
      </c>
      <c r="BE2592" s="2" t="n">
        <v>-0.0002838714932258045</v>
      </c>
      <c r="BF2592" s="2" t="n">
        <v>0.03566225633467595</v>
      </c>
      <c r="BG2592" s="2" t="n">
        <v>64.09187247209643</v>
      </c>
    </row>
    <row r="2593">
      <c r="A2593" s="2" t="n">
        <v>259.2</v>
      </c>
      <c r="B2593" t="inlineStr">
        <is>
          <t>搬送（回転）</t>
        </is>
      </c>
      <c r="C2593" t="inlineStr"/>
      <c r="D2593" t="inlineStr">
        <is>
          <t>HOLDING</t>
        </is>
      </c>
      <c r="E2593" t="inlineStr">
        <is>
          <t>はい</t>
        </is>
      </c>
      <c r="F2593" t="inlineStr">
        <is>
          <t>ROTATING</t>
        </is>
      </c>
      <c r="G2593" s="2" t="n">
        <v>90</v>
      </c>
      <c r="H2593" s="2" t="n">
        <v>65.75999999999996</v>
      </c>
      <c r="I2593" s="2" t="n">
        <v>64.08247358770519</v>
      </c>
      <c r="J2593" s="2" t="n">
        <v>1.677526412294768</v>
      </c>
      <c r="K2593" s="2" t="n">
        <v>-16.74887459808017</v>
      </c>
      <c r="L2593" s="2" t="n">
        <v>9.451566428227533</v>
      </c>
      <c r="M2593" s="2" t="n">
        <v>-2.914683948463565</v>
      </c>
      <c r="N2593" s="2" t="n">
        <v>19.45127992623735</v>
      </c>
      <c r="O2593" s="2" t="n">
        <v>16.74887459808017</v>
      </c>
      <c r="P2593" s="2" t="n">
        <v>0.7311982315669248</v>
      </c>
      <c r="Q2593" s="2" t="n">
        <v>-18.89382043358739</v>
      </c>
      <c r="R2593" s="2" t="n">
        <v>11.58395788369471</v>
      </c>
      <c r="S2593" s="2" t="n">
        <v>22.17429100741902</v>
      </c>
      <c r="T2593" s="2" t="n">
        <v>0.7311982315669248</v>
      </c>
      <c r="U2593" s="2" t="n">
        <v>17.65666291449022</v>
      </c>
      <c r="V2593" s="2" t="n">
        <v>-3.337055425892496</v>
      </c>
      <c r="W2593" s="2" t="n">
        <v>-2.444424162656629</v>
      </c>
      <c r="X2593" s="2" t="n">
        <v>18.13474272435075</v>
      </c>
      <c r="Y2593" s="2" t="n">
        <v>17.65666291449022</v>
      </c>
      <c r="Z2593" s="2" t="n">
        <v>0.3376844392614942</v>
      </c>
      <c r="AA2593" s="2" t="n">
        <v>-33.60835116556486</v>
      </c>
      <c r="AB2593" s="2" t="n">
        <v>-11.63670396953912</v>
      </c>
      <c r="AC2593" s="2" t="n">
        <v>35.56751577103934</v>
      </c>
      <c r="AD2593" s="2" t="n">
        <v>0.3376844392614942</v>
      </c>
      <c r="AE2593" s="2" t="n">
        <v>-16.74058938913926</v>
      </c>
      <c r="AF2593" s="2" t="n">
        <v>9.286659637869962</v>
      </c>
      <c r="AG2593" s="2" t="n">
        <v>-2.888413331980427</v>
      </c>
      <c r="AH2593" s="2" t="n">
        <v>19.36058655882531</v>
      </c>
      <c r="AI2593" s="2" t="n">
        <v>16.74058938913926</v>
      </c>
      <c r="AJ2593" s="2" t="n">
        <v>-0.7975576960863666</v>
      </c>
      <c r="AK2593" s="2" t="n">
        <v>-24.3671104535691</v>
      </c>
      <c r="AL2593" s="2" t="n">
        <v>-24.74165204087457</v>
      </c>
      <c r="AM2593" s="2" t="n">
        <v>34.73530647405801</v>
      </c>
      <c r="AN2593" s="2" t="n">
        <v>0.7975576960863666</v>
      </c>
      <c r="AO2593" s="2" t="n">
        <v>17.64909541665775</v>
      </c>
      <c r="AP2593" s="2" t="n">
        <v>-3.172260616905699</v>
      </c>
      <c r="AQ2593" s="2" t="n">
        <v>-2.46099550441736</v>
      </c>
      <c r="AR2593" s="2" t="n">
        <v>18.10000843426939</v>
      </c>
      <c r="AS2593" s="2" t="n">
        <v>17.64909541665775</v>
      </c>
      <c r="AT2593" s="2" t="n">
        <v>1.548170598486681</v>
      </c>
      <c r="AU2593" s="2" t="n">
        <v>-28.11243118747822</v>
      </c>
      <c r="AV2593" s="2" t="n">
        <v>24.71929570739955</v>
      </c>
      <c r="AW2593" s="2" t="n">
        <v>37.4666411590708</v>
      </c>
      <c r="AX2593" s="2" t="n">
        <v>1.548170598486681</v>
      </c>
      <c r="AY2593" s="2" t="n">
        <v>17.06424577448446</v>
      </c>
      <c r="AZ2593" s="2" t="n">
        <v>17.53400467731061</v>
      </c>
      <c r="BA2593" s="2" t="n">
        <v>17.05312666283483</v>
      </c>
      <c r="BB2593" s="2" t="n">
        <v>17.52264952023407</v>
      </c>
      <c r="BC2593" s="2" t="n">
        <v>0.9791979407758282</v>
      </c>
      <c r="BD2593" s="2" t="n">
        <v>0.0006845269276319225</v>
      </c>
      <c r="BE2593" s="2" t="n">
        <v>-0.0002837826613402523</v>
      </c>
      <c r="BF2593" s="2" t="n">
        <v>0.0356622706266154</v>
      </c>
      <c r="BG2593" s="2" t="n">
        <v>64.15064356390411</v>
      </c>
    </row>
    <row r="2594">
      <c r="A2594" s="2" t="n">
        <v>259.3</v>
      </c>
      <c r="B2594" t="inlineStr">
        <is>
          <t>搬送（回転）</t>
        </is>
      </c>
      <c r="C2594" t="inlineStr"/>
      <c r="D2594" t="inlineStr">
        <is>
          <t>HOLDING</t>
        </is>
      </c>
      <c r="E2594" t="inlineStr">
        <is>
          <t>はい</t>
        </is>
      </c>
      <c r="F2594" t="inlineStr">
        <is>
          <t>ROTATING</t>
        </is>
      </c>
      <c r="G2594" s="2" t="n">
        <v>90</v>
      </c>
      <c r="H2594" s="2" t="n">
        <v>65.85999999999999</v>
      </c>
      <c r="I2594" s="2" t="n">
        <v>64.15283903153684</v>
      </c>
      <c r="J2594" s="2" t="n">
        <v>1.707160968463143</v>
      </c>
      <c r="K2594" s="2" t="n">
        <v>-16.74414496858908</v>
      </c>
      <c r="L2594" s="2" t="n">
        <v>10.11059678659749</v>
      </c>
      <c r="M2594" s="2" t="n">
        <v>-2.916561918462524</v>
      </c>
      <c r="N2594" s="2" t="n">
        <v>19.77616978928195</v>
      </c>
      <c r="O2594" s="2" t="n">
        <v>16.74414496858908</v>
      </c>
      <c r="P2594" s="2" t="n">
        <v>0.7359278610580162</v>
      </c>
      <c r="Q2594" s="2" t="n">
        <v>-18.23479007521744</v>
      </c>
      <c r="R2594" s="2" t="n">
        <v>11.58207991369575</v>
      </c>
      <c r="S2594" s="2" t="n">
        <v>21.61466479108951</v>
      </c>
      <c r="T2594" s="2" t="n">
        <v>0.7359278610580162</v>
      </c>
      <c r="U2594" s="2" t="n">
        <v>17.69154011935963</v>
      </c>
      <c r="V2594" s="2" t="n">
        <v>-4.239562524842111</v>
      </c>
      <c r="W2594" s="2" t="n">
        <v>-2.442411792859606</v>
      </c>
      <c r="X2594" s="2" t="n">
        <v>18.35564920025594</v>
      </c>
      <c r="Y2594" s="2" t="n">
        <v>17.69154011935963</v>
      </c>
      <c r="Z2594" s="2" t="n">
        <v>0.3725616441309008</v>
      </c>
      <c r="AA2594" s="2" t="n">
        <v>-34.51085826451448</v>
      </c>
      <c r="AB2594" s="2" t="n">
        <v>-11.6346915997421</v>
      </c>
      <c r="AC2594" s="2" t="n">
        <v>36.42120521005852</v>
      </c>
      <c r="AD2594" s="2" t="n">
        <v>0.3725616441309008</v>
      </c>
      <c r="AE2594" s="2" t="n">
        <v>-16.73852855146853</v>
      </c>
      <c r="AF2594" s="2" t="n">
        <v>10.01813691797593</v>
      </c>
      <c r="AG2594" s="2" t="n">
        <v>-2.885864322774142</v>
      </c>
      <c r="AH2594" s="2" t="n">
        <v>19.71977733812174</v>
      </c>
      <c r="AI2594" s="2" t="n">
        <v>16.73852855146853</v>
      </c>
      <c r="AJ2594" s="2" t="n">
        <v>-0.7954968584156408</v>
      </c>
      <c r="AK2594" s="2" t="n">
        <v>-23.63563317346314</v>
      </c>
      <c r="AL2594" s="2" t="n">
        <v>-24.73910303166829</v>
      </c>
      <c r="AM2594" s="2" t="n">
        <v>34.22424856112636</v>
      </c>
      <c r="AN2594" s="2" t="n">
        <v>0.7954968584156408</v>
      </c>
      <c r="AO2594" s="2" t="n">
        <v>17.6868708959319</v>
      </c>
      <c r="AP2594" s="2" t="n">
        <v>-4.147153236495505</v>
      </c>
      <c r="AQ2594" s="2" t="n">
        <v>-2.463678838051483</v>
      </c>
      <c r="AR2594" s="2" t="n">
        <v>18.33286653727127</v>
      </c>
      <c r="AS2594" s="2" t="n">
        <v>17.6868708959319</v>
      </c>
      <c r="AT2594" s="2" t="n">
        <v>1.585946077760834</v>
      </c>
      <c r="AU2594" s="2" t="n">
        <v>-29.08732380706802</v>
      </c>
      <c r="AV2594" s="2" t="n">
        <v>24.71661237376543</v>
      </c>
      <c r="AW2594" s="2" t="n">
        <v>38.20338412305598</v>
      </c>
      <c r="AX2594" s="2" t="n">
        <v>1.585946077760834</v>
      </c>
      <c r="AY2594" s="2" t="n">
        <v>17.03223569389492</v>
      </c>
      <c r="AZ2594" s="2" t="n">
        <v>17.54975822151551</v>
      </c>
      <c r="BA2594" s="2" t="n">
        <v>17.0216668516982</v>
      </c>
      <c r="BB2594" s="2" t="n">
        <v>17.53907165780385</v>
      </c>
      <c r="BC2594" s="2" t="n">
        <v>0.979198347762493</v>
      </c>
      <c r="BD2594" s="2" t="n">
        <v>0.0006844723990138726</v>
      </c>
      <c r="BE2594" s="2" t="n">
        <v>-0.0002837990718147716</v>
      </c>
      <c r="BF2594" s="2" t="n">
        <v>0.03566228585654106</v>
      </c>
      <c r="BG2594" s="2" t="n">
        <v>64.21342301957341</v>
      </c>
    </row>
    <row r="2595">
      <c r="A2595" s="2" t="n">
        <v>259.4</v>
      </c>
      <c r="B2595" t="inlineStr">
        <is>
          <t>搬送（回転）</t>
        </is>
      </c>
      <c r="C2595" t="inlineStr"/>
      <c r="D2595" t="inlineStr">
        <is>
          <t>HOLDING</t>
        </is>
      </c>
      <c r="E2595" t="inlineStr">
        <is>
          <t>はい</t>
        </is>
      </c>
      <c r="F2595" t="inlineStr">
        <is>
          <t>ROTATING</t>
        </is>
      </c>
      <c r="G2595" s="2" t="n">
        <v>90</v>
      </c>
      <c r="H2595" s="2" t="n">
        <v>65.96000000000001</v>
      </c>
      <c r="I2595" s="2" t="n">
        <v>64.21689718954279</v>
      </c>
      <c r="J2595" s="2" t="n">
        <v>1.743102810457216</v>
      </c>
      <c r="K2595" s="2" t="n">
        <v>-16.73451732280292</v>
      </c>
      <c r="L2595" s="2" t="n">
        <v>10.37783760925495</v>
      </c>
      <c r="M2595" s="2" t="n">
        <v>-2.917622890670413</v>
      </c>
      <c r="N2595" s="2" t="n">
        <v>19.90618262760145</v>
      </c>
      <c r="O2595" s="2" t="n">
        <v>16.73451732280292</v>
      </c>
      <c r="P2595" s="2" t="n">
        <v>0.7455555068441733</v>
      </c>
      <c r="Q2595" s="2" t="n">
        <v>-17.96754925255998</v>
      </c>
      <c r="R2595" s="2" t="n">
        <v>11.58101894148786</v>
      </c>
      <c r="S2595" s="2" t="n">
        <v>21.38945251473386</v>
      </c>
      <c r="T2595" s="2" t="n">
        <v>0.7455555068441733</v>
      </c>
      <c r="U2595" s="2" t="n">
        <v>17.70786679000577</v>
      </c>
      <c r="V2595" s="2" t="n">
        <v>-4.660360570583444</v>
      </c>
      <c r="W2595" s="2" t="n">
        <v>-2.44127196096164</v>
      </c>
      <c r="X2595" s="2" t="n">
        <v>18.47288054656922</v>
      </c>
      <c r="Y2595" s="2" t="n">
        <v>17.70786679000577</v>
      </c>
      <c r="Z2595" s="2" t="n">
        <v>0.3888883147770379</v>
      </c>
      <c r="AA2595" s="2" t="n">
        <v>-34.93165631025581</v>
      </c>
      <c r="AB2595" s="2" t="n">
        <v>-11.63355176784413</v>
      </c>
      <c r="AC2595" s="2" t="n">
        <v>36.81998605967028</v>
      </c>
      <c r="AD2595" s="2" t="n">
        <v>0.3888883147770379</v>
      </c>
      <c r="AE2595" s="2" t="n">
        <v>-16.7431954325488</v>
      </c>
      <c r="AF2595" s="2" t="n">
        <v>10.59929216730407</v>
      </c>
      <c r="AG2595" s="2" t="n">
        <v>-2.88438724852912</v>
      </c>
      <c r="AH2595" s="2" t="n">
        <v>20.02496635552414</v>
      </c>
      <c r="AI2595" s="2" t="n">
        <v>16.7431954325488</v>
      </c>
      <c r="AJ2595" s="2" t="n">
        <v>-0.8001637394959094</v>
      </c>
      <c r="AK2595" s="2" t="n">
        <v>-23.05447792413499</v>
      </c>
      <c r="AL2595" s="2" t="n">
        <v>-24.73762595742327</v>
      </c>
      <c r="AM2595" s="2" t="n">
        <v>33.82453772594406</v>
      </c>
      <c r="AN2595" s="2" t="n">
        <v>0.8001637394959094</v>
      </c>
      <c r="AO2595" s="2" t="n">
        <v>17.71534644935834</v>
      </c>
      <c r="AP2595" s="2" t="n">
        <v>-4.881739389747779</v>
      </c>
      <c r="AQ2595" s="2" t="n">
        <v>-2.46523497957307</v>
      </c>
      <c r="AR2595" s="2" t="n">
        <v>18.54028755965556</v>
      </c>
      <c r="AS2595" s="2" t="n">
        <v>17.71534644935834</v>
      </c>
      <c r="AT2595" s="2" t="n">
        <v>1.614421631187277</v>
      </c>
      <c r="AU2595" s="2" t="n">
        <v>-29.8219099603203</v>
      </c>
      <c r="AV2595" s="2" t="n">
        <v>24.71505623224384</v>
      </c>
      <c r="AW2595" s="2" t="n">
        <v>38.76579259408572</v>
      </c>
      <c r="AX2595" s="2" t="n">
        <v>1.614421631187277</v>
      </c>
      <c r="AY2595" s="2" t="n">
        <v>17.00246385678572</v>
      </c>
      <c r="AZ2595" s="2" t="n">
        <v>17.56556907836454</v>
      </c>
      <c r="BA2595" s="2" t="n">
        <v>16.99381970978326</v>
      </c>
      <c r="BB2595" s="2" t="n">
        <v>17.5566991369593</v>
      </c>
      <c r="BC2595" s="2" t="n">
        <v>0.9791990301624381</v>
      </c>
      <c r="BD2595" s="2" t="n">
        <v>0.0006843678466670461</v>
      </c>
      <c r="BE2595" s="2" t="n">
        <v>-0.0002839266300344347</v>
      </c>
      <c r="BF2595" s="2" t="n">
        <v>0.03566230141339642</v>
      </c>
      <c r="BG2595" s="2" t="n">
        <v>64.27748117749954</v>
      </c>
    </row>
    <row r="2596">
      <c r="A2596" s="2" t="n">
        <v>259.5</v>
      </c>
      <c r="B2596" t="inlineStr">
        <is>
          <t>搬送（回転）</t>
        </is>
      </c>
      <c r="C2596" t="inlineStr"/>
      <c r="D2596" t="inlineStr">
        <is>
          <t>HOLDING</t>
        </is>
      </c>
      <c r="E2596" t="inlineStr">
        <is>
          <t>はい</t>
        </is>
      </c>
      <c r="F2596" t="inlineStr">
        <is>
          <t>ROTATING</t>
        </is>
      </c>
      <c r="G2596" s="2" t="n">
        <v>90</v>
      </c>
      <c r="H2596" s="2" t="n">
        <v>66.05999999999997</v>
      </c>
      <c r="I2596" s="2" t="n">
        <v>64.28396541978782</v>
      </c>
      <c r="J2596" s="2" t="n">
        <v>1.776034580212155</v>
      </c>
      <c r="K2596" s="2" t="n">
        <v>-16.7269841583129</v>
      </c>
      <c r="L2596" s="2" t="n">
        <v>10.508487627127</v>
      </c>
      <c r="M2596" s="2" t="n">
        <v>-2.919839741286633</v>
      </c>
      <c r="N2596" s="2" t="n">
        <v>19.96861976594098</v>
      </c>
      <c r="O2596" s="2" t="n">
        <v>16.7269841583129</v>
      </c>
      <c r="P2596" s="2" t="n">
        <v>0.7530886713341971</v>
      </c>
      <c r="Q2596" s="2" t="n">
        <v>-17.83689923468792</v>
      </c>
      <c r="R2596" s="2" t="n">
        <v>11.57880209087164</v>
      </c>
      <c r="S2596" s="2" t="n">
        <v>21.27888095541859</v>
      </c>
      <c r="T2596" s="2" t="n">
        <v>0.7530886713341971</v>
      </c>
      <c r="U2596" s="2" t="n">
        <v>17.71579909204737</v>
      </c>
      <c r="V2596" s="2" t="n">
        <v>-4.864756908974464</v>
      </c>
      <c r="W2596" s="2" t="n">
        <v>-2.438962176826659</v>
      </c>
      <c r="X2596" s="2" t="n">
        <v>18.5327799790855</v>
      </c>
      <c r="Y2596" s="2" t="n">
        <v>17.71579909204737</v>
      </c>
      <c r="Z2596" s="2" t="n">
        <v>0.3968206168186406</v>
      </c>
      <c r="AA2596" s="2" t="n">
        <v>-35.13605264864683</v>
      </c>
      <c r="AB2596" s="2" t="n">
        <v>-11.63124198370915</v>
      </c>
      <c r="AC2596" s="2" t="n">
        <v>37.01331452888289</v>
      </c>
      <c r="AD2596" s="2" t="n">
        <v>0.3968206168186406</v>
      </c>
      <c r="AE2596" s="2" t="n">
        <v>-16.74677714102673</v>
      </c>
      <c r="AF2596" s="2" t="n">
        <v>11.05638939675694</v>
      </c>
      <c r="AG2596" s="2" t="n">
        <v>-2.881983812090615</v>
      </c>
      <c r="AH2596" s="2" t="n">
        <v>20.27323658908678</v>
      </c>
      <c r="AI2596" s="2" t="n">
        <v>16.74677714102673</v>
      </c>
      <c r="AJ2596" s="2" t="n">
        <v>-0.8037454479738404</v>
      </c>
      <c r="AK2596" s="2" t="n">
        <v>-22.59738069468213</v>
      </c>
      <c r="AL2596" s="2" t="n">
        <v>-24.73522252098476</v>
      </c>
      <c r="AM2596" s="2" t="n">
        <v>33.51296546365545</v>
      </c>
      <c r="AN2596" s="2" t="n">
        <v>0.8037454479738404</v>
      </c>
      <c r="AO2596" s="2" t="n">
        <v>17.73594580535069</v>
      </c>
      <c r="AP2596" s="2" t="n">
        <v>-5.41276151776924</v>
      </c>
      <c r="AQ2596" s="2" t="n">
        <v>-2.467731235346837</v>
      </c>
      <c r="AR2596" s="2" t="n">
        <v>18.70698955760886</v>
      </c>
      <c r="AS2596" s="2" t="n">
        <v>17.73594580535069</v>
      </c>
      <c r="AT2596" s="2" t="n">
        <v>1.635020987179626</v>
      </c>
      <c r="AU2596" s="2" t="n">
        <v>-30.35293208834176</v>
      </c>
      <c r="AV2596" s="2" t="n">
        <v>24.71255997647007</v>
      </c>
      <c r="AW2596" s="2" t="n">
        <v>39.17504818859366</v>
      </c>
      <c r="AX2596" s="2" t="n">
        <v>1.635020987179626</v>
      </c>
      <c r="AY2596" s="2" t="n">
        <v>16.97491588693844</v>
      </c>
      <c r="AZ2596" s="2" t="n">
        <v>17.58059207973282</v>
      </c>
      <c r="BA2596" s="2" t="n">
        <v>16.96911545290761</v>
      </c>
      <c r="BB2596" s="2" t="n">
        <v>17.57462380379844</v>
      </c>
      <c r="BC2596" s="2" t="n">
        <v>0.9792004993567639</v>
      </c>
      <c r="BD2596" s="2" t="n">
        <v>0.0006839577298951949</v>
      </c>
      <c r="BE2596" s="2" t="n">
        <v>-0.0002841692144003646</v>
      </c>
      <c r="BF2596" s="2" t="n">
        <v>0.03566231764330142</v>
      </c>
      <c r="BG2596" s="2" t="n">
        <v>64.34454940759288</v>
      </c>
    </row>
    <row r="2597">
      <c r="A2597" s="2" t="n">
        <v>259.6</v>
      </c>
      <c r="B2597" t="inlineStr">
        <is>
          <t>搬送（回転）</t>
        </is>
      </c>
      <c r="C2597" t="inlineStr"/>
      <c r="D2597" t="inlineStr">
        <is>
          <t>HOLDING</t>
        </is>
      </c>
      <c r="E2597" t="inlineStr">
        <is>
          <t>はい</t>
        </is>
      </c>
      <c r="F2597" t="inlineStr">
        <is>
          <t>ROTATING</t>
        </is>
      </c>
      <c r="G2597" s="2" t="n">
        <v>90</v>
      </c>
      <c r="H2597" s="2" t="n">
        <v>66.16000000000001</v>
      </c>
      <c r="I2597" s="2" t="n">
        <v>64.34679670671132</v>
      </c>
      <c r="J2597" s="2" t="n">
        <v>1.813203293288694</v>
      </c>
      <c r="K2597" s="2" t="n">
        <v>-16.71825959156601</v>
      </c>
      <c r="L2597" s="2" t="n">
        <v>10.41622429891257</v>
      </c>
      <c r="M2597" s="2" t="n">
        <v>-2.921495763503361</v>
      </c>
      <c r="N2597" s="2" t="n">
        <v>19.91313812316918</v>
      </c>
      <c r="O2597" s="2" t="n">
        <v>16.71825959156601</v>
      </c>
      <c r="P2597" s="2" t="n">
        <v>0.761813238081082</v>
      </c>
      <c r="Q2597" s="2" t="n">
        <v>-17.92916256290236</v>
      </c>
      <c r="R2597" s="2" t="n">
        <v>11.57714606865492</v>
      </c>
      <c r="S2597" s="2" t="n">
        <v>21.35569106143997</v>
      </c>
      <c r="T2597" s="2" t="n">
        <v>0.761813238081082</v>
      </c>
      <c r="U2597" s="2" t="n">
        <v>17.71244483255069</v>
      </c>
      <c r="V2597" s="2" t="n">
        <v>-4.776000849727707</v>
      </c>
      <c r="W2597" s="2" t="n">
        <v>-2.437255148147267</v>
      </c>
      <c r="X2597" s="2" t="n">
        <v>18.50624485734267</v>
      </c>
      <c r="Y2597" s="2" t="n">
        <v>17.71244483255069</v>
      </c>
      <c r="Z2597" s="2" t="n">
        <v>0.3934663573219659</v>
      </c>
      <c r="AA2597" s="2" t="n">
        <v>-35.04729658940007</v>
      </c>
      <c r="AB2597" s="2" t="n">
        <v>-11.62953495502976</v>
      </c>
      <c r="AC2597" s="2" t="n">
        <v>36.92849708923959</v>
      </c>
      <c r="AD2597" s="2" t="n">
        <v>0.3934663573219659</v>
      </c>
      <c r="AE2597" s="2" t="n">
        <v>-16.75242725612254</v>
      </c>
      <c r="AF2597" s="2" t="n">
        <v>11.34778110787631</v>
      </c>
      <c r="AG2597" s="2" t="n">
        <v>-2.880220036838496</v>
      </c>
      <c r="AH2597" s="2" t="n">
        <v>20.43799458128311</v>
      </c>
      <c r="AI2597" s="2" t="n">
        <v>16.75242725612254</v>
      </c>
      <c r="AJ2597" s="2" t="n">
        <v>-0.8093955630696481</v>
      </c>
      <c r="AK2597" s="2" t="n">
        <v>-22.30598898356275</v>
      </c>
      <c r="AL2597" s="2" t="n">
        <v>-24.73345874573264</v>
      </c>
      <c r="AM2597" s="2" t="n">
        <v>33.31600587164071</v>
      </c>
      <c r="AN2597" s="2" t="n">
        <v>0.8093955630696481</v>
      </c>
      <c r="AO2597" s="2" t="n">
        <v>17.74741654497986</v>
      </c>
      <c r="AP2597" s="2" t="n">
        <v>-5.707648670581007</v>
      </c>
      <c r="AQ2597" s="2" t="n">
        <v>-2.469546029570711</v>
      </c>
      <c r="AR2597" s="2" t="n">
        <v>18.80549666879283</v>
      </c>
      <c r="AS2597" s="2" t="n">
        <v>17.74741654497986</v>
      </c>
      <c r="AT2597" s="2" t="n">
        <v>1.64649172680879</v>
      </c>
      <c r="AU2597" s="2" t="n">
        <v>-30.64781924115353</v>
      </c>
      <c r="AV2597" s="2" t="n">
        <v>24.7107451822462</v>
      </c>
      <c r="AW2597" s="2" t="n">
        <v>39.40330806806421</v>
      </c>
      <c r="AX2597" s="2" t="n">
        <v>1.64649172680879</v>
      </c>
      <c r="AY2597" s="2" t="n">
        <v>16.9492502574012</v>
      </c>
      <c r="AZ2597" s="2" t="n">
        <v>17.59377735501461</v>
      </c>
      <c r="BA2597" s="2" t="n">
        <v>16.9474466332291</v>
      </c>
      <c r="BB2597" s="2" t="n">
        <v>17.59190307791658</v>
      </c>
      <c r="BC2597" s="2" t="n">
        <v>0.9792028938544911</v>
      </c>
      <c r="BD2597" s="2" t="n">
        <v>0.0006831679587019181</v>
      </c>
      <c r="BE2597" s="2" t="n">
        <v>-0.0002845233790451194</v>
      </c>
      <c r="BF2597" s="2" t="n">
        <v>0.03566233479015372</v>
      </c>
      <c r="BG2597" s="2" t="n">
        <v>64.41566602087148</v>
      </c>
    </row>
    <row r="2598">
      <c r="A2598" s="2" t="n">
        <v>259.7</v>
      </c>
      <c r="B2598" t="inlineStr">
        <is>
          <t>搬送（回転）</t>
        </is>
      </c>
      <c r="C2598" t="inlineStr"/>
      <c r="D2598" t="inlineStr">
        <is>
          <t>HOLDING</t>
        </is>
      </c>
      <c r="E2598" t="inlineStr">
        <is>
          <t>はい</t>
        </is>
      </c>
      <c r="F2598" t="inlineStr">
        <is>
          <t>ROTATING</t>
        </is>
      </c>
      <c r="G2598" s="2" t="n">
        <v>90</v>
      </c>
      <c r="H2598" s="2" t="n">
        <v>66.25999999999996</v>
      </c>
      <c r="I2598" s="2" t="n">
        <v>64.42345982556905</v>
      </c>
      <c r="J2598" s="2" t="n">
        <v>1.836540174430908</v>
      </c>
      <c r="K2598" s="2" t="n">
        <v>-16.71861213447271</v>
      </c>
      <c r="L2598" s="2" t="n">
        <v>10.30418872710665</v>
      </c>
      <c r="M2598" s="2" t="n">
        <v>-2.92277674599979</v>
      </c>
      <c r="N2598" s="2" t="n">
        <v>19.85524920351611</v>
      </c>
      <c r="O2598" s="2" t="n">
        <v>16.71861213447271</v>
      </c>
      <c r="P2598" s="2" t="n">
        <v>0.7614606951743852</v>
      </c>
      <c r="Q2598" s="2" t="n">
        <v>-18.04119813470827</v>
      </c>
      <c r="R2598" s="2" t="n">
        <v>11.57586508615849</v>
      </c>
      <c r="S2598" s="2" t="n">
        <v>21.44913296660356</v>
      </c>
      <c r="T2598" s="2" t="n">
        <v>0.7614606951743852</v>
      </c>
      <c r="U2598" s="2" t="n">
        <v>17.70681479169468</v>
      </c>
      <c r="V2598" s="2" t="n">
        <v>-4.627877273026193</v>
      </c>
      <c r="W2598" s="2" t="n">
        <v>-2.435944751585148</v>
      </c>
      <c r="X2598" s="2" t="n">
        <v>18.46299989043885</v>
      </c>
      <c r="Y2598" s="2" t="n">
        <v>17.70681479169468</v>
      </c>
      <c r="Z2598" s="2" t="n">
        <v>0.3878363164659469</v>
      </c>
      <c r="AA2598" s="2" t="n">
        <v>-34.89917301269855</v>
      </c>
      <c r="AB2598" s="2" t="n">
        <v>-11.62822455846764</v>
      </c>
      <c r="AC2598" s="2" t="n">
        <v>36.78747477553721</v>
      </c>
      <c r="AD2598" s="2" t="n">
        <v>0.3878363164659469</v>
      </c>
      <c r="AE2598" s="2" t="n">
        <v>-16.75209234605791</v>
      </c>
      <c r="AF2598" s="2" t="n">
        <v>11.22229108171259</v>
      </c>
      <c r="AG2598" s="2" t="n">
        <v>-2.878865879131119</v>
      </c>
      <c r="AH2598" s="2" t="n">
        <v>20.36811930060219</v>
      </c>
      <c r="AI2598" s="2" t="n">
        <v>16.75209234605791</v>
      </c>
      <c r="AJ2598" s="2" t="n">
        <v>-0.8090606530050177</v>
      </c>
      <c r="AK2598" s="2" t="n">
        <v>-22.43147900972647</v>
      </c>
      <c r="AL2598" s="2" t="n">
        <v>-24.73210458802527</v>
      </c>
      <c r="AM2598" s="2" t="n">
        <v>33.3991441066543</v>
      </c>
      <c r="AN2598" s="2" t="n">
        <v>0.8090606530050177</v>
      </c>
      <c r="AO2598" s="2" t="n">
        <v>17.74124604121574</v>
      </c>
      <c r="AP2598" s="2" t="n">
        <v>-5.546076457690519</v>
      </c>
      <c r="AQ2598" s="2" t="n">
        <v>-2.470929696631246</v>
      </c>
      <c r="AR2598" s="2" t="n">
        <v>18.75143377811938</v>
      </c>
      <c r="AS2598" s="2" t="n">
        <v>17.74124604121574</v>
      </c>
      <c r="AT2598" s="2" t="n">
        <v>1.640321223044676</v>
      </c>
      <c r="AU2598" s="2" t="n">
        <v>-30.48624702826304</v>
      </c>
      <c r="AV2598" s="2" t="n">
        <v>24.70936151518566</v>
      </c>
      <c r="AW2598" s="2" t="n">
        <v>39.27664010669938</v>
      </c>
      <c r="AX2598" s="2" t="n">
        <v>1.640321223044676</v>
      </c>
      <c r="AY2598" s="2" t="n">
        <v>16.92618644510835</v>
      </c>
      <c r="AZ2598" s="2" t="n">
        <v>17.60508109868262</v>
      </c>
      <c r="BA2598" s="2" t="n">
        <v>16.92791120451198</v>
      </c>
      <c r="BB2598" s="2" t="n">
        <v>17.6068373742465</v>
      </c>
      <c r="BC2598" s="2" t="n">
        <v>0.9792054257220875</v>
      </c>
      <c r="BD2598" s="2" t="n">
        <v>0.0006822864344738303</v>
      </c>
      <c r="BE2598" s="2" t="n">
        <v>-0.0002849364662225139</v>
      </c>
      <c r="BF2598" s="2" t="n">
        <v>0.03566235114545425</v>
      </c>
      <c r="BG2598" s="2" t="n">
        <v>64.48404381289464</v>
      </c>
    </row>
    <row r="2599">
      <c r="A2599" s="2" t="n">
        <v>259.8</v>
      </c>
      <c r="B2599" t="inlineStr">
        <is>
          <t>搬送（回転）</t>
        </is>
      </c>
      <c r="C2599" t="inlineStr"/>
      <c r="D2599" t="inlineStr">
        <is>
          <t>HOLDING</t>
        </is>
      </c>
      <c r="E2599" t="inlineStr">
        <is>
          <t>はい</t>
        </is>
      </c>
      <c r="F2599" t="inlineStr">
        <is>
          <t>ROTATING</t>
        </is>
      </c>
      <c r="G2599" s="2" t="n">
        <v>90</v>
      </c>
      <c r="H2599" s="2" t="n">
        <v>66.36</v>
      </c>
      <c r="I2599" s="2" t="n">
        <v>64.48745628295924</v>
      </c>
      <c r="J2599" s="2" t="n">
        <v>1.872543717040756</v>
      </c>
      <c r="K2599" s="2" t="n">
        <v>-16.7175324060354</v>
      </c>
      <c r="L2599" s="2" t="n">
        <v>10.43663297212292</v>
      </c>
      <c r="M2599" s="2" t="n">
        <v>-2.924163190243501</v>
      </c>
      <c r="N2599" s="2" t="n">
        <v>19.92360228233896</v>
      </c>
      <c r="O2599" s="2" t="n">
        <v>16.7175324060354</v>
      </c>
      <c r="P2599" s="2" t="n">
        <v>0.7625404236116928</v>
      </c>
      <c r="Q2599" s="2" t="n">
        <v>-17.908753889692</v>
      </c>
      <c r="R2599" s="2" t="n">
        <v>11.57447864191477</v>
      </c>
      <c r="S2599" s="2" t="n">
        <v>21.33713874003123</v>
      </c>
      <c r="T2599" s="2" t="n">
        <v>0.7625404236116928</v>
      </c>
      <c r="U2599" s="2" t="n">
        <v>17.7137150044842</v>
      </c>
      <c r="V2599" s="2" t="n">
        <v>-4.805486693420722</v>
      </c>
      <c r="W2599" s="2" t="n">
        <v>-2.43450256538046</v>
      </c>
      <c r="X2599" s="2" t="n">
        <v>18.51472938936933</v>
      </c>
      <c r="Y2599" s="2" t="n">
        <v>17.7137150044842</v>
      </c>
      <c r="Z2599" s="2" t="n">
        <v>0.3947365292554714</v>
      </c>
      <c r="AA2599" s="2" t="n">
        <v>-35.07678243309309</v>
      </c>
      <c r="AB2599" s="2" t="n">
        <v>-11.62678237226295</v>
      </c>
      <c r="AC2599" s="2" t="n">
        <v>36.95562949156787</v>
      </c>
      <c r="AD2599" s="2" t="n">
        <v>0.3947365292554714</v>
      </c>
      <c r="AE2599" s="2" t="n">
        <v>-16.75199128563664</v>
      </c>
      <c r="AF2599" s="2" t="n">
        <v>11.37698116460046</v>
      </c>
      <c r="AG2599" s="2" t="n">
        <v>-2.877411194146288</v>
      </c>
      <c r="AH2599" s="2" t="n">
        <v>20.45346933001631</v>
      </c>
      <c r="AI2599" s="2" t="n">
        <v>16.75199128563664</v>
      </c>
      <c r="AJ2599" s="2" t="n">
        <v>-0.8089595925837489</v>
      </c>
      <c r="AK2599" s="2" t="n">
        <v>-22.2767889268386</v>
      </c>
      <c r="AL2599" s="2" t="n">
        <v>-24.73064990304043</v>
      </c>
      <c r="AM2599" s="2" t="n">
        <v>33.29436566658247</v>
      </c>
      <c r="AN2599" s="2" t="n">
        <v>0.8089595925837489</v>
      </c>
      <c r="AO2599" s="2" t="n">
        <v>17.7490188486129</v>
      </c>
      <c r="AP2599" s="2" t="n">
        <v>-5.745955643808864</v>
      </c>
      <c r="AQ2599" s="2" t="n">
        <v>-2.472439998049833</v>
      </c>
      <c r="AR2599" s="2" t="n">
        <v>18.81904981376562</v>
      </c>
      <c r="AS2599" s="2" t="n">
        <v>17.7490188486129</v>
      </c>
      <c r="AT2599" s="2" t="n">
        <v>1.648094030441836</v>
      </c>
      <c r="AU2599" s="2" t="n">
        <v>-30.68612621438138</v>
      </c>
      <c r="AV2599" s="2" t="n">
        <v>24.70785121376707</v>
      </c>
      <c r="AW2599" s="2" t="n">
        <v>39.43136400861341</v>
      </c>
      <c r="AX2599" s="2" t="n">
        <v>1.648094030441836</v>
      </c>
      <c r="AY2599" s="2" t="n">
        <v>16.90532104120106</v>
      </c>
      <c r="AZ2599" s="2" t="n">
        <v>17.61594448926278</v>
      </c>
      <c r="BA2599" s="2" t="n">
        <v>16.91031921262445</v>
      </c>
      <c r="BB2599" s="2" t="n">
        <v>17.62105552168314</v>
      </c>
      <c r="BC2599" s="2" t="n">
        <v>0.979208070328612</v>
      </c>
      <c r="BD2599" s="2" t="n">
        <v>0.000681294049683863</v>
      </c>
      <c r="BE2599" s="2" t="n">
        <v>-0.0002854731250767098</v>
      </c>
      <c r="BF2599" s="2" t="n">
        <v>0.03566236910866524</v>
      </c>
      <c r="BG2599" s="2" t="n">
        <v>64.55951983660074</v>
      </c>
    </row>
    <row r="2600">
      <c r="A2600" s="2" t="n">
        <v>259.9</v>
      </c>
      <c r="B2600" t="inlineStr">
        <is>
          <t>搬送（回転）</t>
        </is>
      </c>
      <c r="C2600" t="inlineStr"/>
      <c r="D2600" t="inlineStr">
        <is>
          <t>HOLDING</t>
        </is>
      </c>
      <c r="E2600" t="inlineStr">
        <is>
          <t>はい</t>
        </is>
      </c>
      <c r="F2600" t="inlineStr">
        <is>
          <t>ROTATING</t>
        </is>
      </c>
      <c r="G2600" s="2" t="n">
        <v>90</v>
      </c>
      <c r="H2600" s="2" t="n">
        <v>66.46000000000001</v>
      </c>
      <c r="I2600" s="2" t="n">
        <v>64.56263571307974</v>
      </c>
      <c r="J2600" s="2" t="n">
        <v>1.897364286920265</v>
      </c>
      <c r="K2600" s="2" t="n">
        <v>-16.71736655022818</v>
      </c>
      <c r="L2600" s="2" t="n">
        <v>10.41005977329514</v>
      </c>
      <c r="M2600" s="2" t="n">
        <v>-2.925378484058909</v>
      </c>
      <c r="N2600" s="2" t="n">
        <v>19.90973450685017</v>
      </c>
      <c r="O2600" s="2" t="n">
        <v>16.71736655022818</v>
      </c>
      <c r="P2600" s="2" t="n">
        <v>0.7627062794189179</v>
      </c>
      <c r="Q2600" s="2" t="n">
        <v>-17.93532708851979</v>
      </c>
      <c r="R2600" s="2" t="n">
        <v>11.57326334809937</v>
      </c>
      <c r="S2600" s="2" t="n">
        <v>21.35879451573325</v>
      </c>
      <c r="T2600" s="2" t="n">
        <v>0.7627062794189179</v>
      </c>
      <c r="U2600" s="2" t="n">
        <v>17.71255615188719</v>
      </c>
      <c r="V2600" s="2" t="n">
        <v>-4.773542672038776</v>
      </c>
      <c r="W2600" s="2" t="n">
        <v>-2.433251574335198</v>
      </c>
      <c r="X2600" s="2" t="n">
        <v>18.50519030703377</v>
      </c>
      <c r="Y2600" s="2" t="n">
        <v>17.71255615188719</v>
      </c>
      <c r="Z2600" s="2" t="n">
        <v>0.3935776766584631</v>
      </c>
      <c r="AA2600" s="2" t="n">
        <v>-35.04483841171114</v>
      </c>
      <c r="AB2600" s="2" t="n">
        <v>-11.62553138121769</v>
      </c>
      <c r="AC2600" s="2" t="n">
        <v>36.92490463882318</v>
      </c>
      <c r="AD2600" s="2" t="n">
        <v>0.3935776766584631</v>
      </c>
      <c r="AE2600" s="2" t="n">
        <v>-16.75180690882461</v>
      </c>
      <c r="AF2600" s="2" t="n">
        <v>11.35196178516168</v>
      </c>
      <c r="AG2600" s="2" t="n">
        <v>-2.876149585913015</v>
      </c>
      <c r="AH2600" s="2" t="n">
        <v>20.43923451411189</v>
      </c>
      <c r="AI2600" s="2" t="n">
        <v>16.75180690882461</v>
      </c>
      <c r="AJ2600" s="2" t="n">
        <v>-0.8087752157717158</v>
      </c>
      <c r="AK2600" s="2" t="n">
        <v>-22.30180830627738</v>
      </c>
      <c r="AL2600" s="2" t="n">
        <v>-24.72938829480716</v>
      </c>
      <c r="AM2600" s="2" t="n">
        <v>33.31016986619754</v>
      </c>
      <c r="AN2600" s="2" t="n">
        <v>0.8087752157717158</v>
      </c>
      <c r="AO2600" s="2" t="n">
        <v>17.74791170420716</v>
      </c>
      <c r="AP2600" s="2" t="n">
        <v>-5.71557237097091</v>
      </c>
      <c r="AQ2600" s="2" t="n">
        <v>-2.473737327660248</v>
      </c>
      <c r="AR2600" s="2" t="n">
        <v>18.80892112148911</v>
      </c>
      <c r="AS2600" s="2" t="n">
        <v>17.74791170420716</v>
      </c>
      <c r="AT2600" s="2" t="n">
        <v>1.646986886036093</v>
      </c>
      <c r="AU2600" s="2" t="n">
        <v>-30.65574294154343</v>
      </c>
      <c r="AV2600" s="2" t="n">
        <v>24.70655388415666</v>
      </c>
      <c r="AW2600" s="2" t="n">
        <v>39.40686419815082</v>
      </c>
      <c r="AX2600" s="2" t="n">
        <v>1.646986886036093</v>
      </c>
      <c r="AY2600" s="2" t="n">
        <v>16.88652559210377</v>
      </c>
      <c r="AZ2600" s="2" t="n">
        <v>17.62560565552522</v>
      </c>
      <c r="BA2600" s="2" t="n">
        <v>16.89446798224447</v>
      </c>
      <c r="BB2600" s="2" t="n">
        <v>17.63374113993554</v>
      </c>
      <c r="BC2600" s="2" t="n">
        <v>0.9792104582944062</v>
      </c>
      <c r="BD2600" s="2" t="n">
        <v>0.0006804561806211717</v>
      </c>
      <c r="BE2600" s="2" t="n">
        <v>-0.0002860298261345754</v>
      </c>
      <c r="BF2600" s="2" t="n">
        <v>0.03566238555940585</v>
      </c>
      <c r="BG2600" s="2" t="n">
        <v>64.62904736891655</v>
      </c>
    </row>
    <row r="2601">
      <c r="A2601" s="2" t="n">
        <v>260</v>
      </c>
      <c r="B2601" t="inlineStr">
        <is>
          <t>搬送（回転）</t>
        </is>
      </c>
      <c r="C2601" t="inlineStr"/>
      <c r="D2601" t="inlineStr">
        <is>
          <t>HOLDING</t>
        </is>
      </c>
      <c r="E2601" t="inlineStr">
        <is>
          <t>はい</t>
        </is>
      </c>
      <c r="F2601" t="inlineStr">
        <is>
          <t>ROTATING</t>
        </is>
      </c>
      <c r="G2601" s="2" t="n">
        <v>90</v>
      </c>
      <c r="H2601" s="2" t="n">
        <v>66.55999999999999</v>
      </c>
      <c r="I2601" s="2" t="n">
        <v>64.64062663763151</v>
      </c>
      <c r="J2601" s="2" t="n">
        <v>1.919373362368475</v>
      </c>
      <c r="K2601" s="2" t="n">
        <v>-16.71740185914501</v>
      </c>
      <c r="L2601" s="2" t="n">
        <v>10.38343145439149</v>
      </c>
      <c r="M2601" s="2" t="n">
        <v>-2.926502517752559</v>
      </c>
      <c r="N2601" s="2" t="n">
        <v>19.89601946808968</v>
      </c>
      <c r="O2601" s="2" t="n">
        <v>16.71740185914501</v>
      </c>
      <c r="P2601" s="2" t="n">
        <v>0.7626709705020858</v>
      </c>
      <c r="Q2601" s="2" t="n">
        <v>-17.96195540742344</v>
      </c>
      <c r="R2601" s="2" t="n">
        <v>11.57213931440572</v>
      </c>
      <c r="S2601" s="2" t="n">
        <v>21.38054997841564</v>
      </c>
      <c r="T2601" s="2" t="n">
        <v>0.7626709705020858</v>
      </c>
      <c r="U2601" s="2" t="n">
        <v>17.7112094819347</v>
      </c>
      <c r="V2601" s="2" t="n">
        <v>-4.736766935021849</v>
      </c>
      <c r="W2601" s="2" t="n">
        <v>-2.432096225465201</v>
      </c>
      <c r="X2601" s="2" t="n">
        <v>18.4942962655953</v>
      </c>
      <c r="Y2601" s="2" t="n">
        <v>17.7112094819347</v>
      </c>
      <c r="Z2601" s="2" t="n">
        <v>0.3922310067059733</v>
      </c>
      <c r="AA2601" s="2" t="n">
        <v>-35.00806267469422</v>
      </c>
      <c r="AB2601" s="2" t="n">
        <v>-11.62437603234769</v>
      </c>
      <c r="AC2601" s="2" t="n">
        <v>36.88962476821036</v>
      </c>
      <c r="AD2601" s="2" t="n">
        <v>0.3922310067059733</v>
      </c>
      <c r="AE2601" s="2" t="n">
        <v>-16.75134465268974</v>
      </c>
      <c r="AF2601" s="2" t="n">
        <v>11.31544297616672</v>
      </c>
      <c r="AG2601" s="2" t="n">
        <v>-2.87498633146877</v>
      </c>
      <c r="AH2601" s="2" t="n">
        <v>20.41843147321092</v>
      </c>
      <c r="AI2601" s="2" t="n">
        <v>16.75134465268974</v>
      </c>
      <c r="AJ2601" s="2" t="n">
        <v>-0.808312959636849</v>
      </c>
      <c r="AK2601" s="2" t="n">
        <v>-22.33832711527235</v>
      </c>
      <c r="AL2601" s="2" t="n">
        <v>-24.72822504036291</v>
      </c>
      <c r="AM2601" s="2" t="n">
        <v>33.33375679092383</v>
      </c>
      <c r="AN2601" s="2" t="n">
        <v>0.808312959636849</v>
      </c>
      <c r="AO2601" s="2" t="n">
        <v>17.74617478269155</v>
      </c>
      <c r="AP2601" s="2" t="n">
        <v>-5.668909658120772</v>
      </c>
      <c r="AQ2601" s="2" t="n">
        <v>-2.474931920578654</v>
      </c>
      <c r="AR2601" s="2" t="n">
        <v>18.79331115427166</v>
      </c>
      <c r="AS2601" s="2" t="n">
        <v>17.74617478269155</v>
      </c>
      <c r="AT2601" s="2" t="n">
        <v>1.645249964520481</v>
      </c>
      <c r="AU2601" s="2" t="n">
        <v>-30.60908022869329</v>
      </c>
      <c r="AV2601" s="2" t="n">
        <v>24.70535929123825</v>
      </c>
      <c r="AW2601" s="2" t="n">
        <v>39.36975257226681</v>
      </c>
      <c r="AX2601" s="2" t="n">
        <v>1.645249964520481</v>
      </c>
      <c r="AY2601" s="2" t="n">
        <v>16.86961321880789</v>
      </c>
      <c r="AZ2601" s="2" t="n">
        <v>17.63416603816616</v>
      </c>
      <c r="BA2601" s="2" t="n">
        <v>16.88015564928899</v>
      </c>
      <c r="BB2601" s="2" t="n">
        <v>17.64498450421114</v>
      </c>
      <c r="BC2601" s="2" t="n">
        <v>0.9792128099915967</v>
      </c>
      <c r="BD2601" s="2" t="n">
        <v>0.0006796366169321371</v>
      </c>
      <c r="BE2601" s="2" t="n">
        <v>-0.0002866601543058627</v>
      </c>
      <c r="BF2601" s="2" t="n">
        <v>0.0356624025162188</v>
      </c>
      <c r="BG2601" s="2" t="n">
        <v>64.70121062388014</v>
      </c>
    </row>
    <row r="2602">
      <c r="A2602" s="2" t="n">
        <v>260.1</v>
      </c>
      <c r="B2602" t="inlineStr">
        <is>
          <t>搬送（回転）</t>
        </is>
      </c>
      <c r="C2602" t="inlineStr"/>
      <c r="D2602" t="inlineStr">
        <is>
          <t>HOLDING</t>
        </is>
      </c>
      <c r="E2602" t="inlineStr">
        <is>
          <t>はい</t>
        </is>
      </c>
      <c r="F2602" t="inlineStr">
        <is>
          <t>ROTATING</t>
        </is>
      </c>
      <c r="G2602" s="2" t="n">
        <v>90</v>
      </c>
      <c r="H2602" s="2" t="n">
        <v>66.66</v>
      </c>
      <c r="I2602" s="2" t="n">
        <v>64.71238700250629</v>
      </c>
      <c r="J2602" s="2" t="n">
        <v>1.947612997493707</v>
      </c>
      <c r="K2602" s="2" t="n">
        <v>-16.71723360310623</v>
      </c>
      <c r="L2602" s="2" t="n">
        <v>10.34108710921518</v>
      </c>
      <c r="M2602" s="2" t="n">
        <v>-2.927534380830298</v>
      </c>
      <c r="N2602" s="2" t="n">
        <v>19.87396385958634</v>
      </c>
      <c r="O2602" s="2" t="n">
        <v>16.71723360310623</v>
      </c>
      <c r="P2602" s="2" t="n">
        <v>0.7628392265408657</v>
      </c>
      <c r="Q2602" s="2" t="n">
        <v>-18.00429975259974</v>
      </c>
      <c r="R2602" s="2" t="n">
        <v>11.57110745132798</v>
      </c>
      <c r="S2602" s="2" t="n">
        <v>21.41558453363322</v>
      </c>
      <c r="T2602" s="2" t="n">
        <v>0.7628392265408657</v>
      </c>
      <c r="U2602" s="2" t="n">
        <v>17.70919108632287</v>
      </c>
      <c r="V2602" s="2" t="n">
        <v>-4.682461385577861</v>
      </c>
      <c r="W2602" s="2" t="n">
        <v>-2.431036336845228</v>
      </c>
      <c r="X2602" s="2" t="n">
        <v>18.47838822057776</v>
      </c>
      <c r="Y2602" s="2" t="n">
        <v>17.70919108632287</v>
      </c>
      <c r="Z2602" s="2" t="n">
        <v>0.3902126110941389</v>
      </c>
      <c r="AA2602" s="2" t="n">
        <v>-34.95375712525023</v>
      </c>
      <c r="AB2602" s="2" t="n">
        <v>-11.62331614372772</v>
      </c>
      <c r="AC2602" s="2" t="n">
        <v>36.83773718932638</v>
      </c>
      <c r="AD2602" s="2" t="n">
        <v>0.3902126110941389</v>
      </c>
      <c r="AE2602" s="2" t="n">
        <v>-16.7511890431016</v>
      </c>
      <c r="AF2602" s="2" t="n">
        <v>11.27416016633262</v>
      </c>
      <c r="AG2602" s="2" t="n">
        <v>-2.873920611629956</v>
      </c>
      <c r="AH2602" s="2" t="n">
        <v>20.39530439821382</v>
      </c>
      <c r="AI2602" s="2" t="n">
        <v>16.7511890431016</v>
      </c>
      <c r="AJ2602" s="2" t="n">
        <v>-0.8081573500487149</v>
      </c>
      <c r="AK2602" s="2" t="n">
        <v>-22.37960992510644</v>
      </c>
      <c r="AL2602" s="2" t="n">
        <v>-24.7271593205241</v>
      </c>
      <c r="AM2602" s="2" t="n">
        <v>33.36064248129737</v>
      </c>
      <c r="AN2602" s="2" t="n">
        <v>0.8081573500487149</v>
      </c>
      <c r="AO2602" s="2" t="n">
        <v>17.74418606772661</v>
      </c>
      <c r="AP2602" s="2" t="n">
        <v>-5.615673713454172</v>
      </c>
      <c r="AQ2602" s="2" t="n">
        <v>-2.476025699100977</v>
      </c>
      <c r="AR2602" s="2" t="n">
        <v>18.77558610868625</v>
      </c>
      <c r="AS2602" s="2" t="n">
        <v>17.74418606772661</v>
      </c>
      <c r="AT2602" s="2" t="n">
        <v>1.643261249555547</v>
      </c>
      <c r="AU2602" s="2" t="n">
        <v>-30.55584428402669</v>
      </c>
      <c r="AV2602" s="2" t="n">
        <v>24.70426551271593</v>
      </c>
      <c r="AW2602" s="2" t="n">
        <v>39.32760686803537</v>
      </c>
      <c r="AX2602" s="2" t="n">
        <v>1.643261249555547</v>
      </c>
      <c r="AY2602" s="2" t="n">
        <v>16.85437525723773</v>
      </c>
      <c r="AZ2602" s="2" t="n">
        <v>17.64166854298184</v>
      </c>
      <c r="BA2602" s="2" t="n">
        <v>16.86725898867026</v>
      </c>
      <c r="BB2602" s="2" t="n">
        <v>17.65490466056269</v>
      </c>
      <c r="BC2602" s="2" t="n">
        <v>0.9792153149984421</v>
      </c>
      <c r="BD2602" s="2" t="n">
        <v>0.0006787858233819087</v>
      </c>
      <c r="BE2602" s="2" t="n">
        <v>-0.0002874294623471593</v>
      </c>
      <c r="BF2602" s="2" t="n">
        <v>0.03566242140866979</v>
      </c>
      <c r="BG2602" s="2" t="n">
        <v>64.78205266290462</v>
      </c>
    </row>
    <row r="2603">
      <c r="A2603" s="2" t="n">
        <v>260.2</v>
      </c>
      <c r="B2603" t="inlineStr">
        <is>
          <t>搬送（回転）</t>
        </is>
      </c>
      <c r="C2603" t="inlineStr"/>
      <c r="D2603" t="inlineStr">
        <is>
          <t>HOLDING</t>
        </is>
      </c>
      <c r="E2603" t="inlineStr">
        <is>
          <t>はい</t>
        </is>
      </c>
      <c r="F2603" t="inlineStr">
        <is>
          <t>ROTATING</t>
        </is>
      </c>
      <c r="G2603" s="2" t="n">
        <v>90</v>
      </c>
      <c r="H2603" s="2" t="n">
        <v>66.75999999999996</v>
      </c>
      <c r="I2603" s="2" t="n">
        <v>64.78218455852799</v>
      </c>
      <c r="J2603" s="2" t="n">
        <v>1.977815441471975</v>
      </c>
      <c r="K2603" s="2" t="n">
        <v>-16.71677428162884</v>
      </c>
      <c r="L2603" s="2" t="n">
        <v>10.42727887714065</v>
      </c>
      <c r="M2603" s="2" t="n">
        <v>-2.928598425562787</v>
      </c>
      <c r="N2603" s="2" t="n">
        <v>19.91871923349491</v>
      </c>
      <c r="O2603" s="2" t="n">
        <v>16.71677428162884</v>
      </c>
      <c r="P2603" s="2" t="n">
        <v>0.7632985480182519</v>
      </c>
      <c r="Q2603" s="2" t="n">
        <v>-17.91810798467427</v>
      </c>
      <c r="R2603" s="2" t="n">
        <v>11.57004340659549</v>
      </c>
      <c r="S2603" s="2" t="n">
        <v>21.34261284038012</v>
      </c>
      <c r="T2603" s="2" t="n">
        <v>0.7632985480182519</v>
      </c>
      <c r="U2603" s="2" t="n">
        <v>17.71363377180841</v>
      </c>
      <c r="V2603" s="2" t="n">
        <v>-4.796244342978733</v>
      </c>
      <c r="W2603" s="2" t="n">
        <v>-2.429931895221909</v>
      </c>
      <c r="X2603" s="2" t="n">
        <v>18.51165444293739</v>
      </c>
      <c r="Y2603" s="2" t="n">
        <v>17.71363377180841</v>
      </c>
      <c r="Z2603" s="2" t="n">
        <v>0.3946552965796819</v>
      </c>
      <c r="AA2603" s="2" t="n">
        <v>-35.0675400826511</v>
      </c>
      <c r="AB2603" s="2" t="n">
        <v>-11.6222117021044</v>
      </c>
      <c r="AC2603" s="2" t="n">
        <v>36.94541818818664</v>
      </c>
      <c r="AD2603" s="2" t="n">
        <v>0.3946552965796819</v>
      </c>
      <c r="AE2603" s="2" t="n">
        <v>-16.75074948649189</v>
      </c>
      <c r="AF2603" s="2" t="n">
        <v>11.35947877937474</v>
      </c>
      <c r="AG2603" s="2" t="n">
        <v>-2.872817368234941</v>
      </c>
      <c r="AH2603" s="2" t="n">
        <v>20.44207538704194</v>
      </c>
      <c r="AI2603" s="2" t="n">
        <v>16.75074948649189</v>
      </c>
      <c r="AJ2603" s="2" t="n">
        <v>-0.8077177934390054</v>
      </c>
      <c r="AK2603" s="2" t="n">
        <v>-22.29429131206432</v>
      </c>
      <c r="AL2603" s="2" t="n">
        <v>-24.72605607712909</v>
      </c>
      <c r="AM2603" s="2" t="n">
        <v>33.30263776745555</v>
      </c>
      <c r="AN2603" s="2" t="n">
        <v>0.8077177934390054</v>
      </c>
      <c r="AO2603" s="2" t="n">
        <v>17.74860147178849</v>
      </c>
      <c r="AP2603" s="2" t="n">
        <v>-5.728602065546303</v>
      </c>
      <c r="AQ2603" s="2" t="n">
        <v>-2.477169264587856</v>
      </c>
      <c r="AR2603" s="2" t="n">
        <v>18.81398690855218</v>
      </c>
      <c r="AS2603" s="2" t="n">
        <v>17.74860147178849</v>
      </c>
      <c r="AT2603" s="2" t="n">
        <v>1.647676653617427</v>
      </c>
      <c r="AU2603" s="2" t="n">
        <v>-30.66877263611882</v>
      </c>
      <c r="AV2603" s="2" t="n">
        <v>24.70312194722905</v>
      </c>
      <c r="AW2603" s="2" t="n">
        <v>39.41487900908103</v>
      </c>
      <c r="AX2603" s="2" t="n">
        <v>1.647676653617427</v>
      </c>
      <c r="AY2603" s="2" t="n">
        <v>16.84061515967684</v>
      </c>
      <c r="AZ2603" s="2" t="n">
        <v>17.64886506586449</v>
      </c>
      <c r="BA2603" s="2" t="n">
        <v>16.85560803845242</v>
      </c>
      <c r="BB2603" s="2" t="n">
        <v>17.66427434168527</v>
      </c>
      <c r="BC2603" s="2" t="n">
        <v>0.9792174457374548</v>
      </c>
      <c r="BD2603" s="2" t="n">
        <v>0.0006780862723788444</v>
      </c>
      <c r="BE2603" s="2" t="n">
        <v>-0.000288157360397439</v>
      </c>
      <c r="BF2603" s="2" t="n">
        <v>0.0356624380107599</v>
      </c>
      <c r="BG2603" s="2" t="n">
        <v>64.85347669525048</v>
      </c>
    </row>
    <row r="2604">
      <c r="A2604" s="2" t="n">
        <v>260.3</v>
      </c>
      <c r="B2604" t="inlineStr">
        <is>
          <t>搬送（回転）</t>
        </is>
      </c>
      <c r="C2604" t="inlineStr"/>
      <c r="D2604" t="inlineStr">
        <is>
          <t>HOLDING</t>
        </is>
      </c>
      <c r="E2604" t="inlineStr">
        <is>
          <t>はい</t>
        </is>
      </c>
      <c r="F2604" t="inlineStr">
        <is>
          <t>ROTATING</t>
        </is>
      </c>
      <c r="G2604" s="2" t="n">
        <v>90</v>
      </c>
      <c r="H2604" s="2" t="n">
        <v>66.85999999999999</v>
      </c>
      <c r="I2604" s="2" t="n">
        <v>64.860700950813</v>
      </c>
      <c r="J2604" s="2" t="n">
        <v>1.999299049186988</v>
      </c>
      <c r="K2604" s="2" t="n">
        <v>-16.71642684478978</v>
      </c>
      <c r="L2604" s="2" t="n">
        <v>10.44997081372668</v>
      </c>
      <c r="M2604" s="2" t="n">
        <v>-2.929590868485992</v>
      </c>
      <c r="N2604" s="2" t="n">
        <v>19.93046209001849</v>
      </c>
      <c r="O2604" s="2" t="n">
        <v>16.71642684478978</v>
      </c>
      <c r="P2604" s="2" t="n">
        <v>0.7636459848573196</v>
      </c>
      <c r="Q2604" s="2" t="n">
        <v>-17.89541604808825</v>
      </c>
      <c r="R2604" s="2" t="n">
        <v>11.56905096367228</v>
      </c>
      <c r="S2604" s="2" t="n">
        <v>21.32303943917025</v>
      </c>
      <c r="T2604" s="2" t="n">
        <v>0.7636459848573196</v>
      </c>
      <c r="U2604" s="2" t="n">
        <v>17.71489191537095</v>
      </c>
      <c r="V2604" s="2" t="n">
        <v>-4.827206668985289</v>
      </c>
      <c r="W2604" s="2" t="n">
        <v>-2.428906954995932</v>
      </c>
      <c r="X2604" s="2" t="n">
        <v>18.52076965988181</v>
      </c>
      <c r="Y2604" s="2" t="n">
        <v>17.71489191537095</v>
      </c>
      <c r="Z2604" s="2" t="n">
        <v>0.3959134401422197</v>
      </c>
      <c r="AA2604" s="2" t="n">
        <v>-35.09850240865765</v>
      </c>
      <c r="AB2604" s="2" t="n">
        <v>-11.62118676187843</v>
      </c>
      <c r="AC2604" s="2" t="n">
        <v>36.97449932774061</v>
      </c>
      <c r="AD2604" s="2" t="n">
        <v>0.3959134401422197</v>
      </c>
      <c r="AE2604" s="2" t="n">
        <v>-16.75045201514301</v>
      </c>
      <c r="AF2604" s="2" t="n">
        <v>11.38558880829252</v>
      </c>
      <c r="AG2604" s="2" t="n">
        <v>-2.871792114147355</v>
      </c>
      <c r="AH2604" s="2" t="n">
        <v>20.45620847493502</v>
      </c>
      <c r="AI2604" s="2" t="n">
        <v>16.75045201514301</v>
      </c>
      <c r="AJ2604" s="2" t="n">
        <v>-0.8074203220901222</v>
      </c>
      <c r="AK2604" s="2" t="n">
        <v>-22.26818128314655</v>
      </c>
      <c r="AL2604" s="2" t="n">
        <v>-24.7250308230415</v>
      </c>
      <c r="AM2604" s="2" t="n">
        <v>33.28439535932648</v>
      </c>
      <c r="AN2604" s="2" t="n">
        <v>0.8074203220901222</v>
      </c>
      <c r="AO2604" s="2" t="n">
        <v>17.7499905605111</v>
      </c>
      <c r="AP2604" s="2" t="n">
        <v>-5.762992650096851</v>
      </c>
      <c r="AQ2604" s="2" t="n">
        <v>-2.478226993979732</v>
      </c>
      <c r="AR2604" s="2" t="n">
        <v>18.82593578595745</v>
      </c>
      <c r="AS2604" s="2" t="n">
        <v>17.7499905605111</v>
      </c>
      <c r="AT2604" s="2" t="n">
        <v>1.649065742340035</v>
      </c>
      <c r="AU2604" s="2" t="n">
        <v>-30.70316322066937</v>
      </c>
      <c r="AV2604" s="2" t="n">
        <v>24.70206421783718</v>
      </c>
      <c r="AW2604" s="2" t="n">
        <v>39.4410398721912</v>
      </c>
      <c r="AX2604" s="2" t="n">
        <v>1.649065742340035</v>
      </c>
      <c r="AY2604" s="2" t="n">
        <v>16.82819632818813</v>
      </c>
      <c r="AZ2604" s="2" t="n">
        <v>17.65546775081514</v>
      </c>
      <c r="BA2604" s="2" t="n">
        <v>16.84509243612148</v>
      </c>
      <c r="BB2604" s="2" t="n">
        <v>17.67284596356786</v>
      </c>
      <c r="BC2604" s="2" t="n">
        <v>0.9792196165549275</v>
      </c>
      <c r="BD2604" s="2" t="n">
        <v>0.0006773676170653008</v>
      </c>
      <c r="BE2604" s="2" t="n">
        <v>-0.0002889880489493133</v>
      </c>
      <c r="BF2604" s="2" t="n">
        <v>0.03566245583333534</v>
      </c>
      <c r="BG2604" s="2" t="n">
        <v>64.9305779783835</v>
      </c>
    </row>
    <row r="2605">
      <c r="A2605" s="2" t="n">
        <v>260.4</v>
      </c>
      <c r="B2605" t="inlineStr">
        <is>
          <t>搬送（回転）</t>
        </is>
      </c>
      <c r="C2605" t="inlineStr"/>
      <c r="D2605" t="inlineStr">
        <is>
          <t>HOLDING</t>
        </is>
      </c>
      <c r="E2605" t="inlineStr">
        <is>
          <t>はい</t>
        </is>
      </c>
      <c r="F2605" t="inlineStr">
        <is>
          <t>ROTATING</t>
        </is>
      </c>
      <c r="G2605" s="2" t="n">
        <v>90</v>
      </c>
      <c r="H2605" s="2" t="n">
        <v>66.92999999999998</v>
      </c>
      <c r="I2605" s="2" t="n">
        <v>64.94022140096772</v>
      </c>
      <c r="J2605" s="2" t="n">
        <v>1.989778599032263</v>
      </c>
      <c r="K2605" s="2" t="n">
        <v>-16.71491128885609</v>
      </c>
      <c r="L2605" s="2" t="n">
        <v>11.03264846018988</v>
      </c>
      <c r="M2605" s="2" t="n">
        <v>-2.931040796219769</v>
      </c>
      <c r="N2605" s="2" t="n">
        <v>20.24101261275146</v>
      </c>
      <c r="O2605" s="2" t="n">
        <v>16.71491128885609</v>
      </c>
      <c r="P2605" s="2" t="n">
        <v>0.7651615407910022</v>
      </c>
      <c r="Q2605" s="2" t="n">
        <v>-17.31273840162505</v>
      </c>
      <c r="R2605" s="2" t="n">
        <v>11.56760103593851</v>
      </c>
      <c r="S2605" s="2" t="n">
        <v>20.8356851788765</v>
      </c>
      <c r="T2605" s="2" t="n">
        <v>0.7651615407910022</v>
      </c>
      <c r="U2605" s="2" t="n">
        <v>17.74332525306931</v>
      </c>
      <c r="V2605" s="2" t="n">
        <v>-5.56597055574477</v>
      </c>
      <c r="W2605" s="2" t="n">
        <v>-2.427369660719479</v>
      </c>
      <c r="X2605" s="2" t="n">
        <v>18.75360612611362</v>
      </c>
      <c r="Y2605" s="2" t="n">
        <v>17.74332525306931</v>
      </c>
      <c r="Z2605" s="2" t="n">
        <v>0.4243467778405794</v>
      </c>
      <c r="AA2605" s="2" t="n">
        <v>-35.83726629541714</v>
      </c>
      <c r="AB2605" s="2" t="n">
        <v>-11.61964946760197</v>
      </c>
      <c r="AC2605" s="2" t="n">
        <v>37.67633182073923</v>
      </c>
      <c r="AD2605" s="2" t="n">
        <v>0.4243467778405794</v>
      </c>
      <c r="AE2605" s="2" t="n">
        <v>-16.74804749225115</v>
      </c>
      <c r="AF2605" s="2" t="n">
        <v>11.94751953422988</v>
      </c>
      <c r="AG2605" s="2" t="n">
        <v>-2.87028412128806</v>
      </c>
      <c r="AH2605" s="2" t="n">
        <v>20.77206895714587</v>
      </c>
      <c r="AI2605" s="2" t="n">
        <v>16.74804749225115</v>
      </c>
      <c r="AJ2605" s="2" t="n">
        <v>-0.8050157991982605</v>
      </c>
      <c r="AK2605" s="2" t="n">
        <v>-21.70625055720918</v>
      </c>
      <c r="AL2605" s="2" t="n">
        <v>-24.7235228301822</v>
      </c>
      <c r="AM2605" s="2" t="n">
        <v>32.90990648458065</v>
      </c>
      <c r="AN2605" s="2" t="n">
        <v>0.8050157991982605</v>
      </c>
      <c r="AO2605" s="2" t="n">
        <v>17.77770087867895</v>
      </c>
      <c r="AP2605" s="2" t="n">
        <v>-6.480998322579205</v>
      </c>
      <c r="AQ2605" s="2" t="n">
        <v>-2.479821827356906</v>
      </c>
      <c r="AR2605" s="2" t="n">
        <v>19.08401173979131</v>
      </c>
      <c r="AS2605" s="2" t="n">
        <v>17.77770087867895</v>
      </c>
      <c r="AT2605" s="2" t="n">
        <v>1.67677606050788</v>
      </c>
      <c r="AU2605" s="2" t="n">
        <v>-31.42116889315172</v>
      </c>
      <c r="AV2605" s="2" t="n">
        <v>24.70046938446</v>
      </c>
      <c r="AW2605" s="2" t="n">
        <v>40.00268266481266</v>
      </c>
      <c r="AX2605" s="2" t="n">
        <v>1.67677606050788</v>
      </c>
      <c r="AY2605" s="2" t="n">
        <v>16.81686782425493</v>
      </c>
      <c r="AZ2605" s="2" t="n">
        <v>17.66425350104056</v>
      </c>
      <c r="BA2605" s="2" t="n">
        <v>16.83538794173445</v>
      </c>
      <c r="BB2605" s="2" t="n">
        <v>17.68333145507896</v>
      </c>
      <c r="BC2605" s="2" t="n">
        <v>0.9792216829951209</v>
      </c>
      <c r="BD2605" s="2" t="n">
        <v>0.0006766788854909784</v>
      </c>
      <c r="BE2605" s="2" t="n">
        <v>-0.0002898760174066613</v>
      </c>
      <c r="BF2605" s="2" t="n">
        <v>0.03566247381492923</v>
      </c>
      <c r="BG2605" s="2" t="n">
        <v>65.00861127294306</v>
      </c>
    </row>
    <row r="2606">
      <c r="A2606" s="2" t="n">
        <v>260.5</v>
      </c>
      <c r="B2606" t="inlineStr">
        <is>
          <t>搬送（回転）</t>
        </is>
      </c>
      <c r="C2606" t="inlineStr"/>
      <c r="D2606" t="inlineStr">
        <is>
          <t>HOLDING</t>
        </is>
      </c>
      <c r="E2606" t="inlineStr">
        <is>
          <t>はい</t>
        </is>
      </c>
      <c r="F2606" t="inlineStr">
        <is>
          <t>ROTATING</t>
        </is>
      </c>
      <c r="G2606" s="2" t="n">
        <v>90</v>
      </c>
      <c r="H2606" s="2" t="n">
        <v>66.92999999999998</v>
      </c>
      <c r="I2606" s="2" t="n">
        <v>65.02117276644874</v>
      </c>
      <c r="J2606" s="2" t="n">
        <v>1.908827233551236</v>
      </c>
      <c r="K2606" s="2" t="n">
        <v>-16.72273743734136</v>
      </c>
      <c r="L2606" s="2" t="n">
        <v>10.66740692786767</v>
      </c>
      <c r="M2606" s="2" t="n">
        <v>-2.931882679909593</v>
      </c>
      <c r="N2606" s="2" t="n">
        <v>20.05092152524994</v>
      </c>
      <c r="O2606" s="2" t="n">
        <v>16.72273743734136</v>
      </c>
      <c r="P2606" s="2" t="n">
        <v>0.757335392305734</v>
      </c>
      <c r="Q2606" s="2" t="n">
        <v>-17.67797993394726</v>
      </c>
      <c r="R2606" s="2" t="n">
        <v>11.56675915224868</v>
      </c>
      <c r="S2606" s="2" t="n">
        <v>21.13940511763776</v>
      </c>
      <c r="T2606" s="2" t="n">
        <v>0.757335392305734</v>
      </c>
      <c r="U2606" s="2" t="n">
        <v>17.72510730429712</v>
      </c>
      <c r="V2606" s="2" t="n">
        <v>-5.089172811743411</v>
      </c>
      <c r="W2606" s="2" t="n">
        <v>-2.426529903281357</v>
      </c>
      <c r="X2606" s="2" t="n">
        <v>18.60019237072977</v>
      </c>
      <c r="Y2606" s="2" t="n">
        <v>17.72510730429712</v>
      </c>
      <c r="Z2606" s="2" t="n">
        <v>0.4061288290683898</v>
      </c>
      <c r="AA2606" s="2" t="n">
        <v>-35.36046855141578</v>
      </c>
      <c r="AB2606" s="2" t="n">
        <v>-11.61880971016385</v>
      </c>
      <c r="AC2606" s="2" t="n">
        <v>37.22263311323451</v>
      </c>
      <c r="AD2606" s="2" t="n">
        <v>0.4061288290683898</v>
      </c>
      <c r="AE2606" s="2" t="n">
        <v>-16.74385934598731</v>
      </c>
      <c r="AF2606" s="2" t="n">
        <v>11.29685207588084</v>
      </c>
      <c r="AG2606" s="2" t="n">
        <v>-2.869415221619907</v>
      </c>
      <c r="AH2606" s="2" t="n">
        <v>20.40120673726443</v>
      </c>
      <c r="AI2606" s="2" t="n">
        <v>16.74385934598731</v>
      </c>
      <c r="AJ2606" s="2" t="n">
        <v>-0.8008276529344176</v>
      </c>
      <c r="AK2606" s="2" t="n">
        <v>-22.35691801555822</v>
      </c>
      <c r="AL2606" s="2" t="n">
        <v>-24.72265393051405</v>
      </c>
      <c r="AM2606" s="2" t="n">
        <v>33.34190644597363</v>
      </c>
      <c r="AN2606" s="2" t="n">
        <v>0.8008276529344176</v>
      </c>
      <c r="AO2606" s="2" t="n">
        <v>17.74842035285825</v>
      </c>
      <c r="AP2606" s="2" t="n">
        <v>-5.718913852916019</v>
      </c>
      <c r="AQ2606" s="2" t="n">
        <v>-2.480689053224102</v>
      </c>
      <c r="AR2606" s="2" t="n">
        <v>18.81133219252729</v>
      </c>
      <c r="AS2606" s="2" t="n">
        <v>17.74842035285825</v>
      </c>
      <c r="AT2606" s="2" t="n">
        <v>1.647495534687184</v>
      </c>
      <c r="AU2606" s="2" t="n">
        <v>-30.65908442348854</v>
      </c>
      <c r="AV2606" s="2" t="n">
        <v>24.69960215859281</v>
      </c>
      <c r="AW2606" s="2" t="n">
        <v>39.40512715391456</v>
      </c>
      <c r="AX2606" s="2" t="n">
        <v>1.647495534687184</v>
      </c>
      <c r="AY2606" s="2" t="n">
        <v>16.80745478556357</v>
      </c>
      <c r="AZ2606" s="2" t="n">
        <v>17.67033888136621</v>
      </c>
      <c r="BA2606" s="2" t="n">
        <v>16.82623508215973</v>
      </c>
      <c r="BB2606" s="2" t="n">
        <v>17.68984034485689</v>
      </c>
      <c r="BC2606" s="2" t="n">
        <v>0.9792234272130189</v>
      </c>
      <c r="BD2606" s="2" t="n">
        <v>0.0006763586997635755</v>
      </c>
      <c r="BE2606" s="2" t="n">
        <v>-0.0002909308849922904</v>
      </c>
      <c r="BF2606" s="2" t="n">
        <v>0.03566249354938578</v>
      </c>
      <c r="BG2606" s="2" t="n">
        <v>65.09067377124626</v>
      </c>
    </row>
    <row r="2607">
      <c r="A2607" s="2" t="n">
        <v>260.6</v>
      </c>
      <c r="B2607" t="inlineStr">
        <is>
          <t>搬送（回転）</t>
        </is>
      </c>
      <c r="C2607" t="inlineStr"/>
      <c r="D2607" t="inlineStr">
        <is>
          <t>HOLDING</t>
        </is>
      </c>
      <c r="E2607" t="inlineStr">
        <is>
          <t>はい</t>
        </is>
      </c>
      <c r="F2607" t="inlineStr">
        <is>
          <t>ROTATING</t>
        </is>
      </c>
      <c r="G2607" s="2" t="n">
        <v>90</v>
      </c>
      <c r="H2607" s="2" t="n">
        <v>66.92999999999998</v>
      </c>
      <c r="I2607" s="2" t="n">
        <v>65.0938089743079</v>
      </c>
      <c r="J2607" s="2" t="n">
        <v>1.836191025692074</v>
      </c>
      <c r="K2607" s="2" t="n">
        <v>-16.73440733694301</v>
      </c>
      <c r="L2607" s="2" t="n">
        <v>10.6618511718263</v>
      </c>
      <c r="M2607" s="2" t="n">
        <v>-2.932223533498775</v>
      </c>
      <c r="N2607" s="2" t="n">
        <v>20.05775147366499</v>
      </c>
      <c r="O2607" s="2" t="n">
        <v>16.73440733694301</v>
      </c>
      <c r="P2607" s="2" t="n">
        <v>0.7456654927040844</v>
      </c>
      <c r="Q2607" s="2" t="n">
        <v>-17.68353568998862</v>
      </c>
      <c r="R2607" s="2" t="n">
        <v>11.5664182986595</v>
      </c>
      <c r="S2607" s="2" t="n">
        <v>21.14345013912527</v>
      </c>
      <c r="T2607" s="2" t="n">
        <v>0.7456654927040844</v>
      </c>
      <c r="U2607" s="2" t="n">
        <v>17.72322859629118</v>
      </c>
      <c r="V2607" s="2" t="n">
        <v>-5.038138299183146</v>
      </c>
      <c r="W2607" s="2" t="n">
        <v>-2.42619115171964</v>
      </c>
      <c r="X2607" s="2" t="n">
        <v>18.58445783182206</v>
      </c>
      <c r="Y2607" s="2" t="n">
        <v>17.72322859629118</v>
      </c>
      <c r="Z2607" s="2" t="n">
        <v>0.4042501210624536</v>
      </c>
      <c r="AA2607" s="2" t="n">
        <v>-35.30943403885551</v>
      </c>
      <c r="AB2607" s="2" t="n">
        <v>-11.61847095860213</v>
      </c>
      <c r="AC2607" s="2" t="n">
        <v>37.17402880668907</v>
      </c>
      <c r="AD2607" s="2" t="n">
        <v>0.4042501210624536</v>
      </c>
      <c r="AE2607" s="2" t="n">
        <v>-16.73585621911146</v>
      </c>
      <c r="AF2607" s="2" t="n">
        <v>10.76152701370683</v>
      </c>
      <c r="AG2607" s="2" t="n">
        <v>-2.869010918133976</v>
      </c>
      <c r="AH2607" s="2" t="n">
        <v>20.10299904745273</v>
      </c>
      <c r="AI2607" s="2" t="n">
        <v>16.73585621911146</v>
      </c>
      <c r="AJ2607" s="2" t="n">
        <v>-0.7928245260585722</v>
      </c>
      <c r="AK2607" s="2" t="n">
        <v>-22.89224307773224</v>
      </c>
      <c r="AL2607" s="2" t="n">
        <v>-24.72224962702812</v>
      </c>
      <c r="AM2607" s="2" t="n">
        <v>33.70271488293179</v>
      </c>
      <c r="AN2607" s="2" t="n">
        <v>0.7928245260585722</v>
      </c>
      <c r="AO2607" s="2" t="n">
        <v>17.72607287580608</v>
      </c>
      <c r="AP2607" s="2" t="n">
        <v>-5.138037536828772</v>
      </c>
      <c r="AQ2607" s="2" t="n">
        <v>-2.48109132637728</v>
      </c>
      <c r="AR2607" s="2" t="n">
        <v>18.6217320219703</v>
      </c>
      <c r="AS2607" s="2" t="n">
        <v>17.72607287580608</v>
      </c>
      <c r="AT2607" s="2" t="n">
        <v>1.625148057635016</v>
      </c>
      <c r="AU2607" s="2" t="n">
        <v>-30.07820810740129</v>
      </c>
      <c r="AV2607" s="2" t="n">
        <v>24.69919988543963</v>
      </c>
      <c r="AW2607" s="2" t="n">
        <v>38.953692817784</v>
      </c>
      <c r="AX2607" s="2" t="n">
        <v>1.625148057635016</v>
      </c>
      <c r="AY2607" s="2" t="n">
        <v>16.80015004070152</v>
      </c>
      <c r="AZ2607" s="2" t="n">
        <v>17.67562785285871</v>
      </c>
      <c r="BA2607" s="2" t="n">
        <v>16.81719719585491</v>
      </c>
      <c r="BB2607" s="2" t="n">
        <v>17.69346359795181</v>
      </c>
      <c r="BC2607" s="2" t="n">
        <v>0.9792244561780081</v>
      </c>
      <c r="BD2607" s="2" t="n">
        <v>0.0006762560986632554</v>
      </c>
      <c r="BE2607" s="2" t="n">
        <v>-0.0002919410346078561</v>
      </c>
      <c r="BF2607" s="2" t="n">
        <v>0.03566251188090242</v>
      </c>
      <c r="BG2607" s="2" t="n">
        <v>65.16287341100062</v>
      </c>
    </row>
    <row r="2608">
      <c r="A2608" s="2" t="n">
        <v>260.7</v>
      </c>
      <c r="B2608" t="inlineStr">
        <is>
          <t>搬送（回転）</t>
        </is>
      </c>
      <c r="C2608" t="inlineStr"/>
      <c r="D2608" t="inlineStr">
        <is>
          <t>HOLDING</t>
        </is>
      </c>
      <c r="E2608" t="inlineStr">
        <is>
          <t>はい</t>
        </is>
      </c>
      <c r="F2608" t="inlineStr">
        <is>
          <t>ROTATING</t>
        </is>
      </c>
      <c r="G2608" s="2" t="n">
        <v>90</v>
      </c>
      <c r="H2608" s="2" t="n">
        <v>66.92999999999998</v>
      </c>
      <c r="I2608" s="2" t="n">
        <v>65.16172407207125</v>
      </c>
      <c r="J2608" s="2" t="n">
        <v>1.768275927928727</v>
      </c>
      <c r="K2608" s="2" t="n">
        <v>-16.74963466384547</v>
      </c>
      <c r="L2608" s="2" t="n">
        <v>9.455983149884432</v>
      </c>
      <c r="M2608" s="2" t="n">
        <v>-2.931572196130387</v>
      </c>
      <c r="N2608" s="2" t="n">
        <v>19.45661826331382</v>
      </c>
      <c r="O2608" s="2" t="n">
        <v>16.74963466384547</v>
      </c>
      <c r="P2608" s="2" t="n">
        <v>0.7304381658016261</v>
      </c>
      <c r="Q2608" s="2" t="n">
        <v>-18.88940371193049</v>
      </c>
      <c r="R2608" s="2" t="n">
        <v>11.56706963602789</v>
      </c>
      <c r="S2608" s="2" t="n">
        <v>22.16168343044074</v>
      </c>
      <c r="T2608" s="2" t="n">
        <v>0.7304381658016261</v>
      </c>
      <c r="U2608" s="2" t="n">
        <v>17.6581193047592</v>
      </c>
      <c r="V2608" s="2" t="n">
        <v>-3.343939940602662</v>
      </c>
      <c r="W2608" s="2" t="n">
        <v>-2.427003641551134</v>
      </c>
      <c r="X2608" s="2" t="n">
        <v>18.13508914738414</v>
      </c>
      <c r="Y2608" s="2" t="n">
        <v>17.6581193047592</v>
      </c>
      <c r="Z2608" s="2" t="n">
        <v>0.339140829530475</v>
      </c>
      <c r="AA2608" s="2" t="n">
        <v>-33.61523568027503</v>
      </c>
      <c r="AB2608" s="2" t="n">
        <v>-11.61928344843363</v>
      </c>
      <c r="AC2608" s="2" t="n">
        <v>35.56834033515949</v>
      </c>
      <c r="AD2608" s="2" t="n">
        <v>0.339140829530475</v>
      </c>
      <c r="AE2608" s="2" t="n">
        <v>-16.73334478612073</v>
      </c>
      <c r="AF2608" s="2" t="n">
        <v>9.096183208687041</v>
      </c>
      <c r="AG2608" s="2" t="n">
        <v>-2.869818300538077</v>
      </c>
      <c r="AH2608" s="2" t="n">
        <v>19.26087313117703</v>
      </c>
      <c r="AI2608" s="2" t="n">
        <v>16.73334478612073</v>
      </c>
      <c r="AJ2608" s="2" t="n">
        <v>-0.7903130930678426</v>
      </c>
      <c r="AK2608" s="2" t="n">
        <v>-24.55758688275202</v>
      </c>
      <c r="AL2608" s="2" t="n">
        <v>-24.72305700943222</v>
      </c>
      <c r="AM2608" s="2" t="n">
        <v>34.85583475087958</v>
      </c>
      <c r="AN2608" s="2" t="n">
        <v>0.7903130930678426</v>
      </c>
      <c r="AO2608" s="2" t="n">
        <v>17.64303588384663</v>
      </c>
      <c r="AP2608" s="2" t="n">
        <v>-2.984336691439714</v>
      </c>
      <c r="AQ2608" s="2" t="n">
        <v>-2.480122768875389</v>
      </c>
      <c r="AR2608" s="2" t="n">
        <v>18.06471670509304</v>
      </c>
      <c r="AS2608" s="2" t="n">
        <v>17.64303588384663</v>
      </c>
      <c r="AT2608" s="2" t="n">
        <v>1.542111065675567</v>
      </c>
      <c r="AU2608" s="2" t="n">
        <v>-27.92450726201223</v>
      </c>
      <c r="AV2608" s="2" t="n">
        <v>24.70016844294152</v>
      </c>
      <c r="AW2608" s="2" t="n">
        <v>37.31292716304548</v>
      </c>
      <c r="AX2608" s="2" t="n">
        <v>1.542111065675567</v>
      </c>
      <c r="AY2608" s="2" t="n">
        <v>16.79509850301591</v>
      </c>
      <c r="AZ2608" s="2" t="n">
        <v>17.67387699804876</v>
      </c>
      <c r="BA2608" s="2" t="n">
        <v>16.80881195488149</v>
      </c>
      <c r="BB2608" s="2" t="n">
        <v>17.68842082654129</v>
      </c>
      <c r="BC2608" s="2" t="n">
        <v>0.9792236931108199</v>
      </c>
      <c r="BD2608" s="2" t="n">
        <v>0.000676768663020789</v>
      </c>
      <c r="BE2608" s="2" t="n">
        <v>-0.000292920297325752</v>
      </c>
      <c r="BF2608" s="2" t="n">
        <v>0.03566252974204349</v>
      </c>
      <c r="BG2608" s="2" t="n">
        <v>65.23041818744636</v>
      </c>
    </row>
    <row r="2609">
      <c r="A2609" s="2" t="n">
        <v>260.8</v>
      </c>
      <c r="B2609" t="inlineStr">
        <is>
          <t>搬送（回転）</t>
        </is>
      </c>
      <c r="C2609" t="inlineStr"/>
      <c r="D2609" t="inlineStr">
        <is>
          <t>HOLDING</t>
        </is>
      </c>
      <c r="E2609" t="inlineStr">
        <is>
          <t>はい</t>
        </is>
      </c>
      <c r="F2609" t="inlineStr">
        <is>
          <t>ROTATING</t>
        </is>
      </c>
      <c r="G2609" s="2" t="n">
        <v>90</v>
      </c>
      <c r="H2609" s="2" t="n">
        <v>66.92999999999998</v>
      </c>
      <c r="I2609" s="2" t="n">
        <v>65.22800722020446</v>
      </c>
      <c r="J2609" s="2" t="n">
        <v>1.701992779795518</v>
      </c>
      <c r="K2609" s="2" t="n">
        <v>-16.79214374487185</v>
      </c>
      <c r="L2609" s="2" t="n">
        <v>7.4169893509729</v>
      </c>
      <c r="M2609" s="2" t="n">
        <v>-2.929888258742063</v>
      </c>
      <c r="N2609" s="2" t="n">
        <v>18.58956878977022</v>
      </c>
      <c r="O2609" s="2" t="n">
        <v>16.79214374487185</v>
      </c>
      <c r="P2609" s="2" t="n">
        <v>0.6879290847752415</v>
      </c>
      <c r="Q2609" s="2" t="n">
        <v>-20.92839751084203</v>
      </c>
      <c r="R2609" s="2" t="n">
        <v>11.56875357341621</v>
      </c>
      <c r="S2609" s="2" t="n">
        <v>23.92294145877402</v>
      </c>
      <c r="T2609" s="2" t="n">
        <v>0.6879290847752415</v>
      </c>
      <c r="U2609" s="2" t="n">
        <v>17.59928902283499</v>
      </c>
      <c r="V2609" s="2" t="n">
        <v>-1.813007767729849</v>
      </c>
      <c r="W2609" s="2" t="n">
        <v>-2.42855056303244</v>
      </c>
      <c r="X2609" s="2" t="n">
        <v>17.85832660448157</v>
      </c>
      <c r="Y2609" s="2" t="n">
        <v>17.59928902283499</v>
      </c>
      <c r="Z2609" s="2" t="n">
        <v>0.2803105476062591</v>
      </c>
      <c r="AA2609" s="2" t="n">
        <v>-32.08430350740221</v>
      </c>
      <c r="AB2609" s="2" t="n">
        <v>-11.62083036991493</v>
      </c>
      <c r="AC2609" s="2" t="n">
        <v>34.12513449123004</v>
      </c>
      <c r="AD2609" s="2" t="n">
        <v>0.2803105476062591</v>
      </c>
      <c r="AE2609" s="2" t="n">
        <v>-16.77020831605193</v>
      </c>
      <c r="AF2609" s="2" t="n">
        <v>6.913186041938038</v>
      </c>
      <c r="AG2609" s="2" t="n">
        <v>-2.870748725932732</v>
      </c>
      <c r="AH2609" s="2" t="n">
        <v>18.36500003979495</v>
      </c>
      <c r="AI2609" s="2" t="n">
        <v>16.77020831605193</v>
      </c>
      <c r="AJ2609" s="2" t="n">
        <v>-0.8271766229990387</v>
      </c>
      <c r="AK2609" s="2" t="n">
        <v>-26.74058404950102</v>
      </c>
      <c r="AL2609" s="2" t="n">
        <v>-24.72398743482688</v>
      </c>
      <c r="AM2609" s="2" t="n">
        <v>36.42826665038486</v>
      </c>
      <c r="AN2609" s="2" t="n">
        <v>0.8271766229990387</v>
      </c>
      <c r="AO2609" s="2" t="n">
        <v>17.57847185664478</v>
      </c>
      <c r="AP2609" s="2" t="n">
        <v>-1.309367272177271</v>
      </c>
      <c r="AQ2609" s="2" t="n">
        <v>-2.479329468605831</v>
      </c>
      <c r="AR2609" s="2" t="n">
        <v>17.80067948372193</v>
      </c>
      <c r="AS2609" s="2" t="n">
        <v>17.57847185664478</v>
      </c>
      <c r="AT2609" s="2" t="n">
        <v>1.477547038473716</v>
      </c>
      <c r="AU2609" s="2" t="n">
        <v>-26.24953784274979</v>
      </c>
      <c r="AV2609" s="2" t="n">
        <v>24.70096174321107</v>
      </c>
      <c r="AW2609" s="2" t="n">
        <v>36.07435229146093</v>
      </c>
      <c r="AX2609" s="2" t="n">
        <v>1.477547038473716</v>
      </c>
      <c r="AY2609" s="2" t="n">
        <v>16.79480302720151</v>
      </c>
      <c r="AZ2609" s="2" t="n">
        <v>17.66641820052739</v>
      </c>
      <c r="BA2609" s="2" t="n">
        <v>16.80495159099853</v>
      </c>
      <c r="BB2609" s="2" t="n">
        <v>17.67742592955164</v>
      </c>
      <c r="BC2609" s="2" t="n">
        <v>0.9792220809389698</v>
      </c>
      <c r="BD2609" s="2" t="n">
        <v>0.0006774346566643342</v>
      </c>
      <c r="BE2609" s="2" t="n">
        <v>-0.0002938255223503024</v>
      </c>
      <c r="BF2609" s="2" t="n">
        <v>0.03566254702684553</v>
      </c>
      <c r="BG2609" s="2" t="n">
        <v>65.29376749418689</v>
      </c>
    </row>
    <row r="2610">
      <c r="A2610" s="2" t="n">
        <v>260.9</v>
      </c>
      <c r="B2610" t="inlineStr">
        <is>
          <t>搬送（回転）</t>
        </is>
      </c>
      <c r="C2610" t="inlineStr"/>
      <c r="D2610" t="inlineStr">
        <is>
          <t>HOLDING</t>
        </is>
      </c>
      <c r="E2610" t="inlineStr">
        <is>
          <t>はい</t>
        </is>
      </c>
      <c r="F2610" t="inlineStr">
        <is>
          <t>ROTATING</t>
        </is>
      </c>
      <c r="G2610" s="2" t="n">
        <v>90</v>
      </c>
      <c r="H2610" s="2" t="n">
        <v>66.92999999999998</v>
      </c>
      <c r="I2610" s="2" t="n">
        <v>65.29281006655236</v>
      </c>
      <c r="J2610" s="2" t="n">
        <v>1.637189933447615</v>
      </c>
      <c r="K2610" s="2" t="n">
        <v>-16.89728398710008</v>
      </c>
      <c r="L2610" s="2" t="n">
        <v>4.186166736333938</v>
      </c>
      <c r="M2610" s="2" t="n">
        <v>-2.92693252230557</v>
      </c>
      <c r="N2610" s="2" t="n">
        <v>17.65245399583944</v>
      </c>
      <c r="O2610" s="2" t="n">
        <v>16.89728398710008</v>
      </c>
      <c r="P2610" s="2" t="n">
        <v>0.5827888425470142</v>
      </c>
      <c r="Q2610" s="2" t="n">
        <v>-24.15922012548099</v>
      </c>
      <c r="R2610" s="2" t="n">
        <v>11.57170930985271</v>
      </c>
      <c r="S2610" s="2" t="n">
        <v>26.793880201609</v>
      </c>
      <c r="T2610" s="2" t="n">
        <v>0.5827888425470142</v>
      </c>
      <c r="U2610" s="2" t="n">
        <v>17.57507234510275</v>
      </c>
      <c r="V2610" s="2" t="n">
        <v>-1.18220536845163</v>
      </c>
      <c r="W2610" s="2" t="n">
        <v>-2.430730666974477</v>
      </c>
      <c r="X2610" s="2" t="n">
        <v>17.78171052076154</v>
      </c>
      <c r="Y2610" s="2" t="n">
        <v>17.57507234510275</v>
      </c>
      <c r="Z2610" s="2" t="n">
        <v>0.2560938698740252</v>
      </c>
      <c r="AA2610" s="2" t="n">
        <v>-31.45350110812399</v>
      </c>
      <c r="AB2610" s="2" t="n">
        <v>-11.62301047385697</v>
      </c>
      <c r="AC2610" s="2" t="n">
        <v>33.5333071513135</v>
      </c>
      <c r="AD2610" s="2" t="n">
        <v>0.2560938698740252</v>
      </c>
      <c r="AE2610" s="2" t="n">
        <v>-16.87627515773199</v>
      </c>
      <c r="AF2610" s="2" t="n">
        <v>3.69466924496984</v>
      </c>
      <c r="AG2610" s="2" t="n">
        <v>-2.87189222506669</v>
      </c>
      <c r="AH2610" s="2" t="n">
        <v>17.51305253180057</v>
      </c>
      <c r="AI2610" s="2" t="n">
        <v>16.87627515773199</v>
      </c>
      <c r="AJ2610" s="2" t="n">
        <v>-0.9332434646790961</v>
      </c>
      <c r="AK2610" s="2" t="n">
        <v>-29.95910084646922</v>
      </c>
      <c r="AL2610" s="2" t="n">
        <v>-24.72513093396084</v>
      </c>
      <c r="AM2610" s="2" t="n">
        <v>38.85551140565243</v>
      </c>
      <c r="AN2610" s="2" t="n">
        <v>0.9332434646790961</v>
      </c>
      <c r="AO2610" s="2" t="n">
        <v>17.55464992146325</v>
      </c>
      <c r="AP2610" s="2" t="n">
        <v>-0.6908411995535868</v>
      </c>
      <c r="AQ2610" s="2" t="n">
        <v>-2.478961804056009</v>
      </c>
      <c r="AR2610" s="2" t="n">
        <v>17.7422728829792</v>
      </c>
      <c r="AS2610" s="2" t="n">
        <v>17.55464992146325</v>
      </c>
      <c r="AT2610" s="2" t="n">
        <v>1.453725103292182</v>
      </c>
      <c r="AU2610" s="2" t="n">
        <v>-25.63101177012611</v>
      </c>
      <c r="AV2610" s="2" t="n">
        <v>24.7013294077609</v>
      </c>
      <c r="AW2610" s="2" t="n">
        <v>35.62608251754602</v>
      </c>
      <c r="AX2610" s="2" t="n">
        <v>1.453725103292182</v>
      </c>
      <c r="AY2610" s="2" t="n">
        <v>16.80505112319137</v>
      </c>
      <c r="AZ2610" s="2" t="n">
        <v>17.65728361498492</v>
      </c>
      <c r="BA2610" s="2" t="n">
        <v>16.81208394767188</v>
      </c>
      <c r="BB2610" s="2" t="n">
        <v>17.6651483287428</v>
      </c>
      <c r="BC2610" s="2" t="n">
        <v>0.9792204857873641</v>
      </c>
      <c r="BD2610" s="2" t="n">
        <v>0.000678042059889824</v>
      </c>
      <c r="BE2610" s="2" t="n">
        <v>-0.0002946453209786424</v>
      </c>
      <c r="BF2610" s="2" t="n">
        <v>0.03566256416798669</v>
      </c>
      <c r="BG2610" s="2" t="n">
        <v>65.3533940478126</v>
      </c>
    </row>
    <row r="2611">
      <c r="A2611" s="2" t="n">
        <v>261</v>
      </c>
      <c r="B2611" t="inlineStr">
        <is>
          <t>搬送（回転）</t>
        </is>
      </c>
      <c r="C2611" t="inlineStr"/>
      <c r="D2611" t="inlineStr">
        <is>
          <t>HOLDING</t>
        </is>
      </c>
      <c r="E2611" t="inlineStr">
        <is>
          <t>はい</t>
        </is>
      </c>
      <c r="F2611" t="inlineStr">
        <is>
          <t>ROTATING</t>
        </is>
      </c>
      <c r="G2611" s="2" t="n">
        <v>90</v>
      </c>
      <c r="H2611" s="2" t="n">
        <v>66.92999999999998</v>
      </c>
      <c r="I2611" s="2" t="n">
        <v>65.35011370929114</v>
      </c>
      <c r="J2611" s="2" t="n">
        <v>1.579886290708842</v>
      </c>
      <c r="K2611" s="2" t="n">
        <v>-17.00482213488191</v>
      </c>
      <c r="L2611" s="2" t="n">
        <v>0.9085643053642439</v>
      </c>
      <c r="M2611" s="2" t="n">
        <v>-2.923918684654021</v>
      </c>
      <c r="N2611" s="2" t="n">
        <v>17.27827437594451</v>
      </c>
      <c r="O2611" s="2" t="n">
        <v>17.00482213488191</v>
      </c>
      <c r="P2611" s="2" t="n">
        <v>0.4752506947651902</v>
      </c>
      <c r="Q2611" s="2" t="n">
        <v>-27.43682255645068</v>
      </c>
      <c r="R2611" s="2" t="n">
        <v>11.57472314750425</v>
      </c>
      <c r="S2611" s="2" t="n">
        <v>29.78219788998802</v>
      </c>
      <c r="T2611" s="2" t="n">
        <v>0.4752506947651902</v>
      </c>
      <c r="U2611" s="2" t="n">
        <v>17.55164812851476</v>
      </c>
      <c r="V2611" s="2" t="n">
        <v>-0.5725600122923062</v>
      </c>
      <c r="W2611" s="2" t="n">
        <v>-2.432957842789225</v>
      </c>
      <c r="X2611" s="2" t="n">
        <v>17.72871853405263</v>
      </c>
      <c r="Y2611" s="2" t="n">
        <v>17.55164812851476</v>
      </c>
      <c r="Z2611" s="2" t="n">
        <v>0.2326696532860275</v>
      </c>
      <c r="AA2611" s="2" t="n">
        <v>-30.84385575196467</v>
      </c>
      <c r="AB2611" s="2" t="n">
        <v>-11.62523764967172</v>
      </c>
      <c r="AC2611" s="2" t="n">
        <v>32.96276267588791</v>
      </c>
      <c r="AD2611" s="2" t="n">
        <v>0.2326696532860275</v>
      </c>
      <c r="AE2611" s="2" t="n">
        <v>-16.98474441318237</v>
      </c>
      <c r="AF2611" s="2" t="n">
        <v>0.4296780909853906</v>
      </c>
      <c r="AG2611" s="2" t="n">
        <v>-2.873707968433008</v>
      </c>
      <c r="AH2611" s="2" t="n">
        <v>17.23149336334022</v>
      </c>
      <c r="AI2611" s="2" t="n">
        <v>16.98474441318237</v>
      </c>
      <c r="AJ2611" s="2" t="n">
        <v>-1.04171272012948</v>
      </c>
      <c r="AK2611" s="2" t="n">
        <v>-33.22409200045367</v>
      </c>
      <c r="AL2611" s="2" t="n">
        <v>-24.72694667732716</v>
      </c>
      <c r="AM2611" s="2" t="n">
        <v>41.42882265560137</v>
      </c>
      <c r="AN2611" s="2" t="n">
        <v>1.04171272012948</v>
      </c>
      <c r="AO2611" s="2" t="n">
        <v>17.53163506942085</v>
      </c>
      <c r="AP2611" s="2" t="n">
        <v>-0.09377861712855799</v>
      </c>
      <c r="AQ2611" s="2" t="n">
        <v>-2.477932977698974</v>
      </c>
      <c r="AR2611" s="2" t="n">
        <v>17.70613380945557</v>
      </c>
      <c r="AS2611" s="2" t="n">
        <v>17.53163506942085</v>
      </c>
      <c r="AT2611" s="2" t="n">
        <v>1.430710251249781</v>
      </c>
      <c r="AU2611" s="2" t="n">
        <v>-25.03394918770108</v>
      </c>
      <c r="AV2611" s="2" t="n">
        <v>24.70235823411793</v>
      </c>
      <c r="AW2611" s="2" t="n">
        <v>35.19875063240348</v>
      </c>
      <c r="AX2611" s="2" t="n">
        <v>1.430710251249781</v>
      </c>
      <c r="AY2611" s="2" t="n">
        <v>16.82502822436042</v>
      </c>
      <c r="AZ2611" s="2" t="n">
        <v>17.64672006633791</v>
      </c>
      <c r="BA2611" s="2" t="n">
        <v>16.82934999422293</v>
      </c>
      <c r="BB2611" s="2" t="n">
        <v>17.65179700281061</v>
      </c>
      <c r="BC2611" s="2" t="n">
        <v>0.9792187372692099</v>
      </c>
      <c r="BD2611" s="2" t="n">
        <v>0.0006787065033998724</v>
      </c>
      <c r="BE2611" s="2" t="n">
        <v>-0.000295468346274706</v>
      </c>
      <c r="BF2611" s="2" t="n">
        <v>0.03566258383656873</v>
      </c>
      <c r="BG2611" s="2" t="n">
        <v>65.4178218046326</v>
      </c>
    </row>
    <row r="2612">
      <c r="A2612" s="2" t="n">
        <v>261.1</v>
      </c>
      <c r="B2612" t="inlineStr">
        <is>
          <t>搬送（回転）</t>
        </is>
      </c>
      <c r="C2612" t="inlineStr"/>
      <c r="D2612" t="inlineStr">
        <is>
          <t>HOLDING</t>
        </is>
      </c>
      <c r="E2612" t="inlineStr">
        <is>
          <t>はい</t>
        </is>
      </c>
      <c r="F2612" t="inlineStr">
        <is>
          <t>ROTATING</t>
        </is>
      </c>
      <c r="G2612" s="2" t="n">
        <v>90</v>
      </c>
      <c r="H2612" s="2" t="n">
        <v>66.92999999999998</v>
      </c>
      <c r="I2612" s="2" t="n">
        <v>65.40620344980189</v>
      </c>
      <c r="J2612" s="2" t="n">
        <v>1.523796550198085</v>
      </c>
      <c r="K2612" s="2" t="n">
        <v>-17.09571483408607</v>
      </c>
      <c r="L2612" s="2" t="n">
        <v>-1.831738925524184</v>
      </c>
      <c r="M2612" s="2" t="n">
        <v>-2.921317543687648</v>
      </c>
      <c r="N2612" s="2" t="n">
        <v>17.43997790625688</v>
      </c>
      <c r="O2612" s="2" t="n">
        <v>17.09571483408607</v>
      </c>
      <c r="P2612" s="2" t="n">
        <v>0.3843579955610252</v>
      </c>
      <c r="Q2612" s="2" t="n">
        <v>-30.17712578733911</v>
      </c>
      <c r="R2612" s="2" t="n">
        <v>11.57732428847063</v>
      </c>
      <c r="S2612" s="2" t="n">
        <v>32.32400175618809</v>
      </c>
      <c r="T2612" s="2" t="n">
        <v>0.3843579955610252</v>
      </c>
      <c r="U2612" s="2" t="n">
        <v>17.53361164712148</v>
      </c>
      <c r="V2612" s="2" t="n">
        <v>-0.1036186596328127</v>
      </c>
      <c r="W2612" s="2" t="n">
        <v>-2.434899826039001</v>
      </c>
      <c r="X2612" s="2" t="n">
        <v>17.70217532908153</v>
      </c>
      <c r="Y2612" s="2" t="n">
        <v>17.53361164712148</v>
      </c>
      <c r="Z2612" s="2" t="n">
        <v>0.2146331718927463</v>
      </c>
      <c r="AA2612" s="2" t="n">
        <v>-30.37491439930518</v>
      </c>
      <c r="AB2612" s="2" t="n">
        <v>-11.62717963292149</v>
      </c>
      <c r="AC2612" s="2" t="n">
        <v>32.52495654693205</v>
      </c>
      <c r="AD2612" s="2" t="n">
        <v>0.2146331718927463</v>
      </c>
      <c r="AE2612" s="2" t="n">
        <v>-17.07643282761861</v>
      </c>
      <c r="AF2612" s="2" t="n">
        <v>-2.299453035523954</v>
      </c>
      <c r="AG2612" s="2" t="n">
        <v>-2.875917429980122</v>
      </c>
      <c r="AH2612" s="2" t="n">
        <v>17.46891363087054</v>
      </c>
      <c r="AI2612" s="2" t="n">
        <v>17.07643282761861</v>
      </c>
      <c r="AJ2612" s="2" t="n">
        <v>-1.133401134565725</v>
      </c>
      <c r="AK2612" s="2" t="n">
        <v>-35.95322312696302</v>
      </c>
      <c r="AL2612" s="2" t="n">
        <v>-24.72915613887427</v>
      </c>
      <c r="AM2612" s="2" t="n">
        <v>43.65146062493037</v>
      </c>
      <c r="AN2612" s="2" t="n">
        <v>1.133401134565725</v>
      </c>
      <c r="AO2612" s="2" t="n">
        <v>17.51396944210126</v>
      </c>
      <c r="AP2612" s="2" t="n">
        <v>0.3640137051050626</v>
      </c>
      <c r="AQ2612" s="2" t="n">
        <v>-2.476382875519408</v>
      </c>
      <c r="AR2612" s="2" t="n">
        <v>17.69192199119493</v>
      </c>
      <c r="AS2612" s="2" t="n">
        <v>17.51396944210126</v>
      </c>
      <c r="AT2612" s="2" t="n">
        <v>1.413044623930197</v>
      </c>
      <c r="AU2612" s="2" t="n">
        <v>-24.57615686546746</v>
      </c>
      <c r="AV2612" s="2" t="n">
        <v>24.7039083362975</v>
      </c>
      <c r="AW2612" s="2" t="n">
        <v>34.8750235623357</v>
      </c>
      <c r="AX2612" s="2" t="n">
        <v>1.413044623930197</v>
      </c>
      <c r="AY2612" s="2" t="n">
        <v>16.85209688533299</v>
      </c>
      <c r="AZ2612" s="2" t="n">
        <v>17.63540922441626</v>
      </c>
      <c r="BA2612" s="2" t="n">
        <v>16.8540582775625</v>
      </c>
      <c r="BB2612" s="2" t="n">
        <v>17.63801424673967</v>
      </c>
      <c r="BC2612" s="2" t="n">
        <v>0.9792171700217012</v>
      </c>
      <c r="BD2612" s="2" t="n">
        <v>0.0006793011210994102</v>
      </c>
      <c r="BE2612" s="2" t="n">
        <v>-0.0002961176657091133</v>
      </c>
      <c r="BF2612" s="2" t="n">
        <v>0.03566260228875182</v>
      </c>
      <c r="BG2612" s="2" t="n">
        <v>65.47479450165345</v>
      </c>
    </row>
    <row r="2613">
      <c r="A2613" s="2" t="n">
        <v>261.2</v>
      </c>
      <c r="B2613" t="inlineStr">
        <is>
          <t>搬送（回転）</t>
        </is>
      </c>
      <c r="C2613" t="inlineStr"/>
      <c r="D2613" t="inlineStr">
        <is>
          <t>HOLDING</t>
        </is>
      </c>
      <c r="E2613" t="inlineStr">
        <is>
          <t>はい</t>
        </is>
      </c>
      <c r="F2613" t="inlineStr">
        <is>
          <t>ROTATING</t>
        </is>
      </c>
      <c r="G2613" s="2" t="n">
        <v>90</v>
      </c>
      <c r="H2613" s="2" t="n">
        <v>66.92999999999998</v>
      </c>
      <c r="I2613" s="2" t="n">
        <v>65.46344053647837</v>
      </c>
      <c r="J2613" s="2" t="n">
        <v>1.466559463521605</v>
      </c>
      <c r="K2613" s="2" t="n">
        <v>-17.18427228128391</v>
      </c>
      <c r="L2613" s="2" t="n">
        <v>-4.525615325417583</v>
      </c>
      <c r="M2613" s="2" t="n">
        <v>-2.918584858737707</v>
      </c>
      <c r="N2613" s="2" t="n">
        <v>18.00829102076624</v>
      </c>
      <c r="O2613" s="2" t="n">
        <v>17.18427228128391</v>
      </c>
      <c r="P2613" s="2" t="n">
        <v>0.2958005483631858</v>
      </c>
      <c r="Q2613" s="2" t="n">
        <v>-32.87100218723251</v>
      </c>
      <c r="R2613" s="2" t="n">
        <v>11.58005697342057</v>
      </c>
      <c r="S2613" s="2" t="n">
        <v>34.85237441359086</v>
      </c>
      <c r="T2613" s="2" t="n">
        <v>0.2958005483631858</v>
      </c>
      <c r="U2613" s="2" t="n">
        <v>17.51479531300848</v>
      </c>
      <c r="V2613" s="2" t="n">
        <v>0.3849936429554646</v>
      </c>
      <c r="W2613" s="2" t="n">
        <v>-2.437001086389</v>
      </c>
      <c r="X2613" s="2" t="n">
        <v>17.6877146419983</v>
      </c>
      <c r="Y2613" s="2" t="n">
        <v>17.51479531300848</v>
      </c>
      <c r="Z2613" s="2" t="n">
        <v>0.1958168377797556</v>
      </c>
      <c r="AA2613" s="2" t="n">
        <v>-29.8863020967169</v>
      </c>
      <c r="AB2613" s="2" t="n">
        <v>-11.62928089327149</v>
      </c>
      <c r="AC2613" s="2" t="n">
        <v>32.06976101165695</v>
      </c>
      <c r="AD2613" s="2" t="n">
        <v>0.1958168377797556</v>
      </c>
      <c r="AE2613" s="2" t="n">
        <v>-17.16578635081249</v>
      </c>
      <c r="AF2613" s="2" t="n">
        <v>-4.981320971394109</v>
      </c>
      <c r="AG2613" s="2" t="n">
        <v>-2.878456834350188</v>
      </c>
      <c r="AH2613" s="2" t="n">
        <v>18.10423412931374</v>
      </c>
      <c r="AI2613" s="2" t="n">
        <v>17.16578635081249</v>
      </c>
      <c r="AJ2613" s="2" t="n">
        <v>-1.2227546577596</v>
      </c>
      <c r="AK2613" s="2" t="n">
        <v>-38.63509106283318</v>
      </c>
      <c r="AL2613" s="2" t="n">
        <v>-24.73169554324434</v>
      </c>
      <c r="AM2613" s="2" t="n">
        <v>45.88923789768377</v>
      </c>
      <c r="AN2613" s="2" t="n">
        <v>1.2227546577596</v>
      </c>
      <c r="AO2613" s="2" t="n">
        <v>17.4955552075917</v>
      </c>
      <c r="AP2613" s="2" t="n">
        <v>0.8406393712312797</v>
      </c>
      <c r="AQ2613" s="2" t="n">
        <v>-2.474475066108875</v>
      </c>
      <c r="AR2613" s="2" t="n">
        <v>17.68966233219696</v>
      </c>
      <c r="AS2613" s="2" t="n">
        <v>17.4955552075917</v>
      </c>
      <c r="AT2613" s="2" t="n">
        <v>1.394630389420637</v>
      </c>
      <c r="AU2613" s="2" t="n">
        <v>-24.09953119934124</v>
      </c>
      <c r="AV2613" s="2" t="n">
        <v>24.70581614570803</v>
      </c>
      <c r="AW2613" s="2" t="n">
        <v>34.54142077819969</v>
      </c>
      <c r="AX2613" s="2" t="n">
        <v>1.394630389420637</v>
      </c>
      <c r="AY2613" s="2" t="n">
        <v>16.88531442492808</v>
      </c>
      <c r="AZ2613" s="2" t="n">
        <v>17.62334783327549</v>
      </c>
      <c r="BA2613" s="2" t="n">
        <v>16.8852310848875</v>
      </c>
      <c r="BB2613" s="2" t="n">
        <v>17.62376834282488</v>
      </c>
      <c r="BC2613" s="2" t="n">
        <v>0.9792156220886667</v>
      </c>
      <c r="BD2613" s="2" t="n">
        <v>0.0006798876049678115</v>
      </c>
      <c r="BE2613" s="2" t="n">
        <v>-0.000296661594527515</v>
      </c>
      <c r="BF2613" s="2" t="n">
        <v>0.03566262129013042</v>
      </c>
      <c r="BG2613" s="2" t="n">
        <v>65.53059961112974</v>
      </c>
    </row>
    <row r="2614">
      <c r="A2614" s="2" t="n">
        <v>261.3</v>
      </c>
      <c r="B2614" t="inlineStr">
        <is>
          <t>搬送（回転）</t>
        </is>
      </c>
      <c r="C2614" t="inlineStr"/>
      <c r="D2614" t="inlineStr">
        <is>
          <t>HOLDING</t>
        </is>
      </c>
      <c r="E2614" t="inlineStr">
        <is>
          <t>はい</t>
        </is>
      </c>
      <c r="F2614" t="inlineStr">
        <is>
          <t>ROTATING</t>
        </is>
      </c>
      <c r="G2614" s="2" t="n">
        <v>90</v>
      </c>
      <c r="H2614" s="2" t="n">
        <v>66.92999999999998</v>
      </c>
      <c r="I2614" s="2" t="n">
        <v>65.52139742239227</v>
      </c>
      <c r="J2614" s="2" t="n">
        <v>1.408602577607709</v>
      </c>
      <c r="K2614" s="2" t="n">
        <v>-17.25948407043076</v>
      </c>
      <c r="L2614" s="2" t="n">
        <v>-6.826172874737648</v>
      </c>
      <c r="M2614" s="2" t="n">
        <v>-2.916030562065631</v>
      </c>
      <c r="N2614" s="2" t="n">
        <v>18.78801907419082</v>
      </c>
      <c r="O2614" s="2" t="n">
        <v>17.25948407043076</v>
      </c>
      <c r="P2614" s="2" t="n">
        <v>0.2205887592163371</v>
      </c>
      <c r="Q2614" s="2" t="n">
        <v>-35.17155973655257</v>
      </c>
      <c r="R2614" s="2" t="n">
        <v>11.58261127009265</v>
      </c>
      <c r="S2614" s="2" t="n">
        <v>37.03031403508018</v>
      </c>
      <c r="T2614" s="2" t="n">
        <v>0.2205887592163371</v>
      </c>
      <c r="U2614" s="2" t="n">
        <v>17.4983419610846</v>
      </c>
      <c r="V2614" s="2" t="n">
        <v>0.8115324342088027</v>
      </c>
      <c r="W2614" s="2" t="n">
        <v>-2.439030327337014</v>
      </c>
      <c r="X2614" s="2" t="n">
        <v>17.68613652600524</v>
      </c>
      <c r="Y2614" s="2" t="n">
        <v>17.4983419610846</v>
      </c>
      <c r="Z2614" s="2" t="n">
        <v>0.1793634858558733</v>
      </c>
      <c r="AA2614" s="2" t="n">
        <v>-29.45976330546356</v>
      </c>
      <c r="AB2614" s="2" t="n">
        <v>-11.63131013421951</v>
      </c>
      <c r="AC2614" s="2" t="n">
        <v>31.67328844171999</v>
      </c>
      <c r="AD2614" s="2" t="n">
        <v>0.1793634858558733</v>
      </c>
      <c r="AE2614" s="2" t="n">
        <v>-17.24166179918774</v>
      </c>
      <c r="AF2614" s="2" t="n">
        <v>-7.271547232626831</v>
      </c>
      <c r="AG2614" s="2" t="n">
        <v>-2.88117513608189</v>
      </c>
      <c r="AH2614" s="2" t="n">
        <v>18.93281465917493</v>
      </c>
      <c r="AI2614" s="2" t="n">
        <v>17.24166179918774</v>
      </c>
      <c r="AJ2614" s="2" t="n">
        <v>-1.298630106134846</v>
      </c>
      <c r="AK2614" s="2" t="n">
        <v>-40.92531732406589</v>
      </c>
      <c r="AL2614" s="2" t="n">
        <v>-24.73441384497604</v>
      </c>
      <c r="AM2614" s="2" t="n">
        <v>47.83679824656527</v>
      </c>
      <c r="AN2614" s="2" t="n">
        <v>1.298630106134846</v>
      </c>
      <c r="AO2614" s="2" t="n">
        <v>17.47944788653071</v>
      </c>
      <c r="AP2614" s="2" t="n">
        <v>1.256864425295075</v>
      </c>
      <c r="AQ2614" s="2" t="n">
        <v>-2.472281880374421</v>
      </c>
      <c r="AR2614" s="2" t="n">
        <v>17.69810679981175</v>
      </c>
      <c r="AS2614" s="2" t="n">
        <v>17.47944788653071</v>
      </c>
      <c r="AT2614" s="2" t="n">
        <v>1.378523068359648</v>
      </c>
      <c r="AU2614" s="2" t="n">
        <v>-23.68330614527745</v>
      </c>
      <c r="AV2614" s="2" t="n">
        <v>24.70800933144249</v>
      </c>
      <c r="AW2614" s="2" t="n">
        <v>34.25324861883301</v>
      </c>
      <c r="AX2614" s="2" t="n">
        <v>1.378523068359648</v>
      </c>
      <c r="AY2614" s="2" t="n">
        <v>16.92273138947835</v>
      </c>
      <c r="AZ2614" s="2" t="n">
        <v>17.6108472460564</v>
      </c>
      <c r="BA2614" s="2" t="n">
        <v>16.92087415631752</v>
      </c>
      <c r="BB2614" s="2" t="n">
        <v>17.60933629719546</v>
      </c>
      <c r="BC2614" s="2" t="n">
        <v>0.9792140048143966</v>
      </c>
      <c r="BD2614" s="2" t="n">
        <v>0.0006804995548393677</v>
      </c>
      <c r="BE2614" s="2" t="n">
        <v>-0.0002971014873309784</v>
      </c>
      <c r="BF2614" s="2" t="n">
        <v>0.03566264193540605</v>
      </c>
      <c r="BG2614" s="2" t="n">
        <v>65.5882650534985</v>
      </c>
    </row>
    <row r="2615">
      <c r="A2615" s="2" t="n">
        <v>261.4</v>
      </c>
      <c r="B2615" t="inlineStr">
        <is>
          <t>搬送（回転）</t>
        </is>
      </c>
      <c r="C2615" t="inlineStr"/>
      <c r="D2615" t="inlineStr">
        <is>
          <t>HOLDING</t>
        </is>
      </c>
      <c r="E2615" t="inlineStr">
        <is>
          <t>はい</t>
        </is>
      </c>
      <c r="F2615" t="inlineStr">
        <is>
          <t>ROTATING</t>
        </is>
      </c>
      <c r="G2615" s="2" t="n">
        <v>90</v>
      </c>
      <c r="H2615" s="2" t="n">
        <v>66.92999999999998</v>
      </c>
      <c r="I2615" s="2" t="n">
        <v>65.57276673336604</v>
      </c>
      <c r="J2615" s="2" t="n">
        <v>1.357233266633941</v>
      </c>
      <c r="K2615" s="2" t="n">
        <v>-17.33645188416819</v>
      </c>
      <c r="L2615" s="2" t="n">
        <v>-9.226178472960919</v>
      </c>
      <c r="M2615" s="2" t="n">
        <v>-2.913178285633989</v>
      </c>
      <c r="N2615" s="2" t="n">
        <v>19.85350198002599</v>
      </c>
      <c r="O2615" s="2" t="n">
        <v>17.33645188416819</v>
      </c>
      <c r="P2615" s="2" t="n">
        <v>0.1436209454789008</v>
      </c>
      <c r="Q2615" s="2" t="n">
        <v>-37.57156533477585</v>
      </c>
      <c r="R2615" s="2" t="n">
        <v>11.58546354652429</v>
      </c>
      <c r="S2615" s="2" t="n">
        <v>39.31750391707431</v>
      </c>
      <c r="T2615" s="2" t="n">
        <v>0.1436209454789008</v>
      </c>
      <c r="U2615" s="2" t="n">
        <v>17.47918692471416</v>
      </c>
      <c r="V2615" s="2" t="n">
        <v>1.307667938121004</v>
      </c>
      <c r="W2615" s="2" t="n">
        <v>-2.44135507374342</v>
      </c>
      <c r="X2615" s="2" t="n">
        <v>17.69723666512884</v>
      </c>
      <c r="Y2615" s="2" t="n">
        <v>17.47918692471416</v>
      </c>
      <c r="Z2615" s="2" t="n">
        <v>0.1602084494854275</v>
      </c>
      <c r="AA2615" s="2" t="n">
        <v>-28.96362780155136</v>
      </c>
      <c r="AB2615" s="2" t="n">
        <v>-11.63363488062591</v>
      </c>
      <c r="AC2615" s="2" t="n">
        <v>31.21312004125511</v>
      </c>
      <c r="AD2615" s="2" t="n">
        <v>0.1602084494854275</v>
      </c>
      <c r="AE2615" s="2" t="n">
        <v>-17.31933212088652</v>
      </c>
      <c r="AF2615" s="2" t="n">
        <v>-9.659763128859362</v>
      </c>
      <c r="AG2615" s="2" t="n">
        <v>-2.884102458395059</v>
      </c>
      <c r="AH2615" s="2" t="n">
        <v>20.03966905439715</v>
      </c>
      <c r="AI2615" s="2" t="n">
        <v>17.31933212088652</v>
      </c>
      <c r="AJ2615" s="2" t="n">
        <v>-1.376300427833629</v>
      </c>
      <c r="AK2615" s="2" t="n">
        <v>-43.31353322029842</v>
      </c>
      <c r="AL2615" s="2" t="n">
        <v>-24.73734116728921</v>
      </c>
      <c r="AM2615" s="2" t="n">
        <v>49.89882173879872</v>
      </c>
      <c r="AN2615" s="2" t="n">
        <v>1.376300427833629</v>
      </c>
      <c r="AO2615" s="2" t="n">
        <v>17.46068874555839</v>
      </c>
      <c r="AP2615" s="2" t="n">
        <v>1.741229153618125</v>
      </c>
      <c r="AQ2615" s="2" t="n">
        <v>-2.469882333655708</v>
      </c>
      <c r="AR2615" s="2" t="n">
        <v>17.72026662262122</v>
      </c>
      <c r="AS2615" s="2" t="n">
        <v>17.46068874555839</v>
      </c>
      <c r="AT2615" s="2" t="n">
        <v>1.359763927387327</v>
      </c>
      <c r="AU2615" s="2" t="n">
        <v>-23.19894141695439</v>
      </c>
      <c r="AV2615" s="2" t="n">
        <v>24.7104088781612</v>
      </c>
      <c r="AW2615" s="2" t="n">
        <v>33.92114602620929</v>
      </c>
      <c r="AX2615" s="2" t="n">
        <v>1.359763927387327</v>
      </c>
      <c r="AY2615" s="2" t="n">
        <v>16.96410343894733</v>
      </c>
      <c r="AZ2615" s="2" t="n">
        <v>17.59768121392218</v>
      </c>
      <c r="BA2615" s="2" t="n">
        <v>16.96071995277442</v>
      </c>
      <c r="BB2615" s="2" t="n">
        <v>17.59447154203176</v>
      </c>
      <c r="BC2615" s="2" t="n">
        <v>0.9792125596541928</v>
      </c>
      <c r="BD2615" s="2" t="n">
        <v>0.0006810458436773828</v>
      </c>
      <c r="BE2615" s="2" t="n">
        <v>-0.0002973646266487519</v>
      </c>
      <c r="BF2615" s="2" t="n">
        <v>0.03566266110102954</v>
      </c>
      <c r="BG2615" s="2" t="n">
        <v>65.63936637764803</v>
      </c>
    </row>
    <row r="2616">
      <c r="A2616" s="2" t="n">
        <v>261.5</v>
      </c>
      <c r="B2616" t="inlineStr">
        <is>
          <t>搬送（回転）</t>
        </is>
      </c>
      <c r="C2616" t="inlineStr"/>
      <c r="D2616" t="inlineStr">
        <is>
          <t>HOLDING</t>
        </is>
      </c>
      <c r="E2616" t="inlineStr">
        <is>
          <t>はい</t>
        </is>
      </c>
      <c r="F2616" t="inlineStr">
        <is>
          <t>ROTATING</t>
        </is>
      </c>
      <c r="G2616" s="2" t="n">
        <v>90</v>
      </c>
      <c r="H2616" s="2" t="n">
        <v>66.92999999999998</v>
      </c>
      <c r="I2616" s="2" t="n">
        <v>65.61816458416868</v>
      </c>
      <c r="J2616" s="2" t="n">
        <v>1.311835415831297</v>
      </c>
      <c r="K2616" s="2" t="n">
        <v>-17.40384124548969</v>
      </c>
      <c r="L2616" s="2" t="n">
        <v>-11.2901756463782</v>
      </c>
      <c r="M2616" s="2" t="n">
        <v>-2.910441521273412</v>
      </c>
      <c r="N2616" s="2" t="n">
        <v>20.94832752448347</v>
      </c>
      <c r="O2616" s="2" t="n">
        <v>17.40384124548969</v>
      </c>
      <c r="P2616" s="2" t="n">
        <v>0.07623158415740505</v>
      </c>
      <c r="Q2616" s="2" t="n">
        <v>-39.63556250819313</v>
      </c>
      <c r="R2616" s="2" t="n">
        <v>11.58820031088486</v>
      </c>
      <c r="S2616" s="2" t="n">
        <v>41.29491509908332</v>
      </c>
      <c r="T2616" s="2" t="n">
        <v>0.07623158415740505</v>
      </c>
      <c r="U2616" s="2" t="n">
        <v>17.46508823650147</v>
      </c>
      <c r="V2616" s="2" t="n">
        <v>1.671722808893787</v>
      </c>
      <c r="W2616" s="2" t="n">
        <v>-2.443628975010793</v>
      </c>
      <c r="X2616" s="2" t="n">
        <v>17.7142678885149</v>
      </c>
      <c r="Y2616" s="2" t="n">
        <v>17.46508823650147</v>
      </c>
      <c r="Z2616" s="2" t="n">
        <v>0.14610976127274</v>
      </c>
      <c r="AA2616" s="2" t="n">
        <v>-28.59957293077858</v>
      </c>
      <c r="AB2616" s="2" t="n">
        <v>-11.63590878189328</v>
      </c>
      <c r="AC2616" s="2" t="n">
        <v>30.87638730593013</v>
      </c>
      <c r="AD2616" s="2" t="n">
        <v>0.14610976127274</v>
      </c>
      <c r="AE2616" s="2" t="n">
        <v>-17.38729940267584</v>
      </c>
      <c r="AF2616" s="2" t="n">
        <v>-11.71452327512201</v>
      </c>
      <c r="AG2616" s="2" t="n">
        <v>-2.887042294229397</v>
      </c>
      <c r="AH2616" s="2" t="n">
        <v>21.16325233253</v>
      </c>
      <c r="AI2616" s="2" t="n">
        <v>17.38729940267584</v>
      </c>
      <c r="AJ2616" s="2" t="n">
        <v>-1.444267709622951</v>
      </c>
      <c r="AK2616" s="2" t="n">
        <v>-45.36829336656108</v>
      </c>
      <c r="AL2616" s="2" t="n">
        <v>-24.74028100312354</v>
      </c>
      <c r="AM2616" s="2" t="n">
        <v>51.69573924730089</v>
      </c>
      <c r="AN2616" s="2" t="n">
        <v>1.444267709622951</v>
      </c>
      <c r="AO2616" s="2" t="n">
        <v>17.44690489033316</v>
      </c>
      <c r="AP2616" s="2" t="n">
        <v>2.096060810649991</v>
      </c>
      <c r="AQ2616" s="2" t="n">
        <v>-2.467405310432601</v>
      </c>
      <c r="AR2616" s="2" t="n">
        <v>17.74474711401165</v>
      </c>
      <c r="AS2616" s="2" t="n">
        <v>17.44690489033316</v>
      </c>
      <c r="AT2616" s="2" t="n">
        <v>1.345980072162096</v>
      </c>
      <c r="AU2616" s="2" t="n">
        <v>-22.84410975992253</v>
      </c>
      <c r="AV2616" s="2" t="n">
        <v>24.71288590138431</v>
      </c>
      <c r="AW2616" s="2" t="n">
        <v>33.68073251360315</v>
      </c>
      <c r="AX2616" s="2" t="n">
        <v>1.345980072162096</v>
      </c>
      <c r="AY2616" s="2" t="n">
        <v>17.00807721960157</v>
      </c>
      <c r="AZ2616" s="2" t="n">
        <v>17.58442191618011</v>
      </c>
      <c r="BA2616" s="2" t="n">
        <v>17.00337789776457</v>
      </c>
      <c r="BB2616" s="2" t="n">
        <v>17.5797148768619</v>
      </c>
      <c r="BC2616" s="2" t="n">
        <v>0.9792111458755979</v>
      </c>
      <c r="BD2616" s="2" t="n">
        <v>0.0006815866926878544</v>
      </c>
      <c r="BE2616" s="2" t="n">
        <v>-0.0002974819906504297</v>
      </c>
      <c r="BF2616" s="2" t="n">
        <v>0.03566267949672162</v>
      </c>
      <c r="BG2616" s="2" t="n">
        <v>65.68645646741696</v>
      </c>
    </row>
    <row r="2617">
      <c r="A2617" s="2" t="n">
        <v>261.6</v>
      </c>
      <c r="B2617" t="inlineStr">
        <is>
          <t>搬送（回転）</t>
        </is>
      </c>
      <c r="C2617" t="inlineStr"/>
      <c r="D2617" t="inlineStr">
        <is>
          <t>HOLDING</t>
        </is>
      </c>
      <c r="E2617" t="inlineStr">
        <is>
          <t>はい</t>
        </is>
      </c>
      <c r="F2617" t="inlineStr">
        <is>
          <t>ROTATING</t>
        </is>
      </c>
      <c r="G2617" s="2" t="n">
        <v>90</v>
      </c>
      <c r="H2617" s="2" t="n">
        <v>66.92999999999998</v>
      </c>
      <c r="I2617" s="2" t="n">
        <v>65.66651408021474</v>
      </c>
      <c r="J2617" s="2" t="n">
        <v>1.263485919785239</v>
      </c>
      <c r="K2617" s="2" t="n">
        <v>-17.46447053060211</v>
      </c>
      <c r="L2617" s="2" t="n">
        <v>-13.2121558363466</v>
      </c>
      <c r="M2617" s="2" t="n">
        <v>-2.907677839740976</v>
      </c>
      <c r="N2617" s="2" t="n">
        <v>22.09125128139865</v>
      </c>
      <c r="O2617" s="2" t="n">
        <v>17.46447053060211</v>
      </c>
      <c r="P2617" s="2" t="n">
        <v>0.01560229904498911</v>
      </c>
      <c r="Q2617" s="2" t="n">
        <v>-41.55754269816153</v>
      </c>
      <c r="R2617" s="2" t="n">
        <v>11.5909639924173</v>
      </c>
      <c r="S2617" s="2" t="n">
        <v>43.14371385051093</v>
      </c>
      <c r="T2617" s="2" t="n">
        <v>0.01560229904498911</v>
      </c>
      <c r="U2617" s="2" t="n">
        <v>17.44918740843055</v>
      </c>
      <c r="V2617" s="2" t="n">
        <v>2.082005573743497</v>
      </c>
      <c r="W2617" s="2" t="n">
        <v>-2.445991386292583</v>
      </c>
      <c r="X2617" s="2" t="n">
        <v>17.74237194642947</v>
      </c>
      <c r="Y2617" s="2" t="n">
        <v>17.44918740843055</v>
      </c>
      <c r="Z2617" s="2" t="n">
        <v>0.1302089332018177</v>
      </c>
      <c r="AA2617" s="2" t="n">
        <v>-28.18929016592887</v>
      </c>
      <c r="AB2617" s="2" t="n">
        <v>-11.63827119317508</v>
      </c>
      <c r="AC2617" s="2" t="n">
        <v>30.49758008090328</v>
      </c>
      <c r="AD2617" s="2" t="n">
        <v>0.1302089332018177</v>
      </c>
      <c r="AE2617" s="2" t="n">
        <v>-17.44850528991772</v>
      </c>
      <c r="AF2617" s="2" t="n">
        <v>-13.62594305470282</v>
      </c>
      <c r="AG2617" s="2" t="n">
        <v>-2.890064085918176</v>
      </c>
      <c r="AH2617" s="2" t="n">
        <v>22.32642227055209</v>
      </c>
      <c r="AI2617" s="2" t="n">
        <v>17.44850528991772</v>
      </c>
      <c r="AJ2617" s="2" t="n">
        <v>-1.505473596864826</v>
      </c>
      <c r="AK2617" s="2" t="n">
        <v>-47.27971314614189</v>
      </c>
      <c r="AL2617" s="2" t="n">
        <v>-24.74330279481232</v>
      </c>
      <c r="AM2617" s="2" t="n">
        <v>53.38416206262009</v>
      </c>
      <c r="AN2617" s="2" t="n">
        <v>1.505473596864826</v>
      </c>
      <c r="AO2617" s="2" t="n">
        <v>17.43136589622221</v>
      </c>
      <c r="AP2617" s="2" t="n">
        <v>2.4957970961209</v>
      </c>
      <c r="AQ2617" s="2" t="n">
        <v>-2.464784945291813</v>
      </c>
      <c r="AR2617" s="2" t="n">
        <v>17.78079539783081</v>
      </c>
      <c r="AS2617" s="2" t="n">
        <v>17.43136589622221</v>
      </c>
      <c r="AT2617" s="2" t="n">
        <v>1.330441078051148</v>
      </c>
      <c r="AU2617" s="2" t="n">
        <v>-22.44437347445162</v>
      </c>
      <c r="AV2617" s="2" t="n">
        <v>24.7155062665251</v>
      </c>
      <c r="AW2617" s="2" t="n">
        <v>33.41221668990962</v>
      </c>
      <c r="AX2617" s="2" t="n">
        <v>1.330441078051148</v>
      </c>
      <c r="AY2617" s="2" t="n">
        <v>17.05371655070162</v>
      </c>
      <c r="AZ2617" s="2" t="n">
        <v>17.57089846540515</v>
      </c>
      <c r="BA2617" s="2" t="n">
        <v>17.04789063697988</v>
      </c>
      <c r="BB2617" s="2" t="n">
        <v>17.56487997879793</v>
      </c>
      <c r="BC2617" s="2" t="n">
        <v>0.9792097921710643</v>
      </c>
      <c r="BD2617" s="2" t="n">
        <v>0.0006820976189222409</v>
      </c>
      <c r="BE2617" s="2" t="n">
        <v>-0.0002974602548619836</v>
      </c>
      <c r="BF2617" s="2" t="n">
        <v>0.03566269860982788</v>
      </c>
      <c r="BG2617" s="2" t="n">
        <v>65.73358094379819</v>
      </c>
    </row>
    <row r="2618">
      <c r="A2618" s="2" t="n">
        <v>261.7</v>
      </c>
      <c r="B2618" t="inlineStr">
        <is>
          <t>搬送（回転）</t>
        </is>
      </c>
      <c r="C2618" t="inlineStr"/>
      <c r="D2618" t="inlineStr">
        <is>
          <t>HOLDING</t>
        </is>
      </c>
      <c r="E2618" t="inlineStr">
        <is>
          <t>はい</t>
        </is>
      </c>
      <c r="F2618" t="inlineStr">
        <is>
          <t>ROTATING</t>
        </is>
      </c>
      <c r="G2618" s="2" t="n">
        <v>90</v>
      </c>
      <c r="H2618" s="2" t="n">
        <v>66.92999999999998</v>
      </c>
      <c r="I2618" s="2" t="n">
        <v>65.71376491008552</v>
      </c>
      <c r="J2618" s="2" t="n">
        <v>1.216235089914463</v>
      </c>
      <c r="K2618" s="2" t="n">
        <v>-17.49857984265348</v>
      </c>
      <c r="L2618" s="2" t="n">
        <v>-14.62966624711256</v>
      </c>
      <c r="M2618" s="2" t="n">
        <v>-2.905293830406638</v>
      </c>
      <c r="N2618" s="2" t="n">
        <v>22.9927850260168</v>
      </c>
      <c r="O2618" s="2" t="n">
        <v>17.49857984265348</v>
      </c>
      <c r="P2618" s="2" t="n">
        <v>-0.01850701300638491</v>
      </c>
      <c r="Q2618" s="2" t="n">
        <v>-42.97505310892749</v>
      </c>
      <c r="R2618" s="2" t="n">
        <v>11.59334800175164</v>
      </c>
      <c r="S2618" s="2" t="n">
        <v>44.51136091060783</v>
      </c>
      <c r="T2618" s="2" t="n">
        <v>0.01850701300638491</v>
      </c>
      <c r="U2618" s="2" t="n">
        <v>17.42340264921033</v>
      </c>
      <c r="V2618" s="2" t="n">
        <v>2.748430575841927</v>
      </c>
      <c r="W2618" s="2" t="n">
        <v>-2.448211650368247</v>
      </c>
      <c r="X2618" s="2" t="n">
        <v>17.80793561285898</v>
      </c>
      <c r="Y2618" s="2" t="n">
        <v>17.42340264921033</v>
      </c>
      <c r="Z2618" s="2" t="n">
        <v>0.1044241739816059</v>
      </c>
      <c r="AA2618" s="2" t="n">
        <v>-27.52286516383044</v>
      </c>
      <c r="AB2618" s="2" t="n">
        <v>-11.64049145725074</v>
      </c>
      <c r="AC2618" s="2" t="n">
        <v>29.88344111043489</v>
      </c>
      <c r="AD2618" s="2" t="n">
        <v>0.1044241739816059</v>
      </c>
      <c r="AE2618" s="2" t="n">
        <v>-17.48486581193805</v>
      </c>
      <c r="AF2618" s="2" t="n">
        <v>-14.98539752216576</v>
      </c>
      <c r="AG2618" s="2" t="n">
        <v>-2.893225875236796</v>
      </c>
      <c r="AH2618" s="2" t="n">
        <v>23.20890836131574</v>
      </c>
      <c r="AI2618" s="2" t="n">
        <v>17.48486581193805</v>
      </c>
      <c r="AJ2618" s="2" t="n">
        <v>-1.541834118885165</v>
      </c>
      <c r="AK2618" s="2" t="n">
        <v>-48.63916761360483</v>
      </c>
      <c r="AL2618" s="2" t="n">
        <v>-24.74646458413094</v>
      </c>
      <c r="AM2618" s="2" t="n">
        <v>54.59426149338545</v>
      </c>
      <c r="AN2618" s="2" t="n">
        <v>1.541834118885165</v>
      </c>
      <c r="AO2618" s="2" t="n">
        <v>17.4077498831566</v>
      </c>
      <c r="AP2618" s="2" t="n">
        <v>3.104175114765982</v>
      </c>
      <c r="AQ2618" s="2" t="n">
        <v>-2.461786792043446</v>
      </c>
      <c r="AR2618" s="2" t="n">
        <v>17.85290041833961</v>
      </c>
      <c r="AS2618" s="2" t="n">
        <v>17.4077498831566</v>
      </c>
      <c r="AT2618" s="2" t="n">
        <v>1.306825064985535</v>
      </c>
      <c r="AU2618" s="2" t="n">
        <v>-21.83599545580654</v>
      </c>
      <c r="AV2618" s="2" t="n">
        <v>24.71850441977346</v>
      </c>
      <c r="AW2618" s="2" t="n">
        <v>33.00792253454976</v>
      </c>
      <c r="AX2618" s="2" t="n">
        <v>1.306825064985535</v>
      </c>
      <c r="AY2618" s="2" t="n">
        <v>17.09820287989681</v>
      </c>
      <c r="AZ2618" s="2" t="n">
        <v>17.55614888378567</v>
      </c>
      <c r="BA2618" s="2" t="n">
        <v>17.0915881544757</v>
      </c>
      <c r="BB2618" s="2" t="n">
        <v>17.5491669692338</v>
      </c>
      <c r="BC2618" s="2" t="n">
        <v>0.9792085266044233</v>
      </c>
      <c r="BD2618" s="2" t="n">
        <v>0.0006825559213713625</v>
      </c>
      <c r="BE2618" s="2" t="n">
        <v>-0.0002972873024527497</v>
      </c>
      <c r="BF2618" s="2" t="n">
        <v>0.03566271759731717</v>
      </c>
      <c r="BG2618" s="2" t="n">
        <v>65.7787853499127</v>
      </c>
    </row>
    <row r="2619">
      <c r="A2619" s="2" t="n">
        <v>261.8</v>
      </c>
      <c r="B2619" t="inlineStr">
        <is>
          <t>搬送（回転）</t>
        </is>
      </c>
      <c r="C2619" t="inlineStr"/>
      <c r="D2619" t="inlineStr">
        <is>
          <t>HOLDING</t>
        </is>
      </c>
      <c r="E2619" t="inlineStr">
        <is>
          <t>はい</t>
        </is>
      </c>
      <c r="F2619" t="inlineStr">
        <is>
          <t>ROTATING</t>
        </is>
      </c>
      <c r="G2619" s="2" t="n">
        <v>90</v>
      </c>
      <c r="H2619" s="2" t="n">
        <v>66.92999999999998</v>
      </c>
      <c r="I2619" s="2" t="n">
        <v>65.75821981578451</v>
      </c>
      <c r="J2619" s="2" t="n">
        <v>1.171780184215464</v>
      </c>
      <c r="K2619" s="2" t="n">
        <v>-17.52097453742294</v>
      </c>
      <c r="L2619" s="2" t="n">
        <v>-15.94284260317386</v>
      </c>
      <c r="M2619" s="2" t="n">
        <v>-2.902791354379489</v>
      </c>
      <c r="N2619" s="2" t="n">
        <v>23.86597948246958</v>
      </c>
      <c r="O2619" s="2" t="n">
        <v>17.52097453742294</v>
      </c>
      <c r="P2619" s="2" t="n">
        <v>-0.04090170777584845</v>
      </c>
      <c r="Q2619" s="2" t="n">
        <v>-44.28822946498878</v>
      </c>
      <c r="R2619" s="2" t="n">
        <v>11.59585047777879</v>
      </c>
      <c r="S2619" s="2" t="n">
        <v>45.78113902467043</v>
      </c>
      <c r="T2619" s="2" t="n">
        <v>0.04090170777584845</v>
      </c>
      <c r="U2619" s="2" t="n">
        <v>17.38686435601387</v>
      </c>
      <c r="V2619" s="2" t="n">
        <v>3.693378432139289</v>
      </c>
      <c r="W2619" s="2" t="n">
        <v>-2.450673193941263</v>
      </c>
      <c r="X2619" s="2" t="n">
        <v>17.94296228277036</v>
      </c>
      <c r="Y2619" s="2" t="n">
        <v>17.38686435601387</v>
      </c>
      <c r="Z2619" s="2" t="n">
        <v>0.06788588078514124</v>
      </c>
      <c r="AA2619" s="2" t="n">
        <v>-26.57791730753308</v>
      </c>
      <c r="AB2619" s="2" t="n">
        <v>-11.64295300082376</v>
      </c>
      <c r="AC2619" s="2" t="n">
        <v>29.01635145014389</v>
      </c>
      <c r="AD2619" s="2" t="n">
        <v>0.06788588078514124</v>
      </c>
      <c r="AE2619" s="2" t="n">
        <v>-17.51073113448123</v>
      </c>
      <c r="AF2619" s="2" t="n">
        <v>-16.20639144446799</v>
      </c>
      <c r="AG2619" s="2" t="n">
        <v>-2.89643544256944</v>
      </c>
      <c r="AH2619" s="2" t="n">
        <v>24.03460352883709</v>
      </c>
      <c r="AI2619" s="2" t="n">
        <v>17.51073113448123</v>
      </c>
      <c r="AJ2619" s="2" t="n">
        <v>-1.567699441428344</v>
      </c>
      <c r="AK2619" s="2" t="n">
        <v>-49.86016153590705</v>
      </c>
      <c r="AL2619" s="2" t="n">
        <v>-24.74967415146359</v>
      </c>
      <c r="AM2619" s="2" t="n">
        <v>55.68698017067387</v>
      </c>
      <c r="AN2619" s="2" t="n">
        <v>1.567699441428344</v>
      </c>
      <c r="AO2619" s="2" t="n">
        <v>17.37467131387124</v>
      </c>
      <c r="AP2619" s="2" t="n">
        <v>3.956946532353578</v>
      </c>
      <c r="AQ2619" s="2" t="n">
        <v>-2.458618163982639</v>
      </c>
      <c r="AR2619" s="2" t="n">
        <v>17.98836936470981</v>
      </c>
      <c r="AS2619" s="2" t="n">
        <v>17.37467131387124</v>
      </c>
      <c r="AT2619" s="2" t="n">
        <v>1.273746495700173</v>
      </c>
      <c r="AU2619" s="2" t="n">
        <v>-20.98322403821894</v>
      </c>
      <c r="AV2619" s="2" t="n">
        <v>24.72167304783427</v>
      </c>
      <c r="AW2619" s="2" t="n">
        <v>32.45118240461221</v>
      </c>
      <c r="AX2619" s="2" t="n">
        <v>1.273746495700173</v>
      </c>
      <c r="AY2619" s="2" t="n">
        <v>17.14048004564943</v>
      </c>
      <c r="AZ2619" s="2" t="n">
        <v>17.53922043100849</v>
      </c>
      <c r="BA2619" s="2" t="n">
        <v>17.13350245247625</v>
      </c>
      <c r="BB2619" s="2" t="n">
        <v>17.53171740369754</v>
      </c>
      <c r="BC2619" s="2" t="n">
        <v>0.9792075767503364</v>
      </c>
      <c r="BD2619" s="2" t="n">
        <v>0.0006828206967526129</v>
      </c>
      <c r="BE2619" s="2" t="n">
        <v>-0.0002969902715336596</v>
      </c>
      <c r="BF2619" s="2" t="n">
        <v>0.03566273477390812</v>
      </c>
      <c r="BG2619" s="2" t="n">
        <v>65.8188037955787</v>
      </c>
    </row>
    <row r="2620">
      <c r="A2620" s="2" t="n">
        <v>261.9</v>
      </c>
      <c r="B2620" t="inlineStr">
        <is>
          <t>搬送（回転）</t>
        </is>
      </c>
      <c r="C2620" t="inlineStr"/>
      <c r="D2620" t="inlineStr">
        <is>
          <t>HOLDING</t>
        </is>
      </c>
      <c r="E2620" t="inlineStr">
        <is>
          <t>はい</t>
        </is>
      </c>
      <c r="F2620" t="inlineStr">
        <is>
          <t>ROTATING</t>
        </is>
      </c>
      <c r="G2620" s="2" t="n">
        <v>90</v>
      </c>
      <c r="H2620" s="2" t="n">
        <v>66.92999999999998</v>
      </c>
      <c r="I2620" s="2" t="n">
        <v>65.79922718141506</v>
      </c>
      <c r="J2620" s="2" t="n">
        <v>1.130772818584916</v>
      </c>
      <c r="K2620" s="2" t="n">
        <v>-17.53985914081366</v>
      </c>
      <c r="L2620" s="2" t="n">
        <v>-17.07473453045674</v>
      </c>
      <c r="M2620" s="2" t="n">
        <v>-2.90022203612597</v>
      </c>
      <c r="N2620" s="2" t="n">
        <v>24.64963500386947</v>
      </c>
      <c r="O2620" s="2" t="n">
        <v>17.53985914081366</v>
      </c>
      <c r="P2620" s="2" t="n">
        <v>-0.0597863111665653</v>
      </c>
      <c r="Q2620" s="2" t="n">
        <v>-45.42012139227167</v>
      </c>
      <c r="R2620" s="2" t="n">
        <v>11.59841979603231</v>
      </c>
      <c r="S2620" s="2" t="n">
        <v>46.87765292179944</v>
      </c>
      <c r="T2620" s="2" t="n">
        <v>0.0597863111665653</v>
      </c>
      <c r="U2620" s="2" t="n">
        <v>17.35524352123064</v>
      </c>
      <c r="V2620" s="2" t="n">
        <v>4.509679554023847</v>
      </c>
      <c r="W2620" s="2" t="n">
        <v>-2.453218556651139</v>
      </c>
      <c r="X2620" s="2" t="n">
        <v>18.09861786567959</v>
      </c>
      <c r="Y2620" s="2" t="n">
        <v>17.35524352123064</v>
      </c>
      <c r="Z2620" s="2" t="n">
        <v>0.03626504600191538</v>
      </c>
      <c r="AA2620" s="2" t="n">
        <v>-25.76161618564852</v>
      </c>
      <c r="AB2620" s="2" t="n">
        <v>-11.64549836353363</v>
      </c>
      <c r="AC2620" s="2" t="n">
        <v>28.27153720237535</v>
      </c>
      <c r="AD2620" s="2" t="n">
        <v>0.03626504600191538</v>
      </c>
      <c r="AE2620" s="2" t="n">
        <v>-17.53260044809446</v>
      </c>
      <c r="AF2620" s="2" t="n">
        <v>-17.25996656716701</v>
      </c>
      <c r="AG2620" s="2" t="n">
        <v>-2.899497942530366</v>
      </c>
      <c r="AH2620" s="2" t="n">
        <v>24.77308242207624</v>
      </c>
      <c r="AI2620" s="2" t="n">
        <v>17.53260044809446</v>
      </c>
      <c r="AJ2620" s="2" t="n">
        <v>-1.589568755041567</v>
      </c>
      <c r="AK2620" s="2" t="n">
        <v>-50.91373665860608</v>
      </c>
      <c r="AL2620" s="2" t="n">
        <v>-24.75273665142451</v>
      </c>
      <c r="AM2620" s="2" t="n">
        <v>56.63420592807554</v>
      </c>
      <c r="AN2620" s="2" t="n">
        <v>1.589568755041567</v>
      </c>
      <c r="AO2620" s="2" t="n">
        <v>17.34599430075402</v>
      </c>
      <c r="AP2620" s="2" t="n">
        <v>4.694943058523044</v>
      </c>
      <c r="AQ2620" s="2" t="n">
        <v>-2.455579626036709</v>
      </c>
      <c r="AR2620" s="2" t="n">
        <v>18.13714089663449</v>
      </c>
      <c r="AS2620" s="2" t="n">
        <v>17.34599430075402</v>
      </c>
      <c r="AT2620" s="2" t="n">
        <v>1.245069482582956</v>
      </c>
      <c r="AU2620" s="2" t="n">
        <v>-20.24522751204947</v>
      </c>
      <c r="AV2620" s="2" t="n">
        <v>24.7247115857802</v>
      </c>
      <c r="AW2620" s="2" t="n">
        <v>31.98016257042978</v>
      </c>
      <c r="AX2620" s="2" t="n">
        <v>1.245069482582956</v>
      </c>
      <c r="AY2620" s="2" t="n">
        <v>17.18041795516585</v>
      </c>
      <c r="AZ2620" s="2" t="n">
        <v>17.52082274003071</v>
      </c>
      <c r="BA2620" s="2" t="n">
        <v>17.17341225203807</v>
      </c>
      <c r="BB2620" s="2" t="n">
        <v>17.51314509340319</v>
      </c>
      <c r="BC2620" s="2" t="n">
        <v>0.9792067202730689</v>
      </c>
      <c r="BD2620" s="2" t="n">
        <v>0.0006829415599284148</v>
      </c>
      <c r="BE2620" s="2" t="n">
        <v>-0.0002964702059278124</v>
      </c>
      <c r="BF2620" s="2" t="n">
        <v>0.03566275455784444</v>
      </c>
      <c r="BG2620" s="2" t="n">
        <v>65.86389965207374</v>
      </c>
    </row>
    <row r="2621">
      <c r="A2621" s="2" t="n">
        <v>262</v>
      </c>
      <c r="B2621" t="inlineStr">
        <is>
          <t>搬送（回転）</t>
        </is>
      </c>
      <c r="C2621" t="inlineStr"/>
      <c r="D2621" t="inlineStr">
        <is>
          <t>HOLDING</t>
        </is>
      </c>
      <c r="E2621" t="inlineStr">
        <is>
          <t>はい</t>
        </is>
      </c>
      <c r="F2621" t="inlineStr">
        <is>
          <t>ROTATING</t>
        </is>
      </c>
      <c r="G2621" s="2" t="n">
        <v>90</v>
      </c>
      <c r="H2621" s="2" t="n">
        <v>66.92999999999998</v>
      </c>
      <c r="I2621" s="2" t="n">
        <v>65.84023816510584</v>
      </c>
      <c r="J2621" s="2" t="n">
        <v>1.089761834894134</v>
      </c>
      <c r="K2621" s="2" t="n">
        <v>-17.55721281885306</v>
      </c>
      <c r="L2621" s="2" t="n">
        <v>-18.12750472356564</v>
      </c>
      <c r="M2621" s="2" t="n">
        <v>-2.897581446462679</v>
      </c>
      <c r="N2621" s="2" t="n">
        <v>25.40193157435625</v>
      </c>
      <c r="O2621" s="2" t="n">
        <v>17.55721281885306</v>
      </c>
      <c r="P2621" s="2" t="n">
        <v>-0.07713998920596055</v>
      </c>
      <c r="Q2621" s="2" t="n">
        <v>-46.47289158538057</v>
      </c>
      <c r="R2621" s="2" t="n">
        <v>11.6010603856956</v>
      </c>
      <c r="S2621" s="2" t="n">
        <v>47.89906267305265</v>
      </c>
      <c r="T2621" s="2" t="n">
        <v>0.07713998920596055</v>
      </c>
      <c r="U2621" s="2" t="n">
        <v>17.3257984616591</v>
      </c>
      <c r="V2621" s="2" t="n">
        <v>5.268577321411927</v>
      </c>
      <c r="W2621" s="2" t="n">
        <v>-2.455842331500105</v>
      </c>
      <c r="X2621" s="2" t="n">
        <v>18.27491069425273</v>
      </c>
      <c r="Y2621" s="2" t="n">
        <v>17.3257984616591</v>
      </c>
      <c r="Z2621" s="2" t="n">
        <v>0.00681998643036863</v>
      </c>
      <c r="AA2621" s="2" t="n">
        <v>-25.00271841826044</v>
      </c>
      <c r="AB2621" s="2" t="n">
        <v>-11.6481221383826</v>
      </c>
      <c r="AC2621" s="2" t="n">
        <v>27.58287012197449</v>
      </c>
      <c r="AD2621" s="2" t="n">
        <v>0.00681998643036863</v>
      </c>
      <c r="AE2621" s="2" t="n">
        <v>-17.55261859394264</v>
      </c>
      <c r="AF2621" s="2" t="n">
        <v>-18.24254399051251</v>
      </c>
      <c r="AG2621" s="2" t="n">
        <v>-2.902474476982676</v>
      </c>
      <c r="AH2621" s="2" t="n">
        <v>25.48154604492712</v>
      </c>
      <c r="AI2621" s="2" t="n">
        <v>17.55261859394264</v>
      </c>
      <c r="AJ2621" s="2" t="n">
        <v>-1.609586900889754</v>
      </c>
      <c r="AK2621" s="2" t="n">
        <v>-51.89631408195157</v>
      </c>
      <c r="AL2621" s="2" t="n">
        <v>-24.75571318587682</v>
      </c>
      <c r="AM2621" s="2" t="n">
        <v>57.52098330718518</v>
      </c>
      <c r="AN2621" s="2" t="n">
        <v>1.609586900889754</v>
      </c>
      <c r="AO2621" s="2" t="n">
        <v>17.31919171060673</v>
      </c>
      <c r="AP2621" s="2" t="n">
        <v>5.383653828684711</v>
      </c>
      <c r="AQ2621" s="2" t="n">
        <v>-2.452619909970477</v>
      </c>
      <c r="AR2621" s="2" t="n">
        <v>18.30173419320267</v>
      </c>
      <c r="AS2621" s="2" t="n">
        <v>17.31919171060673</v>
      </c>
      <c r="AT2621" s="2" t="n">
        <v>1.218266892435661</v>
      </c>
      <c r="AU2621" s="2" t="n">
        <v>-19.55651674188781</v>
      </c>
      <c r="AV2621" s="2" t="n">
        <v>24.72767130184643</v>
      </c>
      <c r="AW2621" s="2" t="n">
        <v>31.54994848346194</v>
      </c>
      <c r="AX2621" s="2" t="n">
        <v>1.218266892435661</v>
      </c>
      <c r="AY2621" s="2" t="n">
        <v>17.21809744153457</v>
      </c>
      <c r="AZ2621" s="2" t="n">
        <v>17.50132031219355</v>
      </c>
      <c r="BA2621" s="2" t="n">
        <v>17.21133288622853</v>
      </c>
      <c r="BB2621" s="2" t="n">
        <v>17.49374975512355</v>
      </c>
      <c r="BC2621" s="2" t="n">
        <v>0.9792061767329998</v>
      </c>
      <c r="BD2621" s="2" t="n">
        <v>0.0006829082665293523</v>
      </c>
      <c r="BE2621" s="2" t="n">
        <v>-0.0002958828643802544</v>
      </c>
      <c r="BF2621" s="2" t="n">
        <v>0.0356627710821206</v>
      </c>
      <c r="BG2621" s="2" t="n">
        <v>65.90082214559135</v>
      </c>
    </row>
    <row r="2622">
      <c r="A2622" s="2" t="n">
        <v>262.1</v>
      </c>
      <c r="B2622" t="inlineStr">
        <is>
          <t>搬送（回転）</t>
        </is>
      </c>
      <c r="C2622" t="inlineStr"/>
      <c r="D2622" t="inlineStr">
        <is>
          <t>HOLDING</t>
        </is>
      </c>
      <c r="E2622" t="inlineStr">
        <is>
          <t>はい</t>
        </is>
      </c>
      <c r="F2622" t="inlineStr">
        <is>
          <t>ROTATING</t>
        </is>
      </c>
      <c r="G2622" s="2" t="n">
        <v>90</v>
      </c>
      <c r="H2622" s="2" t="n">
        <v>66.92999999999998</v>
      </c>
      <c r="I2622" s="2" t="n">
        <v>65.87961625545705</v>
      </c>
      <c r="J2622" s="2" t="n">
        <v>1.050383744542927</v>
      </c>
      <c r="K2622" s="2" t="n">
        <v>-17.57297498114315</v>
      </c>
      <c r="L2622" s="2" t="n">
        <v>-19.10537965419081</v>
      </c>
      <c r="M2622" s="2" t="n">
        <v>-2.89491688121414</v>
      </c>
      <c r="N2622" s="2" t="n">
        <v>26.11906440069763</v>
      </c>
      <c r="O2622" s="2" t="n">
        <v>17.57297498114315</v>
      </c>
      <c r="P2622" s="2" t="n">
        <v>-0.09290215149605885</v>
      </c>
      <c r="Q2622" s="2" t="n">
        <v>-47.45076651600574</v>
      </c>
      <c r="R2622" s="2" t="n">
        <v>11.60372495094414</v>
      </c>
      <c r="S2622" s="2" t="n">
        <v>48.84905635223068</v>
      </c>
      <c r="T2622" s="2" t="n">
        <v>0.09290215149605885</v>
      </c>
      <c r="U2622" s="2" t="n">
        <v>17.29829862317796</v>
      </c>
      <c r="V2622" s="2" t="n">
        <v>5.976094178105239</v>
      </c>
      <c r="W2622" s="2" t="n">
        <v>-2.458497338604429</v>
      </c>
      <c r="X2622" s="2" t="n">
        <v>18.46588871530826</v>
      </c>
      <c r="Y2622" s="2" t="n">
        <v>17.29829862317796</v>
      </c>
      <c r="Z2622" s="2" t="n">
        <v>-0.02067985205076539</v>
      </c>
      <c r="AA2622" s="2" t="n">
        <v>-24.29520156156713</v>
      </c>
      <c r="AB2622" s="2" t="n">
        <v>-11.65077714548692</v>
      </c>
      <c r="AC2622" s="2" t="n">
        <v>26.94434736020257</v>
      </c>
      <c r="AD2622" s="2" t="n">
        <v>0.02067985205076539</v>
      </c>
      <c r="AE2622" s="2" t="n">
        <v>-17.57084497797875</v>
      </c>
      <c r="AF2622" s="2" t="n">
        <v>-19.15579077011416</v>
      </c>
      <c r="AG2622" s="2" t="n">
        <v>-2.905380236885424</v>
      </c>
      <c r="AH2622" s="2" t="n">
        <v>26.15569053933458</v>
      </c>
      <c r="AI2622" s="2" t="n">
        <v>17.57084497797875</v>
      </c>
      <c r="AJ2622" s="2" t="n">
        <v>-1.627813284925866</v>
      </c>
      <c r="AK2622" s="2" t="n">
        <v>-52.80956086155322</v>
      </c>
      <c r="AL2622" s="2" t="n">
        <v>-24.75861894577957</v>
      </c>
      <c r="AM2622" s="2" t="n">
        <v>58.34799659442465</v>
      </c>
      <c r="AN2622" s="2" t="n">
        <v>1.627813284925866</v>
      </c>
      <c r="AO2622" s="2" t="n">
        <v>17.29413061642469</v>
      </c>
      <c r="AP2622" s="2" t="n">
        <v>6.026547694115866</v>
      </c>
      <c r="AQ2622" s="2" t="n">
        <v>-2.449723705131972</v>
      </c>
      <c r="AR2622" s="2" t="n">
        <v>18.47721237413525</v>
      </c>
      <c r="AS2622" s="2" t="n">
        <v>17.29413061642469</v>
      </c>
      <c r="AT2622" s="2" t="n">
        <v>1.193205798253626</v>
      </c>
      <c r="AU2622" s="2" t="n">
        <v>-18.91362287645665</v>
      </c>
      <c r="AV2622" s="2" t="n">
        <v>24.73056750668493</v>
      </c>
      <c r="AW2622" s="2" t="n">
        <v>31.15685862843864</v>
      </c>
      <c r="AX2622" s="2" t="n">
        <v>1.193205798253626</v>
      </c>
      <c r="AY2622" s="2" t="n">
        <v>17.25358519549543</v>
      </c>
      <c r="AZ2622" s="2" t="n">
        <v>17.48101814329199</v>
      </c>
      <c r="BA2622" s="2" t="n">
        <v>17.24728409540355</v>
      </c>
      <c r="BB2622" s="2" t="n">
        <v>17.47378784125366</v>
      </c>
      <c r="BC2622" s="2" t="n">
        <v>0.9792057477984755</v>
      </c>
      <c r="BD2622" s="2" t="n">
        <v>0.0006827448132751233</v>
      </c>
      <c r="BE2622" s="2" t="n">
        <v>-0.0002950770216401056</v>
      </c>
      <c r="BF2622" s="2" t="n">
        <v>0.03566278905027398</v>
      </c>
      <c r="BG2622" s="2" t="n">
        <v>65.94020023644566</v>
      </c>
    </row>
    <row r="2623">
      <c r="A2623" s="2" t="n">
        <v>262.2</v>
      </c>
      <c r="B2623" t="inlineStr">
        <is>
          <t>搬送（回転）</t>
        </is>
      </c>
      <c r="C2623" t="inlineStr"/>
      <c r="D2623" t="inlineStr">
        <is>
          <t>HOLDING</t>
        </is>
      </c>
      <c r="E2623" t="inlineStr">
        <is>
          <t>はい</t>
        </is>
      </c>
      <c r="F2623" t="inlineStr">
        <is>
          <t>ROTATING</t>
        </is>
      </c>
      <c r="G2623" s="2" t="n">
        <v>90</v>
      </c>
      <c r="H2623" s="2" t="n">
        <v>66.92999999999998</v>
      </c>
      <c r="I2623" s="2" t="n">
        <v>65.91595443340147</v>
      </c>
      <c r="J2623" s="2" t="n">
        <v>1.014045566598512</v>
      </c>
      <c r="K2623" s="2" t="n">
        <v>-17.58602550198854</v>
      </c>
      <c r="L2623" s="2" t="n">
        <v>-19.93852293417197</v>
      </c>
      <c r="M2623" s="2" t="n">
        <v>-2.892303868957427</v>
      </c>
      <c r="N2623" s="2" t="n">
        <v>26.74281981062354</v>
      </c>
      <c r="O2623" s="2" t="n">
        <v>17.58602550198854</v>
      </c>
      <c r="P2623" s="2" t="n">
        <v>-0.1059526723414486</v>
      </c>
      <c r="Q2623" s="2" t="n">
        <v>-48.2839097959869</v>
      </c>
      <c r="R2623" s="2" t="n">
        <v>11.60633796320085</v>
      </c>
      <c r="S2623" s="2" t="n">
        <v>49.65938231665606</v>
      </c>
      <c r="T2623" s="2" t="n">
        <v>0.1059526723414486</v>
      </c>
      <c r="U2623" s="2" t="n">
        <v>17.27481199216895</v>
      </c>
      <c r="V2623" s="2" t="n">
        <v>6.578621821938723</v>
      </c>
      <c r="W2623" s="2" t="n">
        <v>-2.461112470227655</v>
      </c>
      <c r="X2623" s="2" t="n">
        <v>18.64817602426528</v>
      </c>
      <c r="Y2623" s="2" t="n">
        <v>17.27481199216895</v>
      </c>
      <c r="Z2623" s="2" t="n">
        <v>-0.04416648305977944</v>
      </c>
      <c r="AA2623" s="2" t="n">
        <v>-23.69267391773364</v>
      </c>
      <c r="AB2623" s="2" t="n">
        <v>-11.65339227711015</v>
      </c>
      <c r="AC2623" s="2" t="n">
        <v>26.4035281660329</v>
      </c>
      <c r="AD2623" s="2" t="n">
        <v>0.04416648305977944</v>
      </c>
      <c r="AE2623" s="2" t="n">
        <v>-17.5859220168133</v>
      </c>
      <c r="AF2623" s="2" t="n">
        <v>-19.93671627726554</v>
      </c>
      <c r="AG2623" s="2" t="n">
        <v>-2.90820128775281</v>
      </c>
      <c r="AH2623" s="2" t="n">
        <v>26.74312890878161</v>
      </c>
      <c r="AI2623" s="2" t="n">
        <v>17.5859220168133</v>
      </c>
      <c r="AJ2623" s="2" t="n">
        <v>-1.642890323760414</v>
      </c>
      <c r="AK2623" s="2" t="n">
        <v>-53.5904863687046</v>
      </c>
      <c r="AL2623" s="2" t="n">
        <v>-24.76143999664696</v>
      </c>
      <c r="AM2623" s="2" t="n">
        <v>59.05733001548383</v>
      </c>
      <c r="AN2623" s="2" t="n">
        <v>1.642890323760414</v>
      </c>
      <c r="AO2623" s="2" t="n">
        <v>17.27261957385084</v>
      </c>
      <c r="AP2623" s="2" t="n">
        <v>6.576868165575521</v>
      </c>
      <c r="AQ2623" s="2" t="n">
        <v>-2.446900539765459</v>
      </c>
      <c r="AR2623" s="2" t="n">
        <v>18.64365586632194</v>
      </c>
      <c r="AS2623" s="2" t="n">
        <v>17.27261957385084</v>
      </c>
      <c r="AT2623" s="2" t="n">
        <v>1.171694755679773</v>
      </c>
      <c r="AU2623" s="2" t="n">
        <v>-18.363302404997</v>
      </c>
      <c r="AV2623" s="2" t="n">
        <v>24.73339067205145</v>
      </c>
      <c r="AW2623" s="2" t="n">
        <v>30.82733134661801</v>
      </c>
      <c r="AX2623" s="2" t="n">
        <v>1.171694755679773</v>
      </c>
      <c r="AY2623" s="2" t="n">
        <v>17.28682922614474</v>
      </c>
      <c r="AZ2623" s="2" t="n">
        <v>17.46039752817968</v>
      </c>
      <c r="BA2623" s="2" t="n">
        <v>17.28114788754453</v>
      </c>
      <c r="BB2623" s="2" t="n">
        <v>17.45367101451338</v>
      </c>
      <c r="BC2623" s="2" t="n">
        <v>0.9792054627379948</v>
      </c>
      <c r="BD2623" s="2" t="n">
        <v>0.0006824394981377408</v>
      </c>
      <c r="BE2623" s="2" t="n">
        <v>-0.0002940278433432508</v>
      </c>
      <c r="BF2623" s="2" t="n">
        <v>0.03566280801355041</v>
      </c>
      <c r="BG2623" s="2" t="n">
        <v>65.98089235591338</v>
      </c>
    </row>
    <row r="2624">
      <c r="A2624" s="2" t="n">
        <v>262.3</v>
      </c>
      <c r="B2624" t="inlineStr">
        <is>
          <t>搬送（回転）</t>
        </is>
      </c>
      <c r="C2624" t="inlineStr"/>
      <c r="D2624" t="inlineStr">
        <is>
          <t>HOLDING</t>
        </is>
      </c>
      <c r="E2624" t="inlineStr">
        <is>
          <t>はい</t>
        </is>
      </c>
      <c r="F2624" t="inlineStr">
        <is>
          <t>ROTATING</t>
        </is>
      </c>
      <c r="G2624" s="2" t="n">
        <v>90</v>
      </c>
      <c r="H2624" s="2" t="n">
        <v>66.98999999999998</v>
      </c>
      <c r="I2624" s="2" t="n">
        <v>65.95035387066004</v>
      </c>
      <c r="J2624" s="2" t="n">
        <v>1.039646129339943</v>
      </c>
      <c r="K2624" s="2" t="n">
        <v>-17.58184001826216</v>
      </c>
      <c r="L2624" s="2" t="n">
        <v>-19.41567376694674</v>
      </c>
      <c r="M2624" s="2" t="n">
        <v>-2.890159543878342</v>
      </c>
      <c r="N2624" s="2" t="n">
        <v>26.35227710163468</v>
      </c>
      <c r="O2624" s="2" t="n">
        <v>17.58184001826216</v>
      </c>
      <c r="P2624" s="2" t="n">
        <v>-0.1017671886150637</v>
      </c>
      <c r="Q2624" s="2" t="n">
        <v>-47.76106062876166</v>
      </c>
      <c r="R2624" s="2" t="n">
        <v>11.60848228827993</v>
      </c>
      <c r="S2624" s="2" t="n">
        <v>49.15166456980104</v>
      </c>
      <c r="T2624" s="2" t="n">
        <v>0.1017671886150637</v>
      </c>
      <c r="U2624" s="2" t="n">
        <v>17.29225790490854</v>
      </c>
      <c r="V2624" s="2" t="n">
        <v>6.111813718771913</v>
      </c>
      <c r="W2624" s="2" t="n">
        <v>-2.463333160781155</v>
      </c>
      <c r="X2624" s="2" t="n">
        <v>18.50525494673998</v>
      </c>
      <c r="Y2624" s="2" t="n">
        <v>17.29225790490854</v>
      </c>
      <c r="Z2624" s="2" t="n">
        <v>-0.02672057032019026</v>
      </c>
      <c r="AA2624" s="2" t="n">
        <v>-24.15948202090045</v>
      </c>
      <c r="AB2624" s="2" t="n">
        <v>-11.65561296766365</v>
      </c>
      <c r="AC2624" s="2" t="n">
        <v>26.82414209549039</v>
      </c>
      <c r="AD2624" s="2" t="n">
        <v>0.02672057032019026</v>
      </c>
      <c r="AE2624" s="2" t="n">
        <v>-17.58100390496185</v>
      </c>
      <c r="AF2624" s="2" t="n">
        <v>-19.4386552183401</v>
      </c>
      <c r="AG2624" s="2" t="n">
        <v>-2.909562321355246</v>
      </c>
      <c r="AH2624" s="2" t="n">
        <v>26.3707900508429</v>
      </c>
      <c r="AI2624" s="2" t="n">
        <v>17.58100390496185</v>
      </c>
      <c r="AJ2624" s="2" t="n">
        <v>-1.637972211908957</v>
      </c>
      <c r="AK2624" s="2" t="n">
        <v>-53.09242530977917</v>
      </c>
      <c r="AL2624" s="2" t="n">
        <v>-24.76280103024939</v>
      </c>
      <c r="AM2624" s="2" t="n">
        <v>58.60618476837735</v>
      </c>
      <c r="AN2624" s="2" t="n">
        <v>1.637972211908957</v>
      </c>
      <c r="AO2624" s="2" t="n">
        <v>17.28917866058925</v>
      </c>
      <c r="AP2624" s="2" t="n">
        <v>6.134919274486418</v>
      </c>
      <c r="AQ2624" s="2" t="n">
        <v>-2.445463034150579</v>
      </c>
      <c r="AR2624" s="2" t="n">
        <v>18.507653084971</v>
      </c>
      <c r="AS2624" s="2" t="n">
        <v>17.28917866058925</v>
      </c>
      <c r="AT2624" s="2" t="n">
        <v>1.188253842418181</v>
      </c>
      <c r="AU2624" s="2" t="n">
        <v>-18.8052512960861</v>
      </c>
      <c r="AV2624" s="2" t="n">
        <v>24.73482817766633</v>
      </c>
      <c r="AW2624" s="2" t="n">
        <v>31.09439094887767</v>
      </c>
      <c r="AX2624" s="2" t="n">
        <v>1.188253842418181</v>
      </c>
      <c r="AY2624" s="2" t="n">
        <v>17.31633030535648</v>
      </c>
      <c r="AZ2624" s="2" t="n">
        <v>17.44358356585257</v>
      </c>
      <c r="BA2624" s="2" t="n">
        <v>17.31113348928626</v>
      </c>
      <c r="BB2624" s="2" t="n">
        <v>17.43722177912096</v>
      </c>
      <c r="BC2624" s="2" t="n">
        <v>0.9792053045915348</v>
      </c>
      <c r="BD2624" s="2" t="n">
        <v>0.0006821122290124351</v>
      </c>
      <c r="BE2624" s="2" t="n">
        <v>-0.0002929708969580142</v>
      </c>
      <c r="BF2624" s="2" t="n">
        <v>0.03566282422187558</v>
      </c>
      <c r="BG2624" s="2" t="n">
        <v>66.01525414465306</v>
      </c>
    </row>
    <row r="2625">
      <c r="A2625" s="2" t="n">
        <v>262.4</v>
      </c>
      <c r="B2625" t="inlineStr">
        <is>
          <t>搬送（回転）</t>
        </is>
      </c>
      <c r="C2625" t="inlineStr"/>
      <c r="D2625" t="inlineStr">
        <is>
          <t>HOLDING</t>
        </is>
      </c>
      <c r="E2625" t="inlineStr">
        <is>
          <t>はい</t>
        </is>
      </c>
      <c r="F2625" t="inlineStr">
        <is>
          <t>ROTATING</t>
        </is>
      </c>
      <c r="G2625" s="2" t="n">
        <v>90</v>
      </c>
      <c r="H2625" s="2" t="n">
        <v>67.09000000000002</v>
      </c>
      <c r="I2625" s="2" t="n">
        <v>65.98848374421672</v>
      </c>
      <c r="J2625" s="2" t="n">
        <v>1.101516255783295</v>
      </c>
      <c r="K2625" s="2" t="n">
        <v>-17.51805523785049</v>
      </c>
      <c r="L2625" s="2" t="n">
        <v>-16.36777658819</v>
      </c>
      <c r="M2625" s="2" t="n">
        <v>-2.891791788355547</v>
      </c>
      <c r="N2625" s="2" t="n">
        <v>24.14847468277204</v>
      </c>
      <c r="O2625" s="2" t="n">
        <v>17.51805523785049</v>
      </c>
      <c r="P2625" s="2" t="n">
        <v>-0.03798240820339061</v>
      </c>
      <c r="Q2625" s="2" t="n">
        <v>-44.71316345000493</v>
      </c>
      <c r="R2625" s="2" t="n">
        <v>11.60685004380273</v>
      </c>
      <c r="S2625" s="2" t="n">
        <v>46.19510143196477</v>
      </c>
      <c r="T2625" s="2" t="n">
        <v>0.03798240820339061</v>
      </c>
      <c r="U2625" s="2" t="n">
        <v>17.37269032126747</v>
      </c>
      <c r="V2625" s="2" t="n">
        <v>4.027448667747284</v>
      </c>
      <c r="W2625" s="2" t="n">
        <v>-2.462011835423195</v>
      </c>
      <c r="X2625" s="2" t="n">
        <v>18.00256131909467</v>
      </c>
      <c r="Y2625" s="2" t="n">
        <v>17.37269032126747</v>
      </c>
      <c r="Z2625" s="2" t="n">
        <v>0.05371184603874468</v>
      </c>
      <c r="AA2625" s="2" t="n">
        <v>-26.24384707192508</v>
      </c>
      <c r="AB2625" s="2" t="n">
        <v>-11.65429164230569</v>
      </c>
      <c r="AC2625" s="2" t="n">
        <v>28.71523825046402</v>
      </c>
      <c r="AD2625" s="2" t="n">
        <v>0.05371184603874468</v>
      </c>
      <c r="AE2625" s="2" t="n">
        <v>-17.50932543708783</v>
      </c>
      <c r="AF2625" s="2" t="n">
        <v>-16.5946142274062</v>
      </c>
      <c r="AG2625" s="2" t="n">
        <v>-2.910336014590529</v>
      </c>
      <c r="AH2625" s="2" t="n">
        <v>24.29871919126821</v>
      </c>
      <c r="AI2625" s="2" t="n">
        <v>17.50932543708783</v>
      </c>
      <c r="AJ2625" s="2" t="n">
        <v>-1.566293744034938</v>
      </c>
      <c r="AK2625" s="2" t="n">
        <v>-50.24838431884527</v>
      </c>
      <c r="AL2625" s="2" t="n">
        <v>-24.76357472348468</v>
      </c>
      <c r="AM2625" s="2" t="n">
        <v>56.0409496335723</v>
      </c>
      <c r="AN2625" s="2" t="n">
        <v>1.566293744034938</v>
      </c>
      <c r="AO2625" s="2" t="n">
        <v>17.36197176256618</v>
      </c>
      <c r="AP2625" s="2" t="n">
        <v>4.25433093914063</v>
      </c>
      <c r="AQ2625" s="2" t="n">
        <v>-2.444378503430107</v>
      </c>
      <c r="AR2625" s="2" t="n">
        <v>18.04196168635512</v>
      </c>
      <c r="AS2625" s="2" t="n">
        <v>17.36197176256618</v>
      </c>
      <c r="AT2625" s="2" t="n">
        <v>1.261046944395119</v>
      </c>
      <c r="AU2625" s="2" t="n">
        <v>-20.68583963143189</v>
      </c>
      <c r="AV2625" s="2" t="n">
        <v>24.7359127083868</v>
      </c>
      <c r="AW2625" s="2" t="n">
        <v>32.27010347318735</v>
      </c>
      <c r="AX2625" s="2" t="n">
        <v>1.261046944395119</v>
      </c>
      <c r="AY2625" s="2" t="n">
        <v>17.33650279860588</v>
      </c>
      <c r="AZ2625" s="2" t="n">
        <v>17.43649424139406</v>
      </c>
      <c r="BA2625" s="2" t="n">
        <v>17.33095268406642</v>
      </c>
      <c r="BB2625" s="2" t="n">
        <v>17.42969677746549</v>
      </c>
      <c r="BC2625" s="2" t="n">
        <v>0.9792047971099576</v>
      </c>
      <c r="BD2625" s="2" t="n">
        <v>0.0006820633927620754</v>
      </c>
      <c r="BE2625" s="2" t="n">
        <v>-0.0002918193062883793</v>
      </c>
      <c r="BF2625" s="2" t="n">
        <v>0.03566284122098626</v>
      </c>
      <c r="BG2625" s="2" t="n">
        <v>66.05377545921037</v>
      </c>
    </row>
    <row r="2626">
      <c r="A2626" s="2" t="n">
        <v>262.5</v>
      </c>
      <c r="B2626" t="inlineStr">
        <is>
          <t>搬送（回転）</t>
        </is>
      </c>
      <c r="C2626" t="inlineStr"/>
      <c r="D2626" t="inlineStr">
        <is>
          <t>HOLDING</t>
        </is>
      </c>
      <c r="E2626" t="inlineStr">
        <is>
          <t>はい</t>
        </is>
      </c>
      <c r="F2626" t="inlineStr">
        <is>
          <t>ROTATING</t>
        </is>
      </c>
      <c r="G2626" s="2" t="n">
        <v>90</v>
      </c>
      <c r="H2626" s="2" t="n">
        <v>67.18999999999997</v>
      </c>
      <c r="I2626" s="2" t="n">
        <v>66.02620186153497</v>
      </c>
      <c r="J2626" s="2" t="n">
        <v>1.163798138464998</v>
      </c>
      <c r="K2626" s="2" t="n">
        <v>-17.46913305700697</v>
      </c>
      <c r="L2626" s="2" t="n">
        <v>-13.81598239806602</v>
      </c>
      <c r="M2626" s="2" t="n">
        <v>-2.892755344341997</v>
      </c>
      <c r="N2626" s="2" t="n">
        <v>22.45929680264507</v>
      </c>
      <c r="O2626" s="2" t="n">
        <v>17.46913305700697</v>
      </c>
      <c r="P2626" s="2" t="n">
        <v>0.01093977264012125</v>
      </c>
      <c r="Q2626" s="2" t="n">
        <v>-42.16136925988094</v>
      </c>
      <c r="R2626" s="2" t="n">
        <v>11.60588648781628</v>
      </c>
      <c r="S2626" s="2" t="n">
        <v>43.72959842846416</v>
      </c>
      <c r="T2626" s="2" t="n">
        <v>0.01093977264012125</v>
      </c>
      <c r="U2626" s="2" t="n">
        <v>17.44029036219651</v>
      </c>
      <c r="V2626" s="2" t="n">
        <v>2.270857447125664</v>
      </c>
      <c r="W2626" s="2" t="n">
        <v>-2.461296749147752</v>
      </c>
      <c r="X2626" s="2" t="n">
        <v>17.75889926629057</v>
      </c>
      <c r="Y2626" s="2" t="n">
        <v>17.44029036219651</v>
      </c>
      <c r="Z2626" s="2" t="n">
        <v>0.1213118869677814</v>
      </c>
      <c r="AA2626" s="2" t="n">
        <v>-28.0004382925467</v>
      </c>
      <c r="AB2626" s="2" t="n">
        <v>-11.65357655603025</v>
      </c>
      <c r="AC2626" s="2" t="n">
        <v>30.3289483447068</v>
      </c>
      <c r="AD2626" s="2" t="n">
        <v>0.1213118869677814</v>
      </c>
      <c r="AE2626" s="2" t="n">
        <v>-17.4545616699061</v>
      </c>
      <c r="AF2626" s="2" t="n">
        <v>-14.19286471096814</v>
      </c>
      <c r="AG2626" s="2" t="n">
        <v>-2.909932486088725</v>
      </c>
      <c r="AH2626" s="2" t="n">
        <v>22.68406574814124</v>
      </c>
      <c r="AI2626" s="2" t="n">
        <v>17.4545616699061</v>
      </c>
      <c r="AJ2626" s="2" t="n">
        <v>-1.511529976853209</v>
      </c>
      <c r="AK2626" s="2" t="n">
        <v>-47.84663480240721</v>
      </c>
      <c r="AL2626" s="2" t="n">
        <v>-24.76317119498287</v>
      </c>
      <c r="AM2626" s="2" t="n">
        <v>53.89619497161075</v>
      </c>
      <c r="AN2626" s="2" t="n">
        <v>1.511529976853209</v>
      </c>
      <c r="AO2626" s="2" t="n">
        <v>17.42396379350585</v>
      </c>
      <c r="AP2626" s="2" t="n">
        <v>2.64774426566963</v>
      </c>
      <c r="AQ2626" s="2" t="n">
        <v>-2.444533442555333</v>
      </c>
      <c r="AR2626" s="2" t="n">
        <v>17.79271782852638</v>
      </c>
      <c r="AS2626" s="2" t="n">
        <v>17.42396379350585</v>
      </c>
      <c r="AT2626" s="2" t="n">
        <v>1.323038975334786</v>
      </c>
      <c r="AU2626" s="2" t="n">
        <v>-22.29242630490289</v>
      </c>
      <c r="AV2626" s="2" t="n">
        <v>24.73575776926157</v>
      </c>
      <c r="AW2626" s="2" t="n">
        <v>33.32507186953039</v>
      </c>
      <c r="AX2626" s="2" t="n">
        <v>1.323038975334786</v>
      </c>
      <c r="AY2626" s="2" t="n">
        <v>17.34976582444599</v>
      </c>
      <c r="AZ2626" s="2" t="n">
        <v>17.43687385347431</v>
      </c>
      <c r="BA2626" s="2" t="n">
        <v>17.34331358265039</v>
      </c>
      <c r="BB2626" s="2" t="n">
        <v>17.42912347906952</v>
      </c>
      <c r="BC2626" s="2" t="n">
        <v>0.9792039155213977</v>
      </c>
      <c r="BD2626" s="2" t="n">
        <v>0.0006823720197567851</v>
      </c>
      <c r="BE2626" s="2" t="n">
        <v>-0.0002907589785150462</v>
      </c>
      <c r="BF2626" s="2" t="n">
        <v>0.03566285709538689</v>
      </c>
      <c r="BG2626" s="2" t="n">
        <v>66.09258672576487</v>
      </c>
    </row>
    <row r="2627">
      <c r="A2627" s="2" t="n">
        <v>262.6</v>
      </c>
      <c r="B2627" t="inlineStr">
        <is>
          <t>搬送（回転）</t>
        </is>
      </c>
      <c r="C2627" t="inlineStr"/>
      <c r="D2627" t="inlineStr">
        <is>
          <t>HOLDING</t>
        </is>
      </c>
      <c r="E2627" t="inlineStr">
        <is>
          <t>はい</t>
        </is>
      </c>
      <c r="F2627" t="inlineStr">
        <is>
          <t>ROTATING</t>
        </is>
      </c>
      <c r="G2627" s="2" t="n">
        <v>90</v>
      </c>
      <c r="H2627" s="2" t="n">
        <v>67.29000000000001</v>
      </c>
      <c r="I2627" s="2" t="n">
        <v>66.07220255270938</v>
      </c>
      <c r="J2627" s="2" t="n">
        <v>1.217797447290621</v>
      </c>
      <c r="K2627" s="2" t="n">
        <v>-17.36619077006285</v>
      </c>
      <c r="L2627" s="2" t="n">
        <v>-10.62202074422205</v>
      </c>
      <c r="M2627" s="2" t="n">
        <v>-2.894792016811761</v>
      </c>
      <c r="N2627" s="2" t="n">
        <v>20.56189989698171</v>
      </c>
      <c r="O2627" s="2" t="n">
        <v>17.36619077006285</v>
      </c>
      <c r="P2627" s="2" t="n">
        <v>0.1138820595842489</v>
      </c>
      <c r="Q2627" s="2" t="n">
        <v>-38.96740760603697</v>
      </c>
      <c r="R2627" s="2" t="n">
        <v>11.60384981534651</v>
      </c>
      <c r="S2627" s="2" t="n">
        <v>40.65859263668186</v>
      </c>
      <c r="T2627" s="2" t="n">
        <v>0.1138820595842489</v>
      </c>
      <c r="U2627" s="2" t="n">
        <v>17.46345117378755</v>
      </c>
      <c r="V2627" s="2" t="n">
        <v>1.66753266086706</v>
      </c>
      <c r="W2627" s="2" t="n">
        <v>-2.460057088130847</v>
      </c>
      <c r="X2627" s="2" t="n">
        <v>17.71453281775116</v>
      </c>
      <c r="Y2627" s="2" t="n">
        <v>17.46345117378755</v>
      </c>
      <c r="Z2627" s="2" t="n">
        <v>0.1444726985588218</v>
      </c>
      <c r="AA2627" s="2" t="n">
        <v>-28.6037630788053</v>
      </c>
      <c r="AB2627" s="2" t="n">
        <v>-11.65233689501334</v>
      </c>
      <c r="AC2627" s="2" t="n">
        <v>30.88645479403461</v>
      </c>
      <c r="AD2627" s="2" t="n">
        <v>0.1444726985588218</v>
      </c>
      <c r="AE2627" s="2" t="n">
        <v>-17.35154489185289</v>
      </c>
      <c r="AF2627" s="2" t="n">
        <v>-10.99159234855332</v>
      </c>
      <c r="AG2627" s="2" t="n">
        <v>-2.909469713374711</v>
      </c>
      <c r="AH2627" s="2" t="n">
        <v>20.74502895885679</v>
      </c>
      <c r="AI2627" s="2" t="n">
        <v>17.35154489185289</v>
      </c>
      <c r="AJ2627" s="2" t="n">
        <v>-1.4085131988</v>
      </c>
      <c r="AK2627" s="2" t="n">
        <v>-44.64536243999238</v>
      </c>
      <c r="AL2627" s="2" t="n">
        <v>-24.76270842226886</v>
      </c>
      <c r="AM2627" s="2" t="n">
        <v>51.0723410980521</v>
      </c>
      <c r="AN2627" s="2" t="n">
        <v>1.4085131988</v>
      </c>
      <c r="AO2627" s="2" t="n">
        <v>17.44747474428259</v>
      </c>
      <c r="AP2627" s="2" t="n">
        <v>2.037089927142019</v>
      </c>
      <c r="AQ2627" s="2" t="n">
        <v>-2.444199157901908</v>
      </c>
      <c r="AR2627" s="2" t="n">
        <v>17.73522539600584</v>
      </c>
      <c r="AS2627" s="2" t="n">
        <v>17.44747474428259</v>
      </c>
      <c r="AT2627" s="2" t="n">
        <v>1.346549926111525</v>
      </c>
      <c r="AU2627" s="2" t="n">
        <v>-22.9030806434305</v>
      </c>
      <c r="AV2627" s="2" t="n">
        <v>24.736092053915</v>
      </c>
      <c r="AW2627" s="2" t="n">
        <v>33.73779112157091</v>
      </c>
      <c r="AX2627" s="2" t="n">
        <v>1.346549926111525</v>
      </c>
      <c r="AY2627" s="2" t="n">
        <v>17.35140831900768</v>
      </c>
      <c r="AZ2627" s="2" t="n">
        <v>17.43953158550563</v>
      </c>
      <c r="BA2627" s="2" t="n">
        <v>17.34413671357063</v>
      </c>
      <c r="BB2627" s="2" t="n">
        <v>17.43095860559083</v>
      </c>
      <c r="BC2627" s="2" t="n">
        <v>0.9792029501584891</v>
      </c>
      <c r="BD2627" s="2" t="n">
        <v>0.0006827854135720714</v>
      </c>
      <c r="BE2627" s="2" t="n">
        <v>-0.0002897542669502738</v>
      </c>
      <c r="BF2627" s="2" t="n">
        <v>0.03566287236645532</v>
      </c>
      <c r="BG2627" s="2" t="n">
        <v>66.13278653702133</v>
      </c>
    </row>
    <row r="2628">
      <c r="A2628" s="2" t="n">
        <v>262.7</v>
      </c>
      <c r="B2628" t="inlineStr">
        <is>
          <t>搬送（回転）</t>
        </is>
      </c>
      <c r="C2628" t="inlineStr"/>
      <c r="D2628" t="inlineStr">
        <is>
          <t>HOLDING</t>
        </is>
      </c>
      <c r="E2628" t="inlineStr">
        <is>
          <t>はい</t>
        </is>
      </c>
      <c r="F2628" t="inlineStr">
        <is>
          <t>ROTATING</t>
        </is>
      </c>
      <c r="G2628" s="2" t="n">
        <v>90</v>
      </c>
      <c r="H2628" s="2" t="n">
        <v>67.38999999999996</v>
      </c>
      <c r="I2628" s="2" t="n">
        <v>66.11357904537924</v>
      </c>
      <c r="J2628" s="2" t="n">
        <v>1.276420954620718</v>
      </c>
      <c r="K2628" s="2" t="n">
        <v>-17.27381554635737</v>
      </c>
      <c r="L2628" s="2" t="n">
        <v>-7.727925582873681</v>
      </c>
      <c r="M2628" s="2" t="n">
        <v>-2.896646739709452</v>
      </c>
      <c r="N2628" s="2" t="n">
        <v>19.14408785183249</v>
      </c>
      <c r="O2628" s="2" t="n">
        <v>17.27381554635737</v>
      </c>
      <c r="P2628" s="2" t="n">
        <v>0.2062572832897303</v>
      </c>
      <c r="Q2628" s="2" t="n">
        <v>-36.07331244468861</v>
      </c>
      <c r="R2628" s="2" t="n">
        <v>11.60199509244882</v>
      </c>
      <c r="S2628" s="2" t="n">
        <v>37.89370268163621</v>
      </c>
      <c r="T2628" s="2" t="n">
        <v>0.2062572832897303</v>
      </c>
      <c r="U2628" s="2" t="n">
        <v>17.48536073664209</v>
      </c>
      <c r="V2628" s="2" t="n">
        <v>1.097584268201633</v>
      </c>
      <c r="W2628" s="2" t="n">
        <v>-2.45890767693915</v>
      </c>
      <c r="X2628" s="2" t="n">
        <v>17.69148830031038</v>
      </c>
      <c r="Y2628" s="2" t="n">
        <v>17.48536073664209</v>
      </c>
      <c r="Z2628" s="2" t="n">
        <v>0.1663822614133643</v>
      </c>
      <c r="AA2628" s="2" t="n">
        <v>-29.17371147147073</v>
      </c>
      <c r="AB2628" s="2" t="n">
        <v>-11.65118748382164</v>
      </c>
      <c r="AC2628" s="2" t="n">
        <v>31.41469869122889</v>
      </c>
      <c r="AD2628" s="2" t="n">
        <v>0.1663822614133643</v>
      </c>
      <c r="AE2628" s="2" t="n">
        <v>-17.25915394775089</v>
      </c>
      <c r="AF2628" s="2" t="n">
        <v>-8.090001825970447</v>
      </c>
      <c r="AG2628" s="2" t="n">
        <v>-2.908395741391987</v>
      </c>
      <c r="AH2628" s="2" t="n">
        <v>19.28173462956373</v>
      </c>
      <c r="AI2628" s="2" t="n">
        <v>17.25915394775089</v>
      </c>
      <c r="AJ2628" s="2" t="n">
        <v>-1.316122254698</v>
      </c>
      <c r="AK2628" s="2" t="n">
        <v>-41.74377191740951</v>
      </c>
      <c r="AL2628" s="2" t="n">
        <v>-24.76163445028613</v>
      </c>
      <c r="AM2628" s="2" t="n">
        <v>48.55319981557977</v>
      </c>
      <c r="AN2628" s="2" t="n">
        <v>1.316122254698</v>
      </c>
      <c r="AO2628" s="2" t="n">
        <v>17.469735792349</v>
      </c>
      <c r="AP2628" s="2" t="n">
        <v>1.459629630060739</v>
      </c>
      <c r="AQ2628" s="2" t="n">
        <v>-2.444567754940075</v>
      </c>
      <c r="AR2628" s="2" t="n">
        <v>17.70022877874531</v>
      </c>
      <c r="AS2628" s="2" t="n">
        <v>17.469735792349</v>
      </c>
      <c r="AT2628" s="2" t="n">
        <v>1.368810974177933</v>
      </c>
      <c r="AU2628" s="2" t="n">
        <v>-23.48054094051178</v>
      </c>
      <c r="AV2628" s="2" t="n">
        <v>24.73572345687683</v>
      </c>
      <c r="AW2628" s="2" t="n">
        <v>34.13305525846121</v>
      </c>
      <c r="AX2628" s="2" t="n">
        <v>1.368810974177933</v>
      </c>
      <c r="AY2628" s="2" t="n">
        <v>17.34364904174265</v>
      </c>
      <c r="AZ2628" s="2" t="n">
        <v>17.44411450061928</v>
      </c>
      <c r="BA2628" s="2" t="n">
        <v>17.33563843698866</v>
      </c>
      <c r="BB2628" s="2" t="n">
        <v>17.43483632426665</v>
      </c>
      <c r="BC2628" s="2" t="n">
        <v>0.9792019488310043</v>
      </c>
      <c r="BD2628" s="2" t="n">
        <v>0.0006832098827470402</v>
      </c>
      <c r="BE2628" s="2" t="n">
        <v>-0.0002886549045490566</v>
      </c>
      <c r="BF2628" s="2" t="n">
        <v>0.03566288945982153</v>
      </c>
      <c r="BG2628" s="2" t="n">
        <v>66.18156241830299</v>
      </c>
    </row>
    <row r="2629">
      <c r="A2629" s="2" t="n">
        <v>262.8</v>
      </c>
      <c r="B2629" t="inlineStr">
        <is>
          <t>搬送（回転）</t>
        </is>
      </c>
      <c r="C2629" t="inlineStr"/>
      <c r="D2629" t="inlineStr">
        <is>
          <t>HOLDING</t>
        </is>
      </c>
      <c r="E2629" t="inlineStr">
        <is>
          <t>はい</t>
        </is>
      </c>
      <c r="F2629" t="inlineStr">
        <is>
          <t>ROTATING</t>
        </is>
      </c>
      <c r="G2629" s="2" t="n">
        <v>90</v>
      </c>
      <c r="H2629" s="2" t="n">
        <v>67.48999999999998</v>
      </c>
      <c r="I2629" s="2" t="n">
        <v>66.16465963884326</v>
      </c>
      <c r="J2629" s="2" t="n">
        <v>1.325340361156719</v>
      </c>
      <c r="K2629" s="2" t="n">
        <v>-17.18441789859691</v>
      </c>
      <c r="L2629" s="2" t="n">
        <v>-4.914968009913589</v>
      </c>
      <c r="M2629" s="2" t="n">
        <v>-2.898624802504663</v>
      </c>
      <c r="N2629" s="2" t="n">
        <v>18.1069918760071</v>
      </c>
      <c r="O2629" s="2" t="n">
        <v>17.18441789859691</v>
      </c>
      <c r="P2629" s="2" t="n">
        <v>0.2956549310501835</v>
      </c>
      <c r="Q2629" s="2" t="n">
        <v>-33.26035487172852</v>
      </c>
      <c r="R2629" s="2" t="n">
        <v>11.60001702965361</v>
      </c>
      <c r="S2629" s="2" t="n">
        <v>35.22639653895673</v>
      </c>
      <c r="T2629" s="2" t="n">
        <v>0.2956549310501835</v>
      </c>
      <c r="U2629" s="2" t="n">
        <v>17.50679658488007</v>
      </c>
      <c r="V2629" s="2" t="n">
        <v>0.540734625120688</v>
      </c>
      <c r="W2629" s="2" t="n">
        <v>-2.457604152063595</v>
      </c>
      <c r="X2629" s="2" t="n">
        <v>17.68672210352764</v>
      </c>
      <c r="Y2629" s="2" t="n">
        <v>17.50679658488007</v>
      </c>
      <c r="Z2629" s="2" t="n">
        <v>0.1878181096513423</v>
      </c>
      <c r="AA2629" s="2" t="n">
        <v>-29.73056111455168</v>
      </c>
      <c r="AB2629" s="2" t="n">
        <v>-11.64988395894609</v>
      </c>
      <c r="AC2629" s="2" t="n">
        <v>31.93213641592611</v>
      </c>
      <c r="AD2629" s="2" t="n">
        <v>0.1878181096513423</v>
      </c>
      <c r="AE2629" s="2" t="n">
        <v>-17.16974063053248</v>
      </c>
      <c r="AF2629" s="2" t="n">
        <v>-5.270117223454329</v>
      </c>
      <c r="AG2629" s="2" t="n">
        <v>-2.906842949679326</v>
      </c>
      <c r="AH2629" s="2" t="n">
        <v>18.19406125093593</v>
      </c>
      <c r="AI2629" s="2" t="n">
        <v>17.16974063053248</v>
      </c>
      <c r="AJ2629" s="2" t="n">
        <v>-1.226708937479595</v>
      </c>
      <c r="AK2629" s="2" t="n">
        <v>-38.92388731489339</v>
      </c>
      <c r="AL2629" s="2" t="n">
        <v>-24.76008165857347</v>
      </c>
      <c r="AM2629" s="2" t="n">
        <v>46.14797354444762</v>
      </c>
      <c r="AN2629" s="2" t="n">
        <v>1.226708937479595</v>
      </c>
      <c r="AO2629" s="2" t="n">
        <v>17.49149785684703</v>
      </c>
      <c r="AP2629" s="2" t="n">
        <v>0.8958375785777271</v>
      </c>
      <c r="AQ2629" s="2" t="n">
        <v>-2.445445920770156</v>
      </c>
      <c r="AR2629" s="2" t="n">
        <v>17.68432153051645</v>
      </c>
      <c r="AS2629" s="2" t="n">
        <v>17.49149785684703</v>
      </c>
      <c r="AT2629" s="2" t="n">
        <v>1.39057303867596</v>
      </c>
      <c r="AU2629" s="2" t="n">
        <v>-24.04433299199479</v>
      </c>
      <c r="AV2629" s="2" t="n">
        <v>24.73484529104675</v>
      </c>
      <c r="AW2629" s="2" t="n">
        <v>34.52356027378752</v>
      </c>
      <c r="AX2629" s="2" t="n">
        <v>1.39057303867596</v>
      </c>
      <c r="AY2629" s="2" t="n">
        <v>17.32772592742808</v>
      </c>
      <c r="AZ2629" s="2" t="n">
        <v>17.45038270904536</v>
      </c>
      <c r="BA2629" s="2" t="n">
        <v>17.31904865634304</v>
      </c>
      <c r="BB2629" s="2" t="n">
        <v>17.44050247752469</v>
      </c>
      <c r="BC2629" s="2" t="n">
        <v>0.9792011014428009</v>
      </c>
      <c r="BD2629" s="2" t="n">
        <v>0.0006835648594885811</v>
      </c>
      <c r="BE2629" s="2" t="n">
        <v>-0.0002876896208390242</v>
      </c>
      <c r="BF2629" s="2" t="n">
        <v>0.03566290524627827</v>
      </c>
      <c r="BG2629" s="2" t="n">
        <v>66.23011443868043</v>
      </c>
    </row>
    <row r="2630">
      <c r="A2630" s="2" t="n">
        <v>262.9</v>
      </c>
      <c r="B2630" t="inlineStr">
        <is>
          <t>搬送（回転）</t>
        </is>
      </c>
      <c r="C2630" t="inlineStr"/>
      <c r="D2630" t="inlineStr">
        <is>
          <t>HOLDING</t>
        </is>
      </c>
      <c r="E2630" t="inlineStr">
        <is>
          <t>はい</t>
        </is>
      </c>
      <c r="F2630" t="inlineStr">
        <is>
          <t>ROTATING</t>
        </is>
      </c>
      <c r="G2630" s="2" t="n">
        <v>90</v>
      </c>
      <c r="H2630" s="2" t="n">
        <v>67.59</v>
      </c>
      <c r="I2630" s="2" t="n">
        <v>66.21527162451129</v>
      </c>
      <c r="J2630" s="2" t="n">
        <v>1.374728375488715</v>
      </c>
      <c r="K2630" s="2" t="n">
        <v>-17.10621921540087</v>
      </c>
      <c r="L2630" s="2" t="n">
        <v>-2.456565946304749</v>
      </c>
      <c r="M2630" s="2" t="n">
        <v>-2.900504645038714</v>
      </c>
      <c r="N2630" s="2" t="n">
        <v>17.52342373195903</v>
      </c>
      <c r="O2630" s="2" t="n">
        <v>17.10621921540087</v>
      </c>
      <c r="P2630" s="2" t="n">
        <v>0.3738536142462294</v>
      </c>
      <c r="Q2630" s="2" t="n">
        <v>-30.80195280811968</v>
      </c>
      <c r="R2630" s="2" t="n">
        <v>11.59813718711956</v>
      </c>
      <c r="S2630" s="2" t="n">
        <v>32.91529810786714</v>
      </c>
      <c r="T2630" s="2" t="n">
        <v>0.3738536142462294</v>
      </c>
      <c r="U2630" s="2" t="n">
        <v>17.52520148612812</v>
      </c>
      <c r="V2630" s="2" t="n">
        <v>0.06310303985268233</v>
      </c>
      <c r="W2630" s="2" t="n">
        <v>-2.456307505745631</v>
      </c>
      <c r="X2630" s="2" t="n">
        <v>17.69661311341264</v>
      </c>
      <c r="Y2630" s="2" t="n">
        <v>17.52520148612812</v>
      </c>
      <c r="Z2630" s="2" t="n">
        <v>0.206223010899393</v>
      </c>
      <c r="AA2630" s="2" t="n">
        <v>-30.20819269981968</v>
      </c>
      <c r="AB2630" s="2" t="n">
        <v>-11.64858731262812</v>
      </c>
      <c r="AC2630" s="2" t="n">
        <v>32.37695199520153</v>
      </c>
      <c r="AD2630" s="2" t="n">
        <v>0.206223010899393</v>
      </c>
      <c r="AE2630" s="2" t="n">
        <v>-17.09157916178785</v>
      </c>
      <c r="AF2630" s="2" t="n">
        <v>-2.804531893201934</v>
      </c>
      <c r="AG2630" s="2" t="n">
        <v>-2.905017713537675</v>
      </c>
      <c r="AH2630" s="2" t="n">
        <v>17.56207861557439</v>
      </c>
      <c r="AI2630" s="2" t="n">
        <v>17.09157916178785</v>
      </c>
      <c r="AJ2630" s="2" t="n">
        <v>-1.148547468734963</v>
      </c>
      <c r="AK2630" s="2" t="n">
        <v>-36.458301984641</v>
      </c>
      <c r="AL2630" s="2" t="n">
        <v>-24.75825642243182</v>
      </c>
      <c r="AM2630" s="2" t="n">
        <v>44.0851245429805</v>
      </c>
      <c r="AN2630" s="2" t="n">
        <v>1.148547468734963</v>
      </c>
      <c r="AO2630" s="2" t="n">
        <v>17.51022895436072</v>
      </c>
      <c r="AP2630" s="2" t="n">
        <v>0.4110102632587343</v>
      </c>
      <c r="AQ2630" s="2" t="n">
        <v>-2.446687880053512</v>
      </c>
      <c r="AR2630" s="2" t="n">
        <v>17.68511603165321</v>
      </c>
      <c r="AS2630" s="2" t="n">
        <v>17.51022895436072</v>
      </c>
      <c r="AT2630" s="2" t="n">
        <v>1.409304136189657</v>
      </c>
      <c r="AU2630" s="2" t="n">
        <v>-24.52916030731378</v>
      </c>
      <c r="AV2630" s="2" t="n">
        <v>24.73360333176339</v>
      </c>
      <c r="AW2630" s="2" t="n">
        <v>34.8628308848148</v>
      </c>
      <c r="AX2630" s="2" t="n">
        <v>1.409304136189657</v>
      </c>
      <c r="AY2630" s="2" t="n">
        <v>17.30557525622536</v>
      </c>
      <c r="AZ2630" s="2" t="n">
        <v>17.45786458675363</v>
      </c>
      <c r="BA2630" s="2" t="n">
        <v>17.29630170688752</v>
      </c>
      <c r="BB2630" s="2" t="n">
        <v>17.44747512520829</v>
      </c>
      <c r="BC2630" s="2" t="n">
        <v>0.9792004163427216</v>
      </c>
      <c r="BD2630" s="2" t="n">
        <v>0.0006838482510098167</v>
      </c>
      <c r="BE2630" s="2" t="n">
        <v>-0.0002868918498997448</v>
      </c>
      <c r="BF2630" s="2" t="n">
        <v>0.03566291926447363</v>
      </c>
      <c r="BG2630" s="2" t="n">
        <v>66.27585561061025</v>
      </c>
    </row>
    <row r="2631">
      <c r="A2631" s="2" t="n">
        <v>263</v>
      </c>
      <c r="B2631" t="inlineStr">
        <is>
          <t>搬送（回転）</t>
        </is>
      </c>
      <c r="C2631" t="inlineStr"/>
      <c r="D2631" t="inlineStr">
        <is>
          <t>HOLDING</t>
        </is>
      </c>
      <c r="E2631" t="inlineStr">
        <is>
          <t>はい</t>
        </is>
      </c>
      <c r="F2631" t="inlineStr">
        <is>
          <t>ROTATING</t>
        </is>
      </c>
      <c r="G2631" s="2" t="n">
        <v>90</v>
      </c>
      <c r="H2631" s="2" t="n">
        <v>67.68999999999997</v>
      </c>
      <c r="I2631" s="2" t="n">
        <v>66.26697589360853</v>
      </c>
      <c r="J2631" s="2" t="n">
        <v>1.423024106391438</v>
      </c>
      <c r="K2631" s="2" t="n">
        <v>-17.03025383016501</v>
      </c>
      <c r="L2631" s="2" t="n">
        <v>-0.07835338658771389</v>
      </c>
      <c r="M2631" s="2" t="n">
        <v>-2.902556613605441</v>
      </c>
      <c r="N2631" s="2" t="n">
        <v>17.27600994640326</v>
      </c>
      <c r="O2631" s="2" t="n">
        <v>17.03025383016501</v>
      </c>
      <c r="P2631" s="2" t="n">
        <v>0.4498189994820905</v>
      </c>
      <c r="Q2631" s="2" t="n">
        <v>-28.42374024840264</v>
      </c>
      <c r="R2631" s="2" t="n">
        <v>11.59608521855283</v>
      </c>
      <c r="S2631" s="2" t="n">
        <v>30.70147454499374</v>
      </c>
      <c r="T2631" s="2" t="n">
        <v>0.4498189994820905</v>
      </c>
      <c r="U2631" s="2" t="n">
        <v>17.54237390074617</v>
      </c>
      <c r="V2631" s="2" t="n">
        <v>-0.3820170984847911</v>
      </c>
      <c r="W2631" s="2" t="n">
        <v>-2.45481712048914</v>
      </c>
      <c r="X2631" s="2" t="n">
        <v>17.71741928815148</v>
      </c>
      <c r="Y2631" s="2" t="n">
        <v>17.54237390074617</v>
      </c>
      <c r="Z2631" s="2" t="n">
        <v>0.2233954255174453</v>
      </c>
      <c r="AA2631" s="2" t="n">
        <v>-30.65331283815716</v>
      </c>
      <c r="AB2631" s="2" t="n">
        <v>-11.64709692737163</v>
      </c>
      <c r="AC2631" s="2" t="n">
        <v>32.79223018194496</v>
      </c>
      <c r="AD2631" s="2" t="n">
        <v>0.2233954255174453</v>
      </c>
      <c r="AE2631" s="2" t="n">
        <v>-17.01569554113276</v>
      </c>
      <c r="AF2631" s="2" t="n">
        <v>-0.4183389107549297</v>
      </c>
      <c r="AG2631" s="2" t="n">
        <v>-2.902960698697532</v>
      </c>
      <c r="AH2631" s="2" t="n">
        <v>17.26661759033771</v>
      </c>
      <c r="AI2631" s="2" t="n">
        <v>17.01569554113276</v>
      </c>
      <c r="AJ2631" s="2" t="n">
        <v>-1.072663848079875</v>
      </c>
      <c r="AK2631" s="2" t="n">
        <v>-34.072109002194</v>
      </c>
      <c r="AL2631" s="2" t="n">
        <v>-24.75619940759168</v>
      </c>
      <c r="AM2631" s="2" t="n">
        <v>42.12990183583163</v>
      </c>
      <c r="AN2631" s="2" t="n">
        <v>1.072663848079875</v>
      </c>
      <c r="AO2631" s="2" t="n">
        <v>17.52775320031564</v>
      </c>
      <c r="AP2631" s="2" t="n">
        <v>-0.04210174502406214</v>
      </c>
      <c r="AQ2631" s="2" t="n">
        <v>-2.448183179861113</v>
      </c>
      <c r="AR2631" s="2" t="n">
        <v>17.69795201966217</v>
      </c>
      <c r="AS2631" s="2" t="n">
        <v>17.52775320031564</v>
      </c>
      <c r="AT2631" s="2" t="n">
        <v>1.426828382144578</v>
      </c>
      <c r="AU2631" s="2" t="n">
        <v>-24.98227231559658</v>
      </c>
      <c r="AV2631" s="2" t="n">
        <v>24.7321080319558</v>
      </c>
      <c r="AW2631" s="2" t="n">
        <v>35.18276477178917</v>
      </c>
      <c r="AX2631" s="2" t="n">
        <v>1.426828382144578</v>
      </c>
      <c r="AY2631" s="2" t="n">
        <v>17.27804311361932</v>
      </c>
      <c r="AZ2631" s="2" t="n">
        <v>17.46631551815289</v>
      </c>
      <c r="BA2631" s="2" t="n">
        <v>17.26824109031205</v>
      </c>
      <c r="BB2631" s="2" t="n">
        <v>17.45550293271902</v>
      </c>
      <c r="BC2631" s="2" t="n">
        <v>0.9791998283038444</v>
      </c>
      <c r="BD2631" s="2" t="n">
        <v>0.0006840840473882631</v>
      </c>
      <c r="BE2631" s="2" t="n">
        <v>-0.0002861129227393953</v>
      </c>
      <c r="BF2631" s="2" t="n">
        <v>0.03566293431877095</v>
      </c>
      <c r="BG2631" s="2" t="n">
        <v>66.32755988019373</v>
      </c>
    </row>
    <row r="2632">
      <c r="A2632" s="2" t="n">
        <v>263.1</v>
      </c>
      <c r="B2632" t="inlineStr">
        <is>
          <t>搬送（回転）</t>
        </is>
      </c>
      <c r="C2632" t="inlineStr"/>
      <c r="D2632" t="inlineStr">
        <is>
          <t>HOLDING</t>
        </is>
      </c>
      <c r="E2632" t="inlineStr">
        <is>
          <t>はい</t>
        </is>
      </c>
      <c r="F2632" t="inlineStr">
        <is>
          <t>ROTATING</t>
        </is>
      </c>
      <c r="G2632" s="2" t="n">
        <v>90</v>
      </c>
      <c r="H2632" s="2" t="n">
        <v>67.78999999999999</v>
      </c>
      <c r="I2632" s="2" t="n">
        <v>66.32074562062141</v>
      </c>
      <c r="J2632" s="2" t="n">
        <v>1.469254379378583</v>
      </c>
      <c r="K2632" s="2" t="n">
        <v>-16.95772329221426</v>
      </c>
      <c r="L2632" s="2" t="n">
        <v>2.189790772118002</v>
      </c>
      <c r="M2632" s="2" t="n">
        <v>-2.904740486318132</v>
      </c>
      <c r="N2632" s="2" t="n">
        <v>17.34350253477696</v>
      </c>
      <c r="O2632" s="2" t="n">
        <v>16.95772329221426</v>
      </c>
      <c r="P2632" s="2" t="n">
        <v>0.522349537432838</v>
      </c>
      <c r="Q2632" s="2" t="n">
        <v>-26.15559608969692</v>
      </c>
      <c r="R2632" s="2" t="n">
        <v>11.59390134584014</v>
      </c>
      <c r="S2632" s="2" t="n">
        <v>28.61479694605047</v>
      </c>
      <c r="T2632" s="2" t="n">
        <v>0.522349537432838</v>
      </c>
      <c r="U2632" s="2" t="n">
        <v>17.5585361061953</v>
      </c>
      <c r="V2632" s="2" t="n">
        <v>-0.8004802746649522</v>
      </c>
      <c r="W2632" s="2" t="n">
        <v>-2.453163046480913</v>
      </c>
      <c r="X2632" s="2" t="n">
        <v>17.74713970743768</v>
      </c>
      <c r="Y2632" s="2" t="n">
        <v>17.5585361061953</v>
      </c>
      <c r="Z2632" s="2" t="n">
        <v>0.2395576309665692</v>
      </c>
      <c r="AA2632" s="2" t="n">
        <v>-31.07177601433732</v>
      </c>
      <c r="AB2632" s="2" t="n">
        <v>-11.64544285336341</v>
      </c>
      <c r="AC2632" s="2" t="n">
        <v>33.18326373030017</v>
      </c>
      <c r="AD2632" s="2" t="n">
        <v>0.2395576309665692</v>
      </c>
      <c r="AE2632" s="2" t="n">
        <v>-16.94320806966837</v>
      </c>
      <c r="AF2632" s="2" t="n">
        <v>1.856247360715443</v>
      </c>
      <c r="AG2632" s="2" t="n">
        <v>-2.900713095978135</v>
      </c>
      <c r="AH2632" s="2" t="n">
        <v>17.28965269811449</v>
      </c>
      <c r="AI2632" s="2" t="n">
        <v>16.94320806966837</v>
      </c>
      <c r="AJ2632" s="2" t="n">
        <v>-1.000176376615483</v>
      </c>
      <c r="AK2632" s="2" t="n">
        <v>-31.79752273072362</v>
      </c>
      <c r="AL2632" s="2" t="n">
        <v>-24.75395180487228</v>
      </c>
      <c r="AM2632" s="2" t="n">
        <v>40.30931572916073</v>
      </c>
      <c r="AN2632" s="2" t="n">
        <v>1.000176376615483</v>
      </c>
      <c r="AO2632" s="2" t="n">
        <v>17.54420457384845</v>
      </c>
      <c r="AP2632" s="2" t="n">
        <v>-0.4670173948416891</v>
      </c>
      <c r="AQ2632" s="2" t="n">
        <v>-2.44990086397898</v>
      </c>
      <c r="AR2632" s="2" t="n">
        <v>17.72058784632876</v>
      </c>
      <c r="AS2632" s="2" t="n">
        <v>17.54420457384845</v>
      </c>
      <c r="AT2632" s="2" t="n">
        <v>1.443279755677388</v>
      </c>
      <c r="AU2632" s="2" t="n">
        <v>-25.40718796541421</v>
      </c>
      <c r="AV2632" s="2" t="n">
        <v>24.73039034783793</v>
      </c>
      <c r="AW2632" s="2" t="n">
        <v>35.48521471711101</v>
      </c>
      <c r="AX2632" s="2" t="n">
        <v>1.443279755677388</v>
      </c>
      <c r="AY2632" s="2" t="n">
        <v>17.24601113147882</v>
      </c>
      <c r="AZ2632" s="2" t="n">
        <v>17.47553757695713</v>
      </c>
      <c r="BA2632" s="2" t="n">
        <v>17.23573778824768</v>
      </c>
      <c r="BB2632" s="2" t="n">
        <v>17.46437309683197</v>
      </c>
      <c r="BC2632" s="2" t="n">
        <v>0.9791992679690509</v>
      </c>
      <c r="BD2632" s="2" t="n">
        <v>0.0006843084770677912</v>
      </c>
      <c r="BE2632" s="2" t="n">
        <v>-0.0002854363499325482</v>
      </c>
      <c r="BF2632" s="2" t="n">
        <v>0.03566294923119677</v>
      </c>
      <c r="BG2632" s="2" t="n">
        <v>66.38132960762894</v>
      </c>
    </row>
    <row r="2633">
      <c r="A2633" s="2" t="n">
        <v>263.2</v>
      </c>
      <c r="B2633" t="inlineStr">
        <is>
          <t>搬送（回転）</t>
        </is>
      </c>
      <c r="C2633" t="inlineStr"/>
      <c r="D2633" t="inlineStr">
        <is>
          <t>HOLDING</t>
        </is>
      </c>
      <c r="E2633" t="inlineStr">
        <is>
          <t>はい</t>
        </is>
      </c>
      <c r="F2633" t="inlineStr">
        <is>
          <t>ROTATING</t>
        </is>
      </c>
      <c r="G2633" s="2" t="n">
        <v>90</v>
      </c>
      <c r="H2633" s="2" t="n">
        <v>67.88999999999996</v>
      </c>
      <c r="I2633" s="2" t="n">
        <v>66.3741329280752</v>
      </c>
      <c r="J2633" s="2" t="n">
        <v>1.51586707192476</v>
      </c>
      <c r="K2633" s="2" t="n">
        <v>-16.89574672457625</v>
      </c>
      <c r="L2633" s="2" t="n">
        <v>4.256392368722824</v>
      </c>
      <c r="M2633" s="2" t="n">
        <v>-2.906926913027061</v>
      </c>
      <c r="N2633" s="2" t="n">
        <v>17.66446595443043</v>
      </c>
      <c r="O2633" s="2" t="n">
        <v>16.89574672457625</v>
      </c>
      <c r="P2633" s="2" t="n">
        <v>0.5843261050708506</v>
      </c>
      <c r="Q2633" s="2" t="n">
        <v>-24.0889944930921</v>
      </c>
      <c r="R2633" s="2" t="n">
        <v>11.59171491913121</v>
      </c>
      <c r="S2633" s="2" t="n">
        <v>26.73927724250785</v>
      </c>
      <c r="T2633" s="2" t="n">
        <v>0.5843261050708506</v>
      </c>
      <c r="U2633" s="2" t="n">
        <v>17.58012626095254</v>
      </c>
      <c r="V2633" s="2" t="n">
        <v>-1.359182462338467</v>
      </c>
      <c r="W2633" s="2" t="n">
        <v>-2.451395224674359</v>
      </c>
      <c r="X2633" s="2" t="n">
        <v>17.80217837413494</v>
      </c>
      <c r="Y2633" s="2" t="n">
        <v>17.58012626095254</v>
      </c>
      <c r="Z2633" s="2" t="n">
        <v>0.2611477857238071</v>
      </c>
      <c r="AA2633" s="2" t="n">
        <v>-31.63047820201083</v>
      </c>
      <c r="AB2633" s="2" t="n">
        <v>-11.64367503155685</v>
      </c>
      <c r="AC2633" s="2" t="n">
        <v>33.70653523716686</v>
      </c>
      <c r="AD2633" s="2" t="n">
        <v>0.2611477857238071</v>
      </c>
      <c r="AE2633" s="2" t="n">
        <v>-16.88131143658036</v>
      </c>
      <c r="AF2633" s="2" t="n">
        <v>3.92829475233556</v>
      </c>
      <c r="AG2633" s="2" t="n">
        <v>-2.898282794775287</v>
      </c>
      <c r="AH2633" s="2" t="n">
        <v>17.57299685991369</v>
      </c>
      <c r="AI2633" s="2" t="n">
        <v>16.88131143658036</v>
      </c>
      <c r="AJ2633" s="2" t="n">
        <v>-0.9382797435274686</v>
      </c>
      <c r="AK2633" s="2" t="n">
        <v>-29.7254753391035</v>
      </c>
      <c r="AL2633" s="2" t="n">
        <v>-24.75152150366943</v>
      </c>
      <c r="AM2633" s="2" t="n">
        <v>38.69266170424794</v>
      </c>
      <c r="AN2633" s="2" t="n">
        <v>0.9382797435274686</v>
      </c>
      <c r="AO2633" s="2" t="n">
        <v>17.56605966502336</v>
      </c>
      <c r="AP2633" s="2" t="n">
        <v>-1.031179850978413</v>
      </c>
      <c r="AQ2633" s="2" t="n">
        <v>-2.451912067471331</v>
      </c>
      <c r="AR2633" s="2" t="n">
        <v>17.76630678635366</v>
      </c>
      <c r="AS2633" s="2" t="n">
        <v>17.56605966502336</v>
      </c>
      <c r="AT2633" s="2" t="n">
        <v>1.465134846852298</v>
      </c>
      <c r="AU2633" s="2" t="n">
        <v>-25.97135042155093</v>
      </c>
      <c r="AV2633" s="2" t="n">
        <v>24.72837914434558</v>
      </c>
      <c r="AW2633" s="2" t="n">
        <v>35.89081216613745</v>
      </c>
      <c r="AX2633" s="2" t="n">
        <v>1.465134846852298</v>
      </c>
      <c r="AY2633" s="2" t="n">
        <v>17.21098469078856</v>
      </c>
      <c r="AZ2633" s="2" t="n">
        <v>17.48599644535667</v>
      </c>
      <c r="BA2633" s="2" t="n">
        <v>17.20029515308095</v>
      </c>
      <c r="BB2633" s="2" t="n">
        <v>17.47454175365111</v>
      </c>
      <c r="BC2633" s="2" t="n">
        <v>0.9791987318250842</v>
      </c>
      <c r="BD2633" s="2" t="n">
        <v>0.0006845186694440716</v>
      </c>
      <c r="BE2633" s="2" t="n">
        <v>-0.0002848157800152511</v>
      </c>
      <c r="BF2633" s="2" t="n">
        <v>0.03566296555373464</v>
      </c>
      <c r="BG2633" s="2" t="n">
        <v>66.44267930494154</v>
      </c>
    </row>
    <row r="2634">
      <c r="A2634" s="2" t="n">
        <v>263.3</v>
      </c>
      <c r="B2634" t="inlineStr">
        <is>
          <t>搬送（回転）</t>
        </is>
      </c>
      <c r="C2634" t="inlineStr"/>
      <c r="D2634" t="inlineStr">
        <is>
          <t>HOLDING</t>
        </is>
      </c>
      <c r="E2634" t="inlineStr">
        <is>
          <t>はい</t>
        </is>
      </c>
      <c r="F2634" t="inlineStr">
        <is>
          <t>ROTATING</t>
        </is>
      </c>
      <c r="G2634" s="2" t="n">
        <v>90</v>
      </c>
      <c r="H2634" s="2" t="n">
        <v>67.98999999999998</v>
      </c>
      <c r="I2634" s="2" t="n">
        <v>66.42691972522456</v>
      </c>
      <c r="J2634" s="2" t="n">
        <v>1.563080274775416</v>
      </c>
      <c r="K2634" s="2" t="n">
        <v>-16.84030080717005</v>
      </c>
      <c r="L2634" s="2" t="n">
        <v>5.98700235671322</v>
      </c>
      <c r="M2634" s="2" t="n">
        <v>-2.909032521923761</v>
      </c>
      <c r="N2634" s="2" t="n">
        <v>18.10807551091147</v>
      </c>
      <c r="O2634" s="2" t="n">
        <v>16.84030080717005</v>
      </c>
      <c r="P2634" s="2" t="n">
        <v>0.6397720224770502</v>
      </c>
      <c r="Q2634" s="2" t="n">
        <v>-22.35838450510171</v>
      </c>
      <c r="R2634" s="2" t="n">
        <v>11.58960931023451</v>
      </c>
      <c r="S2634" s="2" t="n">
        <v>25.19177861689387</v>
      </c>
      <c r="T2634" s="2" t="n">
        <v>0.6397720224770502</v>
      </c>
      <c r="U2634" s="2" t="n">
        <v>17.5925596289808</v>
      </c>
      <c r="V2634" s="2" t="n">
        <v>-1.680311710624666</v>
      </c>
      <c r="W2634" s="2" t="n">
        <v>-2.449676983213882</v>
      </c>
      <c r="X2634" s="2" t="n">
        <v>17.84159519398968</v>
      </c>
      <c r="Y2634" s="2" t="n">
        <v>17.5925596289808</v>
      </c>
      <c r="Z2634" s="2" t="n">
        <v>0.273581153752076</v>
      </c>
      <c r="AA2634" s="2" t="n">
        <v>-31.95160745029703</v>
      </c>
      <c r="AB2634" s="2" t="n">
        <v>-11.64195679009637</v>
      </c>
      <c r="AC2634" s="2" t="n">
        <v>34.00757596783452</v>
      </c>
      <c r="AD2634" s="2" t="n">
        <v>0.273581153752076</v>
      </c>
      <c r="AE2634" s="2" t="n">
        <v>-16.82598988135948</v>
      </c>
      <c r="AF2634" s="2" t="n">
        <v>5.66583311624896</v>
      </c>
      <c r="AG2634" s="2" t="n">
        <v>-2.895909115325524</v>
      </c>
      <c r="AH2634" s="2" t="n">
        <v>17.98893798958183</v>
      </c>
      <c r="AI2634" s="2" t="n">
        <v>16.82598988135948</v>
      </c>
      <c r="AJ2634" s="2" t="n">
        <v>-0.8829581883065867</v>
      </c>
      <c r="AK2634" s="2" t="n">
        <v>-27.9879369751901</v>
      </c>
      <c r="AL2634" s="2" t="n">
        <v>-24.74914782421967</v>
      </c>
      <c r="AM2634" s="2" t="n">
        <v>37.37144028953912</v>
      </c>
      <c r="AN2634" s="2" t="n">
        <v>0.8829581883065867</v>
      </c>
      <c r="AO2634" s="2" t="n">
        <v>17.57878929302461</v>
      </c>
      <c r="AP2634" s="2" t="n">
        <v>-1.359243563645585</v>
      </c>
      <c r="AQ2634" s="2" t="n">
        <v>-2.453898366566913</v>
      </c>
      <c r="AR2634" s="2" t="n">
        <v>17.80120763508218</v>
      </c>
      <c r="AS2634" s="2" t="n">
        <v>17.57878929302461</v>
      </c>
      <c r="AT2634" s="2" t="n">
        <v>1.47786447485354</v>
      </c>
      <c r="AU2634" s="2" t="n">
        <v>-26.2994141342181</v>
      </c>
      <c r="AV2634" s="2" t="n">
        <v>24.72639284524999</v>
      </c>
      <c r="AW2634" s="2" t="n">
        <v>36.12807454524494</v>
      </c>
      <c r="AX2634" s="2" t="n">
        <v>1.47786447485354</v>
      </c>
      <c r="AY2634" s="2" t="n">
        <v>17.17391630242671</v>
      </c>
      <c r="AZ2634" s="2" t="n">
        <v>17.49665276371908</v>
      </c>
      <c r="BA2634" s="2" t="n">
        <v>17.1628646259088</v>
      </c>
      <c r="BB2634" s="2" t="n">
        <v>17.48496650758846</v>
      </c>
      <c r="BC2634" s="2" t="n">
        <v>0.9791983704366819</v>
      </c>
      <c r="BD2634" s="2" t="n">
        <v>0.000684656062918564</v>
      </c>
      <c r="BE2634" s="2" t="n">
        <v>-0.000284411149941868</v>
      </c>
      <c r="BF2634" s="2" t="n">
        <v>0.03566297888709195</v>
      </c>
      <c r="BG2634" s="2" t="n">
        <v>66.49448699723209</v>
      </c>
    </row>
    <row r="2635">
      <c r="A2635" s="2" t="n">
        <v>263.4</v>
      </c>
      <c r="B2635" t="inlineStr">
        <is>
          <t>搬送（回転）</t>
        </is>
      </c>
      <c r="C2635" t="inlineStr"/>
      <c r="D2635" t="inlineStr">
        <is>
          <t>HOLDING</t>
        </is>
      </c>
      <c r="E2635" t="inlineStr">
        <is>
          <t>はい</t>
        </is>
      </c>
      <c r="F2635" t="inlineStr">
        <is>
          <t>ROTATING</t>
        </is>
      </c>
      <c r="G2635" s="2" t="n">
        <v>90</v>
      </c>
      <c r="H2635" s="2" t="n">
        <v>68.09</v>
      </c>
      <c r="I2635" s="2" t="n">
        <v>66.48834821659644</v>
      </c>
      <c r="J2635" s="2" t="n">
        <v>1.601651783403568</v>
      </c>
      <c r="K2635" s="2" t="n">
        <v>-16.79534101781423</v>
      </c>
      <c r="L2635" s="2" t="n">
        <v>7.718911313285456</v>
      </c>
      <c r="M2635" s="2" t="n">
        <v>-2.911226222692815</v>
      </c>
      <c r="N2635" s="2" t="n">
        <v>18.71203649757914</v>
      </c>
      <c r="O2635" s="2" t="n">
        <v>16.79534101781423</v>
      </c>
      <c r="P2635" s="2" t="n">
        <v>0.6847318118328616</v>
      </c>
      <c r="Q2635" s="2" t="n">
        <v>-20.62647554852947</v>
      </c>
      <c r="R2635" s="2" t="n">
        <v>11.58741560946546</v>
      </c>
      <c r="S2635" s="2" t="n">
        <v>23.6683026792101</v>
      </c>
      <c r="T2635" s="2" t="n">
        <v>0.6847318118328616</v>
      </c>
      <c r="U2635" s="2" t="n">
        <v>17.62250117702157</v>
      </c>
      <c r="V2635" s="2" t="n">
        <v>-2.45484899067158</v>
      </c>
      <c r="W2635" s="2" t="n">
        <v>-2.447722947387734</v>
      </c>
      <c r="X2635" s="2" t="n">
        <v>17.96023883271869</v>
      </c>
      <c r="Y2635" s="2" t="n">
        <v>17.62250117702157</v>
      </c>
      <c r="Z2635" s="2" t="n">
        <v>0.3035227017928399</v>
      </c>
      <c r="AA2635" s="2" t="n">
        <v>-32.72614473034395</v>
      </c>
      <c r="AB2635" s="2" t="n">
        <v>-11.64000275427023</v>
      </c>
      <c r="AC2635" s="2" t="n">
        <v>34.73589410194217</v>
      </c>
      <c r="AD2635" s="2" t="n">
        <v>0.3035227017928399</v>
      </c>
      <c r="AE2635" s="2" t="n">
        <v>-16.78116040563335</v>
      </c>
      <c r="AF2635" s="2" t="n">
        <v>7.401352175879642</v>
      </c>
      <c r="AG2635" s="2" t="n">
        <v>-2.893216622530803</v>
      </c>
      <c r="AH2635" s="2" t="n">
        <v>18.56766170027565</v>
      </c>
      <c r="AI2635" s="2" t="n">
        <v>16.78116040563335</v>
      </c>
      <c r="AJ2635" s="2" t="n">
        <v>-0.838128712580458</v>
      </c>
      <c r="AK2635" s="2" t="n">
        <v>-26.25241791555942</v>
      </c>
      <c r="AL2635" s="2" t="n">
        <v>-24.74645533142495</v>
      </c>
      <c r="AM2635" s="2" t="n">
        <v>36.08710237220838</v>
      </c>
      <c r="AN2635" s="2" t="n">
        <v>0.838128712580458</v>
      </c>
      <c r="AO2635" s="2" t="n">
        <v>17.60894745293285</v>
      </c>
      <c r="AP2635" s="2" t="n">
        <v>-2.137412797289777</v>
      </c>
      <c r="AQ2635" s="2" t="n">
        <v>-2.456349774804981</v>
      </c>
      <c r="AR2635" s="2" t="n">
        <v>17.90746263663149</v>
      </c>
      <c r="AS2635" s="2" t="n">
        <v>17.60894745293285</v>
      </c>
      <c r="AT2635" s="2" t="n">
        <v>1.508022634761787</v>
      </c>
      <c r="AU2635" s="2" t="n">
        <v>-27.0775833678623</v>
      </c>
      <c r="AV2635" s="2" t="n">
        <v>24.72394143701193</v>
      </c>
      <c r="AW2635" s="2" t="n">
        <v>36.69799631439409</v>
      </c>
      <c r="AX2635" s="2" t="n">
        <v>1.508022634761787</v>
      </c>
      <c r="AY2635" s="2" t="n">
        <v>17.13605877396546</v>
      </c>
      <c r="AZ2635" s="2" t="n">
        <v>17.50923760504933</v>
      </c>
      <c r="BA2635" s="2" t="n">
        <v>17.12469420388125</v>
      </c>
      <c r="BB2635" s="2" t="n">
        <v>17.4973646021229</v>
      </c>
      <c r="BC2635" s="2" t="n">
        <v>0.9791980161079135</v>
      </c>
      <c r="BD2635" s="2" t="n">
        <v>0.0006847865213303053</v>
      </c>
      <c r="BE2635" s="2" t="n">
        <v>-0.0002840669556299507</v>
      </c>
      <c r="BF2635" s="2" t="n">
        <v>0.03566299402416467</v>
      </c>
      <c r="BG2635" s="2" t="n">
        <v>66.55494595030252</v>
      </c>
    </row>
    <row r="2636">
      <c r="A2636" s="2" t="n">
        <v>263.5</v>
      </c>
      <c r="B2636" t="inlineStr">
        <is>
          <t>搬送（回転）</t>
        </is>
      </c>
      <c r="C2636" t="inlineStr"/>
      <c r="D2636" t="inlineStr">
        <is>
          <t>HOLDING</t>
        </is>
      </c>
      <c r="E2636" t="inlineStr">
        <is>
          <t>はい</t>
        </is>
      </c>
      <c r="F2636" t="inlineStr">
        <is>
          <t>ROTATING</t>
        </is>
      </c>
      <c r="G2636" s="2" t="n">
        <v>90</v>
      </c>
      <c r="H2636" s="2" t="n">
        <v>68.18999999999997</v>
      </c>
      <c r="I2636" s="2" t="n">
        <v>66.55284071720745</v>
      </c>
      <c r="J2636" s="2" t="n">
        <v>1.637159282792524</v>
      </c>
      <c r="K2636" s="2" t="n">
        <v>-16.75358027632651</v>
      </c>
      <c r="L2636" s="2" t="n">
        <v>8.975848202156227</v>
      </c>
      <c r="M2636" s="2" t="n">
        <v>-2.913325489657975</v>
      </c>
      <c r="N2636" s="2" t="n">
        <v>19.22851446243725</v>
      </c>
      <c r="O2636" s="2" t="n">
        <v>16.75358027632651</v>
      </c>
      <c r="P2636" s="2" t="n">
        <v>0.7264925533205862</v>
      </c>
      <c r="Q2636" s="2" t="n">
        <v>-19.3695386596587</v>
      </c>
      <c r="R2636" s="2" t="n">
        <v>11.5853163425003</v>
      </c>
      <c r="S2636" s="2" t="n">
        <v>22.58154941703177</v>
      </c>
      <c r="T2636" s="2" t="n">
        <v>0.7264925533205862</v>
      </c>
      <c r="U2636" s="2" t="n">
        <v>17.63062135823725</v>
      </c>
      <c r="V2636" s="2" t="n">
        <v>-2.663866437915039</v>
      </c>
      <c r="W2636" s="2" t="n">
        <v>-2.445894931203687</v>
      </c>
      <c r="X2636" s="2" t="n">
        <v>17.99770529514997</v>
      </c>
      <c r="Y2636" s="2" t="n">
        <v>17.63062135823725</v>
      </c>
      <c r="Z2636" s="2" t="n">
        <v>0.3116428830085169</v>
      </c>
      <c r="AA2636" s="2" t="n">
        <v>-32.9351621775874</v>
      </c>
      <c r="AB2636" s="2" t="n">
        <v>-11.63817473808618</v>
      </c>
      <c r="AC2636" s="2" t="n">
        <v>34.93235091122184</v>
      </c>
      <c r="AD2636" s="2" t="n">
        <v>0.3116428830085169</v>
      </c>
      <c r="AE2636" s="2" t="n">
        <v>-16.74059022673208</v>
      </c>
      <c r="AF2636" s="2" t="n">
        <v>8.698513892618294</v>
      </c>
      <c r="AG2636" s="2" t="n">
        <v>-2.890717607079679</v>
      </c>
      <c r="AH2636" s="2" t="n">
        <v>19.08579978317156</v>
      </c>
      <c r="AI2636" s="2" t="n">
        <v>16.74059022673208</v>
      </c>
      <c r="AJ2636" s="2" t="n">
        <v>-0.7975585336791955</v>
      </c>
      <c r="AK2636" s="2" t="n">
        <v>-24.95525619882077</v>
      </c>
      <c r="AL2636" s="2" t="n">
        <v>-24.74395631597383</v>
      </c>
      <c r="AM2636" s="2" t="n">
        <v>35.15201680885818</v>
      </c>
      <c r="AN2636" s="2" t="n">
        <v>0.7975585336791955</v>
      </c>
      <c r="AO2636" s="2" t="n">
        <v>17.61864158612905</v>
      </c>
      <c r="AP2636" s="2" t="n">
        <v>-2.386576548142497</v>
      </c>
      <c r="AQ2636" s="2" t="n">
        <v>-2.458578927217105</v>
      </c>
      <c r="AR2636" s="2" t="n">
        <v>17.94872946205318</v>
      </c>
      <c r="AS2636" s="2" t="n">
        <v>17.61864158612905</v>
      </c>
      <c r="AT2636" s="2" t="n">
        <v>1.517716767957989</v>
      </c>
      <c r="AU2636" s="2" t="n">
        <v>-27.32674711871502</v>
      </c>
      <c r="AV2636" s="2" t="n">
        <v>24.7217122845998</v>
      </c>
      <c r="AW2636" s="2" t="n">
        <v>36.8811283797076</v>
      </c>
      <c r="AX2636" s="2" t="n">
        <v>1.517716767957989</v>
      </c>
      <c r="AY2636" s="2" t="n">
        <v>17.09781092420157</v>
      </c>
      <c r="AZ2636" s="2" t="n">
        <v>17.52137598036812</v>
      </c>
      <c r="BA2636" s="2" t="n">
        <v>17.08628380616634</v>
      </c>
      <c r="BB2636" s="2" t="n">
        <v>17.50949230052351</v>
      </c>
      <c r="BC2636" s="2" t="n">
        <v>0.9791977514153153</v>
      </c>
      <c r="BD2636" s="2" t="n">
        <v>0.0006848819447328855</v>
      </c>
      <c r="BE2636" s="2" t="n">
        <v>-0.0002838468351159492</v>
      </c>
      <c r="BF2636" s="2" t="n">
        <v>0.03566300981422352</v>
      </c>
      <c r="BG2636" s="2" t="n">
        <v>66.61960847716716</v>
      </c>
    </row>
    <row r="2637">
      <c r="A2637" s="2" t="n">
        <v>263.6</v>
      </c>
      <c r="B2637" t="inlineStr">
        <is>
          <t>搬送（回転）</t>
        </is>
      </c>
      <c r="C2637" t="inlineStr"/>
      <c r="D2637" t="inlineStr">
        <is>
          <t>HOLDING</t>
        </is>
      </c>
      <c r="E2637" t="inlineStr">
        <is>
          <t>はい</t>
        </is>
      </c>
      <c r="F2637" t="inlineStr">
        <is>
          <t>ROTATING</t>
        </is>
      </c>
      <c r="G2637" s="2" t="n">
        <v>90</v>
      </c>
      <c r="H2637" s="2" t="n">
        <v>68.29000000000001</v>
      </c>
      <c r="I2637" s="2" t="n">
        <v>66.61404856947394</v>
      </c>
      <c r="J2637" s="2" t="n">
        <v>1.675951430526069</v>
      </c>
      <c r="K2637" s="2" t="n">
        <v>-16.7480396393876</v>
      </c>
      <c r="L2637" s="2" t="n">
        <v>9.675161566767656</v>
      </c>
      <c r="M2637" s="2" t="n">
        <v>-2.915000789941515</v>
      </c>
      <c r="N2637" s="2" t="n">
        <v>19.56023549732764</v>
      </c>
      <c r="O2637" s="2" t="n">
        <v>16.7480396393876</v>
      </c>
      <c r="P2637" s="2" t="n">
        <v>0.732033190259493</v>
      </c>
      <c r="Q2637" s="2" t="n">
        <v>-18.67022529504727</v>
      </c>
      <c r="R2637" s="2" t="n">
        <v>11.58364104221676</v>
      </c>
      <c r="S2637" s="2" t="n">
        <v>21.9839469830691</v>
      </c>
      <c r="T2637" s="2" t="n">
        <v>0.732033190259493</v>
      </c>
      <c r="U2637" s="2" t="n">
        <v>17.66809229456089</v>
      </c>
      <c r="V2637" s="2" t="n">
        <v>-3.633412880633859</v>
      </c>
      <c r="W2637" s="2" t="n">
        <v>-2.444077588082763</v>
      </c>
      <c r="X2637" s="2" t="n">
        <v>18.2026561179089</v>
      </c>
      <c r="Y2637" s="2" t="n">
        <v>17.66809229456089</v>
      </c>
      <c r="Z2637" s="2" t="n">
        <v>0.3491138193321568</v>
      </c>
      <c r="AA2637" s="2" t="n">
        <v>-33.90470862030622</v>
      </c>
      <c r="AB2637" s="2" t="n">
        <v>-11.63635739496526</v>
      </c>
      <c r="AC2637" s="2" t="n">
        <v>35.84767719825203</v>
      </c>
      <c r="AD2637" s="2" t="n">
        <v>0.3491138193321568</v>
      </c>
      <c r="AE2637" s="2" t="n">
        <v>-16.73914663256521</v>
      </c>
      <c r="AF2637" s="2" t="n">
        <v>9.501990958409284</v>
      </c>
      <c r="AG2637" s="2" t="n">
        <v>-2.888019370317307</v>
      </c>
      <c r="AH2637" s="2" t="n">
        <v>19.46349192831386</v>
      </c>
      <c r="AI2637" s="2" t="n">
        <v>16.73914663256521</v>
      </c>
      <c r="AJ2637" s="2" t="n">
        <v>-0.7961149395123197</v>
      </c>
      <c r="AK2637" s="2" t="n">
        <v>-24.15177913302978</v>
      </c>
      <c r="AL2637" s="2" t="n">
        <v>-24.74125807921145</v>
      </c>
      <c r="AM2637" s="2" t="n">
        <v>34.58427512077871</v>
      </c>
      <c r="AN2637" s="2" t="n">
        <v>0.7961149395123197</v>
      </c>
      <c r="AO2637" s="2" t="n">
        <v>17.66024226709533</v>
      </c>
      <c r="AP2637" s="2" t="n">
        <v>-3.460271199455544</v>
      </c>
      <c r="AQ2637" s="2" t="n">
        <v>-2.461419185615957</v>
      </c>
      <c r="AR2637" s="2" t="n">
        <v>18.16359595767315</v>
      </c>
      <c r="AS2637" s="2" t="n">
        <v>17.66024226709533</v>
      </c>
      <c r="AT2637" s="2" t="n">
        <v>1.559317448924261</v>
      </c>
      <c r="AU2637" s="2" t="n">
        <v>-28.40044177002806</v>
      </c>
      <c r="AV2637" s="2" t="n">
        <v>24.71887202620095</v>
      </c>
      <c r="AW2637" s="2" t="n">
        <v>37.68340746120199</v>
      </c>
      <c r="AX2637" s="2" t="n">
        <v>1.559317448924261</v>
      </c>
      <c r="AY2637" s="2" t="n">
        <v>17.06283379572017</v>
      </c>
      <c r="AZ2637" s="2" t="n">
        <v>17.5360476117874</v>
      </c>
      <c r="BA2637" s="2" t="n">
        <v>17.05157008880623</v>
      </c>
      <c r="BB2637" s="2" t="n">
        <v>17.5245672971807</v>
      </c>
      <c r="BC2637" s="2" t="n">
        <v>0.9791978591451768</v>
      </c>
      <c r="BD2637" s="2" t="n">
        <v>0.0006848998974230352</v>
      </c>
      <c r="BE2637" s="2" t="n">
        <v>-0.0002837611228980779</v>
      </c>
      <c r="BF2637" s="2" t="n">
        <v>0.03566302504495619</v>
      </c>
      <c r="BG2637" s="2" t="n">
        <v>66.68228219904684</v>
      </c>
    </row>
    <row r="2638">
      <c r="A2638" s="2" t="n">
        <v>263.7</v>
      </c>
      <c r="B2638" t="inlineStr">
        <is>
          <t>搬送（回転）</t>
        </is>
      </c>
      <c r="C2638" t="inlineStr"/>
      <c r="D2638" t="inlineStr">
        <is>
          <t>HOLDING</t>
        </is>
      </c>
      <c r="E2638" t="inlineStr">
        <is>
          <t>はい</t>
        </is>
      </c>
      <c r="F2638" t="inlineStr">
        <is>
          <t>ROTATING</t>
        </is>
      </c>
      <c r="G2638" s="2" t="n">
        <v>90</v>
      </c>
      <c r="H2638" s="2" t="n">
        <v>68.38999999999996</v>
      </c>
      <c r="I2638" s="2" t="n">
        <v>66.68076799654277</v>
      </c>
      <c r="J2638" s="2" t="n">
        <v>1.709232003457188</v>
      </c>
      <c r="K2638" s="2" t="n">
        <v>-16.74358779062848</v>
      </c>
      <c r="L2638" s="2" t="n">
        <v>10.21672186319359</v>
      </c>
      <c r="M2638" s="2" t="n">
        <v>-2.916754536650038</v>
      </c>
      <c r="N2638" s="2" t="n">
        <v>19.83019401719029</v>
      </c>
      <c r="O2638" s="2" t="n">
        <v>16.74358779062848</v>
      </c>
      <c r="P2638" s="2" t="n">
        <v>0.7364850390186142</v>
      </c>
      <c r="Q2638" s="2" t="n">
        <v>-18.12866499862134</v>
      </c>
      <c r="R2638" s="2" t="n">
        <v>11.58188729550824</v>
      </c>
      <c r="S2638" s="2" t="n">
        <v>21.52512527654117</v>
      </c>
      <c r="T2638" s="2" t="n">
        <v>0.7364850390186142</v>
      </c>
      <c r="U2638" s="2" t="n">
        <v>17.69709216663332</v>
      </c>
      <c r="V2638" s="2" t="n">
        <v>-4.38343707345591</v>
      </c>
      <c r="W2638" s="2" t="n">
        <v>-2.442202460756845</v>
      </c>
      <c r="X2638" s="2" t="n">
        <v>18.3947259993344</v>
      </c>
      <c r="Y2638" s="2" t="n">
        <v>17.69709216663332</v>
      </c>
      <c r="Z2638" s="2" t="n">
        <v>0.3781136914045895</v>
      </c>
      <c r="AA2638" s="2" t="n">
        <v>-34.65473281312828</v>
      </c>
      <c r="AB2638" s="2" t="n">
        <v>-11.63448226763934</v>
      </c>
      <c r="AC2638" s="2" t="n">
        <v>36.55755262526407</v>
      </c>
      <c r="AD2638" s="2" t="n">
        <v>0.3781136914045895</v>
      </c>
      <c r="AE2638" s="2" t="n">
        <v>-16.73797607826695</v>
      </c>
      <c r="AF2638" s="2" t="n">
        <v>10.12562473877507</v>
      </c>
      <c r="AG2638" s="2" t="n">
        <v>-2.885646492062536</v>
      </c>
      <c r="AH2638" s="2" t="n">
        <v>19.7741011230418</v>
      </c>
      <c r="AI2638" s="2" t="n">
        <v>16.73797607826695</v>
      </c>
      <c r="AJ2638" s="2" t="n">
        <v>-0.7949443852140572</v>
      </c>
      <c r="AK2638" s="2" t="n">
        <v>-23.52814535266399</v>
      </c>
      <c r="AL2638" s="2" t="n">
        <v>-24.73888520095668</v>
      </c>
      <c r="AM2638" s="2" t="n">
        <v>34.14993413313972</v>
      </c>
      <c r="AN2638" s="2" t="n">
        <v>0.7949443852140572</v>
      </c>
      <c r="AO2638" s="2" t="n">
        <v>17.69249340369725</v>
      </c>
      <c r="AP2638" s="2" t="n">
        <v>-4.292377245273467</v>
      </c>
      <c r="AQ2638" s="2" t="n">
        <v>-2.463913322102332</v>
      </c>
      <c r="AR2638" s="2" t="n">
        <v>18.37170906895832</v>
      </c>
      <c r="AS2638" s="2" t="n">
        <v>17.69249340369725</v>
      </c>
      <c r="AT2638" s="2" t="n">
        <v>1.591568585526186</v>
      </c>
      <c r="AU2638" s="2" t="n">
        <v>-29.23254781584599</v>
      </c>
      <c r="AV2638" s="2" t="n">
        <v>24.71637788971458</v>
      </c>
      <c r="AW2638" s="2" t="n">
        <v>38.314152455135</v>
      </c>
      <c r="AX2638" s="2" t="n">
        <v>1.591568585526186</v>
      </c>
      <c r="AY2638" s="2" t="n">
        <v>17.030909195211</v>
      </c>
      <c r="AZ2638" s="2" t="n">
        <v>17.55215206727199</v>
      </c>
      <c r="BA2638" s="2" t="n">
        <v>17.0202106877523</v>
      </c>
      <c r="BB2638" s="2" t="n">
        <v>17.54135990783235</v>
      </c>
      <c r="BC2638" s="2" t="n">
        <v>0.9791982733491793</v>
      </c>
      <c r="BD2638" s="2" t="n">
        <v>0.0006848672684901856</v>
      </c>
      <c r="BE2638" s="2" t="n">
        <v>-0.0002837897527375221</v>
      </c>
      <c r="BF2638" s="2" t="n">
        <v>0.03566303937896861</v>
      </c>
      <c r="BG2638" s="2" t="n">
        <v>66.74135198457748</v>
      </c>
    </row>
    <row r="2639">
      <c r="A2639" s="2" t="n">
        <v>263.8</v>
      </c>
      <c r="B2639" t="inlineStr">
        <is>
          <t>搬送（回転）</t>
        </is>
      </c>
      <c r="C2639" t="inlineStr"/>
      <c r="D2639" t="inlineStr">
        <is>
          <t>HOLDING</t>
        </is>
      </c>
      <c r="E2639" t="inlineStr">
        <is>
          <t>はい</t>
        </is>
      </c>
      <c r="F2639" t="inlineStr">
        <is>
          <t>ROTATING</t>
        </is>
      </c>
      <c r="G2639" s="2" t="n">
        <v>90</v>
      </c>
      <c r="H2639" s="2" t="n">
        <v>68.48999999999999</v>
      </c>
      <c r="I2639" s="2" t="n">
        <v>66.74108010375271</v>
      </c>
      <c r="J2639" s="2" t="n">
        <v>1.748919896247287</v>
      </c>
      <c r="K2639" s="2" t="n">
        <v>-16.73983166726964</v>
      </c>
      <c r="L2639" s="2" t="n">
        <v>10.54302803604315</v>
      </c>
      <c r="M2639" s="2" t="n">
        <v>-2.918410740278744</v>
      </c>
      <c r="N2639" s="2" t="n">
        <v>19.99736296780877</v>
      </c>
      <c r="O2639" s="2" t="n">
        <v>16.73983166726964</v>
      </c>
      <c r="P2639" s="2" t="n">
        <v>0.7402411623774547</v>
      </c>
      <c r="Q2639" s="2" t="n">
        <v>-17.80235882577178</v>
      </c>
      <c r="R2639" s="2" t="n">
        <v>11.58023109187953</v>
      </c>
      <c r="S2639" s="2" t="n">
        <v>21.25026326616556</v>
      </c>
      <c r="T2639" s="2" t="n">
        <v>0.7402411623774547</v>
      </c>
      <c r="U2639" s="2" t="n">
        <v>17.71519511517202</v>
      </c>
      <c r="V2639" s="2" t="n">
        <v>-4.85087611409635</v>
      </c>
      <c r="W2639" s="2" t="n">
        <v>-2.440449555834213</v>
      </c>
      <c r="X2639" s="2" t="n">
        <v>18.52875956661688</v>
      </c>
      <c r="Y2639" s="2" t="n">
        <v>17.71519511517202</v>
      </c>
      <c r="Z2639" s="2" t="n">
        <v>0.3962166399432903</v>
      </c>
      <c r="AA2639" s="2" t="n">
        <v>-35.12217185376871</v>
      </c>
      <c r="AB2639" s="2" t="n">
        <v>-11.63272936271671</v>
      </c>
      <c r="AC2639" s="2" t="n">
        <v>37.00059912727958</v>
      </c>
      <c r="AD2639" s="2" t="n">
        <v>0.3962166399432903</v>
      </c>
      <c r="AE2639" s="2" t="n">
        <v>-16.73821101948309</v>
      </c>
      <c r="AF2639" s="2" t="n">
        <v>10.54644376291242</v>
      </c>
      <c r="AG2639" s="2" t="n">
        <v>-2.883631848865602</v>
      </c>
      <c r="AH2639" s="2" t="n">
        <v>19.99276161056324</v>
      </c>
      <c r="AI2639" s="2" t="n">
        <v>16.73821101948309</v>
      </c>
      <c r="AJ2639" s="2" t="n">
        <v>-0.7951793264301994</v>
      </c>
      <c r="AK2639" s="2" t="n">
        <v>-23.10732632852665</v>
      </c>
      <c r="AL2639" s="2" t="n">
        <v>-24.73687055775975</v>
      </c>
      <c r="AM2639" s="2" t="n">
        <v>33.85991147663508</v>
      </c>
      <c r="AN2639" s="2" t="n">
        <v>0.7951793264301994</v>
      </c>
      <c r="AO2639" s="2" t="n">
        <v>17.71429464799431</v>
      </c>
      <c r="AP2639" s="2" t="n">
        <v>-4.854403304970529</v>
      </c>
      <c r="AQ2639" s="2" t="n">
        <v>-2.466024775568234</v>
      </c>
      <c r="AR2639" s="2" t="n">
        <v>18.53220830114385</v>
      </c>
      <c r="AS2639" s="2" t="n">
        <v>17.71429464799431</v>
      </c>
      <c r="AT2639" s="2" t="n">
        <v>1.613369829823245</v>
      </c>
      <c r="AU2639" s="2" t="n">
        <v>-29.79457387554305</v>
      </c>
      <c r="AV2639" s="2" t="n">
        <v>24.71426643624867</v>
      </c>
      <c r="AW2639" s="2" t="n">
        <v>38.7442196993934</v>
      </c>
      <c r="AX2639" s="2" t="n">
        <v>1.613369829823245</v>
      </c>
      <c r="AY2639" s="2" t="n">
        <v>17.00180144241687</v>
      </c>
      <c r="AZ2639" s="2" t="n">
        <v>17.568456372062</v>
      </c>
      <c r="BA2639" s="2" t="n">
        <v>16.99201072092538</v>
      </c>
      <c r="BB2639" s="2" t="n">
        <v>17.55865338184855</v>
      </c>
      <c r="BC2639" s="2" t="n">
        <v>0.9791990893633667</v>
      </c>
      <c r="BD2639" s="2" t="n">
        <v>0.0006847598272152631</v>
      </c>
      <c r="BE2639" s="2" t="n">
        <v>-0.0002839365213838147</v>
      </c>
      <c r="BF2639" s="2" t="n">
        <v>0.03566305563861743</v>
      </c>
      <c r="BG2639" s="2" t="n">
        <v>66.8082827166631</v>
      </c>
    </row>
    <row r="2640">
      <c r="A2640" s="2" t="n">
        <v>263.9</v>
      </c>
      <c r="B2640" t="inlineStr">
        <is>
          <t>搬送（回転）</t>
        </is>
      </c>
      <c r="C2640" t="inlineStr"/>
      <c r="D2640" t="inlineStr">
        <is>
          <t>HOLDING</t>
        </is>
      </c>
      <c r="E2640" t="inlineStr">
        <is>
          <t>はい</t>
        </is>
      </c>
      <c r="F2640" t="inlineStr">
        <is>
          <t>ROTATING</t>
        </is>
      </c>
      <c r="G2640" s="2" t="n">
        <v>90</v>
      </c>
      <c r="H2640" s="2" t="n">
        <v>68.59</v>
      </c>
      <c r="I2640" s="2" t="n">
        <v>66.80934366269432</v>
      </c>
      <c r="J2640" s="2" t="n">
        <v>1.780656337305686</v>
      </c>
      <c r="K2640" s="2" t="n">
        <v>-16.72931870413939</v>
      </c>
      <c r="L2640" s="2" t="n">
        <v>10.53225474150642</v>
      </c>
      <c r="M2640" s="2" t="n">
        <v>-2.919917856712576</v>
      </c>
      <c r="N2640" s="2" t="n">
        <v>19.98310322584061</v>
      </c>
      <c r="O2640" s="2" t="n">
        <v>16.72931870413939</v>
      </c>
      <c r="P2640" s="2" t="n">
        <v>0.7507541255077079</v>
      </c>
      <c r="Q2640" s="2" t="n">
        <v>-17.8131321203085</v>
      </c>
      <c r="R2640" s="2" t="n">
        <v>11.5787239754457</v>
      </c>
      <c r="S2640" s="2" t="n">
        <v>21.25883714110662</v>
      </c>
      <c r="T2640" s="2" t="n">
        <v>0.7507541255077079</v>
      </c>
      <c r="U2640" s="2" t="n">
        <v>17.71672323325608</v>
      </c>
      <c r="V2640" s="2" t="n">
        <v>-4.888557503170303</v>
      </c>
      <c r="W2640" s="2" t="n">
        <v>-2.438881545337144</v>
      </c>
      <c r="X2640" s="2" t="n">
        <v>18.53991423329096</v>
      </c>
      <c r="Y2640" s="2" t="n">
        <v>17.71672323325608</v>
      </c>
      <c r="Z2640" s="2" t="n">
        <v>0.3977447580273541</v>
      </c>
      <c r="AA2640" s="2" t="n">
        <v>-35.15985324284267</v>
      </c>
      <c r="AB2640" s="2" t="n">
        <v>-11.63116135221964</v>
      </c>
      <c r="AC2640" s="2" t="n">
        <v>37.03589333811377</v>
      </c>
      <c r="AD2640" s="2" t="n">
        <v>0.3977447580273541</v>
      </c>
      <c r="AE2640" s="2" t="n">
        <v>-16.74501464286501</v>
      </c>
      <c r="AF2640" s="2" t="n">
        <v>10.9721827877241</v>
      </c>
      <c r="AG2640" s="2" t="n">
        <v>-2.881943927899499</v>
      </c>
      <c r="AH2640" s="2" t="n">
        <v>20.22597120833878</v>
      </c>
      <c r="AI2640" s="2" t="n">
        <v>16.74501464286501</v>
      </c>
      <c r="AJ2640" s="2" t="n">
        <v>-0.8019829498121158</v>
      </c>
      <c r="AK2640" s="2" t="n">
        <v>-22.68158730371496</v>
      </c>
      <c r="AL2640" s="2" t="n">
        <v>-24.73518263679365</v>
      </c>
      <c r="AM2640" s="2" t="n">
        <v>33.56973099897243</v>
      </c>
      <c r="AN2640" s="2" t="n">
        <v>0.8019829498121158</v>
      </c>
      <c r="AO2640" s="2" t="n">
        <v>17.73269661853111</v>
      </c>
      <c r="AP2640" s="2" t="n">
        <v>-5.328607290807091</v>
      </c>
      <c r="AQ2640" s="2" t="n">
        <v>-2.467773636696194</v>
      </c>
      <c r="AR2640" s="2" t="n">
        <v>18.67973478790531</v>
      </c>
      <c r="AS2640" s="2" t="n">
        <v>17.73269661853111</v>
      </c>
      <c r="AT2640" s="2" t="n">
        <v>1.631771800360045</v>
      </c>
      <c r="AU2640" s="2" t="n">
        <v>-30.26877786137961</v>
      </c>
      <c r="AV2640" s="2" t="n">
        <v>24.71251757512071</v>
      </c>
      <c r="AW2640" s="2" t="n">
        <v>39.10971896256281</v>
      </c>
      <c r="AX2640" s="2" t="n">
        <v>1.631771800360045</v>
      </c>
      <c r="AY2640" s="2" t="n">
        <v>16.97455316858912</v>
      </c>
      <c r="AZ2640" s="2" t="n">
        <v>17.58328305818141</v>
      </c>
      <c r="BA2640" s="2" t="n">
        <v>16.96731111311934</v>
      </c>
      <c r="BB2640" s="2" t="n">
        <v>17.5760577055168</v>
      </c>
      <c r="BC2640" s="2" t="n">
        <v>0.9792005239568272</v>
      </c>
      <c r="BD2640" s="2" t="n">
        <v>0.0006844453987830133</v>
      </c>
      <c r="BE2640" s="2" t="n">
        <v>-0.0002841897136796672</v>
      </c>
      <c r="BF2640" s="2" t="n">
        <v>0.03566307188482881</v>
      </c>
      <c r="BG2640" s="2" t="n">
        <v>66.87533283701758</v>
      </c>
    </row>
    <row r="2641">
      <c r="A2641" s="2" t="n">
        <v>264</v>
      </c>
      <c r="B2641" t="inlineStr">
        <is>
          <t>搬送（回転）</t>
        </is>
      </c>
      <c r="C2641" t="inlineStr"/>
      <c r="D2641" t="inlineStr">
        <is>
          <t>HOLDING</t>
        </is>
      </c>
      <c r="E2641" t="inlineStr">
        <is>
          <t>はい</t>
        </is>
      </c>
      <c r="F2641" t="inlineStr">
        <is>
          <t>ROTATING</t>
        </is>
      </c>
      <c r="G2641" s="2" t="n">
        <v>90</v>
      </c>
      <c r="H2641" s="2" t="n">
        <v>68.68999999999998</v>
      </c>
      <c r="I2641" s="2" t="n">
        <v>66.88196633988905</v>
      </c>
      <c r="J2641" s="2" t="n">
        <v>1.808033660110937</v>
      </c>
      <c r="K2641" s="2" t="n">
        <v>-16.71830146338165</v>
      </c>
      <c r="L2641" s="2" t="n">
        <v>10.37474172170633</v>
      </c>
      <c r="M2641" s="2" t="n">
        <v>-2.921575715589795</v>
      </c>
      <c r="N2641" s="2" t="n">
        <v>19.89151764633727</v>
      </c>
      <c r="O2641" s="2" t="n">
        <v>16.71830146338165</v>
      </c>
      <c r="P2641" s="2" t="n">
        <v>0.7617713662654495</v>
      </c>
      <c r="Q2641" s="2" t="n">
        <v>-17.97064514010859</v>
      </c>
      <c r="R2641" s="2" t="n">
        <v>11.57706611656848</v>
      </c>
      <c r="S2641" s="2" t="n">
        <v>21.39048485269954</v>
      </c>
      <c r="T2641" s="2" t="n">
        <v>0.7617713662654495</v>
      </c>
      <c r="U2641" s="2" t="n">
        <v>17.71040645831131</v>
      </c>
      <c r="V2641" s="2" t="n">
        <v>-4.722930859620745</v>
      </c>
      <c r="W2641" s="2" t="n">
        <v>-2.437176738551125</v>
      </c>
      <c r="X2641" s="2" t="n">
        <v>18.49065718892348</v>
      </c>
      <c r="Y2641" s="2" t="n">
        <v>17.71040645831131</v>
      </c>
      <c r="Z2641" s="2" t="n">
        <v>0.3914279830825826</v>
      </c>
      <c r="AA2641" s="2" t="n">
        <v>-34.99422659929311</v>
      </c>
      <c r="AB2641" s="2" t="n">
        <v>-11.62945654543362</v>
      </c>
      <c r="AC2641" s="2" t="n">
        <v>36.87808794786875</v>
      </c>
      <c r="AD2641" s="2" t="n">
        <v>0.3914279830825826</v>
      </c>
      <c r="AE2641" s="2" t="n">
        <v>-16.75247609254919</v>
      </c>
      <c r="AF2641" s="2" t="n">
        <v>11.30761007284846</v>
      </c>
      <c r="AG2641" s="2" t="n">
        <v>-2.880190343142363</v>
      </c>
      <c r="AH2641" s="2" t="n">
        <v>20.41575365260236</v>
      </c>
      <c r="AI2641" s="2" t="n">
        <v>16.75247609254919</v>
      </c>
      <c r="AJ2641" s="2" t="n">
        <v>-0.8094443994963019</v>
      </c>
      <c r="AK2641" s="2" t="n">
        <v>-22.34616001859061</v>
      </c>
      <c r="AL2641" s="2" t="n">
        <v>-24.73342905203651</v>
      </c>
      <c r="AM2641" s="2" t="n">
        <v>33.3428940028375</v>
      </c>
      <c r="AN2641" s="2" t="n">
        <v>0.8094443994963019</v>
      </c>
      <c r="AO2641" s="2" t="n">
        <v>17.74542416263468</v>
      </c>
      <c r="AP2641" s="2" t="n">
        <v>-5.655890213838974</v>
      </c>
      <c r="AQ2641" s="2" t="n">
        <v>-2.469574213640738</v>
      </c>
      <c r="AR2641" s="2" t="n">
        <v>18.78797406905538</v>
      </c>
      <c r="AS2641" s="2" t="n">
        <v>17.74542416263468</v>
      </c>
      <c r="AT2641" s="2" t="n">
        <v>1.644499344463611</v>
      </c>
      <c r="AU2641" s="2" t="n">
        <v>-30.59606078441149</v>
      </c>
      <c r="AV2641" s="2" t="n">
        <v>24.71071699817617</v>
      </c>
      <c r="AW2641" s="2" t="n">
        <v>39.36296289891421</v>
      </c>
      <c r="AX2641" s="2" t="n">
        <v>1.644499344463611</v>
      </c>
      <c r="AY2641" s="2" t="n">
        <v>16.94892799806837</v>
      </c>
      <c r="AZ2641" s="2" t="n">
        <v>17.5959953981944</v>
      </c>
      <c r="BA2641" s="2" t="n">
        <v>16.94582761106233</v>
      </c>
      <c r="BB2641" s="2" t="n">
        <v>17.59299435122859</v>
      </c>
      <c r="BC2641" s="2" t="n">
        <v>0.9792028873482371</v>
      </c>
      <c r="BD2641" s="2" t="n">
        <v>0.0006837538150126917</v>
      </c>
      <c r="BE2641" s="2" t="n">
        <v>-0.0002845252465287974</v>
      </c>
      <c r="BF2641" s="2" t="n">
        <v>0.0356630880325858</v>
      </c>
      <c r="BG2641" s="2" t="n">
        <v>66.94255032746393</v>
      </c>
    </row>
    <row r="2642">
      <c r="A2642" s="2" t="n">
        <v>264.1</v>
      </c>
      <c r="B2642" t="inlineStr">
        <is>
          <t>搬送（回転）</t>
        </is>
      </c>
      <c r="C2642" t="inlineStr"/>
      <c r="D2642" t="inlineStr">
        <is>
          <t>HOLDING</t>
        </is>
      </c>
      <c r="E2642" t="inlineStr">
        <is>
          <t>はい</t>
        </is>
      </c>
      <c r="F2642" t="inlineStr">
        <is>
          <t>ROTATING</t>
        </is>
      </c>
      <c r="G2642" s="2" t="n">
        <v>90</v>
      </c>
      <c r="H2642" s="2" t="n">
        <v>68.78999999999999</v>
      </c>
      <c r="I2642" s="2" t="n">
        <v>66.94343216803487</v>
      </c>
      <c r="J2642" s="2" t="n">
        <v>1.846567831965118</v>
      </c>
      <c r="K2642" s="2" t="n">
        <v>-16.71775007915144</v>
      </c>
      <c r="L2642" s="2" t="n">
        <v>10.4522616194194</v>
      </c>
      <c r="M2642" s="2" t="n">
        <v>-2.922993707226224</v>
      </c>
      <c r="N2642" s="2" t="n">
        <v>19.93180455659347</v>
      </c>
      <c r="O2642" s="2" t="n">
        <v>16.71775007915144</v>
      </c>
      <c r="P2642" s="2" t="n">
        <v>0.7623227504956525</v>
      </c>
      <c r="Q2642" s="2" t="n">
        <v>-17.89312524239552</v>
      </c>
      <c r="R2642" s="2" t="n">
        <v>11.57564812493205</v>
      </c>
      <c r="S2642" s="2" t="n">
        <v>21.32464997199762</v>
      </c>
      <c r="T2642" s="2" t="n">
        <v>0.7623227504956525</v>
      </c>
      <c r="U2642" s="2" t="n">
        <v>17.71446422740599</v>
      </c>
      <c r="V2642" s="2" t="n">
        <v>-4.826639259321872</v>
      </c>
      <c r="W2642" s="2" t="n">
        <v>-2.435707257167765</v>
      </c>
      <c r="X2642" s="2" t="n">
        <v>18.52110577817355</v>
      </c>
      <c r="Y2642" s="2" t="n">
        <v>17.71446422740599</v>
      </c>
      <c r="Z2642" s="2" t="n">
        <v>0.3954857521772652</v>
      </c>
      <c r="AA2642" s="2" t="n">
        <v>-35.09793499899423</v>
      </c>
      <c r="AB2642" s="2" t="n">
        <v>-11.62798706405026</v>
      </c>
      <c r="AC2642" s="2" t="n">
        <v>36.97609407895214</v>
      </c>
      <c r="AD2642" s="2" t="n">
        <v>0.3954857521772652</v>
      </c>
      <c r="AE2642" s="2" t="n">
        <v>-16.75217765004648</v>
      </c>
      <c r="AF2642" s="2" t="n">
        <v>11.39043908243523</v>
      </c>
      <c r="AG2642" s="2" t="n">
        <v>-2.87869150732961</v>
      </c>
      <c r="AH2642" s="2" t="n">
        <v>20.46129085135531</v>
      </c>
      <c r="AI2642" s="2" t="n">
        <v>16.75217765004648</v>
      </c>
      <c r="AJ2642" s="2" t="n">
        <v>-0.8091459569935946</v>
      </c>
      <c r="AK2642" s="2" t="n">
        <v>-22.26333100900383</v>
      </c>
      <c r="AL2642" s="2" t="n">
        <v>-24.73193021622376</v>
      </c>
      <c r="AM2642" s="2" t="n">
        <v>33.28631846594562</v>
      </c>
      <c r="AN2642" s="2" t="n">
        <v>0.8091459569935946</v>
      </c>
      <c r="AO2642" s="2" t="n">
        <v>17.74969246797723</v>
      </c>
      <c r="AP2642" s="2" t="n">
        <v>-5.764926049274132</v>
      </c>
      <c r="AQ2642" s="2" t="n">
        <v>-2.47112446736045</v>
      </c>
      <c r="AR2642" s="2" t="n">
        <v>18.82531304373328</v>
      </c>
      <c r="AS2642" s="2" t="n">
        <v>17.74969246797723</v>
      </c>
      <c r="AT2642" s="2" t="n">
        <v>1.648767649806164</v>
      </c>
      <c r="AU2642" s="2" t="n">
        <v>-30.70509661984665</v>
      </c>
      <c r="AV2642" s="2" t="n">
        <v>24.70916674445646</v>
      </c>
      <c r="AW2642" s="2" t="n">
        <v>39.44698105562095</v>
      </c>
      <c r="AX2642" s="2" t="n">
        <v>1.648767649806164</v>
      </c>
      <c r="AY2642" s="2" t="n">
        <v>16.92581020617668</v>
      </c>
      <c r="AZ2642" s="2" t="n">
        <v>17.60784228111556</v>
      </c>
      <c r="BA2642" s="2" t="n">
        <v>16.92646261496074</v>
      </c>
      <c r="BB2642" s="2" t="n">
        <v>17.60866416290346</v>
      </c>
      <c r="BC2642" s="2" t="n">
        <v>0.9792056140086867</v>
      </c>
      <c r="BD2642" s="2" t="n">
        <v>0.000682890629300312</v>
      </c>
      <c r="BE2642" s="2" t="n">
        <v>-0.0002849633821114827</v>
      </c>
      <c r="BF2642" s="2" t="n">
        <v>0.03566310509573849</v>
      </c>
      <c r="BG2642" s="2" t="n">
        <v>67.01389725620675</v>
      </c>
    </row>
    <row r="2643">
      <c r="A2643" s="2" t="n">
        <v>264.2</v>
      </c>
      <c r="B2643" t="inlineStr">
        <is>
          <t>搬送（回転）</t>
        </is>
      </c>
      <c r="C2643" t="inlineStr"/>
      <c r="D2643" t="inlineStr">
        <is>
          <t>HOLDING</t>
        </is>
      </c>
      <c r="E2643" t="inlineStr">
        <is>
          <t>はい</t>
        </is>
      </c>
      <c r="F2643" t="inlineStr">
        <is>
          <t>ROTATING</t>
        </is>
      </c>
      <c r="G2643" s="2" t="n">
        <v>90</v>
      </c>
      <c r="H2643" s="2" t="n">
        <v>68.88999999999996</v>
      </c>
      <c r="I2643" s="2" t="n">
        <v>67.01743054724895</v>
      </c>
      <c r="J2643" s="2" t="n">
        <v>1.872569452751009</v>
      </c>
      <c r="K2643" s="2" t="n">
        <v>-16.71956094041078</v>
      </c>
      <c r="L2643" s="2" t="n">
        <v>9.858564050613168</v>
      </c>
      <c r="M2643" s="2" t="n">
        <v>-2.923787479966713</v>
      </c>
      <c r="N2643" s="2" t="n">
        <v>19.62864071728255</v>
      </c>
      <c r="O2643" s="2" t="n">
        <v>16.71956094041078</v>
      </c>
      <c r="P2643" s="2" t="n">
        <v>0.7605118892363159</v>
      </c>
      <c r="Q2643" s="2" t="n">
        <v>-18.48682281120176</v>
      </c>
      <c r="R2643" s="2" t="n">
        <v>11.57485435219156</v>
      </c>
      <c r="S2643" s="2" t="n">
        <v>21.82471647607105</v>
      </c>
      <c r="T2643" s="2" t="n">
        <v>0.7605118892363159</v>
      </c>
      <c r="U2643" s="2" t="n">
        <v>17.68544647212569</v>
      </c>
      <c r="V2643" s="2" t="n">
        <v>-4.069931329625447</v>
      </c>
      <c r="W2643" s="2" t="n">
        <v>-2.434934715614006</v>
      </c>
      <c r="X2643" s="2" t="n">
        <v>18.31033219293392</v>
      </c>
      <c r="Y2643" s="2" t="n">
        <v>17.68544647212569</v>
      </c>
      <c r="Z2643" s="2" t="n">
        <v>0.3664679968969651</v>
      </c>
      <c r="AA2643" s="2" t="n">
        <v>-34.34122706929782</v>
      </c>
      <c r="AB2643" s="2" t="n">
        <v>-11.6272145224965</v>
      </c>
      <c r="AC2643" s="2" t="n">
        <v>36.25805142268371</v>
      </c>
      <c r="AD2643" s="2" t="n">
        <v>0.3664679968969651</v>
      </c>
      <c r="AE2643" s="2" t="n">
        <v>-16.75333311294479</v>
      </c>
      <c r="AF2643" s="2" t="n">
        <v>10.78589971943262</v>
      </c>
      <c r="AG2643" s="2" t="n">
        <v>-2.877870514783685</v>
      </c>
      <c r="AH2643" s="2" t="n">
        <v>20.13186384443354</v>
      </c>
      <c r="AI2643" s="2" t="n">
        <v>16.75333311294479</v>
      </c>
      <c r="AJ2643" s="2" t="n">
        <v>-0.8103014198919052</v>
      </c>
      <c r="AK2643" s="2" t="n">
        <v>-22.86787037200644</v>
      </c>
      <c r="AL2643" s="2" t="n">
        <v>-24.73110922367783</v>
      </c>
      <c r="AM2643" s="2" t="n">
        <v>33.69308307613673</v>
      </c>
      <c r="AN2643" s="2" t="n">
        <v>0.8103014198919052</v>
      </c>
      <c r="AO2643" s="2" t="n">
        <v>17.72016787499154</v>
      </c>
      <c r="AP2643" s="2" t="n">
        <v>-4.997383058665176</v>
      </c>
      <c r="AQ2643" s="2" t="n">
        <v>-2.47192477839529</v>
      </c>
      <c r="AR2643" s="2" t="n">
        <v>18.57656047450551</v>
      </c>
      <c r="AS2643" s="2" t="n">
        <v>17.72016787499154</v>
      </c>
      <c r="AT2643" s="2" t="n">
        <v>1.619243056820469</v>
      </c>
      <c r="AU2643" s="2" t="n">
        <v>-29.93755362923769</v>
      </c>
      <c r="AV2643" s="2" t="n">
        <v>24.70836643342162</v>
      </c>
      <c r="AW2643" s="2" t="n">
        <v>38.85077138473289</v>
      </c>
      <c r="AX2643" s="2" t="n">
        <v>1.619243056820469</v>
      </c>
      <c r="AY2643" s="2" t="n">
        <v>16.90518527960009</v>
      </c>
      <c r="AZ2643" s="2" t="n">
        <v>17.61560270021657</v>
      </c>
      <c r="BA2643" s="2" t="n">
        <v>16.90914966475915</v>
      </c>
      <c r="BB2643" s="2" t="n">
        <v>17.61981453411227</v>
      </c>
      <c r="BC2643" s="2" t="n">
        <v>0.9792083736889668</v>
      </c>
      <c r="BD2643" s="2" t="n">
        <v>0.0006819980663574116</v>
      </c>
      <c r="BE2643" s="2" t="n">
        <v>-0.0002855125262913043</v>
      </c>
      <c r="BF2643" s="2" t="n">
        <v>0.03566312338540251</v>
      </c>
      <c r="BG2643" s="2" t="n">
        <v>67.09100770908044</v>
      </c>
    </row>
    <row r="2644">
      <c r="A2644" s="2" t="n">
        <v>264.3</v>
      </c>
      <c r="B2644" t="inlineStr">
        <is>
          <t>搬送（回転）</t>
        </is>
      </c>
      <c r="C2644" t="inlineStr"/>
      <c r="D2644" t="inlineStr">
        <is>
          <t>HOLDING</t>
        </is>
      </c>
      <c r="E2644" t="inlineStr">
        <is>
          <t>はい</t>
        </is>
      </c>
      <c r="F2644" t="inlineStr">
        <is>
          <t>ROTATING</t>
        </is>
      </c>
      <c r="G2644" s="2" t="n">
        <v>90</v>
      </c>
      <c r="H2644" s="2" t="n">
        <v>68.98999999999998</v>
      </c>
      <c r="I2644" s="2" t="n">
        <v>67.09133856035224</v>
      </c>
      <c r="J2644" s="2" t="n">
        <v>1.898661439647739</v>
      </c>
      <c r="K2644" s="2" t="n">
        <v>-16.71767270705523</v>
      </c>
      <c r="L2644" s="2" t="n">
        <v>10.31646050672424</v>
      </c>
      <c r="M2644" s="2" t="n">
        <v>-2.925402389621691</v>
      </c>
      <c r="N2644" s="2" t="n">
        <v>19.86121640958138</v>
      </c>
      <c r="O2644" s="2" t="n">
        <v>16.71767270705523</v>
      </c>
      <c r="P2644" s="2" t="n">
        <v>0.7624001225918633</v>
      </c>
      <c r="Q2644" s="2" t="n">
        <v>-18.02892635509069</v>
      </c>
      <c r="R2644" s="2" t="n">
        <v>11.57323944253658</v>
      </c>
      <c r="S2644" s="2" t="n">
        <v>21.43742779949349</v>
      </c>
      <c r="T2644" s="2" t="n">
        <v>0.7624001225918633</v>
      </c>
      <c r="U2644" s="2" t="n">
        <v>17.70798367466616</v>
      </c>
      <c r="V2644" s="2" t="n">
        <v>-4.654452701153136</v>
      </c>
      <c r="W2644" s="2" t="n">
        <v>-2.433234840578902</v>
      </c>
      <c r="X2644" s="2" t="n">
        <v>18.47044253825344</v>
      </c>
      <c r="Y2644" s="2" t="n">
        <v>17.70798367466616</v>
      </c>
      <c r="Z2644" s="2" t="n">
        <v>0.3890051994374346</v>
      </c>
      <c r="AA2644" s="2" t="n">
        <v>-34.9257484408255</v>
      </c>
      <c r="AB2644" s="2" t="n">
        <v>-11.62551464746139</v>
      </c>
      <c r="AC2644" s="2" t="n">
        <v>36.81184347482959</v>
      </c>
      <c r="AD2644" s="2" t="n">
        <v>0.3890051994374346</v>
      </c>
      <c r="AE2644" s="2" t="n">
        <v>-16.75194463554299</v>
      </c>
      <c r="AF2644" s="2" t="n">
        <v>11.25421588599013</v>
      </c>
      <c r="AG2644" s="2" t="n">
        <v>-2.876189071334784</v>
      </c>
      <c r="AH2644" s="2" t="n">
        <v>20.38522719654691</v>
      </c>
      <c r="AI2644" s="2" t="n">
        <v>16.75194463554299</v>
      </c>
      <c r="AJ2644" s="2" t="n">
        <v>-0.8089129424901014</v>
      </c>
      <c r="AK2644" s="2" t="n">
        <v>-22.39955420544894</v>
      </c>
      <c r="AL2644" s="2" t="n">
        <v>-24.72942778022893</v>
      </c>
      <c r="AM2644" s="2" t="n">
        <v>33.37572421819385</v>
      </c>
      <c r="AN2644" s="2" t="n">
        <v>0.8089129424901014</v>
      </c>
      <c r="AO2644" s="2" t="n">
        <v>17.74316668293364</v>
      </c>
      <c r="AP2644" s="2" t="n">
        <v>-5.592340470448825</v>
      </c>
      <c r="AQ2644" s="2" t="n">
        <v>-2.473690757589963</v>
      </c>
      <c r="AR2644" s="2" t="n">
        <v>18.76734882288844</v>
      </c>
      <c r="AS2644" s="2" t="n">
        <v>17.74316668293364</v>
      </c>
      <c r="AT2644" s="2" t="n">
        <v>1.642241864762571</v>
      </c>
      <c r="AU2644" s="2" t="n">
        <v>-30.53251104102134</v>
      </c>
      <c r="AV2644" s="2" t="n">
        <v>24.70660045422694</v>
      </c>
      <c r="AW2644" s="2" t="n">
        <v>39.31090554562788</v>
      </c>
      <c r="AX2644" s="2" t="n">
        <v>1.642241864762571</v>
      </c>
      <c r="AY2644" s="2" t="n">
        <v>16.8864340223456</v>
      </c>
      <c r="AZ2644" s="2" t="n">
        <v>17.62484079766153</v>
      </c>
      <c r="BA2644" s="2" t="n">
        <v>16.89342916183753</v>
      </c>
      <c r="BB2644" s="2" t="n">
        <v>17.6321497489944</v>
      </c>
      <c r="BC2644" s="2" t="n">
        <v>0.979210761399287</v>
      </c>
      <c r="BD2644" s="2" t="n">
        <v>0.0006812558230031486</v>
      </c>
      <c r="BE2644" s="2" t="n">
        <v>-0.0002860812497011891</v>
      </c>
      <c r="BF2644" s="2" t="n">
        <v>0.0356631398845502</v>
      </c>
      <c r="BG2644" s="2" t="n">
        <v>67.16067187208738</v>
      </c>
    </row>
    <row r="2645">
      <c r="A2645" s="2" t="n">
        <v>264.4</v>
      </c>
      <c r="B2645" t="inlineStr">
        <is>
          <t>搬送（回転）</t>
        </is>
      </c>
      <c r="C2645" t="inlineStr"/>
      <c r="D2645" t="inlineStr">
        <is>
          <t>HOLDING</t>
        </is>
      </c>
      <c r="E2645" t="inlineStr">
        <is>
          <t>はい</t>
        </is>
      </c>
      <c r="F2645" t="inlineStr">
        <is>
          <t>ROTATING</t>
        </is>
      </c>
      <c r="G2645" s="2" t="n">
        <v>90</v>
      </c>
      <c r="H2645" s="2" t="n">
        <v>69.09</v>
      </c>
      <c r="I2645" s="2" t="n">
        <v>67.16490463179406</v>
      </c>
      <c r="J2645" s="2" t="n">
        <v>1.925095368205945</v>
      </c>
      <c r="K2645" s="2" t="n">
        <v>-16.72110602246286</v>
      </c>
      <c r="L2645" s="2" t="n">
        <v>9.6324690434927</v>
      </c>
      <c r="M2645" s="2" t="n">
        <v>-2.926060962237696</v>
      </c>
      <c r="N2645" s="2" t="n">
        <v>19.51772730732296</v>
      </c>
      <c r="O2645" s="2" t="n">
        <v>16.72110602246286</v>
      </c>
      <c r="P2645" s="2" t="n">
        <v>0.7589668071842333</v>
      </c>
      <c r="Q2645" s="2" t="n">
        <v>-18.71291781832223</v>
      </c>
      <c r="R2645" s="2" t="n">
        <v>11.57258086992058</v>
      </c>
      <c r="S2645" s="2" t="n">
        <v>22.01531175978529</v>
      </c>
      <c r="T2645" s="2" t="n">
        <v>0.7589668071842333</v>
      </c>
      <c r="U2645" s="2" t="n">
        <v>17.6743511611737</v>
      </c>
      <c r="V2645" s="2" t="n">
        <v>-3.777348947737041</v>
      </c>
      <c r="W2645" s="2" t="n">
        <v>-2.432611476837876</v>
      </c>
      <c r="X2645" s="2" t="n">
        <v>18.2364649161699</v>
      </c>
      <c r="Y2645" s="2" t="n">
        <v>17.6743511611737</v>
      </c>
      <c r="Z2645" s="2" t="n">
        <v>0.3553726859449711</v>
      </c>
      <c r="AA2645" s="2" t="n">
        <v>-34.04864468740941</v>
      </c>
      <c r="AB2645" s="2" t="n">
        <v>-11.62489128372037</v>
      </c>
      <c r="AC2645" s="2" t="n">
        <v>35.98019722227334</v>
      </c>
      <c r="AD2645" s="2" t="n">
        <v>0.3553726859449711</v>
      </c>
      <c r="AE2645" s="2" t="n">
        <v>-16.75226619323314</v>
      </c>
      <c r="AF2645" s="2" t="n">
        <v>10.50583988202433</v>
      </c>
      <c r="AG2645" s="2" t="n">
        <v>-2.875526203863303</v>
      </c>
      <c r="AH2645" s="2" t="n">
        <v>19.98198551657916</v>
      </c>
      <c r="AI2645" s="2" t="n">
        <v>16.75226619323314</v>
      </c>
      <c r="AJ2645" s="2" t="n">
        <v>-0.8092345001802475</v>
      </c>
      <c r="AK2645" s="2" t="n">
        <v>-23.14793020941474</v>
      </c>
      <c r="AL2645" s="2" t="n">
        <v>-24.72876491275745</v>
      </c>
      <c r="AM2645" s="2" t="n">
        <v>33.88205052187133</v>
      </c>
      <c r="AN2645" s="2" t="n">
        <v>0.8092345001802475</v>
      </c>
      <c r="AO2645" s="2" t="n">
        <v>17.70695009303588</v>
      </c>
      <c r="AP2645" s="2" t="n">
        <v>-4.650793606687281</v>
      </c>
      <c r="AQ2645" s="2" t="n">
        <v>-2.474319067392811</v>
      </c>
      <c r="AR2645" s="2" t="n">
        <v>18.4739875938177</v>
      </c>
      <c r="AS2645" s="2" t="n">
        <v>17.70695009303588</v>
      </c>
      <c r="AT2645" s="2" t="n">
        <v>1.606025274864816</v>
      </c>
      <c r="AU2645" s="2" t="n">
        <v>-29.5909641772598</v>
      </c>
      <c r="AV2645" s="2" t="n">
        <v>24.70597214442409</v>
      </c>
      <c r="AW2645" s="2" t="n">
        <v>38.58224381401938</v>
      </c>
      <c r="AX2645" s="2" t="n">
        <v>1.606025274864816</v>
      </c>
      <c r="AY2645" s="2" t="n">
        <v>16.86990122235733</v>
      </c>
      <c r="AZ2645" s="2" t="n">
        <v>17.62979183401275</v>
      </c>
      <c r="BA2645" s="2" t="n">
        <v>16.87931286497709</v>
      </c>
      <c r="BB2645" s="2" t="n">
        <v>17.63962978339855</v>
      </c>
      <c r="BC2645" s="2" t="n">
        <v>0.9792131039913626</v>
      </c>
      <c r="BD2645" s="2" t="n">
        <v>0.000680566792442191</v>
      </c>
      <c r="BE2645" s="2" t="n">
        <v>-0.0002867033723788182</v>
      </c>
      <c r="BF2645" s="2" t="n">
        <v>0.0356631564925005</v>
      </c>
      <c r="BG2645" s="2" t="n">
        <v>67.23143943026629</v>
      </c>
    </row>
    <row r="2646">
      <c r="A2646" s="2" t="n">
        <v>264.5</v>
      </c>
      <c r="B2646" t="inlineStr">
        <is>
          <t>搬送（回転）</t>
        </is>
      </c>
      <c r="C2646" t="inlineStr"/>
      <c r="D2646" t="inlineStr">
        <is>
          <t>HOLDING</t>
        </is>
      </c>
      <c r="E2646" t="inlineStr">
        <is>
          <t>はい</t>
        </is>
      </c>
      <c r="F2646" t="inlineStr">
        <is>
          <t>ROTATING</t>
        </is>
      </c>
      <c r="G2646" s="2" t="n">
        <v>90</v>
      </c>
      <c r="H2646" s="2" t="n">
        <v>69.18999999999997</v>
      </c>
      <c r="I2646" s="2" t="n">
        <v>67.23528094673351</v>
      </c>
      <c r="J2646" s="2" t="n">
        <v>1.954719053266459</v>
      </c>
      <c r="K2646" s="2" t="n">
        <v>-16.71673301592241</v>
      </c>
      <c r="L2646" s="2" t="n">
        <v>10.46379077436072</v>
      </c>
      <c r="M2646" s="2" t="n">
        <v>-2.927752564036441</v>
      </c>
      <c r="N2646" s="2" t="n">
        <v>19.93769834187108</v>
      </c>
      <c r="O2646" s="2" t="n">
        <v>16.71673301592241</v>
      </c>
      <c r="P2646" s="2" t="n">
        <v>0.7633398137246843</v>
      </c>
      <c r="Q2646" s="2" t="n">
        <v>-17.88159608745421</v>
      </c>
      <c r="R2646" s="2" t="n">
        <v>11.57088926812184</v>
      </c>
      <c r="S2646" s="2" t="n">
        <v>21.31242934911954</v>
      </c>
      <c r="T2646" s="2" t="n">
        <v>0.7633398137246843</v>
      </c>
      <c r="U2646" s="2" t="n">
        <v>17.71543572601066</v>
      </c>
      <c r="V2646" s="2" t="n">
        <v>-4.844843205417029</v>
      </c>
      <c r="W2646" s="2" t="n">
        <v>-2.430801037025642</v>
      </c>
      <c r="X2646" s="2" t="n">
        <v>18.5261426726962</v>
      </c>
      <c r="Y2646" s="2" t="n">
        <v>17.71543572601066</v>
      </c>
      <c r="Z2646" s="2" t="n">
        <v>0.3964572507819284</v>
      </c>
      <c r="AA2646" s="2" t="n">
        <v>-35.1161389450894</v>
      </c>
      <c r="AB2646" s="2" t="n">
        <v>-11.62308084390813</v>
      </c>
      <c r="AC2646" s="2" t="n">
        <v>36.99184235837066</v>
      </c>
      <c r="AD2646" s="2" t="n">
        <v>0.3964572507819284</v>
      </c>
      <c r="AE2646" s="2" t="n">
        <v>-16.7509911972746</v>
      </c>
      <c r="AF2646" s="2" t="n">
        <v>11.40462751218893</v>
      </c>
      <c r="AG2646" s="2" t="n">
        <v>-2.87375563684924</v>
      </c>
      <c r="AH2646" s="2" t="n">
        <v>20.46752809313501</v>
      </c>
      <c r="AI2646" s="2" t="n">
        <v>16.7509911972746</v>
      </c>
      <c r="AJ2646" s="2" t="n">
        <v>-0.8079595042217118</v>
      </c>
      <c r="AK2646" s="2" t="n">
        <v>-22.24914257925013</v>
      </c>
      <c r="AL2646" s="2" t="n">
        <v>-24.72699434574339</v>
      </c>
      <c r="AM2646" s="2" t="n">
        <v>33.27313320753981</v>
      </c>
      <c r="AN2646" s="2" t="n">
        <v>0.8079595042217118</v>
      </c>
      <c r="AO2646" s="2" t="n">
        <v>17.75074968327759</v>
      </c>
      <c r="AP2646" s="2" t="n">
        <v>-5.785822599479777</v>
      </c>
      <c r="AQ2646" s="2" t="n">
        <v>-2.476207681627384</v>
      </c>
      <c r="AR2646" s="2" t="n">
        <v>18.83338689544663</v>
      </c>
      <c r="AS2646" s="2" t="n">
        <v>17.75074968327759</v>
      </c>
      <c r="AT2646" s="2" t="n">
        <v>1.649824865106524</v>
      </c>
      <c r="AU2646" s="2" t="n">
        <v>-30.72599317005229</v>
      </c>
      <c r="AV2646" s="2" t="n">
        <v>24.70408353018952</v>
      </c>
      <c r="AW2646" s="2" t="n">
        <v>39.46011050970594</v>
      </c>
      <c r="AX2646" s="2" t="n">
        <v>1.649824865106524</v>
      </c>
      <c r="AY2646" s="2" t="n">
        <v>16.85458440171384</v>
      </c>
      <c r="AZ2646" s="2" t="n">
        <v>17.63835622321254</v>
      </c>
      <c r="BA2646" s="2" t="n">
        <v>16.86648069820685</v>
      </c>
      <c r="BB2646" s="2" t="n">
        <v>17.65074177338645</v>
      </c>
      <c r="BC2646" s="2" t="n">
        <v>0.9792153427511501</v>
      </c>
      <c r="BD2646" s="2" t="n">
        <v>0.0006798678151646738</v>
      </c>
      <c r="BE2646" s="2" t="n">
        <v>-0.000287403665918225</v>
      </c>
      <c r="BF2646" s="2" t="n">
        <v>0.03566317365527999</v>
      </c>
      <c r="BG2646" s="2" t="n">
        <v>67.3049229988227</v>
      </c>
    </row>
    <row r="2647">
      <c r="A2647" s="2" t="n">
        <v>264.6</v>
      </c>
      <c r="B2647" t="inlineStr">
        <is>
          <t>搬送（回転）</t>
        </is>
      </c>
      <c r="C2647" t="inlineStr"/>
      <c r="D2647" t="inlineStr">
        <is>
          <t>HOLDING</t>
        </is>
      </c>
      <c r="E2647" t="inlineStr">
        <is>
          <t>はい</t>
        </is>
      </c>
      <c r="F2647" t="inlineStr">
        <is>
          <t>ROTATING</t>
        </is>
      </c>
      <c r="G2647" s="2" t="n">
        <v>90</v>
      </c>
      <c r="H2647" s="2" t="n">
        <v>69.28999999999999</v>
      </c>
      <c r="I2647" s="2" t="n">
        <v>67.3158060170842</v>
      </c>
      <c r="J2647" s="2" t="n">
        <v>1.974193982915793</v>
      </c>
      <c r="K2647" s="2" t="n">
        <v>-16.71764821261926</v>
      </c>
      <c r="L2647" s="2" t="n">
        <v>10.1304323172531</v>
      </c>
      <c r="M2647" s="2" t="n">
        <v>-2.928473025460984</v>
      </c>
      <c r="N2647" s="2" t="n">
        <v>19.76566151071576</v>
      </c>
      <c r="O2647" s="2" t="n">
        <v>16.71764821261926</v>
      </c>
      <c r="P2647" s="2" t="n">
        <v>0.7624246170278397</v>
      </c>
      <c r="Q2647" s="2" t="n">
        <v>-18.21495454456183</v>
      </c>
      <c r="R2647" s="2" t="n">
        <v>11.57016880669729</v>
      </c>
      <c r="S2647" s="2" t="n">
        <v>21.59246782034362</v>
      </c>
      <c r="T2647" s="2" t="n">
        <v>0.7624246170278397</v>
      </c>
      <c r="U2647" s="2" t="n">
        <v>17.69921459309859</v>
      </c>
      <c r="V2647" s="2" t="n">
        <v>-4.420748440072765</v>
      </c>
      <c r="W2647" s="2" t="n">
        <v>-2.43008402521023</v>
      </c>
      <c r="X2647" s="2" t="n">
        <v>18.40408982678964</v>
      </c>
      <c r="Y2647" s="2" t="n">
        <v>17.69921459309859</v>
      </c>
      <c r="Z2647" s="2" t="n">
        <v>0.3802361178698632</v>
      </c>
      <c r="AA2647" s="2" t="n">
        <v>-34.69204417974513</v>
      </c>
      <c r="AB2647" s="2" t="n">
        <v>-11.62236383209272</v>
      </c>
      <c r="AC2647" s="2" t="n">
        <v>36.58909468571555</v>
      </c>
      <c r="AD2647" s="2" t="n">
        <v>0.3802361178698632</v>
      </c>
      <c r="AE2647" s="2" t="n">
        <v>-16.75154471108351</v>
      </c>
      <c r="AF2647" s="2" t="n">
        <v>11.06512077387488</v>
      </c>
      <c r="AG2647" s="2" t="n">
        <v>-2.873017404907012</v>
      </c>
      <c r="AH2647" s="2" t="n">
        <v>20.28066510144</v>
      </c>
      <c r="AI2647" s="2" t="n">
        <v>16.75154471108351</v>
      </c>
      <c r="AJ2647" s="2" t="n">
        <v>-0.8085130180306255</v>
      </c>
      <c r="AK2647" s="2" t="n">
        <v>-22.58864931756418</v>
      </c>
      <c r="AL2647" s="2" t="n">
        <v>-24.72625611380116</v>
      </c>
      <c r="AM2647" s="2" t="n">
        <v>33.50057481144923</v>
      </c>
      <c r="AN2647" s="2" t="n">
        <v>0.8085130180306255</v>
      </c>
      <c r="AO2647" s="2" t="n">
        <v>17.73423967934283</v>
      </c>
      <c r="AP2647" s="2" t="n">
        <v>-5.355591573716421</v>
      </c>
      <c r="AQ2647" s="2" t="n">
        <v>-2.476942770615207</v>
      </c>
      <c r="AR2647" s="2" t="n">
        <v>18.69012743663732</v>
      </c>
      <c r="AS2647" s="2" t="n">
        <v>17.73423967934283</v>
      </c>
      <c r="AT2647" s="2" t="n">
        <v>1.633314861171765</v>
      </c>
      <c r="AU2647" s="2" t="n">
        <v>-30.29576214428894</v>
      </c>
      <c r="AV2647" s="2" t="n">
        <v>24.7033484412017</v>
      </c>
      <c r="AW2647" s="2" t="n">
        <v>39.12488141255482</v>
      </c>
      <c r="AX2647" s="2" t="n">
        <v>1.633314861171765</v>
      </c>
      <c r="AY2647" s="2" t="n">
        <v>16.84089078280438</v>
      </c>
      <c r="AZ2647" s="2" t="n">
        <v>17.64444206020114</v>
      </c>
      <c r="BA2647" s="2" t="n">
        <v>16.85498709949452</v>
      </c>
      <c r="BB2647" s="2" t="n">
        <v>17.65909156398209</v>
      </c>
      <c r="BC2647" s="2" t="n">
        <v>0.9792177487658308</v>
      </c>
      <c r="BD2647" s="2" t="n">
        <v>0.0006791708116991859</v>
      </c>
      <c r="BE2647" s="2" t="n">
        <v>-0.0002882253362212591</v>
      </c>
      <c r="BF2647" s="2" t="n">
        <v>0.03566319237988861</v>
      </c>
      <c r="BG2647" s="2" t="n">
        <v>67.38560460075843</v>
      </c>
    </row>
    <row r="2648">
      <c r="A2648" s="2" t="n">
        <v>264.7</v>
      </c>
      <c r="B2648" t="inlineStr">
        <is>
          <t>搬送（回転）</t>
        </is>
      </c>
      <c r="C2648" t="inlineStr"/>
      <c r="D2648" t="inlineStr">
        <is>
          <t>HOLDING</t>
        </is>
      </c>
      <c r="E2648" t="inlineStr">
        <is>
          <t>はい</t>
        </is>
      </c>
      <c r="F2648" t="inlineStr">
        <is>
          <t>ROTATING</t>
        </is>
      </c>
      <c r="G2648" s="2" t="n">
        <v>90</v>
      </c>
      <c r="H2648" s="2" t="n">
        <v>69.38999999999996</v>
      </c>
      <c r="I2648" s="2" t="n">
        <v>67.39754698121163</v>
      </c>
      <c r="J2648" s="2" t="n">
        <v>1.992453018788325</v>
      </c>
      <c r="K2648" s="2" t="n">
        <v>-16.71672604175601</v>
      </c>
      <c r="L2648" s="2" t="n">
        <v>10.34080930906122</v>
      </c>
      <c r="M2648" s="2" t="n">
        <v>-2.929580691287367</v>
      </c>
      <c r="N2648" s="2" t="n">
        <v>19.87369391301613</v>
      </c>
      <c r="O2648" s="2" t="n">
        <v>16.71672604175601</v>
      </c>
      <c r="P2648" s="2" t="n">
        <v>0.7633467878910842</v>
      </c>
      <c r="Q2648" s="2" t="n">
        <v>-18.00457755275371</v>
      </c>
      <c r="R2648" s="2" t="n">
        <v>11.56906114087091</v>
      </c>
      <c r="S2648" s="2" t="n">
        <v>21.41473060425734</v>
      </c>
      <c r="T2648" s="2" t="n">
        <v>0.7633467878910842</v>
      </c>
      <c r="U2648" s="2" t="n">
        <v>17.70941792805499</v>
      </c>
      <c r="V2648" s="2" t="n">
        <v>-4.684638116555442</v>
      </c>
      <c r="W2648" s="2" t="n">
        <v>-2.428927738978626</v>
      </c>
      <c r="X2648" s="2" t="n">
        <v>18.47888004167946</v>
      </c>
      <c r="Y2648" s="2" t="n">
        <v>17.70941792805499</v>
      </c>
      <c r="Z2648" s="2" t="n">
        <v>0.3904394528262571</v>
      </c>
      <c r="AA2648" s="2" t="n">
        <v>-34.95593385622781</v>
      </c>
      <c r="AB2648" s="2" t="n">
        <v>-11.62120754586112</v>
      </c>
      <c r="AC2648" s="2" t="n">
        <v>36.83913977756913</v>
      </c>
      <c r="AD2648" s="2" t="n">
        <v>0.3904394528262571</v>
      </c>
      <c r="AE2648" s="2" t="n">
        <v>-16.75053863314968</v>
      </c>
      <c r="AF2648" s="2" t="n">
        <v>11.27233397660419</v>
      </c>
      <c r="AG2648" s="2" t="n">
        <v>-2.871868555517734</v>
      </c>
      <c r="AH2648" s="2" t="n">
        <v>20.39347167063315</v>
      </c>
      <c r="AI2648" s="2" t="n">
        <v>16.75053863314968</v>
      </c>
      <c r="AJ2648" s="2" t="n">
        <v>-0.8075069400967951</v>
      </c>
      <c r="AK2648" s="2" t="n">
        <v>-22.38143611483487</v>
      </c>
      <c r="AL2648" s="2" t="n">
        <v>-24.72510726441188</v>
      </c>
      <c r="AM2648" s="2" t="n">
        <v>33.36033092248055</v>
      </c>
      <c r="AN2648" s="2" t="n">
        <v>0.8075069400967951</v>
      </c>
      <c r="AO2648" s="2" t="n">
        <v>17.74434445283091</v>
      </c>
      <c r="AP2648" s="2" t="n">
        <v>-5.616331774770363</v>
      </c>
      <c r="AQ2648" s="2" t="n">
        <v>-2.478140039352348</v>
      </c>
      <c r="AR2648" s="2" t="n">
        <v>18.7762115646274</v>
      </c>
      <c r="AS2648" s="2" t="n">
        <v>17.74434445283091</v>
      </c>
      <c r="AT2648" s="2" t="n">
        <v>1.643419634659846</v>
      </c>
      <c r="AU2648" s="2" t="n">
        <v>-30.55650234534288</v>
      </c>
      <c r="AV2648" s="2" t="n">
        <v>24.70215117246456</v>
      </c>
      <c r="AW2648" s="2" t="n">
        <v>39.32679666873241</v>
      </c>
      <c r="AX2648" s="2" t="n">
        <v>1.643419634659846</v>
      </c>
      <c r="AY2648" s="2" t="n">
        <v>16.82847430869954</v>
      </c>
      <c r="AZ2648" s="2" t="n">
        <v>17.65093964698653</v>
      </c>
      <c r="BA2648" s="2" t="n">
        <v>16.84454225286003</v>
      </c>
      <c r="BB2648" s="2" t="n">
        <v>17.66761685286697</v>
      </c>
      <c r="BC2648" s="2" t="n">
        <v>0.9792198312511761</v>
      </c>
      <c r="BD2648" s="2" t="n">
        <v>0.0006786037653685067</v>
      </c>
      <c r="BE2648" s="2" t="n">
        <v>-0.0002890102090170784</v>
      </c>
      <c r="BF2648" s="2" t="n">
        <v>0.03566320913697369</v>
      </c>
      <c r="BG2648" s="2" t="n">
        <v>67.45813096598437</v>
      </c>
    </row>
    <row r="2649">
      <c r="A2649" s="2" t="n">
        <v>264.8</v>
      </c>
      <c r="B2649" t="inlineStr">
        <is>
          <t>搬送（回転）</t>
        </is>
      </c>
      <c r="C2649" t="inlineStr"/>
      <c r="D2649" t="inlineStr">
        <is>
          <t>HOLDING</t>
        </is>
      </c>
      <c r="E2649" t="inlineStr">
        <is>
          <t>はい</t>
        </is>
      </c>
      <c r="F2649" t="inlineStr">
        <is>
          <t>ROTATING</t>
        </is>
      </c>
      <c r="G2649" s="2" t="n">
        <v>90</v>
      </c>
      <c r="H2649" s="2" t="n">
        <v>69.42999999999998</v>
      </c>
      <c r="I2649" s="2" t="n">
        <v>67.47061829406735</v>
      </c>
      <c r="J2649" s="2" t="n">
        <v>1.959381705932628</v>
      </c>
      <c r="K2649" s="2" t="n">
        <v>-16.72520906870112</v>
      </c>
      <c r="L2649" s="2" t="n">
        <v>11.26564400603373</v>
      </c>
      <c r="M2649" s="2" t="n">
        <v>-2.93158421717457</v>
      </c>
      <c r="N2649" s="2" t="n">
        <v>20.37747627369084</v>
      </c>
      <c r="O2649" s="2" t="n">
        <v>16.72520906870112</v>
      </c>
      <c r="P2649" s="2" t="n">
        <v>0.7548637609459767</v>
      </c>
      <c r="Q2649" s="2" t="n">
        <v>-17.07974285578119</v>
      </c>
      <c r="R2649" s="2" t="n">
        <v>11.56705761498371</v>
      </c>
      <c r="S2649" s="2" t="n">
        <v>20.64180847662217</v>
      </c>
      <c r="T2649" s="2" t="n">
        <v>0.7548637609459767</v>
      </c>
      <c r="U2649" s="2" t="n">
        <v>17.75370530283944</v>
      </c>
      <c r="V2649" s="2" t="n">
        <v>-5.835708275775263</v>
      </c>
      <c r="W2649" s="2" t="n">
        <v>-2.426793444650071</v>
      </c>
      <c r="X2649" s="2" t="n">
        <v>18.84512853453161</v>
      </c>
      <c r="Y2649" s="2" t="n">
        <v>17.75370530283944</v>
      </c>
      <c r="Z2649" s="2" t="n">
        <v>0.4347268276107101</v>
      </c>
      <c r="AA2649" s="2" t="n">
        <v>-36.10700401544763</v>
      </c>
      <c r="AB2649" s="2" t="n">
        <v>-11.61907325153256</v>
      </c>
      <c r="AC2649" s="2" t="n">
        <v>37.93293542043214</v>
      </c>
      <c r="AD2649" s="2" t="n">
        <v>0.4347268276107101</v>
      </c>
      <c r="AE2649" s="2" t="n">
        <v>-16.73933223473313</v>
      </c>
      <c r="AF2649" s="2" t="n">
        <v>11.72141133854427</v>
      </c>
      <c r="AG2649" s="2" t="n">
        <v>-2.869772694402648</v>
      </c>
      <c r="AH2649" s="2" t="n">
        <v>20.63570504610077</v>
      </c>
      <c r="AI2649" s="2" t="n">
        <v>16.73933223473313</v>
      </c>
      <c r="AJ2649" s="2" t="n">
        <v>-0.7963005416802442</v>
      </c>
      <c r="AK2649" s="2" t="n">
        <v>-21.93235875289479</v>
      </c>
      <c r="AL2649" s="2" t="n">
        <v>-24.72301140329679</v>
      </c>
      <c r="AM2649" s="2" t="n">
        <v>33.05888304020425</v>
      </c>
      <c r="AN2649" s="2" t="n">
        <v>0.7963005416802442</v>
      </c>
      <c r="AO2649" s="2" t="n">
        <v>17.77041186013006</v>
      </c>
      <c r="AP2649" s="2" t="n">
        <v>-6.291897250440112</v>
      </c>
      <c r="AQ2649" s="2" t="n">
        <v>-2.480365994000613</v>
      </c>
      <c r="AR2649" s="2" t="n">
        <v>19.01388240609849</v>
      </c>
      <c r="AS2649" s="2" t="n">
        <v>17.77041186013006</v>
      </c>
      <c r="AT2649" s="2" t="n">
        <v>1.669487041958995</v>
      </c>
      <c r="AU2649" s="2" t="n">
        <v>-31.23206782101263</v>
      </c>
      <c r="AV2649" s="2" t="n">
        <v>24.69992521781629</v>
      </c>
      <c r="AW2649" s="2" t="n">
        <v>39.85367678301863</v>
      </c>
      <c r="AX2649" s="2" t="n">
        <v>1.669487041958995</v>
      </c>
      <c r="AY2649" s="2" t="n">
        <v>16.8181477846997</v>
      </c>
      <c r="AZ2649" s="2" t="n">
        <v>17.66121621257182</v>
      </c>
      <c r="BA2649" s="2" t="n">
        <v>16.83402125104734</v>
      </c>
      <c r="BB2649" s="2" t="n">
        <v>17.67789635359328</v>
      </c>
      <c r="BC2649" s="2" t="n">
        <v>0.979221914727914</v>
      </c>
      <c r="BD2649" s="2" t="n">
        <v>0.0006780974255844169</v>
      </c>
      <c r="BE2649" s="2" t="n">
        <v>-0.0002899696747860792</v>
      </c>
      <c r="BF2649" s="2" t="n">
        <v>0.03566322828722232</v>
      </c>
      <c r="BG2649" s="2" t="n">
        <v>67.54038971083303</v>
      </c>
    </row>
    <row r="2650">
      <c r="A2650" s="2" t="n">
        <v>264.9</v>
      </c>
      <c r="B2650" t="inlineStr">
        <is>
          <t>搬送（回転）</t>
        </is>
      </c>
      <c r="C2650" t="inlineStr"/>
      <c r="D2650" t="inlineStr">
        <is>
          <t>HOLDING</t>
        </is>
      </c>
      <c r="E2650" t="inlineStr">
        <is>
          <t>はい</t>
        </is>
      </c>
      <c r="F2650" t="inlineStr">
        <is>
          <t>ROTATING</t>
        </is>
      </c>
      <c r="G2650" s="2" t="n">
        <v>90</v>
      </c>
      <c r="H2650" s="2" t="n">
        <v>69.42999999999998</v>
      </c>
      <c r="I2650" s="2" t="n">
        <v>67.54863048025911</v>
      </c>
      <c r="J2650" s="2" t="n">
        <v>1.881369519740872</v>
      </c>
      <c r="K2650" s="2" t="n">
        <v>-16.72284172595202</v>
      </c>
      <c r="L2650" s="2" t="n">
        <v>10.633652395563</v>
      </c>
      <c r="M2650" s="2" t="n">
        <v>-2.93198860053641</v>
      </c>
      <c r="N2650" s="2" t="n">
        <v>20.03308652740711</v>
      </c>
      <c r="O2650" s="2" t="n">
        <v>16.72284172595202</v>
      </c>
      <c r="P2650" s="2" t="n">
        <v>0.757231103695073</v>
      </c>
      <c r="Q2650" s="2" t="n">
        <v>-17.71173446625192</v>
      </c>
      <c r="R2650" s="2" t="n">
        <v>11.56665323162187</v>
      </c>
      <c r="S2650" s="2" t="n">
        <v>21.16757907102294</v>
      </c>
      <c r="T2650" s="2" t="n">
        <v>0.757231103695073</v>
      </c>
      <c r="U2650" s="2" t="n">
        <v>17.72339113698139</v>
      </c>
      <c r="V2650" s="2" t="n">
        <v>-5.044368594227239</v>
      </c>
      <c r="W2650" s="2" t="n">
        <v>-2.426425367147354</v>
      </c>
      <c r="X2650" s="2" t="n">
        <v>18.58633336543798</v>
      </c>
      <c r="Y2650" s="2" t="n">
        <v>17.72339113698139</v>
      </c>
      <c r="Z2650" s="2" t="n">
        <v>0.4044126617526658</v>
      </c>
      <c r="AA2650" s="2" t="n">
        <v>-35.3156643338996</v>
      </c>
      <c r="AB2650" s="2" t="n">
        <v>-11.61870517402985</v>
      </c>
      <c r="AC2650" s="2" t="n">
        <v>37.18002160928208</v>
      </c>
      <c r="AD2650" s="2" t="n">
        <v>0.4044126617526658</v>
      </c>
      <c r="AE2650" s="2" t="n">
        <v>-16.74373139518667</v>
      </c>
      <c r="AF2650" s="2" t="n">
        <v>11.26028467111451</v>
      </c>
      <c r="AG2650" s="2" t="n">
        <v>-2.86935913830937</v>
      </c>
      <c r="AH2650" s="2" t="n">
        <v>20.38086783660832</v>
      </c>
      <c r="AI2650" s="2" t="n">
        <v>16.74373139518667</v>
      </c>
      <c r="AJ2650" s="2" t="n">
        <v>-0.8006997021337785</v>
      </c>
      <c r="AK2650" s="2" t="n">
        <v>-22.39348542032456</v>
      </c>
      <c r="AL2650" s="2" t="n">
        <v>-24.72259784720352</v>
      </c>
      <c r="AM2650" s="2" t="n">
        <v>33.36639257693042</v>
      </c>
      <c r="AN2650" s="2" t="n">
        <v>0.8006997021337785</v>
      </c>
      <c r="AO2650" s="2" t="n">
        <v>17.7465912052286</v>
      </c>
      <c r="AP2650" s="2" t="n">
        <v>-5.671256554759213</v>
      </c>
      <c r="AQ2650" s="2" t="n">
        <v>-2.480743784195363</v>
      </c>
      <c r="AR2650" s="2" t="n">
        <v>18.79517863810345</v>
      </c>
      <c r="AS2650" s="2" t="n">
        <v>17.7465912052286</v>
      </c>
      <c r="AT2650" s="2" t="n">
        <v>1.645666387057535</v>
      </c>
      <c r="AU2650" s="2" t="n">
        <v>-30.61142712533173</v>
      </c>
      <c r="AV2650" s="2" t="n">
        <v>24.69954742762155</v>
      </c>
      <c r="AW2650" s="2" t="n">
        <v>39.36794802420254</v>
      </c>
      <c r="AX2650" s="2" t="n">
        <v>1.645666387057535</v>
      </c>
      <c r="AY2650" s="2" t="n">
        <v>16.80861717882493</v>
      </c>
      <c r="AZ2650" s="2" t="n">
        <v>17.66743370501278</v>
      </c>
      <c r="BA2650" s="2" t="n">
        <v>16.82499226546128</v>
      </c>
      <c r="BB2650" s="2" t="n">
        <v>17.68476583875681</v>
      </c>
      <c r="BC2650" s="2" t="n">
        <v>0.9792234089725032</v>
      </c>
      <c r="BD2650" s="2" t="n">
        <v>0.0006779308639847558</v>
      </c>
      <c r="BE2650" s="2" t="n">
        <v>-0.0002909872403098788</v>
      </c>
      <c r="BF2650" s="2" t="n">
        <v>0.03566324727579189</v>
      </c>
      <c r="BG2650" s="2" t="n">
        <v>67.61793690276683</v>
      </c>
    </row>
    <row r="2651">
      <c r="A2651" s="2" t="n">
        <v>265</v>
      </c>
      <c r="B2651" t="inlineStr">
        <is>
          <t>搬送（回転）</t>
        </is>
      </c>
      <c r="C2651" t="inlineStr"/>
      <c r="D2651" t="inlineStr">
        <is>
          <t>HOLDING</t>
        </is>
      </c>
      <c r="E2651" t="inlineStr">
        <is>
          <t>はい</t>
        </is>
      </c>
      <c r="F2651" t="inlineStr">
        <is>
          <t>ROTATING</t>
        </is>
      </c>
      <c r="G2651" s="2" t="n">
        <v>90</v>
      </c>
      <c r="H2651" s="2" t="n">
        <v>69.42999999999998</v>
      </c>
      <c r="I2651" s="2" t="n">
        <v>67.61432856866362</v>
      </c>
      <c r="J2651" s="2" t="n">
        <v>1.815671431336355</v>
      </c>
      <c r="K2651" s="2" t="n">
        <v>-16.74283839798917</v>
      </c>
      <c r="L2651" s="2" t="n">
        <v>10.33451314702599</v>
      </c>
      <c r="M2651" s="2" t="n">
        <v>-2.931800917391136</v>
      </c>
      <c r="N2651" s="2" t="n">
        <v>19.8927186735863</v>
      </c>
      <c r="O2651" s="2" t="n">
        <v>16.74283839798917</v>
      </c>
      <c r="P2651" s="2" t="n">
        <v>0.737234431657928</v>
      </c>
      <c r="Q2651" s="2" t="n">
        <v>-18.01087371478893</v>
      </c>
      <c r="R2651" s="2" t="n">
        <v>11.56684091476714</v>
      </c>
      <c r="S2651" s="2" t="n">
        <v>21.41791061996543</v>
      </c>
      <c r="T2651" s="2" t="n">
        <v>0.737234431657928</v>
      </c>
      <c r="U2651" s="2" t="n">
        <v>17.70492781011067</v>
      </c>
      <c r="V2651" s="2" t="n">
        <v>-4.562293595294416</v>
      </c>
      <c r="W2651" s="2" t="n">
        <v>-2.426669839853413</v>
      </c>
      <c r="X2651" s="2" t="n">
        <v>18.44363625000636</v>
      </c>
      <c r="Y2651" s="2" t="n">
        <v>17.70492781011067</v>
      </c>
      <c r="Z2651" s="2" t="n">
        <v>0.3859493348819392</v>
      </c>
      <c r="AA2651" s="2" t="n">
        <v>-34.83358933496678</v>
      </c>
      <c r="AB2651" s="2" t="n">
        <v>-11.61894964673591</v>
      </c>
      <c r="AC2651" s="2" t="n">
        <v>36.72230784876669</v>
      </c>
      <c r="AD2651" s="2" t="n">
        <v>0.3859493348819392</v>
      </c>
      <c r="AE2651" s="2" t="n">
        <v>-16.73242851133113</v>
      </c>
      <c r="AF2651" s="2" t="n">
        <v>10.12104397878845</v>
      </c>
      <c r="AG2651" s="2" t="n">
        <v>-2.869553257298359</v>
      </c>
      <c r="AH2651" s="2" t="n">
        <v>19.76471682073508</v>
      </c>
      <c r="AI2651" s="2" t="n">
        <v>16.73242851133113</v>
      </c>
      <c r="AJ2651" s="2" t="n">
        <v>-0.7893968182782398</v>
      </c>
      <c r="AK2651" s="2" t="n">
        <v>-23.53272611265062</v>
      </c>
      <c r="AL2651" s="2" t="n">
        <v>-24.72279196619251</v>
      </c>
      <c r="AM2651" s="2" t="n">
        <v>34.14130618815526</v>
      </c>
      <c r="AN2651" s="2" t="n">
        <v>0.7893968182782398</v>
      </c>
      <c r="AO2651" s="2" t="n">
        <v>17.6956295970827</v>
      </c>
      <c r="AP2651" s="2" t="n">
        <v>-4.349039780548313</v>
      </c>
      <c r="AQ2651" s="2" t="n">
        <v>-2.480492923902508</v>
      </c>
      <c r="AR2651" s="2" t="n">
        <v>18.39027729523053</v>
      </c>
      <c r="AS2651" s="2" t="n">
        <v>17.6956295970827</v>
      </c>
      <c r="AT2651" s="2" t="n">
        <v>1.594704778911634</v>
      </c>
      <c r="AU2651" s="2" t="n">
        <v>-29.28921035112083</v>
      </c>
      <c r="AV2651" s="2" t="n">
        <v>24.6997982879144</v>
      </c>
      <c r="AW2651" s="2" t="n">
        <v>38.34685074145915</v>
      </c>
      <c r="AX2651" s="2" t="n">
        <v>1.594704778911634</v>
      </c>
      <c r="AY2651" s="2" t="n">
        <v>16.80203930074136</v>
      </c>
      <c r="AZ2651" s="2" t="n">
        <v>17.67118311552257</v>
      </c>
      <c r="BA2651" s="2" t="n">
        <v>16.81573589004826</v>
      </c>
      <c r="BB2651" s="2" t="n">
        <v>17.6858522145894</v>
      </c>
      <c r="BC2651" s="2" t="n">
        <v>0.9792238409397173</v>
      </c>
      <c r="BD2651" s="2" t="n">
        <v>0.0006780630536607806</v>
      </c>
      <c r="BE2651" s="2" t="n">
        <v>-0.0002919472014536989</v>
      </c>
      <c r="BF2651" s="2" t="n">
        <v>0.03566326483374901</v>
      </c>
      <c r="BG2651" s="2" t="n">
        <v>67.68605150434215</v>
      </c>
    </row>
    <row r="2652">
      <c r="A2652" s="2" t="n">
        <v>265.1</v>
      </c>
      <c r="B2652" t="inlineStr">
        <is>
          <t>搬送（回転）</t>
        </is>
      </c>
      <c r="C2652" t="inlineStr"/>
      <c r="D2652" t="inlineStr">
        <is>
          <t>HOLDING</t>
        </is>
      </c>
      <c r="E2652" t="inlineStr">
        <is>
          <t>はい</t>
        </is>
      </c>
      <c r="F2652" t="inlineStr">
        <is>
          <t>ROTATING</t>
        </is>
      </c>
      <c r="G2652" s="2" t="n">
        <v>90</v>
      </c>
      <c r="H2652" s="2" t="n">
        <v>69.42999999999998</v>
      </c>
      <c r="I2652" s="2" t="n">
        <v>67.68405034462658</v>
      </c>
      <c r="J2652" s="2" t="n">
        <v>1.745949655373394</v>
      </c>
      <c r="K2652" s="2" t="n">
        <v>-16.75379229803849</v>
      </c>
      <c r="L2652" s="2" t="n">
        <v>8.846564310889351</v>
      </c>
      <c r="M2652" s="2" t="n">
        <v>-2.930958654082933</v>
      </c>
      <c r="N2652" s="2" t="n">
        <v>19.17137906110196</v>
      </c>
      <c r="O2652" s="2" t="n">
        <v>16.75379229803849</v>
      </c>
      <c r="P2652" s="2" t="n">
        <v>0.7262805316086052</v>
      </c>
      <c r="Q2652" s="2" t="n">
        <v>-19.49882255092557</v>
      </c>
      <c r="R2652" s="2" t="n">
        <v>11.56768317807534</v>
      </c>
      <c r="S2652" s="2" t="n">
        <v>22.68353716666351</v>
      </c>
      <c r="T2652" s="2" t="n">
        <v>0.7262805316086052</v>
      </c>
      <c r="U2652" s="2" t="n">
        <v>17.62586601158361</v>
      </c>
      <c r="V2652" s="2" t="n">
        <v>-2.505502657961489</v>
      </c>
      <c r="W2652" s="2" t="n">
        <v>-2.427702246497909</v>
      </c>
      <c r="X2652" s="2" t="n">
        <v>17.9678166293237</v>
      </c>
      <c r="Y2652" s="2" t="n">
        <v>17.62586601158361</v>
      </c>
      <c r="Z2652" s="2" t="n">
        <v>0.306887536354882</v>
      </c>
      <c r="AA2652" s="2" t="n">
        <v>-32.77679839763385</v>
      </c>
      <c r="AB2652" s="2" t="n">
        <v>-11.6199820533804</v>
      </c>
      <c r="AC2652" s="2" t="n">
        <v>34.77695610716938</v>
      </c>
      <c r="AD2652" s="2" t="n">
        <v>0.306887536354882</v>
      </c>
      <c r="AE2652" s="2" t="n">
        <v>-16.73463103712691</v>
      </c>
      <c r="AF2652" s="2" t="n">
        <v>8.412013178991828</v>
      </c>
      <c r="AG2652" s="2" t="n">
        <v>-2.870572971483691</v>
      </c>
      <c r="AH2652" s="2" t="n">
        <v>18.94861553931886</v>
      </c>
      <c r="AI2652" s="2" t="n">
        <v>16.73463103712691</v>
      </c>
      <c r="AJ2652" s="2" t="n">
        <v>-0.7915993440740241</v>
      </c>
      <c r="AK2652" s="2" t="n">
        <v>-25.24175691244724</v>
      </c>
      <c r="AL2652" s="2" t="n">
        <v>-24.72381168037784</v>
      </c>
      <c r="AM2652" s="2" t="n">
        <v>35.34175696757879</v>
      </c>
      <c r="AN2652" s="2" t="n">
        <v>0.7915993440740241</v>
      </c>
      <c r="AO2652" s="2" t="n">
        <v>17.60780113914722</v>
      </c>
      <c r="AP2652" s="2" t="n">
        <v>-2.071178245052746</v>
      </c>
      <c r="AQ2652" s="2" t="n">
        <v>-2.479282992488942</v>
      </c>
      <c r="AR2652" s="2" t="n">
        <v>17.90171177388852</v>
      </c>
      <c r="AS2652" s="2" t="n">
        <v>17.60780113914722</v>
      </c>
      <c r="AT2652" s="2" t="n">
        <v>1.506876320976158</v>
      </c>
      <c r="AU2652" s="2" t="n">
        <v>-27.01134881562527</v>
      </c>
      <c r="AV2652" s="2" t="n">
        <v>24.70100821932797</v>
      </c>
      <c r="AW2652" s="2" t="n">
        <v>36.63363820503509</v>
      </c>
      <c r="AX2652" s="2" t="n">
        <v>1.506876320976158</v>
      </c>
      <c r="AY2652" s="2" t="n">
        <v>16.79721460047107</v>
      </c>
      <c r="AZ2652" s="2" t="n">
        <v>17.66665140512868</v>
      </c>
      <c r="BA2652" s="2" t="n">
        <v>16.80762540475613</v>
      </c>
      <c r="BB2652" s="2" t="n">
        <v>17.67804710704518</v>
      </c>
      <c r="BC2652" s="2" t="n">
        <v>0.9792228105929445</v>
      </c>
      <c r="BD2652" s="2" t="n">
        <v>0.0006785722836152707</v>
      </c>
      <c r="BE2652" s="2" t="n">
        <v>-0.00029290239369017</v>
      </c>
      <c r="BF2652" s="2" t="n">
        <v>0.03566328259781529</v>
      </c>
      <c r="BG2652" s="2" t="n">
        <v>67.75265750556115</v>
      </c>
    </row>
    <row r="2653">
      <c r="A2653" s="2" t="n">
        <v>265.2</v>
      </c>
      <c r="B2653" t="inlineStr">
        <is>
          <t>搬送（回転）</t>
        </is>
      </c>
      <c r="C2653" t="inlineStr"/>
      <c r="D2653" t="inlineStr">
        <is>
          <t>HOLDING</t>
        </is>
      </c>
      <c r="E2653" t="inlineStr">
        <is>
          <t>はい</t>
        </is>
      </c>
      <c r="F2653" t="inlineStr">
        <is>
          <t>ROTATING</t>
        </is>
      </c>
      <c r="G2653" s="2" t="n">
        <v>90</v>
      </c>
      <c r="H2653" s="2" t="n">
        <v>69.42999999999998</v>
      </c>
      <c r="I2653" s="2" t="n">
        <v>67.74814772808742</v>
      </c>
      <c r="J2653" s="2" t="n">
        <v>1.681852271912561</v>
      </c>
      <c r="K2653" s="2" t="n">
        <v>-16.83279219611861</v>
      </c>
      <c r="L2653" s="2" t="n">
        <v>6.139462055069437</v>
      </c>
      <c r="M2653" s="2" t="n">
        <v>-2.928564229768645</v>
      </c>
      <c r="N2653" s="2" t="n">
        <v>18.15522998728547</v>
      </c>
      <c r="O2653" s="2" t="n">
        <v>16.83279219611861</v>
      </c>
      <c r="P2653" s="2" t="n">
        <v>0.6472806335284815</v>
      </c>
      <c r="Q2653" s="2" t="n">
        <v>-22.20592480674549</v>
      </c>
      <c r="R2653" s="2" t="n">
        <v>11.57007760238963</v>
      </c>
      <c r="S2653" s="2" t="n">
        <v>25.04772972679747</v>
      </c>
      <c r="T2653" s="2" t="n">
        <v>0.6472806335284815</v>
      </c>
      <c r="U2653" s="2" t="n">
        <v>17.5885085772746</v>
      </c>
      <c r="V2653" s="2" t="n">
        <v>-1.532931497640866</v>
      </c>
      <c r="W2653" s="2" t="n">
        <v>-2.429581471452669</v>
      </c>
      <c r="X2653" s="2" t="n">
        <v>17.82157061192273</v>
      </c>
      <c r="Y2653" s="2" t="n">
        <v>17.5885085772746</v>
      </c>
      <c r="Z2653" s="2" t="n">
        <v>0.2695301020458736</v>
      </c>
      <c r="AA2653" s="2" t="n">
        <v>-31.80422723731323</v>
      </c>
      <c r="AB2653" s="2" t="n">
        <v>-11.62186127833516</v>
      </c>
      <c r="AC2653" s="2" t="n">
        <v>33.86220867296508</v>
      </c>
      <c r="AD2653" s="2" t="n">
        <v>0.2695301020458736</v>
      </c>
      <c r="AE2653" s="2" t="n">
        <v>-16.81143644240828</v>
      </c>
      <c r="AF2653" s="2" t="n">
        <v>5.646035988688578</v>
      </c>
      <c r="AG2653" s="2" t="n">
        <v>-2.871322432013743</v>
      </c>
      <c r="AH2653" s="2" t="n">
        <v>17.96514987834182</v>
      </c>
      <c r="AI2653" s="2" t="n">
        <v>16.81143644240828</v>
      </c>
      <c r="AJ2653" s="2" t="n">
        <v>-0.8684047493553937</v>
      </c>
      <c r="AK2653" s="2" t="n">
        <v>-28.00773410275049</v>
      </c>
      <c r="AL2653" s="2" t="n">
        <v>-24.72456114090789</v>
      </c>
      <c r="AM2653" s="2" t="n">
        <v>37.369656407165</v>
      </c>
      <c r="AN2653" s="2" t="n">
        <v>0.8684047493553937</v>
      </c>
      <c r="AO2653" s="2" t="n">
        <v>17.56805595240613</v>
      </c>
      <c r="AP2653" s="2" t="n">
        <v>-1.039654462693856</v>
      </c>
      <c r="AQ2653" s="2" t="n">
        <v>-2.479049010491667</v>
      </c>
      <c r="AR2653" s="2" t="n">
        <v>17.77253936119123</v>
      </c>
      <c r="AS2653" s="2" t="n">
        <v>17.56805595240613</v>
      </c>
      <c r="AT2653" s="2" t="n">
        <v>1.467131134235068</v>
      </c>
      <c r="AU2653" s="2" t="n">
        <v>-25.97982503326638</v>
      </c>
      <c r="AV2653" s="2" t="n">
        <v>24.70124220132524</v>
      </c>
      <c r="AW2653" s="2" t="n">
        <v>35.87833815567141</v>
      </c>
      <c r="AX2653" s="2" t="n">
        <v>1.467131134235068</v>
      </c>
      <c r="AY2653" s="2" t="n">
        <v>16.80077236003582</v>
      </c>
      <c r="AZ2653" s="2" t="n">
        <v>17.65883712234327</v>
      </c>
      <c r="BA2653" s="2" t="n">
        <v>16.80800650852134</v>
      </c>
      <c r="BB2653" s="2" t="n">
        <v>17.66704799158128</v>
      </c>
      <c r="BC2653" s="2" t="n">
        <v>0.9792211837813273</v>
      </c>
      <c r="BD2653" s="2" t="n">
        <v>0.0006791262030317318</v>
      </c>
      <c r="BE2653" s="2" t="n">
        <v>-0.0002937949725941104</v>
      </c>
      <c r="BF2653" s="2" t="n">
        <v>0.03566330024089181</v>
      </c>
      <c r="BG2653" s="2" t="n">
        <v>67.8163948945671</v>
      </c>
    </row>
    <row r="2654">
      <c r="A2654" s="2" t="n">
        <v>265.3</v>
      </c>
      <c r="B2654" t="inlineStr">
        <is>
          <t>搬送（回転）</t>
        </is>
      </c>
      <c r="C2654" t="inlineStr"/>
      <c r="D2654" t="inlineStr">
        <is>
          <t>HOLDING</t>
        </is>
      </c>
      <c r="E2654" t="inlineStr">
        <is>
          <t>はい</t>
        </is>
      </c>
      <c r="F2654" t="inlineStr">
        <is>
          <t>ROTATING</t>
        </is>
      </c>
      <c r="G2654" s="2" t="n">
        <v>90</v>
      </c>
      <c r="H2654" s="2" t="n">
        <v>69.42999999999998</v>
      </c>
      <c r="I2654" s="2" t="n">
        <v>67.81571656691932</v>
      </c>
      <c r="J2654" s="2" t="n">
        <v>1.614283433080658</v>
      </c>
      <c r="K2654" s="2" t="n">
        <v>-16.93155114435209</v>
      </c>
      <c r="L2654" s="2" t="n">
        <v>3.116405808563501</v>
      </c>
      <c r="M2654" s="2" t="n">
        <v>-2.925832807936584</v>
      </c>
      <c r="N2654" s="2" t="n">
        <v>17.46281497747304</v>
      </c>
      <c r="O2654" s="2" t="n">
        <v>16.93155114435209</v>
      </c>
      <c r="P2654" s="2" t="n">
        <v>0.5485216852950074</v>
      </c>
      <c r="Q2654" s="2" t="n">
        <v>-25.22898105325142</v>
      </c>
      <c r="R2654" s="2" t="n">
        <v>11.57280902422169</v>
      </c>
      <c r="S2654" s="2" t="n">
        <v>27.76206530025577</v>
      </c>
      <c r="T2654" s="2" t="n">
        <v>0.5485216852950074</v>
      </c>
      <c r="U2654" s="2" t="n">
        <v>17.56643311353568</v>
      </c>
      <c r="V2654" s="2" t="n">
        <v>-0.9580223006869587</v>
      </c>
      <c r="W2654" s="2" t="n">
        <v>-2.43158594579456</v>
      </c>
      <c r="X2654" s="2" t="n">
        <v>17.75978573273682</v>
      </c>
      <c r="Y2654" s="2" t="n">
        <v>17.56643311353568</v>
      </c>
      <c r="Z2654" s="2" t="n">
        <v>0.2474546383069551</v>
      </c>
      <c r="AA2654" s="2" t="n">
        <v>-31.22931804035932</v>
      </c>
      <c r="AB2654" s="2" t="n">
        <v>-11.62386575267705</v>
      </c>
      <c r="AC2654" s="2" t="n">
        <v>33.32335208378939</v>
      </c>
      <c r="AD2654" s="2" t="n">
        <v>0.2474546383069551</v>
      </c>
      <c r="AE2654" s="2" t="n">
        <v>-16.9110559026504</v>
      </c>
      <c r="AF2654" s="2" t="n">
        <v>2.634511318549669</v>
      </c>
      <c r="AG2654" s="2" t="n">
        <v>-2.872678878790542</v>
      </c>
      <c r="AH2654" s="2" t="n">
        <v>17.35444454803387</v>
      </c>
      <c r="AI2654" s="2" t="n">
        <v>16.9110559026504</v>
      </c>
      <c r="AJ2654" s="2" t="n">
        <v>-0.9680242095975107</v>
      </c>
      <c r="AK2654" s="2" t="n">
        <v>-31.01925877288939</v>
      </c>
      <c r="AL2654" s="2" t="n">
        <v>-24.72591758768469</v>
      </c>
      <c r="AM2654" s="2" t="n">
        <v>39.68000108672904</v>
      </c>
      <c r="AN2654" s="2" t="n">
        <v>0.9680242095975107</v>
      </c>
      <c r="AO2654" s="2" t="n">
        <v>17.5463518838228</v>
      </c>
      <c r="AP2654" s="2" t="n">
        <v>-0.4762501521380746</v>
      </c>
      <c r="AQ2654" s="2" t="n">
        <v>-2.478419689808732</v>
      </c>
      <c r="AR2654" s="2" t="n">
        <v>17.7269242339774</v>
      </c>
      <c r="AS2654" s="2" t="n">
        <v>17.5463518838228</v>
      </c>
      <c r="AT2654" s="2" t="n">
        <v>1.445427065651739</v>
      </c>
      <c r="AU2654" s="2" t="n">
        <v>-25.41642072271059</v>
      </c>
      <c r="AV2654" s="2" t="n">
        <v>24.70187152200818</v>
      </c>
      <c r="AW2654" s="2" t="n">
        <v>35.47204756488903</v>
      </c>
      <c r="AX2654" s="2" t="n">
        <v>1.445427065651739</v>
      </c>
      <c r="AY2654" s="2" t="n">
        <v>16.81385023846745</v>
      </c>
      <c r="AZ2654" s="2" t="n">
        <v>17.64959672146251</v>
      </c>
      <c r="BA2654" s="2" t="n">
        <v>16.81831144793425</v>
      </c>
      <c r="BB2654" s="2" t="n">
        <v>17.65497838080544</v>
      </c>
      <c r="BC2654" s="2" t="n">
        <v>0.9792194546222497</v>
      </c>
      <c r="BD2654" s="2" t="n">
        <v>0.0006797001971971503</v>
      </c>
      <c r="BE2654" s="2" t="n">
        <v>-0.0002946544575856397</v>
      </c>
      <c r="BF2654" s="2" t="n">
        <v>0.03566331931596269</v>
      </c>
      <c r="BG2654" s="2" t="n">
        <v>67.88117961044917</v>
      </c>
    </row>
    <row r="2655">
      <c r="A2655" s="2" t="n">
        <v>265.4</v>
      </c>
      <c r="B2655" t="inlineStr">
        <is>
          <t>搬送（回転）</t>
        </is>
      </c>
      <c r="C2655" t="inlineStr"/>
      <c r="D2655" t="inlineStr">
        <is>
          <t>HOLDING</t>
        </is>
      </c>
      <c r="E2655" t="inlineStr">
        <is>
          <t>はい</t>
        </is>
      </c>
      <c r="F2655" t="inlineStr">
        <is>
          <t>ROTATING</t>
        </is>
      </c>
      <c r="G2655" s="2" t="n">
        <v>90</v>
      </c>
      <c r="H2655" s="2" t="n">
        <v>69.42999999999998</v>
      </c>
      <c r="I2655" s="2" t="n">
        <v>67.87444591772422</v>
      </c>
      <c r="J2655" s="2" t="n">
        <v>1.555554082275762</v>
      </c>
      <c r="K2655" s="2" t="n">
        <v>-17.0255619160678</v>
      </c>
      <c r="L2655" s="2" t="n">
        <v>0.2833027489641385</v>
      </c>
      <c r="M2655" s="2" t="n">
        <v>-2.923223621360231</v>
      </c>
      <c r="N2655" s="2" t="n">
        <v>17.27701523255412</v>
      </c>
      <c r="O2655" s="2" t="n">
        <v>17.0255619160678</v>
      </c>
      <c r="P2655" s="2" t="n">
        <v>0.4545109135792984</v>
      </c>
      <c r="Q2655" s="2" t="n">
        <v>-28.06208411285079</v>
      </c>
      <c r="R2655" s="2" t="n">
        <v>11.57541821079804</v>
      </c>
      <c r="S2655" s="2" t="n">
        <v>30.35914115521304</v>
      </c>
      <c r="T2655" s="2" t="n">
        <v>0.4545109135792984</v>
      </c>
      <c r="U2655" s="2" t="n">
        <v>17.54788837560578</v>
      </c>
      <c r="V2655" s="2" t="n">
        <v>-0.4754711746648483</v>
      </c>
      <c r="W2655" s="2" t="n">
        <v>-2.433505797134466</v>
      </c>
      <c r="X2655" s="2" t="n">
        <v>17.72220104121789</v>
      </c>
      <c r="Y2655" s="2" t="n">
        <v>17.54788837560578</v>
      </c>
      <c r="Z2655" s="2" t="n">
        <v>0.2289099003770474</v>
      </c>
      <c r="AA2655" s="2" t="n">
        <v>-30.74676691433721</v>
      </c>
      <c r="AB2655" s="2" t="n">
        <v>-11.62578560401696</v>
      </c>
      <c r="AC2655" s="2" t="n">
        <v>32.87210012058311</v>
      </c>
      <c r="AD2655" s="2" t="n">
        <v>0.2289099003770474</v>
      </c>
      <c r="AE2655" s="2" t="n">
        <v>-17.00586277300483</v>
      </c>
      <c r="AF2655" s="2" t="n">
        <v>-0.1879944016606396</v>
      </c>
      <c r="AG2655" s="2" t="n">
        <v>-2.874554499208057</v>
      </c>
      <c r="AH2655" s="2" t="n">
        <v>17.24812378545112</v>
      </c>
      <c r="AI2655" s="2" t="n">
        <v>17.00586277300483</v>
      </c>
      <c r="AJ2655" s="2" t="n">
        <v>-1.062831079951943</v>
      </c>
      <c r="AK2655" s="2" t="n">
        <v>-33.8417644930997</v>
      </c>
      <c r="AL2655" s="2" t="n">
        <v>-24.7277932081022</v>
      </c>
      <c r="AM2655" s="2" t="n">
        <v>41.92682185491289</v>
      </c>
      <c r="AN2655" s="2" t="n">
        <v>1.062831079951943</v>
      </c>
      <c r="AO2655" s="2" t="n">
        <v>17.52815365225774</v>
      </c>
      <c r="AP2655" s="2" t="n">
        <v>-0.004272449322992208</v>
      </c>
      <c r="AQ2655" s="2" t="n">
        <v>-2.477233579906406</v>
      </c>
      <c r="AR2655" s="2" t="n">
        <v>17.70234094464332</v>
      </c>
      <c r="AS2655" s="2" t="n">
        <v>17.52815365225774</v>
      </c>
      <c r="AT2655" s="2" t="n">
        <v>1.427228834086669</v>
      </c>
      <c r="AU2655" s="2" t="n">
        <v>-24.94444301989551</v>
      </c>
      <c r="AV2655" s="2" t="n">
        <v>24.7030576319105</v>
      </c>
      <c r="AW2655" s="2" t="n">
        <v>35.13549880225346</v>
      </c>
      <c r="AX2655" s="2" t="n">
        <v>1.427228834086669</v>
      </c>
      <c r="AY2655" s="2" t="n">
        <v>16.83502140622748</v>
      </c>
      <c r="AZ2655" s="2" t="n">
        <v>17.63942588687684</v>
      </c>
      <c r="BA2655" s="2" t="n">
        <v>16.83706658044131</v>
      </c>
      <c r="BB2655" s="2" t="n">
        <v>17.64229590795066</v>
      </c>
      <c r="BC2655" s="2" t="n">
        <v>0.9792178067146791</v>
      </c>
      <c r="BD2655" s="2" t="n">
        <v>0.0006802460757035164</v>
      </c>
      <c r="BE2655" s="2" t="n">
        <v>-0.0002953940383647242</v>
      </c>
      <c r="BF2655" s="2" t="n">
        <v>0.03566333832615882</v>
      </c>
      <c r="BG2655" s="2" t="n">
        <v>67.94206227858135</v>
      </c>
    </row>
    <row r="2656">
      <c r="A2656" s="2" t="n">
        <v>265.5</v>
      </c>
      <c r="B2656" t="inlineStr">
        <is>
          <t>搬送（回転）</t>
        </is>
      </c>
      <c r="C2656" t="inlineStr"/>
      <c r="D2656" t="inlineStr">
        <is>
          <t>HOLDING</t>
        </is>
      </c>
      <c r="E2656" t="inlineStr">
        <is>
          <t>はい</t>
        </is>
      </c>
      <c r="F2656" t="inlineStr">
        <is>
          <t>ROTATING</t>
        </is>
      </c>
      <c r="G2656" s="2" t="n">
        <v>90</v>
      </c>
      <c r="H2656" s="2" t="n">
        <v>69.42999999999998</v>
      </c>
      <c r="I2656" s="2" t="n">
        <v>67.92968424808528</v>
      </c>
      <c r="J2656" s="2" t="n">
        <v>1.500315751914698</v>
      </c>
      <c r="K2656" s="2" t="n">
        <v>-17.12526800535612</v>
      </c>
      <c r="L2656" s="2" t="n">
        <v>-2.783066670003727</v>
      </c>
      <c r="M2656" s="2" t="n">
        <v>-2.920266391664414</v>
      </c>
      <c r="N2656" s="2" t="n">
        <v>17.59398249809419</v>
      </c>
      <c r="O2656" s="2" t="n">
        <v>17.12526800535612</v>
      </c>
      <c r="P2656" s="2" t="n">
        <v>0.3548048242909729</v>
      </c>
      <c r="Q2656" s="2" t="n">
        <v>-31.12845353181865</v>
      </c>
      <c r="R2656" s="2" t="n">
        <v>11.57837544049386</v>
      </c>
      <c r="S2656" s="2" t="n">
        <v>33.21393207054782</v>
      </c>
      <c r="T2656" s="2" t="n">
        <v>0.3548048242909729</v>
      </c>
      <c r="U2656" s="2" t="n">
        <v>17.52466406310838</v>
      </c>
      <c r="V2656" s="2" t="n">
        <v>0.1281476972274901</v>
      </c>
      <c r="W2656" s="2" t="n">
        <v>-2.435749628875048</v>
      </c>
      <c r="X2656" s="2" t="n">
        <v>17.69359060823077</v>
      </c>
      <c r="Y2656" s="2" t="n">
        <v>17.52466406310838</v>
      </c>
      <c r="Z2656" s="2" t="n">
        <v>0.2056855878796533</v>
      </c>
      <c r="AA2656" s="2" t="n">
        <v>-30.14314804244487</v>
      </c>
      <c r="AB2656" s="2" t="n">
        <v>-11.62802943575754</v>
      </c>
      <c r="AC2656" s="2" t="n">
        <v>32.30886486753525</v>
      </c>
      <c r="AD2656" s="2" t="n">
        <v>0.2056855878796533</v>
      </c>
      <c r="AE2656" s="2" t="n">
        <v>-17.10645008796979</v>
      </c>
      <c r="AF2656" s="2" t="n">
        <v>-3.241188022016098</v>
      </c>
      <c r="AG2656" s="2" t="n">
        <v>-2.876947394344274</v>
      </c>
      <c r="AH2656" s="2" t="n">
        <v>17.64689096458882</v>
      </c>
      <c r="AI2656" s="2" t="n">
        <v>17.10645008796979</v>
      </c>
      <c r="AJ2656" s="2" t="n">
        <v>-1.163418394916901</v>
      </c>
      <c r="AK2656" s="2" t="n">
        <v>-36.89495811345516</v>
      </c>
      <c r="AL2656" s="2" t="n">
        <v>-24.73018610323842</v>
      </c>
      <c r="AM2656" s="2" t="n">
        <v>44.43167317641829</v>
      </c>
      <c r="AN2656" s="2" t="n">
        <v>1.163418394916901</v>
      </c>
      <c r="AO2656" s="2" t="n">
        <v>17.50536250464168</v>
      </c>
      <c r="AP2656" s="2" t="n">
        <v>0.5861973059579155</v>
      </c>
      <c r="AQ2656" s="2" t="n">
        <v>-2.475554520080995</v>
      </c>
      <c r="AR2656" s="2" t="n">
        <v>17.68925419237116</v>
      </c>
      <c r="AS2656" s="2" t="n">
        <v>17.50536250464168</v>
      </c>
      <c r="AT2656" s="2" t="n">
        <v>1.404437686470612</v>
      </c>
      <c r="AU2656" s="2" t="n">
        <v>-24.3539732646146</v>
      </c>
      <c r="AV2656" s="2" t="n">
        <v>24.70473669173591</v>
      </c>
      <c r="AW2656" s="2" t="n">
        <v>34.71905059181118</v>
      </c>
      <c r="AX2656" s="2" t="n">
        <v>1.404437686470612</v>
      </c>
      <c r="AY2656" s="2" t="n">
        <v>16.86404606614035</v>
      </c>
      <c r="AZ2656" s="2" t="n">
        <v>17.62794970449999</v>
      </c>
      <c r="BA2656" s="2" t="n">
        <v>16.86400493119416</v>
      </c>
      <c r="BB2656" s="2" t="n">
        <v>17.62860256761977</v>
      </c>
      <c r="BC2656" s="2" t="n">
        <v>0.9792162387911633</v>
      </c>
      <c r="BD2656" s="2" t="n">
        <v>0.0006807647577944163</v>
      </c>
      <c r="BE2656" s="2" t="n">
        <v>-0.0002960049712731279</v>
      </c>
      <c r="BF2656" s="2" t="n">
        <v>0.03566335719410503</v>
      </c>
      <c r="BG2656" s="2" t="n">
        <v>67.99926792231483</v>
      </c>
    </row>
    <row r="2657">
      <c r="A2657" s="2" t="n">
        <v>265.6</v>
      </c>
      <c r="B2657" t="inlineStr">
        <is>
          <t>搬送（回転）</t>
        </is>
      </c>
      <c r="C2657" t="inlineStr"/>
      <c r="D2657" t="inlineStr">
        <is>
          <t>HOLDING</t>
        </is>
      </c>
      <c r="E2657" t="inlineStr">
        <is>
          <t>はい</t>
        </is>
      </c>
      <c r="F2657" t="inlineStr">
        <is>
          <t>ROTATING</t>
        </is>
      </c>
      <c r="G2657" s="2" t="n">
        <v>90</v>
      </c>
      <c r="H2657" s="2" t="n">
        <v>69.42999999999998</v>
      </c>
      <c r="I2657" s="2" t="n">
        <v>67.98915085321225</v>
      </c>
      <c r="J2657" s="2" t="n">
        <v>1.440849146787727</v>
      </c>
      <c r="K2657" s="2" t="n">
        <v>-17.20805345300666</v>
      </c>
      <c r="L2657" s="2" t="n">
        <v>-5.257386217161459</v>
      </c>
      <c r="M2657" s="2" t="n">
        <v>-2.917682527918528</v>
      </c>
      <c r="N2657" s="2" t="n">
        <v>18.22827706646064</v>
      </c>
      <c r="O2657" s="2" t="n">
        <v>17.20805345300666</v>
      </c>
      <c r="P2657" s="2" t="n">
        <v>0.2720193766404329</v>
      </c>
      <c r="Q2657" s="2" t="n">
        <v>-33.60277307897638</v>
      </c>
      <c r="R2657" s="2" t="n">
        <v>11.58095930423975</v>
      </c>
      <c r="S2657" s="2" t="n">
        <v>35.54348001455267</v>
      </c>
      <c r="T2657" s="2" t="n">
        <v>0.2720193766404329</v>
      </c>
      <c r="U2657" s="2" t="n">
        <v>17.50979897747504</v>
      </c>
      <c r="V2657" s="2" t="n">
        <v>0.513789142321838</v>
      </c>
      <c r="W2657" s="2" t="n">
        <v>-2.437738096837963</v>
      </c>
      <c r="X2657" s="2" t="n">
        <v>17.68614165224086</v>
      </c>
      <c r="Y2657" s="2" t="n">
        <v>17.50979897747504</v>
      </c>
      <c r="Z2657" s="2" t="n">
        <v>0.1908205022463108</v>
      </c>
      <c r="AA2657" s="2" t="n">
        <v>-29.75750659735053</v>
      </c>
      <c r="AB2657" s="2" t="n">
        <v>-11.63001790372046</v>
      </c>
      <c r="AC2657" s="2" t="n">
        <v>31.95000669477701</v>
      </c>
      <c r="AD2657" s="2" t="n">
        <v>0.1908205022463108</v>
      </c>
      <c r="AE2657" s="2" t="n">
        <v>-17.18995825448016</v>
      </c>
      <c r="AF2657" s="2" t="n">
        <v>-5.704971281283449</v>
      </c>
      <c r="AG2657" s="2" t="n">
        <v>-2.87950485806542</v>
      </c>
      <c r="AH2657" s="2" t="n">
        <v>18.33938140556169</v>
      </c>
      <c r="AI2657" s="2" t="n">
        <v>17.18995825448016</v>
      </c>
      <c r="AJ2657" s="2" t="n">
        <v>-1.246926561427268</v>
      </c>
      <c r="AK2657" s="2" t="n">
        <v>-39.35874137272251</v>
      </c>
      <c r="AL2657" s="2" t="n">
        <v>-24.73274356695957</v>
      </c>
      <c r="AM2657" s="2" t="n">
        <v>46.50133280502217</v>
      </c>
      <c r="AN2657" s="2" t="n">
        <v>1.246926561427268</v>
      </c>
      <c r="AO2657" s="2" t="n">
        <v>17.49085511968762</v>
      </c>
      <c r="AP2657" s="2" t="n">
        <v>0.9613202680703209</v>
      </c>
      <c r="AQ2657" s="2" t="n">
        <v>-2.473592348606218</v>
      </c>
      <c r="AR2657" s="2" t="n">
        <v>17.69103752137756</v>
      </c>
      <c r="AS2657" s="2" t="n">
        <v>17.49085511968762</v>
      </c>
      <c r="AT2657" s="2" t="n">
        <v>1.389930301516554</v>
      </c>
      <c r="AU2657" s="2" t="n">
        <v>-23.9788503025022</v>
      </c>
      <c r="AV2657" s="2" t="n">
        <v>24.70669886321069</v>
      </c>
      <c r="AW2657" s="2" t="n">
        <v>34.45777324190087</v>
      </c>
      <c r="AX2657" s="2" t="n">
        <v>1.389930301516554</v>
      </c>
      <c r="AY2657" s="2" t="n">
        <v>16.89844680482698</v>
      </c>
      <c r="AZ2657" s="2" t="n">
        <v>17.61613463179749</v>
      </c>
      <c r="BA2657" s="2" t="n">
        <v>16.89660026352276</v>
      </c>
      <c r="BB2657" s="2" t="n">
        <v>17.61482782282655</v>
      </c>
      <c r="BC2657" s="2" t="n">
        <v>0.9792148408314748</v>
      </c>
      <c r="BD2657" s="2" t="n">
        <v>0.0006812265147088704</v>
      </c>
      <c r="BE2657" s="2" t="n">
        <v>-0.0002964554849617206</v>
      </c>
      <c r="BF2657" s="2" t="n">
        <v>0.03566337470386837</v>
      </c>
      <c r="BG2657" s="2" t="n">
        <v>68.04973483333347</v>
      </c>
    </row>
    <row r="2658">
      <c r="A2658" s="2" t="n">
        <v>265.7</v>
      </c>
      <c r="B2658" t="inlineStr">
        <is>
          <t>搬送（回転）</t>
        </is>
      </c>
      <c r="C2658" t="inlineStr"/>
      <c r="D2658" t="inlineStr">
        <is>
          <t>HOLDING</t>
        </is>
      </c>
      <c r="E2658" t="inlineStr">
        <is>
          <t>はい</t>
        </is>
      </c>
      <c r="F2658" t="inlineStr">
        <is>
          <t>ROTATING</t>
        </is>
      </c>
      <c r="G2658" s="2" t="n">
        <v>90</v>
      </c>
      <c r="H2658" s="2" t="n">
        <v>69.42999999999998</v>
      </c>
      <c r="I2658" s="2" t="n">
        <v>68.0356647394248</v>
      </c>
      <c r="J2658" s="2" t="n">
        <v>1.394335260575176</v>
      </c>
      <c r="K2658" s="2" t="n">
        <v>-17.28608415313004</v>
      </c>
      <c r="L2658" s="2" t="n">
        <v>-7.665941781071469</v>
      </c>
      <c r="M2658" s="2" t="n">
        <v>-2.914963233427949</v>
      </c>
      <c r="N2658" s="2" t="n">
        <v>19.1330180419114</v>
      </c>
      <c r="O2658" s="2" t="n">
        <v>17.28608415313004</v>
      </c>
      <c r="P2658" s="2" t="n">
        <v>0.1939886765170584</v>
      </c>
      <c r="Q2658" s="2" t="n">
        <v>-36.0113286428864</v>
      </c>
      <c r="R2658" s="2" t="n">
        <v>11.58367859873033</v>
      </c>
      <c r="S2658" s="2" t="n">
        <v>37.82902367377818</v>
      </c>
      <c r="T2658" s="2" t="n">
        <v>0.1939886765170584</v>
      </c>
      <c r="U2658" s="2" t="n">
        <v>17.49160527476195</v>
      </c>
      <c r="V2658" s="2" t="n">
        <v>0.9853476300737565</v>
      </c>
      <c r="W2658" s="2" t="n">
        <v>-2.43991542259741</v>
      </c>
      <c r="X2658" s="2" t="n">
        <v>17.6884242460882</v>
      </c>
      <c r="Y2658" s="2" t="n">
        <v>17.49160527476195</v>
      </c>
      <c r="Z2658" s="2" t="n">
        <v>0.1726267995332229</v>
      </c>
      <c r="AA2658" s="2" t="n">
        <v>-29.28594810959861</v>
      </c>
      <c r="AB2658" s="2" t="n">
        <v>-11.6321952294799</v>
      </c>
      <c r="AC2658" s="2" t="n">
        <v>31.51197427243736</v>
      </c>
      <c r="AD2658" s="2" t="n">
        <v>0.1726267995332229</v>
      </c>
      <c r="AE2658" s="2" t="n">
        <v>-17.26867945695911</v>
      </c>
      <c r="AF2658" s="2" t="n">
        <v>-8.102432198906063</v>
      </c>
      <c r="AG2658" s="2" t="n">
        <v>-2.882297240855086</v>
      </c>
      <c r="AH2658" s="2" t="n">
        <v>19.29156124085638</v>
      </c>
      <c r="AI2658" s="2" t="n">
        <v>17.26867945695911</v>
      </c>
      <c r="AJ2658" s="2" t="n">
        <v>-1.325647763906224</v>
      </c>
      <c r="AK2658" s="2" t="n">
        <v>-41.75620229034513</v>
      </c>
      <c r="AL2658" s="2" t="n">
        <v>-24.73553594974923</v>
      </c>
      <c r="AM2658" s="2" t="n">
        <v>48.55084459025929</v>
      </c>
      <c r="AN2658" s="2" t="n">
        <v>1.325647763906224</v>
      </c>
      <c r="AO2658" s="2" t="n">
        <v>17.4730323300253</v>
      </c>
      <c r="AP2658" s="2" t="n">
        <v>1.421802650388607</v>
      </c>
      <c r="AQ2658" s="2" t="n">
        <v>-2.471342090869891</v>
      </c>
      <c r="AR2658" s="2" t="n">
        <v>17.70412136517558</v>
      </c>
      <c r="AS2658" s="2" t="n">
        <v>17.4730323300253</v>
      </c>
      <c r="AT2658" s="2" t="n">
        <v>1.372107511854235</v>
      </c>
      <c r="AU2658" s="2" t="n">
        <v>-23.51836792018391</v>
      </c>
      <c r="AV2658" s="2" t="n">
        <v>24.70894912094702</v>
      </c>
      <c r="AW2658" s="2" t="n">
        <v>34.1398370721767</v>
      </c>
      <c r="AX2658" s="2" t="n">
        <v>1.372107511854235</v>
      </c>
      <c r="AY2658" s="2" t="n">
        <v>16.93721053965729</v>
      </c>
      <c r="AZ2658" s="2" t="n">
        <v>17.60368169609394</v>
      </c>
      <c r="BA2658" s="2" t="n">
        <v>16.9338081828664</v>
      </c>
      <c r="BB2658" s="2" t="n">
        <v>17.60064827354643</v>
      </c>
      <c r="BC2658" s="2" t="n">
        <v>0.9792133086898234</v>
      </c>
      <c r="BD2658" s="2" t="n">
        <v>0.0006817321168797042</v>
      </c>
      <c r="BE2658" s="2" t="n">
        <v>-0.0002968305674116684</v>
      </c>
      <c r="BF2658" s="2" t="n">
        <v>0.03566339457672346</v>
      </c>
      <c r="BG2658" s="2" t="n">
        <v>68.10452656056684</v>
      </c>
    </row>
    <row r="2659">
      <c r="A2659" s="2" t="n">
        <v>265.8</v>
      </c>
      <c r="B2659" t="inlineStr">
        <is>
          <t>搬送（回転）</t>
        </is>
      </c>
      <c r="C2659" t="inlineStr"/>
      <c r="D2659" t="inlineStr">
        <is>
          <t>HOLDING</t>
        </is>
      </c>
      <c r="E2659" t="inlineStr">
        <is>
          <t>はい</t>
        </is>
      </c>
      <c r="F2659" t="inlineStr">
        <is>
          <t>ROTATING</t>
        </is>
      </c>
      <c r="G2659" s="2" t="n">
        <v>90</v>
      </c>
      <c r="H2659" s="2" t="n">
        <v>69.42999999999998</v>
      </c>
      <c r="I2659" s="2" t="n">
        <v>68.0865059669232</v>
      </c>
      <c r="J2659" s="2" t="n">
        <v>1.34349403307678</v>
      </c>
      <c r="K2659" s="2" t="n">
        <v>-17.35735443565816</v>
      </c>
      <c r="L2659" s="2" t="n">
        <v>-9.864912275053834</v>
      </c>
      <c r="M2659" s="2" t="n">
        <v>-2.91223849391694</v>
      </c>
      <c r="N2659" s="2" t="n">
        <v>20.17610914534865</v>
      </c>
      <c r="O2659" s="2" t="n">
        <v>17.35735443565816</v>
      </c>
      <c r="P2659" s="2" t="n">
        <v>0.12271839398894</v>
      </c>
      <c r="Q2659" s="2" t="n">
        <v>-38.21029913686876</v>
      </c>
      <c r="R2659" s="2" t="n">
        <v>11.58640333824134</v>
      </c>
      <c r="S2659" s="2" t="n">
        <v>39.92852066192319</v>
      </c>
      <c r="T2659" s="2" t="n">
        <v>0.12271839398894</v>
      </c>
      <c r="U2659" s="2" t="n">
        <v>17.47546899846228</v>
      </c>
      <c r="V2659" s="2" t="n">
        <v>1.40278830026953</v>
      </c>
      <c r="W2659" s="2" t="n">
        <v>-2.442149872090865</v>
      </c>
      <c r="X2659" s="2" t="n">
        <v>17.70095838448706</v>
      </c>
      <c r="Y2659" s="2" t="n">
        <v>17.47546899846228</v>
      </c>
      <c r="Z2659" s="2" t="n">
        <v>0.156490523233547</v>
      </c>
      <c r="AA2659" s="2" t="n">
        <v>-28.86850743940283</v>
      </c>
      <c r="AB2659" s="2" t="n">
        <v>-11.63442967897336</v>
      </c>
      <c r="AC2659" s="2" t="n">
        <v>31.12515325291901</v>
      </c>
      <c r="AD2659" s="2" t="n">
        <v>0.156490523233547</v>
      </c>
      <c r="AE2659" s="2" t="n">
        <v>-17.34058723646701</v>
      </c>
      <c r="AF2659" s="2" t="n">
        <v>-10.29083094231165</v>
      </c>
      <c r="AG2659" s="2" t="n">
        <v>-2.88518667835061</v>
      </c>
      <c r="AH2659" s="2" t="n">
        <v>20.36962123746274</v>
      </c>
      <c r="AI2659" s="2" t="n">
        <v>17.34058723646701</v>
      </c>
      <c r="AJ2659" s="2" t="n">
        <v>-1.397555543414116</v>
      </c>
      <c r="AK2659" s="2" t="n">
        <v>-43.94460103375071</v>
      </c>
      <c r="AL2659" s="2" t="n">
        <v>-24.73842538724476</v>
      </c>
      <c r="AM2659" s="2" t="n">
        <v>50.44869485083561</v>
      </c>
      <c r="AN2659" s="2" t="n">
        <v>1.397555543414116</v>
      </c>
      <c r="AO2659" s="2" t="n">
        <v>17.45725464135102</v>
      </c>
      <c r="AP2659" s="2" t="n">
        <v>1.828687421180024</v>
      </c>
      <c r="AQ2659" s="2" t="n">
        <v>-2.468943008453867</v>
      </c>
      <c r="AR2659" s="2" t="n">
        <v>17.72556111598014</v>
      </c>
      <c r="AS2659" s="2" t="n">
        <v>17.45725464135102</v>
      </c>
      <c r="AT2659" s="2" t="n">
        <v>1.356329823179959</v>
      </c>
      <c r="AU2659" s="2" t="n">
        <v>-23.11148314939249</v>
      </c>
      <c r="AV2659" s="2" t="n">
        <v>24.71134820336304</v>
      </c>
      <c r="AW2659" s="2" t="n">
        <v>33.86194049344713</v>
      </c>
      <c r="AX2659" s="2" t="n">
        <v>1.356329823179959</v>
      </c>
      <c r="AY2659" s="2" t="n">
        <v>16.97922492925737</v>
      </c>
      <c r="AZ2659" s="2" t="n">
        <v>17.59086042633077</v>
      </c>
      <c r="BA2659" s="2" t="n">
        <v>16.97448608822646</v>
      </c>
      <c r="BB2659" s="2" t="n">
        <v>17.58630891032689</v>
      </c>
      <c r="BC2659" s="2" t="n">
        <v>0.9792119121184136</v>
      </c>
      <c r="BD2659" s="2" t="n">
        <v>0.0006821926076363989</v>
      </c>
      <c r="BE2659" s="2" t="n">
        <v>-0.000297046493369874</v>
      </c>
      <c r="BF2659" s="2" t="n">
        <v>0.03566341333415014</v>
      </c>
      <c r="BG2659" s="2" t="n">
        <v>68.15402840208144</v>
      </c>
    </row>
    <row r="2660">
      <c r="A2660" s="2" t="n">
        <v>265.9</v>
      </c>
      <c r="B2660" t="inlineStr">
        <is>
          <t>搬送（回転）</t>
        </is>
      </c>
      <c r="C2660" t="inlineStr"/>
      <c r="D2660" t="inlineStr">
        <is>
          <t>HOLDING</t>
        </is>
      </c>
      <c r="E2660" t="inlineStr">
        <is>
          <t>はい</t>
        </is>
      </c>
      <c r="F2660" t="inlineStr">
        <is>
          <t>ROTATING</t>
        </is>
      </c>
      <c r="G2660" s="2" t="n">
        <v>90</v>
      </c>
      <c r="H2660" s="2" t="n">
        <v>69.42999999999998</v>
      </c>
      <c r="I2660" s="2" t="n">
        <v>68.14001951512033</v>
      </c>
      <c r="J2660" s="2" t="n">
        <v>1.289980484879649</v>
      </c>
      <c r="K2660" s="2" t="n">
        <v>-17.41778405965071</v>
      </c>
      <c r="L2660" s="2" t="n">
        <v>-11.75824917864764</v>
      </c>
      <c r="M2660" s="2" t="n">
        <v>-2.909625213966865</v>
      </c>
      <c r="N2660" s="2" t="n">
        <v>21.2155967199026</v>
      </c>
      <c r="O2660" s="2" t="n">
        <v>17.41778405965071</v>
      </c>
      <c r="P2660" s="2" t="n">
        <v>0.06228876999638544</v>
      </c>
      <c r="Q2660" s="2" t="n">
        <v>-40.10363604046256</v>
      </c>
      <c r="R2660" s="2" t="n">
        <v>11.58901661819141</v>
      </c>
      <c r="S2660" s="2" t="n">
        <v>41.74459018523804</v>
      </c>
      <c r="T2660" s="2" t="n">
        <v>0.06228876999638544</v>
      </c>
      <c r="U2660" s="2" t="n">
        <v>17.46062709719551</v>
      </c>
      <c r="V2660" s="2" t="n">
        <v>1.785959114148294</v>
      </c>
      <c r="W2660" s="2" t="n">
        <v>-2.444359170856858</v>
      </c>
      <c r="X2660" s="2" t="n">
        <v>17.7211184844772</v>
      </c>
      <c r="Y2660" s="2" t="n">
        <v>17.46062709719551</v>
      </c>
      <c r="Z2660" s="2" t="n">
        <v>0.1416486219667838</v>
      </c>
      <c r="AA2660" s="2" t="n">
        <v>-28.48533662552407</v>
      </c>
      <c r="AB2660" s="2" t="n">
        <v>-11.63663897773935</v>
      </c>
      <c r="AC2660" s="2" t="n">
        <v>30.77086013909541</v>
      </c>
      <c r="AD2660" s="2" t="n">
        <v>0.1416486219667838</v>
      </c>
      <c r="AE2660" s="2" t="n">
        <v>-17.40156495225314</v>
      </c>
      <c r="AF2660" s="2" t="n">
        <v>-12.17454406343211</v>
      </c>
      <c r="AG2660" s="2" t="n">
        <v>-2.888134174502174</v>
      </c>
      <c r="AH2660" s="2" t="n">
        <v>21.43304236336648</v>
      </c>
      <c r="AI2660" s="2" t="n">
        <v>17.40156495225314</v>
      </c>
      <c r="AJ2660" s="2" t="n">
        <v>-1.45853325920025</v>
      </c>
      <c r="AK2660" s="2" t="n">
        <v>-45.82831415487118</v>
      </c>
      <c r="AL2660" s="2" t="n">
        <v>-24.74137288339632</v>
      </c>
      <c r="AM2660" s="2" t="n">
        <v>52.10083713052045</v>
      </c>
      <c r="AN2660" s="2" t="n">
        <v>1.45853325920025</v>
      </c>
      <c r="AO2660" s="2" t="n">
        <v>17.44274043280802</v>
      </c>
      <c r="AP2660" s="2" t="n">
        <v>2.202247706671471</v>
      </c>
      <c r="AQ2660" s="2" t="n">
        <v>-2.466399547035281</v>
      </c>
      <c r="AR2660" s="2" t="n">
        <v>17.75337194713926</v>
      </c>
      <c r="AS2660" s="2" t="n">
        <v>17.44274043280802</v>
      </c>
      <c r="AT2660" s="2" t="n">
        <v>1.341815614636953</v>
      </c>
      <c r="AU2660" s="2" t="n">
        <v>-22.73792286390105</v>
      </c>
      <c r="AV2660" s="2" t="n">
        <v>24.71389166478163</v>
      </c>
      <c r="AW2660" s="2" t="n">
        <v>33.60937438464097</v>
      </c>
      <c r="AX2660" s="2" t="n">
        <v>1.341815614636953</v>
      </c>
      <c r="AY2660" s="2" t="n">
        <v>17.02308084229671</v>
      </c>
      <c r="AZ2660" s="2" t="n">
        <v>17.57783709341725</v>
      </c>
      <c r="BA2660" s="2" t="n">
        <v>17.01719397462912</v>
      </c>
      <c r="BB2660" s="2" t="n">
        <v>17.571952062575</v>
      </c>
      <c r="BC2660" s="2" t="n">
        <v>0.9792104258337292</v>
      </c>
      <c r="BD2660" s="2" t="n">
        <v>0.0006826823228690729</v>
      </c>
      <c r="BE2660" s="2" t="n">
        <v>-0.0002971241757629907</v>
      </c>
      <c r="BF2660" s="2" t="n">
        <v>0.03566343398867255</v>
      </c>
      <c r="BG2660" s="2" t="n">
        <v>68.20630100845756</v>
      </c>
    </row>
    <row r="2661">
      <c r="A2661" s="2" t="n">
        <v>266</v>
      </c>
      <c r="B2661" t="inlineStr">
        <is>
          <t>搬送（回転）</t>
        </is>
      </c>
      <c r="C2661" t="inlineStr"/>
      <c r="D2661" t="inlineStr">
        <is>
          <t>HOLDING</t>
        </is>
      </c>
      <c r="E2661" t="inlineStr">
        <is>
          <t>はい</t>
        </is>
      </c>
      <c r="F2661" t="inlineStr">
        <is>
          <t>ROTATING</t>
        </is>
      </c>
      <c r="G2661" s="2" t="n">
        <v>90</v>
      </c>
      <c r="H2661" s="2" t="n">
        <v>69.42999999999998</v>
      </c>
      <c r="I2661" s="2" t="n">
        <v>68.18569718019405</v>
      </c>
      <c r="J2661" s="2" t="n">
        <v>1.244302819805924</v>
      </c>
      <c r="K2661" s="2" t="n">
        <v>-17.47876287513331</v>
      </c>
      <c r="L2661" s="2" t="n">
        <v>-13.67024077869506</v>
      </c>
      <c r="M2661" s="2" t="n">
        <v>-2.906820885130688</v>
      </c>
      <c r="N2661" s="2" t="n">
        <v>22.37928154009569</v>
      </c>
      <c r="O2661" s="2" t="n">
        <v>17.47876287513331</v>
      </c>
      <c r="P2661" s="2" t="n">
        <v>0.001309954513786238</v>
      </c>
      <c r="Q2661" s="2" t="n">
        <v>-42.01562764050998</v>
      </c>
      <c r="R2661" s="2" t="n">
        <v>11.59182094702759</v>
      </c>
      <c r="S2661" s="2" t="n">
        <v>43.58535626342768</v>
      </c>
      <c r="T2661" s="2" t="n">
        <v>0.001309954513786238</v>
      </c>
      <c r="U2661" s="2" t="n">
        <v>17.4460593726807</v>
      </c>
      <c r="V2661" s="2" t="n">
        <v>2.16138984469873</v>
      </c>
      <c r="W2661" s="2" t="n">
        <v>-2.446754924684228</v>
      </c>
      <c r="X2661" s="2" t="n">
        <v>17.74889301780067</v>
      </c>
      <c r="Y2661" s="2" t="n">
        <v>17.4460593726807</v>
      </c>
      <c r="Z2661" s="2" t="n">
        <v>0.1270808974519717</v>
      </c>
      <c r="AA2661" s="2" t="n">
        <v>-28.10990589497364</v>
      </c>
      <c r="AB2661" s="2" t="n">
        <v>-11.63903473156672</v>
      </c>
      <c r="AC2661" s="2" t="n">
        <v>30.42449816285204</v>
      </c>
      <c r="AD2661" s="2" t="n">
        <v>0.1270808974519717</v>
      </c>
      <c r="AE2661" s="2" t="n">
        <v>-17.46311146090849</v>
      </c>
      <c r="AF2661" s="2" t="n">
        <v>-14.07630604121052</v>
      </c>
      <c r="AG2661" s="2" t="n">
        <v>-2.891142515883886</v>
      </c>
      <c r="AH2661" s="2" t="n">
        <v>22.6155114624694</v>
      </c>
      <c r="AI2661" s="2" t="n">
        <v>17.46311146090849</v>
      </c>
      <c r="AJ2661" s="2" t="n">
        <v>-1.5200797678556</v>
      </c>
      <c r="AK2661" s="2" t="n">
        <v>-47.73007613264959</v>
      </c>
      <c r="AL2661" s="2" t="n">
        <v>-24.74438122477803</v>
      </c>
      <c r="AM2661" s="2" t="n">
        <v>53.78433984280478</v>
      </c>
      <c r="AN2661" s="2" t="n">
        <v>1.5200797678556</v>
      </c>
      <c r="AO2661" s="2" t="n">
        <v>17.42852643672281</v>
      </c>
      <c r="AP2661" s="2" t="n">
        <v>2.567461489618138</v>
      </c>
      <c r="AQ2661" s="2" t="n">
        <v>-2.463799823973854</v>
      </c>
      <c r="AR2661" s="2" t="n">
        <v>17.78807751919334</v>
      </c>
      <c r="AS2661" s="2" t="n">
        <v>17.42852643672281</v>
      </c>
      <c r="AT2661" s="2" t="n">
        <v>1.327601618551739</v>
      </c>
      <c r="AU2661" s="2" t="n">
        <v>-22.37270908095438</v>
      </c>
      <c r="AV2661" s="2" t="n">
        <v>24.71649138784305</v>
      </c>
      <c r="AW2661" s="2" t="n">
        <v>33.36473563815424</v>
      </c>
      <c r="AX2661" s="2" t="n">
        <v>1.327601618551739</v>
      </c>
      <c r="AY2661" s="2" t="n">
        <v>17.06864904558037</v>
      </c>
      <c r="AZ2661" s="2" t="n">
        <v>17.56465932134359</v>
      </c>
      <c r="BA2661" s="2" t="n">
        <v>17.06178572325706</v>
      </c>
      <c r="BB2661" s="2" t="n">
        <v>17.55760949998978</v>
      </c>
      <c r="BC2661" s="2" t="n">
        <v>0.9792090973518032</v>
      </c>
      <c r="BD2661" s="2" t="n">
        <v>0.0006831196617495246</v>
      </c>
      <c r="BE2661" s="2" t="n">
        <v>-0.0002970422473792581</v>
      </c>
      <c r="BF2661" s="2" t="n">
        <v>0.03566345305475844</v>
      </c>
      <c r="BG2661" s="2" t="n">
        <v>68.25265312594304</v>
      </c>
    </row>
    <row r="2662">
      <c r="A2662" s="2" t="n">
        <v>266.1</v>
      </c>
      <c r="B2662" t="inlineStr">
        <is>
          <t>搬送（回転）</t>
        </is>
      </c>
      <c r="C2662" t="inlineStr"/>
      <c r="D2662" t="inlineStr">
        <is>
          <t>HOLDING</t>
        </is>
      </c>
      <c r="E2662" t="inlineStr">
        <is>
          <t>はい</t>
        </is>
      </c>
      <c r="F2662" t="inlineStr">
        <is>
          <t>ROTATING</t>
        </is>
      </c>
      <c r="G2662" s="2" t="n">
        <v>90</v>
      </c>
      <c r="H2662" s="2" t="n">
        <v>69.42999999999998</v>
      </c>
      <c r="I2662" s="2" t="n">
        <v>68.2304180316472</v>
      </c>
      <c r="J2662" s="2" t="n">
        <v>1.199581968352774</v>
      </c>
      <c r="K2662" s="2" t="n">
        <v>-17.50479459505478</v>
      </c>
      <c r="L2662" s="2" t="n">
        <v>-15.02252180161041</v>
      </c>
      <c r="M2662" s="2" t="n">
        <v>-2.904467114173759</v>
      </c>
      <c r="N2662" s="2" t="n">
        <v>23.24929943702038</v>
      </c>
      <c r="O2662" s="2" t="n">
        <v>17.50479459505478</v>
      </c>
      <c r="P2662" s="2" t="n">
        <v>-0.024721765407687</v>
      </c>
      <c r="Q2662" s="2" t="n">
        <v>-43.36790866342534</v>
      </c>
      <c r="R2662" s="2" t="n">
        <v>11.59417471798452</v>
      </c>
      <c r="S2662" s="2" t="n">
        <v>44.89099019175272</v>
      </c>
      <c r="T2662" s="2" t="n">
        <v>0.024721765407687</v>
      </c>
      <c r="U2662" s="2" t="n">
        <v>17.4123750067503</v>
      </c>
      <c r="V2662" s="2" t="n">
        <v>3.032768980076359</v>
      </c>
      <c r="W2662" s="2" t="n">
        <v>-2.449030535256435</v>
      </c>
      <c r="X2662" s="2" t="n">
        <v>17.84338089109893</v>
      </c>
      <c r="Y2662" s="2" t="n">
        <v>17.4123750067503</v>
      </c>
      <c r="Z2662" s="2" t="n">
        <v>0.09339653152157368</v>
      </c>
      <c r="AA2662" s="2" t="n">
        <v>-27.23852675959601</v>
      </c>
      <c r="AB2662" s="2" t="n">
        <v>-11.64131034213893</v>
      </c>
      <c r="AC2662" s="2" t="n">
        <v>29.62205545581398</v>
      </c>
      <c r="AD2662" s="2" t="n">
        <v>0.09339653152157368</v>
      </c>
      <c r="AE2662" s="2" t="n">
        <v>-17.49223873490159</v>
      </c>
      <c r="AF2662" s="2" t="n">
        <v>-15.34685137808438</v>
      </c>
      <c r="AG2662" s="2" t="n">
        <v>-2.894385720860837</v>
      </c>
      <c r="AH2662" s="2" t="n">
        <v>23.44955717878112</v>
      </c>
      <c r="AI2662" s="2" t="n">
        <v>17.49223873490159</v>
      </c>
      <c r="AJ2662" s="2" t="n">
        <v>-1.549207041848705</v>
      </c>
      <c r="AK2662" s="2" t="n">
        <v>-49.00062146952344</v>
      </c>
      <c r="AL2662" s="2" t="n">
        <v>-24.74762442975499</v>
      </c>
      <c r="AM2662" s="2" t="n">
        <v>54.91726378630167</v>
      </c>
      <c r="AN2662" s="2" t="n">
        <v>1.549207041848705</v>
      </c>
      <c r="AO2662" s="2" t="n">
        <v>17.39790328849043</v>
      </c>
      <c r="AP2662" s="2" t="n">
        <v>3.35711372555796</v>
      </c>
      <c r="AQ2662" s="2" t="n">
        <v>-2.460634782070376</v>
      </c>
      <c r="AR2662" s="2" t="n">
        <v>17.88887852641216</v>
      </c>
      <c r="AS2662" s="2" t="n">
        <v>17.39790328849043</v>
      </c>
      <c r="AT2662" s="2" t="n">
        <v>1.296978470319363</v>
      </c>
      <c r="AU2662" s="2" t="n">
        <v>-21.58305684501456</v>
      </c>
      <c r="AV2662" s="2" t="n">
        <v>24.71965642974653</v>
      </c>
      <c r="AW2662" s="2" t="n">
        <v>32.84161856444214</v>
      </c>
      <c r="AX2662" s="2" t="n">
        <v>1.296978470319363</v>
      </c>
      <c r="AY2662" s="2" t="n">
        <v>17.11226360052781</v>
      </c>
      <c r="AZ2662" s="2" t="n">
        <v>17.54943088988426</v>
      </c>
      <c r="BA2662" s="2" t="n">
        <v>17.10483102442151</v>
      </c>
      <c r="BB2662" s="2" t="n">
        <v>17.54163887883984</v>
      </c>
      <c r="BC2662" s="2" t="n">
        <v>0.979208071294195</v>
      </c>
      <c r="BD2662" s="2" t="n">
        <v>0.0006834239800028579</v>
      </c>
      <c r="BE2662" s="2" t="n">
        <v>-0.0002968495786388386</v>
      </c>
      <c r="BF2662" s="2" t="n">
        <v>0.03566346929716231</v>
      </c>
      <c r="BG2662" s="2" t="n">
        <v>68.2910020115215</v>
      </c>
    </row>
    <row r="2663">
      <c r="A2663" s="2" t="n">
        <v>266.2</v>
      </c>
      <c r="B2663" t="inlineStr">
        <is>
          <t>搬送（回転）</t>
        </is>
      </c>
      <c r="C2663" t="inlineStr"/>
      <c r="D2663" t="inlineStr">
        <is>
          <t>HOLDING</t>
        </is>
      </c>
      <c r="E2663" t="inlineStr">
        <is>
          <t>はい</t>
        </is>
      </c>
      <c r="F2663" t="inlineStr">
        <is>
          <t>ROTATING</t>
        </is>
      </c>
      <c r="G2663" s="2" t="n">
        <v>90</v>
      </c>
      <c r="H2663" s="2" t="n">
        <v>69.42999999999998</v>
      </c>
      <c r="I2663" s="2" t="n">
        <v>68.27170673352677</v>
      </c>
      <c r="J2663" s="2" t="n">
        <v>1.158293266473208</v>
      </c>
      <c r="K2663" s="2" t="n">
        <v>-17.52779816629157</v>
      </c>
      <c r="L2663" s="2" t="n">
        <v>-16.36969294672177</v>
      </c>
      <c r="M2663" s="2" t="n">
        <v>-2.901879663826795</v>
      </c>
      <c r="N2663" s="2" t="n">
        <v>24.15805168699534</v>
      </c>
      <c r="O2663" s="2" t="n">
        <v>17.52779816629157</v>
      </c>
      <c r="P2663" s="2" t="n">
        <v>-0.04772533664447565</v>
      </c>
      <c r="Q2663" s="2" t="n">
        <v>-44.7150798085367</v>
      </c>
      <c r="R2663" s="2" t="n">
        <v>11.59676216833148</v>
      </c>
      <c r="S2663" s="2" t="n">
        <v>46.19443183740231</v>
      </c>
      <c r="T2663" s="2" t="n">
        <v>0.04772533664447565</v>
      </c>
      <c r="U2663" s="2" t="n">
        <v>17.37490704170723</v>
      </c>
      <c r="V2663" s="2" t="n">
        <v>4.001514364639315</v>
      </c>
      <c r="W2663" s="2" t="n">
        <v>-2.45157430695318</v>
      </c>
      <c r="X2663" s="2" t="n">
        <v>17.99749228367372</v>
      </c>
      <c r="Y2663" s="2" t="n">
        <v>17.37490704170723</v>
      </c>
      <c r="Z2663" s="2" t="n">
        <v>0.05592856647849942</v>
      </c>
      <c r="AA2663" s="2" t="n">
        <v>-26.26978137503305</v>
      </c>
      <c r="AB2663" s="2" t="n">
        <v>-11.64385411383567</v>
      </c>
      <c r="AC2663" s="2" t="n">
        <v>28.73471559143868</v>
      </c>
      <c r="AD2663" s="2" t="n">
        <v>0.05592856647849942</v>
      </c>
      <c r="AE2663" s="2" t="n">
        <v>-17.51872212930243</v>
      </c>
      <c r="AF2663" s="2" t="n">
        <v>-16.60089519987076</v>
      </c>
      <c r="AG2663" s="2" t="n">
        <v>-2.897565801057475</v>
      </c>
      <c r="AH2663" s="2" t="n">
        <v>24.30825444272502</v>
      </c>
      <c r="AI2663" s="2" t="n">
        <v>17.51872212930243</v>
      </c>
      <c r="AJ2663" s="2" t="n">
        <v>-1.575690436249536</v>
      </c>
      <c r="AK2663" s="2" t="n">
        <v>-50.25466529130983</v>
      </c>
      <c r="AL2663" s="2" t="n">
        <v>-24.75080450995162</v>
      </c>
      <c r="AM2663" s="2" t="n">
        <v>56.041203661077</v>
      </c>
      <c r="AN2663" s="2" t="n">
        <v>1.575690436249536</v>
      </c>
      <c r="AO2663" s="2" t="n">
        <v>17.36393147079816</v>
      </c>
      <c r="AP2663" s="2" t="n">
        <v>4.232729584679462</v>
      </c>
      <c r="AQ2663" s="2" t="n">
        <v>-2.457498398424724</v>
      </c>
      <c r="AR2663" s="2" t="n">
        <v>18.0405491667481</v>
      </c>
      <c r="AS2663" s="2" t="n">
        <v>17.36393147079816</v>
      </c>
      <c r="AT2663" s="2" t="n">
        <v>1.263006652627091</v>
      </c>
      <c r="AU2663" s="2" t="n">
        <v>-20.70744098589306</v>
      </c>
      <c r="AV2663" s="2" t="n">
        <v>24.72279281339218</v>
      </c>
      <c r="AW2663" s="2" t="n">
        <v>32.27397996037583</v>
      </c>
      <c r="AX2663" s="2" t="n">
        <v>1.263006652627091</v>
      </c>
      <c r="AY2663" s="2" t="n">
        <v>17.15381705710419</v>
      </c>
      <c r="AZ2663" s="2" t="n">
        <v>17.53197850506656</v>
      </c>
      <c r="BA2663" s="2" t="n">
        <v>17.1462201349096</v>
      </c>
      <c r="BB2663" s="2" t="n">
        <v>17.52386813803568</v>
      </c>
      <c r="BC2663" s="2" t="n">
        <v>0.9792070482195178</v>
      </c>
      <c r="BD2663" s="2" t="n">
        <v>0.0006836277996141221</v>
      </c>
      <c r="BE2663" s="2" t="n">
        <v>-0.0002964440487894947</v>
      </c>
      <c r="BF2663" s="2" t="n">
        <v>0.03566348933125062</v>
      </c>
      <c r="BG2663" s="2" t="n">
        <v>68.33734277375865</v>
      </c>
    </row>
    <row r="2664">
      <c r="A2664" s="2" t="n">
        <v>266.3</v>
      </c>
      <c r="B2664" t="inlineStr">
        <is>
          <t>搬送（回転）</t>
        </is>
      </c>
      <c r="C2664" t="inlineStr"/>
      <c r="D2664" t="inlineStr">
        <is>
          <t>HOLDING</t>
        </is>
      </c>
      <c r="E2664" t="inlineStr">
        <is>
          <t>はい</t>
        </is>
      </c>
      <c r="F2664" t="inlineStr">
        <is>
          <t>ROTATING</t>
        </is>
      </c>
      <c r="G2664" s="2" t="n">
        <v>90</v>
      </c>
      <c r="H2664" s="2" t="n">
        <v>69.42999999999998</v>
      </c>
      <c r="I2664" s="2" t="n">
        <v>68.31383885579557</v>
      </c>
      <c r="J2664" s="2" t="n">
        <v>1.116161144204412</v>
      </c>
      <c r="K2664" s="2" t="n">
        <v>-17.54669665868464</v>
      </c>
      <c r="L2664" s="2" t="n">
        <v>-17.50791600617556</v>
      </c>
      <c r="M2664" s="2" t="n">
        <v>-2.899262121500298</v>
      </c>
      <c r="N2664" s="2" t="n">
        <v>24.95635004082848</v>
      </c>
      <c r="O2664" s="2" t="n">
        <v>17.54669665868464</v>
      </c>
      <c r="P2664" s="2" t="n">
        <v>-0.06662382903754605</v>
      </c>
      <c r="Q2664" s="2" t="n">
        <v>-45.85330286799048</v>
      </c>
      <c r="R2664" s="2" t="n">
        <v>11.59937971065798</v>
      </c>
      <c r="S2664" s="2" t="n">
        <v>47.2977317882188</v>
      </c>
      <c r="T2664" s="2" t="n">
        <v>0.06662382903754605</v>
      </c>
      <c r="U2664" s="2" t="n">
        <v>17.34308373748317</v>
      </c>
      <c r="V2664" s="2" t="n">
        <v>4.822728020338639</v>
      </c>
      <c r="W2664" s="2" t="n">
        <v>-2.454167878380773</v>
      </c>
      <c r="X2664" s="2" t="n">
        <v>18.16766905959014</v>
      </c>
      <c r="Y2664" s="2" t="n">
        <v>17.34308373748317</v>
      </c>
      <c r="Z2664" s="2" t="n">
        <v>0.02410526225444443</v>
      </c>
      <c r="AA2664" s="2" t="n">
        <v>-25.44856771933372</v>
      </c>
      <c r="AB2664" s="2" t="n">
        <v>-11.64644768526327</v>
      </c>
      <c r="AC2664" s="2" t="n">
        <v>27.98695988696802</v>
      </c>
      <c r="AD2664" s="2" t="n">
        <v>0.02410526225444443</v>
      </c>
      <c r="AE2664" s="2" t="n">
        <v>-17.54064792364368</v>
      </c>
      <c r="AF2664" s="2" t="n">
        <v>-17.65969378641441</v>
      </c>
      <c r="AG2664" s="2" t="n">
        <v>-2.90061169408607</v>
      </c>
      <c r="AH2664" s="2" t="n">
        <v>25.05898366676147</v>
      </c>
      <c r="AI2664" s="2" t="n">
        <v>17.54064792364368</v>
      </c>
      <c r="AJ2664" s="2" t="n">
        <v>-1.597616230590793</v>
      </c>
      <c r="AK2664" s="2" t="n">
        <v>-51.31346387785347</v>
      </c>
      <c r="AL2664" s="2" t="n">
        <v>-24.75385040298022</v>
      </c>
      <c r="AM2664" s="2" t="n">
        <v>56.9945353743422</v>
      </c>
      <c r="AN2664" s="2" t="n">
        <v>1.597616230590793</v>
      </c>
      <c r="AO2664" s="2" t="n">
        <v>17.33509639595024</v>
      </c>
      <c r="AP2664" s="2" t="n">
        <v>4.974529940137161</v>
      </c>
      <c r="AQ2664" s="2" t="n">
        <v>-2.45447647972394</v>
      </c>
      <c r="AR2664" s="2" t="n">
        <v>18.20098815921065</v>
      </c>
      <c r="AS2664" s="2" t="n">
        <v>17.33509639595024</v>
      </c>
      <c r="AT2664" s="2" t="n">
        <v>1.234171577779176</v>
      </c>
      <c r="AU2664" s="2" t="n">
        <v>-19.96564063043536</v>
      </c>
      <c r="AV2664" s="2" t="n">
        <v>24.72581473209297</v>
      </c>
      <c r="AW2664" s="2" t="n">
        <v>31.80433774554777</v>
      </c>
      <c r="AX2664" s="2" t="n">
        <v>1.234171577779176</v>
      </c>
      <c r="AY2664" s="2" t="n">
        <v>17.19310501726223</v>
      </c>
      <c r="AZ2664" s="2" t="n">
        <v>17.51308902830822</v>
      </c>
      <c r="BA2664" s="2" t="n">
        <v>17.18566291378301</v>
      </c>
      <c r="BB2664" s="2" t="n">
        <v>17.50499096382713</v>
      </c>
      <c r="BC2664" s="2" t="n">
        <v>0.9792063138778181</v>
      </c>
      <c r="BD2664" s="2" t="n">
        <v>0.0006836465309183361</v>
      </c>
      <c r="BE2664" s="2" t="n">
        <v>-0.0002958665125643601</v>
      </c>
      <c r="BF2664" s="2" t="n">
        <v>0.03566350859344453</v>
      </c>
      <c r="BG2664" s="2" t="n">
        <v>68.38086730070155</v>
      </c>
    </row>
    <row r="2665">
      <c r="A2665" s="2" t="n">
        <v>266.4</v>
      </c>
      <c r="B2665" t="inlineStr">
        <is>
          <t>搬送（回転）</t>
        </is>
      </c>
      <c r="C2665" t="inlineStr"/>
      <c r="D2665" t="inlineStr">
        <is>
          <t>HOLDING</t>
        </is>
      </c>
      <c r="E2665" t="inlineStr">
        <is>
          <t>はい</t>
        </is>
      </c>
      <c r="F2665" t="inlineStr">
        <is>
          <t>ROTATING</t>
        </is>
      </c>
      <c r="G2665" s="2" t="n">
        <v>90</v>
      </c>
      <c r="H2665" s="2" t="n">
        <v>69.42999999999998</v>
      </c>
      <c r="I2665" s="2" t="n">
        <v>68.35426254752146</v>
      </c>
      <c r="J2665" s="2" t="n">
        <v>1.075737452478521</v>
      </c>
      <c r="K2665" s="2" t="n">
        <v>-17.56175108560992</v>
      </c>
      <c r="L2665" s="2" t="n">
        <v>-18.44052133228655</v>
      </c>
      <c r="M2665" s="2" t="n">
        <v>-2.896687775036774</v>
      </c>
      <c r="N2665" s="2" t="n">
        <v>25.62925532015092</v>
      </c>
      <c r="O2665" s="2" t="n">
        <v>17.56175108560992</v>
      </c>
      <c r="P2665" s="2" t="n">
        <v>-0.08167825596282441</v>
      </c>
      <c r="Q2665" s="2" t="n">
        <v>-46.78590819410148</v>
      </c>
      <c r="R2665" s="2" t="n">
        <v>11.6019540571215</v>
      </c>
      <c r="S2665" s="2" t="n">
        <v>48.20304155162771</v>
      </c>
      <c r="T2665" s="2" t="n">
        <v>0.08167825596282441</v>
      </c>
      <c r="U2665" s="2" t="n">
        <v>17.31689124677458</v>
      </c>
      <c r="V2665" s="2" t="n">
        <v>5.496861428327696</v>
      </c>
      <c r="W2665" s="2" t="n">
        <v>-2.456735729592475</v>
      </c>
      <c r="X2665" s="2" t="n">
        <v>18.33373280213037</v>
      </c>
      <c r="Y2665" s="2" t="n">
        <v>17.31689124677458</v>
      </c>
      <c r="Z2665" s="2" t="n">
        <v>-0.002087228454143997</v>
      </c>
      <c r="AA2665" s="2" t="n">
        <v>-24.77443431134467</v>
      </c>
      <c r="AB2665" s="2" t="n">
        <v>-11.64901553647497</v>
      </c>
      <c r="AC2665" s="2" t="n">
        <v>27.37648923387895</v>
      </c>
      <c r="AD2665" s="2" t="n">
        <v>0.002087228454143997</v>
      </c>
      <c r="AE2665" s="2" t="n">
        <v>-17.55809575246404</v>
      </c>
      <c r="AF2665" s="2" t="n">
        <v>-18.53029397914764</v>
      </c>
      <c r="AG2665" s="2" t="n">
        <v>-2.903526553084305</v>
      </c>
      <c r="AH2665" s="2" t="n">
        <v>25.69219702265255</v>
      </c>
      <c r="AI2665" s="2" t="n">
        <v>17.55809575246404</v>
      </c>
      <c r="AJ2665" s="2" t="n">
        <v>-1.615064059411155</v>
      </c>
      <c r="AK2665" s="2" t="n">
        <v>-52.1840640705867</v>
      </c>
      <c r="AL2665" s="2" t="n">
        <v>-24.75676526197845</v>
      </c>
      <c r="AM2665" s="2" t="n">
        <v>57.78133263499382</v>
      </c>
      <c r="AN2665" s="2" t="n">
        <v>1.615064059411155</v>
      </c>
      <c r="AO2665" s="2" t="n">
        <v>17.31124087870626</v>
      </c>
      <c r="AP2665" s="2" t="n">
        <v>5.58667278488863</v>
      </c>
      <c r="AQ2665" s="2" t="n">
        <v>-2.451568104847687</v>
      </c>
      <c r="AR2665" s="2" t="n">
        <v>18.3548402264556</v>
      </c>
      <c r="AS2665" s="2" t="n">
        <v>17.31124087870626</v>
      </c>
      <c r="AT2665" s="2" t="n">
        <v>1.210316060535195</v>
      </c>
      <c r="AU2665" s="2" t="n">
        <v>-19.35349778568389</v>
      </c>
      <c r="AV2665" s="2" t="n">
        <v>24.72872310696922</v>
      </c>
      <c r="AW2665" s="2" t="n">
        <v>31.4250296421183</v>
      </c>
      <c r="AX2665" s="2" t="n">
        <v>1.210316060535195</v>
      </c>
      <c r="AY2665" s="2" t="n">
        <v>17.229969624097</v>
      </c>
      <c r="AZ2665" s="2" t="n">
        <v>17.49346925015486</v>
      </c>
      <c r="BA2665" s="2" t="n">
        <v>17.22290619765112</v>
      </c>
      <c r="BB2665" s="2" t="n">
        <v>17.48561595531505</v>
      </c>
      <c r="BC2665" s="2" t="n">
        <v>0.9792058515577141</v>
      </c>
      <c r="BD2665" s="2" t="n">
        <v>0.0006835372557086913</v>
      </c>
      <c r="BE2665" s="2" t="n">
        <v>-0.000295206814622693</v>
      </c>
      <c r="BF2665" s="2" t="n">
        <v>0.03566352534114421</v>
      </c>
      <c r="BG2665" s="2" t="n">
        <v>68.41794158218191</v>
      </c>
    </row>
    <row r="2666">
      <c r="A2666" s="2" t="n">
        <v>266.5</v>
      </c>
      <c r="B2666" t="inlineStr">
        <is>
          <t>搬送（回転）</t>
        </is>
      </c>
      <c r="C2666" t="inlineStr"/>
      <c r="D2666" t="inlineStr">
        <is>
          <t>HOLDING</t>
        </is>
      </c>
      <c r="E2666" t="inlineStr">
        <is>
          <t>はい</t>
        </is>
      </c>
      <c r="F2666" t="inlineStr">
        <is>
          <t>ROTATING</t>
        </is>
      </c>
      <c r="G2666" s="2" t="n">
        <v>90</v>
      </c>
      <c r="H2666" s="2" t="n">
        <v>69.42999999999998</v>
      </c>
      <c r="I2666" s="2" t="n">
        <v>68.39306411812676</v>
      </c>
      <c r="J2666" s="2" t="n">
        <v>1.03693588187322</v>
      </c>
      <c r="K2666" s="2" t="n">
        <v>-17.57658461174138</v>
      </c>
      <c r="L2666" s="2" t="n">
        <v>-19.36748590561113</v>
      </c>
      <c r="M2666" s="2" t="n">
        <v>-2.89403934770001</v>
      </c>
      <c r="N2666" s="2" t="n">
        <v>26.31370936724402</v>
      </c>
      <c r="O2666" s="2" t="n">
        <v>17.57658461174138</v>
      </c>
      <c r="P2666" s="2" t="n">
        <v>-0.09651178209428579</v>
      </c>
      <c r="Q2666" s="2" t="n">
        <v>-47.71287276742606</v>
      </c>
      <c r="R2666" s="2" t="n">
        <v>11.60460248445827</v>
      </c>
      <c r="S2666" s="2" t="n">
        <v>49.10391370417398</v>
      </c>
      <c r="T2666" s="2" t="n">
        <v>0.09651178209428579</v>
      </c>
      <c r="U2666" s="2" t="n">
        <v>17.29085277914195</v>
      </c>
      <c r="V2666" s="2" t="n">
        <v>6.166141284502263</v>
      </c>
      <c r="W2666" s="2" t="n">
        <v>-2.459378418918191</v>
      </c>
      <c r="X2666" s="2" t="n">
        <v>18.52143165032997</v>
      </c>
      <c r="Y2666" s="2" t="n">
        <v>17.29085277914195</v>
      </c>
      <c r="Z2666" s="2" t="n">
        <v>-0.02812569608677862</v>
      </c>
      <c r="AA2666" s="2" t="n">
        <v>-24.1051544551701</v>
      </c>
      <c r="AB2666" s="2" t="n">
        <v>-11.65165822580068</v>
      </c>
      <c r="AC2666" s="2" t="n">
        <v>26.77350185861491</v>
      </c>
      <c r="AD2666" s="2" t="n">
        <v>0.02812569608677862</v>
      </c>
      <c r="AE2666" s="2" t="n">
        <v>-17.57524443690691</v>
      </c>
      <c r="AF2666" s="2" t="n">
        <v>-19.39701072216593</v>
      </c>
      <c r="AG2666" s="2" t="n">
        <v>-2.906405582712386</v>
      </c>
      <c r="AH2666" s="2" t="n">
        <v>26.33591531320051</v>
      </c>
      <c r="AI2666" s="2" t="n">
        <v>17.57524443690691</v>
      </c>
      <c r="AJ2666" s="2" t="n">
        <v>-1.632212743854021</v>
      </c>
      <c r="AK2666" s="2" t="n">
        <v>-53.05078081360499</v>
      </c>
      <c r="AL2666" s="2" t="n">
        <v>-24.75964429160653</v>
      </c>
      <c r="AM2666" s="2" t="n">
        <v>58.56696550805107</v>
      </c>
      <c r="AN2666" s="2" t="n">
        <v>1.632212743854021</v>
      </c>
      <c r="AO2666" s="2" t="n">
        <v>17.28747784497612</v>
      </c>
      <c r="AP2666" s="2" t="n">
        <v>6.19571318446232</v>
      </c>
      <c r="AQ2666" s="2" t="n">
        <v>-2.448694818080488</v>
      </c>
      <c r="AR2666" s="2" t="n">
        <v>18.52673361434105</v>
      </c>
      <c r="AS2666" s="2" t="n">
        <v>17.28747784497612</v>
      </c>
      <c r="AT2666" s="2" t="n">
        <v>1.186553026805054</v>
      </c>
      <c r="AU2666" s="2" t="n">
        <v>-18.7444573861102</v>
      </c>
      <c r="AV2666" s="2" t="n">
        <v>24.73159639373642</v>
      </c>
      <c r="AW2666" s="2" t="n">
        <v>31.05502295873886</v>
      </c>
      <c r="AX2666" s="2" t="n">
        <v>1.186553026805054</v>
      </c>
      <c r="AY2666" s="2" t="n">
        <v>17.26463112286144</v>
      </c>
      <c r="AZ2666" s="2" t="n">
        <v>17.47320760305357</v>
      </c>
      <c r="BA2666" s="2" t="n">
        <v>17.2581400215767</v>
      </c>
      <c r="BB2666" s="2" t="n">
        <v>17.46580214428116</v>
      </c>
      <c r="BC2666" s="2" t="n">
        <v>0.9792055144870275</v>
      </c>
      <c r="BD2666" s="2" t="n">
        <v>0.0006833000266244593</v>
      </c>
      <c r="BE2666" s="2" t="n">
        <v>-0.0002943171648761792</v>
      </c>
      <c r="BF2666" s="2" t="n">
        <v>0.03566354350215364</v>
      </c>
      <c r="BG2666" s="2" t="n">
        <v>68.45736523521111</v>
      </c>
    </row>
    <row r="2667">
      <c r="A2667" s="2" t="n">
        <v>266.6</v>
      </c>
      <c r="B2667" t="inlineStr">
        <is>
          <t>搬送（回転）</t>
        </is>
      </c>
      <c r="C2667" t="inlineStr"/>
      <c r="D2667" t="inlineStr">
        <is>
          <t>HOLDING</t>
        </is>
      </c>
      <c r="E2667" t="inlineStr">
        <is>
          <t>はい</t>
        </is>
      </c>
      <c r="F2667" t="inlineStr">
        <is>
          <t>ROTATING</t>
        </is>
      </c>
      <c r="G2667" s="2" t="n">
        <v>90</v>
      </c>
      <c r="H2667" s="2" t="n">
        <v>69.43999999999997</v>
      </c>
      <c r="I2667" s="2" t="n">
        <v>68.43030377990571</v>
      </c>
      <c r="J2667" s="2" t="n">
        <v>1.009696220094256</v>
      </c>
      <c r="K2667" s="2" t="n">
        <v>-17.58933708745318</v>
      </c>
      <c r="L2667" s="2" t="n">
        <v>-20.18633642414223</v>
      </c>
      <c r="M2667" s="2" t="n">
        <v>-2.891438391291274</v>
      </c>
      <c r="N2667" s="2" t="n">
        <v>26.93015732177108</v>
      </c>
      <c r="O2667" s="2" t="n">
        <v>17.58933708745318</v>
      </c>
      <c r="P2667" s="2" t="n">
        <v>-0.1092642578060889</v>
      </c>
      <c r="Q2667" s="2" t="n">
        <v>-48.53172328595716</v>
      </c>
      <c r="R2667" s="2" t="n">
        <v>11.607203440867</v>
      </c>
      <c r="S2667" s="2" t="n">
        <v>49.90057389950966</v>
      </c>
      <c r="T2667" s="2" t="n">
        <v>0.1092642578060889</v>
      </c>
      <c r="U2667" s="2" t="n">
        <v>17.26772912996882</v>
      </c>
      <c r="V2667" s="2" t="n">
        <v>6.758957742061656</v>
      </c>
      <c r="W2667" s="2" t="n">
        <v>-2.461982349328022</v>
      </c>
      <c r="X2667" s="2" t="n">
        <v>18.70613097765948</v>
      </c>
      <c r="Y2667" s="2" t="n">
        <v>17.26772912996882</v>
      </c>
      <c r="Z2667" s="2" t="n">
        <v>-0.05124934525990454</v>
      </c>
      <c r="AA2667" s="2" t="n">
        <v>-23.51233799761071</v>
      </c>
      <c r="AB2667" s="2" t="n">
        <v>-11.65426215621051</v>
      </c>
      <c r="AC2667" s="2" t="n">
        <v>26.24222724951063</v>
      </c>
      <c r="AD2667" s="2" t="n">
        <v>0.05124934525990454</v>
      </c>
      <c r="AE2667" s="2" t="n">
        <v>-17.58994095392807</v>
      </c>
      <c r="AF2667" s="2" t="n">
        <v>-20.16547802901878</v>
      </c>
      <c r="AG2667" s="2" t="n">
        <v>-2.909198433021471</v>
      </c>
      <c r="AH2667" s="2" t="n">
        <v>26.91683418279739</v>
      </c>
      <c r="AI2667" s="2" t="n">
        <v>17.58994095392807</v>
      </c>
      <c r="AJ2667" s="2" t="n">
        <v>-1.646909260875185</v>
      </c>
      <c r="AK2667" s="2" t="n">
        <v>-53.81924812045784</v>
      </c>
      <c r="AL2667" s="2" t="n">
        <v>-24.76243714191562</v>
      </c>
      <c r="AM2667" s="2" t="n">
        <v>59.26552177760932</v>
      </c>
      <c r="AN2667" s="2" t="n">
        <v>1.646909260875185</v>
      </c>
      <c r="AO2667" s="2" t="n">
        <v>17.26626212829803</v>
      </c>
      <c r="AP2667" s="2" t="n">
        <v>6.738152731714234</v>
      </c>
      <c r="AQ2667" s="2" t="n">
        <v>-2.445898993194362</v>
      </c>
      <c r="AR2667" s="2" t="n">
        <v>18.69515798285524</v>
      </c>
      <c r="AS2667" s="2" t="n">
        <v>17.26626212829803</v>
      </c>
      <c r="AT2667" s="2" t="n">
        <v>1.165337310126962</v>
      </c>
      <c r="AU2667" s="2" t="n">
        <v>-18.20201783885829</v>
      </c>
      <c r="AV2667" s="2" t="n">
        <v>24.73439221862255</v>
      </c>
      <c r="AW2667" s="2" t="n">
        <v>30.73209434576734</v>
      </c>
      <c r="AX2667" s="2" t="n">
        <v>1.165337310126962</v>
      </c>
      <c r="AY2667" s="2" t="n">
        <v>17.29710171932061</v>
      </c>
      <c r="AZ2667" s="2" t="n">
        <v>17.4526597557451</v>
      </c>
      <c r="BA2667" s="2" t="n">
        <v>17.29132011481184</v>
      </c>
      <c r="BB2667" s="2" t="n">
        <v>17.44584814268284</v>
      </c>
      <c r="BC2667" s="2" t="n">
        <v>0.9792053363931703</v>
      </c>
      <c r="BD2667" s="2" t="n">
        <v>0.0006829663986039935</v>
      </c>
      <c r="BE2667" s="2" t="n">
        <v>-0.0002932835378251142</v>
      </c>
      <c r="BF2667" s="2" t="n">
        <v>0.03566356093990054</v>
      </c>
      <c r="BG2667" s="2" t="n">
        <v>68.49446257267854</v>
      </c>
    </row>
    <row r="2668">
      <c r="A2668" s="2" t="n">
        <v>266.7</v>
      </c>
      <c r="B2668" t="inlineStr">
        <is>
          <t>搬送（回転）</t>
        </is>
      </c>
      <c r="C2668" t="inlineStr"/>
      <c r="D2668" t="inlineStr">
        <is>
          <t>HOLDING</t>
        </is>
      </c>
      <c r="E2668" t="inlineStr">
        <is>
          <t>はい</t>
        </is>
      </c>
      <c r="F2668" t="inlineStr">
        <is>
          <t>ROTATING</t>
        </is>
      </c>
      <c r="G2668" s="2" t="n">
        <v>90</v>
      </c>
      <c r="H2668" s="2" t="n">
        <v>69.53999999999994</v>
      </c>
      <c r="I2668" s="2" t="n">
        <v>68.46302492073649</v>
      </c>
      <c r="J2668" s="2" t="n">
        <v>1.076975079263448</v>
      </c>
      <c r="K2668" s="2" t="n">
        <v>-17.54293427210137</v>
      </c>
      <c r="L2668" s="2" t="n">
        <v>-17.72297327544042</v>
      </c>
      <c r="M2668" s="2" t="n">
        <v>-2.891730801625063</v>
      </c>
      <c r="N2668" s="2" t="n">
        <v>25.10419151508989</v>
      </c>
      <c r="O2668" s="2" t="n">
        <v>17.54293427210137</v>
      </c>
      <c r="P2668" s="2" t="n">
        <v>-0.06286144245427394</v>
      </c>
      <c r="Q2668" s="2" t="n">
        <v>-46.06836013725534</v>
      </c>
      <c r="R2668" s="2" t="n">
        <v>11.60691103053321</v>
      </c>
      <c r="S2668" s="2" t="n">
        <v>47.5080850063178</v>
      </c>
      <c r="T2668" s="2" t="n">
        <v>0.06286144245427394</v>
      </c>
      <c r="U2668" s="2" t="n">
        <v>17.33535809239015</v>
      </c>
      <c r="V2668" s="2" t="n">
        <v>4.998408954490116</v>
      </c>
      <c r="W2668" s="2" t="n">
        <v>-2.461937325612093</v>
      </c>
      <c r="X2668" s="2" t="n">
        <v>18.20878545271391</v>
      </c>
      <c r="Y2668" s="2" t="n">
        <v>17.33535809239015</v>
      </c>
      <c r="Z2668" s="2" t="n">
        <v>0.01637961716141945</v>
      </c>
      <c r="AA2668" s="2" t="n">
        <v>-25.27288678518225</v>
      </c>
      <c r="AB2668" s="2" t="n">
        <v>-11.65421713249459</v>
      </c>
      <c r="AC2668" s="2" t="n">
        <v>27.83055607996053</v>
      </c>
      <c r="AD2668" s="2" t="n">
        <v>0.01637961716141945</v>
      </c>
      <c r="AE2668" s="2" t="n">
        <v>-17.53779606939019</v>
      </c>
      <c r="AF2668" s="2" t="n">
        <v>-17.85484293803314</v>
      </c>
      <c r="AG2668" s="2" t="n">
        <v>-2.909992395659295</v>
      </c>
      <c r="AH2668" s="2" t="n">
        <v>25.19598704270473</v>
      </c>
      <c r="AI2668" s="2" t="n">
        <v>17.53779606939019</v>
      </c>
      <c r="AJ2668" s="2" t="n">
        <v>-1.594764376337297</v>
      </c>
      <c r="AK2668" s="2" t="n">
        <v>-51.5086130294722</v>
      </c>
      <c r="AL2668" s="2" t="n">
        <v>-24.76323110455344</v>
      </c>
      <c r="AM2668" s="2" t="n">
        <v>57.17427834589144</v>
      </c>
      <c r="AN2668" s="2" t="n">
        <v>1.594764376337297</v>
      </c>
      <c r="AO2668" s="2" t="n">
        <v>17.32819676419432</v>
      </c>
      <c r="AP2668" s="2" t="n">
        <v>5.130330650190441</v>
      </c>
      <c r="AQ2668" s="2" t="n">
        <v>-2.444857627739368</v>
      </c>
      <c r="AR2668" s="2" t="n">
        <v>18.23633802326644</v>
      </c>
      <c r="AS2668" s="2" t="n">
        <v>17.32819676419432</v>
      </c>
      <c r="AT2668" s="2" t="n">
        <v>1.227271946023254</v>
      </c>
      <c r="AU2668" s="2" t="n">
        <v>-19.80983992038208</v>
      </c>
      <c r="AV2668" s="2" t="n">
        <v>24.73543358407754</v>
      </c>
      <c r="AW2668" s="2" t="n">
        <v>31.71399736225268</v>
      </c>
      <c r="AX2668" s="2" t="n">
        <v>1.227271946023254</v>
      </c>
      <c r="AY2668" s="2" t="n">
        <v>17.32168497459869</v>
      </c>
      <c r="AZ2668" s="2" t="n">
        <v>17.4409295894096</v>
      </c>
      <c r="BA2668" s="2" t="n">
        <v>17.31596771026967</v>
      </c>
      <c r="BB2668" s="2" t="n">
        <v>17.43408300483399</v>
      </c>
      <c r="BC2668" s="2" t="n">
        <v>0.9792050705072943</v>
      </c>
      <c r="BD2668" s="2" t="n">
        <v>0.0006827417280934973</v>
      </c>
      <c r="BE2668" s="2" t="n">
        <v>-0.0002922221299090762</v>
      </c>
      <c r="BF2668" s="2" t="n">
        <v>0.03566357707900222</v>
      </c>
      <c r="BG2668" s="2" t="n">
        <v>68.5296512502819</v>
      </c>
    </row>
    <row r="2669">
      <c r="A2669" s="2" t="n">
        <v>266.8</v>
      </c>
      <c r="B2669" t="inlineStr">
        <is>
          <t>搬送（回転）</t>
        </is>
      </c>
      <c r="C2669" t="inlineStr"/>
      <c r="D2669" t="inlineStr">
        <is>
          <t>HOLDING</t>
        </is>
      </c>
      <c r="E2669" t="inlineStr">
        <is>
          <t>はい</t>
        </is>
      </c>
      <c r="F2669" t="inlineStr">
        <is>
          <t>ROTATING</t>
        </is>
      </c>
      <c r="G2669" s="2" t="n">
        <v>90</v>
      </c>
      <c r="H2669" s="2" t="n">
        <v>69.63999999999996</v>
      </c>
      <c r="I2669" s="2" t="n">
        <v>68.50426207817272</v>
      </c>
      <c r="J2669" s="2" t="n">
        <v>1.135737921827243</v>
      </c>
      <c r="K2669" s="2" t="n">
        <v>-17.49160510134382</v>
      </c>
      <c r="L2669" s="2" t="n">
        <v>-14.94117755190647</v>
      </c>
      <c r="M2669" s="2" t="n">
        <v>-2.892655985509236</v>
      </c>
      <c r="N2669" s="2" t="n">
        <v>23.18539398650481</v>
      </c>
      <c r="O2669" s="2" t="n">
        <v>17.49160510134382</v>
      </c>
      <c r="P2669" s="2" t="n">
        <v>-0.01153227169672633</v>
      </c>
      <c r="Q2669" s="2" t="n">
        <v>-43.28656441372139</v>
      </c>
      <c r="R2669" s="2" t="n">
        <v>11.60598584664904</v>
      </c>
      <c r="S2669" s="2" t="n">
        <v>44.81546272447892</v>
      </c>
      <c r="T2669" s="2" t="n">
        <v>0.01153227169672633</v>
      </c>
      <c r="U2669" s="2" t="n">
        <v>17.4119915020408</v>
      </c>
      <c r="V2669" s="2" t="n">
        <v>3.006662597848352</v>
      </c>
      <c r="W2669" s="2" t="n">
        <v>-2.46126530121659</v>
      </c>
      <c r="X2669" s="2" t="n">
        <v>17.84027171674843</v>
      </c>
      <c r="Y2669" s="2" t="n">
        <v>17.4119915020408</v>
      </c>
      <c r="Z2669" s="2" t="n">
        <v>0.09301302681206636</v>
      </c>
      <c r="AA2669" s="2" t="n">
        <v>-27.26463314182401</v>
      </c>
      <c r="AB2669" s="2" t="n">
        <v>-11.65354510809908</v>
      </c>
      <c r="AC2669" s="2" t="n">
        <v>29.65086820597173</v>
      </c>
      <c r="AD2669" s="2" t="n">
        <v>0.09301302681206636</v>
      </c>
      <c r="AE2669" s="2" t="n">
        <v>-17.47963826465194</v>
      </c>
      <c r="AF2669" s="2" t="n">
        <v>-15.25194630186517</v>
      </c>
      <c r="AG2669" s="2" t="n">
        <v>-2.90981234236049</v>
      </c>
      <c r="AH2669" s="2" t="n">
        <v>23.38004764164983</v>
      </c>
      <c r="AI2669" s="2" t="n">
        <v>17.47963826465194</v>
      </c>
      <c r="AJ2669" s="2" t="n">
        <v>-1.536606571599046</v>
      </c>
      <c r="AK2669" s="2" t="n">
        <v>-48.90571639330423</v>
      </c>
      <c r="AL2669" s="2" t="n">
        <v>-24.76305105125464</v>
      </c>
      <c r="AM2669" s="2" t="n">
        <v>54.83920999672799</v>
      </c>
      <c r="AN2669" s="2" t="n">
        <v>1.536606571599046</v>
      </c>
      <c r="AO2669" s="2" t="n">
        <v>17.39813552170729</v>
      </c>
      <c r="AP2669" s="2" t="n">
        <v>3.31746576085559</v>
      </c>
      <c r="AQ2669" s="2" t="n">
        <v>-2.444784507814845</v>
      </c>
      <c r="AR2669" s="2" t="n">
        <v>17.87953215259823</v>
      </c>
      <c r="AS2669" s="2" t="n">
        <v>17.39813552170729</v>
      </c>
      <c r="AT2669" s="2" t="n">
        <v>1.297210703536226</v>
      </c>
      <c r="AU2669" s="2" t="n">
        <v>-21.62270480971693</v>
      </c>
      <c r="AV2669" s="2" t="n">
        <v>24.73550670400206</v>
      </c>
      <c r="AW2669" s="2" t="n">
        <v>32.87961999174041</v>
      </c>
      <c r="AX2669" s="2" t="n">
        <v>1.297210703536226</v>
      </c>
      <c r="AY2669" s="2" t="n">
        <v>17.3386769872732</v>
      </c>
      <c r="AZ2669" s="2" t="n">
        <v>17.43803578067272</v>
      </c>
      <c r="BA2669" s="2" t="n">
        <v>17.3323347657079</v>
      </c>
      <c r="BB2669" s="2" t="n">
        <v>17.43048825652132</v>
      </c>
      <c r="BC2669" s="2" t="n">
        <v>0.9792043356097783</v>
      </c>
      <c r="BD2669" s="2" t="n">
        <v>0.000682863855881626</v>
      </c>
      <c r="BE2669" s="2" t="n">
        <v>-0.0002911034867324193</v>
      </c>
      <c r="BF2669" s="2" t="n">
        <v>0.03566359405631471</v>
      </c>
      <c r="BG2669" s="2" t="n">
        <v>68.56971910868177</v>
      </c>
    </row>
    <row r="2670">
      <c r="A2670" s="2" t="n">
        <v>266.9</v>
      </c>
      <c r="B2670" t="inlineStr">
        <is>
          <t>搬送（回転）</t>
        </is>
      </c>
      <c r="C2670" t="inlineStr"/>
      <c r="D2670" t="inlineStr">
        <is>
          <t>HOLDING</t>
        </is>
      </c>
      <c r="E2670" t="inlineStr">
        <is>
          <t>はい</t>
        </is>
      </c>
      <c r="F2670" t="inlineStr">
        <is>
          <t>ROTATING</t>
        </is>
      </c>
      <c r="G2670" s="2" t="n">
        <v>90</v>
      </c>
      <c r="H2670" s="2" t="n">
        <v>69.73999999999998</v>
      </c>
      <c r="I2670" s="2" t="n">
        <v>68.54494078787609</v>
      </c>
      <c r="J2670" s="2" t="n">
        <v>1.195059212123894</v>
      </c>
      <c r="K2670" s="2" t="n">
        <v>-17.42364769847005</v>
      </c>
      <c r="L2670" s="2" t="n">
        <v>-12.20925302134932</v>
      </c>
      <c r="M2670" s="2" t="n">
        <v>-2.893625770837686</v>
      </c>
      <c r="N2670" s="2" t="n">
        <v>21.4714328483542</v>
      </c>
      <c r="O2670" s="2" t="n">
        <v>17.42364769847005</v>
      </c>
      <c r="P2670" s="2" t="n">
        <v>0.05642513117704695</v>
      </c>
      <c r="Q2670" s="2" t="n">
        <v>-40.55463988316424</v>
      </c>
      <c r="R2670" s="2" t="n">
        <v>11.60501606132059</v>
      </c>
      <c r="S2670" s="2" t="n">
        <v>42.18244181685163</v>
      </c>
      <c r="T2670" s="2" t="n">
        <v>0.05642513117704695</v>
      </c>
      <c r="U2670" s="2" t="n">
        <v>17.45545215517189</v>
      </c>
      <c r="V2670" s="2" t="n">
        <v>1.870998026051531</v>
      </c>
      <c r="W2670" s="2" t="n">
        <v>-2.460787927458077</v>
      </c>
      <c r="X2670" s="2" t="n">
        <v>17.72706746134022</v>
      </c>
      <c r="Y2670" s="2" t="n">
        <v>17.45545215517189</v>
      </c>
      <c r="Z2670" s="2" t="n">
        <v>0.1364736799431618</v>
      </c>
      <c r="AA2670" s="2" t="n">
        <v>-28.40029771362083</v>
      </c>
      <c r="AB2670" s="2" t="n">
        <v>-11.65306773434057</v>
      </c>
      <c r="AC2670" s="2" t="n">
        <v>30.69836352167234</v>
      </c>
      <c r="AD2670" s="2" t="n">
        <v>0.1364736799431618</v>
      </c>
      <c r="AE2670" s="2" t="n">
        <v>-17.40912254042184</v>
      </c>
      <c r="AF2670" s="2" t="n">
        <v>-12.5774876943416</v>
      </c>
      <c r="AG2670" s="2" t="n">
        <v>-2.908888970843778</v>
      </c>
      <c r="AH2670" s="2" t="n">
        <v>21.67331030030795</v>
      </c>
      <c r="AI2670" s="2" t="n">
        <v>17.40912254042184</v>
      </c>
      <c r="AJ2670" s="2" t="n">
        <v>-1.466090847368948</v>
      </c>
      <c r="AK2670" s="2" t="n">
        <v>-46.23125778578067</v>
      </c>
      <c r="AL2670" s="2" t="n">
        <v>-24.76212767973792</v>
      </c>
      <c r="AM2670" s="2" t="n">
        <v>52.4656228978146</v>
      </c>
      <c r="AN2670" s="2" t="n">
        <v>1.466090847368948</v>
      </c>
      <c r="AO2670" s="2" t="n">
        <v>17.43950140551372</v>
      </c>
      <c r="AP2670" s="2" t="n">
        <v>2.239229686418247</v>
      </c>
      <c r="AQ2670" s="2" t="n">
        <v>-2.445215040694372</v>
      </c>
      <c r="AR2670" s="2" t="n">
        <v>17.75188540568831</v>
      </c>
      <c r="AS2670" s="2" t="n">
        <v>17.43950140551372</v>
      </c>
      <c r="AT2670" s="2" t="n">
        <v>1.338576587342651</v>
      </c>
      <c r="AU2670" s="2" t="n">
        <v>-22.70094088415427</v>
      </c>
      <c r="AV2670" s="2" t="n">
        <v>24.73507617112254</v>
      </c>
      <c r="AW2670" s="2" t="n">
        <v>33.59982883136881</v>
      </c>
      <c r="AX2670" s="2" t="n">
        <v>1.338576587342651</v>
      </c>
      <c r="AY2670" s="2" t="n">
        <v>17.34717405839289</v>
      </c>
      <c r="AZ2670" s="2" t="n">
        <v>17.43977741812264</v>
      </c>
      <c r="BA2670" s="2" t="n">
        <v>17.34001354317929</v>
      </c>
      <c r="BB2670" s="2" t="n">
        <v>17.43138957142056</v>
      </c>
      <c r="BC2670" s="2" t="n">
        <v>0.9792033243085884</v>
      </c>
      <c r="BD2670" s="2" t="n">
        <v>0.0006832343298524728</v>
      </c>
      <c r="BE2670" s="2" t="n">
        <v>-0.0002900579081202059</v>
      </c>
      <c r="BF2670" s="2" t="n">
        <v>0.03566361019927466</v>
      </c>
      <c r="BG2670" s="2" t="n">
        <v>68.61063686554377</v>
      </c>
    </row>
    <row r="2671">
      <c r="A2671" s="2" t="n">
        <v>267</v>
      </c>
      <c r="B2671" t="inlineStr">
        <is>
          <t>搬送（回転）</t>
        </is>
      </c>
      <c r="C2671" t="inlineStr"/>
      <c r="D2671" t="inlineStr">
        <is>
          <t>HOLDING</t>
        </is>
      </c>
      <c r="E2671" t="inlineStr">
        <is>
          <t>はい</t>
        </is>
      </c>
      <c r="F2671" t="inlineStr">
        <is>
          <t>ROTATING</t>
        </is>
      </c>
      <c r="G2671" s="2" t="n">
        <v>90</v>
      </c>
      <c r="H2671" s="2" t="n">
        <v>69.83999999999996</v>
      </c>
      <c r="I2671" s="2" t="n">
        <v>68.58611217054241</v>
      </c>
      <c r="J2671" s="2" t="n">
        <v>1.253887829457554</v>
      </c>
      <c r="K2671" s="2" t="n">
        <v>-17.31278296677239</v>
      </c>
      <c r="L2671" s="2" t="n">
        <v>-8.964932758887631</v>
      </c>
      <c r="M2671" s="2" t="n">
        <v>-2.896206726054713</v>
      </c>
      <c r="N2671" s="2" t="n">
        <v>19.71016201927284</v>
      </c>
      <c r="O2671" s="2" t="n">
        <v>17.31278296677239</v>
      </c>
      <c r="P2671" s="2" t="n">
        <v>0.1672898628747035</v>
      </c>
      <c r="Q2671" s="2" t="n">
        <v>-37.31031962070256</v>
      </c>
      <c r="R2671" s="2" t="n">
        <v>11.60243510610356</v>
      </c>
      <c r="S2671" s="2" t="n">
        <v>39.07306535823044</v>
      </c>
      <c r="T2671" s="2" t="n">
        <v>0.1672898628747035</v>
      </c>
      <c r="U2671" s="2" t="n">
        <v>17.47537633313452</v>
      </c>
      <c r="V2671" s="2" t="n">
        <v>1.357651010502954</v>
      </c>
      <c r="W2671" s="2" t="n">
        <v>-2.459043159877027</v>
      </c>
      <c r="X2671" s="2" t="n">
        <v>17.699686085158</v>
      </c>
      <c r="Y2671" s="2" t="n">
        <v>17.47537633313452</v>
      </c>
      <c r="Z2671" s="2" t="n">
        <v>0.1563978579057945</v>
      </c>
      <c r="AA2671" s="2" t="n">
        <v>-28.91364472916941</v>
      </c>
      <c r="AB2671" s="2" t="n">
        <v>-11.65132296675952</v>
      </c>
      <c r="AC2671" s="2" t="n">
        <v>31.17333217175092</v>
      </c>
      <c r="AD2671" s="2" t="n">
        <v>0.1563978579057945</v>
      </c>
      <c r="AE2671" s="2" t="n">
        <v>-17.29827363105399</v>
      </c>
      <c r="AF2671" s="2" t="n">
        <v>-9.32584787127691</v>
      </c>
      <c r="AG2671" s="2" t="n">
        <v>-2.908667502119389</v>
      </c>
      <c r="AH2671" s="2" t="n">
        <v>19.86610318534823</v>
      </c>
      <c r="AI2671" s="2" t="n">
        <v>17.29827363105399</v>
      </c>
      <c r="AJ2671" s="2" t="n">
        <v>-1.355241938001098</v>
      </c>
      <c r="AK2671" s="2" t="n">
        <v>-42.97961796271598</v>
      </c>
      <c r="AL2671" s="2" t="n">
        <v>-24.76190621101354</v>
      </c>
      <c r="AM2671" s="2" t="n">
        <v>49.62092542601927</v>
      </c>
      <c r="AN2671" s="2" t="n">
        <v>1.355241938001098</v>
      </c>
      <c r="AO2671" s="2" t="n">
        <v>17.45976454073533</v>
      </c>
      <c r="AP2671" s="2" t="n">
        <v>1.718542744317348</v>
      </c>
      <c r="AQ2671" s="2" t="n">
        <v>-2.44460059264969</v>
      </c>
      <c r="AR2671" s="2" t="n">
        <v>17.71363426966775</v>
      </c>
      <c r="AS2671" s="2" t="n">
        <v>17.45976454073533</v>
      </c>
      <c r="AT2671" s="2" t="n">
        <v>1.358839722564262</v>
      </c>
      <c r="AU2671" s="2" t="n">
        <v>-23.22162782625517</v>
      </c>
      <c r="AV2671" s="2" t="n">
        <v>24.73569061916722</v>
      </c>
      <c r="AW2671" s="2" t="n">
        <v>33.95504137385028</v>
      </c>
      <c r="AX2671" s="2" t="n">
        <v>1.358839722564262</v>
      </c>
      <c r="AY2671" s="2" t="n">
        <v>17.34373494923084</v>
      </c>
      <c r="AZ2671" s="2" t="n">
        <v>17.44333730962382</v>
      </c>
      <c r="BA2671" s="2" t="n">
        <v>17.33583955196676</v>
      </c>
      <c r="BB2671" s="2" t="n">
        <v>17.43422706835204</v>
      </c>
      <c r="BC2671" s="2" t="n">
        <v>0.9792023237397389</v>
      </c>
      <c r="BD2671" s="2" t="n">
        <v>0.0006836086250215199</v>
      </c>
      <c r="BE2671" s="2" t="n">
        <v>-0.0002889950790244322</v>
      </c>
      <c r="BF2671" s="2" t="n">
        <v>0.03566362686932032</v>
      </c>
      <c r="BG2671" s="2" t="n">
        <v>68.65667718010457</v>
      </c>
    </row>
    <row r="2672">
      <c r="A2672" s="2" t="n">
        <v>267.1</v>
      </c>
      <c r="B2672" t="inlineStr">
        <is>
          <t>搬送（回転）</t>
        </is>
      </c>
      <c r="C2672" t="inlineStr"/>
      <c r="D2672" t="inlineStr">
        <is>
          <t>HOLDING</t>
        </is>
      </c>
      <c r="E2672" t="inlineStr">
        <is>
          <t>はい</t>
        </is>
      </c>
      <c r="F2672" t="inlineStr">
        <is>
          <t>ROTATING</t>
        </is>
      </c>
      <c r="G2672" s="2" t="n">
        <v>90</v>
      </c>
      <c r="H2672" s="2" t="n">
        <v>69.93999999999997</v>
      </c>
      <c r="I2672" s="2" t="n">
        <v>68.63693750059346</v>
      </c>
      <c r="J2672" s="2" t="n">
        <v>1.303062499406508</v>
      </c>
      <c r="K2672" s="2" t="n">
        <v>-17.22272059772319</v>
      </c>
      <c r="L2672" s="2" t="n">
        <v>-6.119688221797456</v>
      </c>
      <c r="M2672" s="2" t="n">
        <v>-2.898092580877344</v>
      </c>
      <c r="N2672" s="2" t="n">
        <v>18.50598901238681</v>
      </c>
      <c r="O2672" s="2" t="n">
        <v>17.22272059772319</v>
      </c>
      <c r="P2672" s="2" t="n">
        <v>0.2573522319239103</v>
      </c>
      <c r="Q2672" s="2" t="n">
        <v>-34.46507508361238</v>
      </c>
      <c r="R2672" s="2" t="n">
        <v>11.60054925128093</v>
      </c>
      <c r="S2672" s="2" t="n">
        <v>36.36592324720644</v>
      </c>
      <c r="T2672" s="2" t="n">
        <v>0.2573522319239103</v>
      </c>
      <c r="U2672" s="2" t="n">
        <v>17.49788986973144</v>
      </c>
      <c r="V2672" s="2" t="n">
        <v>0.772481198270489</v>
      </c>
      <c r="W2672" s="2" t="n">
        <v>-2.457838155254505</v>
      </c>
      <c r="X2672" s="2" t="n">
        <v>17.68654419303999</v>
      </c>
      <c r="Y2672" s="2" t="n">
        <v>17.49788986973144</v>
      </c>
      <c r="Z2672" s="2" t="n">
        <v>0.1789113945027125</v>
      </c>
      <c r="AA2672" s="2" t="n">
        <v>-29.49881454140187</v>
      </c>
      <c r="AB2672" s="2" t="n">
        <v>-11.650117962137</v>
      </c>
      <c r="AC2672" s="2" t="n">
        <v>31.71651489629358</v>
      </c>
      <c r="AD2672" s="2" t="n">
        <v>0.1789113945027125</v>
      </c>
      <c r="AE2672" s="2" t="n">
        <v>-17.20819561491449</v>
      </c>
      <c r="AF2672" s="2" t="n">
        <v>-6.473719001954376</v>
      </c>
      <c r="AG2672" s="2" t="n">
        <v>-2.907347346010881</v>
      </c>
      <c r="AH2672" s="2" t="n">
        <v>18.61407270394591</v>
      </c>
      <c r="AI2672" s="2" t="n">
        <v>17.20819561491449</v>
      </c>
      <c r="AJ2672" s="2" t="n">
        <v>-1.265163921861605</v>
      </c>
      <c r="AK2672" s="2" t="n">
        <v>-40.12748909339344</v>
      </c>
      <c r="AL2672" s="2" t="n">
        <v>-24.76058605490503</v>
      </c>
      <c r="AM2672" s="2" t="n">
        <v>47.16887366126042</v>
      </c>
      <c r="AN2672" s="2" t="n">
        <v>1.265163921861605</v>
      </c>
      <c r="AO2672" s="2" t="n">
        <v>17.48260674243192</v>
      </c>
      <c r="AP2672" s="2" t="n">
        <v>1.126472457835904</v>
      </c>
      <c r="AQ2672" s="2" t="n">
        <v>-2.445239750817306</v>
      </c>
      <c r="AR2672" s="2" t="n">
        <v>17.68868780174963</v>
      </c>
      <c r="AS2672" s="2" t="n">
        <v>17.48260674243192</v>
      </c>
      <c r="AT2672" s="2" t="n">
        <v>1.381681924260857</v>
      </c>
      <c r="AU2672" s="2" t="n">
        <v>-23.81369811273662</v>
      </c>
      <c r="AV2672" s="2" t="n">
        <v>24.7350514609996</v>
      </c>
      <c r="AW2672" s="2" t="n">
        <v>34.36312025300792</v>
      </c>
      <c r="AX2672" s="2" t="n">
        <v>1.381681924260857</v>
      </c>
      <c r="AY2672" s="2" t="n">
        <v>17.33163351408007</v>
      </c>
      <c r="AZ2672" s="2" t="n">
        <v>17.44879256563459</v>
      </c>
      <c r="BA2672" s="2" t="n">
        <v>17.32307515826154</v>
      </c>
      <c r="BB2672" s="2" t="n">
        <v>17.43906503576003</v>
      </c>
      <c r="BC2672" s="2" t="n">
        <v>0.9792014895697053</v>
      </c>
      <c r="BD2672" s="2" t="n">
        <v>0.0006839169340671883</v>
      </c>
      <c r="BE2672" s="2" t="n">
        <v>-0.0002880691082782311</v>
      </c>
      <c r="BF2672" s="2" t="n">
        <v>0.03566364191255688</v>
      </c>
      <c r="BG2672" s="2" t="n">
        <v>68.70134187450542</v>
      </c>
    </row>
    <row r="2673">
      <c r="A2673" s="2" t="n">
        <v>267.2</v>
      </c>
      <c r="B2673" t="inlineStr">
        <is>
          <t>搬送（回転）</t>
        </is>
      </c>
      <c r="C2673" t="inlineStr"/>
      <c r="D2673" t="inlineStr">
        <is>
          <t>HOLDING</t>
        </is>
      </c>
      <c r="E2673" t="inlineStr">
        <is>
          <t>はい</t>
        </is>
      </c>
      <c r="F2673" t="inlineStr">
        <is>
          <t>ROTATING</t>
        </is>
      </c>
      <c r="G2673" s="2" t="n">
        <v>90</v>
      </c>
      <c r="H2673" s="2" t="n">
        <v>70.03999999999995</v>
      </c>
      <c r="I2673" s="2" t="n">
        <v>68.68457094231781</v>
      </c>
      <c r="J2673" s="2" t="n">
        <v>1.355429057682144</v>
      </c>
      <c r="K2673" s="2" t="n">
        <v>-17.13717036803688</v>
      </c>
      <c r="L2673" s="2" t="n">
        <v>-3.432452838664949</v>
      </c>
      <c r="M2673" s="2" t="n">
        <v>-2.90006172528315</v>
      </c>
      <c r="N2673" s="2" t="n">
        <v>17.71650921381615</v>
      </c>
      <c r="O2673" s="2" t="n">
        <v>17.13717036803688</v>
      </c>
      <c r="P2673" s="2" t="n">
        <v>0.342902461610219</v>
      </c>
      <c r="Q2673" s="2" t="n">
        <v>-31.77783970047987</v>
      </c>
      <c r="R2673" s="2" t="n">
        <v>11.59858010687513</v>
      </c>
      <c r="S2673" s="2" t="n">
        <v>33.83010107320361</v>
      </c>
      <c r="T2673" s="2" t="n">
        <v>0.342902461610219</v>
      </c>
      <c r="U2673" s="2" t="n">
        <v>17.51798621257127</v>
      </c>
      <c r="V2673" s="2" t="n">
        <v>0.2507070397278809</v>
      </c>
      <c r="W2673" s="2" t="n">
        <v>-2.456512167008842</v>
      </c>
      <c r="X2673" s="2" t="n">
        <v>17.69116013692344</v>
      </c>
      <c r="Y2673" s="2" t="n">
        <v>17.51798621257127</v>
      </c>
      <c r="Z2673" s="2" t="n">
        <v>0.1990077373425443</v>
      </c>
      <c r="AA2673" s="2" t="n">
        <v>-30.02058869994448</v>
      </c>
      <c r="AB2673" s="2" t="n">
        <v>-11.64879197389133</v>
      </c>
      <c r="AC2673" s="2" t="n">
        <v>32.20201398083281</v>
      </c>
      <c r="AD2673" s="2" t="n">
        <v>0.1990077373425443</v>
      </c>
      <c r="AE2673" s="2" t="n">
        <v>-17.12265245633767</v>
      </c>
      <c r="AF2673" s="2" t="n">
        <v>-3.779511695357697</v>
      </c>
      <c r="AG2673" s="2" t="n">
        <v>-2.90564219836865</v>
      </c>
      <c r="AH2673" s="2" t="n">
        <v>17.773932946335</v>
      </c>
      <c r="AI2673" s="2" t="n">
        <v>17.12265245633767</v>
      </c>
      <c r="AJ2673" s="2" t="n">
        <v>-1.179620763284783</v>
      </c>
      <c r="AK2673" s="2" t="n">
        <v>-37.43328178679676</v>
      </c>
      <c r="AL2673" s="2" t="n">
        <v>-24.7588809072628</v>
      </c>
      <c r="AM2673" s="2" t="n">
        <v>44.89592714550982</v>
      </c>
      <c r="AN2673" s="2" t="n">
        <v>1.179620763284783</v>
      </c>
      <c r="AO2673" s="2" t="n">
        <v>17.50302675081598</v>
      </c>
      <c r="AP2673" s="2" t="n">
        <v>0.5977125708497509</v>
      </c>
      <c r="AQ2673" s="2" t="n">
        <v>-2.44630169764743</v>
      </c>
      <c r="AR2673" s="2" t="n">
        <v>17.68325755490329</v>
      </c>
      <c r="AS2673" s="2" t="n">
        <v>17.50302675081598</v>
      </c>
      <c r="AT2673" s="2" t="n">
        <v>1.402101932644914</v>
      </c>
      <c r="AU2673" s="2" t="n">
        <v>-24.34245799972277</v>
      </c>
      <c r="AV2673" s="2" t="n">
        <v>24.73398951416948</v>
      </c>
      <c r="AW2673" s="2" t="n">
        <v>34.73170581161886</v>
      </c>
      <c r="AX2673" s="2" t="n">
        <v>1.402101932644914</v>
      </c>
      <c r="AY2673" s="2" t="n">
        <v>17.31218719947575</v>
      </c>
      <c r="AZ2673" s="2" t="n">
        <v>17.45571193032826</v>
      </c>
      <c r="BA2673" s="2" t="n">
        <v>17.30303288806915</v>
      </c>
      <c r="BB2673" s="2" t="n">
        <v>17.44546120726562</v>
      </c>
      <c r="BC2673" s="2" t="n">
        <v>0.9792007417971628</v>
      </c>
      <c r="BD2673" s="2" t="n">
        <v>0.0006841895169397681</v>
      </c>
      <c r="BE2673" s="2" t="n">
        <v>-0.0002871967674075449</v>
      </c>
      <c r="BF2673" s="2" t="n">
        <v>0.0356636569890325</v>
      </c>
      <c r="BG2673" s="2" t="n">
        <v>68.7491535078056</v>
      </c>
    </row>
    <row r="2674">
      <c r="A2674" s="2" t="n">
        <v>267.3</v>
      </c>
      <c r="B2674" t="inlineStr">
        <is>
          <t>搬送（回転）</t>
        </is>
      </c>
      <c r="C2674" t="inlineStr"/>
      <c r="D2674" t="inlineStr">
        <is>
          <t>HOLDING</t>
        </is>
      </c>
      <c r="E2674" t="inlineStr">
        <is>
          <t>はい</t>
        </is>
      </c>
      <c r="F2674" t="inlineStr">
        <is>
          <t>ROTATING</t>
        </is>
      </c>
      <c r="G2674" s="2" t="n">
        <v>90</v>
      </c>
      <c r="H2674" s="2" t="n">
        <v>70.13999999999996</v>
      </c>
      <c r="I2674" s="2" t="n">
        <v>68.73329170770008</v>
      </c>
      <c r="J2674" s="2" t="n">
        <v>1.406708292299882</v>
      </c>
      <c r="K2674" s="2" t="n">
        <v>-17.0655991107884</v>
      </c>
      <c r="L2674" s="2" t="n">
        <v>-1.181206931306461</v>
      </c>
      <c r="M2674" s="2" t="n">
        <v>-2.901853615242128</v>
      </c>
      <c r="N2674" s="2" t="n">
        <v>17.35081200488905</v>
      </c>
      <c r="O2674" s="2" t="n">
        <v>17.0655991107884</v>
      </c>
      <c r="P2674" s="2" t="n">
        <v>0.414473718858698</v>
      </c>
      <c r="Q2674" s="2" t="n">
        <v>-29.52659379312139</v>
      </c>
      <c r="R2674" s="2" t="n">
        <v>11.59678821691615</v>
      </c>
      <c r="S2674" s="2" t="n">
        <v>31.72502208723619</v>
      </c>
      <c r="T2674" s="2" t="n">
        <v>0.414473718858698</v>
      </c>
      <c r="U2674" s="2" t="n">
        <v>17.53486791819622</v>
      </c>
      <c r="V2674" s="2" t="n">
        <v>-0.1871374906535705</v>
      </c>
      <c r="W2674" s="2" t="n">
        <v>-2.455249148435126</v>
      </c>
      <c r="X2674" s="2" t="n">
        <v>17.70691564699755</v>
      </c>
      <c r="Y2674" s="2" t="n">
        <v>17.53486791819622</v>
      </c>
      <c r="Z2674" s="2" t="n">
        <v>0.2158894429674945</v>
      </c>
      <c r="AA2674" s="2" t="n">
        <v>-30.45843323032593</v>
      </c>
      <c r="AB2674" s="2" t="n">
        <v>-11.64752895531762</v>
      </c>
      <c r="AC2674" s="2" t="n">
        <v>32.61023909545543</v>
      </c>
      <c r="AD2674" s="2" t="n">
        <v>0.2158894429674945</v>
      </c>
      <c r="AE2674" s="2" t="n">
        <v>-17.05114971226784</v>
      </c>
      <c r="AF2674" s="2" t="n">
        <v>-1.521011905595565</v>
      </c>
      <c r="AG2674" s="2" t="n">
        <v>-2.903701093791805</v>
      </c>
      <c r="AH2674" s="2" t="n">
        <v>17.36337132498246</v>
      </c>
      <c r="AI2674" s="2" t="n">
        <v>17.05114971226784</v>
      </c>
      <c r="AJ2674" s="2" t="n">
        <v>-1.108118019214954</v>
      </c>
      <c r="AK2674" s="2" t="n">
        <v>-35.17478199703463</v>
      </c>
      <c r="AL2674" s="2" t="n">
        <v>-24.75693980268595</v>
      </c>
      <c r="AM2674" s="2" t="n">
        <v>43.027889588931</v>
      </c>
      <c r="AN2674" s="2" t="n">
        <v>1.108118019214954</v>
      </c>
      <c r="AO2674" s="2" t="n">
        <v>17.52023260507658</v>
      </c>
      <c r="AP2674" s="2" t="n">
        <v>0.1526030089003473</v>
      </c>
      <c r="AQ2674" s="2" t="n">
        <v>-2.447713780905022</v>
      </c>
      <c r="AR2674" s="2" t="n">
        <v>17.69104691553177</v>
      </c>
      <c r="AS2674" s="2" t="n">
        <v>17.52023260507658</v>
      </c>
      <c r="AT2674" s="2" t="n">
        <v>1.419307786905517</v>
      </c>
      <c r="AU2674" s="2" t="n">
        <v>-24.78756756167217</v>
      </c>
      <c r="AV2674" s="2" t="n">
        <v>24.73257743091188</v>
      </c>
      <c r="AW2674" s="2" t="n">
        <v>35.04480455922796</v>
      </c>
      <c r="AX2674" s="2" t="n">
        <v>1.419307786905517</v>
      </c>
      <c r="AY2674" s="2" t="n">
        <v>17.28752839060702</v>
      </c>
      <c r="AZ2674" s="2" t="n">
        <v>17.46362752911505</v>
      </c>
      <c r="BA2674" s="2" t="n">
        <v>17.27784457048902</v>
      </c>
      <c r="BB2674" s="2" t="n">
        <v>17.45293834704672</v>
      </c>
      <c r="BC2674" s="2" t="n">
        <v>0.9792000332244399</v>
      </c>
      <c r="BD2674" s="2" t="n">
        <v>0.0006844437509539269</v>
      </c>
      <c r="BE2674" s="2" t="n">
        <v>-0.0002863792867170143</v>
      </c>
      <c r="BF2674" s="2" t="n">
        <v>0.03566367244755183</v>
      </c>
      <c r="BG2674" s="2" t="n">
        <v>68.80112521163734</v>
      </c>
    </row>
    <row r="2675">
      <c r="A2675" s="2" t="n">
        <v>267.4</v>
      </c>
      <c r="B2675" t="inlineStr">
        <is>
          <t>搬送（回転）</t>
        </is>
      </c>
      <c r="C2675" t="inlineStr"/>
      <c r="D2675" t="inlineStr">
        <is>
          <t>HOLDING</t>
        </is>
      </c>
      <c r="E2675" t="inlineStr">
        <is>
          <t>はい</t>
        </is>
      </c>
      <c r="F2675" t="inlineStr">
        <is>
          <t>ROTATING</t>
        </is>
      </c>
      <c r="G2675" s="2" t="n">
        <v>90</v>
      </c>
      <c r="H2675" s="2" t="n">
        <v>70.23999999999998</v>
      </c>
      <c r="I2675" s="2" t="n">
        <v>68.79031912776743</v>
      </c>
      <c r="J2675" s="2" t="n">
        <v>1.449680872232548</v>
      </c>
      <c r="K2675" s="2" t="n">
        <v>-16.98777414327129</v>
      </c>
      <c r="L2675" s="2" t="n">
        <v>1.255461931048821</v>
      </c>
      <c r="M2675" s="2" t="n">
        <v>-2.904078231194436</v>
      </c>
      <c r="N2675" s="2" t="n">
        <v>17.27988209959799</v>
      </c>
      <c r="O2675" s="2" t="n">
        <v>16.98777414327129</v>
      </c>
      <c r="P2675" s="2" t="n">
        <v>0.4922986863758041</v>
      </c>
      <c r="Q2675" s="2" t="n">
        <v>-27.08992493076611</v>
      </c>
      <c r="R2675" s="2" t="n">
        <v>11.59456360096384</v>
      </c>
      <c r="S2675" s="2" t="n">
        <v>29.47100771687229</v>
      </c>
      <c r="T2675" s="2" t="n">
        <v>0.4922986863758041</v>
      </c>
      <c r="U2675" s="2" t="n">
        <v>17.55238260182996</v>
      </c>
      <c r="V2675" s="2" t="n">
        <v>-0.6408580035418521</v>
      </c>
      <c r="W2675" s="2" t="n">
        <v>-2.453597629607157</v>
      </c>
      <c r="X2675" s="2" t="n">
        <v>17.73462644968144</v>
      </c>
      <c r="Y2675" s="2" t="n">
        <v>17.55238260182996</v>
      </c>
      <c r="Z2675" s="2" t="n">
        <v>0.2334041266012292</v>
      </c>
      <c r="AA2675" s="2" t="n">
        <v>-30.91215374321422</v>
      </c>
      <c r="AB2675" s="2" t="n">
        <v>-11.64587743648965</v>
      </c>
      <c r="AC2675" s="2" t="n">
        <v>33.03395507347199</v>
      </c>
      <c r="AD2675" s="2" t="n">
        <v>0.2334041266012292</v>
      </c>
      <c r="AE2675" s="2" t="n">
        <v>-16.97334109008626</v>
      </c>
      <c r="AF2675" s="2" t="n">
        <v>0.9218246365509671</v>
      </c>
      <c r="AG2675" s="2" t="n">
        <v>-2.90151637073246</v>
      </c>
      <c r="AH2675" s="2" t="n">
        <v>17.24421252683321</v>
      </c>
      <c r="AI2675" s="2" t="n">
        <v>16.97334109008626</v>
      </c>
      <c r="AJ2675" s="2" t="n">
        <v>-1.030309397033372</v>
      </c>
      <c r="AK2675" s="2" t="n">
        <v>-32.7319454548881</v>
      </c>
      <c r="AL2675" s="2" t="n">
        <v>-24.75475507962661</v>
      </c>
      <c r="AM2675" s="2" t="n">
        <v>41.05167097412338</v>
      </c>
      <c r="AN2675" s="2" t="n">
        <v>1.030309397033372</v>
      </c>
      <c r="AO2675" s="2" t="n">
        <v>17.53803008817795</v>
      </c>
      <c r="AP2675" s="2" t="n">
        <v>-0.3072969355103212</v>
      </c>
      <c r="AQ2675" s="2" t="n">
        <v>-2.449325272775473</v>
      </c>
      <c r="AR2675" s="2" t="n">
        <v>17.71090412915913</v>
      </c>
      <c r="AS2675" s="2" t="n">
        <v>17.53803008817795</v>
      </c>
      <c r="AT2675" s="2" t="n">
        <v>1.437105270006889</v>
      </c>
      <c r="AU2675" s="2" t="n">
        <v>-25.24746750608284</v>
      </c>
      <c r="AV2675" s="2" t="n">
        <v>24.73096593904143</v>
      </c>
      <c r="AW2675" s="2" t="n">
        <v>35.37118266761543</v>
      </c>
      <c r="AX2675" s="2" t="n">
        <v>1.437105270006889</v>
      </c>
      <c r="AY2675" s="2" t="n">
        <v>17.25755296587345</v>
      </c>
      <c r="AZ2675" s="2" t="n">
        <v>17.47250303638655</v>
      </c>
      <c r="BA2675" s="2" t="n">
        <v>17.24739422244874</v>
      </c>
      <c r="BB2675" s="2" t="n">
        <v>17.46144752115984</v>
      </c>
      <c r="BC2675" s="2" t="n">
        <v>0.9791994682704448</v>
      </c>
      <c r="BD2675" s="2" t="n">
        <v>0.0006846426231053565</v>
      </c>
      <c r="BE2675" s="2" t="n">
        <v>-0.0002857154873136035</v>
      </c>
      <c r="BF2675" s="2" t="n">
        <v>0.03566368654656905</v>
      </c>
      <c r="BG2675" s="2" t="n">
        <v>68.85090311459352</v>
      </c>
    </row>
    <row r="2676">
      <c r="A2676" s="2" t="n">
        <v>267.5</v>
      </c>
      <c r="B2676" t="inlineStr">
        <is>
          <t>搬送（回転）</t>
        </is>
      </c>
      <c r="C2676" t="inlineStr"/>
      <c r="D2676" t="inlineStr">
        <is>
          <t>HOLDING</t>
        </is>
      </c>
      <c r="E2676" t="inlineStr">
        <is>
          <t>はい</t>
        </is>
      </c>
      <c r="F2676" t="inlineStr">
        <is>
          <t>ROTATING</t>
        </is>
      </c>
      <c r="G2676" s="2" t="n">
        <v>90</v>
      </c>
      <c r="H2676" s="2" t="n">
        <v>70.33999999999995</v>
      </c>
      <c r="I2676" s="2" t="n">
        <v>68.84397763434028</v>
      </c>
      <c r="J2676" s="2" t="n">
        <v>1.49602236565967</v>
      </c>
      <c r="K2676" s="2" t="n">
        <v>-16.92202086883504</v>
      </c>
      <c r="L2676" s="2" t="n">
        <v>3.320531027414684</v>
      </c>
      <c r="M2676" s="2" t="n">
        <v>-2.906176944477279</v>
      </c>
      <c r="N2676" s="2" t="n">
        <v>17.4878981304765</v>
      </c>
      <c r="O2676" s="2" t="n">
        <v>16.92202086883504</v>
      </c>
      <c r="P2676" s="2" t="n">
        <v>0.5580519608120582</v>
      </c>
      <c r="Q2676" s="2" t="n">
        <v>-25.02485583440024</v>
      </c>
      <c r="R2676" s="2" t="n">
        <v>11.592464887681</v>
      </c>
      <c r="S2676" s="2" t="n">
        <v>27.58514226346492</v>
      </c>
      <c r="T2676" s="2" t="n">
        <v>0.5580519608120582</v>
      </c>
      <c r="U2676" s="2" t="n">
        <v>17.56766484517507</v>
      </c>
      <c r="V2676" s="2" t="n">
        <v>-1.036317343365079</v>
      </c>
      <c r="W2676" s="2" t="n">
        <v>-2.451971908786947</v>
      </c>
      <c r="X2676" s="2" t="n">
        <v>17.76820103415199</v>
      </c>
      <c r="Y2676" s="2" t="n">
        <v>17.56766484517507</v>
      </c>
      <c r="Z2676" s="2" t="n">
        <v>0.2486863699463449</v>
      </c>
      <c r="AA2676" s="2" t="n">
        <v>-31.30761308303744</v>
      </c>
      <c r="AB2676" s="2" t="n">
        <v>-11.64425171566944</v>
      </c>
      <c r="AC2676" s="2" t="n">
        <v>33.40384827958666</v>
      </c>
      <c r="AD2676" s="2" t="n">
        <v>0.2486863699463449</v>
      </c>
      <c r="AE2676" s="2" t="n">
        <v>-16.90768383039671</v>
      </c>
      <c r="AF2676" s="2" t="n">
        <v>2.993974228206346</v>
      </c>
      <c r="AG2676" s="2" t="n">
        <v>-2.899250768691481</v>
      </c>
      <c r="AH2676" s="2" t="n">
        <v>17.41376780618084</v>
      </c>
      <c r="AI2676" s="2" t="n">
        <v>16.90768383039671</v>
      </c>
      <c r="AJ2676" s="2" t="n">
        <v>-0.9646521373438173</v>
      </c>
      <c r="AK2676" s="2" t="n">
        <v>-30.65979586323272</v>
      </c>
      <c r="AL2676" s="2" t="n">
        <v>-24.75248947758563</v>
      </c>
      <c r="AM2676" s="2" t="n">
        <v>39.4162323346508</v>
      </c>
      <c r="AN2676" s="2" t="n">
        <v>0.9646521373438173</v>
      </c>
      <c r="AO2676" s="2" t="n">
        <v>17.55362340084359</v>
      </c>
      <c r="AP2676" s="2" t="n">
        <v>-0.7098454624938113</v>
      </c>
      <c r="AQ2676" s="2" t="n">
        <v>-2.45111777443201</v>
      </c>
      <c r="AR2676" s="2" t="n">
        <v>17.73813838663469</v>
      </c>
      <c r="AS2676" s="2" t="n">
        <v>17.55362340084359</v>
      </c>
      <c r="AT2676" s="2" t="n">
        <v>1.452698582672522</v>
      </c>
      <c r="AU2676" s="2" t="n">
        <v>-25.65001603306633</v>
      </c>
      <c r="AV2676" s="2" t="n">
        <v>24.7291734373849</v>
      </c>
      <c r="AW2676" s="2" t="n">
        <v>35.6590195401517</v>
      </c>
      <c r="AX2676" s="2" t="n">
        <v>1.452698582672522</v>
      </c>
      <c r="AY2676" s="2" t="n">
        <v>17.22399975616961</v>
      </c>
      <c r="AZ2676" s="2" t="n">
        <v>17.4820192172654</v>
      </c>
      <c r="BA2676" s="2" t="n">
        <v>17.21342318324354</v>
      </c>
      <c r="BB2676" s="2" t="n">
        <v>17.47066510912822</v>
      </c>
      <c r="BC2676" s="2" t="n">
        <v>0.9791988970038439</v>
      </c>
      <c r="BD2676" s="2" t="n">
        <v>0.0006848390655001563</v>
      </c>
      <c r="BE2676" s="2" t="n">
        <v>-0.0002850547112441542</v>
      </c>
      <c r="BF2676" s="2" t="n">
        <v>0.03566370293419902</v>
      </c>
      <c r="BG2676" s="2" t="n">
        <v>68.91126626442468</v>
      </c>
    </row>
    <row r="2677">
      <c r="A2677" s="2" t="n">
        <v>267.6</v>
      </c>
      <c r="B2677" t="inlineStr">
        <is>
          <t>搬送（回転）</t>
        </is>
      </c>
      <c r="C2677" t="inlineStr"/>
      <c r="D2677" t="inlineStr">
        <is>
          <t>HOLDING</t>
        </is>
      </c>
      <c r="E2677" t="inlineStr">
        <is>
          <t>はい</t>
        </is>
      </c>
      <c r="F2677" t="inlineStr">
        <is>
          <t>ROTATING</t>
        </is>
      </c>
      <c r="G2677" s="2" t="n">
        <v>90</v>
      </c>
      <c r="H2677" s="2" t="n">
        <v>70.43999999999997</v>
      </c>
      <c r="I2677" s="2" t="n">
        <v>68.89833044824087</v>
      </c>
      <c r="J2677" s="2" t="n">
        <v>1.541669551759099</v>
      </c>
      <c r="K2677" s="2" t="n">
        <v>-16.87536149431824</v>
      </c>
      <c r="L2677" s="2" t="n">
        <v>5.153215207997902</v>
      </c>
      <c r="M2677" s="2" t="n">
        <v>-2.908164099682913</v>
      </c>
      <c r="N2677" s="2" t="n">
        <v>17.88269753070113</v>
      </c>
      <c r="O2677" s="2" t="n">
        <v>16.87536149431824</v>
      </c>
      <c r="P2677" s="2" t="n">
        <v>0.6047113353288509</v>
      </c>
      <c r="Q2677" s="2" t="n">
        <v>-23.19217165381702</v>
      </c>
      <c r="R2677" s="2" t="n">
        <v>11.59047773247536</v>
      </c>
      <c r="S2677" s="2" t="n">
        <v>25.93417968408093</v>
      </c>
      <c r="T2677" s="2" t="n">
        <v>0.6047113353288509</v>
      </c>
      <c r="U2677" s="2" t="n">
        <v>17.60058480872692</v>
      </c>
      <c r="V2677" s="2" t="n">
        <v>-1.888391922249097</v>
      </c>
      <c r="W2677" s="2" t="n">
        <v>-2.450236376479371</v>
      </c>
      <c r="X2677" s="2" t="n">
        <v>17.87037402971262</v>
      </c>
      <c r="Y2677" s="2" t="n">
        <v>17.60058480872692</v>
      </c>
      <c r="Z2677" s="2" t="n">
        <v>0.2816063334981926</v>
      </c>
      <c r="AA2677" s="2" t="n">
        <v>-32.15968766192146</v>
      </c>
      <c r="AB2677" s="2" t="n">
        <v>-11.64251618336186</v>
      </c>
      <c r="AC2677" s="2" t="n">
        <v>34.20340620054167</v>
      </c>
      <c r="AD2677" s="2" t="n">
        <v>0.2816063334981926</v>
      </c>
      <c r="AE2677" s="2" t="n">
        <v>-16.86111829424574</v>
      </c>
      <c r="AF2677" s="2" t="n">
        <v>4.829261103528205</v>
      </c>
      <c r="AG2677" s="2" t="n">
        <v>-2.8966124856166</v>
      </c>
      <c r="AH2677" s="2" t="n">
        <v>17.776654264243</v>
      </c>
      <c r="AI2677" s="2" t="n">
        <v>16.86111829424574</v>
      </c>
      <c r="AJ2677" s="2" t="n">
        <v>-0.918086601192849</v>
      </c>
      <c r="AK2677" s="2" t="n">
        <v>-28.82450898791086</v>
      </c>
      <c r="AL2677" s="2" t="n">
        <v>-24.74985119451075</v>
      </c>
      <c r="AM2677" s="2" t="n">
        <v>38.00329374609349</v>
      </c>
      <c r="AN2677" s="2" t="n">
        <v>0.918086601192849</v>
      </c>
      <c r="AO2677" s="2" t="n">
        <v>17.58673018285372</v>
      </c>
      <c r="AP2677" s="2" t="n">
        <v>-1.564549721553988</v>
      </c>
      <c r="AQ2677" s="2" t="n">
        <v>-2.453502874228326</v>
      </c>
      <c r="AR2677" s="2" t="n">
        <v>17.82583997206189</v>
      </c>
      <c r="AS2677" s="2" t="n">
        <v>17.58673018285372</v>
      </c>
      <c r="AT2677" s="2" t="n">
        <v>1.485805364682651</v>
      </c>
      <c r="AU2677" s="2" t="n">
        <v>-26.50472029212651</v>
      </c>
      <c r="AV2677" s="2" t="n">
        <v>24.72678833758858</v>
      </c>
      <c r="AW2677" s="2" t="n">
        <v>36.27839407743249</v>
      </c>
      <c r="AX2677" s="2" t="n">
        <v>1.485805364682651</v>
      </c>
      <c r="AY2677" s="2" t="n">
        <v>17.18913592998447</v>
      </c>
      <c r="AZ2677" s="2" t="n">
        <v>17.49387577641155</v>
      </c>
      <c r="BA2677" s="2" t="n">
        <v>17.17819269434376</v>
      </c>
      <c r="BB2677" s="2" t="n">
        <v>17.48227161650077</v>
      </c>
      <c r="BC2677" s="2" t="n">
        <v>0.9791984226671104</v>
      </c>
      <c r="BD2677" s="2" t="n">
        <v>0.0006850018440238186</v>
      </c>
      <c r="BE2677" s="2" t="n">
        <v>-0.0002845953303124973</v>
      </c>
      <c r="BF2677" s="2" t="n">
        <v>0.03566371689641439</v>
      </c>
      <c r="BG2677" s="2" t="n">
        <v>68.96468484669298</v>
      </c>
    </row>
    <row r="2678">
      <c r="A2678" s="2" t="n">
        <v>267.7</v>
      </c>
      <c r="B2678" t="inlineStr">
        <is>
          <t>搬送（回転）</t>
        </is>
      </c>
      <c r="C2678" t="inlineStr"/>
      <c r="D2678" t="inlineStr">
        <is>
          <t>HOLDING</t>
        </is>
      </c>
      <c r="E2678" t="inlineStr">
        <is>
          <t>はい</t>
        </is>
      </c>
      <c r="F2678" t="inlineStr">
        <is>
          <t>ROTATING</t>
        </is>
      </c>
      <c r="G2678" s="2" t="n">
        <v>90</v>
      </c>
      <c r="H2678" s="2" t="n">
        <v>70.53999999999994</v>
      </c>
      <c r="I2678" s="2" t="n">
        <v>68.95665744371554</v>
      </c>
      <c r="J2678" s="2" t="n">
        <v>1.583342556284393</v>
      </c>
      <c r="K2678" s="2" t="n">
        <v>-16.81681131403973</v>
      </c>
      <c r="L2678" s="2" t="n">
        <v>6.753471419766453</v>
      </c>
      <c r="M2678" s="2" t="n">
        <v>-2.910298598712085</v>
      </c>
      <c r="N2678" s="2" t="n">
        <v>18.35440974053055</v>
      </c>
      <c r="O2678" s="2" t="n">
        <v>16.81681131403973</v>
      </c>
      <c r="P2678" s="2" t="n">
        <v>0.6632615156073634</v>
      </c>
      <c r="Q2678" s="2" t="n">
        <v>-21.59191544204847</v>
      </c>
      <c r="R2678" s="2" t="n">
        <v>11.58834323344619</v>
      </c>
      <c r="S2678" s="2" t="n">
        <v>24.5140863013659</v>
      </c>
      <c r="T2678" s="2" t="n">
        <v>0.6632615156073634</v>
      </c>
      <c r="U2678" s="2" t="n">
        <v>17.60018070286539</v>
      </c>
      <c r="V2678" s="2" t="n">
        <v>-1.876762538407317</v>
      </c>
      <c r="W2678" s="2" t="n">
        <v>-2.448553952507392</v>
      </c>
      <c r="X2678" s="2" t="n">
        <v>17.86852022013642</v>
      </c>
      <c r="Y2678" s="2" t="n">
        <v>17.60018070286539</v>
      </c>
      <c r="Z2678" s="2" t="n">
        <v>0.2812022276366655</v>
      </c>
      <c r="AA2678" s="2" t="n">
        <v>-32.14805827807968</v>
      </c>
      <c r="AB2678" s="2" t="n">
        <v>-11.64083375938988</v>
      </c>
      <c r="AC2678" s="2" t="n">
        <v>34.19189577015855</v>
      </c>
      <c r="AD2678" s="2" t="n">
        <v>0.2812022276366655</v>
      </c>
      <c r="AE2678" s="2" t="n">
        <v>-16.80266478112976</v>
      </c>
      <c r="AF2678" s="2" t="n">
        <v>6.437395563789511</v>
      </c>
      <c r="AG2678" s="2" t="n">
        <v>-2.894426265703582</v>
      </c>
      <c r="AH2678" s="2" t="n">
        <v>18.22490902033011</v>
      </c>
      <c r="AI2678" s="2" t="n">
        <v>16.80266478112976</v>
      </c>
      <c r="AJ2678" s="2" t="n">
        <v>-0.8596330880768672</v>
      </c>
      <c r="AK2678" s="2" t="n">
        <v>-27.21637452764955</v>
      </c>
      <c r="AL2678" s="2" t="n">
        <v>-24.74766497459773</v>
      </c>
      <c r="AM2678" s="2" t="n">
        <v>36.79561024321161</v>
      </c>
      <c r="AN2678" s="2" t="n">
        <v>0.8596330880768672</v>
      </c>
      <c r="AO2678" s="2" t="n">
        <v>17.5866230330473</v>
      </c>
      <c r="AP2678" s="2" t="n">
        <v>-1.560797048917896</v>
      </c>
      <c r="AQ2678" s="2" t="n">
        <v>-2.45523795318327</v>
      </c>
      <c r="AR2678" s="2" t="n">
        <v>17.82564418306312</v>
      </c>
      <c r="AS2678" s="2" t="n">
        <v>17.5866230330473</v>
      </c>
      <c r="AT2678" s="2" t="n">
        <v>1.48569821487623</v>
      </c>
      <c r="AU2678" s="2" t="n">
        <v>-26.50096761949041</v>
      </c>
      <c r="AV2678" s="2" t="n">
        <v>24.72505325863364</v>
      </c>
      <c r="AW2678" s="2" t="n">
        <v>36.27446543503068</v>
      </c>
      <c r="AX2678" s="2" t="n">
        <v>1.48569821487623</v>
      </c>
      <c r="AY2678" s="2" t="n">
        <v>17.15190346839</v>
      </c>
      <c r="AZ2678" s="2" t="n">
        <v>17.50450626905693</v>
      </c>
      <c r="BA2678" s="2" t="n">
        <v>17.14063990302236</v>
      </c>
      <c r="BB2678" s="2" t="n">
        <v>17.49270675815542</v>
      </c>
      <c r="BC2678" s="2" t="n">
        <v>0.979198029349705</v>
      </c>
      <c r="BD2678" s="2" t="n">
        <v>0.0006851286067531309</v>
      </c>
      <c r="BE2678" s="2" t="n">
        <v>-0.000284208850979235</v>
      </c>
      <c r="BF2678" s="2" t="n">
        <v>0.03566373234532198</v>
      </c>
      <c r="BG2678" s="2" t="n">
        <v>69.02552275896095</v>
      </c>
    </row>
    <row r="2679">
      <c r="A2679" s="2" t="n">
        <v>267.8</v>
      </c>
      <c r="B2679" t="inlineStr">
        <is>
          <t>搬送（回転）</t>
        </is>
      </c>
      <c r="C2679" t="inlineStr"/>
      <c r="D2679" t="inlineStr">
        <is>
          <t>HOLDING</t>
        </is>
      </c>
      <c r="E2679" t="inlineStr">
        <is>
          <t>はい</t>
        </is>
      </c>
      <c r="F2679" t="inlineStr">
        <is>
          <t>ROTATING</t>
        </is>
      </c>
      <c r="G2679" s="2" t="n">
        <v>90</v>
      </c>
      <c r="H2679" s="2" t="n">
        <v>70.63999999999996</v>
      </c>
      <c r="I2679" s="2" t="n">
        <v>69.02040190035288</v>
      </c>
      <c r="J2679" s="2" t="n">
        <v>1.619598099647078</v>
      </c>
      <c r="K2679" s="2" t="n">
        <v>-16.75554723510351</v>
      </c>
      <c r="L2679" s="2" t="n">
        <v>8.661805073251703</v>
      </c>
      <c r="M2679" s="2" t="n">
        <v>-2.912853696700191</v>
      </c>
      <c r="N2679" s="2" t="n">
        <v>19.08559527322042</v>
      </c>
      <c r="O2679" s="2" t="n">
        <v>16.75554723510351</v>
      </c>
      <c r="P2679" s="2" t="n">
        <v>0.7245255945435858</v>
      </c>
      <c r="Q2679" s="2" t="n">
        <v>-19.68358178856322</v>
      </c>
      <c r="R2679" s="2" t="n">
        <v>11.58578813545808</v>
      </c>
      <c r="S2679" s="2" t="n">
        <v>22.85166987517385</v>
      </c>
      <c r="T2679" s="2" t="n">
        <v>0.7245255945435858</v>
      </c>
      <c r="U2679" s="2" t="n">
        <v>17.61421188607874</v>
      </c>
      <c r="V2679" s="2" t="n">
        <v>-2.238918791543197</v>
      </c>
      <c r="W2679" s="2" t="n">
        <v>-2.446421902739449</v>
      </c>
      <c r="X2679" s="2" t="n">
        <v>17.92367701809554</v>
      </c>
      <c r="Y2679" s="2" t="n">
        <v>17.61421188607874</v>
      </c>
      <c r="Z2679" s="2" t="n">
        <v>0.2952334108500096</v>
      </c>
      <c r="AA2679" s="2" t="n">
        <v>-32.51021453121556</v>
      </c>
      <c r="AB2679" s="2" t="n">
        <v>-11.63870170962194</v>
      </c>
      <c r="AC2679" s="2" t="n">
        <v>34.53202266184386</v>
      </c>
      <c r="AD2679" s="2" t="n">
        <v>0.2952334108500096</v>
      </c>
      <c r="AE2679" s="2" t="n">
        <v>-16.74172425350206</v>
      </c>
      <c r="AF2679" s="2" t="n">
        <v>8.358796086063466</v>
      </c>
      <c r="AG2679" s="2" t="n">
        <v>-2.891915386447468</v>
      </c>
      <c r="AH2679" s="2" t="n">
        <v>18.93457096400815</v>
      </c>
      <c r="AI2679" s="2" t="n">
        <v>16.74172425350206</v>
      </c>
      <c r="AJ2679" s="2" t="n">
        <v>-0.7986925604491706</v>
      </c>
      <c r="AK2679" s="2" t="n">
        <v>-25.2949740053756</v>
      </c>
      <c r="AL2679" s="2" t="n">
        <v>-24.74515409534161</v>
      </c>
      <c r="AM2679" s="2" t="n">
        <v>35.39486221107445</v>
      </c>
      <c r="AN2679" s="2" t="n">
        <v>0.7986925604491706</v>
      </c>
      <c r="AO2679" s="2" t="n">
        <v>17.60119199370729</v>
      </c>
      <c r="AP2679" s="2" t="n">
        <v>-1.93601202787933</v>
      </c>
      <c r="AQ2679" s="2" t="n">
        <v>-2.457326004370669</v>
      </c>
      <c r="AR2679" s="2" t="n">
        <v>17.87703983502849</v>
      </c>
      <c r="AS2679" s="2" t="n">
        <v>17.60119199370729</v>
      </c>
      <c r="AT2679" s="2" t="n">
        <v>1.500267175536226</v>
      </c>
      <c r="AU2679" s="2" t="n">
        <v>-26.87618259845185</v>
      </c>
      <c r="AV2679" s="2" t="n">
        <v>24.72296520744624</v>
      </c>
      <c r="AW2679" s="2" t="n">
        <v>36.54866620428049</v>
      </c>
      <c r="AX2679" s="2" t="n">
        <v>1.500267175536226</v>
      </c>
      <c r="AY2679" s="2" t="n">
        <v>17.11226784506135</v>
      </c>
      <c r="AZ2679" s="2" t="n">
        <v>17.51547683075911</v>
      </c>
      <c r="BA2679" s="2" t="n">
        <v>17.10074833807034</v>
      </c>
      <c r="BB2679" s="2" t="n">
        <v>17.50355528171061</v>
      </c>
      <c r="BC2679" s="2" t="n">
        <v>0.9791977821365672</v>
      </c>
      <c r="BD2679" s="2" t="n">
        <v>0.0006852024352406868</v>
      </c>
      <c r="BE2679" s="2" t="n">
        <v>-0.0002839729858162183</v>
      </c>
      <c r="BF2679" s="2" t="n">
        <v>0.03566374604454801</v>
      </c>
      <c r="BG2679" s="2" t="n">
        <v>69.08098588826654</v>
      </c>
    </row>
    <row r="2680">
      <c r="A2680" s="2" t="n">
        <v>267.9</v>
      </c>
      <c r="B2680" t="inlineStr">
        <is>
          <t>搬送（回転）</t>
        </is>
      </c>
      <c r="C2680" t="inlineStr"/>
      <c r="D2680" t="inlineStr">
        <is>
          <t>HOLDING</t>
        </is>
      </c>
      <c r="E2680" t="inlineStr">
        <is>
          <t>はい</t>
        </is>
      </c>
      <c r="F2680" t="inlineStr">
        <is>
          <t>ROTATING</t>
        </is>
      </c>
      <c r="G2680" s="2" t="n">
        <v>90</v>
      </c>
      <c r="H2680" s="2" t="n">
        <v>70.73999999999999</v>
      </c>
      <c r="I2680" s="2" t="n">
        <v>69.07963108538637</v>
      </c>
      <c r="J2680" s="2" t="n">
        <v>1.660368914613628</v>
      </c>
      <c r="K2680" s="2" t="n">
        <v>-16.75017695845264</v>
      </c>
      <c r="L2680" s="2" t="n">
        <v>9.373740448287213</v>
      </c>
      <c r="M2680" s="2" t="n">
        <v>-2.91440643925755</v>
      </c>
      <c r="N2680" s="2" t="n">
        <v>19.41466463847675</v>
      </c>
      <c r="O2680" s="2" t="n">
        <v>16.75017695845264</v>
      </c>
      <c r="P2680" s="2" t="n">
        <v>0.7298958711944508</v>
      </c>
      <c r="Q2680" s="2" t="n">
        <v>-18.97164641352771</v>
      </c>
      <c r="R2680" s="2" t="n">
        <v>11.58423539290072</v>
      </c>
      <c r="S2680" s="2" t="n">
        <v>22.24074246199617</v>
      </c>
      <c r="T2680" s="2" t="n">
        <v>0.7298958711944508</v>
      </c>
      <c r="U2680" s="2" t="n">
        <v>17.65207217069335</v>
      </c>
      <c r="V2680" s="2" t="n">
        <v>-3.218625582494319</v>
      </c>
      <c r="W2680" s="2" t="n">
        <v>-2.444728710194208</v>
      </c>
      <c r="X2680" s="2" t="n">
        <v>18.10889011027736</v>
      </c>
      <c r="Y2680" s="2" t="n">
        <v>17.65207217069335</v>
      </c>
      <c r="Z2680" s="2" t="n">
        <v>0.3330936954646226</v>
      </c>
      <c r="AA2680" s="2" t="n">
        <v>-33.48992132216669</v>
      </c>
      <c r="AB2680" s="2" t="n">
        <v>-11.6370085170767</v>
      </c>
      <c r="AC2680" s="2" t="n">
        <v>35.45568711506503</v>
      </c>
      <c r="AD2680" s="2" t="n">
        <v>0.3330936954646226</v>
      </c>
      <c r="AE2680" s="2" t="n">
        <v>-16.7398720474586</v>
      </c>
      <c r="AF2680" s="2" t="n">
        <v>9.163391522036589</v>
      </c>
      <c r="AG2680" s="2" t="n">
        <v>-2.88909094999297</v>
      </c>
      <c r="AH2680" s="2" t="n">
        <v>19.30124107068634</v>
      </c>
      <c r="AI2680" s="2" t="n">
        <v>16.7398720474586</v>
      </c>
      <c r="AJ2680" s="2" t="n">
        <v>-0.796840354405715</v>
      </c>
      <c r="AK2680" s="2" t="n">
        <v>-24.49037856940247</v>
      </c>
      <c r="AL2680" s="2" t="n">
        <v>-24.74232965888712</v>
      </c>
      <c r="AM2680" s="2" t="n">
        <v>34.82235595091323</v>
      </c>
      <c r="AN2680" s="2" t="n">
        <v>0.796840354405715</v>
      </c>
      <c r="AO2680" s="2" t="n">
        <v>17.64273900462447</v>
      </c>
      <c r="AP2680" s="2" t="n">
        <v>-3.008325602842671</v>
      </c>
      <c r="AQ2680" s="2" t="n">
        <v>-2.460290848950169</v>
      </c>
      <c r="AR2680" s="2" t="n">
        <v>18.06569383055753</v>
      </c>
      <c r="AS2680" s="2" t="n">
        <v>17.64273900462447</v>
      </c>
      <c r="AT2680" s="2" t="n">
        <v>1.541814186453408</v>
      </c>
      <c r="AU2680" s="2" t="n">
        <v>-27.94849617341519</v>
      </c>
      <c r="AV2680" s="2" t="n">
        <v>24.72000036286674</v>
      </c>
      <c r="AW2680" s="2" t="n">
        <v>37.34399613433308</v>
      </c>
      <c r="AX2680" s="2" t="n">
        <v>1.541814186453408</v>
      </c>
      <c r="AY2680" s="2" t="n">
        <v>17.07605875640048</v>
      </c>
      <c r="AZ2680" s="2" t="n">
        <v>17.52913636475254</v>
      </c>
      <c r="BA2680" s="2" t="n">
        <v>17.06466070900916</v>
      </c>
      <c r="BB2680" s="2" t="n">
        <v>17.517473654002</v>
      </c>
      <c r="BC2680" s="2" t="n">
        <v>0.9791976832919204</v>
      </c>
      <c r="BD2680" s="2" t="n">
        <v>0.0006852555636019459</v>
      </c>
      <c r="BE2680" s="2" t="n">
        <v>-0.0002838249303757764</v>
      </c>
      <c r="BF2680" s="2" t="n">
        <v>0.03566376262593182</v>
      </c>
      <c r="BG2680" s="2" t="n">
        <v>69.14903122920175</v>
      </c>
    </row>
    <row r="2681">
      <c r="A2681" s="2" t="n">
        <v>268</v>
      </c>
      <c r="B2681" t="inlineStr">
        <is>
          <t>搬送（回転）</t>
        </is>
      </c>
      <c r="C2681" t="inlineStr"/>
      <c r="D2681" t="inlineStr">
        <is>
          <t>HOLDING</t>
        </is>
      </c>
      <c r="E2681" t="inlineStr">
        <is>
          <t>はい</t>
        </is>
      </c>
      <c r="F2681" t="inlineStr">
        <is>
          <t>ROTATING</t>
        </is>
      </c>
      <c r="G2681" s="2" t="n">
        <v>90</v>
      </c>
      <c r="H2681" s="2" t="n">
        <v>70.83999999999995</v>
      </c>
      <c r="I2681" s="2" t="n">
        <v>69.14435457372997</v>
      </c>
      <c r="J2681" s="2" t="n">
        <v>1.695645426269976</v>
      </c>
      <c r="K2681" s="2" t="n">
        <v>-16.74535648516137</v>
      </c>
      <c r="L2681" s="2" t="n">
        <v>9.956447707670165</v>
      </c>
      <c r="M2681" s="2" t="n">
        <v>-2.91609976957692</v>
      </c>
      <c r="N2681" s="2" t="n">
        <v>19.69876779488588</v>
      </c>
      <c r="O2681" s="2" t="n">
        <v>16.74535648516137</v>
      </c>
      <c r="P2681" s="2" t="n">
        <v>0.7347163444857223</v>
      </c>
      <c r="Q2681" s="2" t="n">
        <v>-18.38893915414476</v>
      </c>
      <c r="R2681" s="2" t="n">
        <v>11.58254206258136</v>
      </c>
      <c r="S2681" s="2" t="n">
        <v>21.74507236026496</v>
      </c>
      <c r="T2681" s="2" t="n">
        <v>0.7347163444857223</v>
      </c>
      <c r="U2681" s="2" t="n">
        <v>17.68338670965354</v>
      </c>
      <c r="V2681" s="2" t="n">
        <v>-4.028627052793405</v>
      </c>
      <c r="W2681" s="2" t="n">
        <v>-2.442908197808605</v>
      </c>
      <c r="X2681" s="2" t="n">
        <v>18.30026780996855</v>
      </c>
      <c r="Y2681" s="2" t="n">
        <v>17.68338670965354</v>
      </c>
      <c r="Z2681" s="2" t="n">
        <v>0.3644082344248147</v>
      </c>
      <c r="AA2681" s="2" t="n">
        <v>-34.29992279246577</v>
      </c>
      <c r="AB2681" s="2" t="n">
        <v>-11.6351880046911</v>
      </c>
      <c r="AC2681" s="2" t="n">
        <v>36.22147286948637</v>
      </c>
      <c r="AD2681" s="2" t="n">
        <v>0.3644082344248147</v>
      </c>
      <c r="AE2681" s="2" t="n">
        <v>-16.73877618378254</v>
      </c>
      <c r="AF2681" s="2" t="n">
        <v>9.839660514071507</v>
      </c>
      <c r="AG2681" s="2" t="n">
        <v>-2.886615602614244</v>
      </c>
      <c r="AH2681" s="2" t="n">
        <v>19.63003048393454</v>
      </c>
      <c r="AI2681" s="2" t="n">
        <v>16.73877618378254</v>
      </c>
      <c r="AJ2681" s="2" t="n">
        <v>-0.795744490729648</v>
      </c>
      <c r="AK2681" s="2" t="n">
        <v>-23.81410957736756</v>
      </c>
      <c r="AL2681" s="2" t="n">
        <v>-24.73985431150839</v>
      </c>
      <c r="AM2681" s="2" t="n">
        <v>34.3482956725957</v>
      </c>
      <c r="AN2681" s="2" t="n">
        <v>0.795744490729648</v>
      </c>
      <c r="AO2681" s="2" t="n">
        <v>17.6777554438958</v>
      </c>
      <c r="AP2681" s="2" t="n">
        <v>-3.911890442825771</v>
      </c>
      <c r="AQ2681" s="2" t="n">
        <v>-2.462893346513211</v>
      </c>
      <c r="AR2681" s="2" t="n">
        <v>18.2721582744666</v>
      </c>
      <c r="AS2681" s="2" t="n">
        <v>17.6777554438958</v>
      </c>
      <c r="AT2681" s="2" t="n">
        <v>1.576830625724735</v>
      </c>
      <c r="AU2681" s="2" t="n">
        <v>-28.85206101339829</v>
      </c>
      <c r="AV2681" s="2" t="n">
        <v>24.7173978653037</v>
      </c>
      <c r="AW2681" s="2" t="n">
        <v>38.0246969320572</v>
      </c>
      <c r="AX2681" s="2" t="n">
        <v>1.576830625724735</v>
      </c>
      <c r="AY2681" s="2" t="n">
        <v>17.04298852927657</v>
      </c>
      <c r="AZ2681" s="2" t="n">
        <v>17.54456139924264</v>
      </c>
      <c r="BA2681" s="2" t="n">
        <v>17.0320722564865</v>
      </c>
      <c r="BB2681" s="2" t="n">
        <v>17.53350183299138</v>
      </c>
      <c r="BC2681" s="2" t="n">
        <v>0.9791979457059653</v>
      </c>
      <c r="BD2681" s="2" t="n">
        <v>0.0006852563485788119</v>
      </c>
      <c r="BE2681" s="2" t="n">
        <v>-0.0002838117117302024</v>
      </c>
      <c r="BF2681" s="2" t="n">
        <v>0.0356637762062939</v>
      </c>
      <c r="BG2681" s="2" t="n">
        <v>69.20493856174402</v>
      </c>
    </row>
    <row r="2682">
      <c r="A2682" s="2" t="n">
        <v>268.1</v>
      </c>
      <c r="B2682" t="inlineStr">
        <is>
          <t>搬送（回転）</t>
        </is>
      </c>
      <c r="C2682" t="inlineStr"/>
      <c r="D2682" t="inlineStr">
        <is>
          <t>HOLDING</t>
        </is>
      </c>
      <c r="E2682" t="inlineStr">
        <is>
          <t>はい</t>
        </is>
      </c>
      <c r="F2682" t="inlineStr">
        <is>
          <t>ROTATING</t>
        </is>
      </c>
      <c r="G2682" s="2" t="n">
        <v>90</v>
      </c>
      <c r="H2682" s="2" t="n">
        <v>70.93999999999998</v>
      </c>
      <c r="I2682" s="2" t="n">
        <v>69.20805174098028</v>
      </c>
      <c r="J2682" s="2" t="n">
        <v>1.731948259019703</v>
      </c>
      <c r="K2682" s="2" t="n">
        <v>-16.73846700734194</v>
      </c>
      <c r="L2682" s="2" t="n">
        <v>10.39289315705786</v>
      </c>
      <c r="M2682" s="2" t="n">
        <v>-2.917122794338963</v>
      </c>
      <c r="N2682" s="2" t="n">
        <v>19.91728172535466</v>
      </c>
      <c r="O2682" s="2" t="n">
        <v>16.73846700734194</v>
      </c>
      <c r="P2682" s="2" t="n">
        <v>0.7416058223051571</v>
      </c>
      <c r="Q2682" s="2" t="n">
        <v>-17.95249370475707</v>
      </c>
      <c r="R2682" s="2" t="n">
        <v>11.58151903781931</v>
      </c>
      <c r="S2682" s="2" t="n">
        <v>21.37694067537238</v>
      </c>
      <c r="T2682" s="2" t="n">
        <v>0.7416058223051571</v>
      </c>
      <c r="U2682" s="2" t="n">
        <v>17.70810453102954</v>
      </c>
      <c r="V2682" s="2" t="n">
        <v>-4.666859497450741</v>
      </c>
      <c r="W2682" s="2" t="n">
        <v>-2.441791719369569</v>
      </c>
      <c r="X2682" s="2" t="n">
        <v>18.47481773798044</v>
      </c>
      <c r="Y2682" s="2" t="n">
        <v>17.70810453102954</v>
      </c>
      <c r="Z2682" s="2" t="n">
        <v>0.3891260558008085</v>
      </c>
      <c r="AA2682" s="2" t="n">
        <v>-34.93815523712311</v>
      </c>
      <c r="AB2682" s="2" t="n">
        <v>-11.63407152625206</v>
      </c>
      <c r="AC2682" s="2" t="n">
        <v>36.82631845214187</v>
      </c>
      <c r="AD2682" s="2" t="n">
        <v>0.3891260558008085</v>
      </c>
      <c r="AE2682" s="2" t="n">
        <v>-16.7405074815071</v>
      </c>
      <c r="AF2682" s="2" t="n">
        <v>10.43570699421374</v>
      </c>
      <c r="AG2682" s="2" t="n">
        <v>-2.885086461716823</v>
      </c>
      <c r="AH2682" s="2" t="n">
        <v>19.93670722810209</v>
      </c>
      <c r="AI2682" s="2" t="n">
        <v>16.7405074815071</v>
      </c>
      <c r="AJ2682" s="2" t="n">
        <v>-0.797475788454209</v>
      </c>
      <c r="AK2682" s="2" t="n">
        <v>-23.21806309722533</v>
      </c>
      <c r="AL2682" s="2" t="n">
        <v>-24.73832517061097</v>
      </c>
      <c r="AM2682" s="2" t="n">
        <v>33.93669332546693</v>
      </c>
      <c r="AN2682" s="2" t="n">
        <v>0.797475788454209</v>
      </c>
      <c r="AO2682" s="2" t="n">
        <v>17.70867428557227</v>
      </c>
      <c r="AP2682" s="2" t="n">
        <v>-4.709606040191125</v>
      </c>
      <c r="AQ2682" s="2" t="n">
        <v>-2.464516119689074</v>
      </c>
      <c r="AR2682" s="2" t="n">
        <v>18.48922317758376</v>
      </c>
      <c r="AS2682" s="2" t="n">
        <v>17.70867428557227</v>
      </c>
      <c r="AT2682" s="2" t="n">
        <v>1.607749467401206</v>
      </c>
      <c r="AU2682" s="2" t="n">
        <v>-29.64977661076365</v>
      </c>
      <c r="AV2682" s="2" t="n">
        <v>24.71577509212783</v>
      </c>
      <c r="AW2682" s="2" t="n">
        <v>38.63371131308462</v>
      </c>
      <c r="AX2682" s="2" t="n">
        <v>1.607749467401206</v>
      </c>
      <c r="AY2682" s="2" t="n">
        <v>17.01253637708311</v>
      </c>
      <c r="AZ2682" s="2" t="n">
        <v>17.56091571242133</v>
      </c>
      <c r="BA2682" s="2" t="n">
        <v>17.00291577898856</v>
      </c>
      <c r="BB2682" s="2" t="n">
        <v>17.55101907824947</v>
      </c>
      <c r="BC2682" s="2" t="n">
        <v>0.9791987256808445</v>
      </c>
      <c r="BD2682" s="2" t="n">
        <v>0.0006851903774961596</v>
      </c>
      <c r="BE2682" s="2" t="n">
        <v>-0.000283930123417436</v>
      </c>
      <c r="BF2682" s="2" t="n">
        <v>0.03566379392986783</v>
      </c>
      <c r="BG2682" s="2" t="n">
        <v>69.2778919224758</v>
      </c>
    </row>
    <row r="2683">
      <c r="A2683" s="2" t="n">
        <v>268.2</v>
      </c>
      <c r="B2683" t="inlineStr">
        <is>
          <t>搬送（回転）</t>
        </is>
      </c>
      <c r="C2683" t="inlineStr"/>
      <c r="D2683" t="inlineStr">
        <is>
          <t>HOLDING</t>
        </is>
      </c>
      <c r="E2683" t="inlineStr">
        <is>
          <t>はい</t>
        </is>
      </c>
      <c r="F2683" t="inlineStr">
        <is>
          <t>ROTATING</t>
        </is>
      </c>
      <c r="G2683" s="2" t="n">
        <v>90</v>
      </c>
      <c r="H2683" s="2" t="n">
        <v>71.03999999999995</v>
      </c>
      <c r="I2683" s="2" t="n">
        <v>69.27307390188152</v>
      </c>
      <c r="J2683" s="2" t="n">
        <v>1.766926098118432</v>
      </c>
      <c r="K2683" s="2" t="n">
        <v>-16.73394896381862</v>
      </c>
      <c r="L2683" s="2" t="n">
        <v>10.15685029916198</v>
      </c>
      <c r="M2683" s="2" t="n">
        <v>-2.922230964451455</v>
      </c>
      <c r="N2683" s="2" t="n">
        <v>19.79207138560469</v>
      </c>
      <c r="O2683" s="2" t="n">
        <v>16.73394896381862</v>
      </c>
      <c r="P2683" s="2" t="n">
        <v>0.7461238658284728</v>
      </c>
      <c r="Q2683" s="2" t="n">
        <v>-18.18853656265295</v>
      </c>
      <c r="R2683" s="2" t="n">
        <v>11.57641086770682</v>
      </c>
      <c r="S2683" s="2" t="n">
        <v>21.57296576023061</v>
      </c>
      <c r="T2683" s="2" t="n">
        <v>0.7461238658284728</v>
      </c>
      <c r="U2683" s="2" t="n">
        <v>17.69377032746477</v>
      </c>
      <c r="V2683" s="2" t="n">
        <v>-4.297451390752523</v>
      </c>
      <c r="W2683" s="2" t="n">
        <v>-2.436551046403124</v>
      </c>
      <c r="X2683" s="2" t="n">
        <v>18.37047571127873</v>
      </c>
      <c r="Y2683" s="2" t="n">
        <v>17.69377032746477</v>
      </c>
      <c r="Z2683" s="2" t="n">
        <v>0.3747918522360401</v>
      </c>
      <c r="AA2683" s="2" t="n">
        <v>-34.56874713042489</v>
      </c>
      <c r="AB2683" s="2" t="n">
        <v>-11.62883085328562</v>
      </c>
      <c r="AC2683" s="2" t="n">
        <v>36.47421629197931</v>
      </c>
      <c r="AD2683" s="2" t="n">
        <v>0.3747918522360401</v>
      </c>
      <c r="AE2683" s="2" t="n">
        <v>-16.74237600365514</v>
      </c>
      <c r="AF2683" s="2" t="n">
        <v>10.66095542357239</v>
      </c>
      <c r="AG2683" s="2" t="n">
        <v>-2.87985979336272</v>
      </c>
      <c r="AH2683" s="2" t="n">
        <v>20.05633857962595</v>
      </c>
      <c r="AI2683" s="2" t="n">
        <v>16.74237600365514</v>
      </c>
      <c r="AJ2683" s="2" t="n">
        <v>-0.7993443106022493</v>
      </c>
      <c r="AK2683" s="2" t="n">
        <v>-22.99281466786667</v>
      </c>
      <c r="AL2683" s="2" t="n">
        <v>-24.73309850225687</v>
      </c>
      <c r="AM2683" s="2" t="n">
        <v>33.77920424166469</v>
      </c>
      <c r="AN2683" s="2" t="n">
        <v>0.7993443106022493</v>
      </c>
      <c r="AO2683" s="2" t="n">
        <v>17.71232813202165</v>
      </c>
      <c r="AP2683" s="2" t="n">
        <v>-4.802412655170451</v>
      </c>
      <c r="AQ2683" s="2" t="n">
        <v>-2.469874478129825</v>
      </c>
      <c r="AR2683" s="2" t="n">
        <v>18.51728962631043</v>
      </c>
      <c r="AS2683" s="2" t="n">
        <v>17.71232813202165</v>
      </c>
      <c r="AT2683" s="2" t="n">
        <v>1.611403313850587</v>
      </c>
      <c r="AU2683" s="2" t="n">
        <v>-29.74258322574297</v>
      </c>
      <c r="AV2683" s="2" t="n">
        <v>24.71041673368708</v>
      </c>
      <c r="AW2683" s="2" t="n">
        <v>38.70171278810045</v>
      </c>
      <c r="AX2683" s="2" t="n">
        <v>1.611403313850587</v>
      </c>
      <c r="AY2683" s="2" t="n">
        <v>16.98467763575666</v>
      </c>
      <c r="AZ2683" s="2" t="n">
        <v>17.57420117392568</v>
      </c>
      <c r="BA2683" s="2" t="n">
        <v>16.97686180145522</v>
      </c>
      <c r="BB2683" s="2" t="n">
        <v>17.56714998362669</v>
      </c>
      <c r="BC2683" s="2" t="n">
        <v>0.9791997882474379</v>
      </c>
      <c r="BD2683" s="2" t="n">
        <v>0.0006850688539331478</v>
      </c>
      <c r="BE2683" s="2" t="n">
        <v>-0.0002841570798894791</v>
      </c>
      <c r="BF2683" s="2" t="n">
        <v>0.03566381010621615</v>
      </c>
      <c r="BG2683" s="2" t="n">
        <v>69.3443677233012</v>
      </c>
    </row>
    <row r="2684">
      <c r="A2684" s="2" t="n">
        <v>268.3</v>
      </c>
      <c r="B2684" t="inlineStr">
        <is>
          <t>搬送（回転）</t>
        </is>
      </c>
      <c r="C2684" t="inlineStr"/>
      <c r="D2684" t="inlineStr">
        <is>
          <t>HOLDING</t>
        </is>
      </c>
      <c r="E2684" t="inlineStr">
        <is>
          <t>はい</t>
        </is>
      </c>
      <c r="F2684" t="inlineStr">
        <is>
          <t>ROTATING</t>
        </is>
      </c>
      <c r="G2684" s="2" t="n">
        <v>90</v>
      </c>
      <c r="H2684" s="2" t="n">
        <v>71.13999999999996</v>
      </c>
      <c r="I2684" s="2" t="n">
        <v>69.34503791321784</v>
      </c>
      <c r="J2684" s="2" t="n">
        <v>1.794962086782121</v>
      </c>
      <c r="K2684" s="2" t="n">
        <v>-16.72020299226812</v>
      </c>
      <c r="L2684" s="2" t="n">
        <v>10.33101645791221</v>
      </c>
      <c r="M2684" s="2" t="n">
        <v>-2.921198615617929</v>
      </c>
      <c r="N2684" s="2" t="n">
        <v>19.87029165634448</v>
      </c>
      <c r="O2684" s="2" t="n">
        <v>16.72020299226812</v>
      </c>
      <c r="P2684" s="2" t="n">
        <v>0.7598698373789716</v>
      </c>
      <c r="Q2684" s="2" t="n">
        <v>-18.01437040390272</v>
      </c>
      <c r="R2684" s="2" t="n">
        <v>11.57744321654035</v>
      </c>
      <c r="S2684" s="2" t="n">
        <v>21.42736882239582</v>
      </c>
      <c r="T2684" s="2" t="n">
        <v>0.7598698373789716</v>
      </c>
      <c r="U2684" s="2" t="n">
        <v>17.70771220407713</v>
      </c>
      <c r="V2684" s="2" t="n">
        <v>-4.653473166494913</v>
      </c>
      <c r="W2684" s="2" t="n">
        <v>-2.437575577156215</v>
      </c>
      <c r="X2684" s="2" t="n">
        <v>18.47050780861367</v>
      </c>
      <c r="Y2684" s="2" t="n">
        <v>17.70771220407713</v>
      </c>
      <c r="Z2684" s="2" t="n">
        <v>0.388733728848397</v>
      </c>
      <c r="AA2684" s="2" t="n">
        <v>-34.92476890616728</v>
      </c>
      <c r="AB2684" s="2" t="n">
        <v>-11.62985538403871</v>
      </c>
      <c r="AC2684" s="2" t="n">
        <v>36.81228237035551</v>
      </c>
      <c r="AD2684" s="2" t="n">
        <v>0.388733728848397</v>
      </c>
      <c r="AE2684" s="2" t="n">
        <v>-16.75096747141564</v>
      </c>
      <c r="AF2684" s="2" t="n">
        <v>11.18840727718442</v>
      </c>
      <c r="AG2684" s="2" t="n">
        <v>-2.880686517341965</v>
      </c>
      <c r="AH2684" s="2" t="n">
        <v>20.34880152342575</v>
      </c>
      <c r="AI2684" s="2" t="n">
        <v>16.75096747141564</v>
      </c>
      <c r="AJ2684" s="2" t="n">
        <v>-0.8079357783627525</v>
      </c>
      <c r="AK2684" s="2" t="n">
        <v>-22.46536281425464</v>
      </c>
      <c r="AL2684" s="2" t="n">
        <v>-24.73392522623611</v>
      </c>
      <c r="AM2684" s="2" t="n">
        <v>33.42323059931659</v>
      </c>
      <c r="AN2684" s="2" t="n">
        <v>0.8079357783627525</v>
      </c>
      <c r="AO2684" s="2" t="n">
        <v>17.73980954386364</v>
      </c>
      <c r="AP2684" s="2" t="n">
        <v>-5.510877288547306</v>
      </c>
      <c r="AQ2684" s="2" t="n">
        <v>-2.469056369622386</v>
      </c>
      <c r="AR2684" s="2" t="n">
        <v>18.73944637651697</v>
      </c>
      <c r="AS2684" s="2" t="n">
        <v>17.73980954386364</v>
      </c>
      <c r="AT2684" s="2" t="n">
        <v>1.63888472569257</v>
      </c>
      <c r="AU2684" s="2" t="n">
        <v>-30.45104785911983</v>
      </c>
      <c r="AV2684" s="2" t="n">
        <v>24.71123484219452</v>
      </c>
      <c r="AW2684" s="2" t="n">
        <v>39.25044440880387</v>
      </c>
      <c r="AX2684" s="2" t="n">
        <v>1.63888472569257</v>
      </c>
      <c r="AY2684" s="2" t="n">
        <v>16.95823017140781</v>
      </c>
      <c r="AZ2684" s="2" t="n">
        <v>17.58755227694082</v>
      </c>
      <c r="BA2684" s="2" t="n">
        <v>16.95427236845126</v>
      </c>
      <c r="BB2684" s="2" t="n">
        <v>17.58441593965038</v>
      </c>
      <c r="BC2684" s="2" t="n">
        <v>0.9792016718264439</v>
      </c>
      <c r="BD2684" s="2" t="n">
        <v>0.0006846449539609687</v>
      </c>
      <c r="BE2684" s="2" t="n">
        <v>-0.0002844378094086612</v>
      </c>
      <c r="BF2684" s="2" t="n">
        <v>0.03566382485895159</v>
      </c>
      <c r="BG2684" s="2" t="n">
        <v>69.40562190084037</v>
      </c>
    </row>
    <row r="2685">
      <c r="A2685" s="2" t="n">
        <v>268.4</v>
      </c>
      <c r="B2685" t="inlineStr">
        <is>
          <t>搬送（回転）</t>
        </is>
      </c>
      <c r="C2685" t="inlineStr"/>
      <c r="D2685" t="inlineStr">
        <is>
          <t>HOLDING</t>
        </is>
      </c>
      <c r="E2685" t="inlineStr">
        <is>
          <t>はい</t>
        </is>
      </c>
      <c r="F2685" t="inlineStr">
        <is>
          <t>ROTATING</t>
        </is>
      </c>
      <c r="G2685" s="2" t="n">
        <v>90</v>
      </c>
      <c r="H2685" s="2" t="n">
        <v>71.23999999999998</v>
      </c>
      <c r="I2685" s="2" t="n">
        <v>69.41448060532205</v>
      </c>
      <c r="J2685" s="2" t="n">
        <v>1.825519394677926</v>
      </c>
      <c r="K2685" s="2" t="n">
        <v>-16.7180146801172</v>
      </c>
      <c r="L2685" s="2" t="n">
        <v>10.39530862100884</v>
      </c>
      <c r="M2685" s="2" t="n">
        <v>-2.922530380041519</v>
      </c>
      <c r="N2685" s="2" t="n">
        <v>19.90215164229488</v>
      </c>
      <c r="O2685" s="2" t="n">
        <v>16.7180146801172</v>
      </c>
      <c r="P2685" s="2" t="n">
        <v>0.7620581495298921</v>
      </c>
      <c r="Q2685" s="2" t="n">
        <v>-17.95007824080608</v>
      </c>
      <c r="R2685" s="2" t="n">
        <v>11.57611145211676</v>
      </c>
      <c r="S2685" s="2" t="n">
        <v>21.37270216482122</v>
      </c>
      <c r="T2685" s="2" t="n">
        <v>0.7620581495298921</v>
      </c>
      <c r="U2685" s="2" t="n">
        <v>17.71151868490466</v>
      </c>
      <c r="V2685" s="2" t="n">
        <v>-4.750602410655218</v>
      </c>
      <c r="W2685" s="2" t="n">
        <v>-2.436191553101957</v>
      </c>
      <c r="X2685" s="2" t="n">
        <v>18.49867959269676</v>
      </c>
      <c r="Y2685" s="2" t="n">
        <v>17.71151868490466</v>
      </c>
      <c r="Z2685" s="2" t="n">
        <v>0.3925402096759356</v>
      </c>
      <c r="AA2685" s="2" t="n">
        <v>-35.02189815032758</v>
      </c>
      <c r="AB2685" s="2" t="n">
        <v>-11.62847135998445</v>
      </c>
      <c r="AC2685" s="2" t="n">
        <v>36.90404834212785</v>
      </c>
      <c r="AD2685" s="2" t="n">
        <v>0.3925402096759356</v>
      </c>
      <c r="AE2685" s="2" t="n">
        <v>-16.75218042493799</v>
      </c>
      <c r="AF2685" s="2" t="n">
        <v>11.32885239679827</v>
      </c>
      <c r="AG2685" s="2" t="n">
        <v>-2.879255514468366</v>
      </c>
      <c r="AH2685" s="2" t="n">
        <v>20.42715246762783</v>
      </c>
      <c r="AI2685" s="2" t="n">
        <v>16.75218042493799</v>
      </c>
      <c r="AJ2685" s="2" t="n">
        <v>-0.8091487318851005</v>
      </c>
      <c r="AK2685" s="2" t="n">
        <v>-22.3249176946408</v>
      </c>
      <c r="AL2685" s="2" t="n">
        <v>-24.73249422336251</v>
      </c>
      <c r="AM2685" s="2" t="n">
        <v>33.32796036740708</v>
      </c>
      <c r="AN2685" s="2" t="n">
        <v>0.8091487318851005</v>
      </c>
      <c r="AO2685" s="2" t="n">
        <v>17.74656063543357</v>
      </c>
      <c r="AP2685" s="2" t="n">
        <v>-5.684245102801193</v>
      </c>
      <c r="AQ2685" s="2" t="n">
        <v>-2.470539542618236</v>
      </c>
      <c r="AR2685" s="2" t="n">
        <v>18.79772918220389</v>
      </c>
      <c r="AS2685" s="2" t="n">
        <v>17.74656063543357</v>
      </c>
      <c r="AT2685" s="2" t="n">
        <v>1.645635817262502</v>
      </c>
      <c r="AU2685" s="2" t="n">
        <v>-30.62441567337371</v>
      </c>
      <c r="AV2685" s="2" t="n">
        <v>24.70975166919867</v>
      </c>
      <c r="AW2685" s="2" t="n">
        <v>39.38444845534975</v>
      </c>
      <c r="AX2685" s="2" t="n">
        <v>1.645635817262502</v>
      </c>
      <c r="AY2685" s="2" t="n">
        <v>16.93420862227875</v>
      </c>
      <c r="AZ2685" s="2" t="n">
        <v>17.59994891773721</v>
      </c>
      <c r="BA2685" s="2" t="n">
        <v>16.93406317409994</v>
      </c>
      <c r="BB2685" s="2" t="n">
        <v>17.6006304092287</v>
      </c>
      <c r="BC2685" s="2" t="n">
        <v>0.9792046335144707</v>
      </c>
      <c r="BD2685" s="2" t="n">
        <v>0.0006838643965454706</v>
      </c>
      <c r="BE2685" s="2" t="n">
        <v>-0.0002848749100455451</v>
      </c>
      <c r="BF2685" s="2" t="n">
        <v>0.03566384286364847</v>
      </c>
      <c r="BG2685" s="2" t="n">
        <v>69.48066074378636</v>
      </c>
    </row>
    <row r="2686">
      <c r="A2686" s="2" t="n">
        <v>268.5</v>
      </c>
      <c r="B2686" t="inlineStr">
        <is>
          <t>搬送（回転）</t>
        </is>
      </c>
      <c r="C2686" t="inlineStr"/>
      <c r="D2686" t="inlineStr">
        <is>
          <t>HOLDING</t>
        </is>
      </c>
      <c r="E2686" t="inlineStr">
        <is>
          <t>はい</t>
        </is>
      </c>
      <c r="F2686" t="inlineStr">
        <is>
          <t>ROTATING</t>
        </is>
      </c>
      <c r="G2686" s="2" t="n">
        <v>90</v>
      </c>
      <c r="H2686" s="2" t="n">
        <v>71.33999999999995</v>
      </c>
      <c r="I2686" s="2" t="n">
        <v>69.48523291359504</v>
      </c>
      <c r="J2686" s="2" t="n">
        <v>1.854767086404905</v>
      </c>
      <c r="K2686" s="2" t="n">
        <v>-16.71810819938245</v>
      </c>
      <c r="L2686" s="2" t="n">
        <v>10.33917415608156</v>
      </c>
      <c r="M2686" s="2" t="n">
        <v>-2.923778709886736</v>
      </c>
      <c r="N2686" s="2" t="n">
        <v>19.87315138422768</v>
      </c>
      <c r="O2686" s="2" t="n">
        <v>16.71810819938245</v>
      </c>
      <c r="P2686" s="2" t="n">
        <v>0.761964630264643</v>
      </c>
      <c r="Q2686" s="2" t="n">
        <v>-18.00621270573337</v>
      </c>
      <c r="R2686" s="2" t="n">
        <v>11.57486312227154</v>
      </c>
      <c r="S2686" s="2" t="n">
        <v>21.41919098381659</v>
      </c>
      <c r="T2686" s="2" t="n">
        <v>0.761964630264643</v>
      </c>
      <c r="U2686" s="2" t="n">
        <v>17.70875599462203</v>
      </c>
      <c r="V2686" s="2" t="n">
        <v>-4.677000822742643</v>
      </c>
      <c r="W2686" s="2" t="n">
        <v>-2.434909718435092</v>
      </c>
      <c r="X2686" s="2" t="n">
        <v>18.47709828165469</v>
      </c>
      <c r="Y2686" s="2" t="n">
        <v>17.70875599462203</v>
      </c>
      <c r="Z2686" s="2" t="n">
        <v>0.3897775193933057</v>
      </c>
      <c r="AA2686" s="2" t="n">
        <v>-34.94829656241501</v>
      </c>
      <c r="AB2686" s="2" t="n">
        <v>-11.62718952531758</v>
      </c>
      <c r="AC2686" s="2" t="n">
        <v>36.83377384122876</v>
      </c>
      <c r="AD2686" s="2" t="n">
        <v>0.3897775193933057</v>
      </c>
      <c r="AE2686" s="2" t="n">
        <v>-16.75187932629193</v>
      </c>
      <c r="AF2686" s="2" t="n">
        <v>11.26396266081555</v>
      </c>
      <c r="AG2686" s="2" t="n">
        <v>-2.87794354667045</v>
      </c>
      <c r="AH2686" s="2" t="n">
        <v>20.39080368314884</v>
      </c>
      <c r="AI2686" s="2" t="n">
        <v>16.75187932629193</v>
      </c>
      <c r="AJ2686" s="2" t="n">
        <v>-0.8088476332390453</v>
      </c>
      <c r="AK2686" s="2" t="n">
        <v>-22.38980743062352</v>
      </c>
      <c r="AL2686" s="2" t="n">
        <v>-24.7311822555646</v>
      </c>
      <c r="AM2686" s="2" t="n">
        <v>33.37048227149488</v>
      </c>
      <c r="AN2686" s="2" t="n">
        <v>0.8088476332390453</v>
      </c>
      <c r="AO2686" s="2" t="n">
        <v>17.74344628854669</v>
      </c>
      <c r="AP2686" s="2" t="n">
        <v>-5.601891906463348</v>
      </c>
      <c r="AQ2686" s="2" t="n">
        <v>-2.47188506124721</v>
      </c>
      <c r="AR2686" s="2" t="n">
        <v>18.77022362366143</v>
      </c>
      <c r="AS2686" s="2" t="n">
        <v>17.74344628854669</v>
      </c>
      <c r="AT2686" s="2" t="n">
        <v>1.64252147037562</v>
      </c>
      <c r="AU2686" s="2" t="n">
        <v>-30.54206247703587</v>
      </c>
      <c r="AV2686" s="2" t="n">
        <v>24.7084061505697</v>
      </c>
      <c r="AW2686" s="2" t="n">
        <v>39.31947089716897</v>
      </c>
      <c r="AX2686" s="2" t="n">
        <v>1.64252147037562</v>
      </c>
      <c r="AY2686" s="2" t="n">
        <v>16.91259857998912</v>
      </c>
      <c r="AZ2686" s="2" t="n">
        <v>17.61082962542569</v>
      </c>
      <c r="BA2686" s="2" t="n">
        <v>16.91584478931914</v>
      </c>
      <c r="BB2686" s="2" t="n">
        <v>17.6149119971605</v>
      </c>
      <c r="BC2686" s="2" t="n">
        <v>0.9792070806470778</v>
      </c>
      <c r="BD2686" s="2" t="n">
        <v>0.0006832121044250609</v>
      </c>
      <c r="BE2686" s="2" t="n">
        <v>-0.0002853152676515322</v>
      </c>
      <c r="BF2686" s="2" t="n">
        <v>0.03566385836227755</v>
      </c>
      <c r="BG2686" s="2" t="n">
        <v>69.54581690066925</v>
      </c>
    </row>
    <row r="2687">
      <c r="A2687" s="2" t="n">
        <v>268.6</v>
      </c>
      <c r="B2687" t="inlineStr">
        <is>
          <t>搬送（回転）</t>
        </is>
      </c>
      <c r="C2687" t="inlineStr"/>
      <c r="D2687" t="inlineStr">
        <is>
          <t>HOLDING</t>
        </is>
      </c>
      <c r="E2687" t="inlineStr">
        <is>
          <t>はい</t>
        </is>
      </c>
      <c r="F2687" t="inlineStr">
        <is>
          <t>ROTATING</t>
        </is>
      </c>
      <c r="G2687" s="2" t="n">
        <v>90</v>
      </c>
      <c r="H2687" s="2" t="n">
        <v>71.43999999999997</v>
      </c>
      <c r="I2687" s="2" t="n">
        <v>69.55012427719176</v>
      </c>
      <c r="J2687" s="2" t="n">
        <v>1.889875722808213</v>
      </c>
      <c r="K2687" s="2" t="n">
        <v>-16.71714073284597</v>
      </c>
      <c r="L2687" s="2" t="n">
        <v>10.50066782197664</v>
      </c>
      <c r="M2687" s="2" t="n">
        <v>-2.925163559936757</v>
      </c>
      <c r="N2687" s="2" t="n">
        <v>19.95703887959473</v>
      </c>
      <c r="O2687" s="2" t="n">
        <v>16.71714073284597</v>
      </c>
      <c r="P2687" s="2" t="n">
        <v>0.7629320968011264</v>
      </c>
      <c r="Q2687" s="2" t="n">
        <v>-17.84471903983828</v>
      </c>
      <c r="R2687" s="2" t="n">
        <v>11.57347827222152</v>
      </c>
      <c r="S2687" s="2" t="n">
        <v>21.28289130528744</v>
      </c>
      <c r="T2687" s="2" t="n">
        <v>0.7629320968011264</v>
      </c>
      <c r="U2687" s="2" t="n">
        <v>17.71695138874793</v>
      </c>
      <c r="V2687" s="2" t="n">
        <v>-4.888357420760494</v>
      </c>
      <c r="W2687" s="2" t="n">
        <v>-2.433468225628052</v>
      </c>
      <c r="X2687" s="2" t="n">
        <v>18.53936817665324</v>
      </c>
      <c r="Y2687" s="2" t="n">
        <v>17.71695138874793</v>
      </c>
      <c r="Z2687" s="2" t="n">
        <v>0.3979729135192045</v>
      </c>
      <c r="AA2687" s="2" t="n">
        <v>-35.15965316043286</v>
      </c>
      <c r="AB2687" s="2" t="n">
        <v>-11.62574803251055</v>
      </c>
      <c r="AC2687" s="2" t="n">
        <v>37.03400613108517</v>
      </c>
      <c r="AD2687" s="2" t="n">
        <v>0.3979729135192045</v>
      </c>
      <c r="AE2687" s="2" t="n">
        <v>-16.75141373273173</v>
      </c>
      <c r="AF2687" s="2" t="n">
        <v>11.43775589897484</v>
      </c>
      <c r="AG2687" s="2" t="n">
        <v>-2.87649920806231</v>
      </c>
      <c r="AH2687" s="2" t="n">
        <v>20.48673643467085</v>
      </c>
      <c r="AI2687" s="2" t="n">
        <v>16.75141373273173</v>
      </c>
      <c r="AJ2687" s="2" t="n">
        <v>-0.8083820396788379</v>
      </c>
      <c r="AK2687" s="2" t="n">
        <v>-22.21601419246422</v>
      </c>
      <c r="AL2687" s="2" t="n">
        <v>-24.72973791695646</v>
      </c>
      <c r="AM2687" s="2" t="n">
        <v>33.25304054613954</v>
      </c>
      <c r="AN2687" s="2" t="n">
        <v>0.8083820396788379</v>
      </c>
      <c r="AO2687" s="2" t="n">
        <v>17.75213483245683</v>
      </c>
      <c r="AP2687" s="2" t="n">
        <v>-5.825563465867133</v>
      </c>
      <c r="AQ2687" s="2" t="n">
        <v>-2.473385897274393</v>
      </c>
      <c r="AR2687" s="2" t="n">
        <v>18.84656782020028</v>
      </c>
      <c r="AS2687" s="2" t="n">
        <v>17.75213483245683</v>
      </c>
      <c r="AT2687" s="2" t="n">
        <v>1.651210014285759</v>
      </c>
      <c r="AU2687" s="2" t="n">
        <v>-30.76573403643965</v>
      </c>
      <c r="AV2687" s="2" t="n">
        <v>24.70690531454251</v>
      </c>
      <c r="AW2687" s="2" t="n">
        <v>39.49288613831595</v>
      </c>
      <c r="AX2687" s="2" t="n">
        <v>1.651210014285759</v>
      </c>
      <c r="AY2687" s="2" t="n">
        <v>16.89305279527481</v>
      </c>
      <c r="AZ2687" s="2" t="n">
        <v>17.62144180175791</v>
      </c>
      <c r="BA2687" s="2" t="n">
        <v>16.8994016836604</v>
      </c>
      <c r="BB2687" s="2" t="n">
        <v>17.62863428069014</v>
      </c>
      <c r="BC2687" s="2" t="n">
        <v>0.9792098393736548</v>
      </c>
      <c r="BD2687" s="2" t="n">
        <v>0.0006825003997798845</v>
      </c>
      <c r="BE2687" s="2" t="n">
        <v>-0.0002859074702174223</v>
      </c>
      <c r="BF2687" s="2" t="n">
        <v>0.03566387647482012</v>
      </c>
      <c r="BG2687" s="2" t="n">
        <v>69.62231392620373</v>
      </c>
    </row>
    <row r="2688">
      <c r="A2688" s="2" t="n">
        <v>268.7</v>
      </c>
      <c r="B2688" t="inlineStr">
        <is>
          <t>搬送（回転）</t>
        </is>
      </c>
      <c r="C2688" t="inlineStr"/>
      <c r="D2688" t="inlineStr">
        <is>
          <t>HOLDING</t>
        </is>
      </c>
      <c r="E2688" t="inlineStr">
        <is>
          <t>はい</t>
        </is>
      </c>
      <c r="F2688" t="inlineStr">
        <is>
          <t>ROTATING</t>
        </is>
      </c>
      <c r="G2688" s="2" t="n">
        <v>90</v>
      </c>
      <c r="H2688" s="2" t="n">
        <v>71.53999999999994</v>
      </c>
      <c r="I2688" s="2" t="n">
        <v>69.62467158404297</v>
      </c>
      <c r="J2688" s="2" t="n">
        <v>1.915328415956964</v>
      </c>
      <c r="K2688" s="2" t="n">
        <v>-16.7216796491395</v>
      </c>
      <c r="L2688" s="2" t="n">
        <v>9.53609558919829</v>
      </c>
      <c r="M2688" s="2" t="n">
        <v>-2.925638847578641</v>
      </c>
      <c r="N2688" s="2" t="n">
        <v>19.47077430512804</v>
      </c>
      <c r="O2688" s="2" t="n">
        <v>16.7216796491395</v>
      </c>
      <c r="P2688" s="2" t="n">
        <v>0.7583931805075999</v>
      </c>
      <c r="Q2688" s="2" t="n">
        <v>-18.80929127261664</v>
      </c>
      <c r="R2688" s="2" t="n">
        <v>11.57300298457963</v>
      </c>
      <c r="S2688" s="2" t="n">
        <v>22.09748846533157</v>
      </c>
      <c r="T2688" s="2" t="n">
        <v>0.7583931805075999</v>
      </c>
      <c r="U2688" s="2" t="n">
        <v>17.66956786723852</v>
      </c>
      <c r="V2688" s="2" t="n">
        <v>-3.653475171672429</v>
      </c>
      <c r="W2688" s="2" t="n">
        <v>-2.433055333095213</v>
      </c>
      <c r="X2688" s="2" t="n">
        <v>18.2066270269613</v>
      </c>
      <c r="Y2688" s="2" t="n">
        <v>17.66956786723852</v>
      </c>
      <c r="Z2688" s="2" t="n">
        <v>0.3505893920097876</v>
      </c>
      <c r="AA2688" s="2" t="n">
        <v>-33.92477091134479</v>
      </c>
      <c r="AB2688" s="2" t="n">
        <v>-11.62533513997771</v>
      </c>
      <c r="AC2688" s="2" t="n">
        <v>35.86309260822073</v>
      </c>
      <c r="AD2688" s="2" t="n">
        <v>0.3505893920097876</v>
      </c>
      <c r="AE2688" s="2" t="n">
        <v>-16.752353185033</v>
      </c>
      <c r="AF2688" s="2" t="n">
        <v>10.39927420917639</v>
      </c>
      <c r="AG2688" s="2" t="n">
        <v>-2.876031757241834</v>
      </c>
      <c r="AH2688" s="2" t="n">
        <v>19.92630924136204</v>
      </c>
      <c r="AI2688" s="2" t="n">
        <v>16.752353185033</v>
      </c>
      <c r="AJ2688" s="2" t="n">
        <v>-0.8093214919801088</v>
      </c>
      <c r="AK2688" s="2" t="n">
        <v>-23.25449588226267</v>
      </c>
      <c r="AL2688" s="2" t="n">
        <v>-24.72927046613598</v>
      </c>
      <c r="AM2688" s="2" t="n">
        <v>33.95531472101028</v>
      </c>
      <c r="AN2688" s="2" t="n">
        <v>0.8093214919801088</v>
      </c>
      <c r="AO2688" s="2" t="n">
        <v>17.70176011949316</v>
      </c>
      <c r="AP2688" s="2" t="n">
        <v>-4.516712905418826</v>
      </c>
      <c r="AQ2688" s="2" t="n">
        <v>-2.473791866188545</v>
      </c>
      <c r="AR2688" s="2" t="n">
        <v>18.43563541067343</v>
      </c>
      <c r="AS2688" s="2" t="n">
        <v>17.70176011949316</v>
      </c>
      <c r="AT2688" s="2" t="n">
        <v>1.600835301322096</v>
      </c>
      <c r="AU2688" s="2" t="n">
        <v>-29.45688347599135</v>
      </c>
      <c r="AV2688" s="2" t="n">
        <v>24.70649934562836</v>
      </c>
      <c r="AW2688" s="2" t="n">
        <v>38.47962795682445</v>
      </c>
      <c r="AX2688" s="2" t="n">
        <v>1.600835301322096</v>
      </c>
      <c r="AY2688" s="2" t="n">
        <v>16.87591548066128</v>
      </c>
      <c r="AZ2688" s="2" t="n">
        <v>17.62625440830598</v>
      </c>
      <c r="BA2688" s="2" t="n">
        <v>16.88469683379766</v>
      </c>
      <c r="BB2688" s="2" t="n">
        <v>17.63594686457044</v>
      </c>
      <c r="BC2688" s="2" t="n">
        <v>0.9792123625963596</v>
      </c>
      <c r="BD2688" s="2" t="n">
        <v>0.0006818791445874349</v>
      </c>
      <c r="BE2688" s="2" t="n">
        <v>-0.0002865319698426384</v>
      </c>
      <c r="BF2688" s="2" t="n">
        <v>0.03566389371127733</v>
      </c>
      <c r="BG2688" s="2" t="n">
        <v>69.69562023506205</v>
      </c>
    </row>
    <row r="2689">
      <c r="A2689" s="2" t="n">
        <v>268.8</v>
      </c>
      <c r="B2689" t="inlineStr">
        <is>
          <t>搬送（回転）</t>
        </is>
      </c>
      <c r="C2689" t="inlineStr"/>
      <c r="D2689" t="inlineStr">
        <is>
          <t>HOLDING</t>
        </is>
      </c>
      <c r="E2689" t="inlineStr">
        <is>
          <t>はい</t>
        </is>
      </c>
      <c r="F2689" t="inlineStr">
        <is>
          <t>ROTATING</t>
        </is>
      </c>
      <c r="G2689" s="2" t="n">
        <v>90</v>
      </c>
      <c r="H2689" s="2" t="n">
        <v>71.63999999999996</v>
      </c>
      <c r="I2689" s="2" t="n">
        <v>69.70349137626756</v>
      </c>
      <c r="J2689" s="2" t="n">
        <v>1.936508623732394</v>
      </c>
      <c r="K2689" s="2" t="n">
        <v>-16.71713831644339</v>
      </c>
      <c r="L2689" s="2" t="n">
        <v>10.35838459574046</v>
      </c>
      <c r="M2689" s="2" t="n">
        <v>-2.927271602300493</v>
      </c>
      <c r="N2689" s="2" t="n">
        <v>19.88285100175546</v>
      </c>
      <c r="O2689" s="2" t="n">
        <v>16.71713831644339</v>
      </c>
      <c r="P2689" s="2" t="n">
        <v>0.7629345132037031</v>
      </c>
      <c r="Q2689" s="2" t="n">
        <v>-17.98700226607446</v>
      </c>
      <c r="R2689" s="2" t="n">
        <v>11.57137022985778</v>
      </c>
      <c r="S2689" s="2" t="n">
        <v>21.40118988719188</v>
      </c>
      <c r="T2689" s="2" t="n">
        <v>0.7629345132037031</v>
      </c>
      <c r="U2689" s="2" t="n">
        <v>17.71008015847987</v>
      </c>
      <c r="V2689" s="2" t="n">
        <v>-4.706018637351799</v>
      </c>
      <c r="W2689" s="2" t="n">
        <v>-2.431306679846126</v>
      </c>
      <c r="X2689" s="2" t="n">
        <v>18.48525906787214</v>
      </c>
      <c r="Y2689" s="2" t="n">
        <v>17.71008015847987</v>
      </c>
      <c r="Z2689" s="2" t="n">
        <v>0.3911016832511436</v>
      </c>
      <c r="AA2689" s="2" t="n">
        <v>-34.97731437702416</v>
      </c>
      <c r="AB2689" s="2" t="n">
        <v>-11.62358648672862</v>
      </c>
      <c r="AC2689" s="2" t="n">
        <v>36.86018508323423</v>
      </c>
      <c r="AD2689" s="2" t="n">
        <v>0.3911016832511436</v>
      </c>
      <c r="AE2689" s="2" t="n">
        <v>-16.75116971281445</v>
      </c>
      <c r="AF2689" s="2" t="n">
        <v>11.29013441406471</v>
      </c>
      <c r="AG2689" s="2" t="n">
        <v>-2.874318120693901</v>
      </c>
      <c r="AH2689" s="2" t="n">
        <v>20.40417914286457</v>
      </c>
      <c r="AI2689" s="2" t="n">
        <v>16.75116971281445</v>
      </c>
      <c r="AJ2689" s="2" t="n">
        <v>-0.8081380197615591</v>
      </c>
      <c r="AK2689" s="2" t="n">
        <v>-22.36363567737435</v>
      </c>
      <c r="AL2689" s="2" t="n">
        <v>-24.72755682958805</v>
      </c>
      <c r="AM2689" s="2" t="n">
        <v>33.35022270585043</v>
      </c>
      <c r="AN2689" s="2" t="n">
        <v>0.8081380197615591</v>
      </c>
      <c r="AO2689" s="2" t="n">
        <v>17.74502649350027</v>
      </c>
      <c r="AP2689" s="2" t="n">
        <v>-5.63792572063098</v>
      </c>
      <c r="AQ2689" s="2" t="n">
        <v>-2.475620610375532</v>
      </c>
      <c r="AR2689" s="2" t="n">
        <v>18.78299414611246</v>
      </c>
      <c r="AS2689" s="2" t="n">
        <v>17.74502649350027</v>
      </c>
      <c r="AT2689" s="2" t="n">
        <v>1.644101675329207</v>
      </c>
      <c r="AU2689" s="2" t="n">
        <v>-30.5780962912035</v>
      </c>
      <c r="AV2689" s="2" t="n">
        <v>24.70467060144138</v>
      </c>
      <c r="AW2689" s="2" t="n">
        <v>39.34518766810822</v>
      </c>
      <c r="AX2689" s="2" t="n">
        <v>1.644101675329207</v>
      </c>
      <c r="AY2689" s="2" t="n">
        <v>16.86003776423949</v>
      </c>
      <c r="AZ2689" s="2" t="n">
        <v>17.63463698332336</v>
      </c>
      <c r="BA2689" s="2" t="n">
        <v>16.87134412169934</v>
      </c>
      <c r="BB2689" s="2" t="n">
        <v>17.64685482746342</v>
      </c>
      <c r="BC2689" s="2" t="n">
        <v>0.979214823726011</v>
      </c>
      <c r="BD2689" s="2" t="n">
        <v>0.000681226136921041</v>
      </c>
      <c r="BE2689" s="2" t="n">
        <v>-0.0002872597523528493</v>
      </c>
      <c r="BF2689" s="2" t="n">
        <v>0.0356639118888639</v>
      </c>
      <c r="BG2689" s="2" t="n">
        <v>69.77308963685562</v>
      </c>
    </row>
    <row r="2690">
      <c r="A2690" s="2" t="n">
        <v>268.9</v>
      </c>
      <c r="B2690" t="inlineStr">
        <is>
          <t>搬送（回転）</t>
        </is>
      </c>
      <c r="C2690" t="inlineStr"/>
      <c r="D2690" t="inlineStr">
        <is>
          <t>HOLDING</t>
        </is>
      </c>
      <c r="E2690" t="inlineStr">
        <is>
          <t>はい</t>
        </is>
      </c>
      <c r="F2690" t="inlineStr">
        <is>
          <t>ROTATING</t>
        </is>
      </c>
      <c r="G2690" s="2" t="n">
        <v>90</v>
      </c>
      <c r="H2690" s="2" t="n">
        <v>71.73999999999999</v>
      </c>
      <c r="I2690" s="2" t="n">
        <v>69.7744208593153</v>
      </c>
      <c r="J2690" s="2" t="n">
        <v>1.965579140684696</v>
      </c>
      <c r="K2690" s="2" t="n">
        <v>-16.71852673706314</v>
      </c>
      <c r="L2690" s="2" t="n">
        <v>9.924772966505133</v>
      </c>
      <c r="M2690" s="2" t="n">
        <v>-2.927984872095565</v>
      </c>
      <c r="N2690" s="2" t="n">
        <v>19.66172296890043</v>
      </c>
      <c r="O2690" s="2" t="n">
        <v>16.71852673706314</v>
      </c>
      <c r="P2690" s="2" t="n">
        <v>0.7615460925839557</v>
      </c>
      <c r="Q2690" s="2" t="n">
        <v>-18.42061389530979</v>
      </c>
      <c r="R2690" s="2" t="n">
        <v>11.57065696006271</v>
      </c>
      <c r="S2690" s="2" t="n">
        <v>21.76646666821829</v>
      </c>
      <c r="T2690" s="2" t="n">
        <v>0.7615460925839557</v>
      </c>
      <c r="U2690" s="2" t="n">
        <v>17.6890770514587</v>
      </c>
      <c r="V2690" s="2" t="n">
        <v>-4.157394677420812</v>
      </c>
      <c r="W2690" s="2" t="n">
        <v>-2.430604525760549</v>
      </c>
      <c r="X2690" s="2" t="n">
        <v>18.33289981963949</v>
      </c>
      <c r="Y2690" s="2" t="n">
        <v>17.6890770514587</v>
      </c>
      <c r="Z2690" s="2" t="n">
        <v>0.3700985762299744</v>
      </c>
      <c r="AA2690" s="2" t="n">
        <v>-34.42869041709318</v>
      </c>
      <c r="AB2690" s="2" t="n">
        <v>-11.62288433264304</v>
      </c>
      <c r="AC2690" s="2" t="n">
        <v>36.33955334070811</v>
      </c>
      <c r="AD2690" s="2" t="n">
        <v>0.3700985762299744</v>
      </c>
      <c r="AE2690" s="2" t="n">
        <v>-16.75195776520868</v>
      </c>
      <c r="AF2690" s="2" t="n">
        <v>10.84890565978156</v>
      </c>
      <c r="AG2690" s="2" t="n">
        <v>-2.873590373269372</v>
      </c>
      <c r="AH2690" s="2" t="n">
        <v>20.16393723000352</v>
      </c>
      <c r="AI2690" s="2" t="n">
        <v>16.75195776520868</v>
      </c>
      <c r="AJ2690" s="2" t="n">
        <v>-0.8089260721557867</v>
      </c>
      <c r="AK2690" s="2" t="n">
        <v>-22.80486443165751</v>
      </c>
      <c r="AL2690" s="2" t="n">
        <v>-24.72682908216352</v>
      </c>
      <c r="AM2690" s="2" t="n">
        <v>33.64717342653048</v>
      </c>
      <c r="AN2690" s="2" t="n">
        <v>0.8089260721557867</v>
      </c>
      <c r="AO2690" s="2" t="n">
        <v>17.72366545014036</v>
      </c>
      <c r="AP2690" s="2" t="n">
        <v>-5.081656456397864</v>
      </c>
      <c r="AQ2690" s="2" t="n">
        <v>-2.476337645741771</v>
      </c>
      <c r="AR2690" s="2" t="n">
        <v>18.60332759118828</v>
      </c>
      <c r="AS2690" s="2" t="n">
        <v>17.72366545014036</v>
      </c>
      <c r="AT2690" s="2" t="n">
        <v>1.622740631969293</v>
      </c>
      <c r="AU2690" s="2" t="n">
        <v>-30.02182702697039</v>
      </c>
      <c r="AV2690" s="2" t="n">
        <v>24.70395356607514</v>
      </c>
      <c r="AW2690" s="2" t="n">
        <v>38.91309171719423</v>
      </c>
      <c r="AX2690" s="2" t="n">
        <v>1.622740631969293</v>
      </c>
      <c r="AY2690" s="2" t="n">
        <v>16.84588666152186</v>
      </c>
      <c r="AZ2690" s="2" t="n">
        <v>17.6400809901369</v>
      </c>
      <c r="BA2690" s="2" t="n">
        <v>16.85940548605027</v>
      </c>
      <c r="BB2690" s="2" t="n">
        <v>17.65453588973111</v>
      </c>
      <c r="BC2690" s="2" t="n">
        <v>0.9792169938313059</v>
      </c>
      <c r="BD2690" s="2" t="n">
        <v>0.0006807159217664274</v>
      </c>
      <c r="BE2690" s="2" t="n">
        <v>-0.0002879543370672571</v>
      </c>
      <c r="BF2690" s="2" t="n">
        <v>0.03566392808134574</v>
      </c>
      <c r="BG2690" s="2" t="n">
        <v>69.84262758215591</v>
      </c>
    </row>
    <row r="2691">
      <c r="A2691" s="2" t="n">
        <v>269</v>
      </c>
      <c r="B2691" t="inlineStr">
        <is>
          <t>搬送（回転）</t>
        </is>
      </c>
      <c r="C2691" t="inlineStr"/>
      <c r="D2691" t="inlineStr">
        <is>
          <t>HOLDING</t>
        </is>
      </c>
      <c r="E2691" t="inlineStr">
        <is>
          <t>はい</t>
        </is>
      </c>
      <c r="F2691" t="inlineStr">
        <is>
          <t>ROTATING</t>
        </is>
      </c>
      <c r="G2691" s="2" t="n">
        <v>90</v>
      </c>
      <c r="H2691" s="2" t="n">
        <v>71.83999999999995</v>
      </c>
      <c r="I2691" s="2" t="n">
        <v>69.85108542717226</v>
      </c>
      <c r="J2691" s="2" t="n">
        <v>1.988914572827682</v>
      </c>
      <c r="K2691" s="2" t="n">
        <v>-16.71557548336384</v>
      </c>
      <c r="L2691" s="2" t="n">
        <v>10.67018023434085</v>
      </c>
      <c r="M2691" s="2" t="n">
        <v>-2.929583475146852</v>
      </c>
      <c r="N2691" s="2" t="n">
        <v>20.04608862873767</v>
      </c>
      <c r="O2691" s="2" t="n">
        <v>16.71557548336384</v>
      </c>
      <c r="P2691" s="2" t="n">
        <v>0.7644973462832567</v>
      </c>
      <c r="Q2691" s="2" t="n">
        <v>-17.67520662747408</v>
      </c>
      <c r="R2691" s="2" t="n">
        <v>11.56905835701142</v>
      </c>
      <c r="S2691" s="2" t="n">
        <v>21.1386020536911</v>
      </c>
      <c r="T2691" s="2" t="n">
        <v>0.7644973462832567</v>
      </c>
      <c r="U2691" s="2" t="n">
        <v>17.72565415224152</v>
      </c>
      <c r="V2691" s="2" t="n">
        <v>-5.107926147936483</v>
      </c>
      <c r="W2691" s="2" t="n">
        <v>-2.428899524691406</v>
      </c>
      <c r="X2691" s="2" t="n">
        <v>18.60616235441088</v>
      </c>
      <c r="Y2691" s="2" t="n">
        <v>17.72565415224152</v>
      </c>
      <c r="Z2691" s="2" t="n">
        <v>0.4066756770127959</v>
      </c>
      <c r="AA2691" s="2" t="n">
        <v>-35.37922188760885</v>
      </c>
      <c r="AB2691" s="2" t="n">
        <v>-11.6211793315739</v>
      </c>
      <c r="AC2691" s="2" t="n">
        <v>37.24119406699435</v>
      </c>
      <c r="AD2691" s="2" t="n">
        <v>0.4066756770127959</v>
      </c>
      <c r="AE2691" s="2" t="n">
        <v>-16.74988951772331</v>
      </c>
      <c r="AF2691" s="2" t="n">
        <v>11.61246267511731</v>
      </c>
      <c r="AG2691" s="2" t="n">
        <v>-2.871923799330304</v>
      </c>
      <c r="AH2691" s="2" t="n">
        <v>20.58290636781137</v>
      </c>
      <c r="AI2691" s="2" t="n">
        <v>16.74988951772331</v>
      </c>
      <c r="AJ2691" s="2" t="n">
        <v>-0.8068578246704252</v>
      </c>
      <c r="AK2691" s="2" t="n">
        <v>-22.04130741632176</v>
      </c>
      <c r="AL2691" s="2" t="n">
        <v>-24.72516250822445</v>
      </c>
      <c r="AM2691" s="2" t="n">
        <v>33.13312410908667</v>
      </c>
      <c r="AN2691" s="2" t="n">
        <v>0.8068578246704252</v>
      </c>
      <c r="AO2691" s="2" t="n">
        <v>17.7610423815346</v>
      </c>
      <c r="AP2691" s="2" t="n">
        <v>-6.050365101268494</v>
      </c>
      <c r="AQ2691" s="2" t="n">
        <v>-2.478109922482552</v>
      </c>
      <c r="AR2691" s="2" t="n">
        <v>18.92624033254419</v>
      </c>
      <c r="AS2691" s="2" t="n">
        <v>17.7610423815346</v>
      </c>
      <c r="AT2691" s="2" t="n">
        <v>1.660117563363531</v>
      </c>
      <c r="AU2691" s="2" t="n">
        <v>-30.99053567184101</v>
      </c>
      <c r="AV2691" s="2" t="n">
        <v>24.70218128933436</v>
      </c>
      <c r="AW2691" s="2" t="n">
        <v>39.66569111969409</v>
      </c>
      <c r="AX2691" s="2" t="n">
        <v>1.660117563363531</v>
      </c>
      <c r="AY2691" s="2" t="n">
        <v>16.83285554370605</v>
      </c>
      <c r="AZ2691" s="2" t="n">
        <v>17.64863830634736</v>
      </c>
      <c r="BA2691" s="2" t="n">
        <v>16.84845388921758</v>
      </c>
      <c r="BB2691" s="2" t="n">
        <v>17.66518653891146</v>
      </c>
      <c r="BC2691" s="2" t="n">
        <v>0.9792193986991573</v>
      </c>
      <c r="BD2691" s="2" t="n">
        <v>0.0006801423572360809</v>
      </c>
      <c r="BE2691" s="2" t="n">
        <v>-0.0002888226227354212</v>
      </c>
      <c r="BF2691" s="2" t="n">
        <v>0.0356639469479831</v>
      </c>
      <c r="BG2691" s="2" t="n">
        <v>69.92398683668841</v>
      </c>
    </row>
    <row r="2692">
      <c r="A2692" s="2" t="n">
        <v>269.1</v>
      </c>
      <c r="B2692" t="inlineStr">
        <is>
          <t>搬送（回転）</t>
        </is>
      </c>
      <c r="C2692" t="inlineStr"/>
      <c r="D2692" t="inlineStr">
        <is>
          <t>HOLDING</t>
        </is>
      </c>
      <c r="E2692" t="inlineStr">
        <is>
          <t>はい</t>
        </is>
      </c>
      <c r="F2692" t="inlineStr">
        <is>
          <t>ROTATING</t>
        </is>
      </c>
      <c r="G2692" s="2" t="n">
        <v>90</v>
      </c>
      <c r="H2692" s="2" t="n">
        <v>71.92999999999998</v>
      </c>
      <c r="I2692" s="2" t="n">
        <v>69.9270885040731</v>
      </c>
      <c r="J2692" s="2" t="n">
        <v>2.002911495926881</v>
      </c>
      <c r="K2692" s="2" t="n">
        <v>-16.71567839859198</v>
      </c>
      <c r="L2692" s="2" t="n">
        <v>10.45465623340318</v>
      </c>
      <c r="M2692" s="2" t="n">
        <v>-2.930266490544299</v>
      </c>
      <c r="N2692" s="2" t="n">
        <v>19.93239079963558</v>
      </c>
      <c r="O2692" s="2" t="n">
        <v>16.71567839859198</v>
      </c>
      <c r="P2692" s="2" t="n">
        <v>0.7643944310551163</v>
      </c>
      <c r="Q2692" s="2" t="n">
        <v>-17.89073062841174</v>
      </c>
      <c r="R2692" s="2" t="n">
        <v>11.56837534161398</v>
      </c>
      <c r="S2692" s="2" t="n">
        <v>21.31876753729165</v>
      </c>
      <c r="T2692" s="2" t="n">
        <v>0.7643944310551163</v>
      </c>
      <c r="U2692" s="2" t="n">
        <v>17.71533745788157</v>
      </c>
      <c r="V2692" s="2" t="n">
        <v>-4.837480825187575</v>
      </c>
      <c r="W2692" s="2" t="n">
        <v>-2.428210644310823</v>
      </c>
      <c r="X2692" s="2" t="n">
        <v>18.52378495107908</v>
      </c>
      <c r="Y2692" s="2" t="n">
        <v>17.71533745788157</v>
      </c>
      <c r="Z2692" s="2" t="n">
        <v>0.3963589826528384</v>
      </c>
      <c r="AA2692" s="2" t="n">
        <v>-35.10877656485994</v>
      </c>
      <c r="AB2692" s="2" t="n">
        <v>-11.62049045119332</v>
      </c>
      <c r="AC2692" s="2" t="n">
        <v>36.98403832264215</v>
      </c>
      <c r="AD2692" s="2" t="n">
        <v>0.3963589826528384</v>
      </c>
      <c r="AE2692" s="2" t="n">
        <v>-16.75055831697737</v>
      </c>
      <c r="AF2692" s="2" t="n">
        <v>11.40980576684298</v>
      </c>
      <c r="AG2692" s="2" t="n">
        <v>-2.871218059958904</v>
      </c>
      <c r="AH2692" s="2" t="n">
        <v>20.46970358152206</v>
      </c>
      <c r="AI2692" s="2" t="n">
        <v>16.75055831697737</v>
      </c>
      <c r="AJ2692" s="2" t="n">
        <v>-0.8075266239244758</v>
      </c>
      <c r="AK2692" s="2" t="n">
        <v>-22.24396432459609</v>
      </c>
      <c r="AL2692" s="2" t="n">
        <v>-24.72445676885305</v>
      </c>
      <c r="AM2692" s="2" t="n">
        <v>33.26777435653209</v>
      </c>
      <c r="AN2692" s="2" t="n">
        <v>0.8075266239244758</v>
      </c>
      <c r="AO2692" s="2" t="n">
        <v>17.75118565568267</v>
      </c>
      <c r="AP2692" s="2" t="n">
        <v>-5.792822113576167</v>
      </c>
      <c r="AQ2692" s="2" t="n">
        <v>-2.478821719874968</v>
      </c>
      <c r="AR2692" s="2" t="n">
        <v>18.83629308916633</v>
      </c>
      <c r="AS2692" s="2" t="n">
        <v>17.75118565568267</v>
      </c>
      <c r="AT2692" s="2" t="n">
        <v>1.650260837511606</v>
      </c>
      <c r="AU2692" s="2" t="n">
        <v>-30.73299268414869</v>
      </c>
      <c r="AV2692" s="2" t="n">
        <v>24.70146949194194</v>
      </c>
      <c r="AW2692" s="2" t="n">
        <v>39.46394297605219</v>
      </c>
      <c r="AX2692" s="2" t="n">
        <v>1.650260837511606</v>
      </c>
      <c r="AY2692" s="2" t="n">
        <v>16.82113782919465</v>
      </c>
      <c r="AZ2692" s="2" t="n">
        <v>17.65530822150078</v>
      </c>
      <c r="BA2692" s="2" t="n">
        <v>16.83866433199356</v>
      </c>
      <c r="BB2692" s="2" t="n">
        <v>17.67378645058859</v>
      </c>
      <c r="BC2692" s="2" t="n">
        <v>0.9792214684335546</v>
      </c>
      <c r="BD2692" s="2" t="n">
        <v>0.0006796666300649881</v>
      </c>
      <c r="BE2692" s="2" t="n">
        <v>-0.0002896569863068703</v>
      </c>
      <c r="BF2692" s="2" t="n">
        <v>0.03566396414794188</v>
      </c>
      <c r="BG2692" s="2" t="n">
        <v>69.99859861218168</v>
      </c>
    </row>
    <row r="2693">
      <c r="A2693" s="2" t="n">
        <v>269.2</v>
      </c>
      <c r="B2693" t="inlineStr">
        <is>
          <t>搬送（回転）</t>
        </is>
      </c>
      <c r="C2693" t="inlineStr"/>
      <c r="D2693" t="inlineStr">
        <is>
          <t>HOLDING</t>
        </is>
      </c>
      <c r="E2693" t="inlineStr">
        <is>
          <t>はい</t>
        </is>
      </c>
      <c r="F2693" t="inlineStr">
        <is>
          <t>ROTATING</t>
        </is>
      </c>
      <c r="G2693" s="2" t="n">
        <v>90</v>
      </c>
      <c r="H2693" s="2" t="n">
        <v>71.92999999999998</v>
      </c>
      <c r="I2693" s="2" t="n">
        <v>70.00259818395412</v>
      </c>
      <c r="J2693" s="2" t="n">
        <v>1.927401816045858</v>
      </c>
      <c r="K2693" s="2" t="n">
        <v>-16.72261867318664</v>
      </c>
      <c r="L2693" s="2" t="n">
        <v>10.67171508018864</v>
      </c>
      <c r="M2693" s="2" t="n">
        <v>-2.931656755260391</v>
      </c>
      <c r="N2693" s="2" t="n">
        <v>20.05308179238792</v>
      </c>
      <c r="O2693" s="2" t="n">
        <v>16.72261867318664</v>
      </c>
      <c r="P2693" s="2" t="n">
        <v>0.757454156460458</v>
      </c>
      <c r="Q2693" s="2" t="n">
        <v>-17.67367178162629</v>
      </c>
      <c r="R2693" s="2" t="n">
        <v>11.56698507689788</v>
      </c>
      <c r="S2693" s="2" t="n">
        <v>21.13593042222109</v>
      </c>
      <c r="T2693" s="2" t="n">
        <v>0.757454156460458</v>
      </c>
      <c r="U2693" s="2" t="n">
        <v>17.72540339584547</v>
      </c>
      <c r="V2693" s="2" t="n">
        <v>-5.09736387055082</v>
      </c>
      <c r="W2693" s="2" t="n">
        <v>-2.426762923202241</v>
      </c>
      <c r="X2693" s="2" t="n">
        <v>18.60274770725218</v>
      </c>
      <c r="Y2693" s="2" t="n">
        <v>17.72540339584547</v>
      </c>
      <c r="Z2693" s="2" t="n">
        <v>0.4064249206167432</v>
      </c>
      <c r="AA2693" s="2" t="n">
        <v>-35.36865961022318</v>
      </c>
      <c r="AB2693" s="2" t="n">
        <v>-11.61904273008473</v>
      </c>
      <c r="AC2693" s="2" t="n">
        <v>37.23049043194927</v>
      </c>
      <c r="AD2693" s="2" t="n">
        <v>0.4064249206167432</v>
      </c>
      <c r="AE2693" s="2" t="n">
        <v>-16.743965399998</v>
      </c>
      <c r="AF2693" s="2" t="n">
        <v>11.30537069244214</v>
      </c>
      <c r="AG2693" s="2" t="n">
        <v>-2.869769420627343</v>
      </c>
      <c r="AH2693" s="2" t="n">
        <v>20.40606185272964</v>
      </c>
      <c r="AI2693" s="2" t="n">
        <v>16.743965399998</v>
      </c>
      <c r="AJ2693" s="2" t="n">
        <v>-0.800933706945111</v>
      </c>
      <c r="AK2693" s="2" t="n">
        <v>-22.34839939899692</v>
      </c>
      <c r="AL2693" s="2" t="n">
        <v>-24.72300812952149</v>
      </c>
      <c r="AM2693" s="2" t="n">
        <v>33.33646024208917</v>
      </c>
      <c r="AN2693" s="2" t="n">
        <v>0.800933706945111</v>
      </c>
      <c r="AO2693" s="2" t="n">
        <v>17.74888048618291</v>
      </c>
      <c r="AP2693" s="2" t="n">
        <v>-5.731323875021511</v>
      </c>
      <c r="AQ2693" s="2" t="n">
        <v>-2.480327752032562</v>
      </c>
      <c r="AR2693" s="2" t="n">
        <v>18.81549514710413</v>
      </c>
      <c r="AS2693" s="2" t="n">
        <v>17.74888048618291</v>
      </c>
      <c r="AT2693" s="2" t="n">
        <v>1.647955668011843</v>
      </c>
      <c r="AU2693" s="2" t="n">
        <v>-30.67149444559403</v>
      </c>
      <c r="AV2693" s="2" t="n">
        <v>24.69996345978435</v>
      </c>
      <c r="AW2693" s="2" t="n">
        <v>39.41502916812976</v>
      </c>
      <c r="AX2693" s="2" t="n">
        <v>1.647955668011843</v>
      </c>
      <c r="AY2693" s="2" t="n">
        <v>16.81128591359385</v>
      </c>
      <c r="AZ2693" s="2" t="n">
        <v>17.66231773893525</v>
      </c>
      <c r="BA2693" s="2" t="n">
        <v>16.829194438794</v>
      </c>
      <c r="BB2693" s="2" t="n">
        <v>17.68129585414802</v>
      </c>
      <c r="BC2693" s="2" t="n">
        <v>0.9792231423597786</v>
      </c>
      <c r="BD2693" s="2" t="n">
        <v>0.000679456520100655</v>
      </c>
      <c r="BE2693" s="2" t="n">
        <v>-0.000290591479511002</v>
      </c>
      <c r="BF2693" s="2" t="n">
        <v>0.0356639820019195</v>
      </c>
      <c r="BG2693" s="2" t="n">
        <v>70.07366712706903</v>
      </c>
    </row>
    <row r="2694">
      <c r="A2694" s="2" t="n">
        <v>269.3</v>
      </c>
      <c r="B2694" t="inlineStr">
        <is>
          <t>搬送（回転）</t>
        </is>
      </c>
      <c r="C2694" t="inlineStr"/>
      <c r="D2694" t="inlineStr">
        <is>
          <t>HOLDING</t>
        </is>
      </c>
      <c r="E2694" t="inlineStr">
        <is>
          <t>はい</t>
        </is>
      </c>
      <c r="F2694" t="inlineStr">
        <is>
          <t>ROTATING</t>
        </is>
      </c>
      <c r="G2694" s="2" t="n">
        <v>90</v>
      </c>
      <c r="H2694" s="2" t="n">
        <v>71.92999999999998</v>
      </c>
      <c r="I2694" s="2" t="n">
        <v>70.07601498282399</v>
      </c>
      <c r="J2694" s="2" t="n">
        <v>1.853985017175987</v>
      </c>
      <c r="K2694" s="2" t="n">
        <v>-16.72956168448095</v>
      </c>
      <c r="L2694" s="2" t="n">
        <v>10.63444894197036</v>
      </c>
      <c r="M2694" s="2" t="n">
        <v>-2.932168564857992</v>
      </c>
      <c r="N2694" s="2" t="n">
        <v>20.03914546448947</v>
      </c>
      <c r="O2694" s="2" t="n">
        <v>16.72956168448095</v>
      </c>
      <c r="P2694" s="2" t="n">
        <v>0.750511145166147</v>
      </c>
      <c r="Q2694" s="2" t="n">
        <v>-17.71093791984457</v>
      </c>
      <c r="R2694" s="2" t="n">
        <v>11.56647326730028</v>
      </c>
      <c r="S2694" s="2" t="n">
        <v>21.1665748958772</v>
      </c>
      <c r="T2694" s="2" t="n">
        <v>0.750511145166147</v>
      </c>
      <c r="U2694" s="2" t="n">
        <v>17.72249877944748</v>
      </c>
      <c r="V2694" s="2" t="n">
        <v>-5.019712577072665</v>
      </c>
      <c r="W2694" s="2" t="n">
        <v>-2.4262474270762</v>
      </c>
      <c r="X2694" s="2" t="n">
        <v>18.57878235841448</v>
      </c>
      <c r="Y2694" s="2" t="n">
        <v>17.72249877944748</v>
      </c>
      <c r="Z2694" s="2" t="n">
        <v>0.4035203042187554</v>
      </c>
      <c r="AA2694" s="2" t="n">
        <v>-35.29100831674503</v>
      </c>
      <c r="AB2694" s="2" t="n">
        <v>-11.61852723395869</v>
      </c>
      <c r="AC2694" s="2" t="n">
        <v>37.15653740238349</v>
      </c>
      <c r="AD2694" s="2" t="n">
        <v>0.4035203042187554</v>
      </c>
      <c r="AE2694" s="2" t="n">
        <v>-16.739079103286</v>
      </c>
      <c r="AF2694" s="2" t="n">
        <v>10.94758504385837</v>
      </c>
      <c r="AG2694" s="2" t="n">
        <v>-2.869205277465756</v>
      </c>
      <c r="AH2694" s="2" t="n">
        <v>20.20590820633448</v>
      </c>
      <c r="AI2694" s="2" t="n">
        <v>16.739079103286</v>
      </c>
      <c r="AJ2694" s="2" t="n">
        <v>-0.796047410233113</v>
      </c>
      <c r="AK2694" s="2" t="n">
        <v>-22.70618504758069</v>
      </c>
      <c r="AL2694" s="2" t="n">
        <v>-24.7224439863599</v>
      </c>
      <c r="AM2694" s="2" t="n">
        <v>33.57683379285513</v>
      </c>
      <c r="AN2694" s="2" t="n">
        <v>0.796047410233113</v>
      </c>
      <c r="AO2694" s="2" t="n">
        <v>17.73358179557023</v>
      </c>
      <c r="AP2694" s="2" t="n">
        <v>-5.333081048500419</v>
      </c>
      <c r="AQ2694" s="2" t="n">
        <v>-2.480895645039292</v>
      </c>
      <c r="AR2694" s="2" t="n">
        <v>18.68358959010899</v>
      </c>
      <c r="AS2694" s="2" t="n">
        <v>17.73358179557023</v>
      </c>
      <c r="AT2694" s="2" t="n">
        <v>1.632656977399165</v>
      </c>
      <c r="AU2694" s="2" t="n">
        <v>-30.27325161907294</v>
      </c>
      <c r="AV2694" s="2" t="n">
        <v>24.69939556677762</v>
      </c>
      <c r="AW2694" s="2" t="n">
        <v>39.10492902131017</v>
      </c>
      <c r="AX2694" s="2" t="n">
        <v>1.632656977399165</v>
      </c>
      <c r="AY2694" s="2" t="n">
        <v>16.80311349068256</v>
      </c>
      <c r="AZ2694" s="2" t="n">
        <v>17.66833584298647</v>
      </c>
      <c r="BA2694" s="2" t="n">
        <v>16.8201829052432</v>
      </c>
      <c r="BB2694" s="2" t="n">
        <v>17.68652444829024</v>
      </c>
      <c r="BC2694" s="2" t="n">
        <v>0.9792244258534726</v>
      </c>
      <c r="BD2694" s="2" t="n">
        <v>0.0006793773564393114</v>
      </c>
      <c r="BE2694" s="2" t="n">
        <v>-0.0002915885592913822</v>
      </c>
      <c r="BF2694" s="2" t="n">
        <v>0.03566400030161345</v>
      </c>
      <c r="BG2694" s="2" t="n">
        <v>70.14660743182719</v>
      </c>
    </row>
    <row r="2695">
      <c r="A2695" s="2" t="n">
        <v>269.4</v>
      </c>
      <c r="B2695" t="inlineStr">
        <is>
          <t>搬送（回転）</t>
        </is>
      </c>
      <c r="C2695" t="inlineStr"/>
      <c r="D2695" t="inlineStr">
        <is>
          <t>HOLDING</t>
        </is>
      </c>
      <c r="E2695" t="inlineStr">
        <is>
          <t>はい</t>
        </is>
      </c>
      <c r="F2695" t="inlineStr">
        <is>
          <t>ROTATING</t>
        </is>
      </c>
      <c r="G2695" s="2" t="n">
        <v>90</v>
      </c>
      <c r="H2695" s="2" t="n">
        <v>71.92999999999998</v>
      </c>
      <c r="I2695" s="2" t="n">
        <v>70.14882079004326</v>
      </c>
      <c r="J2695" s="2" t="n">
        <v>1.781179209956719</v>
      </c>
      <c r="K2695" s="2" t="n">
        <v>-16.74836817868394</v>
      </c>
      <c r="L2695" s="2" t="n">
        <v>9.562640501071396</v>
      </c>
      <c r="M2695" s="2" t="n">
        <v>-2.93153018841915</v>
      </c>
      <c r="N2695" s="2" t="n">
        <v>19.50758312162469</v>
      </c>
      <c r="O2695" s="2" t="n">
        <v>16.74836817868394</v>
      </c>
      <c r="P2695" s="2" t="n">
        <v>0.7317046509631595</v>
      </c>
      <c r="Q2695" s="2" t="n">
        <v>-18.78274636074353</v>
      </c>
      <c r="R2695" s="2" t="n">
        <v>11.56711164373912</v>
      </c>
      <c r="S2695" s="2" t="n">
        <v>22.0709090054531</v>
      </c>
      <c r="T2695" s="2" t="n">
        <v>0.7317046509631595</v>
      </c>
      <c r="U2695" s="2" t="n">
        <v>17.66400929078096</v>
      </c>
      <c r="V2695" s="2" t="n">
        <v>-3.497474935124288</v>
      </c>
      <c r="W2695" s="2" t="n">
        <v>-2.427034441914432</v>
      </c>
      <c r="X2695" s="2" t="n">
        <v>18.16975650163913</v>
      </c>
      <c r="Y2695" s="2" t="n">
        <v>17.66400929078096</v>
      </c>
      <c r="Z2695" s="2" t="n">
        <v>0.3450308155522279</v>
      </c>
      <c r="AA2695" s="2" t="n">
        <v>-33.76877067479666</v>
      </c>
      <c r="AB2695" s="2" t="n">
        <v>-11.61931424879692</v>
      </c>
      <c r="AC2695" s="2" t="n">
        <v>35.71354620816844</v>
      </c>
      <c r="AD2695" s="2" t="n">
        <v>0.3450308155522279</v>
      </c>
      <c r="AE2695" s="2" t="n">
        <v>-16.73355288177235</v>
      </c>
      <c r="AF2695" s="2" t="n">
        <v>9.237325643803896</v>
      </c>
      <c r="AG2695" s="2" t="n">
        <v>-2.869985143161048</v>
      </c>
      <c r="AH2695" s="2" t="n">
        <v>19.32813472166194</v>
      </c>
      <c r="AI2695" s="2" t="n">
        <v>16.73355288177235</v>
      </c>
      <c r="AJ2695" s="2" t="n">
        <v>-0.7905211887194579</v>
      </c>
      <c r="AK2695" s="2" t="n">
        <v>-24.41644444763517</v>
      </c>
      <c r="AL2695" s="2" t="n">
        <v>-24.7232238520552</v>
      </c>
      <c r="AM2695" s="2" t="n">
        <v>34.7566609566152</v>
      </c>
      <c r="AN2695" s="2" t="n">
        <v>0.7905211887194579</v>
      </c>
      <c r="AO2695" s="2" t="n">
        <v>17.65027269886151</v>
      </c>
      <c r="AP2695" s="2" t="n">
        <v>-3.172389178985507</v>
      </c>
      <c r="AQ2695" s="2" t="n">
        <v>-2.479967121345545</v>
      </c>
      <c r="AR2695" s="2" t="n">
        <v>18.10376801580475</v>
      </c>
      <c r="AS2695" s="2" t="n">
        <v>17.65027269886151</v>
      </c>
      <c r="AT2695" s="2" t="n">
        <v>1.549347880690441</v>
      </c>
      <c r="AU2695" s="2" t="n">
        <v>-28.11255974955803</v>
      </c>
      <c r="AV2695" s="2" t="n">
        <v>24.70032409047136</v>
      </c>
      <c r="AW2695" s="2" t="n">
        <v>37.45427218225166</v>
      </c>
      <c r="AX2695" s="2" t="n">
        <v>1.549347880690441</v>
      </c>
      <c r="AY2695" s="2" t="n">
        <v>16.7976389594827</v>
      </c>
      <c r="AZ2695" s="2" t="n">
        <v>17.66790318776592</v>
      </c>
      <c r="BA2695" s="2" t="n">
        <v>16.81151990289612</v>
      </c>
      <c r="BB2695" s="2" t="n">
        <v>17.68289927334737</v>
      </c>
      <c r="BC2695" s="2" t="n">
        <v>0.979223996713222</v>
      </c>
      <c r="BD2695" s="2" t="n">
        <v>0.0006797501985537739</v>
      </c>
      <c r="BE2695" s="2" t="n">
        <v>-0.0002925906851672619</v>
      </c>
      <c r="BF2695" s="2" t="n">
        <v>0.03566401856270223</v>
      </c>
      <c r="BG2695" s="2" t="n">
        <v>70.2162422766657</v>
      </c>
    </row>
    <row r="2696">
      <c r="A2696" s="2" t="n">
        <v>269.5</v>
      </c>
      <c r="B2696" t="inlineStr">
        <is>
          <t>搬送（回転）</t>
        </is>
      </c>
      <c r="C2696" t="inlineStr"/>
      <c r="D2696" t="inlineStr">
        <is>
          <t>HOLDING</t>
        </is>
      </c>
      <c r="E2696" t="inlineStr">
        <is>
          <t>はい</t>
        </is>
      </c>
      <c r="F2696" t="inlineStr">
        <is>
          <t>ROTATING</t>
        </is>
      </c>
      <c r="G2696" s="2" t="n">
        <v>90</v>
      </c>
      <c r="H2696" s="2" t="n">
        <v>71.92999999999998</v>
      </c>
      <c r="I2696" s="2" t="n">
        <v>70.21836985715861</v>
      </c>
      <c r="J2696" s="2" t="n">
        <v>1.711630142841372</v>
      </c>
      <c r="K2696" s="2" t="n">
        <v>-16.77165634497253</v>
      </c>
      <c r="L2696" s="2" t="n">
        <v>8.039357605964423</v>
      </c>
      <c r="M2696" s="2" t="n">
        <v>-2.930448169241327</v>
      </c>
      <c r="N2696" s="2" t="n">
        <v>18.82836301283373</v>
      </c>
      <c r="O2696" s="2" t="n">
        <v>16.77165634497253</v>
      </c>
      <c r="P2696" s="2" t="n">
        <v>0.7084164846745615</v>
      </c>
      <c r="Q2696" s="2" t="n">
        <v>-20.3060292558505</v>
      </c>
      <c r="R2696" s="2" t="n">
        <v>11.56819366291695</v>
      </c>
      <c r="S2696" s="2" t="n">
        <v>23.38075667462384</v>
      </c>
      <c r="T2696" s="2" t="n">
        <v>0.7084164846745615</v>
      </c>
      <c r="U2696" s="2" t="n">
        <v>17.60392343331524</v>
      </c>
      <c r="V2696" s="2" t="n">
        <v>-1.933937519137332</v>
      </c>
      <c r="W2696" s="2" t="n">
        <v>-2.428143900821025</v>
      </c>
      <c r="X2696" s="2" t="n">
        <v>17.87551726180383</v>
      </c>
      <c r="Y2696" s="2" t="n">
        <v>17.60392343331524</v>
      </c>
      <c r="Z2696" s="2" t="n">
        <v>0.2849449580865091</v>
      </c>
      <c r="AA2696" s="2" t="n">
        <v>-32.2052332588097</v>
      </c>
      <c r="AB2696" s="2" t="n">
        <v>-11.62042370770352</v>
      </c>
      <c r="AC2696" s="2" t="n">
        <v>34.23875713325528</v>
      </c>
      <c r="AD2696" s="2" t="n">
        <v>0.2849449580865091</v>
      </c>
      <c r="AE2696" s="2" t="n">
        <v>-16.74975876297676</v>
      </c>
      <c r="AF2696" s="2" t="n">
        <v>7.538581517610583</v>
      </c>
      <c r="AG2696" s="2" t="n">
        <v>-2.870776360682448</v>
      </c>
      <c r="AH2696" s="2" t="n">
        <v>18.59101898306356</v>
      </c>
      <c r="AI2696" s="2" t="n">
        <v>16.74975876297676</v>
      </c>
      <c r="AJ2696" s="2" t="n">
        <v>-0.8067270699238716</v>
      </c>
      <c r="AK2696" s="2" t="n">
        <v>-26.11518857382848</v>
      </c>
      <c r="AL2696" s="2" t="n">
        <v>-24.72401506957659</v>
      </c>
      <c r="AM2696" s="2" t="n">
        <v>35.9712496860009</v>
      </c>
      <c r="AN2696" s="2" t="n">
        <v>0.8067270699238716</v>
      </c>
      <c r="AO2696" s="2" t="n">
        <v>17.5832363141643</v>
      </c>
      <c r="AP2696" s="2" t="n">
        <v>-1.43332794146466</v>
      </c>
      <c r="AQ2696" s="2" t="n">
        <v>-2.479148559129883</v>
      </c>
      <c r="AR2696" s="2" t="n">
        <v>17.81490403695078</v>
      </c>
      <c r="AS2696" s="2" t="n">
        <v>17.5832363141643</v>
      </c>
      <c r="AT2696" s="2" t="n">
        <v>1.482311495993233</v>
      </c>
      <c r="AU2696" s="2" t="n">
        <v>-26.37349851203718</v>
      </c>
      <c r="AV2696" s="2" t="n">
        <v>24.70114265268703</v>
      </c>
      <c r="AW2696" s="2" t="n">
        <v>36.16497089013035</v>
      </c>
      <c r="AX2696" s="2" t="n">
        <v>1.482311495993233</v>
      </c>
      <c r="AY2696" s="2" t="n">
        <v>16.79504069803168</v>
      </c>
      <c r="AZ2696" s="2" t="n">
        <v>17.66150521232085</v>
      </c>
      <c r="BA2696" s="2" t="n">
        <v>16.80534378890418</v>
      </c>
      <c r="BB2696" s="2" t="n">
        <v>17.67293297742906</v>
      </c>
      <c r="BC2696" s="2" t="n">
        <v>0.9792224771437562</v>
      </c>
      <c r="BD2696" s="2" t="n">
        <v>0.0006802559379945015</v>
      </c>
      <c r="BE2696" s="2" t="n">
        <v>-0.0002935800269273965</v>
      </c>
      <c r="BF2696" s="2" t="n">
        <v>0.03566403729919265</v>
      </c>
      <c r="BG2696" s="2" t="n">
        <v>70.28547158738174</v>
      </c>
    </row>
    <row r="2697">
      <c r="A2697" s="2" t="n">
        <v>269.6</v>
      </c>
      <c r="B2697" t="inlineStr">
        <is>
          <t>搬送（回転）</t>
        </is>
      </c>
      <c r="C2697" t="inlineStr"/>
      <c r="D2697" t="inlineStr">
        <is>
          <t>HOLDING</t>
        </is>
      </c>
      <c r="E2697" t="inlineStr">
        <is>
          <t>はい</t>
        </is>
      </c>
      <c r="F2697" t="inlineStr">
        <is>
          <t>ROTATING</t>
        </is>
      </c>
      <c r="G2697" s="2" t="n">
        <v>90</v>
      </c>
      <c r="H2697" s="2" t="n">
        <v>71.92999999999998</v>
      </c>
      <c r="I2697" s="2" t="n">
        <v>70.28111361862496</v>
      </c>
      <c r="J2697" s="2" t="n">
        <v>1.648886381375021</v>
      </c>
      <c r="K2697" s="2" t="n">
        <v>-16.88454314553566</v>
      </c>
      <c r="L2697" s="2" t="n">
        <v>4.484420572367555</v>
      </c>
      <c r="M2697" s="2" t="n">
        <v>-2.927187050788007</v>
      </c>
      <c r="N2697" s="2" t="n">
        <v>17.71344825644148</v>
      </c>
      <c r="O2697" s="2" t="n">
        <v>16.88454314553566</v>
      </c>
      <c r="P2697" s="2" t="n">
        <v>0.5955296841114333</v>
      </c>
      <c r="Q2697" s="2" t="n">
        <v>-23.86096628944737</v>
      </c>
      <c r="R2697" s="2" t="n">
        <v>11.57145478137027</v>
      </c>
      <c r="S2697" s="2" t="n">
        <v>26.52543936729604</v>
      </c>
      <c r="T2697" s="2" t="n">
        <v>0.5955296841114333</v>
      </c>
      <c r="U2697" s="2" t="n">
        <v>17.57294637904293</v>
      </c>
      <c r="V2697" s="2" t="n">
        <v>-1.127288656556433</v>
      </c>
      <c r="W2697" s="2" t="n">
        <v>-2.430584829085195</v>
      </c>
      <c r="X2697" s="2" t="n">
        <v>17.7760222425406</v>
      </c>
      <c r="Y2697" s="2" t="n">
        <v>17.57294637904293</v>
      </c>
      <c r="Z2697" s="2" t="n">
        <v>0.2539679038142033</v>
      </c>
      <c r="AA2697" s="2" t="n">
        <v>-31.3985843962288</v>
      </c>
      <c r="AB2697" s="2" t="n">
        <v>-11.62286463596769</v>
      </c>
      <c r="AC2697" s="2" t="n">
        <v>33.48173508241917</v>
      </c>
      <c r="AD2697" s="2" t="n">
        <v>0.2539679038142033</v>
      </c>
      <c r="AE2697" s="2" t="n">
        <v>-16.86364427456631</v>
      </c>
      <c r="AF2697" s="2" t="n">
        <v>3.997683375444753</v>
      </c>
      <c r="AG2697" s="2" t="n">
        <v>-2.871893974594695</v>
      </c>
      <c r="AH2697" s="2" t="n">
        <v>17.56734884923544</v>
      </c>
      <c r="AI2697" s="2" t="n">
        <v>16.86364427456631</v>
      </c>
      <c r="AJ2697" s="2" t="n">
        <v>-0.920612581513419</v>
      </c>
      <c r="AK2697" s="2" t="n">
        <v>-29.65608671599431</v>
      </c>
      <c r="AL2697" s="2" t="n">
        <v>-24.72513268348884</v>
      </c>
      <c r="AM2697" s="2" t="n">
        <v>38.62205578484842</v>
      </c>
      <c r="AN2697" s="2" t="n">
        <v>0.920612581513419</v>
      </c>
      <c r="AO2697" s="2" t="n">
        <v>17.55270088460237</v>
      </c>
      <c r="AP2697" s="2" t="n">
        <v>-0.6406840177569993</v>
      </c>
      <c r="AQ2697" s="2" t="n">
        <v>-2.478851621313659</v>
      </c>
      <c r="AR2697" s="2" t="n">
        <v>17.73844665452473</v>
      </c>
      <c r="AS2697" s="2" t="n">
        <v>17.55270088460237</v>
      </c>
      <c r="AT2697" s="2" t="n">
        <v>1.451776066431304</v>
      </c>
      <c r="AU2697" s="2" t="n">
        <v>-25.58085458832952</v>
      </c>
      <c r="AV2697" s="2" t="n">
        <v>24.70143959050325</v>
      </c>
      <c r="AW2697" s="2" t="n">
        <v>35.59001114160549</v>
      </c>
      <c r="AX2697" s="2" t="n">
        <v>1.451776066431304</v>
      </c>
      <c r="AY2697" s="2" t="n">
        <v>16.80399094278208</v>
      </c>
      <c r="AZ2697" s="2" t="n">
        <v>17.65264932899306</v>
      </c>
      <c r="BA2697" s="2" t="n">
        <v>16.8111738374704</v>
      </c>
      <c r="BB2697" s="2" t="n">
        <v>17.66090976814639</v>
      </c>
      <c r="BC2697" s="2" t="n">
        <v>0.979220825821572</v>
      </c>
      <c r="BD2697" s="2" t="n">
        <v>0.0006807225025701674</v>
      </c>
      <c r="BE2697" s="2" t="n">
        <v>-0.0002944247753374456</v>
      </c>
      <c r="BF2697" s="2" t="n">
        <v>0.03566405474065167</v>
      </c>
      <c r="BG2697" s="2" t="n">
        <v>70.34671615591583</v>
      </c>
    </row>
    <row r="2698">
      <c r="A2698" s="2" t="n">
        <v>269.7</v>
      </c>
      <c r="B2698" t="inlineStr">
        <is>
          <t>搬送（回転）</t>
        </is>
      </c>
      <c r="C2698" t="inlineStr"/>
      <c r="D2698" t="inlineStr">
        <is>
          <t>HOLDING</t>
        </is>
      </c>
      <c r="E2698" t="inlineStr">
        <is>
          <t>はい</t>
        </is>
      </c>
      <c r="F2698" t="inlineStr">
        <is>
          <t>ROTATING</t>
        </is>
      </c>
      <c r="G2698" s="2" t="n">
        <v>90</v>
      </c>
      <c r="H2698" s="2" t="n">
        <v>71.92999999999998</v>
      </c>
      <c r="I2698" s="2" t="n">
        <v>70.3460398565023</v>
      </c>
      <c r="J2698" s="2" t="n">
        <v>1.583960143497677</v>
      </c>
      <c r="K2698" s="2" t="n">
        <v>-16.98190851426285</v>
      </c>
      <c r="L2698" s="2" t="n">
        <v>1.589057785459103</v>
      </c>
      <c r="M2698" s="2" t="n">
        <v>-2.924546120795259</v>
      </c>
      <c r="N2698" s="2" t="n">
        <v>17.30500769849525</v>
      </c>
      <c r="O2698" s="2" t="n">
        <v>16.98190851426285</v>
      </c>
      <c r="P2698" s="2" t="n">
        <v>0.4981643153842477</v>
      </c>
      <c r="Q2698" s="2" t="n">
        <v>-26.75632907635582</v>
      </c>
      <c r="R2698" s="2" t="n">
        <v>11.57409571136302</v>
      </c>
      <c r="S2698" s="2" t="n">
        <v>29.15662883227685</v>
      </c>
      <c r="T2698" s="2" t="n">
        <v>0.4981643153842477</v>
      </c>
      <c r="U2698" s="2" t="n">
        <v>17.55598753012999</v>
      </c>
      <c r="V2698" s="2" t="n">
        <v>-0.6856671949567822</v>
      </c>
      <c r="W2698" s="2" t="n">
        <v>-2.432500143903013</v>
      </c>
      <c r="X2698" s="2" t="n">
        <v>17.73696407535427</v>
      </c>
      <c r="Y2698" s="2" t="n">
        <v>17.55598753012999</v>
      </c>
      <c r="Z2698" s="2" t="n">
        <v>0.2370090549012644</v>
      </c>
      <c r="AA2698" s="2" t="n">
        <v>-30.95696293462915</v>
      </c>
      <c r="AB2698" s="2" t="n">
        <v>-11.62477995078551</v>
      </c>
      <c r="AC2698" s="2" t="n">
        <v>33.06849310646454</v>
      </c>
      <c r="AD2698" s="2" t="n">
        <v>0.2370090549012644</v>
      </c>
      <c r="AE2698" s="2" t="n">
        <v>-16.96179322791951</v>
      </c>
      <c r="AF2698" s="2" t="n">
        <v>1.111652665545878</v>
      </c>
      <c r="AG2698" s="2" t="n">
        <v>-2.873495204859979</v>
      </c>
      <c r="AH2698" s="2" t="n">
        <v>17.23934963529264</v>
      </c>
      <c r="AI2698" s="2" t="n">
        <v>16.96179322791951</v>
      </c>
      <c r="AJ2698" s="2" t="n">
        <v>-1.018761534866618</v>
      </c>
      <c r="AK2698" s="2" t="n">
        <v>-32.54211742589319</v>
      </c>
      <c r="AL2698" s="2" t="n">
        <v>-24.72673391375412</v>
      </c>
      <c r="AM2698" s="2" t="n">
        <v>40.88323191318347</v>
      </c>
      <c r="AN2698" s="2" t="n">
        <v>1.018761534866618</v>
      </c>
      <c r="AO2698" s="2" t="n">
        <v>17.53604434481422</v>
      </c>
      <c r="AP2698" s="2" t="n">
        <v>-0.2083715444110317</v>
      </c>
      <c r="AQ2698" s="2" t="n">
        <v>-2.47797596871125</v>
      </c>
      <c r="AR2698" s="2" t="n">
        <v>17.71148313567561</v>
      </c>
      <c r="AS2698" s="2" t="n">
        <v>17.53604434481422</v>
      </c>
      <c r="AT2698" s="2" t="n">
        <v>1.435119526643156</v>
      </c>
      <c r="AU2698" s="2" t="n">
        <v>-25.14854211498355</v>
      </c>
      <c r="AV2698" s="2" t="n">
        <v>24.70231524310566</v>
      </c>
      <c r="AW2698" s="2" t="n">
        <v>35.28049201661769</v>
      </c>
      <c r="AX2698" s="2" t="n">
        <v>1.435119526643156</v>
      </c>
      <c r="AY2698" s="2" t="n">
        <v>16.82178269993016</v>
      </c>
      <c r="AZ2698" s="2" t="n">
        <v>17.64298314910676</v>
      </c>
      <c r="BA2698" s="2" t="n">
        <v>16.82623577651531</v>
      </c>
      <c r="BB2698" s="2" t="n">
        <v>17.64842322581317</v>
      </c>
      <c r="BC2698" s="2" t="n">
        <v>0.97921911593725</v>
      </c>
      <c r="BD2698" s="2" t="n">
        <v>0.0006812112427167039</v>
      </c>
      <c r="BE2698" s="2" t="n">
        <v>-0.000295196823089251</v>
      </c>
      <c r="BF2698" s="2" t="n">
        <v>0.03566407287090462</v>
      </c>
      <c r="BG2698" s="2" t="n">
        <v>70.4066238374028</v>
      </c>
    </row>
    <row r="2699">
      <c r="A2699" s="2" t="n">
        <v>269.8</v>
      </c>
      <c r="B2699" t="inlineStr">
        <is>
          <t>搬送（回転）</t>
        </is>
      </c>
      <c r="C2699" t="inlineStr"/>
      <c r="D2699" t="inlineStr">
        <is>
          <t>HOLDING</t>
        </is>
      </c>
      <c r="E2699" t="inlineStr">
        <is>
          <t>はい</t>
        </is>
      </c>
      <c r="F2699" t="inlineStr">
        <is>
          <t>ROTATING</t>
        </is>
      </c>
      <c r="G2699" s="2" t="n">
        <v>90</v>
      </c>
      <c r="H2699" s="2" t="n">
        <v>71.92999999999998</v>
      </c>
      <c r="I2699" s="2" t="n">
        <v>70.40008143759016</v>
      </c>
      <c r="J2699" s="2" t="n">
        <v>1.529918562409819</v>
      </c>
      <c r="K2699" s="2" t="n">
        <v>-17.0823098083063</v>
      </c>
      <c r="L2699" s="2" t="n">
        <v>-1.458606889802053</v>
      </c>
      <c r="M2699" s="2" t="n">
        <v>-2.921676378898337</v>
      </c>
      <c r="N2699" s="2" t="n">
        <v>17.39163693586513</v>
      </c>
      <c r="O2699" s="2" t="n">
        <v>17.0823098083063</v>
      </c>
      <c r="P2699" s="2" t="n">
        <v>0.397763021340797</v>
      </c>
      <c r="Q2699" s="2" t="n">
        <v>-29.80399375161698</v>
      </c>
      <c r="R2699" s="2" t="n">
        <v>11.57696545325994</v>
      </c>
      <c r="S2699" s="2" t="n">
        <v>31.97596578797182</v>
      </c>
      <c r="T2699" s="2" t="n">
        <v>0.397763021340797</v>
      </c>
      <c r="U2699" s="2" t="n">
        <v>17.53486993613614</v>
      </c>
      <c r="V2699" s="2" t="n">
        <v>-0.136505521066339</v>
      </c>
      <c r="W2699" s="2" t="n">
        <v>-2.434641131506584</v>
      </c>
      <c r="X2699" s="2" t="n">
        <v>17.7036090917563</v>
      </c>
      <c r="Y2699" s="2" t="n">
        <v>17.53486993613614</v>
      </c>
      <c r="Z2699" s="2" t="n">
        <v>0.2158914609074074</v>
      </c>
      <c r="AA2699" s="2" t="n">
        <v>-30.4078012607387</v>
      </c>
      <c r="AB2699" s="2" t="n">
        <v>-11.62692093838908</v>
      </c>
      <c r="AC2699" s="2" t="n">
        <v>32.55558749497581</v>
      </c>
      <c r="AD2699" s="2" t="n">
        <v>0.2158914609074074</v>
      </c>
      <c r="AE2699" s="2" t="n">
        <v>-17.0630727962674</v>
      </c>
      <c r="AF2699" s="2" t="n">
        <v>-1.92353969082409</v>
      </c>
      <c r="AG2699" s="2" t="n">
        <v>-2.875682201559867</v>
      </c>
      <c r="AH2699" s="2" t="n">
        <v>17.4102844984585</v>
      </c>
      <c r="AI2699" s="2" t="n">
        <v>17.0630727962674</v>
      </c>
      <c r="AJ2699" s="2" t="n">
        <v>-1.120041103214506</v>
      </c>
      <c r="AK2699" s="2" t="n">
        <v>-35.57730978226316</v>
      </c>
      <c r="AL2699" s="2" t="n">
        <v>-24.72892091045401</v>
      </c>
      <c r="AM2699" s="2" t="n">
        <v>43.34188497067816</v>
      </c>
      <c r="AN2699" s="2" t="n">
        <v>1.120041103214506</v>
      </c>
      <c r="AO2699" s="2" t="n">
        <v>17.51533839378663</v>
      </c>
      <c r="AP2699" s="2" t="n">
        <v>0.3283437663158144</v>
      </c>
      <c r="AQ2699" s="2" t="n">
        <v>-2.476518023553835</v>
      </c>
      <c r="AR2699" s="2" t="n">
        <v>17.69259817547218</v>
      </c>
      <c r="AS2699" s="2" t="n">
        <v>17.51533839378663</v>
      </c>
      <c r="AT2699" s="2" t="n">
        <v>1.414413575615566</v>
      </c>
      <c r="AU2699" s="2" t="n">
        <v>-24.6118268042567</v>
      </c>
      <c r="AV2699" s="2" t="n">
        <v>24.70377318826307</v>
      </c>
      <c r="AW2699" s="2" t="n">
        <v>34.90012885567559</v>
      </c>
      <c r="AX2699" s="2" t="n">
        <v>1.414413575615566</v>
      </c>
      <c r="AY2699" s="2" t="n">
        <v>16.84783541076777</v>
      </c>
      <c r="AZ2699" s="2" t="n">
        <v>17.6321718278097</v>
      </c>
      <c r="BA2699" s="2" t="n">
        <v>16.84991947849052</v>
      </c>
      <c r="BB2699" s="2" t="n">
        <v>17.63511474261052</v>
      </c>
      <c r="BC2699" s="2" t="n">
        <v>0.979217429299329</v>
      </c>
      <c r="BD2699" s="2" t="n">
        <v>0.0006816858398163296</v>
      </c>
      <c r="BE2699" s="2" t="n">
        <v>-0.00029590438709746</v>
      </c>
      <c r="BF2699" s="2" t="n">
        <v>0.03566409238987751</v>
      </c>
      <c r="BG2699" s="2" t="n">
        <v>70.46755523076929</v>
      </c>
    </row>
    <row r="2700">
      <c r="A2700" s="2" t="n">
        <v>269.9</v>
      </c>
      <c r="B2700" t="inlineStr">
        <is>
          <t>搬送（回転）</t>
        </is>
      </c>
      <c r="C2700" t="inlineStr"/>
      <c r="D2700" t="inlineStr">
        <is>
          <t>HOLDING</t>
        </is>
      </c>
      <c r="E2700" t="inlineStr">
        <is>
          <t>はい</t>
        </is>
      </c>
      <c r="F2700" t="inlineStr">
        <is>
          <t>ROTATING</t>
        </is>
      </c>
      <c r="G2700" s="2" t="n">
        <v>90</v>
      </c>
      <c r="H2700" s="2" t="n">
        <v>71.92999999999998</v>
      </c>
      <c r="I2700" s="2" t="n">
        <v>70.45541307121229</v>
      </c>
      <c r="J2700" s="2" t="n">
        <v>1.474586928787687</v>
      </c>
      <c r="K2700" s="2" t="n">
        <v>-17.17011328128136</v>
      </c>
      <c r="L2700" s="2" t="n">
        <v>-4.104211625602162</v>
      </c>
      <c r="M2700" s="2" t="n">
        <v>-2.919020422190099</v>
      </c>
      <c r="N2700" s="2" t="n">
        <v>17.89351903301654</v>
      </c>
      <c r="O2700" s="2" t="n">
        <v>17.17011328128136</v>
      </c>
      <c r="P2700" s="2" t="n">
        <v>0.3099595483657396</v>
      </c>
      <c r="Q2700" s="2" t="n">
        <v>-32.44959848741709</v>
      </c>
      <c r="R2700" s="2" t="n">
        <v>11.57962140996818</v>
      </c>
      <c r="S2700" s="2" t="n">
        <v>34.45519044954473</v>
      </c>
      <c r="T2700" s="2" t="n">
        <v>0.3099595483657396</v>
      </c>
      <c r="U2700" s="2" t="n">
        <v>17.517687948678</v>
      </c>
      <c r="V2700" s="2" t="n">
        <v>0.3097214224906207</v>
      </c>
      <c r="W2700" s="2" t="n">
        <v>-2.436665339994639</v>
      </c>
      <c r="X2700" s="2" t="n">
        <v>17.68905470639794</v>
      </c>
      <c r="Y2700" s="2" t="n">
        <v>17.517687948678</v>
      </c>
      <c r="Z2700" s="2" t="n">
        <v>0.19870947344927</v>
      </c>
      <c r="AA2700" s="2" t="n">
        <v>-29.96157431718174</v>
      </c>
      <c r="AB2700" s="2" t="n">
        <v>-11.62894514687713</v>
      </c>
      <c r="AC2700" s="2" t="n">
        <v>32.13981621366121</v>
      </c>
      <c r="AD2700" s="2" t="n">
        <v>0.19870947344927</v>
      </c>
      <c r="AE2700" s="2" t="n">
        <v>-17.1516498801534</v>
      </c>
      <c r="AF2700" s="2" t="n">
        <v>-4.557811658731455</v>
      </c>
      <c r="AG2700" s="2" t="n">
        <v>-2.878128446914987</v>
      </c>
      <c r="AH2700" s="2" t="n">
        <v>17.97877537778299</v>
      </c>
      <c r="AI2700" s="2" t="n">
        <v>17.1516498801534</v>
      </c>
      <c r="AJ2700" s="2" t="n">
        <v>-1.208618187100511</v>
      </c>
      <c r="AK2700" s="2" t="n">
        <v>-38.21158175017052</v>
      </c>
      <c r="AL2700" s="2" t="n">
        <v>-24.73136715580914</v>
      </c>
      <c r="AM2700" s="2" t="n">
        <v>45.53269439828473</v>
      </c>
      <c r="AN2700" s="2" t="n">
        <v>1.208618187100511</v>
      </c>
      <c r="AO2700" s="2" t="n">
        <v>17.4985370660068</v>
      </c>
      <c r="AP2700" s="2" t="n">
        <v>0.7632587241170531</v>
      </c>
      <c r="AQ2700" s="2" t="n">
        <v>-2.47470361980015</v>
      </c>
      <c r="AR2700" s="2" t="n">
        <v>17.68913568652258</v>
      </c>
      <c r="AS2700" s="2" t="n">
        <v>17.4985370660068</v>
      </c>
      <c r="AT2700" s="2" t="n">
        <v>1.397612247835735</v>
      </c>
      <c r="AU2700" s="2" t="n">
        <v>-24.17691184645546</v>
      </c>
      <c r="AV2700" s="2" t="n">
        <v>24.70558759201676</v>
      </c>
      <c r="AW2700" s="2" t="n">
        <v>34.5954107461292</v>
      </c>
      <c r="AX2700" s="2" t="n">
        <v>1.397612247835735</v>
      </c>
      <c r="AY2700" s="2" t="n">
        <v>16.88006319781913</v>
      </c>
      <c r="AZ2700" s="2" t="n">
        <v>17.62072343989653</v>
      </c>
      <c r="BA2700" s="2" t="n">
        <v>16.88009251865681</v>
      </c>
      <c r="BB2700" s="2" t="n">
        <v>17.62145697495015</v>
      </c>
      <c r="BC2700" s="2" t="n">
        <v>0.9792158884044675</v>
      </c>
      <c r="BD2700" s="2" t="n">
        <v>0.0006821188046960463</v>
      </c>
      <c r="BE2700" s="2" t="n">
        <v>-0.0002964544678713435</v>
      </c>
      <c r="BF2700" s="2" t="n">
        <v>0.03566411097223175</v>
      </c>
      <c r="BG2700" s="2" t="n">
        <v>70.52261606740097</v>
      </c>
    </row>
    <row r="2701">
      <c r="A2701" s="2" t="n">
        <v>270</v>
      </c>
      <c r="B2701" t="inlineStr">
        <is>
          <t>搬送（回転）</t>
        </is>
      </c>
      <c r="C2701" t="inlineStr"/>
      <c r="D2701" t="inlineStr">
        <is>
          <t>HOLDING</t>
        </is>
      </c>
      <c r="E2701" t="inlineStr">
        <is>
          <t>はい</t>
        </is>
      </c>
      <c r="F2701" t="inlineStr">
        <is>
          <t>ROTATING</t>
        </is>
      </c>
      <c r="G2701" s="2" t="n">
        <v>90</v>
      </c>
      <c r="H2701" s="2" t="n">
        <v>71.92999999999998</v>
      </c>
      <c r="I2701" s="2" t="n">
        <v>70.51056921772212</v>
      </c>
      <c r="J2701" s="2" t="n">
        <v>1.419430782277857</v>
      </c>
      <c r="K2701" s="2" t="n">
        <v>-17.25422807819</v>
      </c>
      <c r="L2701" s="2" t="n">
        <v>-6.553110510127479</v>
      </c>
      <c r="M2701" s="2" t="n">
        <v>-2.921883213846818</v>
      </c>
      <c r="N2701" s="2" t="n">
        <v>18.68660069267558</v>
      </c>
      <c r="O2701" s="2" t="n">
        <v>17.25422807819</v>
      </c>
      <c r="P2701" s="2" t="n">
        <v>0.225844751457096</v>
      </c>
      <c r="Q2701" s="2" t="n">
        <v>-34.8984973719424</v>
      </c>
      <c r="R2701" s="2" t="n">
        <v>11.57675861831146</v>
      </c>
      <c r="S2701" s="2" t="n">
        <v>36.7692461818009</v>
      </c>
      <c r="T2701" s="2" t="n">
        <v>0.225844751457096</v>
      </c>
      <c r="U2701" s="2" t="n">
        <v>17.49785074823668</v>
      </c>
      <c r="V2701" s="2" t="n">
        <v>0.8243235898277173</v>
      </c>
      <c r="W2701" s="2" t="n">
        <v>-2.433099250886617</v>
      </c>
      <c r="X2701" s="2" t="n">
        <v>17.68542513350976</v>
      </c>
      <c r="Y2701" s="2" t="n">
        <v>17.49785074823668</v>
      </c>
      <c r="Z2701" s="2" t="n">
        <v>0.1788722730079542</v>
      </c>
      <c r="AA2701" s="2" t="n">
        <v>-29.44697214984465</v>
      </c>
      <c r="AB2701" s="2" t="n">
        <v>-11.62537905776911</v>
      </c>
      <c r="AC2701" s="2" t="n">
        <v>31.65921038687784</v>
      </c>
      <c r="AD2701" s="2" t="n">
        <v>0.1788722730079542</v>
      </c>
      <c r="AE2701" s="2" t="n">
        <v>-17.21946693814966</v>
      </c>
      <c r="AF2701" s="2" t="n">
        <v>-7.011040704832903</v>
      </c>
      <c r="AG2701" s="2" t="n">
        <v>-2.876124052346809</v>
      </c>
      <c r="AH2701" s="2" t="n">
        <v>18.81320873650587</v>
      </c>
      <c r="AI2701" s="2" t="n">
        <v>17.21946693814966</v>
      </c>
      <c r="AJ2701" s="2" t="n">
        <v>-1.276435245096772</v>
      </c>
      <c r="AK2701" s="2" t="n">
        <v>-40.66481079627196</v>
      </c>
      <c r="AL2701" s="2" t="n">
        <v>-24.72936276124096</v>
      </c>
      <c r="AM2701" s="2" t="n">
        <v>47.61089693135987</v>
      </c>
      <c r="AN2701" s="2" t="n">
        <v>1.276435245096772</v>
      </c>
      <c r="AO2701" s="2" t="n">
        <v>17.47879503863388</v>
      </c>
      <c r="AP2701" s="2" t="n">
        <v>1.281982493883299</v>
      </c>
      <c r="AQ2701" s="2" t="n">
        <v>-2.477411976365086</v>
      </c>
      <c r="AR2701" s="2" t="n">
        <v>17.69998093834659</v>
      </c>
      <c r="AS2701" s="2" t="n">
        <v>17.47879503863388</v>
      </c>
      <c r="AT2701" s="2" t="n">
        <v>1.37787022046281</v>
      </c>
      <c r="AU2701" s="2" t="n">
        <v>-23.65818807668922</v>
      </c>
      <c r="AV2701" s="2" t="n">
        <v>24.70287923545182</v>
      </c>
      <c r="AW2701" s="2" t="n">
        <v>34.23215786271376</v>
      </c>
      <c r="AX2701" s="2" t="n">
        <v>1.37787022046281</v>
      </c>
      <c r="AY2701" s="2" t="n">
        <v>16.91747968585622</v>
      </c>
      <c r="AZ2701" s="2" t="n">
        <v>17.60843617073054</v>
      </c>
      <c r="BA2701" s="2" t="n">
        <v>16.91402996060609</v>
      </c>
      <c r="BB2701" s="2" t="n">
        <v>17.60719078131852</v>
      </c>
      <c r="BC2701" s="2" t="n">
        <v>0.9792141608474528</v>
      </c>
      <c r="BD2701" s="2" t="n">
        <v>0.0006826132456950007</v>
      </c>
      <c r="BE2701" s="2" t="n">
        <v>-0.0002969085645659568</v>
      </c>
      <c r="BF2701" s="2" t="n">
        <v>0.03566413120916036</v>
      </c>
      <c r="BG2701" s="2" t="n">
        <v>70.57961287496438</v>
      </c>
    </row>
    <row r="2702">
      <c r="A2702" s="2" t="n">
        <v>270.1</v>
      </c>
      <c r="B2702" t="inlineStr">
        <is>
          <t>搬送（回転）</t>
        </is>
      </c>
      <c r="C2702" t="inlineStr"/>
      <c r="D2702" t="inlineStr">
        <is>
          <t>HOLDING</t>
        </is>
      </c>
      <c r="E2702" t="inlineStr">
        <is>
          <t>はい</t>
        </is>
      </c>
      <c r="F2702" t="inlineStr">
        <is>
          <t>ROTATING</t>
        </is>
      </c>
      <c r="G2702" s="2" t="n">
        <v>90</v>
      </c>
      <c r="H2702" s="2" t="n">
        <v>71.92999999999998</v>
      </c>
      <c r="I2702" s="2" t="n">
        <v>70.56346339827391</v>
      </c>
      <c r="J2702" s="2" t="n">
        <v>1.366536601726068</v>
      </c>
      <c r="K2702" s="2" t="n">
        <v>-17.32477010129575</v>
      </c>
      <c r="L2702" s="2" t="n">
        <v>-8.892821084915548</v>
      </c>
      <c r="M2702" s="2" t="n">
        <v>-2.91360971113355</v>
      </c>
      <c r="N2702" s="2" t="n">
        <v>19.69058271001347</v>
      </c>
      <c r="O2702" s="2" t="n">
        <v>17.32477010129575</v>
      </c>
      <c r="P2702" s="2" t="n">
        <v>0.155302728351348</v>
      </c>
      <c r="Q2702" s="2" t="n">
        <v>-37.23820794673048</v>
      </c>
      <c r="R2702" s="2" t="n">
        <v>11.58503212102472</v>
      </c>
      <c r="S2702" s="2" t="n">
        <v>38.99898997751799</v>
      </c>
      <c r="T2702" s="2" t="n">
        <v>0.155302728351348</v>
      </c>
      <c r="U2702" s="2" t="n">
        <v>17.48067855179489</v>
      </c>
      <c r="V2702" s="2" t="n">
        <v>1.269019348892093</v>
      </c>
      <c r="W2702" s="2" t="n">
        <v>-2.441006050491772</v>
      </c>
      <c r="X2702" s="2" t="n">
        <v>17.69584819322266</v>
      </c>
      <c r="Y2702" s="2" t="n">
        <v>17.48067855179489</v>
      </c>
      <c r="Z2702" s="2" t="n">
        <v>0.1617000765661594</v>
      </c>
      <c r="AA2702" s="2" t="n">
        <v>-29.00227639078027</v>
      </c>
      <c r="AB2702" s="2" t="n">
        <v>-11.63328585737426</v>
      </c>
      <c r="AC2702" s="2" t="n">
        <v>31.24886434098616</v>
      </c>
      <c r="AD2702" s="2" t="n">
        <v>0.1617000765661594</v>
      </c>
      <c r="AE2702" s="2" t="n">
        <v>-17.30764247454374</v>
      </c>
      <c r="AF2702" s="2" t="n">
        <v>-9.32529676403459</v>
      </c>
      <c r="AG2702" s="2" t="n">
        <v>-2.883725479254586</v>
      </c>
      <c r="AH2702" s="2" t="n">
        <v>19.87036789804473</v>
      </c>
      <c r="AI2702" s="2" t="n">
        <v>17.30764247454374</v>
      </c>
      <c r="AJ2702" s="2" t="n">
        <v>-1.364610781490848</v>
      </c>
      <c r="AK2702" s="2" t="n">
        <v>-42.97906685547365</v>
      </c>
      <c r="AL2702" s="2" t="n">
        <v>-24.73696418814873</v>
      </c>
      <c r="AM2702" s="2" t="n">
        <v>49.60826289639648</v>
      </c>
      <c r="AN2702" s="2" t="n">
        <v>1.364610781490848</v>
      </c>
      <c r="AO2702" s="2" t="n">
        <v>17.46222730554427</v>
      </c>
      <c r="AP2702" s="2" t="n">
        <v>1.701469821890646</v>
      </c>
      <c r="AQ2702" s="2" t="n">
        <v>-2.470176978617017</v>
      </c>
      <c r="AR2702" s="2" t="n">
        <v>17.7179614044898</v>
      </c>
      <c r="AS2702" s="2" t="n">
        <v>17.46222730554427</v>
      </c>
      <c r="AT2702" s="2" t="n">
        <v>1.361302487373209</v>
      </c>
      <c r="AU2702" s="2" t="n">
        <v>-23.23870074868187</v>
      </c>
      <c r="AV2702" s="2" t="n">
        <v>24.71011423319989</v>
      </c>
      <c r="AW2702" s="2" t="n">
        <v>33.94819733603986</v>
      </c>
      <c r="AX2702" s="2" t="n">
        <v>1.361302487373209</v>
      </c>
      <c r="AY2702" s="2" t="n">
        <v>16.95820872740017</v>
      </c>
      <c r="AZ2702" s="2" t="n">
        <v>17.59566040883698</v>
      </c>
      <c r="BA2702" s="2" t="n">
        <v>16.95339121199986</v>
      </c>
      <c r="BB2702" s="2" t="n">
        <v>17.5926944337411</v>
      </c>
      <c r="BC2702" s="2" t="n">
        <v>0.9792126904967986</v>
      </c>
      <c r="BD2702" s="2" t="n">
        <v>0.0006830258346518727</v>
      </c>
      <c r="BE2702" s="2" t="n">
        <v>-0.0002971964845589787</v>
      </c>
      <c r="BF2702" s="2" t="n">
        <v>0.03566415035306514</v>
      </c>
      <c r="BG2702" s="2" t="n">
        <v>70.63113253811528</v>
      </c>
    </row>
    <row r="2703">
      <c r="A2703" s="2" t="n">
        <v>270.2</v>
      </c>
      <c r="B2703" t="inlineStr">
        <is>
          <t>搬送（回転）</t>
        </is>
      </c>
      <c r="C2703" t="inlineStr"/>
      <c r="D2703" t="inlineStr">
        <is>
          <t>HOLDING</t>
        </is>
      </c>
      <c r="E2703" t="inlineStr">
        <is>
          <t>はい</t>
        </is>
      </c>
      <c r="F2703" t="inlineStr">
        <is>
          <t>ROTATING</t>
        </is>
      </c>
      <c r="G2703" s="2" t="n">
        <v>90</v>
      </c>
      <c r="H2703" s="2" t="n">
        <v>71.92999999999998</v>
      </c>
      <c r="I2703" s="2" t="n">
        <v>70.61018281143414</v>
      </c>
      <c r="J2703" s="2" t="n">
        <v>1.319817188565835</v>
      </c>
      <c r="K2703" s="2" t="n">
        <v>-17.39121169176253</v>
      </c>
      <c r="L2703" s="2" t="n">
        <v>-10.91294764832722</v>
      </c>
      <c r="M2703" s="2" t="n">
        <v>-2.910953923393659</v>
      </c>
      <c r="N2703" s="2" t="n">
        <v>20.73693138405365</v>
      </c>
      <c r="O2703" s="2" t="n">
        <v>17.39121169176253</v>
      </c>
      <c r="P2703" s="2" t="n">
        <v>0.0888611378845674</v>
      </c>
      <c r="Q2703" s="2" t="n">
        <v>-39.25833451014215</v>
      </c>
      <c r="R2703" s="2" t="n">
        <v>11.58768790876462</v>
      </c>
      <c r="S2703" s="2" t="n">
        <v>40.93286254200864</v>
      </c>
      <c r="T2703" s="2" t="n">
        <v>0.0888611378845674</v>
      </c>
      <c r="U2703" s="2" t="n">
        <v>17.46763188383927</v>
      </c>
      <c r="V2703" s="2" t="n">
        <v>1.605827788328128</v>
      </c>
      <c r="W2703" s="2" t="n">
        <v>-2.443202893162784</v>
      </c>
      <c r="X2703" s="2" t="n">
        <v>17.71062073706747</v>
      </c>
      <c r="Y2703" s="2" t="n">
        <v>17.46763188383927</v>
      </c>
      <c r="Z2703" s="2" t="n">
        <v>0.1486534086105422</v>
      </c>
      <c r="AA2703" s="2" t="n">
        <v>-28.66546795134424</v>
      </c>
      <c r="AB2703" s="2" t="n">
        <v>-11.63548270004528</v>
      </c>
      <c r="AC2703" s="2" t="n">
        <v>30.93728508399675</v>
      </c>
      <c r="AD2703" s="2" t="n">
        <v>0.1486534086105422</v>
      </c>
      <c r="AE2703" s="2" t="n">
        <v>-17.37466982229583</v>
      </c>
      <c r="AF2703" s="2" t="n">
        <v>-11.33592335309616</v>
      </c>
      <c r="AG2703" s="2" t="n">
        <v>-2.886640435990285</v>
      </c>
      <c r="AH2703" s="2" t="n">
        <v>20.94552464627616</v>
      </c>
      <c r="AI2703" s="2" t="n">
        <v>17.37466982229583</v>
      </c>
      <c r="AJ2703" s="2" t="n">
        <v>-1.431638129242936</v>
      </c>
      <c r="AK2703" s="2" t="n">
        <v>-44.98969344453522</v>
      </c>
      <c r="AL2703" s="2" t="n">
        <v>-24.73987914488443</v>
      </c>
      <c r="AM2703" s="2" t="n">
        <v>51.36325266248084</v>
      </c>
      <c r="AN2703" s="2" t="n">
        <v>1.431638129242936</v>
      </c>
      <c r="AO2703" s="2" t="n">
        <v>17.44950798465482</v>
      </c>
      <c r="AP2703" s="2" t="n">
        <v>2.028791302631349</v>
      </c>
      <c r="AQ2703" s="2" t="n">
        <v>-2.467720840735439</v>
      </c>
      <c r="AR2703" s="2" t="n">
        <v>17.73953125660216</v>
      </c>
      <c r="AS2703" s="2" t="n">
        <v>17.44950798465482</v>
      </c>
      <c r="AT2703" s="2" t="n">
        <v>1.348583166483749</v>
      </c>
      <c r="AU2703" s="2" t="n">
        <v>-22.91137926794117</v>
      </c>
      <c r="AV2703" s="2" t="n">
        <v>24.71257037108147</v>
      </c>
      <c r="AW2703" s="2" t="n">
        <v>33.72626737221333</v>
      </c>
      <c r="AX2703" s="2" t="n">
        <v>1.348583166483749</v>
      </c>
      <c r="AY2703" s="2" t="n">
        <v>17.00150902383641</v>
      </c>
      <c r="AZ2703" s="2" t="n">
        <v>17.58285755633721</v>
      </c>
      <c r="BA2703" s="2" t="n">
        <v>16.99551907302946</v>
      </c>
      <c r="BB2703" s="2" t="n">
        <v>17.57837578883247</v>
      </c>
      <c r="BC2703" s="2" t="n">
        <v>0.9792113513716066</v>
      </c>
      <c r="BD2703" s="2" t="n">
        <v>0.0006834007630786669</v>
      </c>
      <c r="BE2703" s="2" t="n">
        <v>-0.0002973354735090807</v>
      </c>
      <c r="BF2703" s="2" t="n">
        <v>0.03566416836558201</v>
      </c>
      <c r="BG2703" s="2" t="n">
        <v>70.67757015786262</v>
      </c>
    </row>
    <row r="2704">
      <c r="A2704" s="2" t="n">
        <v>270.3</v>
      </c>
      <c r="B2704" t="inlineStr">
        <is>
          <t>搬送（回転）</t>
        </is>
      </c>
      <c r="C2704" t="inlineStr"/>
      <c r="D2704" t="inlineStr">
        <is>
          <t>HOLDING</t>
        </is>
      </c>
      <c r="E2704" t="inlineStr">
        <is>
          <t>はい</t>
        </is>
      </c>
      <c r="F2704" t="inlineStr">
        <is>
          <t>ROTATING</t>
        </is>
      </c>
      <c r="G2704" s="2" t="n">
        <v>90</v>
      </c>
      <c r="H2704" s="2" t="n">
        <v>71.92999999999998</v>
      </c>
      <c r="I2704" s="2" t="n">
        <v>70.66261849133933</v>
      </c>
      <c r="J2704" s="2" t="n">
        <v>1.267381508660648</v>
      </c>
      <c r="K2704" s="2" t="n">
        <v>-17.45323381737477</v>
      </c>
      <c r="L2704" s="2" t="n">
        <v>-12.85308366638476</v>
      </c>
      <c r="M2704" s="2" t="n">
        <v>-2.908200046305809</v>
      </c>
      <c r="N2704" s="2" t="n">
        <v>21.8694937739394</v>
      </c>
      <c r="O2704" s="2" t="n">
        <v>17.45323381737477</v>
      </c>
      <c r="P2704" s="2" t="n">
        <v>0.0268390122723261</v>
      </c>
      <c r="Q2704" s="2" t="n">
        <v>-41.19847052819969</v>
      </c>
      <c r="R2704" s="2" t="n">
        <v>11.59044178585247</v>
      </c>
      <c r="S2704" s="2" t="n">
        <v>42.79781577355033</v>
      </c>
      <c r="T2704" s="2" t="n">
        <v>0.0268390122723261</v>
      </c>
      <c r="U2704" s="2" t="n">
        <v>17.4527934633792</v>
      </c>
      <c r="V2704" s="2" t="n">
        <v>1.988600621531032</v>
      </c>
      <c r="W2704" s="2" t="n">
        <v>-2.445540582935554</v>
      </c>
      <c r="X2704" s="2" t="n">
        <v>17.73514028278632</v>
      </c>
      <c r="Y2704" s="2" t="n">
        <v>17.4527934633792</v>
      </c>
      <c r="Z2704" s="2" t="n">
        <v>0.1338149881504691</v>
      </c>
      <c r="AA2704" s="2" t="n">
        <v>-28.28269511814133</v>
      </c>
      <c r="AB2704" s="2" t="n">
        <v>-11.63782038981805</v>
      </c>
      <c r="AC2704" s="2" t="n">
        <v>30.58378022780137</v>
      </c>
      <c r="AD2704" s="2" t="n">
        <v>0.1338149881504691</v>
      </c>
      <c r="AE2704" s="2" t="n">
        <v>-17.43726675781537</v>
      </c>
      <c r="AF2704" s="2" t="n">
        <v>-13.26585133210152</v>
      </c>
      <c r="AG2704" s="2" t="n">
        <v>-2.889639667864831</v>
      </c>
      <c r="AH2704" s="2" t="n">
        <v>22.09957241574439</v>
      </c>
      <c r="AI2704" s="2" t="n">
        <v>17.43726675781537</v>
      </c>
      <c r="AJ2704" s="2" t="n">
        <v>-1.494235064762476</v>
      </c>
      <c r="AK2704" s="2" t="n">
        <v>-46.91962142354058</v>
      </c>
      <c r="AL2704" s="2" t="n">
        <v>-24.74287837675898</v>
      </c>
      <c r="AM2704" s="2" t="n">
        <v>53.06499451921408</v>
      </c>
      <c r="AN2704" s="2" t="n">
        <v>1.494235064762476</v>
      </c>
      <c r="AO2704" s="2" t="n">
        <v>17.43502069350841</v>
      </c>
      <c r="AP2704" s="2" t="n">
        <v>2.401369418273364</v>
      </c>
      <c r="AQ2704" s="2" t="n">
        <v>-2.465137850222118</v>
      </c>
      <c r="AR2704" s="2" t="n">
        <v>17.77142161692988</v>
      </c>
      <c r="AS2704" s="2" t="n">
        <v>17.43502069350841</v>
      </c>
      <c r="AT2704" s="2" t="n">
        <v>1.334095875337344</v>
      </c>
      <c r="AU2704" s="2" t="n">
        <v>-22.53880115229915</v>
      </c>
      <c r="AV2704" s="2" t="n">
        <v>24.71515336159479</v>
      </c>
      <c r="AW2704" s="2" t="n">
        <v>33.47560566852561</v>
      </c>
      <c r="AX2704" s="2" t="n">
        <v>1.334095875337344</v>
      </c>
      <c r="AY2704" s="2" t="n">
        <v>17.04668150319024</v>
      </c>
      <c r="AZ2704" s="2" t="n">
        <v>17.5698511470414</v>
      </c>
      <c r="BA2704" s="2" t="n">
        <v>17.03969384150805</v>
      </c>
      <c r="BB2704" s="2" t="n">
        <v>17.56404027930007</v>
      </c>
      <c r="BC2704" s="2" t="n">
        <v>0.9792100262872538</v>
      </c>
      <c r="BD2704" s="2" t="n">
        <v>0.0006837714211483764</v>
      </c>
      <c r="BE2704" s="2" t="n">
        <v>-0.0002973446942305619</v>
      </c>
      <c r="BF2704" s="2" t="n">
        <v>0.03566418672143725</v>
      </c>
      <c r="BG2704" s="2" t="n">
        <v>70.72320247089732</v>
      </c>
    </row>
    <row r="2705">
      <c r="A2705" s="2" t="n">
        <v>270.4</v>
      </c>
      <c r="B2705" t="inlineStr">
        <is>
          <t>搬送（回転）</t>
        </is>
      </c>
      <c r="C2705" t="inlineStr"/>
      <c r="D2705" t="inlineStr">
        <is>
          <t>HOLDING</t>
        </is>
      </c>
      <c r="E2705" t="inlineStr">
        <is>
          <t>はい</t>
        </is>
      </c>
      <c r="F2705" t="inlineStr">
        <is>
          <t>ROTATING</t>
        </is>
      </c>
      <c r="G2705" s="2" t="n">
        <v>90</v>
      </c>
      <c r="H2705" s="2" t="n">
        <v>71.92999999999998</v>
      </c>
      <c r="I2705" s="2" t="n">
        <v>70.70737327500477</v>
      </c>
      <c r="J2705" s="2" t="n">
        <v>1.222626724995209</v>
      </c>
      <c r="K2705" s="2" t="n">
        <v>-17.49447435819419</v>
      </c>
      <c r="L2705" s="2" t="n">
        <v>-14.40939298919314</v>
      </c>
      <c r="M2705" s="2" t="n">
        <v>-2.905706544037668</v>
      </c>
      <c r="N2705" s="2" t="n">
        <v>22.85017220737265</v>
      </c>
      <c r="O2705" s="2" t="n">
        <v>17.49447435819419</v>
      </c>
      <c r="P2705" s="2" t="n">
        <v>-0.01440152854709709</v>
      </c>
      <c r="Q2705" s="2" t="n">
        <v>-42.75477985100807</v>
      </c>
      <c r="R2705" s="2" t="n">
        <v>11.59293528812061</v>
      </c>
      <c r="S2705" s="2" t="n">
        <v>44.29861799319186</v>
      </c>
      <c r="T2705" s="2" t="n">
        <v>0.01440152854709709</v>
      </c>
      <c r="U2705" s="2" t="n">
        <v>17.42950046876501</v>
      </c>
      <c r="V2705" s="2" t="n">
        <v>2.590407376740541</v>
      </c>
      <c r="W2705" s="2" t="n">
        <v>-2.44780705910278</v>
      </c>
      <c r="X2705" s="2" t="n">
        <v>17.79015054367851</v>
      </c>
      <c r="Y2705" s="2" t="n">
        <v>17.42950046876501</v>
      </c>
      <c r="Z2705" s="2" t="n">
        <v>0.1105219935362776</v>
      </c>
      <c r="AA2705" s="2" t="n">
        <v>-27.68088836293182</v>
      </c>
      <c r="AB2705" s="2" t="n">
        <v>-11.64008686598527</v>
      </c>
      <c r="AC2705" s="2" t="n">
        <v>30.02890970248225</v>
      </c>
      <c r="AD2705" s="2" t="n">
        <v>0.1105219935362776</v>
      </c>
      <c r="AE2705" s="2" t="n">
        <v>-17.4802623129311</v>
      </c>
      <c r="AF2705" s="2" t="n">
        <v>-14.77790632198575</v>
      </c>
      <c r="AG2705" s="2" t="n">
        <v>-2.89277396692817</v>
      </c>
      <c r="AH2705" s="2" t="n">
        <v>23.07193591821031</v>
      </c>
      <c r="AI2705" s="2" t="n">
        <v>17.4802623129311</v>
      </c>
      <c r="AJ2705" s="2" t="n">
        <v>-1.537230619878214</v>
      </c>
      <c r="AK2705" s="2" t="n">
        <v>-48.43167641342482</v>
      </c>
      <c r="AL2705" s="2" t="n">
        <v>-24.74601267582231</v>
      </c>
      <c r="AM2705" s="2" t="n">
        <v>54.40914906102961</v>
      </c>
      <c r="AN2705" s="2" t="n">
        <v>1.537230619878214</v>
      </c>
      <c r="AO2705" s="2" t="n">
        <v>17.41337045747092</v>
      </c>
      <c r="AP2705" s="2" t="n">
        <v>2.958931736487196</v>
      </c>
      <c r="AQ2705" s="2" t="n">
        <v>-2.462230578771546</v>
      </c>
      <c r="AR2705" s="2" t="n">
        <v>17.83376929124491</v>
      </c>
      <c r="AS2705" s="2" t="n">
        <v>17.41337045747092</v>
      </c>
      <c r="AT2705" s="2" t="n">
        <v>1.312445639299856</v>
      </c>
      <c r="AU2705" s="2" t="n">
        <v>-21.98123883408532</v>
      </c>
      <c r="AV2705" s="2" t="n">
        <v>24.71806063304536</v>
      </c>
      <c r="AW2705" s="2" t="n">
        <v>33.10407672320925</v>
      </c>
      <c r="AX2705" s="2" t="n">
        <v>1.312445639299856</v>
      </c>
      <c r="AY2705" s="2" t="n">
        <v>17.09146078869064</v>
      </c>
      <c r="AZ2705" s="2" t="n">
        <v>17.55581607921377</v>
      </c>
      <c r="BA2705" s="2" t="n">
        <v>17.08375068865035</v>
      </c>
      <c r="BB2705" s="2" t="n">
        <v>17.54897329711715</v>
      </c>
      <c r="BC2705" s="2" t="n">
        <v>0.9792086092928707</v>
      </c>
      <c r="BD2705" s="2" t="n">
        <v>0.0006841584103896177</v>
      </c>
      <c r="BE2705" s="2" t="n">
        <v>-0.0002971900958451023</v>
      </c>
      <c r="BF2705" s="2" t="n">
        <v>0.03566420726543913</v>
      </c>
      <c r="BG2705" s="2" t="n">
        <v>70.77241994809035</v>
      </c>
    </row>
    <row r="2706">
      <c r="A2706" s="2" t="n">
        <v>270.5</v>
      </c>
      <c r="B2706" t="inlineStr">
        <is>
          <t>搬送（回転）</t>
        </is>
      </c>
      <c r="C2706" t="inlineStr"/>
      <c r="D2706" t="inlineStr">
        <is>
          <t>HOLDING</t>
        </is>
      </c>
      <c r="E2706" t="inlineStr">
        <is>
          <t>はい</t>
        </is>
      </c>
      <c r="F2706" t="inlineStr">
        <is>
          <t>ROTATING</t>
        </is>
      </c>
      <c r="G2706" s="2" t="n">
        <v>90</v>
      </c>
      <c r="H2706" s="2" t="n">
        <v>71.92999999999998</v>
      </c>
      <c r="I2706" s="2" t="n">
        <v>70.75040727680091</v>
      </c>
      <c r="J2706" s="2" t="n">
        <v>1.179592723199065</v>
      </c>
      <c r="K2706" s="2" t="n">
        <v>-17.51860475217417</v>
      </c>
      <c r="L2706" s="2" t="n">
        <v>-15.81317155227772</v>
      </c>
      <c r="M2706" s="2" t="n">
        <v>-2.90318829060272</v>
      </c>
      <c r="N2706" s="2" t="n">
        <v>23.77785543852425</v>
      </c>
      <c r="O2706" s="2" t="n">
        <v>17.51860475217417</v>
      </c>
      <c r="P2706" s="2" t="n">
        <v>-0.03853192252707061</v>
      </c>
      <c r="Q2706" s="2" t="n">
        <v>-44.15855841409264</v>
      </c>
      <c r="R2706" s="2" t="n">
        <v>11.59545354155556</v>
      </c>
      <c r="S2706" s="2" t="n">
        <v>45.65560544724227</v>
      </c>
      <c r="T2706" s="2" t="n">
        <v>0.03853192252707061</v>
      </c>
      <c r="U2706" s="2" t="n">
        <v>17.3904657640453</v>
      </c>
      <c r="V2706" s="2" t="n">
        <v>3.600343107700557</v>
      </c>
      <c r="W2706" s="2" t="n">
        <v>-2.450276316803801</v>
      </c>
      <c r="X2706" s="2" t="n">
        <v>17.92748236681013</v>
      </c>
      <c r="Y2706" s="2" t="n">
        <v>17.3904657640453</v>
      </c>
      <c r="Z2706" s="2" t="n">
        <v>0.07148728881657362</v>
      </c>
      <c r="AA2706" s="2" t="n">
        <v>-26.67095263197181</v>
      </c>
      <c r="AB2706" s="2" t="n">
        <v>-11.64255612368629</v>
      </c>
      <c r="AC2706" s="2" t="n">
        <v>29.10144219489013</v>
      </c>
      <c r="AD2706" s="2" t="n">
        <v>0.07148728881657362</v>
      </c>
      <c r="AE2706" s="2" t="n">
        <v>-17.50800946609282</v>
      </c>
      <c r="AF2706" s="2" t="n">
        <v>-16.08460602080845</v>
      </c>
      <c r="AG2706" s="2" t="n">
        <v>-2.896026744780674</v>
      </c>
      <c r="AH2706" s="2" t="n">
        <v>23.95061413024535</v>
      </c>
      <c r="AI2706" s="2" t="n">
        <v>17.50800946609282</v>
      </c>
      <c r="AJ2706" s="2" t="n">
        <v>-1.56497777303993</v>
      </c>
      <c r="AK2706" s="2" t="n">
        <v>-49.73837611224751</v>
      </c>
      <c r="AL2706" s="2" t="n">
        <v>-24.74926545367482</v>
      </c>
      <c r="AM2706" s="2" t="n">
        <v>55.57770555006714</v>
      </c>
      <c r="AN2706" s="2" t="n">
        <v>1.56497777303993</v>
      </c>
      <c r="AO2706" s="2" t="n">
        <v>17.37797704062785</v>
      </c>
      <c r="AP2706" s="2" t="n">
        <v>3.871785255851727</v>
      </c>
      <c r="AQ2706" s="2" t="n">
        <v>-2.459026823754411</v>
      </c>
      <c r="AR2706" s="2" t="n">
        <v>17.97308042634771</v>
      </c>
      <c r="AS2706" s="2" t="n">
        <v>17.37797704062785</v>
      </c>
      <c r="AT2706" s="2" t="n">
        <v>1.277052222456781</v>
      </c>
      <c r="AU2706" s="2" t="n">
        <v>-21.06838531472079</v>
      </c>
      <c r="AV2706" s="2" t="n">
        <v>24.7212643880625</v>
      </c>
      <c r="AW2706" s="2" t="n">
        <v>32.50613226904905</v>
      </c>
      <c r="AX2706" s="2" t="n">
        <v>1.277052222456781</v>
      </c>
      <c r="AY2706" s="2" t="n">
        <v>17.13417518503899</v>
      </c>
      <c r="AZ2706" s="2" t="n">
        <v>17.53928104769692</v>
      </c>
      <c r="BA2706" s="2" t="n">
        <v>17.1261765663946</v>
      </c>
      <c r="BB2706" s="2" t="n">
        <v>17.53187367146822</v>
      </c>
      <c r="BC2706" s="2" t="n">
        <v>0.9792075365845886</v>
      </c>
      <c r="BD2706" s="2" t="n">
        <v>0.0006843736386908573</v>
      </c>
      <c r="BE2706" s="2" t="n">
        <v>-0.0002968862212015839</v>
      </c>
      <c r="BF2706" s="2" t="n">
        <v>0.03566422597513013</v>
      </c>
      <c r="BG2706" s="2" t="n">
        <v>70.81613974615776</v>
      </c>
    </row>
    <row r="2707">
      <c r="A2707" s="2" t="n">
        <v>270.6</v>
      </c>
      <c r="B2707" t="inlineStr">
        <is>
          <t>搬送（回転）</t>
        </is>
      </c>
      <c r="C2707" t="inlineStr"/>
      <c r="D2707" t="inlineStr">
        <is>
          <t>HOLDING</t>
        </is>
      </c>
      <c r="E2707" t="inlineStr">
        <is>
          <t>はい</t>
        </is>
      </c>
      <c r="F2707" t="inlineStr">
        <is>
          <t>ROTATING</t>
        </is>
      </c>
      <c r="G2707" s="2" t="n">
        <v>90</v>
      </c>
      <c r="H2707" s="2" t="n">
        <v>71.92999999999998</v>
      </c>
      <c r="I2707" s="2" t="n">
        <v>70.78924280950028</v>
      </c>
      <c r="J2707" s="2" t="n">
        <v>1.140757190499698</v>
      </c>
      <c r="K2707" s="2" t="n">
        <v>-17.53644799634693</v>
      </c>
      <c r="L2707" s="2" t="n">
        <v>-16.89105661719664</v>
      </c>
      <c r="M2707" s="2" t="n">
        <v>-2.900686923449925</v>
      </c>
      <c r="N2707" s="2" t="n">
        <v>24.52037492783901</v>
      </c>
      <c r="O2707" s="2" t="n">
        <v>17.53644799634693</v>
      </c>
      <c r="P2707" s="2" t="n">
        <v>-0.05637516669983711</v>
      </c>
      <c r="Q2707" s="2" t="n">
        <v>-45.23644347901157</v>
      </c>
      <c r="R2707" s="2" t="n">
        <v>11.59795490870835</v>
      </c>
      <c r="S2707" s="2" t="n">
        <v>46.6995883799168</v>
      </c>
      <c r="T2707" s="2" t="n">
        <v>0.05637516669983711</v>
      </c>
      <c r="U2707" s="2" t="n">
        <v>17.3603237396629</v>
      </c>
      <c r="V2707" s="2" t="n">
        <v>4.378379028140771</v>
      </c>
      <c r="W2707" s="2" t="n">
        <v>-2.452758237689741</v>
      </c>
      <c r="X2707" s="2" t="n">
        <v>18.07116670922276</v>
      </c>
      <c r="Y2707" s="2" t="n">
        <v>17.3603237396629</v>
      </c>
      <c r="Z2707" s="2" t="n">
        <v>0.0413452644341703</v>
      </c>
      <c r="AA2707" s="2" t="n">
        <v>-25.89291671153159</v>
      </c>
      <c r="AB2707" s="2" t="n">
        <v>-11.64503804457223</v>
      </c>
      <c r="AC2707" s="2" t="n">
        <v>28.39105063784604</v>
      </c>
      <c r="AD2707" s="2" t="n">
        <v>0.0413452644341703</v>
      </c>
      <c r="AE2707" s="2" t="n">
        <v>-17.52881779477222</v>
      </c>
      <c r="AF2707" s="2" t="n">
        <v>-17.08572622685362</v>
      </c>
      <c r="AG2707" s="2" t="n">
        <v>-2.899086303272311</v>
      </c>
      <c r="AH2707" s="2" t="n">
        <v>24.64926358687289</v>
      </c>
      <c r="AI2707" s="2" t="n">
        <v>17.52881779477222</v>
      </c>
      <c r="AJ2707" s="2" t="n">
        <v>-1.58578610171933</v>
      </c>
      <c r="AK2707" s="2" t="n">
        <v>-50.73949631829268</v>
      </c>
      <c r="AL2707" s="2" t="n">
        <v>-24.75232501216646</v>
      </c>
      <c r="AM2707" s="2" t="n">
        <v>56.47732994487579</v>
      </c>
      <c r="AN2707" s="2" t="n">
        <v>1.58578610171933</v>
      </c>
      <c r="AO2707" s="2" t="n">
        <v>17.35072159201881</v>
      </c>
      <c r="AP2707" s="2" t="n">
        <v>4.573078929803621</v>
      </c>
      <c r="AQ2707" s="2" t="n">
        <v>-2.455986696275004</v>
      </c>
      <c r="AR2707" s="2" t="n">
        <v>18.11056214793571</v>
      </c>
      <c r="AS2707" s="2" t="n">
        <v>17.35072159201881</v>
      </c>
      <c r="AT2707" s="2" t="n">
        <v>1.249796773847748</v>
      </c>
      <c r="AU2707" s="2" t="n">
        <v>-20.3670916407689</v>
      </c>
      <c r="AV2707" s="2" t="n">
        <v>24.7243045155419</v>
      </c>
      <c r="AW2707" s="2" t="n">
        <v>32.05731816070465</v>
      </c>
      <c r="AX2707" s="2" t="n">
        <v>1.249796773847748</v>
      </c>
      <c r="AY2707" s="2" t="n">
        <v>17.17440246616978</v>
      </c>
      <c r="AZ2707" s="2" t="n">
        <v>17.52138531689352</v>
      </c>
      <c r="BA2707" s="2" t="n">
        <v>17.16644068923236</v>
      </c>
      <c r="BB2707" s="2" t="n">
        <v>17.51375846352328</v>
      </c>
      <c r="BC2707" s="2" t="n">
        <v>0.9792067851445621</v>
      </c>
      <c r="BD2707" s="2" t="n">
        <v>0.0006844274763842938</v>
      </c>
      <c r="BE2707" s="2" t="n">
        <v>-0.0002964659102993075</v>
      </c>
      <c r="BF2707" s="2" t="n">
        <v>0.03566424287681051</v>
      </c>
      <c r="BG2707" s="2" t="n">
        <v>70.8547815210804</v>
      </c>
    </row>
    <row r="2708">
      <c r="A2708" s="2" t="n">
        <v>270.7</v>
      </c>
      <c r="B2708" t="inlineStr">
        <is>
          <t>搬送（回転）</t>
        </is>
      </c>
      <c r="C2708" t="inlineStr"/>
      <c r="D2708" t="inlineStr">
        <is>
          <t>HOLDING</t>
        </is>
      </c>
      <c r="E2708" t="inlineStr">
        <is>
          <t>はい</t>
        </is>
      </c>
      <c r="F2708" t="inlineStr">
        <is>
          <t>ROTATING</t>
        </is>
      </c>
      <c r="G2708" s="2" t="n">
        <v>90</v>
      </c>
      <c r="H2708" s="2" t="n">
        <v>71.92999999999998</v>
      </c>
      <c r="I2708" s="2" t="n">
        <v>70.8322034805978</v>
      </c>
      <c r="J2708" s="2" t="n">
        <v>1.097796519402181</v>
      </c>
      <c r="K2708" s="2" t="n">
        <v>-17.55518070536385</v>
      </c>
      <c r="L2708" s="2" t="n">
        <v>-18.01629826569048</v>
      </c>
      <c r="M2708" s="2" t="n">
        <v>-2.898017439505909</v>
      </c>
      <c r="N2708" s="2" t="n">
        <v>25.32133246643986</v>
      </c>
      <c r="O2708" s="2" t="n">
        <v>17.55518070536385</v>
      </c>
      <c r="P2708" s="2" t="n">
        <v>-0.07510787571674982</v>
      </c>
      <c r="Q2708" s="2" t="n">
        <v>-46.3616851275054</v>
      </c>
      <c r="R2708" s="2" t="n">
        <v>11.60062439265237</v>
      </c>
      <c r="S2708" s="2" t="n">
        <v>47.79106585288041</v>
      </c>
      <c r="T2708" s="2" t="n">
        <v>0.07510787571674982</v>
      </c>
      <c r="U2708" s="2" t="n">
        <v>17.32888326907967</v>
      </c>
      <c r="V2708" s="2" t="n">
        <v>5.189198231018612</v>
      </c>
      <c r="W2708" s="2" t="n">
        <v>-2.455404659866506</v>
      </c>
      <c r="X2708" s="2" t="n">
        <v>18.25505370241047</v>
      </c>
      <c r="Y2708" s="2" t="n">
        <v>17.32888326907967</v>
      </c>
      <c r="Z2708" s="2" t="n">
        <v>0.009904793850939342</v>
      </c>
      <c r="AA2708" s="2" t="n">
        <v>-25.08209750865375</v>
      </c>
      <c r="AB2708" s="2" t="n">
        <v>-11.647684466749</v>
      </c>
      <c r="AC2708" s="2" t="n">
        <v>27.65466085446542</v>
      </c>
      <c r="AD2708" s="2" t="n">
        <v>0.009904793850939342</v>
      </c>
      <c r="AE2708" s="2" t="n">
        <v>-17.5503398196126</v>
      </c>
      <c r="AF2708" s="2" t="n">
        <v>-18.1365657886197</v>
      </c>
      <c r="AG2708" s="2" t="n">
        <v>-2.902096383433892</v>
      </c>
      <c r="AH2708" s="2" t="n">
        <v>25.40416520587815</v>
      </c>
      <c r="AI2708" s="2" t="n">
        <v>17.5503398196126</v>
      </c>
      <c r="AJ2708" s="2" t="n">
        <v>-1.60730812655971</v>
      </c>
      <c r="AK2708" s="2" t="n">
        <v>-51.79033588005876</v>
      </c>
      <c r="AL2708" s="2" t="n">
        <v>-24.75533509232804</v>
      </c>
      <c r="AM2708" s="2" t="n">
        <v>57.42515951668271</v>
      </c>
      <c r="AN2708" s="2" t="n">
        <v>1.60730812655971</v>
      </c>
      <c r="AO2708" s="2" t="n">
        <v>17.3220803387642</v>
      </c>
      <c r="AP2708" s="2" t="n">
        <v>5.30949331937664</v>
      </c>
      <c r="AQ2708" s="2" t="n">
        <v>-2.452999694111306</v>
      </c>
      <c r="AR2708" s="2" t="n">
        <v>18.28284425548762</v>
      </c>
      <c r="AS2708" s="2" t="n">
        <v>17.3220803387642</v>
      </c>
      <c r="AT2708" s="2" t="n">
        <v>1.221155520593136</v>
      </c>
      <c r="AU2708" s="2" t="n">
        <v>-19.63067725119588</v>
      </c>
      <c r="AV2708" s="2" t="n">
        <v>24.7272915177056</v>
      </c>
      <c r="AW2708" s="2" t="n">
        <v>31.59578541431895</v>
      </c>
      <c r="AX2708" s="2" t="n">
        <v>1.221155520593136</v>
      </c>
      <c r="AY2708" s="2" t="n">
        <v>17.21248029008919</v>
      </c>
      <c r="AZ2708" s="2" t="n">
        <v>17.50213511211214</v>
      </c>
      <c r="BA2708" s="2" t="n">
        <v>17.20483060227039</v>
      </c>
      <c r="BB2708" s="2" t="n">
        <v>17.49459065104737</v>
      </c>
      <c r="BC2708" s="2" t="n">
        <v>0.9792061554039272</v>
      </c>
      <c r="BD2708" s="2" t="n">
        <v>0.0006843457858754259</v>
      </c>
      <c r="BE2708" s="2" t="n">
        <v>-0.0002958155675696778</v>
      </c>
      <c r="BF2708" s="2" t="n">
        <v>0.03566426197724559</v>
      </c>
      <c r="BG2708" s="2" t="n">
        <v>70.89754683741735</v>
      </c>
    </row>
    <row r="2709">
      <c r="A2709" s="2" t="n">
        <v>270.8</v>
      </c>
      <c r="B2709" t="inlineStr">
        <is>
          <t>搬送（回転）</t>
        </is>
      </c>
      <c r="C2709" t="inlineStr"/>
      <c r="D2709" t="inlineStr">
        <is>
          <t>HOLDING</t>
        </is>
      </c>
      <c r="E2709" t="inlineStr">
        <is>
          <t>はい</t>
        </is>
      </c>
      <c r="F2709" t="inlineStr">
        <is>
          <t>ROTATING</t>
        </is>
      </c>
      <c r="G2709" s="2" t="n">
        <v>90</v>
      </c>
      <c r="H2709" s="2" t="n">
        <v>71.92999999999998</v>
      </c>
      <c r="I2709" s="2" t="n">
        <v>70.87265540572595</v>
      </c>
      <c r="J2709" s="2" t="n">
        <v>1.057344594274028</v>
      </c>
      <c r="K2709" s="2" t="n">
        <v>-17.56877625675765</v>
      </c>
      <c r="L2709" s="2" t="n">
        <v>-18.87181696187238</v>
      </c>
      <c r="M2709" s="2" t="n">
        <v>-2.895448269609231</v>
      </c>
      <c r="N2709" s="2" t="n">
        <v>25.94592444459068</v>
      </c>
      <c r="O2709" s="2" t="n">
        <v>17.56877625675765</v>
      </c>
      <c r="P2709" s="2" t="n">
        <v>-0.08870342711055201</v>
      </c>
      <c r="Q2709" s="2" t="n">
        <v>-47.21720382368731</v>
      </c>
      <c r="R2709" s="2" t="n">
        <v>11.60319356254904</v>
      </c>
      <c r="S2709" s="2" t="n">
        <v>48.62207632419241</v>
      </c>
      <c r="T2709" s="2" t="n">
        <v>0.08870342711055201</v>
      </c>
      <c r="U2709" s="2" t="n">
        <v>17.3048231497702</v>
      </c>
      <c r="V2709" s="2" t="n">
        <v>5.807579170402735</v>
      </c>
      <c r="W2709" s="2" t="n">
        <v>-2.457974045324238</v>
      </c>
      <c r="X2709" s="2" t="n">
        <v>18.41810295532105</v>
      </c>
      <c r="Y2709" s="2" t="n">
        <v>17.3048231497702</v>
      </c>
      <c r="Z2709" s="2" t="n">
        <v>-0.01415532545852471</v>
      </c>
      <c r="AA2709" s="2" t="n">
        <v>-24.46371656926963</v>
      </c>
      <c r="AB2709" s="2" t="n">
        <v>-11.65025385220673</v>
      </c>
      <c r="AC2709" s="2" t="n">
        <v>27.09616289395334</v>
      </c>
      <c r="AD2709" s="2" t="n">
        <v>0.01415532545852471</v>
      </c>
      <c r="AE2709" s="2" t="n">
        <v>-17.5661173608468</v>
      </c>
      <c r="AF2709" s="2" t="n">
        <v>-18.93628221940572</v>
      </c>
      <c r="AG2709" s="2" t="n">
        <v>-2.904969811093457</v>
      </c>
      <c r="AH2709" s="2" t="n">
        <v>25.99211636307034</v>
      </c>
      <c r="AI2709" s="2" t="n">
        <v>17.5661173608468</v>
      </c>
      <c r="AJ2709" s="2" t="n">
        <v>-1.623085667793911</v>
      </c>
      <c r="AK2709" s="2" t="n">
        <v>-52.59005231084478</v>
      </c>
      <c r="AL2709" s="2" t="n">
        <v>-24.7582085199876</v>
      </c>
      <c r="AM2709" s="2" t="n">
        <v>58.14909198140221</v>
      </c>
      <c r="AN2709" s="2" t="n">
        <v>1.623085667793911</v>
      </c>
      <c r="AO2709" s="2" t="n">
        <v>17.30012588157026</v>
      </c>
      <c r="AP2709" s="2" t="n">
        <v>5.872091037460931</v>
      </c>
      <c r="AQ2709" s="2" t="n">
        <v>-2.450126040819589</v>
      </c>
      <c r="AR2709" s="2" t="n">
        <v>18.43309323706437</v>
      </c>
      <c r="AS2709" s="2" t="n">
        <v>17.30012588157026</v>
      </c>
      <c r="AT2709" s="2" t="n">
        <v>1.19920106339919</v>
      </c>
      <c r="AU2709" s="2" t="n">
        <v>-19.06807953311159</v>
      </c>
      <c r="AV2709" s="2" t="n">
        <v>24.73016517099732</v>
      </c>
      <c r="AW2709" s="2" t="n">
        <v>31.25077294494227</v>
      </c>
      <c r="AX2709" s="2" t="n">
        <v>1.19920106339919</v>
      </c>
      <c r="AY2709" s="2" t="n">
        <v>17.24810988675604</v>
      </c>
      <c r="AZ2709" s="2" t="n">
        <v>17.48240391587794</v>
      </c>
      <c r="BA2709" s="2" t="n">
        <v>17.24095927812803</v>
      </c>
      <c r="BB2709" s="2" t="n">
        <v>17.47514417409966</v>
      </c>
      <c r="BC2709" s="2" t="n">
        <v>0.9792057395625929</v>
      </c>
      <c r="BD2709" s="2" t="n">
        <v>0.0006841438671073312</v>
      </c>
      <c r="BE2709" s="2" t="n">
        <v>-0.0002950074188584731</v>
      </c>
      <c r="BF2709" s="2" t="n">
        <v>0.03566428032805351</v>
      </c>
      <c r="BG2709" s="2" t="n">
        <v>70.93780433797457</v>
      </c>
    </row>
    <row r="2710">
      <c r="A2710" s="2" t="n">
        <v>270.9</v>
      </c>
      <c r="B2710" t="inlineStr">
        <is>
          <t>搬送（回転）</t>
        </is>
      </c>
      <c r="C2710" t="inlineStr"/>
      <c r="D2710" t="inlineStr">
        <is>
          <t>HOLDING</t>
        </is>
      </c>
      <c r="E2710" t="inlineStr">
        <is>
          <t>はい</t>
        </is>
      </c>
      <c r="F2710" t="inlineStr">
        <is>
          <t>ROTATING</t>
        </is>
      </c>
      <c r="G2710" s="2" t="n">
        <v>90</v>
      </c>
      <c r="H2710" s="2" t="n">
        <v>71.92999999999998</v>
      </c>
      <c r="I2710" s="2" t="n">
        <v>70.91001218998888</v>
      </c>
      <c r="J2710" s="2" t="n">
        <v>1.019987810011102</v>
      </c>
      <c r="K2710" s="2" t="n">
        <v>-17.58404697355201</v>
      </c>
      <c r="L2710" s="2" t="n">
        <v>-19.8293836228</v>
      </c>
      <c r="M2710" s="2" t="n">
        <v>-2.892753229078191</v>
      </c>
      <c r="N2710" s="2" t="n">
        <v>26.66029227282767</v>
      </c>
      <c r="O2710" s="2" t="n">
        <v>17.58404697355201</v>
      </c>
      <c r="P2710" s="2" t="n">
        <v>-0.1039741439049102</v>
      </c>
      <c r="Q2710" s="2" t="n">
        <v>-48.17477048461492</v>
      </c>
      <c r="R2710" s="2" t="n">
        <v>11.60588860308009</v>
      </c>
      <c r="S2710" s="2" t="n">
        <v>49.55316308910088</v>
      </c>
      <c r="T2710" s="2" t="n">
        <v>0.1039741439049102</v>
      </c>
      <c r="U2710" s="2" t="n">
        <v>17.27786731496154</v>
      </c>
      <c r="V2710" s="2" t="n">
        <v>6.500245489010489</v>
      </c>
      <c r="W2710" s="2" t="n">
        <v>-2.460661287698256</v>
      </c>
      <c r="X2710" s="2" t="n">
        <v>18.62344609205273</v>
      </c>
      <c r="Y2710" s="2" t="n">
        <v>17.27786731496154</v>
      </c>
      <c r="Z2710" s="2" t="n">
        <v>-0.0411111602671923</v>
      </c>
      <c r="AA2710" s="2" t="n">
        <v>-23.77105025066188</v>
      </c>
      <c r="AB2710" s="2" t="n">
        <v>-11.65294109458075</v>
      </c>
      <c r="AC2710" s="2" t="n">
        <v>26.47367666760247</v>
      </c>
      <c r="AD2710" s="2" t="n">
        <v>0.0411111602671923</v>
      </c>
      <c r="AE2710" s="2" t="n">
        <v>-17.58377112169482</v>
      </c>
      <c r="AF2710" s="2" t="n">
        <v>-19.83143917609958</v>
      </c>
      <c r="AG2710" s="2" t="n">
        <v>-2.907840672496283</v>
      </c>
      <c r="AH2710" s="2" t="n">
        <v>26.66328044393843</v>
      </c>
      <c r="AI2710" s="2" t="n">
        <v>17.58377112169482</v>
      </c>
      <c r="AJ2710" s="2" t="n">
        <v>-1.640739428641934</v>
      </c>
      <c r="AK2710" s="2" t="n">
        <v>-53.48520926753864</v>
      </c>
      <c r="AL2710" s="2" t="n">
        <v>-24.76107938139043</v>
      </c>
      <c r="AM2710" s="2" t="n">
        <v>58.96160350937397</v>
      </c>
      <c r="AN2710" s="2" t="n">
        <v>1.640739428641934</v>
      </c>
      <c r="AO2710" s="2" t="n">
        <v>17.27553004215512</v>
      </c>
      <c r="AP2710" s="2" t="n">
        <v>6.502350178295793</v>
      </c>
      <c r="AQ2710" s="2" t="n">
        <v>-2.447262976988955</v>
      </c>
      <c r="AR2710" s="2" t="n">
        <v>18.62024683394741</v>
      </c>
      <c r="AS2710" s="2" t="n">
        <v>17.27553004215512</v>
      </c>
      <c r="AT2710" s="2" t="n">
        <v>1.174605223984056</v>
      </c>
      <c r="AU2710" s="2" t="n">
        <v>-18.43782039227673</v>
      </c>
      <c r="AV2710" s="2" t="n">
        <v>24.73302823482795</v>
      </c>
      <c r="AW2710" s="2" t="n">
        <v>30.87159866146978</v>
      </c>
      <c r="AX2710" s="2" t="n">
        <v>1.174605223984056</v>
      </c>
      <c r="AY2710" s="2" t="n">
        <v>17.28170359543564</v>
      </c>
      <c r="AZ2710" s="2" t="n">
        <v>17.4619502557863</v>
      </c>
      <c r="BA2710" s="2" t="n">
        <v>17.27524046248471</v>
      </c>
      <c r="BB2710" s="2" t="n">
        <v>17.45518276090521</v>
      </c>
      <c r="BC2710" s="2" t="n">
        <v>0.9792054503890999</v>
      </c>
      <c r="BD2710" s="2" t="n">
        <v>0.0006838866104833172</v>
      </c>
      <c r="BE2710" s="2" t="n">
        <v>-0.000294113341738172</v>
      </c>
      <c r="BF2710" s="2" t="n">
        <v>0.03566429692331122</v>
      </c>
      <c r="BG2710" s="2" t="n">
        <v>70.97351098902546</v>
      </c>
    </row>
    <row r="2711">
      <c r="A2711" s="2" t="n">
        <v>271</v>
      </c>
      <c r="B2711" t="inlineStr">
        <is>
          <t>搬送（回転）</t>
        </is>
      </c>
      <c r="C2711" t="inlineStr"/>
      <c r="D2711" t="inlineStr">
        <is>
          <t>HOLDING</t>
        </is>
      </c>
      <c r="E2711" t="inlineStr">
        <is>
          <t>はい</t>
        </is>
      </c>
      <c r="F2711" t="inlineStr">
        <is>
          <t>ROTATING</t>
        </is>
      </c>
      <c r="G2711" s="2" t="n">
        <v>90</v>
      </c>
      <c r="H2711" s="2" t="n">
        <v>71.97999999999999</v>
      </c>
      <c r="I2711" s="2" t="n">
        <v>70.94597523900003</v>
      </c>
      <c r="J2711" s="2" t="n">
        <v>1.034024760999955</v>
      </c>
      <c r="K2711" s="2" t="n">
        <v>-17.57593455111469</v>
      </c>
      <c r="L2711" s="2" t="n">
        <v>-19.50416105895536</v>
      </c>
      <c r="M2711" s="2" t="n">
        <v>-2.891105159559909</v>
      </c>
      <c r="N2711" s="2" t="n">
        <v>26.4137135405526</v>
      </c>
      <c r="O2711" s="2" t="n">
        <v>17.57593455111469</v>
      </c>
      <c r="P2711" s="2" t="n">
        <v>-0.09586172146759253</v>
      </c>
      <c r="Q2711" s="2" t="n">
        <v>-47.84954792077028</v>
      </c>
      <c r="R2711" s="2" t="n">
        <v>11.60753667259837</v>
      </c>
      <c r="S2711" s="2" t="n">
        <v>49.23741802021559</v>
      </c>
      <c r="T2711" s="2" t="n">
        <v>0.09586172146759253</v>
      </c>
      <c r="U2711" s="2" t="n">
        <v>17.28628683088681</v>
      </c>
      <c r="V2711" s="2" t="n">
        <v>6.274685663560397</v>
      </c>
      <c r="W2711" s="2" t="n">
        <v>-2.462400587019643</v>
      </c>
      <c r="X2711" s="2" t="n">
        <v>18.55399712264546</v>
      </c>
      <c r="Y2711" s="2" t="n">
        <v>17.28628683088681</v>
      </c>
      <c r="Z2711" s="2" t="n">
        <v>-0.03269164434192007</v>
      </c>
      <c r="AA2711" s="2" t="n">
        <v>-23.99661007611197</v>
      </c>
      <c r="AB2711" s="2" t="n">
        <v>-11.65468039390214</v>
      </c>
      <c r="AC2711" s="2" t="n">
        <v>26.6771426313347</v>
      </c>
      <c r="AD2711" s="2" t="n">
        <v>0.03269164434192007</v>
      </c>
      <c r="AE2711" s="2" t="n">
        <v>-17.57507913274597</v>
      </c>
      <c r="AF2711" s="2" t="n">
        <v>-19.52409366875023</v>
      </c>
      <c r="AG2711" s="2" t="n">
        <v>-2.910028413586077</v>
      </c>
      <c r="AH2711" s="2" t="n">
        <v>26.42994334985026</v>
      </c>
      <c r="AI2711" s="2" t="n">
        <v>17.57507913274597</v>
      </c>
      <c r="AJ2711" s="2" t="n">
        <v>-1.63204743969308</v>
      </c>
      <c r="AK2711" s="2" t="n">
        <v>-53.1778637601893</v>
      </c>
      <c r="AL2711" s="2" t="n">
        <v>-24.76326712248022</v>
      </c>
      <c r="AM2711" s="2" t="n">
        <v>58.68362779789583</v>
      </c>
      <c r="AN2711" s="2" t="n">
        <v>1.63204743969308</v>
      </c>
      <c r="AO2711" s="2" t="n">
        <v>17.28330705548164</v>
      </c>
      <c r="AP2711" s="2" t="n">
        <v>6.294684674249083</v>
      </c>
      <c r="AQ2711" s="2" t="n">
        <v>-2.444983997598726</v>
      </c>
      <c r="AR2711" s="2" t="n">
        <v>18.55569197499251</v>
      </c>
      <c r="AS2711" s="2" t="n">
        <v>17.28330705548164</v>
      </c>
      <c r="AT2711" s="2" t="n">
        <v>1.18238223731057</v>
      </c>
      <c r="AU2711" s="2" t="n">
        <v>-18.64548589632344</v>
      </c>
      <c r="AV2711" s="2" t="n">
        <v>24.73530721421818</v>
      </c>
      <c r="AW2711" s="2" t="n">
        <v>30.99818696386706</v>
      </c>
      <c r="AX2711" s="2" t="n">
        <v>1.18238223731057</v>
      </c>
      <c r="AY2711" s="2" t="n">
        <v>17.31112669100354</v>
      </c>
      <c r="AZ2711" s="2" t="n">
        <v>17.44438391329635</v>
      </c>
      <c r="BA2711" s="2" t="n">
        <v>17.30522432951083</v>
      </c>
      <c r="BB2711" s="2" t="n">
        <v>17.43799519036286</v>
      </c>
      <c r="BC2711" s="2" t="n">
        <v>0.9792053197883546</v>
      </c>
      <c r="BD2711" s="2" t="n">
        <v>0.0006835251525491179</v>
      </c>
      <c r="BE2711" s="2" t="n">
        <v>-0.0002930161121255327</v>
      </c>
      <c r="BF2711" s="2" t="n">
        <v>0.03566431420787108</v>
      </c>
      <c r="BG2711" s="2" t="n">
        <v>71.01018764507899</v>
      </c>
    </row>
    <row r="2712">
      <c r="A2712" s="2" t="n">
        <v>271.1</v>
      </c>
      <c r="B2712" t="inlineStr">
        <is>
          <t>搬送（回転）</t>
        </is>
      </c>
      <c r="C2712" t="inlineStr"/>
      <c r="D2712" t="inlineStr">
        <is>
          <t>HOLDING</t>
        </is>
      </c>
      <c r="E2712" t="inlineStr">
        <is>
          <t>はい</t>
        </is>
      </c>
      <c r="F2712" t="inlineStr">
        <is>
          <t>ROTATING</t>
        </is>
      </c>
      <c r="G2712" s="2" t="n">
        <v>90</v>
      </c>
      <c r="H2712" s="2" t="n">
        <v>72.08000000000003</v>
      </c>
      <c r="I2712" s="2" t="n">
        <v>70.98412321054869</v>
      </c>
      <c r="J2712" s="2" t="n">
        <v>1.095876789451339</v>
      </c>
      <c r="K2712" s="2" t="n">
        <v>-17.52291076190759</v>
      </c>
      <c r="L2712" s="2" t="n">
        <v>-16.63656376640668</v>
      </c>
      <c r="M2712" s="2" t="n">
        <v>-2.891897878535426</v>
      </c>
      <c r="N2712" s="2" t="n">
        <v>24.3349692595526</v>
      </c>
      <c r="O2712" s="2" t="n">
        <v>17.52291076190759</v>
      </c>
      <c r="P2712" s="2" t="n">
        <v>-0.04283793226049681</v>
      </c>
      <c r="Q2712" s="2" t="n">
        <v>-44.9819506282216</v>
      </c>
      <c r="R2712" s="2" t="n">
        <v>11.60674395362285</v>
      </c>
      <c r="S2712" s="2" t="n">
        <v>46.45529272981892</v>
      </c>
      <c r="T2712" s="2" t="n">
        <v>0.04283793226049681</v>
      </c>
      <c r="U2712" s="2" t="n">
        <v>17.36529480092256</v>
      </c>
      <c r="V2712" s="2" t="n">
        <v>4.219945578039801</v>
      </c>
      <c r="W2712" s="2" t="n">
        <v>-2.461876376967533</v>
      </c>
      <c r="X2712" s="2" t="n">
        <v>18.03946339279626</v>
      </c>
      <c r="Y2712" s="2" t="n">
        <v>17.36529480092256</v>
      </c>
      <c r="Z2712" s="2" t="n">
        <v>0.04631632569383015</v>
      </c>
      <c r="AA2712" s="2" t="n">
        <v>-26.05135016163256</v>
      </c>
      <c r="AB2712" s="2" t="n">
        <v>-11.65415618385003</v>
      </c>
      <c r="AC2712" s="2" t="n">
        <v>28.53934734368655</v>
      </c>
      <c r="AD2712" s="2" t="n">
        <v>0.04631632569383015</v>
      </c>
      <c r="AE2712" s="2" t="n">
        <v>-17.5148369611762</v>
      </c>
      <c r="AF2712" s="2" t="n">
        <v>-16.84500991496128</v>
      </c>
      <c r="AG2712" s="2" t="n">
        <v>-2.910240506162862</v>
      </c>
      <c r="AH2712" s="2" t="n">
        <v>24.47434110687026</v>
      </c>
      <c r="AI2712" s="2" t="n">
        <v>17.5148369611762</v>
      </c>
      <c r="AJ2712" s="2" t="n">
        <v>-1.571805268123315</v>
      </c>
      <c r="AK2712" s="2" t="n">
        <v>-50.49878000640035</v>
      </c>
      <c r="AL2712" s="2" t="n">
        <v>-24.76347921505701</v>
      </c>
      <c r="AM2712" s="2" t="n">
        <v>56.26568454013761</v>
      </c>
      <c r="AN2712" s="2" t="n">
        <v>1.571805268123315</v>
      </c>
      <c r="AO2712" s="2" t="n">
        <v>17.35526438652196</v>
      </c>
      <c r="AP2712" s="2" t="n">
        <v>4.428429480073409</v>
      </c>
      <c r="AQ2712" s="2" t="n">
        <v>-2.444503384715085</v>
      </c>
      <c r="AR2712" s="2" t="n">
        <v>18.07738328364877</v>
      </c>
      <c r="AS2712" s="2" t="n">
        <v>17.35526438652196</v>
      </c>
      <c r="AT2712" s="2" t="n">
        <v>1.254339568350893</v>
      </c>
      <c r="AU2712" s="2" t="n">
        <v>-20.51174109049911</v>
      </c>
      <c r="AV2712" s="2" t="n">
        <v>24.73578782710182</v>
      </c>
      <c r="AW2712" s="2" t="n">
        <v>32.15842175455442</v>
      </c>
      <c r="AX2712" s="2" t="n">
        <v>1.254339568350893</v>
      </c>
      <c r="AY2712" s="2" t="n">
        <v>17.33230509809395</v>
      </c>
      <c r="AZ2712" s="2" t="n">
        <v>17.43647500205897</v>
      </c>
      <c r="BA2712" s="2" t="n">
        <v>17.32618559267737</v>
      </c>
      <c r="BB2712" s="2" t="n">
        <v>17.42972210997877</v>
      </c>
      <c r="BC2712" s="2" t="n">
        <v>0.9792049273665421</v>
      </c>
      <c r="BD2712" s="2" t="n">
        <v>0.000683403763064726</v>
      </c>
      <c r="BE2712" s="2" t="n">
        <v>-0.0002919875144432624</v>
      </c>
      <c r="BF2712" s="2" t="n">
        <v>0.03566432958566627</v>
      </c>
      <c r="BG2712" s="2" t="n">
        <v>71.04470719345174</v>
      </c>
    </row>
    <row r="2713">
      <c r="A2713" s="2" t="n">
        <v>271.2</v>
      </c>
      <c r="B2713" t="inlineStr">
        <is>
          <t>搬送（回転）</t>
        </is>
      </c>
      <c r="C2713" t="inlineStr"/>
      <c r="D2713" t="inlineStr">
        <is>
          <t>HOLDING</t>
        </is>
      </c>
      <c r="E2713" t="inlineStr">
        <is>
          <t>はい</t>
        </is>
      </c>
      <c r="F2713" t="inlineStr">
        <is>
          <t>ROTATING</t>
        </is>
      </c>
      <c r="G2713" s="2" t="n">
        <v>90</v>
      </c>
      <c r="H2713" s="2" t="n">
        <v>72.17999999999999</v>
      </c>
      <c r="I2713" s="2" t="n">
        <v>71.02081122047498</v>
      </c>
      <c r="J2713" s="2" t="n">
        <v>1.15918877952501</v>
      </c>
      <c r="K2713" s="2" t="n">
        <v>-17.47528495756861</v>
      </c>
      <c r="L2713" s="2" t="n">
        <v>-14.06303843077896</v>
      </c>
      <c r="M2713" s="2" t="n">
        <v>-2.892794317298416</v>
      </c>
      <c r="N2713" s="2" t="n">
        <v>22.61687187070714</v>
      </c>
      <c r="O2713" s="2" t="n">
        <v>17.47528495756861</v>
      </c>
      <c r="P2713" s="2" t="n">
        <v>0.004787872078484412</v>
      </c>
      <c r="Q2713" s="2" t="n">
        <v>-42.40842529259388</v>
      </c>
      <c r="R2713" s="2" t="n">
        <v>11.60584751485986</v>
      </c>
      <c r="S2713" s="2" t="n">
        <v>43.96783205093713</v>
      </c>
      <c r="T2713" s="2" t="n">
        <v>0.004787872078484412</v>
      </c>
      <c r="U2713" s="2" t="n">
        <v>17.43618416833846</v>
      </c>
      <c r="V2713" s="2" t="n">
        <v>2.377900037505826</v>
      </c>
      <c r="W2713" s="2" t="n">
        <v>-2.461211272849479</v>
      </c>
      <c r="X2713" s="2" t="n">
        <v>17.76886287498973</v>
      </c>
      <c r="Y2713" s="2" t="n">
        <v>17.43618416833846</v>
      </c>
      <c r="Z2713" s="2" t="n">
        <v>0.1172056931097281</v>
      </c>
      <c r="AA2713" s="2" t="n">
        <v>-27.89339570216654</v>
      </c>
      <c r="AB2713" s="2" t="n">
        <v>-11.65349107973197</v>
      </c>
      <c r="AC2713" s="2" t="n">
        <v>30.23010280031368</v>
      </c>
      <c r="AD2713" s="2" t="n">
        <v>0.1172056931097281</v>
      </c>
      <c r="AE2713" s="2" t="n">
        <v>-17.46118578847103</v>
      </c>
      <c r="AF2713" s="2" t="n">
        <v>-14.42951644066932</v>
      </c>
      <c r="AG2713" s="2" t="n">
        <v>-2.909899148730623</v>
      </c>
      <c r="AH2713" s="2" t="n">
        <v>22.83793920008616</v>
      </c>
      <c r="AI2713" s="2" t="n">
        <v>17.46118578847103</v>
      </c>
      <c r="AJ2713" s="2" t="n">
        <v>-1.518154095418142</v>
      </c>
      <c r="AK2713" s="2" t="n">
        <v>-48.08328653210839</v>
      </c>
      <c r="AL2713" s="2" t="n">
        <v>-24.76313785762477</v>
      </c>
      <c r="AM2713" s="2" t="n">
        <v>54.10656366968799</v>
      </c>
      <c r="AN2713" s="2" t="n">
        <v>1.518154095418142</v>
      </c>
      <c r="AO2713" s="2" t="n">
        <v>17.4202451145635</v>
      </c>
      <c r="AP2713" s="2" t="n">
        <v>2.744403555302703</v>
      </c>
      <c r="AQ2713" s="2" t="n">
        <v>-2.444613391924773</v>
      </c>
      <c r="AR2713" s="2" t="n">
        <v>17.80373065853922</v>
      </c>
      <c r="AS2713" s="2" t="n">
        <v>17.4202451145635</v>
      </c>
      <c r="AT2713" s="2" t="n">
        <v>1.31932029639243</v>
      </c>
      <c r="AU2713" s="2" t="n">
        <v>-22.19576701526982</v>
      </c>
      <c r="AV2713" s="2" t="n">
        <v>24.73567781989214</v>
      </c>
      <c r="AW2713" s="2" t="n">
        <v>33.26028317152631</v>
      </c>
      <c r="AX2713" s="2" t="n">
        <v>1.31932029639243</v>
      </c>
      <c r="AY2713" s="2" t="n">
        <v>17.34660308404142</v>
      </c>
      <c r="AZ2713" s="2" t="n">
        <v>17.43644591868692</v>
      </c>
      <c r="BA2713" s="2" t="n">
        <v>17.33968561225674</v>
      </c>
      <c r="BB2713" s="2" t="n">
        <v>17.42877441043724</v>
      </c>
      <c r="BC2713" s="2" t="n">
        <v>0.9792040159068424</v>
      </c>
      <c r="BD2713" s="2" t="n">
        <v>0.0006836000054605611</v>
      </c>
      <c r="BE2713" s="2" t="n">
        <v>-0.0002908202953935388</v>
      </c>
      <c r="BF2713" s="2" t="n">
        <v>0.03566434715317817</v>
      </c>
      <c r="BG2713" s="2" t="n">
        <v>71.08715709657716</v>
      </c>
    </row>
    <row r="2714">
      <c r="A2714" s="2" t="n">
        <v>271.3</v>
      </c>
      <c r="B2714" t="inlineStr">
        <is>
          <t>搬送（回転）</t>
        </is>
      </c>
      <c r="C2714" t="inlineStr"/>
      <c r="D2714" t="inlineStr">
        <is>
          <t>HOLDING</t>
        </is>
      </c>
      <c r="E2714" t="inlineStr">
        <is>
          <t>はい</t>
        </is>
      </c>
      <c r="F2714" t="inlineStr">
        <is>
          <t>ROTATING</t>
        </is>
      </c>
      <c r="G2714" s="2" t="n">
        <v>90</v>
      </c>
      <c r="H2714" s="2" t="n">
        <v>72.28</v>
      </c>
      <c r="I2714" s="2" t="n">
        <v>71.06562643625719</v>
      </c>
      <c r="J2714" s="2" t="n">
        <v>1.214373563742811</v>
      </c>
      <c r="K2714" s="2" t="n">
        <v>-17.37067678080297</v>
      </c>
      <c r="L2714" s="2" t="n">
        <v>-10.76689026176091</v>
      </c>
      <c r="M2714" s="2" t="n">
        <v>-2.894934369866831</v>
      </c>
      <c r="N2714" s="2" t="n">
        <v>20.64090556971194</v>
      </c>
      <c r="O2714" s="2" t="n">
        <v>17.37067678080297</v>
      </c>
      <c r="P2714" s="2" t="n">
        <v>0.109396048844129</v>
      </c>
      <c r="Q2714" s="2" t="n">
        <v>-39.11227712357584</v>
      </c>
      <c r="R2714" s="2" t="n">
        <v>11.60370746229145</v>
      </c>
      <c r="S2714" s="2" t="n">
        <v>40.79740452721637</v>
      </c>
      <c r="T2714" s="2" t="n">
        <v>0.109396048844129</v>
      </c>
      <c r="U2714" s="2" t="n">
        <v>17.4623246614221</v>
      </c>
      <c r="V2714" s="2" t="n">
        <v>1.697206261684304</v>
      </c>
      <c r="W2714" s="2" t="n">
        <v>-2.459875201538063</v>
      </c>
      <c r="X2714" s="2" t="n">
        <v>17.71621510601948</v>
      </c>
      <c r="Y2714" s="2" t="n">
        <v>17.4623246614221</v>
      </c>
      <c r="Z2714" s="2" t="n">
        <v>0.1433461861933694</v>
      </c>
      <c r="AA2714" s="2" t="n">
        <v>-28.57408947798806</v>
      </c>
      <c r="AB2714" s="2" t="n">
        <v>-11.65215500842056</v>
      </c>
      <c r="AC2714" s="2" t="n">
        <v>30.85890234544036</v>
      </c>
      <c r="AD2714" s="2" t="n">
        <v>0.1433461861933694</v>
      </c>
      <c r="AE2714" s="2" t="n">
        <v>-17.35607627551368</v>
      </c>
      <c r="AF2714" s="2" t="n">
        <v>-11.1354721716118</v>
      </c>
      <c r="AG2714" s="2" t="n">
        <v>-2.909463319983157</v>
      </c>
      <c r="AH2714" s="2" t="n">
        <v>20.82539557791201</v>
      </c>
      <c r="AI2714" s="2" t="n">
        <v>17.35607627551368</v>
      </c>
      <c r="AJ2714" s="2" t="n">
        <v>-1.413044582460786</v>
      </c>
      <c r="AK2714" s="2" t="n">
        <v>-44.78924226305087</v>
      </c>
      <c r="AL2714" s="2" t="n">
        <v>-24.7627020288773</v>
      </c>
      <c r="AM2714" s="2" t="n">
        <v>51.1982844367001</v>
      </c>
      <c r="AN2714" s="2" t="n">
        <v>1.413044582460786</v>
      </c>
      <c r="AO2714" s="2" t="n">
        <v>17.44638158698591</v>
      </c>
      <c r="AP2714" s="2" t="n">
        <v>2.065774570832684</v>
      </c>
      <c r="AQ2714" s="2" t="n">
        <v>-2.444245057298377</v>
      </c>
      <c r="AR2714" s="2" t="n">
        <v>17.73747414251385</v>
      </c>
      <c r="AS2714" s="2" t="n">
        <v>17.44638158698591</v>
      </c>
      <c r="AT2714" s="2" t="n">
        <v>1.345456768814842</v>
      </c>
      <c r="AU2714" s="2" t="n">
        <v>-22.87439599973984</v>
      </c>
      <c r="AV2714" s="2" t="n">
        <v>24.73604615451853</v>
      </c>
      <c r="AW2714" s="2" t="n">
        <v>33.71824766544274</v>
      </c>
      <c r="AX2714" s="2" t="n">
        <v>1.345456768814842</v>
      </c>
      <c r="AY2714" s="2" t="n">
        <v>17.34901045371757</v>
      </c>
      <c r="AZ2714" s="2" t="n">
        <v>17.43903379296044</v>
      </c>
      <c r="BA2714" s="2" t="n">
        <v>17.34132467858243</v>
      </c>
      <c r="BB2714" s="2" t="n">
        <v>17.43053512809211</v>
      </c>
      <c r="BC2714" s="2" t="n">
        <v>0.9792030454427668</v>
      </c>
      <c r="BD2714" s="2" t="n">
        <v>0.000683917453774748</v>
      </c>
      <c r="BE2714" s="2" t="n">
        <v>-0.000289837842205201</v>
      </c>
      <c r="BF2714" s="2" t="n">
        <v>0.0356643621700592</v>
      </c>
      <c r="BG2714" s="2" t="n">
        <v>71.12621042050262</v>
      </c>
    </row>
    <row r="2715">
      <c r="A2715" s="2" t="n">
        <v>271.4</v>
      </c>
      <c r="B2715" t="inlineStr">
        <is>
          <t>搬送（回転）</t>
        </is>
      </c>
      <c r="C2715" t="inlineStr"/>
      <c r="D2715" t="inlineStr">
        <is>
          <t>HOLDING</t>
        </is>
      </c>
      <c r="E2715" t="inlineStr">
        <is>
          <t>はい</t>
        </is>
      </c>
      <c r="F2715" t="inlineStr">
        <is>
          <t>ROTATING</t>
        </is>
      </c>
      <c r="G2715" s="2" t="n">
        <v>90</v>
      </c>
      <c r="H2715" s="2" t="n">
        <v>72.38000000000002</v>
      </c>
      <c r="I2715" s="2" t="n">
        <v>71.10779946612931</v>
      </c>
      <c r="J2715" s="2" t="n">
        <v>1.272200533870716</v>
      </c>
      <c r="K2715" s="2" t="n">
        <v>-17.28164984248161</v>
      </c>
      <c r="L2715" s="2" t="n">
        <v>-7.973670110512005</v>
      </c>
      <c r="M2715" s="2" t="n">
        <v>-2.896661058014563</v>
      </c>
      <c r="N2715" s="2" t="n">
        <v>19.251635816066</v>
      </c>
      <c r="O2715" s="2" t="n">
        <v>17.28164984248161</v>
      </c>
      <c r="P2715" s="2" t="n">
        <v>0.1984229871654897</v>
      </c>
      <c r="Q2715" s="2" t="n">
        <v>-36.31905697232693</v>
      </c>
      <c r="R2715" s="2" t="n">
        <v>11.60198077414371</v>
      </c>
      <c r="S2715" s="2" t="n">
        <v>38.12767012190183</v>
      </c>
      <c r="T2715" s="2" t="n">
        <v>0.1984229871654897</v>
      </c>
      <c r="U2715" s="2" t="n">
        <v>17.48379348626028</v>
      </c>
      <c r="V2715" s="2" t="n">
        <v>1.138614893381069</v>
      </c>
      <c r="W2715" s="2" t="n">
        <v>-2.458827694752458</v>
      </c>
      <c r="X2715" s="2" t="n">
        <v>17.69252136294056</v>
      </c>
      <c r="Y2715" s="2" t="n">
        <v>17.48379348626028</v>
      </c>
      <c r="Z2715" s="2" t="n">
        <v>0.1648150110315498</v>
      </c>
      <c r="AA2715" s="2" t="n">
        <v>-29.13268084629129</v>
      </c>
      <c r="AB2715" s="2" t="n">
        <v>-11.65110750163495</v>
      </c>
      <c r="AC2715" s="2" t="n">
        <v>31.37656073081279</v>
      </c>
      <c r="AD2715" s="2" t="n">
        <v>0.1648150110315498</v>
      </c>
      <c r="AE2715" s="2" t="n">
        <v>-17.26706716974886</v>
      </c>
      <c r="AF2715" s="2" t="n">
        <v>-8.334223405191679</v>
      </c>
      <c r="AG2715" s="2" t="n">
        <v>-2.90843264836733</v>
      </c>
      <c r="AH2715" s="2" t="n">
        <v>19.39252095222157</v>
      </c>
      <c r="AI2715" s="2" t="n">
        <v>17.26706716974886</v>
      </c>
      <c r="AJ2715" s="2" t="n">
        <v>-1.324035476695967</v>
      </c>
      <c r="AK2715" s="2" t="n">
        <v>-41.98799349663074</v>
      </c>
      <c r="AL2715" s="2" t="n">
        <v>-24.76167135726148</v>
      </c>
      <c r="AM2715" s="2" t="n">
        <v>48.76356258746564</v>
      </c>
      <c r="AN2715" s="2" t="n">
        <v>1.324035476695967</v>
      </c>
      <c r="AO2715" s="2" t="n">
        <v>17.46822152791785</v>
      </c>
      <c r="AP2715" s="2" t="n">
        <v>1.499138680399349</v>
      </c>
      <c r="AQ2715" s="2" t="n">
        <v>-2.444596495622232</v>
      </c>
      <c r="AR2715" s="2" t="n">
        <v>17.70204033883921</v>
      </c>
      <c r="AS2715" s="2" t="n">
        <v>17.46822152791785</v>
      </c>
      <c r="AT2715" s="2" t="n">
        <v>1.367296709746782</v>
      </c>
      <c r="AU2715" s="2" t="n">
        <v>-23.44103189017317</v>
      </c>
      <c r="AV2715" s="2" t="n">
        <v>24.73569471619468</v>
      </c>
      <c r="AW2715" s="2" t="n">
        <v>34.10580697566591</v>
      </c>
      <c r="AX2715" s="2" t="n">
        <v>1.367296709746782</v>
      </c>
      <c r="AY2715" s="2" t="n">
        <v>17.34227439259397</v>
      </c>
      <c r="AZ2715" s="2" t="n">
        <v>17.44350976229042</v>
      </c>
      <c r="BA2715" s="2" t="n">
        <v>17.33389892769907</v>
      </c>
      <c r="BB2715" s="2" t="n">
        <v>17.43430376807468</v>
      </c>
      <c r="BC2715" s="2" t="n">
        <v>0.979202052867435</v>
      </c>
      <c r="BD2715" s="2" t="n">
        <v>0.0006842385487726679</v>
      </c>
      <c r="BE2715" s="2" t="n">
        <v>-0.0002887811464546373</v>
      </c>
      <c r="BF2715" s="2" t="n">
        <v>0.0356643786860405</v>
      </c>
      <c r="BG2715" s="2" t="n">
        <v>71.17297220077164</v>
      </c>
    </row>
    <row r="2716">
      <c r="A2716" s="2" t="n">
        <v>271.5</v>
      </c>
      <c r="B2716" t="inlineStr">
        <is>
          <t>搬送（回転）</t>
        </is>
      </c>
      <c r="C2716" t="inlineStr"/>
      <c r="D2716" t="inlineStr">
        <is>
          <t>HOLDING</t>
        </is>
      </c>
      <c r="E2716" t="inlineStr">
        <is>
          <t>はい</t>
        </is>
      </c>
      <c r="F2716" t="inlineStr">
        <is>
          <t>ROTATING</t>
        </is>
      </c>
      <c r="G2716" s="2" t="n">
        <v>90</v>
      </c>
      <c r="H2716" s="2" t="n">
        <v>72.47999999999999</v>
      </c>
      <c r="I2716" s="2" t="n">
        <v>71.15482143672621</v>
      </c>
      <c r="J2716" s="2" t="n">
        <v>1.325178563273781</v>
      </c>
      <c r="K2716" s="2" t="n">
        <v>-17.19388337297668</v>
      </c>
      <c r="L2716" s="2" t="n">
        <v>-5.221334780821538</v>
      </c>
      <c r="M2716" s="2" t="n">
        <v>-2.898556305756597</v>
      </c>
      <c r="N2716" s="2" t="n">
        <v>18.20147222052606</v>
      </c>
      <c r="O2716" s="2" t="n">
        <v>17.19388337297668</v>
      </c>
      <c r="P2716" s="2" t="n">
        <v>0.2861894566704173</v>
      </c>
      <c r="Q2716" s="2" t="n">
        <v>-33.56672164263647</v>
      </c>
      <c r="R2716" s="2" t="n">
        <v>11.60008552640168</v>
      </c>
      <c r="S2716" s="2" t="n">
        <v>35.51575270861061</v>
      </c>
      <c r="T2716" s="2" t="n">
        <v>0.2861894566704173</v>
      </c>
      <c r="U2716" s="2" t="n">
        <v>17.50435370631032</v>
      </c>
      <c r="V2716" s="2" t="n">
        <v>0.6043787050126782</v>
      </c>
      <c r="W2716" s="2" t="n">
        <v>-2.457596884642126</v>
      </c>
      <c r="X2716" s="2" t="n">
        <v>17.68636352510304</v>
      </c>
      <c r="Y2716" s="2" t="n">
        <v>17.50435370631032</v>
      </c>
      <c r="Z2716" s="2" t="n">
        <v>0.1853752310815935</v>
      </c>
      <c r="AA2716" s="2" t="n">
        <v>-29.66691703465969</v>
      </c>
      <c r="AB2716" s="2" t="n">
        <v>-11.64987669152462</v>
      </c>
      <c r="AC2716" s="2" t="n">
        <v>31.872871807313</v>
      </c>
      <c r="AD2716" s="2" t="n">
        <v>0.1853752310815935</v>
      </c>
      <c r="AE2716" s="2" t="n">
        <v>-17.17930185611629</v>
      </c>
      <c r="AF2716" s="2" t="n">
        <v>-5.574619454656436</v>
      </c>
      <c r="AG2716" s="2" t="n">
        <v>-2.906944773168545</v>
      </c>
      <c r="AH2716" s="2" t="n">
        <v>18.29358144929655</v>
      </c>
      <c r="AI2716" s="2" t="n">
        <v>17.17930185611629</v>
      </c>
      <c r="AJ2716" s="2" t="n">
        <v>-1.236270163063404</v>
      </c>
      <c r="AK2716" s="2" t="n">
        <v>-39.2283895460955</v>
      </c>
      <c r="AL2716" s="2" t="n">
        <v>-24.76018348206269</v>
      </c>
      <c r="AM2716" s="2" t="n">
        <v>46.40540481842288</v>
      </c>
      <c r="AN2716" s="2" t="n">
        <v>1.236270163063404</v>
      </c>
      <c r="AO2716" s="2" t="n">
        <v>17.48911902031755</v>
      </c>
      <c r="AP2716" s="2" t="n">
        <v>0.9576191368955764</v>
      </c>
      <c r="AQ2716" s="2" t="n">
        <v>-2.445419889214816</v>
      </c>
      <c r="AR2716" s="2" t="n">
        <v>17.68520276821131</v>
      </c>
      <c r="AS2716" s="2" t="n">
        <v>17.48911902031755</v>
      </c>
      <c r="AT2716" s="2" t="n">
        <v>1.388194202146479</v>
      </c>
      <c r="AU2716" s="2" t="n">
        <v>-23.98255143367694</v>
      </c>
      <c r="AV2716" s="2" t="n">
        <v>24.73487132260209</v>
      </c>
      <c r="AW2716" s="2" t="n">
        <v>34.4804831137488</v>
      </c>
      <c r="AX2716" s="2" t="n">
        <v>1.388194202146479</v>
      </c>
      <c r="AY2716" s="2" t="n">
        <v>17.32743529063224</v>
      </c>
      <c r="AZ2716" s="2" t="n">
        <v>17.44959415669241</v>
      </c>
      <c r="BA2716" s="2" t="n">
        <v>17.3184392205408</v>
      </c>
      <c r="BB2716" s="2" t="n">
        <v>17.43978529329897</v>
      </c>
      <c r="BC2716" s="2" t="n">
        <v>0.9792011493709676</v>
      </c>
      <c r="BD2716" s="2" t="n">
        <v>0.0006845264096747647</v>
      </c>
      <c r="BE2716" s="2" t="n">
        <v>-0.0002877755304238713</v>
      </c>
      <c r="BF2716" s="2" t="n">
        <v>0.03566439515070052</v>
      </c>
      <c r="BG2716" s="2" t="n">
        <v>71.2231413519028</v>
      </c>
    </row>
    <row r="2717">
      <c r="A2717" s="2" t="n">
        <v>271.6</v>
      </c>
      <c r="B2717" t="inlineStr">
        <is>
          <t>搬送（回転）</t>
        </is>
      </c>
      <c r="C2717" t="inlineStr"/>
      <c r="D2717" t="inlineStr">
        <is>
          <t>HOLDING</t>
        </is>
      </c>
      <c r="E2717" t="inlineStr">
        <is>
          <t>はい</t>
        </is>
      </c>
      <c r="F2717" t="inlineStr">
        <is>
          <t>ROTATING</t>
        </is>
      </c>
      <c r="G2717" s="2" t="n">
        <v>90</v>
      </c>
      <c r="H2717" s="2" t="n">
        <v>72.58000000000001</v>
      </c>
      <c r="I2717" s="2" t="n">
        <v>71.20918109559851</v>
      </c>
      <c r="J2717" s="2" t="n">
        <v>1.370818904401503</v>
      </c>
      <c r="K2717" s="2" t="n">
        <v>-17.11312703792079</v>
      </c>
      <c r="L2717" s="2" t="n">
        <v>-2.67515150322545</v>
      </c>
      <c r="M2717" s="2" t="n">
        <v>-2.900490462071108</v>
      </c>
      <c r="N2717" s="2" t="n">
        <v>17.562129640274</v>
      </c>
      <c r="O2717" s="2" t="n">
        <v>17.11312703792079</v>
      </c>
      <c r="P2717" s="2" t="n">
        <v>0.3669457917263017</v>
      </c>
      <c r="Q2717" s="2" t="n">
        <v>-31.02053836504038</v>
      </c>
      <c r="R2717" s="2" t="n">
        <v>11.59815137008717</v>
      </c>
      <c r="S2717" s="2" t="n">
        <v>33.11986661921304</v>
      </c>
      <c r="T2717" s="2" t="n">
        <v>0.3669457917263017</v>
      </c>
      <c r="U2717" s="2" t="n">
        <v>17.52379999210933</v>
      </c>
      <c r="V2717" s="2" t="n">
        <v>0.09971997785640792</v>
      </c>
      <c r="W2717" s="2" t="n">
        <v>-2.456264673322809</v>
      </c>
      <c r="X2717" s="2" t="n">
        <v>17.69538771496257</v>
      </c>
      <c r="Y2717" s="2" t="n">
        <v>17.52379999210933</v>
      </c>
      <c r="Z2717" s="2" t="n">
        <v>0.2048215168806031</v>
      </c>
      <c r="AA2717" s="2" t="n">
        <v>-30.17157576181596</v>
      </c>
      <c r="AB2717" s="2" t="n">
        <v>-11.6485444802053</v>
      </c>
      <c r="AC2717" s="2" t="n">
        <v>32.34276618213258</v>
      </c>
      <c r="AD2717" s="2" t="n">
        <v>0.2048215168806031</v>
      </c>
      <c r="AE2717" s="2" t="n">
        <v>-17.09856100397576</v>
      </c>
      <c r="AF2717" s="2" t="n">
        <v>-3.021691887925325</v>
      </c>
      <c r="AG2717" s="2" t="n">
        <v>-2.905111366581623</v>
      </c>
      <c r="AH2717" s="2" t="n">
        <v>17.60485962240188</v>
      </c>
      <c r="AI2717" s="2" t="n">
        <v>17.09856100397576</v>
      </c>
      <c r="AJ2717" s="2" t="n">
        <v>-1.155529310922867</v>
      </c>
      <c r="AK2717" s="2" t="n">
        <v>-36.67546197936439</v>
      </c>
      <c r="AL2717" s="2" t="n">
        <v>-24.75835007547577</v>
      </c>
      <c r="AM2717" s="2" t="n">
        <v>44.26511784518387</v>
      </c>
      <c r="AN2717" s="2" t="n">
        <v>1.155529310922867</v>
      </c>
      <c r="AO2717" s="2" t="n">
        <v>17.50887753532488</v>
      </c>
      <c r="AP2717" s="2" t="n">
        <v>0.4462029713497117</v>
      </c>
      <c r="AQ2717" s="2" t="n">
        <v>-2.446651238281518</v>
      </c>
      <c r="AR2717" s="2" t="n">
        <v>17.68462586317364</v>
      </c>
      <c r="AS2717" s="2" t="n">
        <v>17.50887753532488</v>
      </c>
      <c r="AT2717" s="2" t="n">
        <v>1.407952717153815</v>
      </c>
      <c r="AU2717" s="2" t="n">
        <v>-24.49396759922281</v>
      </c>
      <c r="AV2717" s="2" t="n">
        <v>24.73363997353539</v>
      </c>
      <c r="AW2717" s="2" t="n">
        <v>34.83804997335507</v>
      </c>
      <c r="AX2717" s="2" t="n">
        <v>1.407952717153815</v>
      </c>
      <c r="AY2717" s="2" t="n">
        <v>17.3060044653611</v>
      </c>
      <c r="AZ2717" s="2" t="n">
        <v>17.4570147402341</v>
      </c>
      <c r="BA2717" s="2" t="n">
        <v>17.29645139888429</v>
      </c>
      <c r="BB2717" s="2" t="n">
        <v>17.44669451750156</v>
      </c>
      <c r="BC2717" s="2" t="n">
        <v>0.9792004334892956</v>
      </c>
      <c r="BD2717" s="2" t="n">
        <v>0.0006847507420386557</v>
      </c>
      <c r="BE2717" s="2" t="n">
        <v>-0.0002869608422396246</v>
      </c>
      <c r="BF2717" s="2" t="n">
        <v>0.03566440950025656</v>
      </c>
      <c r="BG2717" s="2" t="n">
        <v>71.26976508164039</v>
      </c>
    </row>
    <row r="2718">
      <c r="A2718" s="2" t="n">
        <v>271.7</v>
      </c>
      <c r="B2718" t="inlineStr">
        <is>
          <t>搬送（回転）</t>
        </is>
      </c>
      <c r="C2718" t="inlineStr"/>
      <c r="D2718" t="inlineStr">
        <is>
          <t>HOLDING</t>
        </is>
      </c>
      <c r="E2718" t="inlineStr">
        <is>
          <t>はい</t>
        </is>
      </c>
      <c r="F2718" t="inlineStr">
        <is>
          <t>ROTATING</t>
        </is>
      </c>
      <c r="G2718" s="2" t="n">
        <v>90</v>
      </c>
      <c r="H2718" s="2" t="n">
        <v>72.67999999999998</v>
      </c>
      <c r="I2718" s="2" t="n">
        <v>71.26078150249521</v>
      </c>
      <c r="J2718" s="2" t="n">
        <v>1.419218497504772</v>
      </c>
      <c r="K2718" s="2" t="n">
        <v>-17.0348007857425</v>
      </c>
      <c r="L2718" s="2" t="n">
        <v>-0.2275438044874736</v>
      </c>
      <c r="M2718" s="2" t="n">
        <v>-2.902590364008721</v>
      </c>
      <c r="N2718" s="2" t="n">
        <v>17.28181833066562</v>
      </c>
      <c r="O2718" s="2" t="n">
        <v>17.0348007857425</v>
      </c>
      <c r="P2718" s="2" t="n">
        <v>0.4452720439045983</v>
      </c>
      <c r="Q2718" s="2" t="n">
        <v>-28.5729306663024</v>
      </c>
      <c r="R2718" s="2" t="n">
        <v>11.59605146814956</v>
      </c>
      <c r="S2718" s="2" t="n">
        <v>30.83956944748711</v>
      </c>
      <c r="T2718" s="2" t="n">
        <v>0.4452720439045983</v>
      </c>
      <c r="U2718" s="2" t="n">
        <v>17.5411896280261</v>
      </c>
      <c r="V2718" s="2" t="n">
        <v>-0.351089273498053</v>
      </c>
      <c r="W2718" s="2" t="n">
        <v>-2.454746357481311</v>
      </c>
      <c r="X2718" s="2" t="n">
        <v>17.71559699597797</v>
      </c>
      <c r="Y2718" s="2" t="n">
        <v>17.5411896280261</v>
      </c>
      <c r="Z2718" s="2" t="n">
        <v>0.2222111527973709</v>
      </c>
      <c r="AA2718" s="2" t="n">
        <v>-30.62238501317042</v>
      </c>
      <c r="AB2718" s="2" t="n">
        <v>-11.6470261643638</v>
      </c>
      <c r="AC2718" s="2" t="n">
        <v>32.76328829901917</v>
      </c>
      <c r="AD2718" s="2" t="n">
        <v>0.2222111527973709</v>
      </c>
      <c r="AE2718" s="2" t="n">
        <v>-17.02026138294954</v>
      </c>
      <c r="AF2718" s="2" t="n">
        <v>-0.5673633828216119</v>
      </c>
      <c r="AG2718" s="2" t="n">
        <v>-2.903073394764184</v>
      </c>
      <c r="AH2718" s="2" t="n">
        <v>17.27538809658057</v>
      </c>
      <c r="AI2718" s="2" t="n">
        <v>17.02026138294954</v>
      </c>
      <c r="AJ2718" s="2" t="n">
        <v>-1.077229689896653</v>
      </c>
      <c r="AK2718" s="2" t="n">
        <v>-34.22113347426068</v>
      </c>
      <c r="AL2718" s="2" t="n">
        <v>-24.75631210365833</v>
      </c>
      <c r="AM2718" s="2" t="n">
        <v>42.25069690598842</v>
      </c>
      <c r="AN2718" s="2" t="n">
        <v>1.077229689896653</v>
      </c>
      <c r="AO2718" s="2" t="n">
        <v>17.52657167494541</v>
      </c>
      <c r="AP2718" s="2" t="n">
        <v>-0.01133897554465847</v>
      </c>
      <c r="AQ2718" s="2" t="n">
        <v>-2.448107512038497</v>
      </c>
      <c r="AR2718" s="2" t="n">
        <v>17.6967249410693</v>
      </c>
      <c r="AS2718" s="2" t="n">
        <v>17.52657167494541</v>
      </c>
      <c r="AT2718" s="2" t="n">
        <v>1.425646856774339</v>
      </c>
      <c r="AU2718" s="2" t="n">
        <v>-24.95150954611718</v>
      </c>
      <c r="AV2718" s="2" t="n">
        <v>24.73218369977841</v>
      </c>
      <c r="AW2718" s="2" t="n">
        <v>35.16093298178807</v>
      </c>
      <c r="AX2718" s="2" t="n">
        <v>1.425646856774339</v>
      </c>
      <c r="AY2718" s="2" t="n">
        <v>17.27888409739924</v>
      </c>
      <c r="AZ2718" s="2" t="n">
        <v>17.46543222901331</v>
      </c>
      <c r="BA2718" s="2" t="n">
        <v>17.26883239729082</v>
      </c>
      <c r="BB2718" s="2" t="n">
        <v>17.45468223324594</v>
      </c>
      <c r="BC2718" s="2" t="n">
        <v>0.979199769369138</v>
      </c>
      <c r="BD2718" s="2" t="n">
        <v>0.0006849551832844015</v>
      </c>
      <c r="BE2718" s="2" t="n">
        <v>-0.0002861804823704697</v>
      </c>
      <c r="BF2718" s="2" t="n">
        <v>0.03566442458643727</v>
      </c>
      <c r="BG2718" s="2" t="n">
        <v>71.32136548902432</v>
      </c>
    </row>
    <row r="2719">
      <c r="A2719" s="2" t="n">
        <v>271.8</v>
      </c>
      <c r="B2719" t="inlineStr">
        <is>
          <t>搬送（回転）</t>
        </is>
      </c>
      <c r="C2719" t="inlineStr"/>
      <c r="D2719" t="inlineStr">
        <is>
          <t>HOLDING</t>
        </is>
      </c>
      <c r="E2719" t="inlineStr">
        <is>
          <t>はい</t>
        </is>
      </c>
      <c r="F2719" t="inlineStr">
        <is>
          <t>ROTATING</t>
        </is>
      </c>
      <c r="G2719" s="2" t="n">
        <v>90</v>
      </c>
      <c r="H2719" s="2" t="n">
        <v>72.78</v>
      </c>
      <c r="I2719" s="2" t="n">
        <v>71.30990150267064</v>
      </c>
      <c r="J2719" s="2" t="n">
        <v>1.47009849732936</v>
      </c>
      <c r="K2719" s="2" t="n">
        <v>-16.96811791763484</v>
      </c>
      <c r="L2719" s="2" t="n">
        <v>1.8789308470403</v>
      </c>
      <c r="M2719" s="2" t="n">
        <v>-2.904594601587676</v>
      </c>
      <c r="N2719" s="2" t="n">
        <v>17.31716133187805</v>
      </c>
      <c r="O2719" s="2" t="n">
        <v>16.96811791763484</v>
      </c>
      <c r="P2719" s="2" t="n">
        <v>0.5119549120122535</v>
      </c>
      <c r="Q2719" s="2" t="n">
        <v>-26.46645601477463</v>
      </c>
      <c r="R2719" s="2" t="n">
        <v>11.5940472305706</v>
      </c>
      <c r="S2719" s="2" t="n">
        <v>28.89908861882387</v>
      </c>
      <c r="T2719" s="2" t="n">
        <v>0.5119549120122535</v>
      </c>
      <c r="U2719" s="2" t="n">
        <v>17.55737539986323</v>
      </c>
      <c r="V2719" s="2" t="n">
        <v>-0.7702360435595479</v>
      </c>
      <c r="W2719" s="2" t="n">
        <v>-2.453223802130831</v>
      </c>
      <c r="X2719" s="2" t="n">
        <v>17.74466121169582</v>
      </c>
      <c r="Y2719" s="2" t="n">
        <v>17.55737539986323</v>
      </c>
      <c r="Z2719" s="2" t="n">
        <v>0.2383969246345004</v>
      </c>
      <c r="AA2719" s="2" t="n">
        <v>-31.04153178323191</v>
      </c>
      <c r="AB2719" s="2" t="n">
        <v>-11.64550360901332</v>
      </c>
      <c r="AC2719" s="2" t="n">
        <v>33.1549586464923</v>
      </c>
      <c r="AD2719" s="2" t="n">
        <v>0.2383969246345004</v>
      </c>
      <c r="AE2719" s="2" t="n">
        <v>-16.9536646488677</v>
      </c>
      <c r="AF2719" s="2" t="n">
        <v>1.546097410160691</v>
      </c>
      <c r="AG2719" s="2" t="n">
        <v>-2.900904804436916</v>
      </c>
      <c r="AH2719" s="2" t="n">
        <v>17.2694067909809</v>
      </c>
      <c r="AI2719" s="2" t="n">
        <v>16.9536646488677</v>
      </c>
      <c r="AJ2719" s="2" t="n">
        <v>-1.010632955814815</v>
      </c>
      <c r="AK2719" s="2" t="n">
        <v>-32.10767268127837</v>
      </c>
      <c r="AL2719" s="2" t="n">
        <v>-24.75414351333106</v>
      </c>
      <c r="AM2719" s="2" t="n">
        <v>40.55479805224135</v>
      </c>
      <c r="AN2719" s="2" t="n">
        <v>1.010632955814815</v>
      </c>
      <c r="AO2719" s="2" t="n">
        <v>17.5430678597527</v>
      </c>
      <c r="AP2719" s="2" t="n">
        <v>-0.4374820314900703</v>
      </c>
      <c r="AQ2719" s="2" t="n">
        <v>-2.449794212550902</v>
      </c>
      <c r="AR2719" s="2" t="n">
        <v>17.71869386110649</v>
      </c>
      <c r="AS2719" s="2" t="n">
        <v>17.5430678597527</v>
      </c>
      <c r="AT2719" s="2" t="n">
        <v>1.442143041581634</v>
      </c>
      <c r="AU2719" s="2" t="n">
        <v>-25.37765260206259</v>
      </c>
      <c r="AV2719" s="2" t="n">
        <v>24.73049699926601</v>
      </c>
      <c r="AW2719" s="2" t="n">
        <v>35.46410170826354</v>
      </c>
      <c r="AX2719" s="2" t="n">
        <v>1.442143041581634</v>
      </c>
      <c r="AY2719" s="2" t="n">
        <v>17.2478074794228</v>
      </c>
      <c r="AZ2719" s="2" t="n">
        <v>17.4746265460983</v>
      </c>
      <c r="BA2719" s="2" t="n">
        <v>17.23731562244851</v>
      </c>
      <c r="BB2719" s="2" t="n">
        <v>17.46352079589662</v>
      </c>
      <c r="BC2719" s="2" t="n">
        <v>0.9791991703904179</v>
      </c>
      <c r="BD2719" s="2" t="n">
        <v>0.0006851353528288674</v>
      </c>
      <c r="BE2719" s="2" t="n">
        <v>-0.0002854850987774957</v>
      </c>
      <c r="BF2719" s="2" t="n">
        <v>0.03566443983660245</v>
      </c>
      <c r="BG2719" s="2" t="n">
        <v>71.37591767186794</v>
      </c>
    </row>
    <row r="2720">
      <c r="A2720" s="2" t="n">
        <v>271.9</v>
      </c>
      <c r="B2720" t="inlineStr">
        <is>
          <t>搬送（回転）</t>
        </is>
      </c>
      <c r="C2720" t="inlineStr"/>
      <c r="D2720" t="inlineStr">
        <is>
          <t>HOLDING</t>
        </is>
      </c>
      <c r="E2720" t="inlineStr">
        <is>
          <t>はい</t>
        </is>
      </c>
      <c r="F2720" t="inlineStr">
        <is>
          <t>ROTATING</t>
        </is>
      </c>
      <c r="G2720" s="2" t="n">
        <v>90</v>
      </c>
      <c r="H2720" s="2" t="n">
        <v>72.88000000000004</v>
      </c>
      <c r="I2720" s="2" t="n">
        <v>71.36743888023874</v>
      </c>
      <c r="J2720" s="2" t="n">
        <v>1.512561119761301</v>
      </c>
      <c r="K2720" s="2" t="n">
        <v>-16.89702286912232</v>
      </c>
      <c r="L2720" s="2" t="n">
        <v>4.158802484696801</v>
      </c>
      <c r="M2720" s="2" t="n">
        <v>-2.90698007765676</v>
      </c>
      <c r="N2720" s="2" t="n">
        <v>17.64243614465577</v>
      </c>
      <c r="O2720" s="2" t="n">
        <v>16.89702286912232</v>
      </c>
      <c r="P2720" s="2" t="n">
        <v>0.5830499605247716</v>
      </c>
      <c r="Q2720" s="2" t="n">
        <v>-24.18658437711812</v>
      </c>
      <c r="R2720" s="2" t="n">
        <v>11.59166175450152</v>
      </c>
      <c r="S2720" s="2" t="n">
        <v>26.82717714033095</v>
      </c>
      <c r="T2720" s="2" t="n">
        <v>0.5830499605247716</v>
      </c>
      <c r="U2720" s="2" t="n">
        <v>17.57663838825104</v>
      </c>
      <c r="V2720" s="2" t="n">
        <v>-1.268693011323375</v>
      </c>
      <c r="W2720" s="2" t="n">
        <v>-2.451341617318108</v>
      </c>
      <c r="X2720" s="2" t="n">
        <v>17.79204526503675</v>
      </c>
      <c r="Y2720" s="2" t="n">
        <v>17.57663838825104</v>
      </c>
      <c r="Z2720" s="2" t="n">
        <v>0.2576599130223123</v>
      </c>
      <c r="AA2720" s="2" t="n">
        <v>-31.53998875099574</v>
      </c>
      <c r="AB2720" s="2" t="n">
        <v>-11.6436214242006</v>
      </c>
      <c r="AC2720" s="2" t="n">
        <v>33.62158828660269</v>
      </c>
      <c r="AD2720" s="2" t="n">
        <v>0.2576599130223123</v>
      </c>
      <c r="AE2720" s="2" t="n">
        <v>-16.88259825444985</v>
      </c>
      <c r="AF2720" s="2" t="n">
        <v>3.831244730936726</v>
      </c>
      <c r="AG2720" s="2" t="n">
        <v>-2.898509747014067</v>
      </c>
      <c r="AH2720" s="2" t="n">
        <v>17.55283221485977</v>
      </c>
      <c r="AI2720" s="2" t="n">
        <v>16.88259825444985</v>
      </c>
      <c r="AJ2720" s="2" t="n">
        <v>-0.9395665613969566</v>
      </c>
      <c r="AK2720" s="2" t="n">
        <v>-29.82252536050234</v>
      </c>
      <c r="AL2720" s="2" t="n">
        <v>-24.75174845590821</v>
      </c>
      <c r="AM2720" s="2" t="n">
        <v>38.76744582540427</v>
      </c>
      <c r="AN2720" s="2" t="n">
        <v>0.9395665613969566</v>
      </c>
      <c r="AO2720" s="2" t="n">
        <v>17.56258296200227</v>
      </c>
      <c r="AP2720" s="2" t="n">
        <v>-0.9412282778590144</v>
      </c>
      <c r="AQ2720" s="2" t="n">
        <v>-2.451685767965269</v>
      </c>
      <c r="AR2720" s="2" t="n">
        <v>17.75784317064145</v>
      </c>
      <c r="AS2720" s="2" t="n">
        <v>17.56258296200227</v>
      </c>
      <c r="AT2720" s="2" t="n">
        <v>1.461658143831201</v>
      </c>
      <c r="AU2720" s="2" t="n">
        <v>-25.88139884843153</v>
      </c>
      <c r="AV2720" s="2" t="n">
        <v>24.72860544385164</v>
      </c>
      <c r="AW2720" s="2" t="n">
        <v>35.82578928758877</v>
      </c>
      <c r="AX2720" s="2" t="n">
        <v>1.461658143831201</v>
      </c>
      <c r="AY2720" s="2" t="n">
        <v>17.21272901839275</v>
      </c>
      <c r="AZ2720" s="2" t="n">
        <v>17.48482773031357</v>
      </c>
      <c r="BA2720" s="2" t="n">
        <v>17.20184388564864</v>
      </c>
      <c r="BB2720" s="2" t="n">
        <v>17.47342701250719</v>
      </c>
      <c r="BC2720" s="2" t="n">
        <v>0.9791986604453898</v>
      </c>
      <c r="BD2720" s="2" t="n">
        <v>0.0006852840804913283</v>
      </c>
      <c r="BE2720" s="2" t="n">
        <v>-0.0002848814196358966</v>
      </c>
      <c r="BF2720" s="2" t="n">
        <v>0.0356644555895896</v>
      </c>
      <c r="BG2720" s="2" t="n">
        <v>71.43482633704862</v>
      </c>
    </row>
    <row r="2721">
      <c r="A2721" s="2" t="n">
        <v>272</v>
      </c>
      <c r="B2721" t="inlineStr">
        <is>
          <t>搬送（回転）</t>
        </is>
      </c>
      <c r="C2721" t="inlineStr"/>
      <c r="D2721" t="inlineStr">
        <is>
          <t>HOLDING</t>
        </is>
      </c>
      <c r="E2721" t="inlineStr">
        <is>
          <t>はい</t>
        </is>
      </c>
      <c r="F2721" t="inlineStr">
        <is>
          <t>ROTATING</t>
        </is>
      </c>
      <c r="G2721" s="2" t="n">
        <v>90</v>
      </c>
      <c r="H2721" s="2" t="n">
        <v>72.97999999999999</v>
      </c>
      <c r="I2721" s="2" t="n">
        <v>71.42244400758344</v>
      </c>
      <c r="J2721" s="2" t="n">
        <v>1.557555992416553</v>
      </c>
      <c r="K2721" s="2" t="n">
        <v>-16.90795398179136</v>
      </c>
      <c r="L2721" s="2" t="n">
        <v>2.955089895869832</v>
      </c>
      <c r="M2721" s="2" t="n">
        <v>-2.907375790685541</v>
      </c>
      <c r="N2721" s="2" t="n">
        <v>17.40874200312333</v>
      </c>
      <c r="O2721" s="2" t="n">
        <v>16.90795398179136</v>
      </c>
      <c r="P2721" s="2" t="n">
        <v>0.5721188478557373</v>
      </c>
      <c r="Q2721" s="2" t="n">
        <v>-25.39029696594509</v>
      </c>
      <c r="R2721" s="2" t="n">
        <v>11.59126604147274</v>
      </c>
      <c r="S2721" s="2" t="n">
        <v>27.916875692655</v>
      </c>
      <c r="T2721" s="2" t="n">
        <v>0.5721188478557373</v>
      </c>
      <c r="U2721" s="2" t="n">
        <v>17.51290373142409</v>
      </c>
      <c r="V2721" s="2" t="n">
        <v>0.3686423546684929</v>
      </c>
      <c r="W2721" s="2" t="n">
        <v>-2.451022383215852</v>
      </c>
      <c r="X2721" s="2" t="n">
        <v>17.68743070699666</v>
      </c>
      <c r="Y2721" s="2" t="n">
        <v>17.51290373142409</v>
      </c>
      <c r="Z2721" s="2" t="n">
        <v>0.1939252561953566</v>
      </c>
      <c r="AA2721" s="2" t="n">
        <v>-29.90265338500387</v>
      </c>
      <c r="AB2721" s="2" t="n">
        <v>-11.64330219009834</v>
      </c>
      <c r="AC2721" s="2" t="n">
        <v>32.09007280076851</v>
      </c>
      <c r="AD2721" s="2" t="n">
        <v>0.1939252561953566</v>
      </c>
      <c r="AE2721" s="2" t="n">
        <v>-16.902443892721</v>
      </c>
      <c r="AF2721" s="2" t="n">
        <v>2.971278577389699</v>
      </c>
      <c r="AG2721" s="2" t="n">
        <v>-2.895477066399631</v>
      </c>
      <c r="AH2721" s="2" t="n">
        <v>17.4041631046449</v>
      </c>
      <c r="AI2721" s="2" t="n">
        <v>16.902443892721</v>
      </c>
      <c r="AJ2721" s="2" t="n">
        <v>-0.9594121996681135</v>
      </c>
      <c r="AK2721" s="2" t="n">
        <v>-30.68249151404936</v>
      </c>
      <c r="AL2721" s="2" t="n">
        <v>-24.74871577529378</v>
      </c>
      <c r="AM2721" s="2" t="n">
        <v>39.43139218699815</v>
      </c>
      <c r="AN2721" s="2" t="n">
        <v>0.9594121996681135</v>
      </c>
      <c r="AO2721" s="2" t="n">
        <v>17.51203020855177</v>
      </c>
      <c r="AP2721" s="2" t="n">
        <v>0.3523743875300305</v>
      </c>
      <c r="AQ2721" s="2" t="n">
        <v>-2.454644286250522</v>
      </c>
      <c r="AR2721" s="2" t="n">
        <v>17.6867365080797</v>
      </c>
      <c r="AS2721" s="2" t="n">
        <v>17.51203020855177</v>
      </c>
      <c r="AT2721" s="2" t="n">
        <v>1.411105390380708</v>
      </c>
      <c r="AU2721" s="2" t="n">
        <v>-24.58779618304249</v>
      </c>
      <c r="AV2721" s="2" t="n">
        <v>24.72564692556639</v>
      </c>
      <c r="AW2721" s="2" t="n">
        <v>34.89854660941299</v>
      </c>
      <c r="AX2721" s="2" t="n">
        <v>1.411105390380708</v>
      </c>
      <c r="AY2721" s="2" t="n">
        <v>17.18225151473262</v>
      </c>
      <c r="AZ2721" s="2" t="n">
        <v>17.48763533042462</v>
      </c>
      <c r="BA2721" s="2" t="n">
        <v>17.17190388635587</v>
      </c>
      <c r="BB2721" s="2" t="n">
        <v>17.47728733211165</v>
      </c>
      <c r="BC2721" s="2" t="n">
        <v>0.9791982534404923</v>
      </c>
      <c r="BD2721" s="2" t="n">
        <v>0.0006853987344562426</v>
      </c>
      <c r="BE2721" s="2" t="n">
        <v>-0.0002844471656808359</v>
      </c>
      <c r="BF2721" s="2" t="n">
        <v>0.03566446981970842</v>
      </c>
      <c r="BG2721" s="2" t="n">
        <v>71.48999428906291</v>
      </c>
    </row>
    <row r="2722">
      <c r="A2722" s="2" t="n">
        <v>272.1</v>
      </c>
      <c r="B2722" t="inlineStr">
        <is>
          <t>搬送（回転）</t>
        </is>
      </c>
      <c r="C2722" t="inlineStr"/>
      <c r="D2722" t="inlineStr">
        <is>
          <t>HOLDING</t>
        </is>
      </c>
      <c r="E2722" t="inlineStr">
        <is>
          <t>はい</t>
        </is>
      </c>
      <c r="F2722" t="inlineStr">
        <is>
          <t>ROTATING</t>
        </is>
      </c>
      <c r="G2722" s="2" t="n">
        <v>90</v>
      </c>
      <c r="H2722" s="2" t="n">
        <v>73.08000000000003</v>
      </c>
      <c r="I2722" s="2" t="n">
        <v>71.48624342502228</v>
      </c>
      <c r="J2722" s="2" t="n">
        <v>1.593756574977746</v>
      </c>
      <c r="K2722" s="2" t="n">
        <v>-16.78992182700688</v>
      </c>
      <c r="L2722" s="2" t="n">
        <v>7.604007783743836</v>
      </c>
      <c r="M2722" s="2" t="n">
        <v>-2.911281948299824</v>
      </c>
      <c r="N2722" s="2" t="n">
        <v>18.66006355602079</v>
      </c>
      <c r="O2722" s="2" t="n">
        <v>16.78992182700688</v>
      </c>
      <c r="P2722" s="2" t="n">
        <v>0.6901510026402171</v>
      </c>
      <c r="Q2722" s="2" t="n">
        <v>-20.74137907807109</v>
      </c>
      <c r="R2722" s="2" t="n">
        <v>11.58735988385845</v>
      </c>
      <c r="S2722" s="2" t="n">
        <v>23.76863528990974</v>
      </c>
      <c r="T2722" s="2" t="n">
        <v>0.6901510026402171</v>
      </c>
      <c r="U2722" s="2" t="n">
        <v>17.60695363268579</v>
      </c>
      <c r="V2722" s="2" t="n">
        <v>-2.051891294085912</v>
      </c>
      <c r="W2722" s="2" t="n">
        <v>-2.447761607596885</v>
      </c>
      <c r="X2722" s="2" t="n">
        <v>17.89431784097729</v>
      </c>
      <c r="Y2722" s="2" t="n">
        <v>17.60695363268579</v>
      </c>
      <c r="Z2722" s="2" t="n">
        <v>0.2879751574570619</v>
      </c>
      <c r="AA2722" s="2" t="n">
        <v>-32.32318703375827</v>
      </c>
      <c r="AB2722" s="2" t="n">
        <v>-11.64004141447938</v>
      </c>
      <c r="AC2722" s="2" t="n">
        <v>34.356395530402</v>
      </c>
      <c r="AD2722" s="2" t="n">
        <v>0.2879751574570619</v>
      </c>
      <c r="AE2722" s="2" t="n">
        <v>-16.77574328374271</v>
      </c>
      <c r="AF2722" s="2" t="n">
        <v>7.289068868093754</v>
      </c>
      <c r="AG2722" s="2" t="n">
        <v>-2.893607732923858</v>
      </c>
      <c r="AH2722" s="2" t="n">
        <v>18.5183437001771</v>
      </c>
      <c r="AI2722" s="2" t="n">
        <v>16.77574328374271</v>
      </c>
      <c r="AJ2722" s="2" t="n">
        <v>-0.8327115906898204</v>
      </c>
      <c r="AK2722" s="2" t="n">
        <v>-26.36470122334531</v>
      </c>
      <c r="AL2722" s="2" t="n">
        <v>-24.746846441818</v>
      </c>
      <c r="AM2722" s="2" t="n">
        <v>36.16901005010305</v>
      </c>
      <c r="AN2722" s="2" t="n">
        <v>0.8327115906898204</v>
      </c>
      <c r="AO2722" s="2" t="n">
        <v>17.59345751809746</v>
      </c>
      <c r="AP2722" s="2" t="n">
        <v>-1.737059983497486</v>
      </c>
      <c r="AQ2722" s="2" t="n">
        <v>-2.45586549488491</v>
      </c>
      <c r="AR2722" s="2" t="n">
        <v>17.84876466751508</v>
      </c>
      <c r="AS2722" s="2" t="n">
        <v>17.59345751809746</v>
      </c>
      <c r="AT2722" s="2" t="n">
        <v>1.492532699926393</v>
      </c>
      <c r="AU2722" s="2" t="n">
        <v>-26.67723055407001</v>
      </c>
      <c r="AV2722" s="2" t="n">
        <v>24.724425716932</v>
      </c>
      <c r="AW2722" s="2" t="n">
        <v>36.40328983659916</v>
      </c>
      <c r="AX2722" s="2" t="n">
        <v>1.492532699926393</v>
      </c>
      <c r="AY2722" s="2" t="n">
        <v>17.14301854596004</v>
      </c>
      <c r="AZ2722" s="2" t="n">
        <v>17.49956716065074</v>
      </c>
      <c r="BA2722" s="2" t="n">
        <v>17.13228782609456</v>
      </c>
      <c r="BB2722" s="2" t="n">
        <v>17.48890435071023</v>
      </c>
      <c r="BC2722" s="2" t="n">
        <v>0.9791979214077716</v>
      </c>
      <c r="BD2722" s="2" t="n">
        <v>0.0006854874988490635</v>
      </c>
      <c r="BE2722" s="2" t="n">
        <v>-0.000284120628354213</v>
      </c>
      <c r="BF2722" s="2" t="n">
        <v>0.0356644840662358</v>
      </c>
      <c r="BG2722" s="2" t="n">
        <v>71.54682741283727</v>
      </c>
    </row>
    <row r="2723">
      <c r="A2723" s="2" t="n">
        <v>272.2</v>
      </c>
      <c r="B2723" t="inlineStr">
        <is>
          <t>搬送（回転）</t>
        </is>
      </c>
      <c r="C2723" t="inlineStr"/>
      <c r="D2723" t="inlineStr">
        <is>
          <t>HOLDING</t>
        </is>
      </c>
      <c r="E2723" t="inlineStr">
        <is>
          <t>はい</t>
        </is>
      </c>
      <c r="F2723" t="inlineStr">
        <is>
          <t>ROTATING</t>
        </is>
      </c>
      <c r="G2723" s="2" t="n">
        <v>90</v>
      </c>
      <c r="H2723" s="2" t="n">
        <v>73.17999999999998</v>
      </c>
      <c r="I2723" s="2" t="n">
        <v>71.53849593067564</v>
      </c>
      <c r="J2723" s="2" t="n">
        <v>1.641504069324341</v>
      </c>
      <c r="K2723" s="2" t="n">
        <v>-16.75380554025481</v>
      </c>
      <c r="L2723" s="2" t="n">
        <v>8.905812285294648</v>
      </c>
      <c r="M2723" s="2" t="n">
        <v>-2.913312699810171</v>
      </c>
      <c r="N2723" s="2" t="n">
        <v>19.19611636317234</v>
      </c>
      <c r="O2723" s="2" t="n">
        <v>16.75380554025481</v>
      </c>
      <c r="P2723" s="2" t="n">
        <v>0.7262672893922861</v>
      </c>
      <c r="Q2723" s="2" t="n">
        <v>-19.43957457652028</v>
      </c>
      <c r="R2723" s="2" t="n">
        <v>11.58532913234811</v>
      </c>
      <c r="S2723" s="2" t="n">
        <v>22.64165133104405</v>
      </c>
      <c r="T2723" s="2" t="n">
        <v>0.7262672893922861</v>
      </c>
      <c r="U2723" s="2" t="n">
        <v>17.62714232437918</v>
      </c>
      <c r="V2723" s="2" t="n">
        <v>-2.573593684974971</v>
      </c>
      <c r="W2723" s="2" t="n">
        <v>-2.445916706952842</v>
      </c>
      <c r="X2723" s="2" t="n">
        <v>17.98115790255493</v>
      </c>
      <c r="Y2723" s="2" t="n">
        <v>17.62714232437918</v>
      </c>
      <c r="Z2723" s="2" t="n">
        <v>0.3081638491504464</v>
      </c>
      <c r="AA2723" s="2" t="n">
        <v>-32.84488942464733</v>
      </c>
      <c r="AB2723" s="2" t="n">
        <v>-11.63819651383533</v>
      </c>
      <c r="AC2723" s="2" t="n">
        <v>34.84722864690796</v>
      </c>
      <c r="AD2723" s="2" t="n">
        <v>0.3081638491504464</v>
      </c>
      <c r="AE2723" s="2" t="n">
        <v>-16.74091354416419</v>
      </c>
      <c r="AF2723" s="2" t="n">
        <v>8.629049134370279</v>
      </c>
      <c r="AG2723" s="2" t="n">
        <v>-2.890955947599626</v>
      </c>
      <c r="AH2723" s="2" t="n">
        <v>19.05456117436237</v>
      </c>
      <c r="AI2723" s="2" t="n">
        <v>16.74091354416419</v>
      </c>
      <c r="AJ2723" s="2" t="n">
        <v>-0.7978818511112973</v>
      </c>
      <c r="AK2723" s="2" t="n">
        <v>-25.02472095706879</v>
      </c>
      <c r="AL2723" s="2" t="n">
        <v>-24.74419465649377</v>
      </c>
      <c r="AM2723" s="2" t="n">
        <v>35.2015403587108</v>
      </c>
      <c r="AN2723" s="2" t="n">
        <v>0.7978818511112973</v>
      </c>
      <c r="AO2723" s="2" t="n">
        <v>17.61517388122707</v>
      </c>
      <c r="AP2723" s="2" t="n">
        <v>-2.296896319415856</v>
      </c>
      <c r="AQ2723" s="2" t="n">
        <v>-2.458331616274015</v>
      </c>
      <c r="AR2723" s="2" t="n">
        <v>17.93358519380837</v>
      </c>
      <c r="AS2723" s="2" t="n">
        <v>17.61517388122707</v>
      </c>
      <c r="AT2723" s="2" t="n">
        <v>1.514249063055999</v>
      </c>
      <c r="AU2723" s="2" t="n">
        <v>-27.23706688998838</v>
      </c>
      <c r="AV2723" s="2" t="n">
        <v>24.72195959554289</v>
      </c>
      <c r="AW2723" s="2" t="n">
        <v>36.81475314650802</v>
      </c>
      <c r="AX2723" s="2" t="n">
        <v>1.514249063055999</v>
      </c>
      <c r="AY2723" s="2" t="n">
        <v>17.10409724538952</v>
      </c>
      <c r="AZ2723" s="2" t="n">
        <v>17.51232467702359</v>
      </c>
      <c r="BA2723" s="2" t="n">
        <v>17.09315039790152</v>
      </c>
      <c r="BB2723" s="2" t="n">
        <v>17.50153130376191</v>
      </c>
      <c r="BC2723" s="2" t="n">
        <v>0.9791976539599638</v>
      </c>
      <c r="BD2723" s="2" t="n">
        <v>0.0006855564386793433</v>
      </c>
      <c r="BE2723" s="2" t="n">
        <v>-0.0002838981354452399</v>
      </c>
      <c r="BF2723" s="2" t="n">
        <v>0.03566449925454621</v>
      </c>
      <c r="BG2723" s="2" t="n">
        <v>71.6089193496363</v>
      </c>
    </row>
    <row r="2724">
      <c r="A2724" s="2" t="n">
        <v>272.3</v>
      </c>
      <c r="B2724" t="inlineStr">
        <is>
          <t>搬送（回転）</t>
        </is>
      </c>
      <c r="C2724" t="inlineStr"/>
      <c r="D2724" t="inlineStr">
        <is>
          <t>HOLDING</t>
        </is>
      </c>
      <c r="E2724" t="inlineStr">
        <is>
          <t>はい</t>
        </is>
      </c>
      <c r="F2724" t="inlineStr">
        <is>
          <t>ROTATING</t>
        </is>
      </c>
      <c r="G2724" s="2" t="n">
        <v>90</v>
      </c>
      <c r="H2724" s="2" t="n">
        <v>73.28000000000002</v>
      </c>
      <c r="I2724" s="2" t="n">
        <v>71.60824904256451</v>
      </c>
      <c r="J2724" s="2" t="n">
        <v>1.671750957435506</v>
      </c>
      <c r="K2724" s="2" t="n">
        <v>-16.74833637606659</v>
      </c>
      <c r="L2724" s="2" t="n">
        <v>9.580618942492748</v>
      </c>
      <c r="M2724" s="2" t="n">
        <v>-2.914932280780204</v>
      </c>
      <c r="N2724" s="2" t="n">
        <v>19.51388892273041</v>
      </c>
      <c r="O2724" s="2" t="n">
        <v>16.74833637606659</v>
      </c>
      <c r="P2724" s="2" t="n">
        <v>0.7317364535805098</v>
      </c>
      <c r="Q2724" s="2" t="n">
        <v>-18.76476791932218</v>
      </c>
      <c r="R2724" s="2" t="n">
        <v>11.58370955137807</v>
      </c>
      <c r="S2724" s="2" t="n">
        <v>22.06432143244403</v>
      </c>
      <c r="T2724" s="2" t="n">
        <v>0.7317364535805098</v>
      </c>
      <c r="U2724" s="2" t="n">
        <v>17.66320204168378</v>
      </c>
      <c r="V2724" s="2" t="n">
        <v>-3.506559446567621</v>
      </c>
      <c r="W2724" s="2" t="n">
        <v>-2.444159673075595</v>
      </c>
      <c r="X2724" s="2" t="n">
        <v>18.17301796689652</v>
      </c>
      <c r="Y2724" s="2" t="n">
        <v>17.66320204168378</v>
      </c>
      <c r="Z2724" s="2" t="n">
        <v>0.344223566455053</v>
      </c>
      <c r="AA2724" s="2" t="n">
        <v>-33.77785518623998</v>
      </c>
      <c r="AB2724" s="2" t="n">
        <v>-11.63643947995809</v>
      </c>
      <c r="AC2724" s="2" t="n">
        <v>35.72770234169879</v>
      </c>
      <c r="AD2724" s="2" t="n">
        <v>0.344223566455053</v>
      </c>
      <c r="AE2724" s="2" t="n">
        <v>-16.7394825519445</v>
      </c>
      <c r="AF2724" s="2" t="n">
        <v>9.40597431592232</v>
      </c>
      <c r="AG2724" s="2" t="n">
        <v>-2.888284425164059</v>
      </c>
      <c r="AH2724" s="2" t="n">
        <v>19.41712686932055</v>
      </c>
      <c r="AI2724" s="2" t="n">
        <v>16.7394825519445</v>
      </c>
      <c r="AJ2724" s="2" t="n">
        <v>-0.7964508588916157</v>
      </c>
      <c r="AK2724" s="2" t="n">
        <v>-24.24779577551674</v>
      </c>
      <c r="AL2724" s="2" t="n">
        <v>-24.74152313405821</v>
      </c>
      <c r="AM2724" s="2" t="n">
        <v>34.65159305046355</v>
      </c>
      <c r="AN2724" s="2" t="n">
        <v>0.7964508588916157</v>
      </c>
      <c r="AO2724" s="2" t="n">
        <v>17.65527996957458</v>
      </c>
      <c r="AP2724" s="2" t="n">
        <v>-3.331973702351558</v>
      </c>
      <c r="AQ2724" s="2" t="n">
        <v>-2.461140557133014</v>
      </c>
      <c r="AR2724" s="2" t="n">
        <v>18.13472283767218</v>
      </c>
      <c r="AS2724" s="2" t="n">
        <v>17.65527996957458</v>
      </c>
      <c r="AT2724" s="2" t="n">
        <v>1.554355151403517</v>
      </c>
      <c r="AU2724" s="2" t="n">
        <v>-28.27214427292408</v>
      </c>
      <c r="AV2724" s="2" t="n">
        <v>24.71915065468389</v>
      </c>
      <c r="AW2724" s="2" t="n">
        <v>37.58678718399176</v>
      </c>
      <c r="AX2724" s="2" t="n">
        <v>1.554355151403517</v>
      </c>
      <c r="AY2724" s="2" t="n">
        <v>17.06852115845723</v>
      </c>
      <c r="AZ2724" s="2" t="n">
        <v>17.5274124134896</v>
      </c>
      <c r="BA2724" s="2" t="n">
        <v>17.05778361330582</v>
      </c>
      <c r="BB2724" s="2" t="n">
        <v>17.51690617034318</v>
      </c>
      <c r="BC2724" s="2" t="n">
        <v>0.9791977222063452</v>
      </c>
      <c r="BD2724" s="2" t="n">
        <v>0.0006855895294382958</v>
      </c>
      <c r="BE2724" s="2" t="n">
        <v>-0.0002837972936229595</v>
      </c>
      <c r="BF2724" s="2" t="n">
        <v>0.0356645156803248</v>
      </c>
      <c r="BG2724" s="2" t="n">
        <v>71.67644232359156</v>
      </c>
    </row>
    <row r="2725">
      <c r="A2725" s="2" t="n">
        <v>272.4</v>
      </c>
      <c r="B2725" t="inlineStr">
        <is>
          <t>搬送（回転）</t>
        </is>
      </c>
      <c r="C2725" t="inlineStr"/>
      <c r="D2725" t="inlineStr">
        <is>
          <t>HOLDING</t>
        </is>
      </c>
      <c r="E2725" t="inlineStr">
        <is>
          <t>はい</t>
        </is>
      </c>
      <c r="F2725" t="inlineStr">
        <is>
          <t>ROTATING</t>
        </is>
      </c>
      <c r="G2725" s="2" t="n">
        <v>90</v>
      </c>
      <c r="H2725" s="2" t="n">
        <v>73.38000000000002</v>
      </c>
      <c r="I2725" s="2" t="n">
        <v>71.67219915249372</v>
      </c>
      <c r="J2725" s="2" t="n">
        <v>1.707800847506306</v>
      </c>
      <c r="K2725" s="2" t="n">
        <v>-16.74418166336167</v>
      </c>
      <c r="L2725" s="2" t="n">
        <v>10.15539105755666</v>
      </c>
      <c r="M2725" s="2" t="n">
        <v>-2.91674533677696</v>
      </c>
      <c r="N2725" s="2" t="n">
        <v>19.79916640839127</v>
      </c>
      <c r="O2725" s="2" t="n">
        <v>16.74418166336167</v>
      </c>
      <c r="P2725" s="2" t="n">
        <v>0.7358911662854233</v>
      </c>
      <c r="Q2725" s="2" t="n">
        <v>-18.18999580425827</v>
      </c>
      <c r="R2725" s="2" t="n">
        <v>11.58189649538132</v>
      </c>
      <c r="S2725" s="2" t="n">
        <v>21.57678867666077</v>
      </c>
      <c r="T2725" s="2" t="n">
        <v>0.7358911662854233</v>
      </c>
      <c r="U2725" s="2" t="n">
        <v>17.69365997180456</v>
      </c>
      <c r="V2725" s="2" t="n">
        <v>-4.294498667385429</v>
      </c>
      <c r="W2725" s="2" t="n">
        <v>-2.442222949377004</v>
      </c>
      <c r="X2725" s="2" t="n">
        <v>18.37043208355421</v>
      </c>
      <c r="Y2725" s="2" t="n">
        <v>17.69365997180456</v>
      </c>
      <c r="Z2725" s="2" t="n">
        <v>0.3746814965758354</v>
      </c>
      <c r="AA2725" s="2" t="n">
        <v>-34.56579440705779</v>
      </c>
      <c r="AB2725" s="2" t="n">
        <v>-11.6345027562595</v>
      </c>
      <c r="AC2725" s="2" t="n">
        <v>36.4732255716474</v>
      </c>
      <c r="AD2725" s="2" t="n">
        <v>0.3746814965758354</v>
      </c>
      <c r="AE2725" s="2" t="n">
        <v>-16.73767693532332</v>
      </c>
      <c r="AF2725" s="2" t="n">
        <v>10.04412463759804</v>
      </c>
      <c r="AG2725" s="2" t="n">
        <v>-2.885832235992233</v>
      </c>
      <c r="AH2725" s="2" t="n">
        <v>19.73226536972251</v>
      </c>
      <c r="AI2725" s="2" t="n">
        <v>16.73767693532332</v>
      </c>
      <c r="AJ2725" s="2" t="n">
        <v>-0.7946452422704322</v>
      </c>
      <c r="AK2725" s="2" t="n">
        <v>-23.60964545384102</v>
      </c>
      <c r="AL2725" s="2" t="n">
        <v>-24.73907094488638</v>
      </c>
      <c r="AM2725" s="2" t="n">
        <v>34.20626332608197</v>
      </c>
      <c r="AN2725" s="2" t="n">
        <v>0.7946452422704322</v>
      </c>
      <c r="AO2725" s="2" t="n">
        <v>17.68827219416278</v>
      </c>
      <c r="AP2725" s="2" t="n">
        <v>-4.183241520108398</v>
      </c>
      <c r="AQ2725" s="2" t="n">
        <v>-2.463716252975488</v>
      </c>
      <c r="AR2725" s="2" t="n">
        <v>18.34242024939802</v>
      </c>
      <c r="AS2725" s="2" t="n">
        <v>17.68827219416278</v>
      </c>
      <c r="AT2725" s="2" t="n">
        <v>1.587347375991712</v>
      </c>
      <c r="AU2725" s="2" t="n">
        <v>-29.12341209068092</v>
      </c>
      <c r="AV2725" s="2" t="n">
        <v>24.71657495884142</v>
      </c>
      <c r="AW2725" s="2" t="n">
        <v>38.23090217601089</v>
      </c>
      <c r="AX2725" s="2" t="n">
        <v>1.587347375991712</v>
      </c>
      <c r="AY2725" s="2" t="n">
        <v>17.03608720894768</v>
      </c>
      <c r="AZ2725" s="2" t="n">
        <v>17.5440371693211</v>
      </c>
      <c r="BA2725" s="2" t="n">
        <v>17.02577294550757</v>
      </c>
      <c r="BB2725" s="2" t="n">
        <v>17.53404277272514</v>
      </c>
      <c r="BC2725" s="2" t="n">
        <v>0.9791981578419917</v>
      </c>
      <c r="BD2725" s="2" t="n">
        <v>0.0006855931541990212</v>
      </c>
      <c r="BE2725" s="2" t="n">
        <v>-0.00028382740822839</v>
      </c>
      <c r="BF2725" s="2" t="n">
        <v>0.03566453127005998</v>
      </c>
      <c r="BG2725" s="2" t="n">
        <v>71.74057417277676</v>
      </c>
    </row>
    <row r="2726">
      <c r="A2726" s="2" t="n">
        <v>272.5</v>
      </c>
      <c r="B2726" t="inlineStr">
        <is>
          <t>搬送（回転）</t>
        </is>
      </c>
      <c r="C2726" t="inlineStr"/>
      <c r="D2726" t="inlineStr">
        <is>
          <t>HOLDING</t>
        </is>
      </c>
      <c r="E2726" t="inlineStr">
        <is>
          <t>はい</t>
        </is>
      </c>
      <c r="F2726" t="inlineStr">
        <is>
          <t>ROTATING</t>
        </is>
      </c>
      <c r="G2726" s="2" t="n">
        <v>90</v>
      </c>
      <c r="H2726" s="2" t="n">
        <v>73.47999999999999</v>
      </c>
      <c r="I2726" s="2" t="n">
        <v>71.73630709486869</v>
      </c>
      <c r="J2726" s="2" t="n">
        <v>1.743692905131297</v>
      </c>
      <c r="K2726" s="2" t="n">
        <v>-16.73562846853709</v>
      </c>
      <c r="L2726" s="2" t="n">
        <v>10.42899835434618</v>
      </c>
      <c r="M2726" s="2" t="n">
        <v>-2.917837859913154</v>
      </c>
      <c r="N2726" s="2" t="n">
        <v>19.93386677713601</v>
      </c>
      <c r="O2726" s="2" t="n">
        <v>16.73562846853709</v>
      </c>
      <c r="P2726" s="2" t="n">
        <v>0.7444443611100091</v>
      </c>
      <c r="Q2726" s="2" t="n">
        <v>-17.91638850746874</v>
      </c>
      <c r="R2726" s="2" t="n">
        <v>11.58080397224512</v>
      </c>
      <c r="S2726" s="2" t="n">
        <v>21.34633915220394</v>
      </c>
      <c r="T2726" s="2" t="n">
        <v>0.7444443611100091</v>
      </c>
      <c r="U2726" s="2" t="n">
        <v>17.71038296516628</v>
      </c>
      <c r="V2726" s="2" t="n">
        <v>-4.725540070030288</v>
      </c>
      <c r="W2726" s="2" t="n">
        <v>-2.441047730464587</v>
      </c>
      <c r="X2726" s="2" t="n">
        <v>18.49181191091668</v>
      </c>
      <c r="Y2726" s="2" t="n">
        <v>17.71038296516628</v>
      </c>
      <c r="Z2726" s="2" t="n">
        <v>0.3914044899375497</v>
      </c>
      <c r="AA2726" s="2" t="n">
        <v>-34.99683580970265</v>
      </c>
      <c r="AB2726" s="2" t="n">
        <v>-11.63332753734708</v>
      </c>
      <c r="AC2726" s="2" t="n">
        <v>36.88178444377694</v>
      </c>
      <c r="AD2726" s="2" t="n">
        <v>0.3914044899375497</v>
      </c>
      <c r="AE2726" s="2" t="n">
        <v>-16.74184868567557</v>
      </c>
      <c r="AF2726" s="2" t="n">
        <v>10.59221739952895</v>
      </c>
      <c r="AG2726" s="2" t="n">
        <v>-2.884340140623874</v>
      </c>
      <c r="AH2726" s="2" t="n">
        <v>20.02008953276071</v>
      </c>
      <c r="AI2726" s="2" t="n">
        <v>16.74184868567557</v>
      </c>
      <c r="AJ2726" s="2" t="n">
        <v>-0.7988169926226814</v>
      </c>
      <c r="AK2726" s="2" t="n">
        <v>-23.06155269191012</v>
      </c>
      <c r="AL2726" s="2" t="n">
        <v>-24.73757884951802</v>
      </c>
      <c r="AM2726" s="2" t="n">
        <v>33.82929394009829</v>
      </c>
      <c r="AN2726" s="2" t="n">
        <v>0.7988169926226814</v>
      </c>
      <c r="AO2726" s="2" t="n">
        <v>17.71562246710372</v>
      </c>
      <c r="AP2726" s="2" t="n">
        <v>-4.888736274106249</v>
      </c>
      <c r="AQ2726" s="2" t="n">
        <v>-2.46529132622632</v>
      </c>
      <c r="AR2726" s="2" t="n">
        <v>18.54240230061572</v>
      </c>
      <c r="AS2726" s="2" t="n">
        <v>17.71562246710372</v>
      </c>
      <c r="AT2726" s="2" t="n">
        <v>1.614697648932651</v>
      </c>
      <c r="AU2726" s="2" t="n">
        <v>-29.82890684467877</v>
      </c>
      <c r="AV2726" s="2" t="n">
        <v>24.71499988559059</v>
      </c>
      <c r="AW2726" s="2" t="n">
        <v>38.77115101967873</v>
      </c>
      <c r="AX2726" s="2" t="n">
        <v>1.614697648932651</v>
      </c>
      <c r="AY2726" s="2" t="n">
        <v>17.00604133490662</v>
      </c>
      <c r="AZ2726" s="2" t="n">
        <v>17.56067174890562</v>
      </c>
      <c r="BA2726" s="2" t="n">
        <v>16.99738051952437</v>
      </c>
      <c r="BB2726" s="2" t="n">
        <v>17.552200742163</v>
      </c>
      <c r="BC2726" s="2" t="n">
        <v>0.979198935676819</v>
      </c>
      <c r="BD2726" s="2" t="n">
        <v>0.0006855487074187471</v>
      </c>
      <c r="BE2726" s="2" t="n">
        <v>-0.0002839635454581579</v>
      </c>
      <c r="BF2726" s="2" t="n">
        <v>0.03566454624147465</v>
      </c>
      <c r="BG2726" s="2" t="n">
        <v>71.80222413201872</v>
      </c>
    </row>
    <row r="2727">
      <c r="A2727" s="2" t="n">
        <v>272.6</v>
      </c>
      <c r="B2727" t="inlineStr">
        <is>
          <t>搬送（回転）</t>
        </is>
      </c>
      <c r="C2727" t="inlineStr"/>
      <c r="D2727" t="inlineStr">
        <is>
          <t>HOLDING</t>
        </is>
      </c>
      <c r="E2727" t="inlineStr">
        <is>
          <t>はい</t>
        </is>
      </c>
      <c r="F2727" t="inlineStr">
        <is>
          <t>ROTATING</t>
        </is>
      </c>
      <c r="G2727" s="2" t="n">
        <v>90</v>
      </c>
      <c r="H2727" s="2" t="n">
        <v>73.58000000000001</v>
      </c>
      <c r="I2727" s="2" t="n">
        <v>71.80463759320129</v>
      </c>
      <c r="J2727" s="2" t="n">
        <v>1.77536240679872</v>
      </c>
      <c r="K2727" s="2" t="n">
        <v>-16.72810766082469</v>
      </c>
      <c r="L2727" s="2" t="n">
        <v>10.49137180800208</v>
      </c>
      <c r="M2727" s="2" t="n">
        <v>-2.919869579077622</v>
      </c>
      <c r="N2727" s="2" t="n">
        <v>19.96056378674474</v>
      </c>
      <c r="O2727" s="2" t="n">
        <v>16.72810766082469</v>
      </c>
      <c r="P2727" s="2" t="n">
        <v>0.7519651688224052</v>
      </c>
      <c r="Q2727" s="2" t="n">
        <v>-17.85401505381284</v>
      </c>
      <c r="R2727" s="2" t="n">
        <v>11.57877225308065</v>
      </c>
      <c r="S2727" s="2" t="n">
        <v>21.29317430646751</v>
      </c>
      <c r="T2727" s="2" t="n">
        <v>0.7519651688224052</v>
      </c>
      <c r="U2727" s="2" t="n">
        <v>17.7147643511116</v>
      </c>
      <c r="V2727" s="2" t="n">
        <v>-4.837720440284763</v>
      </c>
      <c r="W2727" s="2" t="n">
        <v>-2.438937046884792</v>
      </c>
      <c r="X2727" s="2" t="n">
        <v>18.52470860749045</v>
      </c>
      <c r="Y2727" s="2" t="n">
        <v>17.7147643511116</v>
      </c>
      <c r="Z2727" s="2" t="n">
        <v>0.3957858758828756</v>
      </c>
      <c r="AA2727" s="2" t="n">
        <v>-35.10901617995713</v>
      </c>
      <c r="AB2727" s="2" t="n">
        <v>-11.63121685376728</v>
      </c>
      <c r="AC2727" s="2" t="n">
        <v>36.98763129863008</v>
      </c>
      <c r="AD2727" s="2" t="n">
        <v>0.3957858758828756</v>
      </c>
      <c r="AE2727" s="2" t="n">
        <v>-16.74585023194492</v>
      </c>
      <c r="AF2727" s="2" t="n">
        <v>10.98097943508881</v>
      </c>
      <c r="AG2727" s="2" t="n">
        <v>-2.88213646303912</v>
      </c>
      <c r="AH2727" s="2" t="n">
        <v>20.23146361329681</v>
      </c>
      <c r="AI2727" s="2" t="n">
        <v>16.74585023194492</v>
      </c>
      <c r="AJ2727" s="2" t="n">
        <v>-0.8028185388920352</v>
      </c>
      <c r="AK2727" s="2" t="n">
        <v>-22.67279065635026</v>
      </c>
      <c r="AL2727" s="2" t="n">
        <v>-24.73537517193327</v>
      </c>
      <c r="AM2727" s="2" t="n">
        <v>33.56394998580121</v>
      </c>
      <c r="AN2727" s="2" t="n">
        <v>0.8028185388920352</v>
      </c>
      <c r="AO2727" s="2" t="n">
        <v>17.73265077204417</v>
      </c>
      <c r="AP2727" s="2" t="n">
        <v>-5.327413450882198</v>
      </c>
      <c r="AQ2727" s="2" t="n">
        <v>-2.467573886734536</v>
      </c>
      <c r="AR2727" s="2" t="n">
        <v>18.67932435519051</v>
      </c>
      <c r="AS2727" s="2" t="n">
        <v>17.73265077204417</v>
      </c>
      <c r="AT2727" s="2" t="n">
        <v>1.631725953873104</v>
      </c>
      <c r="AU2727" s="2" t="n">
        <v>-30.26758402145472</v>
      </c>
      <c r="AV2727" s="2" t="n">
        <v>24.71271732508237</v>
      </c>
      <c r="AW2727" s="2" t="n">
        <v>39.10891931099337</v>
      </c>
      <c r="AX2727" s="2" t="n">
        <v>1.631725953873104</v>
      </c>
      <c r="AY2727" s="2" t="n">
        <v>16.97824796749843</v>
      </c>
      <c r="AZ2727" s="2" t="n">
        <v>17.57608100912622</v>
      </c>
      <c r="BA2727" s="2" t="n">
        <v>16.97222749076643</v>
      </c>
      <c r="BB2727" s="2" t="n">
        <v>17.57024574515112</v>
      </c>
      <c r="BC2727" s="2" t="n">
        <v>0.979200336908382</v>
      </c>
      <c r="BD2727" s="2" t="n">
        <v>0.0006853653796205921</v>
      </c>
      <c r="BE2727" s="2" t="n">
        <v>-0.0002841981495509161</v>
      </c>
      <c r="BF2727" s="2" t="n">
        <v>0.0356645615077513</v>
      </c>
      <c r="BG2727" s="2" t="n">
        <v>71.86522158096713</v>
      </c>
    </row>
    <row r="2728">
      <c r="A2728" s="2" t="n">
        <v>272.7</v>
      </c>
      <c r="B2728" t="inlineStr">
        <is>
          <t>搬送（回転）</t>
        </is>
      </c>
      <c r="C2728" t="inlineStr"/>
      <c r="D2728" t="inlineStr">
        <is>
          <t>HOLDING</t>
        </is>
      </c>
      <c r="E2728" t="inlineStr">
        <is>
          <t>はい</t>
        </is>
      </c>
      <c r="F2728" t="inlineStr">
        <is>
          <t>ROTATING</t>
        </is>
      </c>
      <c r="G2728" s="2" t="n">
        <v>90</v>
      </c>
      <c r="H2728" s="2" t="n">
        <v>73.67999999999998</v>
      </c>
      <c r="I2728" s="2" t="n">
        <v>71.86889844838915</v>
      </c>
      <c r="J2728" s="2" t="n">
        <v>1.811101551610832</v>
      </c>
      <c r="K2728" s="2" t="n">
        <v>-16.71860421998478</v>
      </c>
      <c r="L2728" s="2" t="n">
        <v>10.35275433196178</v>
      </c>
      <c r="M2728" s="2" t="n">
        <v>-2.921599520831728</v>
      </c>
      <c r="N2728" s="2" t="n">
        <v>19.88031672490583</v>
      </c>
      <c r="O2728" s="2" t="n">
        <v>16.71860421998478</v>
      </c>
      <c r="P2728" s="2" t="n">
        <v>0.761468609662316</v>
      </c>
      <c r="Q2728" s="2" t="n">
        <v>-17.99263252985315</v>
      </c>
      <c r="R2728" s="2" t="n">
        <v>11.57704231132655</v>
      </c>
      <c r="S2728" s="2" t="n">
        <v>21.40893664982163</v>
      </c>
      <c r="T2728" s="2" t="n">
        <v>0.761468609662316</v>
      </c>
      <c r="U2728" s="2" t="n">
        <v>17.70948376589045</v>
      </c>
      <c r="V2728" s="2" t="n">
        <v>-4.698859669417746</v>
      </c>
      <c r="W2728" s="2" t="n">
        <v>-2.437154432241488</v>
      </c>
      <c r="X2728" s="2" t="n">
        <v>18.48363652460772</v>
      </c>
      <c r="Y2728" s="2" t="n">
        <v>17.70948376589045</v>
      </c>
      <c r="Z2728" s="2" t="n">
        <v>0.390505290661725</v>
      </c>
      <c r="AA2728" s="2" t="n">
        <v>-34.97015540909011</v>
      </c>
      <c r="AB2728" s="2" t="n">
        <v>-11.62943423912398</v>
      </c>
      <c r="AC2728" s="2" t="n">
        <v>36.85523035391392</v>
      </c>
      <c r="AD2728" s="2" t="n">
        <v>0.390505290661725</v>
      </c>
      <c r="AE2728" s="2" t="n">
        <v>-16.75232913837614</v>
      </c>
      <c r="AF2728" s="2" t="n">
        <v>11.27531872060585</v>
      </c>
      <c r="AG2728" s="2" t="n">
        <v>-2.880301437693368</v>
      </c>
      <c r="AH2728" s="2" t="n">
        <v>20.39778125639427</v>
      </c>
      <c r="AI2728" s="2" t="n">
        <v>16.75232913837614</v>
      </c>
      <c r="AJ2728" s="2" t="n">
        <v>-0.8092974453232546</v>
      </c>
      <c r="AK2728" s="2" t="n">
        <v>-22.37845137083321</v>
      </c>
      <c r="AL2728" s="2" t="n">
        <v>-24.73354014658752</v>
      </c>
      <c r="AM2728" s="2" t="n">
        <v>33.36462282560093</v>
      </c>
      <c r="AN2728" s="2" t="n">
        <v>0.8092974453232546</v>
      </c>
      <c r="AO2728" s="2" t="n">
        <v>17.7441007407602</v>
      </c>
      <c r="AP2728" s="2" t="n">
        <v>-5.621521580381942</v>
      </c>
      <c r="AQ2728" s="2" t="n">
        <v>-2.469461649306229</v>
      </c>
      <c r="AR2728" s="2" t="n">
        <v>18.77639094220028</v>
      </c>
      <c r="AS2728" s="2" t="n">
        <v>17.7441007407602</v>
      </c>
      <c r="AT2728" s="2" t="n">
        <v>1.64317592258913</v>
      </c>
      <c r="AU2728" s="2" t="n">
        <v>-30.56169215095446</v>
      </c>
      <c r="AV2728" s="2" t="n">
        <v>24.71082956251068</v>
      </c>
      <c r="AW2728" s="2" t="n">
        <v>39.33627018299701</v>
      </c>
      <c r="AX2728" s="2" t="n">
        <v>1.64317592258913</v>
      </c>
      <c r="AY2728" s="2" t="n">
        <v>16.95228359274706</v>
      </c>
      <c r="AZ2728" s="2" t="n">
        <v>17.58942128480264</v>
      </c>
      <c r="BA2728" s="2" t="n">
        <v>16.9502376555274</v>
      </c>
      <c r="BB2728" s="2" t="n">
        <v>17.58763124471202</v>
      </c>
      <c r="BC2728" s="2" t="n">
        <v>0.9792029920901287</v>
      </c>
      <c r="BD2728" s="2" t="n">
        <v>0.0006848546776143924</v>
      </c>
      <c r="BE2728" s="2" t="n">
        <v>-0.0002845779304941887</v>
      </c>
      <c r="BF2728" s="2" t="n">
        <v>0.03566457966076696</v>
      </c>
      <c r="BG2728" s="2" t="n">
        <v>71.94051171282514</v>
      </c>
    </row>
    <row r="2729">
      <c r="A2729" s="2" t="n">
        <v>272.8</v>
      </c>
      <c r="B2729" t="inlineStr">
        <is>
          <t>搬送（回転）</t>
        </is>
      </c>
      <c r="C2729" t="inlineStr"/>
      <c r="D2729" t="inlineStr">
        <is>
          <t>HOLDING</t>
        </is>
      </c>
      <c r="E2729" t="inlineStr">
        <is>
          <t>はい</t>
        </is>
      </c>
      <c r="F2729" t="inlineStr">
        <is>
          <t>ROTATING</t>
        </is>
      </c>
      <c r="G2729" s="2" t="n">
        <v>90</v>
      </c>
      <c r="H2729" s="2" t="n">
        <v>73.78</v>
      </c>
      <c r="I2729" s="2" t="n">
        <v>71.94282645691608</v>
      </c>
      <c r="J2729" s="2" t="n">
        <v>1.837173543083921</v>
      </c>
      <c r="K2729" s="2" t="n">
        <v>-16.71824745076034</v>
      </c>
      <c r="L2729" s="2" t="n">
        <v>10.31752170613156</v>
      </c>
      <c r="M2729" s="2" t="n">
        <v>-2.922897535172394</v>
      </c>
      <c r="N2729" s="2" t="n">
        <v>19.86188263942941</v>
      </c>
      <c r="O2729" s="2" t="n">
        <v>16.71824745076034</v>
      </c>
      <c r="P2729" s="2" t="n">
        <v>0.7618253788867513</v>
      </c>
      <c r="Q2729" s="2" t="n">
        <v>-18.02786515568337</v>
      </c>
      <c r="R2729" s="2" t="n">
        <v>11.57574429698588</v>
      </c>
      <c r="S2729" s="2" t="n">
        <v>21.43786733816168</v>
      </c>
      <c r="T2729" s="2" t="n">
        <v>0.7618253788867513</v>
      </c>
      <c r="U2729" s="2" t="n">
        <v>17.70757644429615</v>
      </c>
      <c r="V2729" s="2" t="n">
        <v>-4.647559326115262</v>
      </c>
      <c r="W2729" s="2" t="n">
        <v>-2.435820886983274</v>
      </c>
      <c r="X2729" s="2" t="n">
        <v>18.46865708744999</v>
      </c>
      <c r="Y2729" s="2" t="n">
        <v>17.70757644429615</v>
      </c>
      <c r="Z2729" s="2" t="n">
        <v>0.3885979690674191</v>
      </c>
      <c r="AA2729" s="2" t="n">
        <v>-34.91885506578762</v>
      </c>
      <c r="AB2729" s="2" t="n">
        <v>-11.62810069386577</v>
      </c>
      <c r="AC2729" s="2" t="n">
        <v>36.8061159759316</v>
      </c>
      <c r="AD2729" s="2" t="n">
        <v>0.3885979690674191</v>
      </c>
      <c r="AE2729" s="2" t="n">
        <v>-16.75205071416457</v>
      </c>
      <c r="AF2729" s="2" t="n">
        <v>11.2419436471833</v>
      </c>
      <c r="AG2729" s="2" t="n">
        <v>-2.878928613421157</v>
      </c>
      <c r="AH2729" s="2" t="n">
        <v>20.37892857972572</v>
      </c>
      <c r="AI2729" s="2" t="n">
        <v>16.75205071416457</v>
      </c>
      <c r="AJ2729" s="2" t="n">
        <v>-0.8090190211116788</v>
      </c>
      <c r="AK2729" s="2" t="n">
        <v>-22.41182644425577</v>
      </c>
      <c r="AL2729" s="2" t="n">
        <v>-24.7321673223153</v>
      </c>
      <c r="AM2729" s="2" t="n">
        <v>33.38599372196316</v>
      </c>
      <c r="AN2729" s="2" t="n">
        <v>0.8090190211116788</v>
      </c>
      <c r="AO2729" s="2" t="n">
        <v>17.74225384140031</v>
      </c>
      <c r="AP2729" s="2" t="n">
        <v>-5.572089557883759</v>
      </c>
      <c r="AQ2729" s="2" t="n">
        <v>-2.470870016084795</v>
      </c>
      <c r="AR2729" s="2" t="n">
        <v>18.76008934014303</v>
      </c>
      <c r="AS2729" s="2" t="n">
        <v>17.74225384140031</v>
      </c>
      <c r="AT2729" s="2" t="n">
        <v>1.641329023229247</v>
      </c>
      <c r="AU2729" s="2" t="n">
        <v>-30.51226012845628</v>
      </c>
      <c r="AV2729" s="2" t="n">
        <v>24.70942119573211</v>
      </c>
      <c r="AW2729" s="2" t="n">
        <v>39.29691431826642</v>
      </c>
      <c r="AX2729" s="2" t="n">
        <v>1.641329023229247</v>
      </c>
      <c r="AY2729" s="2" t="n">
        <v>16.92887997854839</v>
      </c>
      <c r="AZ2729" s="2" t="n">
        <v>17.60123680075199</v>
      </c>
      <c r="BA2729" s="2" t="n">
        <v>16.93041896139111</v>
      </c>
      <c r="BB2729" s="2" t="n">
        <v>17.60309350438085</v>
      </c>
      <c r="BC2729" s="2" t="n">
        <v>0.9792057326400293</v>
      </c>
      <c r="BD2729" s="2" t="n">
        <v>0.000684212632710296</v>
      </c>
      <c r="BE2729" s="2" t="n">
        <v>-0.0002850155213494369</v>
      </c>
      <c r="BF2729" s="2" t="n">
        <v>0.03566459670811994</v>
      </c>
      <c r="BG2729" s="2" t="n">
        <v>72.01189701315823</v>
      </c>
    </row>
    <row r="2730">
      <c r="A2730" s="2" t="n">
        <v>272.9</v>
      </c>
      <c r="B2730" t="inlineStr">
        <is>
          <t>搬送（回転）</t>
        </is>
      </c>
      <c r="C2730" t="inlineStr"/>
      <c r="D2730" t="inlineStr">
        <is>
          <t>HOLDING</t>
        </is>
      </c>
      <c r="E2730" t="inlineStr">
        <is>
          <t>はい</t>
        </is>
      </c>
      <c r="F2730" t="inlineStr">
        <is>
          <t>ROTATING</t>
        </is>
      </c>
      <c r="G2730" s="2" t="n">
        <v>90</v>
      </c>
      <c r="H2730" s="2" t="n">
        <v>73.88000000000002</v>
      </c>
      <c r="I2730" s="2" t="n">
        <v>72.00676680166984</v>
      </c>
      <c r="J2730" s="2" t="n">
        <v>1.873233198330183</v>
      </c>
      <c r="K2730" s="2" t="n">
        <v>-16.71735185532894</v>
      </c>
      <c r="L2730" s="2" t="n">
        <v>10.43190232010257</v>
      </c>
      <c r="M2730" s="2" t="n">
        <v>-2.924292712980941</v>
      </c>
      <c r="N2730" s="2" t="n">
        <v>19.92099211741786</v>
      </c>
      <c r="O2730" s="2" t="n">
        <v>16.71735185532894</v>
      </c>
      <c r="P2730" s="2" t="n">
        <v>0.7627209743181602</v>
      </c>
      <c r="Q2730" s="2" t="n">
        <v>-17.91348454171236</v>
      </c>
      <c r="R2730" s="2" t="n">
        <v>11.57434911917733</v>
      </c>
      <c r="S2730" s="2" t="n">
        <v>21.34104564550279</v>
      </c>
      <c r="T2730" s="2" t="n">
        <v>0.7627209743181602</v>
      </c>
      <c r="U2730" s="2" t="n">
        <v>17.71356671221486</v>
      </c>
      <c r="V2730" s="2" t="n">
        <v>-4.801528008417685</v>
      </c>
      <c r="W2730" s="2" t="n">
        <v>-2.434371490687579</v>
      </c>
      <c r="X2730" s="2" t="n">
        <v>18.51354318974028</v>
      </c>
      <c r="Y2730" s="2" t="n">
        <v>17.71356671221486</v>
      </c>
      <c r="Z2730" s="2" t="n">
        <v>0.3945882369861344</v>
      </c>
      <c r="AA2730" s="2" t="n">
        <v>-35.07282374809005</v>
      </c>
      <c r="AB2730" s="2" t="n">
        <v>-11.62665129757007</v>
      </c>
      <c r="AC2730" s="2" t="n">
        <v>36.95182926374072</v>
      </c>
      <c r="AD2730" s="2" t="n">
        <v>0.3945882369861344</v>
      </c>
      <c r="AE2730" s="2" t="n">
        <v>-16.75187073062304</v>
      </c>
      <c r="AF2730" s="2" t="n">
        <v>11.3745742649087</v>
      </c>
      <c r="AG2730" s="2" t="n">
        <v>-2.877466803040465</v>
      </c>
      <c r="AH2730" s="2" t="n">
        <v>20.4520396998937</v>
      </c>
      <c r="AI2730" s="2" t="n">
        <v>16.75187073062304</v>
      </c>
      <c r="AJ2730" s="2" t="n">
        <v>-0.808839037570154</v>
      </c>
      <c r="AK2730" s="2" t="n">
        <v>-22.27919582653037</v>
      </c>
      <c r="AL2730" s="2" t="n">
        <v>-24.73070551193461</v>
      </c>
      <c r="AM2730" s="2" t="n">
        <v>33.29601451200457</v>
      </c>
      <c r="AN2730" s="2" t="n">
        <v>0.808839037570154</v>
      </c>
      <c r="AO2730" s="2" t="n">
        <v>17.74896094972359</v>
      </c>
      <c r="AP2730" s="2" t="n">
        <v>-5.744320085596392</v>
      </c>
      <c r="AQ2730" s="2" t="n">
        <v>-2.472385943381374</v>
      </c>
      <c r="AR2730" s="2" t="n">
        <v>18.81848878878506</v>
      </c>
      <c r="AS2730" s="2" t="n">
        <v>17.74896094972359</v>
      </c>
      <c r="AT2730" s="2" t="n">
        <v>1.648036131552523</v>
      </c>
      <c r="AU2730" s="2" t="n">
        <v>-30.68449065616891</v>
      </c>
      <c r="AV2730" s="2" t="n">
        <v>24.70790526843553</v>
      </c>
      <c r="AW2730" s="2" t="n">
        <v>39.43012265607862</v>
      </c>
      <c r="AX2730" s="2" t="n">
        <v>1.648036131552523</v>
      </c>
      <c r="AY2730" s="2" t="n">
        <v>16.90772716622644</v>
      </c>
      <c r="AZ2730" s="2" t="n">
        <v>17.61246979189828</v>
      </c>
      <c r="BA2730" s="2" t="n">
        <v>16.91256413831431</v>
      </c>
      <c r="BB2730" s="2" t="n">
        <v>17.61768024891513</v>
      </c>
      <c r="BC2730" s="2" t="n">
        <v>0.979208156065734</v>
      </c>
      <c r="BD2730" s="2" t="n">
        <v>0.0006836652638596188</v>
      </c>
      <c r="BE2730" s="2" t="n">
        <v>-0.0002854835489903571</v>
      </c>
      <c r="BF2730" s="2" t="n">
        <v>0.03566461229878013</v>
      </c>
      <c r="BG2730" s="2" t="n">
        <v>72.07739974391374</v>
      </c>
    </row>
    <row r="2731">
      <c r="A2731" s="2" t="n">
        <v>273</v>
      </c>
      <c r="B2731" t="inlineStr">
        <is>
          <t>搬送（回転）</t>
        </is>
      </c>
      <c r="C2731" t="inlineStr"/>
      <c r="D2731" t="inlineStr">
        <is>
          <t>HOLDING</t>
        </is>
      </c>
      <c r="E2731" t="inlineStr">
        <is>
          <t>はい</t>
        </is>
      </c>
      <c r="F2731" t="inlineStr">
        <is>
          <t>ROTATING</t>
        </is>
      </c>
      <c r="G2731" s="2" t="n">
        <v>90</v>
      </c>
      <c r="H2731" s="2" t="n">
        <v>73.97999999999999</v>
      </c>
      <c r="I2731" s="2" t="n">
        <v>72.08050109953847</v>
      </c>
      <c r="J2731" s="2" t="n">
        <v>1.899498900461523</v>
      </c>
      <c r="K2731" s="2" t="n">
        <v>-16.71723409163399</v>
      </c>
      <c r="L2731" s="2" t="n">
        <v>10.41359974364713</v>
      </c>
      <c r="M2731" s="2" t="n">
        <v>-2.925494136201805</v>
      </c>
      <c r="N2731" s="2" t="n">
        <v>19.91149143676406</v>
      </c>
      <c r="O2731" s="2" t="n">
        <v>16.71723409163399</v>
      </c>
      <c r="P2731" s="2" t="n">
        <v>0.7628387380131088</v>
      </c>
      <c r="Q2731" s="2" t="n">
        <v>-17.93178711816779</v>
      </c>
      <c r="R2731" s="2" t="n">
        <v>11.57314769595647</v>
      </c>
      <c r="S2731" s="2" t="n">
        <v>21.35576408803779</v>
      </c>
      <c r="T2731" s="2" t="n">
        <v>0.7628387380131088</v>
      </c>
      <c r="U2731" s="2" t="n">
        <v>17.71273498939185</v>
      </c>
      <c r="V2731" s="2" t="n">
        <v>-4.778118725467173</v>
      </c>
      <c r="W2731" s="2" t="n">
        <v>-2.433134536448625</v>
      </c>
      <c r="X2731" s="2" t="n">
        <v>18.50652703863006</v>
      </c>
      <c r="Y2731" s="2" t="n">
        <v>17.71273498939185</v>
      </c>
      <c r="Z2731" s="2" t="n">
        <v>0.3937565141631225</v>
      </c>
      <c r="AA2731" s="2" t="n">
        <v>-35.04941446513953</v>
      </c>
      <c r="AB2731" s="2" t="n">
        <v>-11.62541434333112</v>
      </c>
      <c r="AC2731" s="2" t="n">
        <v>36.92921278873553</v>
      </c>
      <c r="AD2731" s="2" t="n">
        <v>0.3937565141631225</v>
      </c>
      <c r="AE2731" s="2" t="n">
        <v>-16.75158372556363</v>
      </c>
      <c r="AF2731" s="2" t="n">
        <v>11.352940171055</v>
      </c>
      <c r="AG2731" s="2" t="n">
        <v>-2.876219991906585</v>
      </c>
      <c r="AH2731" s="2" t="n">
        <v>20.43960491995787</v>
      </c>
      <c r="AI2731" s="2" t="n">
        <v>16.75158372556363</v>
      </c>
      <c r="AJ2731" s="2" t="n">
        <v>-0.8085520325107449</v>
      </c>
      <c r="AK2731" s="2" t="n">
        <v>-22.30082992038407</v>
      </c>
      <c r="AL2731" s="2" t="n">
        <v>-24.72945870080073</v>
      </c>
      <c r="AM2731" s="2" t="n">
        <v>33.30956167771926</v>
      </c>
      <c r="AN2731" s="2" t="n">
        <v>0.8085520325107449</v>
      </c>
      <c r="AO2731" s="2" t="n">
        <v>17.74799286924383</v>
      </c>
      <c r="AP2731" s="2" t="n">
        <v>-5.717597737390649</v>
      </c>
      <c r="AQ2731" s="2" t="n">
        <v>-2.473668299958452</v>
      </c>
      <c r="AR2731" s="2" t="n">
        <v>18.80960418593554</v>
      </c>
      <c r="AS2731" s="2" t="n">
        <v>17.74799286924383</v>
      </c>
      <c r="AT2731" s="2" t="n">
        <v>1.647068051072761</v>
      </c>
      <c r="AU2731" s="2" t="n">
        <v>-30.65776830796317</v>
      </c>
      <c r="AV2731" s="2" t="n">
        <v>24.70662291185846</v>
      </c>
      <c r="AW2731" s="2" t="n">
        <v>39.40848647814814</v>
      </c>
      <c r="AX2731" s="2" t="n">
        <v>1.647068051072761</v>
      </c>
      <c r="AY2731" s="2" t="n">
        <v>16.8886778587672</v>
      </c>
      <c r="AZ2731" s="2" t="n">
        <v>17.62249631164763</v>
      </c>
      <c r="BA2731" s="2" t="n">
        <v>16.89646609703924</v>
      </c>
      <c r="BB2731" s="2" t="n">
        <v>17.630711510948</v>
      </c>
      <c r="BC2731" s="2" t="n">
        <v>0.9792107235675117</v>
      </c>
      <c r="BD2731" s="2" t="n">
        <v>0.0006831107383641368</v>
      </c>
      <c r="BE2731" s="2" t="n">
        <v>-0.0002860632814020233</v>
      </c>
      <c r="BF2731" s="2" t="n">
        <v>0.03566462943692607</v>
      </c>
      <c r="BG2731" s="2" t="n">
        <v>72.14984065788204</v>
      </c>
    </row>
    <row r="2732">
      <c r="A2732" s="2" t="n">
        <v>273.1</v>
      </c>
      <c r="B2732" t="inlineStr">
        <is>
          <t>搬送（回転）</t>
        </is>
      </c>
      <c r="C2732" t="inlineStr"/>
      <c r="D2732" t="inlineStr">
        <is>
          <t>HOLDING</t>
        </is>
      </c>
      <c r="E2732" t="inlineStr">
        <is>
          <t>はい</t>
        </is>
      </c>
      <c r="F2732" t="inlineStr">
        <is>
          <t>ROTATING</t>
        </is>
      </c>
      <c r="G2732" s="2" t="n">
        <v>90</v>
      </c>
      <c r="H2732" s="2" t="n">
        <v>74.08000000000001</v>
      </c>
      <c r="I2732" s="2" t="n">
        <v>72.15702542681987</v>
      </c>
      <c r="J2732" s="2" t="n">
        <v>1.922974573180142</v>
      </c>
      <c r="K2732" s="2" t="n">
        <v>-16.71790385261906</v>
      </c>
      <c r="L2732" s="2" t="n">
        <v>10.23975852453705</v>
      </c>
      <c r="M2732" s="2" t="n">
        <v>-2.926516854614743</v>
      </c>
      <c r="N2732" s="2" t="n">
        <v>19.82184312233826</v>
      </c>
      <c r="O2732" s="2" t="n">
        <v>16.71790385261906</v>
      </c>
      <c r="P2732" s="2" t="n">
        <v>0.7621689770280327</v>
      </c>
      <c r="Q2732" s="2" t="n">
        <v>-18.10562833727788</v>
      </c>
      <c r="R2732" s="2" t="n">
        <v>11.57212497754353</v>
      </c>
      <c r="S2732" s="2" t="n">
        <v>21.50136636432835</v>
      </c>
      <c r="T2732" s="2" t="n">
        <v>0.7621689770280327</v>
      </c>
      <c r="U2732" s="2" t="n">
        <v>17.70430618255718</v>
      </c>
      <c r="V2732" s="2" t="n">
        <v>-4.556922716079595</v>
      </c>
      <c r="W2732" s="2" t="n">
        <v>-2.432094352593734</v>
      </c>
      <c r="X2732" s="2" t="n">
        <v>18.44242622286918</v>
      </c>
      <c r="Y2732" s="2" t="n">
        <v>17.70430618255718</v>
      </c>
      <c r="Z2732" s="2" t="n">
        <v>0.3853277073284502</v>
      </c>
      <c r="AA2732" s="2" t="n">
        <v>-34.82821845575196</v>
      </c>
      <c r="AB2732" s="2" t="n">
        <v>-11.62437415947623</v>
      </c>
      <c r="AC2732" s="2" t="n">
        <v>36.7189236340489</v>
      </c>
      <c r="AD2732" s="2" t="n">
        <v>0.3853277073284502</v>
      </c>
      <c r="AE2732" s="2" t="n">
        <v>-16.75149787864557</v>
      </c>
      <c r="AF2732" s="2" t="n">
        <v>11.16310044813288</v>
      </c>
      <c r="AG2732" s="2" t="n">
        <v>-2.875167363975801</v>
      </c>
      <c r="AH2732" s="2" t="n">
        <v>20.33455384718935</v>
      </c>
      <c r="AI2732" s="2" t="n">
        <v>16.75149787864557</v>
      </c>
      <c r="AJ2732" s="2" t="n">
        <v>-0.80846618559268</v>
      </c>
      <c r="AK2732" s="2" t="n">
        <v>-22.49066964330618</v>
      </c>
      <c r="AL2732" s="2" t="n">
        <v>-24.72840607286995</v>
      </c>
      <c r="AM2732" s="2" t="n">
        <v>33.43617659784582</v>
      </c>
      <c r="AN2732" s="2" t="n">
        <v>0.80846618559268</v>
      </c>
      <c r="AO2732" s="2" t="n">
        <v>17.73891667940443</v>
      </c>
      <c r="AP2732" s="2" t="n">
        <v>-5.480384363791639</v>
      </c>
      <c r="AQ2732" s="2" t="n">
        <v>-2.474738562128958</v>
      </c>
      <c r="AR2732" s="2" t="n">
        <v>18.73040599358788</v>
      </c>
      <c r="AS2732" s="2" t="n">
        <v>17.73891667940443</v>
      </c>
      <c r="AT2732" s="2" t="n">
        <v>1.63799186123336</v>
      </c>
      <c r="AU2732" s="2" t="n">
        <v>-30.42055493436416</v>
      </c>
      <c r="AV2732" s="2" t="n">
        <v>24.70555264968795</v>
      </c>
      <c r="AW2732" s="2" t="n">
        <v>39.22317569471699</v>
      </c>
      <c r="AX2732" s="2" t="n">
        <v>1.63799186123336</v>
      </c>
      <c r="AY2732" s="2" t="n">
        <v>16.87160045815239</v>
      </c>
      <c r="AZ2732" s="2" t="n">
        <v>17.63067729873859</v>
      </c>
      <c r="BA2732" s="2" t="n">
        <v>16.88196927519987</v>
      </c>
      <c r="BB2732" s="2" t="n">
        <v>17.64153202779364</v>
      </c>
      <c r="BC2732" s="2" t="n">
        <v>0.9792132781145086</v>
      </c>
      <c r="BD2732" s="2" t="n">
        <v>0.0006825830825791094</v>
      </c>
      <c r="BE2732" s="2" t="n">
        <v>-0.0002867271600829617</v>
      </c>
      <c r="BF2732" s="2" t="n">
        <v>0.03566464711840137</v>
      </c>
      <c r="BG2732" s="2" t="n">
        <v>72.22500837810163</v>
      </c>
    </row>
    <row r="2733">
      <c r="A2733" s="2" t="n">
        <v>273.2</v>
      </c>
      <c r="B2733" t="inlineStr">
        <is>
          <t>搬送（回転）</t>
        </is>
      </c>
      <c r="C2733" t="inlineStr"/>
      <c r="D2733" t="inlineStr">
        <is>
          <t>HOLDING</t>
        </is>
      </c>
      <c r="E2733" t="inlineStr">
        <is>
          <t>はい</t>
        </is>
      </c>
      <c r="F2733" t="inlineStr">
        <is>
          <t>ROTATING</t>
        </is>
      </c>
      <c r="G2733" s="2" t="n">
        <v>90</v>
      </c>
      <c r="H2733" s="2" t="n">
        <v>74.17999999999998</v>
      </c>
      <c r="I2733" s="2" t="n">
        <v>72.2302924160724</v>
      </c>
      <c r="J2733" s="2" t="n">
        <v>1.949707583927577</v>
      </c>
      <c r="K2733" s="2" t="n">
        <v>-16.71675890562457</v>
      </c>
      <c r="L2733" s="2" t="n">
        <v>10.44741740902939</v>
      </c>
      <c r="M2733" s="2" t="n">
        <v>-2.927768006893502</v>
      </c>
      <c r="N2733" s="2" t="n">
        <v>19.92913405869552</v>
      </c>
      <c r="O2733" s="2" t="n">
        <v>16.71675890562457</v>
      </c>
      <c r="P2733" s="2" t="n">
        <v>0.7633139240225262</v>
      </c>
      <c r="Q2733" s="2" t="n">
        <v>-17.89796945278553</v>
      </c>
      <c r="R2733" s="2" t="n">
        <v>11.57087382526477</v>
      </c>
      <c r="S2733" s="2" t="n">
        <v>21.32615951735446</v>
      </c>
      <c r="T2733" s="2" t="n">
        <v>0.7633139240225262</v>
      </c>
      <c r="U2733" s="2" t="n">
        <v>17.71460108161398</v>
      </c>
      <c r="V2733" s="2" t="n">
        <v>-4.823107178540606</v>
      </c>
      <c r="W2733" s="2" t="n">
        <v>-2.430788624329597</v>
      </c>
      <c r="X2733" s="2" t="n">
        <v>18.51967029060127</v>
      </c>
      <c r="Y2733" s="2" t="n">
        <v>17.71460108161398</v>
      </c>
      <c r="Z2733" s="2" t="n">
        <v>0.3956226063852561</v>
      </c>
      <c r="AA2733" s="2" t="n">
        <v>-35.09440291821297</v>
      </c>
      <c r="AB2733" s="2" t="n">
        <v>-11.62306843121209</v>
      </c>
      <c r="AC2733" s="2" t="n">
        <v>36.97119626397281</v>
      </c>
      <c r="AD2733" s="2" t="n">
        <v>0.3956226063852561</v>
      </c>
      <c r="AE2733" s="2" t="n">
        <v>-16.75082919694912</v>
      </c>
      <c r="AF2733" s="2" t="n">
        <v>11.38316431119216</v>
      </c>
      <c r="AG2733" s="2" t="n">
        <v>-2.873869638947733</v>
      </c>
      <c r="AH2733" s="2" t="n">
        <v>20.45545979005672</v>
      </c>
      <c r="AI2733" s="2" t="n">
        <v>16.75082919694912</v>
      </c>
      <c r="AJ2733" s="2" t="n">
        <v>-0.8077975038962268</v>
      </c>
      <c r="AK2733" s="2" t="n">
        <v>-22.2706057802469</v>
      </c>
      <c r="AL2733" s="2" t="n">
        <v>-24.72710834784188</v>
      </c>
      <c r="AM2733" s="2" t="n">
        <v>33.28756984029293</v>
      </c>
      <c r="AN2733" s="2" t="n">
        <v>0.8077975038962268</v>
      </c>
      <c r="AO2733" s="2" t="n">
        <v>17.74971529384524</v>
      </c>
      <c r="AP2733" s="2" t="n">
        <v>-5.758985957621442</v>
      </c>
      <c r="AQ2733" s="2" t="n">
        <v>-2.476090663199707</v>
      </c>
      <c r="AR2733" s="2" t="n">
        <v>18.8241689655886</v>
      </c>
      <c r="AS2733" s="2" t="n">
        <v>17.74971529384524</v>
      </c>
      <c r="AT2733" s="2" t="n">
        <v>1.648790475674172</v>
      </c>
      <c r="AU2733" s="2" t="n">
        <v>-30.69915652819396</v>
      </c>
      <c r="AV2733" s="2" t="n">
        <v>24.7042005486172</v>
      </c>
      <c r="AW2733" s="2" t="n">
        <v>39.4392475374661</v>
      </c>
      <c r="AX2733" s="2" t="n">
        <v>1.648790475674172</v>
      </c>
      <c r="AY2733" s="2" t="n">
        <v>16.8561163028996</v>
      </c>
      <c r="AZ2733" s="2" t="n">
        <v>17.63906967702613</v>
      </c>
      <c r="BA2733" s="2" t="n">
        <v>16.86885526737479</v>
      </c>
      <c r="BB2733" s="2" t="n">
        <v>17.6523503543988</v>
      </c>
      <c r="BC2733" s="2" t="n">
        <v>0.9792156103923738</v>
      </c>
      <c r="BD2733" s="2" t="n">
        <v>0.0006820650844432393</v>
      </c>
      <c r="BE2733" s="2" t="n">
        <v>-0.0002874398239023715</v>
      </c>
      <c r="BF2733" s="2" t="n">
        <v>0.03566466460969433</v>
      </c>
      <c r="BG2733" s="2" t="n">
        <v>72.2999023184223</v>
      </c>
    </row>
    <row r="2734">
      <c r="A2734" s="2" t="n">
        <v>273.3</v>
      </c>
      <c r="B2734" t="inlineStr">
        <is>
          <t>搬送（回転）</t>
        </is>
      </c>
      <c r="C2734" t="inlineStr"/>
      <c r="D2734" t="inlineStr">
        <is>
          <t>HOLDING</t>
        </is>
      </c>
      <c r="E2734" t="inlineStr">
        <is>
          <t>はい</t>
        </is>
      </c>
      <c r="F2734" t="inlineStr">
        <is>
          <t>ROTATING</t>
        </is>
      </c>
      <c r="G2734" s="2" t="n">
        <v>90</v>
      </c>
      <c r="H2734" s="2" t="n">
        <v>74.28000000000002</v>
      </c>
      <c r="I2734" s="2" t="n">
        <v>72.30310192081282</v>
      </c>
      <c r="J2734" s="2" t="n">
        <v>1.976898079187194</v>
      </c>
      <c r="K2734" s="2" t="n">
        <v>-16.71646417441966</v>
      </c>
      <c r="L2734" s="2" t="n">
        <v>10.45061191375494</v>
      </c>
      <c r="M2734" s="2" t="n">
        <v>-2.928762499257548</v>
      </c>
      <c r="N2734" s="2" t="n">
        <v>19.93070780588663</v>
      </c>
      <c r="O2734" s="2" t="n">
        <v>16.71646417441966</v>
      </c>
      <c r="P2734" s="2" t="n">
        <v>0.7636086552274328</v>
      </c>
      <c r="Q2734" s="2" t="n">
        <v>-17.89477494805998</v>
      </c>
      <c r="R2734" s="2" t="n">
        <v>11.56987933290073</v>
      </c>
      <c r="S2734" s="2" t="n">
        <v>21.32294952388006</v>
      </c>
      <c r="T2734" s="2" t="n">
        <v>0.7636086552274328</v>
      </c>
      <c r="U2734" s="2" t="n">
        <v>17.71488632162222</v>
      </c>
      <c r="V2734" s="2" t="n">
        <v>-4.82874914945589</v>
      </c>
      <c r="W2734" s="2" t="n">
        <v>-2.429762921128662</v>
      </c>
      <c r="X2734" s="2" t="n">
        <v>18.52127867047145</v>
      </c>
      <c r="Y2734" s="2" t="n">
        <v>17.71488632162222</v>
      </c>
      <c r="Z2734" s="2" t="n">
        <v>0.3959078463934915</v>
      </c>
      <c r="AA2734" s="2" t="n">
        <v>-35.10004488912826</v>
      </c>
      <c r="AB2734" s="2" t="n">
        <v>-11.62204272801115</v>
      </c>
      <c r="AC2734" s="2" t="n">
        <v>36.97623252054449</v>
      </c>
      <c r="AD2734" s="2" t="n">
        <v>0.3959078463934915</v>
      </c>
      <c r="AE2734" s="2" t="n">
        <v>-16.75059886479472</v>
      </c>
      <c r="AF2734" s="2" t="n">
        <v>11.38824205891585</v>
      </c>
      <c r="AG2734" s="2" t="n">
        <v>-2.87283972282954</v>
      </c>
      <c r="AH2734" s="2" t="n">
        <v>20.45795267358856</v>
      </c>
      <c r="AI2734" s="2" t="n">
        <v>16.75059886479472</v>
      </c>
      <c r="AJ2734" s="2" t="n">
        <v>-0.807567171741832</v>
      </c>
      <c r="AK2734" s="2" t="n">
        <v>-22.26552803252321</v>
      </c>
      <c r="AL2734" s="2" t="n">
        <v>-24.72607843172369</v>
      </c>
      <c r="AM2734" s="2" t="n">
        <v>33.28340213853902</v>
      </c>
      <c r="AN2734" s="2" t="n">
        <v>0.807567171741832</v>
      </c>
      <c r="AO2734" s="2" t="n">
        <v>17.75006862027616</v>
      </c>
      <c r="AP2734" s="2" t="n">
        <v>-5.766531962278854</v>
      </c>
      <c r="AQ2734" s="2" t="n">
        <v>-2.477151783744237</v>
      </c>
      <c r="AR2734" s="2" t="n">
        <v>18.82695163472312</v>
      </c>
      <c r="AS2734" s="2" t="n">
        <v>17.75006862027616</v>
      </c>
      <c r="AT2734" s="2" t="n">
        <v>1.649143802105097</v>
      </c>
      <c r="AU2734" s="2" t="n">
        <v>-30.70670253285137</v>
      </c>
      <c r="AV2734" s="2" t="n">
        <v>24.70313942807267</v>
      </c>
      <c r="AW2734" s="2" t="n">
        <v>39.44447177138821</v>
      </c>
      <c r="AX2734" s="2" t="n">
        <v>1.649143802105097</v>
      </c>
      <c r="AY2734" s="2" t="n">
        <v>16.84215109005161</v>
      </c>
      <c r="AZ2734" s="2" t="n">
        <v>17.64665134148574</v>
      </c>
      <c r="BA2734" s="2" t="n">
        <v>16.85702962711679</v>
      </c>
      <c r="BB2734" s="2" t="n">
        <v>17.66212218098654</v>
      </c>
      <c r="BC2734" s="2" t="n">
        <v>0.9792179098383023</v>
      </c>
      <c r="BD2734" s="2" t="n">
        <v>0.0006815903105425783</v>
      </c>
      <c r="BE2734" s="2" t="n">
        <v>-0.0002882131288016802</v>
      </c>
      <c r="BF2734" s="2" t="n">
        <v>0.03566468227228559</v>
      </c>
      <c r="BG2734" s="2" t="n">
        <v>72.37592002437385</v>
      </c>
    </row>
    <row r="2735">
      <c r="A2735" s="2" t="n">
        <v>273.4</v>
      </c>
      <c r="B2735" t="inlineStr">
        <is>
          <t>搬送（回転）</t>
        </is>
      </c>
      <c r="C2735" t="inlineStr"/>
      <c r="D2735" t="inlineStr">
        <is>
          <t>HOLDING</t>
        </is>
      </c>
      <c r="E2735" t="inlineStr">
        <is>
          <t>はい</t>
        </is>
      </c>
      <c r="F2735" t="inlineStr">
        <is>
          <t>ROTATING</t>
        </is>
      </c>
      <c r="G2735" s="2" t="n">
        <v>90</v>
      </c>
      <c r="H2735" s="2" t="n">
        <v>74.38000000000002</v>
      </c>
      <c r="I2735" s="2" t="n">
        <v>72.38768209974309</v>
      </c>
      <c r="J2735" s="2" t="n">
        <v>1.992317900256936</v>
      </c>
      <c r="K2735" s="2" t="n">
        <v>-16.71687220956883</v>
      </c>
      <c r="L2735" s="2" t="n">
        <v>10.31881259846007</v>
      </c>
      <c r="M2735" s="2" t="n">
        <v>-2.929620038870043</v>
      </c>
      <c r="N2735" s="2" t="n">
        <v>19.86238614782579</v>
      </c>
      <c r="O2735" s="2" t="n">
        <v>16.71687220956883</v>
      </c>
      <c r="P2735" s="2" t="n">
        <v>0.7632006200782691</v>
      </c>
      <c r="Q2735" s="2" t="n">
        <v>-18.02657426335486</v>
      </c>
      <c r="R2735" s="2" t="n">
        <v>11.56902179328823</v>
      </c>
      <c r="S2735" s="2" t="n">
        <v>21.43320135006233</v>
      </c>
      <c r="T2735" s="2" t="n">
        <v>0.7632006200782691</v>
      </c>
      <c r="U2735" s="2" t="n">
        <v>17.70828352004541</v>
      </c>
      <c r="V2735" s="2" t="n">
        <v>-4.655116062847154</v>
      </c>
      <c r="W2735" s="2" t="n">
        <v>-2.42889131592126</v>
      </c>
      <c r="X2735" s="2" t="n">
        <v>18.47032549278564</v>
      </c>
      <c r="Y2735" s="2" t="n">
        <v>17.70828352004541</v>
      </c>
      <c r="Z2735" s="2" t="n">
        <v>0.3893050448166839</v>
      </c>
      <c r="AA2735" s="2" t="n">
        <v>-34.92641180251952</v>
      </c>
      <c r="AB2735" s="2" t="n">
        <v>-11.62117112280375</v>
      </c>
      <c r="AC2735" s="2" t="n">
        <v>36.81110454852696</v>
      </c>
      <c r="AD2735" s="2" t="n">
        <v>0.3893050448166839</v>
      </c>
      <c r="AE2735" s="2" t="n">
        <v>-16.75029566010912</v>
      </c>
      <c r="AF2735" s="2" t="n">
        <v>11.24269758723189</v>
      </c>
      <c r="AG2735" s="2" t="n">
        <v>-2.871958502933049</v>
      </c>
      <c r="AH2735" s="2" t="n">
        <v>20.37691829942863</v>
      </c>
      <c r="AI2735" s="2" t="n">
        <v>16.75029566010912</v>
      </c>
      <c r="AJ2735" s="2" t="n">
        <v>-0.8072639670562278</v>
      </c>
      <c r="AK2735" s="2" t="n">
        <v>-22.41107250420717</v>
      </c>
      <c r="AL2735" s="2" t="n">
        <v>-24.72519721182719</v>
      </c>
      <c r="AM2735" s="2" t="n">
        <v>33.38028195005376</v>
      </c>
      <c r="AN2735" s="2" t="n">
        <v>0.8072639670562278</v>
      </c>
      <c r="AO2735" s="2" t="n">
        <v>17.7429125483061</v>
      </c>
      <c r="AP2735" s="2" t="n">
        <v>-5.579157674761057</v>
      </c>
      <c r="AQ2735" s="2" t="n">
        <v>-2.478047184436739</v>
      </c>
      <c r="AR2735" s="2" t="n">
        <v>18.76375932229409</v>
      </c>
      <c r="AS2735" s="2" t="n">
        <v>17.7429125483061</v>
      </c>
      <c r="AT2735" s="2" t="n">
        <v>1.641987730135035</v>
      </c>
      <c r="AU2735" s="2" t="n">
        <v>-30.51932824533358</v>
      </c>
      <c r="AV2735" s="2" t="n">
        <v>24.70224402738017</v>
      </c>
      <c r="AW2735" s="2" t="n">
        <v>39.29791826853643</v>
      </c>
      <c r="AX2735" s="2" t="n">
        <v>1.641987730135035</v>
      </c>
      <c r="AY2735" s="2" t="n">
        <v>16.82962320200333</v>
      </c>
      <c r="AZ2735" s="2" t="n">
        <v>17.65281455934171</v>
      </c>
      <c r="BA2735" s="2" t="n">
        <v>16.84635623041602</v>
      </c>
      <c r="BB2735" s="2" t="n">
        <v>17.6702012177185</v>
      </c>
      <c r="BC2735" s="2" t="n">
        <v>0.9792202078170954</v>
      </c>
      <c r="BD2735" s="2" t="n">
        <v>0.0006811591618417828</v>
      </c>
      <c r="BE2735" s="2" t="n">
        <v>-0.0002890621770476849</v>
      </c>
      <c r="BF2735" s="2" t="n">
        <v>0.03566470044642354</v>
      </c>
      <c r="BG2735" s="2" t="n">
        <v>72.45448274292197</v>
      </c>
    </row>
    <row r="2736">
      <c r="A2736" s="2" t="n">
        <v>273.5</v>
      </c>
      <c r="B2736" t="inlineStr">
        <is>
          <t>搬送（回転）</t>
        </is>
      </c>
      <c r="C2736" t="inlineStr"/>
      <c r="D2736" t="inlineStr">
        <is>
          <t>HOLDING</t>
        </is>
      </c>
      <c r="E2736" t="inlineStr">
        <is>
          <t>はい</t>
        </is>
      </c>
      <c r="F2736" t="inlineStr">
        <is>
          <t>ROTATING</t>
        </is>
      </c>
      <c r="G2736" s="2" t="n">
        <v>90</v>
      </c>
      <c r="H2736" s="2" t="n">
        <v>74.43999999999997</v>
      </c>
      <c r="I2736" s="2" t="n">
        <v>72.46101033563767</v>
      </c>
      <c r="J2736" s="2" t="n">
        <v>1.978989664362302</v>
      </c>
      <c r="K2736" s="2" t="n">
        <v>-16.72225664675879</v>
      </c>
      <c r="L2736" s="2" t="n">
        <v>10.72213123748393</v>
      </c>
      <c r="M2736" s="2" t="n">
        <v>-2.930990320633089</v>
      </c>
      <c r="N2736" s="2" t="n">
        <v>20.07955850843196</v>
      </c>
      <c r="O2736" s="2" t="n">
        <v>16.72225664675879</v>
      </c>
      <c r="P2736" s="2" t="n">
        <v>0.7578161828883019</v>
      </c>
      <c r="Q2736" s="2" t="n">
        <v>-17.62325562433099</v>
      </c>
      <c r="R2736" s="2" t="n">
        <v>11.56765151152519</v>
      </c>
      <c r="S2736" s="2" t="n">
        <v>21.09416947072466</v>
      </c>
      <c r="T2736" s="2" t="n">
        <v>0.7578161828883019</v>
      </c>
      <c r="U2736" s="2" t="n">
        <v>17.72801930594904</v>
      </c>
      <c r="V2736" s="2" t="n">
        <v>-5.166768552709955</v>
      </c>
      <c r="W2736" s="2" t="n">
        <v>-2.427443673240735</v>
      </c>
      <c r="X2736" s="2" t="n">
        <v>18.62446371244367</v>
      </c>
      <c r="Y2736" s="2" t="n">
        <v>17.72801930594904</v>
      </c>
      <c r="Z2736" s="2" t="n">
        <v>0.4090408307203148</v>
      </c>
      <c r="AA2736" s="2" t="n">
        <v>-35.43806429238232</v>
      </c>
      <c r="AB2736" s="2" t="n">
        <v>-11.61972348012323</v>
      </c>
      <c r="AC2736" s="2" t="n">
        <v>37.29667128507243</v>
      </c>
      <c r="AD2736" s="2" t="n">
        <v>0.4090408307203148</v>
      </c>
      <c r="AE2736" s="2" t="n">
        <v>-16.74443879996738</v>
      </c>
      <c r="AF2736" s="2" t="n">
        <v>11.37076509319946</v>
      </c>
      <c r="AG2736" s="2" t="n">
        <v>-2.870520587678338</v>
      </c>
      <c r="AH2736" s="2" t="n">
        <v>20.44285738283329</v>
      </c>
      <c r="AI2736" s="2" t="n">
        <v>16.74443879996738</v>
      </c>
      <c r="AJ2736" s="2" t="n">
        <v>-0.8014071069144872</v>
      </c>
      <c r="AK2736" s="2" t="n">
        <v>-22.2830049982396</v>
      </c>
      <c r="AL2736" s="2" t="n">
        <v>-24.72375929657249</v>
      </c>
      <c r="AM2736" s="2" t="n">
        <v>33.29322511949599</v>
      </c>
      <c r="AN2736" s="2" t="n">
        <v>0.8014071069144872</v>
      </c>
      <c r="AO2736" s="2" t="n">
        <v>17.75208591308938</v>
      </c>
      <c r="AP2736" s="2" t="n">
        <v>-5.815768731625485</v>
      </c>
      <c r="AQ2736" s="2" t="n">
        <v>-2.479562217727024</v>
      </c>
      <c r="AR2736" s="2" t="n">
        <v>18.84430813261762</v>
      </c>
      <c r="AS2736" s="2" t="n">
        <v>17.75208591308938</v>
      </c>
      <c r="AT2736" s="2" t="n">
        <v>1.651161094918315</v>
      </c>
      <c r="AU2736" s="2" t="n">
        <v>-30.755939302198</v>
      </c>
      <c r="AV2736" s="2" t="n">
        <v>24.70072899408988</v>
      </c>
      <c r="AW2736" s="2" t="n">
        <v>39.48138989652381</v>
      </c>
      <c r="AX2736" s="2" t="n">
        <v>1.651161094918315</v>
      </c>
      <c r="AY2736" s="2" t="n">
        <v>16.81888654647888</v>
      </c>
      <c r="AZ2736" s="2" t="n">
        <v>17.66033503400244</v>
      </c>
      <c r="BA2736" s="2" t="n">
        <v>16.83616448737116</v>
      </c>
      <c r="BB2736" s="2" t="n">
        <v>17.67838968725559</v>
      </c>
      <c r="BC2736" s="2" t="n">
        <v>0.9792223096021311</v>
      </c>
      <c r="BD2736" s="2" t="n">
        <v>0.0006808123604488195</v>
      </c>
      <c r="BE2736" s="2" t="n">
        <v>-0.0002899587191234709</v>
      </c>
      <c r="BF2736" s="2" t="n">
        <v>0.03566471847452577</v>
      </c>
      <c r="BG2736" s="2" t="n">
        <v>72.532420782491</v>
      </c>
    </row>
    <row r="2737">
      <c r="A2737" s="2" t="n">
        <v>273.6</v>
      </c>
      <c r="B2737" t="inlineStr">
        <is>
          <t>搬送（回転）</t>
        </is>
      </c>
      <c r="C2737" t="inlineStr"/>
      <c r="D2737" t="inlineStr">
        <is>
          <t>HOLDING</t>
        </is>
      </c>
      <c r="E2737" t="inlineStr">
        <is>
          <t>はい</t>
        </is>
      </c>
      <c r="F2737" t="inlineStr">
        <is>
          <t>ROTATING</t>
        </is>
      </c>
      <c r="G2737" s="2" t="n">
        <v>90</v>
      </c>
      <c r="H2737" s="2" t="n">
        <v>74.43999999999997</v>
      </c>
      <c r="I2737" s="2" t="n">
        <v>72.54141668511102</v>
      </c>
      <c r="J2737" s="2" t="n">
        <v>1.898583314888953</v>
      </c>
      <c r="K2737" s="2" t="n">
        <v>-16.72268482313362</v>
      </c>
      <c r="L2737" s="2" t="n">
        <v>10.64867818219455</v>
      </c>
      <c r="M2737" s="2" t="n">
        <v>-2.932000561763314</v>
      </c>
      <c r="N2737" s="2" t="n">
        <v>20.04093715413504</v>
      </c>
      <c r="O2737" s="2" t="n">
        <v>16.72268482313362</v>
      </c>
      <c r="P2737" s="2" t="n">
        <v>0.7573880065134766</v>
      </c>
      <c r="Q2737" s="2" t="n">
        <v>-17.69670867962038</v>
      </c>
      <c r="R2737" s="2" t="n">
        <v>11.56664127039496</v>
      </c>
      <c r="S2737" s="2" t="n">
        <v>21.15500708961747</v>
      </c>
      <c r="T2737" s="2" t="n">
        <v>0.7573880065134766</v>
      </c>
      <c r="U2737" s="2" t="n">
        <v>17.72421878655845</v>
      </c>
      <c r="V2737" s="2" t="n">
        <v>-5.06592823171986</v>
      </c>
      <c r="W2737" s="2" t="n">
        <v>-2.426412486600083</v>
      </c>
      <c r="X2737" s="2" t="n">
        <v>18.59298356902023</v>
      </c>
      <c r="Y2737" s="2" t="n">
        <v>17.72421878655845</v>
      </c>
      <c r="Z2737" s="2" t="n">
        <v>0.4052403113297167</v>
      </c>
      <c r="AA2737" s="2" t="n">
        <v>-35.33722397139223</v>
      </c>
      <c r="AB2737" s="2" t="n">
        <v>-11.61869229348257</v>
      </c>
      <c r="AC2737" s="2" t="n">
        <v>37.20050575361705</v>
      </c>
      <c r="AD2737" s="2" t="n">
        <v>0.4052403113297167</v>
      </c>
      <c r="AE2737" s="2" t="n">
        <v>-16.7436756262828</v>
      </c>
      <c r="AF2737" s="2" t="n">
        <v>11.27624544008198</v>
      </c>
      <c r="AG2737" s="2" t="n">
        <v>-2.869478407071871</v>
      </c>
      <c r="AH2737" s="2" t="n">
        <v>20.38966137609446</v>
      </c>
      <c r="AI2737" s="2" t="n">
        <v>16.7436756262828</v>
      </c>
      <c r="AJ2737" s="2" t="n">
        <v>-0.800643933229912</v>
      </c>
      <c r="AK2737" s="2" t="n">
        <v>-22.37752465135709</v>
      </c>
      <c r="AL2737" s="2" t="n">
        <v>-24.72271711596602</v>
      </c>
      <c r="AM2737" s="2" t="n">
        <v>33.35576984310197</v>
      </c>
      <c r="AN2737" s="2" t="n">
        <v>0.800643933229912</v>
      </c>
      <c r="AO2737" s="2" t="n">
        <v>17.74745723877972</v>
      </c>
      <c r="AP2737" s="2" t="n">
        <v>-5.693773961281769</v>
      </c>
      <c r="AQ2737" s="2" t="n">
        <v>-2.480625416284059</v>
      </c>
      <c r="AR2737" s="2" t="n">
        <v>18.80278710245902</v>
      </c>
      <c r="AS2737" s="2" t="n">
        <v>17.74745723877972</v>
      </c>
      <c r="AT2737" s="2" t="n">
        <v>1.646532420608651</v>
      </c>
      <c r="AU2737" s="2" t="n">
        <v>-30.63394453185429</v>
      </c>
      <c r="AV2737" s="2" t="n">
        <v>24.69966579553285</v>
      </c>
      <c r="AW2737" s="2" t="n">
        <v>39.38556990832881</v>
      </c>
      <c r="AX2737" s="2" t="n">
        <v>1.646532420608651</v>
      </c>
      <c r="AY2737" s="2" t="n">
        <v>16.80926637414435</v>
      </c>
      <c r="AZ2737" s="2" t="n">
        <v>17.66672340925804</v>
      </c>
      <c r="BA2737" s="2" t="n">
        <v>16.82691560126232</v>
      </c>
      <c r="BB2737" s="2" t="n">
        <v>17.685296442408</v>
      </c>
      <c r="BC2737" s="2" t="n">
        <v>0.9792238710013301</v>
      </c>
      <c r="BD2737" s="2" t="n">
        <v>0.0006807734143689333</v>
      </c>
      <c r="BE2737" s="2" t="n">
        <v>-0.000290975691267662</v>
      </c>
      <c r="BF2737" s="2" t="n">
        <v>0.03566473747207663</v>
      </c>
      <c r="BG2737" s="2" t="n">
        <v>72.61083203048173</v>
      </c>
    </row>
    <row r="2738">
      <c r="A2738" s="2" t="n">
        <v>273.7</v>
      </c>
      <c r="B2738" t="inlineStr">
        <is>
          <t>搬送（回転）</t>
        </is>
      </c>
      <c r="C2738" t="inlineStr"/>
      <c r="D2738" t="inlineStr">
        <is>
          <t>HOLDING</t>
        </is>
      </c>
      <c r="E2738" t="inlineStr">
        <is>
          <t>はい</t>
        </is>
      </c>
      <c r="F2738" t="inlineStr">
        <is>
          <t>ROTATING</t>
        </is>
      </c>
      <c r="G2738" s="2" t="n">
        <v>90</v>
      </c>
      <c r="H2738" s="2" t="n">
        <v>74.43999999999997</v>
      </c>
      <c r="I2738" s="2" t="n">
        <v>72.61072674408808</v>
      </c>
      <c r="J2738" s="2" t="n">
        <v>1.829273255911886</v>
      </c>
      <c r="K2738" s="2" t="n">
        <v>-16.74072304821215</v>
      </c>
      <c r="L2738" s="2" t="n">
        <v>10.59323443026057</v>
      </c>
      <c r="M2738" s="2" t="n">
        <v>-2.932045614066459</v>
      </c>
      <c r="N2738" s="2" t="n">
        <v>20.02661517467108</v>
      </c>
      <c r="O2738" s="2" t="n">
        <v>16.74072304821215</v>
      </c>
      <c r="P2738" s="2" t="n">
        <v>0.7393497814349494</v>
      </c>
      <c r="Q2738" s="2" t="n">
        <v>-17.75215243155436</v>
      </c>
      <c r="R2738" s="2" t="n">
        <v>11.56659621809182</v>
      </c>
      <c r="S2738" s="2" t="n">
        <v>21.20074767843873</v>
      </c>
      <c r="T2738" s="2" t="n">
        <v>0.7393497814349494</v>
      </c>
      <c r="U2738" s="2" t="n">
        <v>17.718714484555</v>
      </c>
      <c r="V2738" s="2" t="n">
        <v>-4.920575308022879</v>
      </c>
      <c r="W2738" s="2" t="n">
        <v>-2.426389804197831</v>
      </c>
      <c r="X2738" s="2" t="n">
        <v>18.54864609153506</v>
      </c>
      <c r="Y2738" s="2" t="n">
        <v>17.718714484555</v>
      </c>
      <c r="Z2738" s="2" t="n">
        <v>0.3997360093262756</v>
      </c>
      <c r="AA2738" s="2" t="n">
        <v>-35.19187104769524</v>
      </c>
      <c r="AB2738" s="2" t="n">
        <v>-11.61866961108032</v>
      </c>
      <c r="AC2738" s="2" t="n">
        <v>37.0623941515683</v>
      </c>
      <c r="AD2738" s="2" t="n">
        <v>0.3997360093262756</v>
      </c>
      <c r="AE2738" s="2" t="n">
        <v>-16.73191946681402</v>
      </c>
      <c r="AF2738" s="2" t="n">
        <v>10.41861612438546</v>
      </c>
      <c r="AG2738" s="2" t="n">
        <v>-2.869384584490807</v>
      </c>
      <c r="AH2738" s="2" t="n">
        <v>19.91828453670065</v>
      </c>
      <c r="AI2738" s="2" t="n">
        <v>16.73191946681402</v>
      </c>
      <c r="AJ2738" s="2" t="n">
        <v>-0.7888877737611306</v>
      </c>
      <c r="AK2738" s="2" t="n">
        <v>-23.23515396705361</v>
      </c>
      <c r="AL2738" s="2" t="n">
        <v>-24.72262329338495</v>
      </c>
      <c r="AM2738" s="2" t="n">
        <v>33.9367474325236</v>
      </c>
      <c r="AN2738" s="2" t="n">
        <v>0.7888877737611306</v>
      </c>
      <c r="AO2738" s="2" t="n">
        <v>17.71095699440113</v>
      </c>
      <c r="AP2738" s="2" t="n">
        <v>-4.746202186449269</v>
      </c>
      <c r="AQ2738" s="2" t="n">
        <v>-2.480696909262697</v>
      </c>
      <c r="AR2738" s="2" t="n">
        <v>18.5029265254934</v>
      </c>
      <c r="AS2738" s="2" t="n">
        <v>17.71095699440113</v>
      </c>
      <c r="AT2738" s="2" t="n">
        <v>1.61003217623006</v>
      </c>
      <c r="AU2738" s="2" t="n">
        <v>-29.68637275702179</v>
      </c>
      <c r="AV2738" s="2" t="n">
        <v>24.69959430255421</v>
      </c>
      <c r="AW2738" s="2" t="n">
        <v>38.6515574044321</v>
      </c>
      <c r="AX2738" s="2" t="n">
        <v>1.61003217623006</v>
      </c>
      <c r="AY2738" s="2" t="n">
        <v>16.80241204155113</v>
      </c>
      <c r="AZ2738" s="2" t="n">
        <v>17.67192251678774</v>
      </c>
      <c r="BA2738" s="2" t="n">
        <v>16.81741598781749</v>
      </c>
      <c r="BB2738" s="2" t="n">
        <v>17.68786249760731</v>
      </c>
      <c r="BC2738" s="2" t="n">
        <v>0.9792247360926851</v>
      </c>
      <c r="BD2738" s="2" t="n">
        <v>0.0006808357176257232</v>
      </c>
      <c r="BE2738" s="2" t="n">
        <v>-0.000291941149094887</v>
      </c>
      <c r="BF2738" s="2" t="n">
        <v>0.03566475505627925</v>
      </c>
      <c r="BG2738" s="2" t="n">
        <v>72.67975972982673</v>
      </c>
    </row>
    <row r="2739">
      <c r="A2739" s="2" t="n">
        <v>273.8</v>
      </c>
      <c r="B2739" t="inlineStr">
        <is>
          <t>搬送（回転）</t>
        </is>
      </c>
      <c r="C2739" t="inlineStr"/>
      <c r="D2739" t="inlineStr">
        <is>
          <t>HOLDING</t>
        </is>
      </c>
      <c r="E2739" t="inlineStr">
        <is>
          <t>はい</t>
        </is>
      </c>
      <c r="F2739" t="inlineStr">
        <is>
          <t>ROTATING</t>
        </is>
      </c>
      <c r="G2739" s="2" t="n">
        <v>90</v>
      </c>
      <c r="H2739" s="2" t="n">
        <v>74.43999999999997</v>
      </c>
      <c r="I2739" s="2" t="n">
        <v>72.6783203644242</v>
      </c>
      <c r="J2739" s="2" t="n">
        <v>1.761679635575774</v>
      </c>
      <c r="K2739" s="2" t="n">
        <v>-16.75151695857952</v>
      </c>
      <c r="L2739" s="2" t="n">
        <v>9.151388455143701</v>
      </c>
      <c r="M2739" s="2" t="n">
        <v>-2.931352097185896</v>
      </c>
      <c r="N2739" s="2" t="n">
        <v>19.3120184389978</v>
      </c>
      <c r="O2739" s="2" t="n">
        <v>16.75151695857952</v>
      </c>
      <c r="P2739" s="2" t="n">
        <v>0.7285558710675737</v>
      </c>
      <c r="Q2739" s="2" t="n">
        <v>-19.19399840667123</v>
      </c>
      <c r="R2739" s="2" t="n">
        <v>11.56728973497238</v>
      </c>
      <c r="S2739" s="2" t="n">
        <v>22.42192142313772</v>
      </c>
      <c r="T2739" s="2" t="n">
        <v>0.7285558710675737</v>
      </c>
      <c r="U2739" s="2" t="n">
        <v>17.64214901906204</v>
      </c>
      <c r="V2739" s="2" t="n">
        <v>-2.92867792276666</v>
      </c>
      <c r="W2739" s="2" t="n">
        <v>-2.427264507213118</v>
      </c>
      <c r="X2739" s="2" t="n">
        <v>18.04755355648153</v>
      </c>
      <c r="Y2739" s="2" t="n">
        <v>17.64214901906204</v>
      </c>
      <c r="Z2739" s="2" t="n">
        <v>0.3231705438333137</v>
      </c>
      <c r="AA2739" s="2" t="n">
        <v>-33.19997366243902</v>
      </c>
      <c r="AB2739" s="2" t="n">
        <v>-11.61954431409561</v>
      </c>
      <c r="AC2739" s="2" t="n">
        <v>35.17607852581464</v>
      </c>
      <c r="AD2739" s="2" t="n">
        <v>0.3231705438333137</v>
      </c>
      <c r="AE2739" s="2" t="n">
        <v>-16.73397078779724</v>
      </c>
      <c r="AF2739" s="2" t="n">
        <v>8.758191310458102</v>
      </c>
      <c r="AG2739" s="2" t="n">
        <v>-2.870268470133205</v>
      </c>
      <c r="AH2739" s="2" t="n">
        <v>19.10419154133658</v>
      </c>
      <c r="AI2739" s="2" t="n">
        <v>16.73397078779724</v>
      </c>
      <c r="AJ2739" s="2" t="n">
        <v>-0.7909390947443544</v>
      </c>
      <c r="AK2739" s="2" t="n">
        <v>-24.89557878098096</v>
      </c>
      <c r="AL2739" s="2" t="n">
        <v>-24.72350717902735</v>
      </c>
      <c r="AM2739" s="2" t="n">
        <v>35.09511696408834</v>
      </c>
      <c r="AN2739" s="2" t="n">
        <v>0.7909390947443544</v>
      </c>
      <c r="AO2739" s="2" t="n">
        <v>17.6257295330581</v>
      </c>
      <c r="AP2739" s="2" t="n">
        <v>-2.535700626841978</v>
      </c>
      <c r="AQ2739" s="2" t="n">
        <v>-2.479631811053626</v>
      </c>
      <c r="AR2739" s="2" t="n">
        <v>17.97900701262093</v>
      </c>
      <c r="AS2739" s="2" t="n">
        <v>17.6257295330581</v>
      </c>
      <c r="AT2739" s="2" t="n">
        <v>1.524804714887036</v>
      </c>
      <c r="AU2739" s="2" t="n">
        <v>-27.4758711974145</v>
      </c>
      <c r="AV2739" s="2" t="n">
        <v>24.70065940076328</v>
      </c>
      <c r="AW2739" s="2" t="n">
        <v>36.97798131737276</v>
      </c>
      <c r="AX2739" s="2" t="n">
        <v>1.524804714887036</v>
      </c>
      <c r="AY2739" s="2" t="n">
        <v>16.79732253325397</v>
      </c>
      <c r="AZ2739" s="2" t="n">
        <v>17.66894516701517</v>
      </c>
      <c r="BA2739" s="2" t="n">
        <v>16.80907146781547</v>
      </c>
      <c r="BB2739" s="2" t="n">
        <v>17.68164920115239</v>
      </c>
      <c r="BC2739" s="2" t="n">
        <v>0.9792238128109071</v>
      </c>
      <c r="BD2739" s="2" t="n">
        <v>0.0006812577115911311</v>
      </c>
      <c r="BE2739" s="2" t="n">
        <v>-0.0002929132334264798</v>
      </c>
      <c r="BF2739" s="2" t="n">
        <v>0.03566477288984013</v>
      </c>
      <c r="BG2739" s="2" t="n">
        <v>72.74699026278776</v>
      </c>
    </row>
    <row r="2740">
      <c r="A2740" s="2" t="n">
        <v>273.9</v>
      </c>
      <c r="B2740" t="inlineStr">
        <is>
          <t>搬送（回転）</t>
        </is>
      </c>
      <c r="C2740" t="inlineStr"/>
      <c r="D2740" t="inlineStr">
        <is>
          <t>HOLDING</t>
        </is>
      </c>
      <c r="E2740" t="inlineStr">
        <is>
          <t>はい</t>
        </is>
      </c>
      <c r="F2740" t="inlineStr">
        <is>
          <t>ROTATING</t>
        </is>
      </c>
      <c r="G2740" s="2" t="n">
        <v>90</v>
      </c>
      <c r="H2740" s="2" t="n">
        <v>74.43999999999997</v>
      </c>
      <c r="I2740" s="2" t="n">
        <v>72.74308945646993</v>
      </c>
      <c r="J2740" s="2" t="n">
        <v>1.696910543530038</v>
      </c>
      <c r="K2740" s="2" t="n">
        <v>-16.80990196034102</v>
      </c>
      <c r="L2740" s="2" t="n">
        <v>6.838707199819721</v>
      </c>
      <c r="M2740" s="2" t="n">
        <v>-2.929382198682662</v>
      </c>
      <c r="N2740" s="2" t="n">
        <v>18.38265487210979</v>
      </c>
      <c r="O2740" s="2" t="n">
        <v>16.80990196034102</v>
      </c>
      <c r="P2740" s="2" t="n">
        <v>0.6701708693060766</v>
      </c>
      <c r="Q2740" s="2" t="n">
        <v>-21.50667966199521</v>
      </c>
      <c r="R2740" s="2" t="n">
        <v>11.56925963347561</v>
      </c>
      <c r="S2740" s="2" t="n">
        <v>24.43018967475515</v>
      </c>
      <c r="T2740" s="2" t="n">
        <v>0.6701708693060766</v>
      </c>
      <c r="U2740" s="2" t="n">
        <v>17.59368697409973</v>
      </c>
      <c r="V2740" s="2" t="n">
        <v>-1.667314993361688</v>
      </c>
      <c r="W2740" s="2" t="n">
        <v>-2.428929013667987</v>
      </c>
      <c r="X2740" s="2" t="n">
        <v>17.8386506435642</v>
      </c>
      <c r="Y2740" s="2" t="n">
        <v>17.59368697409973</v>
      </c>
      <c r="Z2740" s="2" t="n">
        <v>0.274708498871</v>
      </c>
      <c r="AA2740" s="2" t="n">
        <v>-31.93861073303405</v>
      </c>
      <c r="AB2740" s="2" t="n">
        <v>-11.62120882055048</v>
      </c>
      <c r="AC2740" s="2" t="n">
        <v>33.98827466592663</v>
      </c>
      <c r="AD2740" s="2" t="n">
        <v>0.274708498871</v>
      </c>
      <c r="AE2740" s="2" t="n">
        <v>-16.78823604753968</v>
      </c>
      <c r="AF2740" s="2" t="n">
        <v>6.339920943097153</v>
      </c>
      <c r="AG2740" s="2" t="n">
        <v>-2.871061210679242</v>
      </c>
      <c r="AH2740" s="2" t="n">
        <v>18.17367490707643</v>
      </c>
      <c r="AI2740" s="2" t="n">
        <v>16.78823604753968</v>
      </c>
      <c r="AJ2740" s="2" t="n">
        <v>-0.8452043544867873</v>
      </c>
      <c r="AK2740" s="2" t="n">
        <v>-27.31384914834191</v>
      </c>
      <c r="AL2740" s="2" t="n">
        <v>-24.72429991957339</v>
      </c>
      <c r="AM2740" s="2" t="n">
        <v>36.85175344827215</v>
      </c>
      <c r="AN2740" s="2" t="n">
        <v>0.8452043544867873</v>
      </c>
      <c r="AO2740" s="2" t="n">
        <v>17.57304550046337</v>
      </c>
      <c r="AP2740" s="2" t="n">
        <v>-1.168684971095982</v>
      </c>
      <c r="AQ2740" s="2" t="n">
        <v>-2.479144679814696</v>
      </c>
      <c r="AR2740" s="2" t="n">
        <v>17.78549721167431</v>
      </c>
      <c r="AS2740" s="2" t="n">
        <v>17.57304550046337</v>
      </c>
      <c r="AT2740" s="2" t="n">
        <v>1.472120682292299</v>
      </c>
      <c r="AU2740" s="2" t="n">
        <v>-26.1088555416685</v>
      </c>
      <c r="AV2740" s="2" t="n">
        <v>24.70114653200221</v>
      </c>
      <c r="AW2740" s="2" t="n">
        <v>35.97201852821706</v>
      </c>
      <c r="AX2740" s="2" t="n">
        <v>1.472120682292299</v>
      </c>
      <c r="AY2740" s="2" t="n">
        <v>16.79858047596267</v>
      </c>
      <c r="AZ2740" s="2" t="n">
        <v>17.66141934772363</v>
      </c>
      <c r="BA2740" s="2" t="n">
        <v>16.80698792578789</v>
      </c>
      <c r="BB2740" s="2" t="n">
        <v>17.67078883108349</v>
      </c>
      <c r="BC2740" s="2" t="n">
        <v>0.9792222050369244</v>
      </c>
      <c r="BD2740" s="2" t="n">
        <v>0.0006816734467239091</v>
      </c>
      <c r="BE2740" s="2" t="n">
        <v>-0.0002938285256710372</v>
      </c>
      <c r="BF2740" s="2" t="n">
        <v>0.03566479053159567</v>
      </c>
      <c r="BG2740" s="2" t="n">
        <v>72.81141266260745</v>
      </c>
    </row>
    <row r="2741">
      <c r="A2741" s="2" t="n">
        <v>274</v>
      </c>
      <c r="B2741" t="inlineStr">
        <is>
          <t>搬送（回転）</t>
        </is>
      </c>
      <c r="C2741" t="inlineStr"/>
      <c r="D2741" t="inlineStr">
        <is>
          <t>HOLDING</t>
        </is>
      </c>
      <c r="E2741" t="inlineStr">
        <is>
          <t>はい</t>
        </is>
      </c>
      <c r="F2741" t="inlineStr">
        <is>
          <t>ROTATING</t>
        </is>
      </c>
      <c r="G2741" s="2" t="n">
        <v>90</v>
      </c>
      <c r="H2741" s="2" t="n">
        <v>74.43999999999997</v>
      </c>
      <c r="I2741" s="2" t="n">
        <v>72.81009396134544</v>
      </c>
      <c r="J2741" s="2" t="n">
        <v>1.629906038654525</v>
      </c>
      <c r="K2741" s="2" t="n">
        <v>-16.91097060073965</v>
      </c>
      <c r="L2741" s="2" t="n">
        <v>3.754609788540609</v>
      </c>
      <c r="M2741" s="2" t="n">
        <v>-2.926575592746798</v>
      </c>
      <c r="N2741" s="2" t="n">
        <v>17.56823457332429</v>
      </c>
      <c r="O2741" s="2" t="n">
        <v>16.91097060073965</v>
      </c>
      <c r="P2741" s="2" t="n">
        <v>0.5691022289074468</v>
      </c>
      <c r="Q2741" s="2" t="n">
        <v>-24.59077707327432</v>
      </c>
      <c r="R2741" s="2" t="n">
        <v>11.57206623941148</v>
      </c>
      <c r="S2741" s="2" t="n">
        <v>27.18350439998029</v>
      </c>
      <c r="T2741" s="2" t="n">
        <v>0.5691022289074468</v>
      </c>
      <c r="U2741" s="2" t="n">
        <v>17.57167251088081</v>
      </c>
      <c r="V2741" s="2" t="n">
        <v>-1.093850777845321</v>
      </c>
      <c r="W2741" s="2" t="n">
        <v>-2.430987713689542</v>
      </c>
      <c r="X2741" s="2" t="n">
        <v>17.77272870489917</v>
      </c>
      <c r="Y2741" s="2" t="n">
        <v>17.57167251088081</v>
      </c>
      <c r="Z2741" s="2" t="n">
        <v>0.2526940356520839</v>
      </c>
      <c r="AA2741" s="2" t="n">
        <v>-31.36514651751769</v>
      </c>
      <c r="AB2741" s="2" t="n">
        <v>-11.62326752057204</v>
      </c>
      <c r="AC2741" s="2" t="n">
        <v>33.45050998409128</v>
      </c>
      <c r="AD2741" s="2" t="n">
        <v>0.2526940356520839</v>
      </c>
      <c r="AE2741" s="2" t="n">
        <v>-16.89018782609422</v>
      </c>
      <c r="AF2741" s="2" t="n">
        <v>3.267421187772506</v>
      </c>
      <c r="AG2741" s="2" t="n">
        <v>-2.872272299148126</v>
      </c>
      <c r="AH2741" s="2" t="n">
        <v>17.44145734104521</v>
      </c>
      <c r="AI2741" s="2" t="n">
        <v>16.89018782609422</v>
      </c>
      <c r="AJ2741" s="2" t="n">
        <v>-0.9471561330413305</v>
      </c>
      <c r="AK2741" s="2" t="n">
        <v>-30.38634890366656</v>
      </c>
      <c r="AL2741" s="2" t="n">
        <v>-24.72551100804227</v>
      </c>
      <c r="AM2741" s="2" t="n">
        <v>39.18645428007662</v>
      </c>
      <c r="AN2741" s="2" t="n">
        <v>0.9471561330413305</v>
      </c>
      <c r="AO2741" s="2" t="n">
        <v>17.55140499199712</v>
      </c>
      <c r="AP2741" s="2" t="n">
        <v>-0.6067910858614187</v>
      </c>
      <c r="AQ2741" s="2" t="n">
        <v>-2.478681641743403</v>
      </c>
      <c r="AR2741" s="2" t="n">
        <v>17.73594867200788</v>
      </c>
      <c r="AS2741" s="2" t="n">
        <v>17.55140499199712</v>
      </c>
      <c r="AT2741" s="2" t="n">
        <v>1.450480173826058</v>
      </c>
      <c r="AU2741" s="2" t="n">
        <v>-25.54696165643394</v>
      </c>
      <c r="AV2741" s="2" t="n">
        <v>24.7016095700735</v>
      </c>
      <c r="AW2741" s="2" t="n">
        <v>35.5657230766129</v>
      </c>
      <c r="AX2741" s="2" t="n">
        <v>1.450480173826058</v>
      </c>
      <c r="AY2741" s="2" t="n">
        <v>16.80981948844037</v>
      </c>
      <c r="AZ2741" s="2" t="n">
        <v>17.65244466403935</v>
      </c>
      <c r="BA2741" s="2" t="n">
        <v>16.81530791581853</v>
      </c>
      <c r="BB2741" s="2" t="n">
        <v>17.65885044717485</v>
      </c>
      <c r="BC2741" s="2" t="n">
        <v>0.9792203717850754</v>
      </c>
      <c r="BD2741" s="2" t="n">
        <v>0.0006821092003101619</v>
      </c>
      <c r="BE2741" s="2" t="n">
        <v>-0.0002947310275203875</v>
      </c>
      <c r="BF2741" s="2" t="n">
        <v>0.03566480992032278</v>
      </c>
      <c r="BG2741" s="2" t="n">
        <v>72.87806881664396</v>
      </c>
    </row>
    <row r="2742">
      <c r="A2742" s="2" t="n">
        <v>274.1</v>
      </c>
      <c r="B2742" t="inlineStr">
        <is>
          <t>搬送（回転）</t>
        </is>
      </c>
      <c r="C2742" t="inlineStr"/>
      <c r="D2742" t="inlineStr">
        <is>
          <t>HOLDING</t>
        </is>
      </c>
      <c r="E2742" t="inlineStr">
        <is>
          <t>はい</t>
        </is>
      </c>
      <c r="F2742" t="inlineStr">
        <is>
          <t>ROTATING</t>
        </is>
      </c>
      <c r="G2742" s="2" t="n">
        <v>90</v>
      </c>
      <c r="H2742" s="2" t="n">
        <v>74.43999999999997</v>
      </c>
      <c r="I2742" s="2" t="n">
        <v>72.87181516675233</v>
      </c>
      <c r="J2742" s="2" t="n">
        <v>1.568184833247642</v>
      </c>
      <c r="K2742" s="2" t="n">
        <v>-17.01088420933872</v>
      </c>
      <c r="L2742" s="2" t="n">
        <v>0.7240761163015399</v>
      </c>
      <c r="M2742" s="2" t="n">
        <v>-2.923790842825588</v>
      </c>
      <c r="N2742" s="2" t="n">
        <v>17.27550348610189</v>
      </c>
      <c r="O2742" s="2" t="n">
        <v>17.01088420933872</v>
      </c>
      <c r="P2742" s="2" t="n">
        <v>0.4691886203083797</v>
      </c>
      <c r="Q2742" s="2" t="n">
        <v>-27.62131074551339</v>
      </c>
      <c r="R2742" s="2" t="n">
        <v>11.57485098933269</v>
      </c>
      <c r="S2742" s="2" t="n">
        <v>29.95219725974868</v>
      </c>
      <c r="T2742" s="2" t="n">
        <v>0.4691886203083797</v>
      </c>
      <c r="U2742" s="2" t="n">
        <v>17.55084911716638</v>
      </c>
      <c r="V2742" s="2" t="n">
        <v>-0.551899451353832</v>
      </c>
      <c r="W2742" s="2" t="n">
        <v>-2.433040383563856</v>
      </c>
      <c r="X2742" s="2" t="n">
        <v>17.72728358339193</v>
      </c>
      <c r="Y2742" s="2" t="n">
        <v>17.55084911716638</v>
      </c>
      <c r="Z2742" s="2" t="n">
        <v>0.2318706419376504</v>
      </c>
      <c r="AA2742" s="2" t="n">
        <v>-30.8231951910262</v>
      </c>
      <c r="AB2742" s="2" t="n">
        <v>-11.62532019044635</v>
      </c>
      <c r="AC2742" s="2" t="n">
        <v>32.94345451389536</v>
      </c>
      <c r="AD2742" s="2" t="n">
        <v>0.2318706419376504</v>
      </c>
      <c r="AE2742" s="2" t="n">
        <v>-16.99101312386454</v>
      </c>
      <c r="AF2742" s="2" t="n">
        <v>0.2498324688985022</v>
      </c>
      <c r="AG2742" s="2" t="n">
        <v>-2.874095282569021</v>
      </c>
      <c r="AH2742" s="2" t="n">
        <v>17.23419179802576</v>
      </c>
      <c r="AI2742" s="2" t="n">
        <v>16.99101312386454</v>
      </c>
      <c r="AJ2742" s="2" t="n">
        <v>-1.047981430811651</v>
      </c>
      <c r="AK2742" s="2" t="n">
        <v>-33.40393762254056</v>
      </c>
      <c r="AL2742" s="2" t="n">
        <v>-24.72733399146317</v>
      </c>
      <c r="AM2742" s="2" t="n">
        <v>41.57357766773599</v>
      </c>
      <c r="AN2742" s="2" t="n">
        <v>1.047981430811651</v>
      </c>
      <c r="AO2742" s="2" t="n">
        <v>17.53101083157907</v>
      </c>
      <c r="AP2742" s="2" t="n">
        <v>-0.07775831276721355</v>
      </c>
      <c r="AQ2742" s="2" t="n">
        <v>-2.477590949482785</v>
      </c>
      <c r="AR2742" s="2" t="n">
        <v>17.70539025396238</v>
      </c>
      <c r="AS2742" s="2" t="n">
        <v>17.53101083157907</v>
      </c>
      <c r="AT2742" s="2" t="n">
        <v>1.430086013408005</v>
      </c>
      <c r="AU2742" s="2" t="n">
        <v>-25.01792888333973</v>
      </c>
      <c r="AV2742" s="2" t="n">
        <v>24.70270026233412</v>
      </c>
      <c r="AW2742" s="2" t="n">
        <v>35.18757325915374</v>
      </c>
      <c r="AX2742" s="2" t="n">
        <v>1.430086013408005</v>
      </c>
      <c r="AY2742" s="2" t="n">
        <v>16.82992596053021</v>
      </c>
      <c r="AZ2742" s="2" t="n">
        <v>17.64228510935205</v>
      </c>
      <c r="BA2742" s="2" t="n">
        <v>16.83287843662313</v>
      </c>
      <c r="BB2742" s="2" t="n">
        <v>17.64606648561528</v>
      </c>
      <c r="BC2742" s="2" t="n">
        <v>0.9792188154717609</v>
      </c>
      <c r="BD2742" s="2" t="n">
        <v>0.0006824669843457298</v>
      </c>
      <c r="BE2742" s="2" t="n">
        <v>-0.0002954830453693175</v>
      </c>
      <c r="BF2742" s="2" t="n">
        <v>0.03566482852171841</v>
      </c>
      <c r="BG2742" s="2" t="n">
        <v>72.938302086631</v>
      </c>
    </row>
    <row r="2743">
      <c r="A2743" s="2" t="n">
        <v>274.2</v>
      </c>
      <c r="B2743" t="inlineStr">
        <is>
          <t>搬送（回転）</t>
        </is>
      </c>
      <c r="C2743" t="inlineStr"/>
      <c r="D2743" t="inlineStr">
        <is>
          <t>HOLDING</t>
        </is>
      </c>
      <c r="E2743" t="inlineStr">
        <is>
          <t>はい</t>
        </is>
      </c>
      <c r="F2743" t="inlineStr">
        <is>
          <t>ROTATING</t>
        </is>
      </c>
      <c r="G2743" s="2" t="n">
        <v>90</v>
      </c>
      <c r="H2743" s="2" t="n">
        <v>74.43999999999997</v>
      </c>
      <c r="I2743" s="2" t="n">
        <v>72.92297264716203</v>
      </c>
      <c r="J2743" s="2" t="n">
        <v>1.517027352837943</v>
      </c>
      <c r="K2743" s="2" t="n">
        <v>-17.10494098038994</v>
      </c>
      <c r="L2743" s="2" t="n">
        <v>-2.115093332570843</v>
      </c>
      <c r="M2743" s="2" t="n">
        <v>-2.921070797677414</v>
      </c>
      <c r="N2743" s="2" t="n">
        <v>17.48099769329978</v>
      </c>
      <c r="O2743" s="2" t="n">
        <v>17.10494098038994</v>
      </c>
      <c r="P2743" s="2" t="n">
        <v>0.3751318492571585</v>
      </c>
      <c r="Q2743" s="2" t="n">
        <v>-30.46048019438577</v>
      </c>
      <c r="R2743" s="2" t="n">
        <v>11.57757103448086</v>
      </c>
      <c r="S2743" s="2" t="n">
        <v>32.58867485239842</v>
      </c>
      <c r="T2743" s="2" t="n">
        <v>0.3751318492571585</v>
      </c>
      <c r="U2743" s="2" t="n">
        <v>17.53201440166086</v>
      </c>
      <c r="V2743" s="2" t="n">
        <v>-0.06226503307203592</v>
      </c>
      <c r="W2743" s="2" t="n">
        <v>-2.435078420151467</v>
      </c>
      <c r="X2743" s="2" t="n">
        <v>17.70042408606852</v>
      </c>
      <c r="Y2743" s="2" t="n">
        <v>17.53201440166086</v>
      </c>
      <c r="Z2743" s="2" t="n">
        <v>0.2130359264321342</v>
      </c>
      <c r="AA2743" s="2" t="n">
        <v>-30.3335607727444</v>
      </c>
      <c r="AB2743" s="2" t="n">
        <v>-11.62735822703396</v>
      </c>
      <c r="AC2743" s="2" t="n">
        <v>32.48639334859293</v>
      </c>
      <c r="AD2743" s="2" t="n">
        <v>0.2130359264321342</v>
      </c>
      <c r="AE2743" s="2" t="n">
        <v>-17.08588572461968</v>
      </c>
      <c r="AF2743" s="2" t="n">
        <v>-2.577818702956132</v>
      </c>
      <c r="AG2743" s="2" t="n">
        <v>-2.876343943100657</v>
      </c>
      <c r="AH2743" s="2" t="n">
        <v>17.51702014439342</v>
      </c>
      <c r="AI2743" s="2" t="n">
        <v>17.08588572461968</v>
      </c>
      <c r="AJ2743" s="2" t="n">
        <v>-1.142854031566793</v>
      </c>
      <c r="AK2743" s="2" t="n">
        <v>-36.23158879439519</v>
      </c>
      <c r="AL2743" s="2" t="n">
        <v>-24.7295826519948</v>
      </c>
      <c r="AM2743" s="2" t="n">
        <v>43.88150407683691</v>
      </c>
      <c r="AN2743" s="2" t="n">
        <v>1.142854031566793</v>
      </c>
      <c r="AO2743" s="2" t="n">
        <v>17.51255806253437</v>
      </c>
      <c r="AP2743" s="2" t="n">
        <v>0.4003813632011485</v>
      </c>
      <c r="AQ2743" s="2" t="n">
        <v>-2.476024501937204</v>
      </c>
      <c r="AR2743" s="2" t="n">
        <v>17.69126034130496</v>
      </c>
      <c r="AS2743" s="2" t="n">
        <v>17.51255806253437</v>
      </c>
      <c r="AT2743" s="2" t="n">
        <v>1.411633244363301</v>
      </c>
      <c r="AU2743" s="2" t="n">
        <v>-24.53978920737137</v>
      </c>
      <c r="AV2743" s="2" t="n">
        <v>24.7042667098797</v>
      </c>
      <c r="AW2743" s="2" t="n">
        <v>34.84960195513978</v>
      </c>
      <c r="AX2743" s="2" t="n">
        <v>1.411633244363301</v>
      </c>
      <c r="AY2743" s="2" t="n">
        <v>16.85742746251618</v>
      </c>
      <c r="AZ2743" s="2" t="n">
        <v>17.63125803858293</v>
      </c>
      <c r="BA2743" s="2" t="n">
        <v>16.85817916542278</v>
      </c>
      <c r="BB2743" s="2" t="n">
        <v>17.63271564330719</v>
      </c>
      <c r="BC2743" s="2" t="n">
        <v>0.9792172841076855</v>
      </c>
      <c r="BD2743" s="2" t="n">
        <v>0.0006828290864401619</v>
      </c>
      <c r="BE2743" s="2" t="n">
        <v>-0.000296088761767746</v>
      </c>
      <c r="BF2743" s="2" t="n">
        <v>0.03566484623188221</v>
      </c>
      <c r="BG2743" s="2" t="n">
        <v>72.99264856944954</v>
      </c>
    </row>
    <row r="2744">
      <c r="A2744" s="2" t="n">
        <v>274.3</v>
      </c>
      <c r="B2744" t="inlineStr">
        <is>
          <t>搬送（回転）</t>
        </is>
      </c>
      <c r="C2744" t="inlineStr"/>
      <c r="D2744" t="inlineStr">
        <is>
          <t>HOLDING</t>
        </is>
      </c>
      <c r="E2744" t="inlineStr">
        <is>
          <t>はい</t>
        </is>
      </c>
      <c r="F2744" t="inlineStr">
        <is>
          <t>ROTATING</t>
        </is>
      </c>
      <c r="G2744" s="2" t="n">
        <v>90</v>
      </c>
      <c r="H2744" s="2" t="n">
        <v>74.43999999999997</v>
      </c>
      <c r="I2744" s="2" t="n">
        <v>72.97885180021923</v>
      </c>
      <c r="J2744" s="2" t="n">
        <v>1.461148199780737</v>
      </c>
      <c r="K2744" s="2" t="n">
        <v>-17.19094864546352</v>
      </c>
      <c r="L2744" s="2" t="n">
        <v>-4.735330166304276</v>
      </c>
      <c r="M2744" s="2" t="n">
        <v>-2.918389880331982</v>
      </c>
      <c r="N2744" s="2" t="n">
        <v>18.06845501443053</v>
      </c>
      <c r="O2744" s="2" t="n">
        <v>17.19094864546352</v>
      </c>
      <c r="P2744" s="2" t="n">
        <v>0.2891241841835708</v>
      </c>
      <c r="Q2744" s="2" t="n">
        <v>-33.0807170281192</v>
      </c>
      <c r="R2744" s="2" t="n">
        <v>11.58025195182629</v>
      </c>
      <c r="S2744" s="2" t="n">
        <v>35.05024489438201</v>
      </c>
      <c r="T2744" s="2" t="n">
        <v>0.2891241841835708</v>
      </c>
      <c r="U2744" s="2" t="n">
        <v>17.51356046937785</v>
      </c>
      <c r="V2744" s="2" t="n">
        <v>0.4168501997325041</v>
      </c>
      <c r="W2744" s="2" t="n">
        <v>-2.437147923374579</v>
      </c>
      <c r="X2744" s="2" t="n">
        <v>17.68723422143724</v>
      </c>
      <c r="Y2744" s="2" t="n">
        <v>17.51356046937785</v>
      </c>
      <c r="Z2744" s="2" t="n">
        <v>0.194581994149118</v>
      </c>
      <c r="AA2744" s="2" t="n">
        <v>-29.85444553993986</v>
      </c>
      <c r="AB2744" s="2" t="n">
        <v>-11.62942773025707</v>
      </c>
      <c r="AC2744" s="2" t="n">
        <v>32.0401212541862</v>
      </c>
      <c r="AD2744" s="2" t="n">
        <v>0.194581994149118</v>
      </c>
      <c r="AE2744" s="2" t="n">
        <v>-17.17265955758795</v>
      </c>
      <c r="AF2744" s="2" t="n">
        <v>-5.186418598457479</v>
      </c>
      <c r="AG2744" s="2" t="n">
        <v>-2.878898726363531</v>
      </c>
      <c r="AH2744" s="2" t="n">
        <v>18.16830294870437</v>
      </c>
      <c r="AI2744" s="2" t="n">
        <v>17.17265955758795</v>
      </c>
      <c r="AJ2744" s="2" t="n">
        <v>-1.229627864535059</v>
      </c>
      <c r="AK2744" s="2" t="n">
        <v>-38.84018868989654</v>
      </c>
      <c r="AL2744" s="2" t="n">
        <v>-24.73213743525768</v>
      </c>
      <c r="AM2744" s="2" t="n">
        <v>46.06246697983601</v>
      </c>
      <c r="AN2744" s="2" t="n">
        <v>1.229627864535059</v>
      </c>
      <c r="AO2744" s="2" t="n">
        <v>17.49449317268788</v>
      </c>
      <c r="AP2744" s="2" t="n">
        <v>0.8678805804468041</v>
      </c>
      <c r="AQ2744" s="2" t="n">
        <v>-2.474081286449065</v>
      </c>
      <c r="AR2744" s="2" t="n">
        <v>17.68987242133467</v>
      </c>
      <c r="AS2744" s="2" t="n">
        <v>17.49449317268788</v>
      </c>
      <c r="AT2744" s="2" t="n">
        <v>1.393568354516812</v>
      </c>
      <c r="AU2744" s="2" t="n">
        <v>-24.07228999012571</v>
      </c>
      <c r="AV2744" s="2" t="n">
        <v>24.70620992536784</v>
      </c>
      <c r="AW2744" s="2" t="n">
        <v>34.52265903727235</v>
      </c>
      <c r="AX2744" s="2" t="n">
        <v>1.393568354516812</v>
      </c>
      <c r="AY2744" s="2" t="n">
        <v>16.89077958081091</v>
      </c>
      <c r="AZ2744" s="2" t="n">
        <v>17.61948828166242</v>
      </c>
      <c r="BA2744" s="2" t="n">
        <v>16.8896272046393</v>
      </c>
      <c r="BB2744" s="2" t="n">
        <v>17.61889339624526</v>
      </c>
      <c r="BC2744" s="2" t="n">
        <v>0.9792157029194395</v>
      </c>
      <c r="BD2744" s="2" t="n">
        <v>0.0006832022897284724</v>
      </c>
      <c r="BE2744" s="2" t="n">
        <v>-0.0002966148235270631</v>
      </c>
      <c r="BF2744" s="2" t="n">
        <v>0.03566486524057977</v>
      </c>
      <c r="BG2744" s="2" t="n">
        <v>73.0481523727216</v>
      </c>
    </row>
    <row r="2745">
      <c r="A2745" s="2" t="n">
        <v>274.4</v>
      </c>
      <c r="B2745" t="inlineStr">
        <is>
          <t>搬送（回転）</t>
        </is>
      </c>
      <c r="C2745" t="inlineStr"/>
      <c r="D2745" t="inlineStr">
        <is>
          <t>HOLDING</t>
        </is>
      </c>
      <c r="E2745" t="inlineStr">
        <is>
          <t>はい</t>
        </is>
      </c>
      <c r="F2745" t="inlineStr">
        <is>
          <t>ROTATING</t>
        </is>
      </c>
      <c r="G2745" s="2" t="n">
        <v>90</v>
      </c>
      <c r="H2745" s="2" t="n">
        <v>74.43999999999997</v>
      </c>
      <c r="I2745" s="2" t="n">
        <v>73.0366299238629</v>
      </c>
      <c r="J2745" s="2" t="n">
        <v>1.403370076137065</v>
      </c>
      <c r="K2745" s="2" t="n">
        <v>-17.27245371589973</v>
      </c>
      <c r="L2745" s="2" t="n">
        <v>-7.285117802018412</v>
      </c>
      <c r="M2745" s="2" t="n">
        <v>-2.9155817529224</v>
      </c>
      <c r="N2745" s="2" t="n">
        <v>18.97132614540054</v>
      </c>
      <c r="O2745" s="2" t="n">
        <v>17.27245371589973</v>
      </c>
      <c r="P2745" s="2" t="n">
        <v>0.2076191137473629</v>
      </c>
      <c r="Q2745" s="2" t="n">
        <v>-35.63050466383334</v>
      </c>
      <c r="R2745" s="2" t="n">
        <v>11.58306007923587</v>
      </c>
      <c r="S2745" s="2" t="n">
        <v>37.46656174637633</v>
      </c>
      <c r="T2745" s="2" t="n">
        <v>0.2076191137473629</v>
      </c>
      <c r="U2745" s="2" t="n">
        <v>17.49243579237485</v>
      </c>
      <c r="V2745" s="2" t="n">
        <v>0.9647682444648149</v>
      </c>
      <c r="W2745" s="2" t="n">
        <v>-2.439394331693421</v>
      </c>
      <c r="X2745" s="2" t="n">
        <v>17.68803924750797</v>
      </c>
      <c r="Y2745" s="2" t="n">
        <v>17.49243579237485</v>
      </c>
      <c r="Z2745" s="2" t="n">
        <v>0.17345731714612</v>
      </c>
      <c r="AA2745" s="2" t="n">
        <v>-29.30652749520755</v>
      </c>
      <c r="AB2745" s="2" t="n">
        <v>-11.63167413857591</v>
      </c>
      <c r="AC2745" s="2" t="n">
        <v>31.53091315731664</v>
      </c>
      <c r="AD2745" s="2" t="n">
        <v>0.17345731714612</v>
      </c>
      <c r="AE2745" s="2" t="n">
        <v>-17.25489985687345</v>
      </c>
      <c r="AF2745" s="2" t="n">
        <v>-7.724075545066122</v>
      </c>
      <c r="AG2745" s="2" t="n">
        <v>-2.881706421152043</v>
      </c>
      <c r="AH2745" s="2" t="n">
        <v>19.12320956310234</v>
      </c>
      <c r="AI2745" s="2" t="n">
        <v>17.25489985687345</v>
      </c>
      <c r="AJ2745" s="2" t="n">
        <v>-1.311868163820561</v>
      </c>
      <c r="AK2745" s="2" t="n">
        <v>-41.37784563650519</v>
      </c>
      <c r="AL2745" s="2" t="n">
        <v>-24.73494513004619</v>
      </c>
      <c r="AM2745" s="2" t="n">
        <v>48.22514508204296</v>
      </c>
      <c r="AN2745" s="2" t="n">
        <v>1.311868163820561</v>
      </c>
      <c r="AO2745" s="2" t="n">
        <v>17.47377017386617</v>
      </c>
      <c r="AP2745" s="2" t="n">
        <v>1.40368905131339</v>
      </c>
      <c r="AQ2745" s="2" t="n">
        <v>-2.47183565427129</v>
      </c>
      <c r="AR2745" s="2" t="n">
        <v>17.70347306444696</v>
      </c>
      <c r="AS2745" s="2" t="n">
        <v>17.47377017386617</v>
      </c>
      <c r="AT2745" s="2" t="n">
        <v>1.372845355695109</v>
      </c>
      <c r="AU2745" s="2" t="n">
        <v>-23.53648151925913</v>
      </c>
      <c r="AV2745" s="2" t="n">
        <v>24.70845555754562</v>
      </c>
      <c r="AW2745" s="2" t="n">
        <v>34.15199031852005</v>
      </c>
      <c r="AX2745" s="2" t="n">
        <v>1.372845355695109</v>
      </c>
      <c r="AY2745" s="2" t="n">
        <v>16.9289469943198</v>
      </c>
      <c r="AZ2745" s="2" t="n">
        <v>17.60678303273367</v>
      </c>
      <c r="BA2745" s="2" t="n">
        <v>16.92615446986272</v>
      </c>
      <c r="BB2745" s="2" t="n">
        <v>17.60438107400735</v>
      </c>
      <c r="BC2745" s="2" t="n">
        <v>0.9792140509442188</v>
      </c>
      <c r="BD2745" s="2" t="n">
        <v>0.00068359157311614</v>
      </c>
      <c r="BE2745" s="2" t="n">
        <v>-0.0002970358670612291</v>
      </c>
      <c r="BF2745" s="2" t="n">
        <v>0.03566488587570579</v>
      </c>
      <c r="BG2745" s="2" t="n">
        <v>73.10555108381169</v>
      </c>
    </row>
    <row r="2746">
      <c r="A2746" s="2" t="n">
        <v>274.5</v>
      </c>
      <c r="B2746" t="inlineStr">
        <is>
          <t>搬送（回転）</t>
        </is>
      </c>
      <c r="C2746" t="inlineStr"/>
      <c r="D2746" t="inlineStr">
        <is>
          <t>HOLDING</t>
        </is>
      </c>
      <c r="E2746" t="inlineStr">
        <is>
          <t>はい</t>
        </is>
      </c>
      <c r="F2746" t="inlineStr">
        <is>
          <t>ROTATING</t>
        </is>
      </c>
      <c r="G2746" s="2" t="n">
        <v>90</v>
      </c>
      <c r="H2746" s="2" t="n">
        <v>74.43999999999997</v>
      </c>
      <c r="I2746" s="2" t="n">
        <v>73.08878355203841</v>
      </c>
      <c r="J2746" s="2" t="n">
        <v>1.351216447961562</v>
      </c>
      <c r="K2746" s="2" t="n">
        <v>-17.34197265424021</v>
      </c>
      <c r="L2746" s="2" t="n">
        <v>-9.385395158202588</v>
      </c>
      <c r="M2746" s="2" t="n">
        <v>-2.912986401576993</v>
      </c>
      <c r="N2746" s="2" t="n">
        <v>19.93276567844514</v>
      </c>
      <c r="O2746" s="2" t="n">
        <v>17.34197265424021</v>
      </c>
      <c r="P2746" s="2" t="n">
        <v>0.1381001754068834</v>
      </c>
      <c r="Q2746" s="2" t="n">
        <v>-37.73078202001751</v>
      </c>
      <c r="R2746" s="2" t="n">
        <v>11.58565543058128</v>
      </c>
      <c r="S2746" s="2" t="n">
        <v>39.4697149122803</v>
      </c>
      <c r="T2746" s="2" t="n">
        <v>0.1381001754068834</v>
      </c>
      <c r="U2746" s="2" t="n">
        <v>17.4792167347412</v>
      </c>
      <c r="V2746" s="2" t="n">
        <v>1.306505985801092</v>
      </c>
      <c r="W2746" s="2" t="n">
        <v>-2.441504642384804</v>
      </c>
      <c r="X2746" s="2" t="n">
        <v>17.69720092189094</v>
      </c>
      <c r="Y2746" s="2" t="n">
        <v>17.4792167347412</v>
      </c>
      <c r="Z2746" s="2" t="n">
        <v>0.1602382595124716</v>
      </c>
      <c r="AA2746" s="2" t="n">
        <v>-28.96478975387127</v>
      </c>
      <c r="AB2746" s="2" t="n">
        <v>-11.6337844492673</v>
      </c>
      <c r="AC2746" s="2" t="n">
        <v>31.2142541541167</v>
      </c>
      <c r="AD2746" s="2" t="n">
        <v>0.1602382595124716</v>
      </c>
      <c r="AE2746" s="2" t="n">
        <v>-17.32502357001886</v>
      </c>
      <c r="AF2746" s="2" t="n">
        <v>-9.814877252437617</v>
      </c>
      <c r="AG2746" s="2" t="n">
        <v>-2.884549549838352</v>
      </c>
      <c r="AH2746" s="2" t="n">
        <v>20.11986290429433</v>
      </c>
      <c r="AI2746" s="2" t="n">
        <v>17.32502357001886</v>
      </c>
      <c r="AJ2746" s="2" t="n">
        <v>-1.381991876965975</v>
      </c>
      <c r="AK2746" s="2" t="n">
        <v>-43.46864734387668</v>
      </c>
      <c r="AL2746" s="2" t="n">
        <v>-24.7377882587325</v>
      </c>
      <c r="AM2746" s="2" t="n">
        <v>50.03390222027661</v>
      </c>
      <c r="AN2746" s="2" t="n">
        <v>1.381991876965975</v>
      </c>
      <c r="AO2746" s="2" t="n">
        <v>17.46087571931505</v>
      </c>
      <c r="AP2746" s="2" t="n">
        <v>1.735964966569307</v>
      </c>
      <c r="AQ2746" s="2" t="n">
        <v>-2.469477428070519</v>
      </c>
      <c r="AR2746" s="2" t="n">
        <v>17.71987793463239</v>
      </c>
      <c r="AS2746" s="2" t="n">
        <v>17.46087571931505</v>
      </c>
      <c r="AT2746" s="2" t="n">
        <v>1.359950901143986</v>
      </c>
      <c r="AU2746" s="2" t="n">
        <v>-23.20420560400321</v>
      </c>
      <c r="AV2746" s="2" t="n">
        <v>24.71081378374639</v>
      </c>
      <c r="AW2746" s="2" t="n">
        <v>33.92504888753098</v>
      </c>
      <c r="AX2746" s="2" t="n">
        <v>1.359950901143986</v>
      </c>
      <c r="AY2746" s="2" t="n">
        <v>16.97024956031184</v>
      </c>
      <c r="AZ2746" s="2" t="n">
        <v>17.59402640293442</v>
      </c>
      <c r="BA2746" s="2" t="n">
        <v>16.96604137987833</v>
      </c>
      <c r="BB2746" s="2" t="n">
        <v>17.59003053853812</v>
      </c>
      <c r="BC2746" s="2" t="n">
        <v>0.9792126302818533</v>
      </c>
      <c r="BD2746" s="2" t="n">
        <v>0.0006839259565958151</v>
      </c>
      <c r="BE2746" s="2" t="n">
        <v>-0.0002972723121173871</v>
      </c>
      <c r="BF2746" s="2" t="n">
        <v>0.03566490427413167</v>
      </c>
      <c r="BG2746" s="2" t="n">
        <v>73.15435671057475</v>
      </c>
    </row>
    <row r="2747">
      <c r="A2747" s="2" t="n">
        <v>274.6</v>
      </c>
      <c r="B2747" t="inlineStr">
        <is>
          <t>搬送（回転）</t>
        </is>
      </c>
      <c r="C2747" t="inlineStr"/>
      <c r="D2747" t="inlineStr">
        <is>
          <t>HOLDING</t>
        </is>
      </c>
      <c r="E2747" t="inlineStr">
        <is>
          <t>はい</t>
        </is>
      </c>
      <c r="F2747" t="inlineStr">
        <is>
          <t>ROTATING</t>
        </is>
      </c>
      <c r="G2747" s="2" t="n">
        <v>90</v>
      </c>
      <c r="H2747" s="2" t="n">
        <v>74.43999999999997</v>
      </c>
      <c r="I2747" s="2" t="n">
        <v>73.13590836761666</v>
      </c>
      <c r="J2747" s="2" t="n">
        <v>1.304091632383304</v>
      </c>
      <c r="K2747" s="2" t="n">
        <v>-17.40979141691631</v>
      </c>
      <c r="L2747" s="2" t="n">
        <v>-11.52669283327708</v>
      </c>
      <c r="M2747" s="2" t="n">
        <v>-2.910168813468208</v>
      </c>
      <c r="N2747" s="2" t="n">
        <v>21.08161681124427</v>
      </c>
      <c r="O2747" s="2" t="n">
        <v>17.40979141691631</v>
      </c>
      <c r="P2747" s="2" t="n">
        <v>0.07028141273078958</v>
      </c>
      <c r="Q2747" s="2" t="n">
        <v>-39.87207969509201</v>
      </c>
      <c r="R2747" s="2" t="n">
        <v>11.58847301869007</v>
      </c>
      <c r="S2747" s="2" t="n">
        <v>41.5220469822196</v>
      </c>
      <c r="T2747" s="2" t="n">
        <v>0.07028141273078958</v>
      </c>
      <c r="U2747" s="2" t="n">
        <v>17.46135722027455</v>
      </c>
      <c r="V2747" s="2" t="n">
        <v>1.76825064322906</v>
      </c>
      <c r="W2747" s="2" t="n">
        <v>-2.443867298191037</v>
      </c>
      <c r="X2747" s="2" t="n">
        <v>17.71999417839864</v>
      </c>
      <c r="Y2747" s="2" t="n">
        <v>17.46135722027455</v>
      </c>
      <c r="Z2747" s="2" t="n">
        <v>0.1423787450458178</v>
      </c>
      <c r="AA2747" s="2" t="n">
        <v>-28.50304509644331</v>
      </c>
      <c r="AB2747" s="2" t="n">
        <v>-11.63614710507353</v>
      </c>
      <c r="AC2747" s="2" t="n">
        <v>30.78707148995878</v>
      </c>
      <c r="AD2747" s="2" t="n">
        <v>0.1423787450458178</v>
      </c>
      <c r="AE2747" s="2" t="n">
        <v>-17.3934739159306</v>
      </c>
      <c r="AF2747" s="2" t="n">
        <v>-11.94492116786532</v>
      </c>
      <c r="AG2747" s="2" t="n">
        <v>-2.887547545785825</v>
      </c>
      <c r="AH2747" s="2" t="n">
        <v>21.29676049073775</v>
      </c>
      <c r="AI2747" s="2" t="n">
        <v>17.3934739159306</v>
      </c>
      <c r="AJ2747" s="2" t="n">
        <v>-1.450442222877706</v>
      </c>
      <c r="AK2747" s="2" t="n">
        <v>-45.59869125930438</v>
      </c>
      <c r="AL2747" s="2" t="n">
        <v>-24.74078625467997</v>
      </c>
      <c r="AM2747" s="2" t="n">
        <v>51.89846752750056</v>
      </c>
      <c r="AN2747" s="2" t="n">
        <v>1.450442222877706</v>
      </c>
      <c r="AO2747" s="2" t="n">
        <v>17.44339733247637</v>
      </c>
      <c r="AP2747" s="2" t="n">
        <v>2.186472195230241</v>
      </c>
      <c r="AQ2747" s="2" t="n">
        <v>-2.46693460764591</v>
      </c>
      <c r="AR2747" s="2" t="n">
        <v>17.75214177268646</v>
      </c>
      <c r="AS2747" s="2" t="n">
        <v>17.44339733247637</v>
      </c>
      <c r="AT2747" s="2" t="n">
        <v>1.3424725143053</v>
      </c>
      <c r="AU2747" s="2" t="n">
        <v>-22.75369837534228</v>
      </c>
      <c r="AV2747" s="2" t="n">
        <v>24.713356604171</v>
      </c>
      <c r="AW2747" s="2" t="n">
        <v>33.61968198619138</v>
      </c>
      <c r="AX2747" s="2" t="n">
        <v>1.3424725143053</v>
      </c>
      <c r="AY2747" s="2" t="n">
        <v>17.01420374597229</v>
      </c>
      <c r="AZ2747" s="2" t="n">
        <v>17.58075948466843</v>
      </c>
      <c r="BA2747" s="2" t="n">
        <v>17.00878463348356</v>
      </c>
      <c r="BB2747" s="2" t="n">
        <v>17.57536721793194</v>
      </c>
      <c r="BC2747" s="2" t="n">
        <v>0.9792112285880464</v>
      </c>
      <c r="BD2747" s="2" t="n">
        <v>0.0006842555476152217</v>
      </c>
      <c r="BE2747" s="2" t="n">
        <v>-0.000297378201291334</v>
      </c>
      <c r="BF2747" s="2" t="n">
        <v>0.03566492303619404</v>
      </c>
      <c r="BG2747" s="2" t="n">
        <v>73.20226575730484</v>
      </c>
    </row>
    <row r="2748">
      <c r="A2748" s="2" t="n">
        <v>274.7</v>
      </c>
      <c r="B2748" t="inlineStr">
        <is>
          <t>搬送（回転）</t>
        </is>
      </c>
      <c r="C2748" t="inlineStr"/>
      <c r="D2748" t="inlineStr">
        <is>
          <t>HOLDING</t>
        </is>
      </c>
      <c r="E2748" t="inlineStr">
        <is>
          <t>はい</t>
        </is>
      </c>
      <c r="F2748" t="inlineStr">
        <is>
          <t>ROTATING</t>
        </is>
      </c>
      <c r="G2748" s="2" t="n">
        <v>90</v>
      </c>
      <c r="H2748" s="2" t="n">
        <v>74.43999999999997</v>
      </c>
      <c r="I2748" s="2" t="n">
        <v>73.18678487096956</v>
      </c>
      <c r="J2748" s="2" t="n">
        <v>1.253215129030409</v>
      </c>
      <c r="K2748" s="2" t="n">
        <v>-17.46952363898653</v>
      </c>
      <c r="L2748" s="2" t="n">
        <v>-13.37511243811904</v>
      </c>
      <c r="M2748" s="2" t="n">
        <v>-2.907445419369235</v>
      </c>
      <c r="N2748" s="2" t="n">
        <v>22.19304232799206</v>
      </c>
      <c r="O2748" s="2" t="n">
        <v>17.46952363898653</v>
      </c>
      <c r="P2748" s="2" t="n">
        <v>0.01054919066056215</v>
      </c>
      <c r="Q2748" s="2" t="n">
        <v>-41.72049929993397</v>
      </c>
      <c r="R2748" s="2" t="n">
        <v>11.59119641278904</v>
      </c>
      <c r="S2748" s="2" t="n">
        <v>43.30076220346552</v>
      </c>
      <c r="T2748" s="2" t="n">
        <v>0.01054919066056215</v>
      </c>
      <c r="U2748" s="2" t="n">
        <v>17.44842401170461</v>
      </c>
      <c r="V2748" s="2" t="n">
        <v>2.101344849772451</v>
      </c>
      <c r="W2748" s="2" t="n">
        <v>-2.446187391675737</v>
      </c>
      <c r="X2748" s="2" t="n">
        <v>17.74392807202195</v>
      </c>
      <c r="Y2748" s="2" t="n">
        <v>17.44842401170461</v>
      </c>
      <c r="Z2748" s="2" t="n">
        <v>0.1294455364758846</v>
      </c>
      <c r="AA2748" s="2" t="n">
        <v>-28.16995088989991</v>
      </c>
      <c r="AB2748" s="2" t="n">
        <v>-11.63846719855823</v>
      </c>
      <c r="AC2748" s="2" t="n">
        <v>30.47977703360381</v>
      </c>
      <c r="AD2748" s="2" t="n">
        <v>0.1294455364758846</v>
      </c>
      <c r="AE2748" s="2" t="n">
        <v>-17.45375066703624</v>
      </c>
      <c r="AF2748" s="2" t="n">
        <v>-13.78382588326052</v>
      </c>
      <c r="AG2748" s="2" t="n">
        <v>-2.89051489400731</v>
      </c>
      <c r="AH2748" s="2" t="n">
        <v>22.42726788263762</v>
      </c>
      <c r="AI2748" s="2" t="n">
        <v>17.45375066703624</v>
      </c>
      <c r="AJ2748" s="2" t="n">
        <v>-1.51071897398335</v>
      </c>
      <c r="AK2748" s="2" t="n">
        <v>-47.43759597469959</v>
      </c>
      <c r="AL2748" s="2" t="n">
        <v>-24.74375360290146</v>
      </c>
      <c r="AM2748" s="2" t="n">
        <v>53.52439748412202</v>
      </c>
      <c r="AN2748" s="2" t="n">
        <v>1.51071897398335</v>
      </c>
      <c r="AO2748" s="2" t="n">
        <v>17.4307946745361</v>
      </c>
      <c r="AP2748" s="2" t="n">
        <v>2.510063012254521</v>
      </c>
      <c r="AQ2748" s="2" t="n">
        <v>-2.464370480943852</v>
      </c>
      <c r="AR2748" s="2" t="n">
        <v>17.78218606298651</v>
      </c>
      <c r="AS2748" s="2" t="n">
        <v>17.4307946745361</v>
      </c>
      <c r="AT2748" s="2" t="n">
        <v>1.329869856365029</v>
      </c>
      <c r="AU2748" s="2" t="n">
        <v>-22.430107558318</v>
      </c>
      <c r="AV2748" s="2" t="n">
        <v>24.71592073087306</v>
      </c>
      <c r="AW2748" s="2" t="n">
        <v>33.4029192809159</v>
      </c>
      <c r="AX2748" s="2" t="n">
        <v>1.329869856365029</v>
      </c>
      <c r="AY2748" s="2" t="n">
        <v>17.05973573527371</v>
      </c>
      <c r="AZ2748" s="2" t="n">
        <v>17.56752593737205</v>
      </c>
      <c r="BA2748" s="2" t="n">
        <v>17.05328123683883</v>
      </c>
      <c r="BB2748" s="2" t="n">
        <v>17.56090996359235</v>
      </c>
      <c r="BC2748" s="2" t="n">
        <v>0.9792098980734517</v>
      </c>
      <c r="BD2748" s="2" t="n">
        <v>0.0006845680799368237</v>
      </c>
      <c r="BE2748" s="2" t="n">
        <v>-0.0002973451746902889</v>
      </c>
      <c r="BF2748" s="2" t="n">
        <v>0.03566494136735022</v>
      </c>
      <c r="BG2748" s="2" t="n">
        <v>73.2473688505205</v>
      </c>
    </row>
    <row r="2749">
      <c r="A2749" s="2" t="n">
        <v>274.8</v>
      </c>
      <c r="B2749" t="inlineStr">
        <is>
          <t>搬送（回転）</t>
        </is>
      </c>
      <c r="C2749" t="inlineStr"/>
      <c r="D2749" t="inlineStr">
        <is>
          <t>HOLDING</t>
        </is>
      </c>
      <c r="E2749" t="inlineStr">
        <is>
          <t>はい</t>
        </is>
      </c>
      <c r="F2749" t="inlineStr">
        <is>
          <t>ROTATING</t>
        </is>
      </c>
      <c r="G2749" s="2" t="n">
        <v>90</v>
      </c>
      <c r="H2749" s="2" t="n">
        <v>74.43999999999997</v>
      </c>
      <c r="I2749" s="2" t="n">
        <v>73.22921760596417</v>
      </c>
      <c r="J2749" s="2" t="n">
        <v>1.210782394035803</v>
      </c>
      <c r="K2749" s="2" t="n">
        <v>-17.50765071928595</v>
      </c>
      <c r="L2749" s="2" t="n">
        <v>-14.91750332793102</v>
      </c>
      <c r="M2749" s="2" t="n">
        <v>-2.908841564934602</v>
      </c>
      <c r="N2749" s="2" t="n">
        <v>23.18428559385081</v>
      </c>
      <c r="O2749" s="2" t="n">
        <v>17.50765071928595</v>
      </c>
      <c r="P2749" s="2" t="n">
        <v>-0.02757788963885233</v>
      </c>
      <c r="Q2749" s="2" t="n">
        <v>-43.26289018974595</v>
      </c>
      <c r="R2749" s="2" t="n">
        <v>11.58980026722367</v>
      </c>
      <c r="S2749" s="2" t="n">
        <v>44.78841254548045</v>
      </c>
      <c r="T2749" s="2" t="n">
        <v>0.02757788963885233</v>
      </c>
      <c r="U2749" s="2" t="n">
        <v>17.41603489267911</v>
      </c>
      <c r="V2749" s="2" t="n">
        <v>2.939194560102784</v>
      </c>
      <c r="W2749" s="2" t="n">
        <v>-2.444529136592398</v>
      </c>
      <c r="X2749" s="2" t="n">
        <v>17.83067185343288</v>
      </c>
      <c r="Y2749" s="2" t="n">
        <v>17.41603489267911</v>
      </c>
      <c r="Z2749" s="2" t="n">
        <v>0.09705641745038562</v>
      </c>
      <c r="AA2749" s="2" t="n">
        <v>-27.33210117956958</v>
      </c>
      <c r="AB2749" s="2" t="n">
        <v>-11.63680894347489</v>
      </c>
      <c r="AC2749" s="2" t="n">
        <v>29.70637132376377</v>
      </c>
      <c r="AD2749" s="2" t="n">
        <v>0.09705641745038562</v>
      </c>
      <c r="AE2749" s="2" t="n">
        <v>-17.48272663625662</v>
      </c>
      <c r="AF2749" s="2" t="n">
        <v>-15.26205250892552</v>
      </c>
      <c r="AG2749" s="2" t="n">
        <v>-2.890404752665992</v>
      </c>
      <c r="AH2749" s="2" t="n">
        <v>23.38654350385089</v>
      </c>
      <c r="AI2749" s="2" t="n">
        <v>17.48272663625662</v>
      </c>
      <c r="AJ2749" s="2" t="n">
        <v>-1.539694943203729</v>
      </c>
      <c r="AK2749" s="2" t="n">
        <v>-48.91582260036459</v>
      </c>
      <c r="AL2749" s="2" t="n">
        <v>-24.74364346156014</v>
      </c>
      <c r="AM2749" s="2" t="n">
        <v>54.83955007967583</v>
      </c>
      <c r="AN2749" s="2" t="n">
        <v>1.539694943203729</v>
      </c>
      <c r="AO2749" s="2" t="n">
        <v>17.40102096805322</v>
      </c>
      <c r="AP2749" s="2" t="n">
        <v>3.283518444023267</v>
      </c>
      <c r="AQ2749" s="2" t="n">
        <v>-2.464742668794369</v>
      </c>
      <c r="AR2749" s="2" t="n">
        <v>17.87881373375327</v>
      </c>
      <c r="AS2749" s="2" t="n">
        <v>17.40102096805322</v>
      </c>
      <c r="AT2749" s="2" t="n">
        <v>1.300096149882155</v>
      </c>
      <c r="AU2749" s="2" t="n">
        <v>-21.65665212654925</v>
      </c>
      <c r="AV2749" s="2" t="n">
        <v>24.71554854302254</v>
      </c>
      <c r="AW2749" s="2" t="n">
        <v>32.88706692777287</v>
      </c>
      <c r="AX2749" s="2" t="n">
        <v>1.300096149882155</v>
      </c>
      <c r="AY2749" s="2" t="n">
        <v>17.10452723367493</v>
      </c>
      <c r="AZ2749" s="2" t="n">
        <v>17.55237683290276</v>
      </c>
      <c r="BA2749" s="2" t="n">
        <v>17.09622577678061</v>
      </c>
      <c r="BB2749" s="2" t="n">
        <v>17.54492106403844</v>
      </c>
      <c r="BC2749" s="2" t="n">
        <v>0.9792084615828891</v>
      </c>
      <c r="BD2749" s="2" t="n">
        <v>0.0006848878328828789</v>
      </c>
      <c r="BE2749" s="2" t="n">
        <v>-0.000297146366779777</v>
      </c>
      <c r="BF2749" s="2" t="n">
        <v>0.03566496146165035</v>
      </c>
      <c r="BG2749" s="2" t="n">
        <v>73.29510495615619</v>
      </c>
    </row>
    <row r="2750">
      <c r="A2750" s="2" t="n">
        <v>274.9</v>
      </c>
      <c r="B2750" t="inlineStr">
        <is>
          <t>搬送（回転）</t>
        </is>
      </c>
      <c r="C2750" t="inlineStr"/>
      <c r="D2750" t="inlineStr">
        <is>
          <t>HOLDING</t>
        </is>
      </c>
      <c r="E2750" t="inlineStr">
        <is>
          <t>はい</t>
        </is>
      </c>
      <c r="F2750" t="inlineStr">
        <is>
          <t>ROTATING</t>
        </is>
      </c>
      <c r="G2750" s="2" t="n">
        <v>90</v>
      </c>
      <c r="H2750" s="2" t="n">
        <v>74.43999999999997</v>
      </c>
      <c r="I2750" s="2" t="n">
        <v>73.27429871197234</v>
      </c>
      <c r="J2750" s="2" t="n">
        <v>1.165701288027634</v>
      </c>
      <c r="K2750" s="2" t="n">
        <v>-17.5225734045829</v>
      </c>
      <c r="L2750" s="2" t="n">
        <v>-16.06640153750823</v>
      </c>
      <c r="M2750" s="2" t="n">
        <v>-2.902560828500487</v>
      </c>
      <c r="N2750" s="2" t="n">
        <v>23.94983708601351</v>
      </c>
      <c r="O2750" s="2" t="n">
        <v>17.5225734045829</v>
      </c>
      <c r="P2750" s="2" t="n">
        <v>-0.04250057493580073</v>
      </c>
      <c r="Q2750" s="2" t="n">
        <v>-44.41178839932316</v>
      </c>
      <c r="R2750" s="2" t="n">
        <v>11.59608100365779</v>
      </c>
      <c r="S2750" s="2" t="n">
        <v>45.90073909828161</v>
      </c>
      <c r="T2750" s="2" t="n">
        <v>0.04250057493580073</v>
      </c>
      <c r="U2750" s="2" t="n">
        <v>17.38333893625865</v>
      </c>
      <c r="V2750" s="2" t="n">
        <v>3.784271416343094</v>
      </c>
      <c r="W2750" s="2" t="n">
        <v>-2.450902825410103</v>
      </c>
      <c r="X2750" s="2" t="n">
        <v>17.95851072291354</v>
      </c>
      <c r="Y2750" s="2" t="n">
        <v>17.38333893625865</v>
      </c>
      <c r="Z2750" s="2" t="n">
        <v>0.06436046102992421</v>
      </c>
      <c r="AA2750" s="2" t="n">
        <v>-26.48702432332927</v>
      </c>
      <c r="AB2750" s="2" t="n">
        <v>-11.64318263229259</v>
      </c>
      <c r="AC2750" s="2" t="n">
        <v>28.93320413612188</v>
      </c>
      <c r="AD2750" s="2" t="n">
        <v>0.06436046102992421</v>
      </c>
      <c r="AE2750" s="2" t="n">
        <v>-17.51279374405594</v>
      </c>
      <c r="AF2750" s="2" t="n">
        <v>-16.31768893022556</v>
      </c>
      <c r="AG2750" s="2" t="n">
        <v>-2.896919044521094</v>
      </c>
      <c r="AH2750" s="2" t="n">
        <v>24.11134705270445</v>
      </c>
      <c r="AI2750" s="2" t="n">
        <v>17.51279374405594</v>
      </c>
      <c r="AJ2750" s="2" t="n">
        <v>-1.569762051003048</v>
      </c>
      <c r="AK2750" s="2" t="n">
        <v>-49.97145902166463</v>
      </c>
      <c r="AL2750" s="2" t="n">
        <v>-24.75015775341524</v>
      </c>
      <c r="AM2750" s="2" t="n">
        <v>55.78692659099995</v>
      </c>
      <c r="AN2750" s="2" t="n">
        <v>1.569762051003048</v>
      </c>
      <c r="AO2750" s="2" t="n">
        <v>17.37160889041944</v>
      </c>
      <c r="AP2750" s="2" t="n">
        <v>4.035582538555477</v>
      </c>
      <c r="AQ2750" s="2" t="n">
        <v>-2.45813545720129</v>
      </c>
      <c r="AR2750" s="2" t="n">
        <v>18.00280955276547</v>
      </c>
      <c r="AS2750" s="2" t="n">
        <v>17.37160889041944</v>
      </c>
      <c r="AT2750" s="2" t="n">
        <v>1.270684072248372</v>
      </c>
      <c r="AU2750" s="2" t="n">
        <v>-20.90458803201704</v>
      </c>
      <c r="AV2750" s="2" t="n">
        <v>24.72215575461562</v>
      </c>
      <c r="AW2750" s="2" t="n">
        <v>32.40063925226306</v>
      </c>
      <c r="AX2750" s="2" t="n">
        <v>1.270684072248372</v>
      </c>
      <c r="AY2750" s="2" t="n">
        <v>17.14633185076573</v>
      </c>
      <c r="AZ2750" s="2" t="n">
        <v>17.53547304323835</v>
      </c>
      <c r="BA2750" s="2" t="n">
        <v>17.13788257350814</v>
      </c>
      <c r="BB2750" s="2" t="n">
        <v>17.52758984667654</v>
      </c>
      <c r="BC2750" s="2" t="n">
        <v>0.9792074507700496</v>
      </c>
      <c r="BD2750" s="2" t="n">
        <v>0.0006850103986791868</v>
      </c>
      <c r="BE2750" s="2" t="n">
        <v>-0.0002967874576552107</v>
      </c>
      <c r="BF2750" s="2" t="n">
        <v>0.03566498044108643</v>
      </c>
      <c r="BG2750" s="2" t="n">
        <v>73.33911533382398</v>
      </c>
    </row>
    <row r="2751">
      <c r="A2751" s="2" t="n">
        <v>275</v>
      </c>
      <c r="B2751" t="inlineStr">
        <is>
          <t>搬送（回転）</t>
        </is>
      </c>
      <c r="C2751" t="inlineStr"/>
      <c r="D2751" t="inlineStr">
        <is>
          <t>HOLDING</t>
        </is>
      </c>
      <c r="E2751" t="inlineStr">
        <is>
          <t>はい</t>
        </is>
      </c>
      <c r="F2751" t="inlineStr">
        <is>
          <t>ROTATING</t>
        </is>
      </c>
      <c r="G2751" s="2" t="n">
        <v>90</v>
      </c>
      <c r="H2751" s="2" t="n">
        <v>74.43999999999997</v>
      </c>
      <c r="I2751" s="2" t="n">
        <v>73.31263085928487</v>
      </c>
      <c r="J2751" s="2" t="n">
        <v>1.127369140715103</v>
      </c>
      <c r="K2751" s="2" t="n">
        <v>-17.54239238724122</v>
      </c>
      <c r="L2751" s="2" t="n">
        <v>-17.25281443674287</v>
      </c>
      <c r="M2751" s="2" t="n">
        <v>-2.899936102597811</v>
      </c>
      <c r="N2751" s="2" t="n">
        <v>24.77508357313395</v>
      </c>
      <c r="O2751" s="2" t="n">
        <v>17.54239238724122</v>
      </c>
      <c r="P2751" s="2" t="n">
        <v>-0.06231955759412244</v>
      </c>
      <c r="Q2751" s="2" t="n">
        <v>-45.5982012985578</v>
      </c>
      <c r="R2751" s="2" t="n">
        <v>11.59870572956046</v>
      </c>
      <c r="S2751" s="2" t="n">
        <v>47.05029032845594</v>
      </c>
      <c r="T2751" s="2" t="n">
        <v>0.06231955759412244</v>
      </c>
      <c r="U2751" s="2" t="n">
        <v>17.35016841851505</v>
      </c>
      <c r="V2751" s="2" t="n">
        <v>4.64069081273664</v>
      </c>
      <c r="W2751" s="2" t="n">
        <v>-2.453499625942394</v>
      </c>
      <c r="X2751" s="2" t="n">
        <v>18.1268865441574</v>
      </c>
      <c r="Y2751" s="2" t="n">
        <v>17.35016841851505</v>
      </c>
      <c r="Z2751" s="2" t="n">
        <v>0.03118994328632141</v>
      </c>
      <c r="AA2751" s="2" t="n">
        <v>-25.63060492693572</v>
      </c>
      <c r="AB2751" s="2" t="n">
        <v>-11.64577943282489</v>
      </c>
      <c r="AC2751" s="2" t="n">
        <v>28.15231891569913</v>
      </c>
      <c r="AD2751" s="2" t="n">
        <v>0.03118994328632141</v>
      </c>
      <c r="AE2751" s="2" t="n">
        <v>-17.53573858316818</v>
      </c>
      <c r="AF2751" s="2" t="n">
        <v>-17.42150644543653</v>
      </c>
      <c r="AG2751" s="2" t="n">
        <v>-2.899997478170963</v>
      </c>
      <c r="AH2751" s="2" t="n">
        <v>24.88816987765467</v>
      </c>
      <c r="AI2751" s="2" t="n">
        <v>17.53573858316818</v>
      </c>
      <c r="AJ2751" s="2" t="n">
        <v>-1.592706890115286</v>
      </c>
      <c r="AK2751" s="2" t="n">
        <v>-51.07527653687559</v>
      </c>
      <c r="AL2751" s="2" t="n">
        <v>-24.75323618706511</v>
      </c>
      <c r="AM2751" s="2" t="n">
        <v>56.77977888552196</v>
      </c>
      <c r="AN2751" s="2" t="n">
        <v>1.592706890115286</v>
      </c>
      <c r="AO2751" s="2" t="n">
        <v>17.34154416585397</v>
      </c>
      <c r="AP2751" s="2" t="n">
        <v>4.809412935893323</v>
      </c>
      <c r="AQ2751" s="2" t="n">
        <v>-2.455084950895707</v>
      </c>
      <c r="AR2751" s="2" t="n">
        <v>18.16279298346806</v>
      </c>
      <c r="AS2751" s="2" t="n">
        <v>17.34154416585397</v>
      </c>
      <c r="AT2751" s="2" t="n">
        <v>1.240619347682905</v>
      </c>
      <c r="AU2751" s="2" t="n">
        <v>-20.1307576346792</v>
      </c>
      <c r="AV2751" s="2" t="n">
        <v>24.7252062609212</v>
      </c>
      <c r="AW2751" s="2" t="n">
        <v>31.9080297724121</v>
      </c>
      <c r="AX2751" s="2" t="n">
        <v>1.240619347682905</v>
      </c>
      <c r="AY2751" s="2" t="n">
        <v>17.18593790441328</v>
      </c>
      <c r="AZ2751" s="2" t="n">
        <v>17.51694258076602</v>
      </c>
      <c r="BA2751" s="2" t="n">
        <v>17.17766817447414</v>
      </c>
      <c r="BB2751" s="2" t="n">
        <v>17.50898527859428</v>
      </c>
      <c r="BC2751" s="2" t="n">
        <v>0.9792067486456226</v>
      </c>
      <c r="BD2751" s="2" t="n">
        <v>0.0006849965886465798</v>
      </c>
      <c r="BE2751" s="2" t="n">
        <v>-0.0002963114178274383</v>
      </c>
      <c r="BF2751" s="2" t="n">
        <v>0.03566499760670593</v>
      </c>
      <c r="BG2751" s="2" t="n">
        <v>73.37810501799693</v>
      </c>
    </row>
    <row r="2752">
      <c r="A2752" s="2" t="n">
        <v>275.1</v>
      </c>
      <c r="B2752" t="inlineStr">
        <is>
          <t>搬送（回転）</t>
        </is>
      </c>
      <c r="C2752" t="inlineStr"/>
      <c r="D2752" t="inlineStr">
        <is>
          <t>HOLDING</t>
        </is>
      </c>
      <c r="E2752" t="inlineStr">
        <is>
          <t>はい</t>
        </is>
      </c>
      <c r="F2752" t="inlineStr">
        <is>
          <t>ROTATING</t>
        </is>
      </c>
      <c r="G2752" s="2" t="n">
        <v>90</v>
      </c>
      <c r="H2752" s="2" t="n">
        <v>74.43999999999997</v>
      </c>
      <c r="I2752" s="2" t="n">
        <v>73.35661276132518</v>
      </c>
      <c r="J2752" s="2" t="n">
        <v>1.083387238674788</v>
      </c>
      <c r="K2752" s="2" t="n">
        <v>-17.55906226689644</v>
      </c>
      <c r="L2752" s="2" t="n">
        <v>-18.26912013247661</v>
      </c>
      <c r="M2752" s="2" t="n">
        <v>-2.89730967354868</v>
      </c>
      <c r="N2752" s="2" t="n">
        <v>25.50442748724321</v>
      </c>
      <c r="O2752" s="2" t="n">
        <v>17.55906226689644</v>
      </c>
      <c r="P2752" s="2" t="n">
        <v>-0.07898943724934426</v>
      </c>
      <c r="Q2752" s="2" t="n">
        <v>-46.61450699429153</v>
      </c>
      <c r="R2752" s="2" t="n">
        <v>11.6013321586096</v>
      </c>
      <c r="S2752" s="2" t="n">
        <v>48.03654243913107</v>
      </c>
      <c r="T2752" s="2" t="n">
        <v>0.07898943724934426</v>
      </c>
      <c r="U2752" s="2" t="n">
        <v>17.3217513786795</v>
      </c>
      <c r="V2752" s="2" t="n">
        <v>5.372771228391397</v>
      </c>
      <c r="W2752" s="2" t="n">
        <v>-2.456112275930127</v>
      </c>
      <c r="X2752" s="2" t="n">
        <v>18.3014269664797</v>
      </c>
      <c r="Y2752" s="2" t="n">
        <v>17.3217513786795</v>
      </c>
      <c r="Z2752" s="2" t="n">
        <v>0.002772903450768638</v>
      </c>
      <c r="AA2752" s="2" t="n">
        <v>-24.89852451128097</v>
      </c>
      <c r="AB2752" s="2" t="n">
        <v>-11.64839208281262</v>
      </c>
      <c r="AC2752" s="2" t="n">
        <v>27.48857160062676</v>
      </c>
      <c r="AD2752" s="2" t="n">
        <v>0.002772903450768638</v>
      </c>
      <c r="AE2752" s="2" t="n">
        <v>-17.55499781637172</v>
      </c>
      <c r="AF2752" s="2" t="n">
        <v>-18.37009826748997</v>
      </c>
      <c r="AG2752" s="2" t="n">
        <v>-2.902962180593898</v>
      </c>
      <c r="AH2752" s="2" t="n">
        <v>25.57470719503964</v>
      </c>
      <c r="AI2752" s="2" t="n">
        <v>17.55499781637172</v>
      </c>
      <c r="AJ2752" s="2" t="n">
        <v>-1.611966123318835</v>
      </c>
      <c r="AK2752" s="2" t="n">
        <v>-52.02386835892904</v>
      </c>
      <c r="AL2752" s="2" t="n">
        <v>-24.75620088948805</v>
      </c>
      <c r="AM2752" s="2" t="n">
        <v>57.63636695950391</v>
      </c>
      <c r="AN2752" s="2" t="n">
        <v>1.611966123318835</v>
      </c>
      <c r="AO2752" s="2" t="n">
        <v>17.31567736195529</v>
      </c>
      <c r="AP2752" s="2" t="n">
        <v>5.473789431740599</v>
      </c>
      <c r="AQ2752" s="2" t="n">
        <v>-2.452134035248399</v>
      </c>
      <c r="AR2752" s="2" t="n">
        <v>18.32506519969819</v>
      </c>
      <c r="AS2752" s="2" t="n">
        <v>17.31567736195529</v>
      </c>
      <c r="AT2752" s="2" t="n">
        <v>1.214752543784225</v>
      </c>
      <c r="AU2752" s="2" t="n">
        <v>-19.46638113883192</v>
      </c>
      <c r="AV2752" s="2" t="n">
        <v>24.72815717656851</v>
      </c>
      <c r="AW2752" s="2" t="n">
        <v>31.49440229205784</v>
      </c>
      <c r="AX2752" s="2" t="n">
        <v>1.214752543784225</v>
      </c>
      <c r="AY2752" s="2" t="n">
        <v>17.2232503406616</v>
      </c>
      <c r="AZ2752" s="2" t="n">
        <v>17.49742346055736</v>
      </c>
      <c r="BA2752" s="2" t="n">
        <v>17.2154011386639</v>
      </c>
      <c r="BB2752" s="2" t="n">
        <v>17.48965448693038</v>
      </c>
      <c r="BC2752" s="2" t="n">
        <v>0.9792062250923758</v>
      </c>
      <c r="BD2752" s="2" t="n">
        <v>0.0006848673150979018</v>
      </c>
      <c r="BE2752" s="2" t="n">
        <v>-0.0002956664884935981</v>
      </c>
      <c r="BF2752" s="2" t="n">
        <v>0.03566501516573201</v>
      </c>
      <c r="BG2752" s="2" t="n">
        <v>73.4171967419242</v>
      </c>
    </row>
    <row r="2753">
      <c r="A2753" s="2" t="n">
        <v>275.2</v>
      </c>
      <c r="B2753" t="inlineStr">
        <is>
          <t>搬送（回転）</t>
        </is>
      </c>
      <c r="C2753" t="inlineStr"/>
      <c r="D2753" t="inlineStr">
        <is>
          <t>HOLDING</t>
        </is>
      </c>
      <c r="E2753" t="inlineStr">
        <is>
          <t>はい</t>
        </is>
      </c>
      <c r="F2753" t="inlineStr">
        <is>
          <t>ROTATING</t>
        </is>
      </c>
      <c r="G2753" s="2" t="n">
        <v>90</v>
      </c>
      <c r="H2753" s="2" t="n">
        <v>74.43999999999997</v>
      </c>
      <c r="I2753" s="2" t="n">
        <v>73.39270270199783</v>
      </c>
      <c r="J2753" s="2" t="n">
        <v>1.047297298002135</v>
      </c>
      <c r="K2753" s="2" t="n">
        <v>-17.57521872135679</v>
      </c>
      <c r="L2753" s="2" t="n">
        <v>-19.26462422957976</v>
      </c>
      <c r="M2753" s="2" t="n">
        <v>-2.894624700347058</v>
      </c>
      <c r="N2753" s="2" t="n">
        <v>26.23724284230912</v>
      </c>
      <c r="O2753" s="2" t="n">
        <v>17.57521872135679</v>
      </c>
      <c r="P2753" s="2" t="n">
        <v>-0.09514589170969856</v>
      </c>
      <c r="Q2753" s="2" t="n">
        <v>-47.61001109139469</v>
      </c>
      <c r="R2753" s="2" t="n">
        <v>11.60401713181122</v>
      </c>
      <c r="S2753" s="2" t="n">
        <v>49.00383069167963</v>
      </c>
      <c r="T2753" s="2" t="n">
        <v>0.09514589170969856</v>
      </c>
      <c r="U2753" s="2" t="n">
        <v>17.29381542175947</v>
      </c>
      <c r="V2753" s="2" t="n">
        <v>6.091471630503221</v>
      </c>
      <c r="W2753" s="2" t="n">
        <v>-2.45878577138552</v>
      </c>
      <c r="X2753" s="2" t="n">
        <v>18.49939744793541</v>
      </c>
      <c r="Y2753" s="2" t="n">
        <v>17.29381542175947</v>
      </c>
      <c r="Z2753" s="2" t="n">
        <v>-0.02516305346925662</v>
      </c>
      <c r="AA2753" s="2" t="n">
        <v>-24.17982410916914</v>
      </c>
      <c r="AB2753" s="2" t="n">
        <v>-11.65106557826801</v>
      </c>
      <c r="AC2753" s="2" t="n">
        <v>26.84048912070566</v>
      </c>
      <c r="AD2753" s="2" t="n">
        <v>0.02516305346925662</v>
      </c>
      <c r="AE2753" s="2" t="n">
        <v>-17.57356380303175</v>
      </c>
      <c r="AF2753" s="2" t="n">
        <v>-19.30171000062261</v>
      </c>
      <c r="AG2753" s="2" t="n">
        <v>-2.905871086903386</v>
      </c>
      <c r="AH2753" s="2" t="n">
        <v>26.26461955675475</v>
      </c>
      <c r="AI2753" s="2" t="n">
        <v>17.57356380303175</v>
      </c>
      <c r="AJ2753" s="2" t="n">
        <v>-1.63053210997886</v>
      </c>
      <c r="AK2753" s="2" t="n">
        <v>-52.95548009206168</v>
      </c>
      <c r="AL2753" s="2" t="n">
        <v>-24.75910979579753</v>
      </c>
      <c r="AM2753" s="2" t="n">
        <v>58.48038153622777</v>
      </c>
      <c r="AN2753" s="2" t="n">
        <v>1.63053210997886</v>
      </c>
      <c r="AO2753" s="2" t="n">
        <v>17.29015191819076</v>
      </c>
      <c r="AP2753" s="2" t="n">
        <v>6.128595319613784</v>
      </c>
      <c r="AQ2753" s="2" t="n">
        <v>-2.449236620361895</v>
      </c>
      <c r="AR2753" s="2" t="n">
        <v>18.50696609302101</v>
      </c>
      <c r="AS2753" s="2" t="n">
        <v>17.29015191819076</v>
      </c>
      <c r="AT2753" s="2" t="n">
        <v>1.189227100019693</v>
      </c>
      <c r="AU2753" s="2" t="n">
        <v>-18.81157525095874</v>
      </c>
      <c r="AV2753" s="2" t="n">
        <v>24.73105459145501</v>
      </c>
      <c r="AW2753" s="2" t="n">
        <v>31.09525181958546</v>
      </c>
      <c r="AX2753" s="2" t="n">
        <v>1.189227100019693</v>
      </c>
      <c r="AY2753" s="2" t="n">
        <v>17.25844717873112</v>
      </c>
      <c r="AZ2753" s="2" t="n">
        <v>17.47706265667757</v>
      </c>
      <c r="BA2753" s="2" t="n">
        <v>17.25121740510069</v>
      </c>
      <c r="BB2753" s="2" t="n">
        <v>17.46970423005642</v>
      </c>
      <c r="BC2753" s="2" t="n">
        <v>0.9792058584755242</v>
      </c>
      <c r="BD2753" s="2" t="n">
        <v>0.0006846184275471819</v>
      </c>
      <c r="BE2753" s="2" t="n">
        <v>-0.0002948003511268253</v>
      </c>
      <c r="BF2753" s="2" t="n">
        <v>0.03566503377173601</v>
      </c>
      <c r="BG2753" s="2" t="n">
        <v>73.45779631518286</v>
      </c>
    </row>
    <row r="2754">
      <c r="A2754" s="2" t="n">
        <v>275.3</v>
      </c>
      <c r="B2754" t="inlineStr">
        <is>
          <t>搬送（回転）</t>
        </is>
      </c>
      <c r="C2754" t="inlineStr"/>
      <c r="D2754" t="inlineStr">
        <is>
          <t>HOLDING</t>
        </is>
      </c>
      <c r="E2754" t="inlineStr">
        <is>
          <t>はい</t>
        </is>
      </c>
      <c r="F2754" t="inlineStr">
        <is>
          <t>ROTATING</t>
        </is>
      </c>
      <c r="G2754" s="2" t="n">
        <v>90</v>
      </c>
      <c r="H2754" s="2" t="n">
        <v>74.43999999999997</v>
      </c>
      <c r="I2754" s="2" t="n">
        <v>73.43107937261571</v>
      </c>
      <c r="J2754" s="2" t="n">
        <v>1.008920627384256</v>
      </c>
      <c r="K2754" s="2" t="n">
        <v>-17.5878774571898</v>
      </c>
      <c r="L2754" s="2" t="n">
        <v>-20.08288621525243</v>
      </c>
      <c r="M2754" s="2" t="n">
        <v>-2.892015565514682</v>
      </c>
      <c r="N2754" s="2" t="n">
        <v>26.85180638644411</v>
      </c>
      <c r="O2754" s="2" t="n">
        <v>17.5878774571898</v>
      </c>
      <c r="P2754" s="2" t="n">
        <v>-0.1078046275427091</v>
      </c>
      <c r="Q2754" s="2" t="n">
        <v>-48.42827307706736</v>
      </c>
      <c r="R2754" s="2" t="n">
        <v>11.60662626664359</v>
      </c>
      <c r="S2754" s="2" t="n">
        <v>49.79982960169912</v>
      </c>
      <c r="T2754" s="2" t="n">
        <v>0.1078046275427091</v>
      </c>
      <c r="U2754" s="2" t="n">
        <v>17.27065956219719</v>
      </c>
      <c r="V2754" s="2" t="n">
        <v>6.685296573630445</v>
      </c>
      <c r="W2754" s="2" t="n">
        <v>-2.461399028585314</v>
      </c>
      <c r="X2754" s="2" t="n">
        <v>18.68227387575262</v>
      </c>
      <c r="Y2754" s="2" t="n">
        <v>17.27065956219719</v>
      </c>
      <c r="Z2754" s="2" t="n">
        <v>-0.04831891303154023</v>
      </c>
      <c r="AA2754" s="2" t="n">
        <v>-23.58599916604192</v>
      </c>
      <c r="AB2754" s="2" t="n">
        <v>-11.65367883546781</v>
      </c>
      <c r="AC2754" s="2" t="n">
        <v>26.3079820924775</v>
      </c>
      <c r="AD2754" s="2" t="n">
        <v>0.04831891303154023</v>
      </c>
      <c r="AE2754" s="2" t="n">
        <v>-17.58828622025883</v>
      </c>
      <c r="AF2754" s="2" t="n">
        <v>-20.06709924158742</v>
      </c>
      <c r="AG2754" s="2" t="n">
        <v>-2.908688037785269</v>
      </c>
      <c r="AH2754" s="2" t="n">
        <v>26.84207052815822</v>
      </c>
      <c r="AI2754" s="2" t="n">
        <v>17.58828622025883</v>
      </c>
      <c r="AJ2754" s="2" t="n">
        <v>-1.645254527205944</v>
      </c>
      <c r="AK2754" s="2" t="n">
        <v>-53.72086933302649</v>
      </c>
      <c r="AL2754" s="2" t="n">
        <v>-24.76192674667941</v>
      </c>
      <c r="AM2754" s="2" t="n">
        <v>59.17593835811405</v>
      </c>
      <c r="AN2754" s="2" t="n">
        <v>1.645254527205944</v>
      </c>
      <c r="AO2754" s="2" t="n">
        <v>17.26899856064462</v>
      </c>
      <c r="AP2754" s="2" t="n">
        <v>6.669560676144028</v>
      </c>
      <c r="AQ2754" s="2" t="n">
        <v>-2.446415529922829</v>
      </c>
      <c r="AR2754" s="2" t="n">
        <v>18.67314381258176</v>
      </c>
      <c r="AS2754" s="2" t="n">
        <v>17.26899856064462</v>
      </c>
      <c r="AT2754" s="2" t="n">
        <v>1.168073742473556</v>
      </c>
      <c r="AU2754" s="2" t="n">
        <v>-18.27060989442849</v>
      </c>
      <c r="AV2754" s="2" t="n">
        <v>24.73387568189408</v>
      </c>
      <c r="AW2754" s="2" t="n">
        <v>30.77245827732382</v>
      </c>
      <c r="AX2754" s="2" t="n">
        <v>1.168073742473556</v>
      </c>
      <c r="AY2754" s="2" t="n">
        <v>17.29139020657699</v>
      </c>
      <c r="AZ2754" s="2" t="n">
        <v>17.45642234722954</v>
      </c>
      <c r="BA2754" s="2" t="n">
        <v>17.2849242866165</v>
      </c>
      <c r="BB2754" s="2" t="n">
        <v>17.44963366311524</v>
      </c>
      <c r="BC2754" s="2" t="n">
        <v>0.9792056747998235</v>
      </c>
      <c r="BD2754" s="2" t="n">
        <v>0.0006842871950946654</v>
      </c>
      <c r="BE2754" s="2" t="n">
        <v>-0.0002938033262879597</v>
      </c>
      <c r="BF2754" s="2" t="n">
        <v>0.03566505129578158</v>
      </c>
      <c r="BG2754" s="2" t="n">
        <v>73.49526302542283</v>
      </c>
    </row>
    <row r="2755">
      <c r="A2755" s="2" t="n">
        <v>275.4</v>
      </c>
      <c r="B2755" t="inlineStr">
        <is>
          <t>搬送（回転）</t>
        </is>
      </c>
      <c r="C2755" t="inlineStr"/>
      <c r="D2755" t="inlineStr">
        <is>
          <t>HOLDING</t>
        </is>
      </c>
      <c r="E2755" t="inlineStr">
        <is>
          <t>はい</t>
        </is>
      </c>
      <c r="F2755" t="inlineStr">
        <is>
          <t>ROTATING</t>
        </is>
      </c>
      <c r="G2755" s="2" t="n">
        <v>90</v>
      </c>
      <c r="H2755" s="2" t="n">
        <v>74.52000000000001</v>
      </c>
      <c r="I2755" s="2" t="n">
        <v>73.46558866681308</v>
      </c>
      <c r="J2755" s="2" t="n">
        <v>1.054411333186934</v>
      </c>
      <c r="K2755" s="2" t="n">
        <v>-17.55384510343258</v>
      </c>
      <c r="L2755" s="2" t="n">
        <v>-18.34511954509363</v>
      </c>
      <c r="M2755" s="2" t="n">
        <v>-2.891574700542367</v>
      </c>
      <c r="N2755" s="2" t="n">
        <v>25.55468828391176</v>
      </c>
      <c r="O2755" s="2" t="n">
        <v>17.55384510343258</v>
      </c>
      <c r="P2755" s="2" t="n">
        <v>-0.07377227378548312</v>
      </c>
      <c r="Q2755" s="2" t="n">
        <v>-46.69050640690855</v>
      </c>
      <c r="R2755" s="2" t="n">
        <v>11.60706713161591</v>
      </c>
      <c r="S2755" s="2" t="n">
        <v>48.111670499784</v>
      </c>
      <c r="T2755" s="2" t="n">
        <v>0.07377227378548312</v>
      </c>
      <c r="U2755" s="2" t="n">
        <v>17.31800979974077</v>
      </c>
      <c r="V2755" s="2" t="n">
        <v>5.450240755049299</v>
      </c>
      <c r="W2755" s="2" t="n">
        <v>-2.462039620444981</v>
      </c>
      <c r="X2755" s="2" t="n">
        <v>18.32157817450666</v>
      </c>
      <c r="Y2755" s="2" t="n">
        <v>17.31800979974077</v>
      </c>
      <c r="Z2755" s="2" t="n">
        <v>-0.0009686754879574266</v>
      </c>
      <c r="AA2755" s="2" t="n">
        <v>-24.82105498462307</v>
      </c>
      <c r="AB2755" s="2" t="n">
        <v>-11.65431942732747</v>
      </c>
      <c r="AC2755" s="2" t="n">
        <v>27.42093967759304</v>
      </c>
      <c r="AD2755" s="2" t="n">
        <v>0.0009686754879574266</v>
      </c>
      <c r="AE2755" s="2" t="n">
        <v>-17.55092886369918</v>
      </c>
      <c r="AF2755" s="2" t="n">
        <v>-18.42282392664989</v>
      </c>
      <c r="AG2755" s="2" t="n">
        <v>-2.910087931075968</v>
      </c>
      <c r="AH2755" s="2" t="n">
        <v>25.61062586462046</v>
      </c>
      <c r="AI2755" s="2" t="n">
        <v>17.55092886369918</v>
      </c>
      <c r="AJ2755" s="2" t="n">
        <v>-1.607897170646291</v>
      </c>
      <c r="AK2755" s="2" t="n">
        <v>-52.07659401808895</v>
      </c>
      <c r="AL2755" s="2" t="n">
        <v>-24.76332663997011</v>
      </c>
      <c r="AM2755" s="2" t="n">
        <v>57.68690773575997</v>
      </c>
      <c r="AN2755" s="2" t="n">
        <v>1.607897170646291</v>
      </c>
      <c r="AO2755" s="2" t="n">
        <v>17.31288796163047</v>
      </c>
      <c r="AP2755" s="2" t="n">
        <v>5.528040518426679</v>
      </c>
      <c r="AQ2755" s="2" t="n">
        <v>-2.444815862957431</v>
      </c>
      <c r="AR2755" s="2" t="n">
        <v>18.3377328519396</v>
      </c>
      <c r="AS2755" s="2" t="n">
        <v>17.31288796163047</v>
      </c>
      <c r="AT2755" s="2" t="n">
        <v>1.211963143459407</v>
      </c>
      <c r="AU2755" s="2" t="n">
        <v>-19.41213005214584</v>
      </c>
      <c r="AV2755" s="2" t="n">
        <v>24.73547534885948</v>
      </c>
      <c r="AW2755" s="2" t="n">
        <v>31.46654395634453</v>
      </c>
      <c r="AX2755" s="2" t="n">
        <v>1.211963143459407</v>
      </c>
      <c r="AY2755" s="2" t="n">
        <v>17.31763569626255</v>
      </c>
      <c r="AZ2755" s="2" t="n">
        <v>17.44258109248066</v>
      </c>
      <c r="BA2755" s="2" t="n">
        <v>17.31152474432477</v>
      </c>
      <c r="BB2755" s="2" t="n">
        <v>17.43595909296677</v>
      </c>
      <c r="BC2755" s="2" t="n">
        <v>0.9792055261276125</v>
      </c>
      <c r="BD2755" s="2" t="n">
        <v>0.0006839646702980363</v>
      </c>
      <c r="BE2755" s="2" t="n">
        <v>-0.000292721329111083</v>
      </c>
      <c r="BF2755" s="2" t="n">
        <v>0.03566506781534089</v>
      </c>
      <c r="BG2755" s="2" t="n">
        <v>73.53061025105666</v>
      </c>
    </row>
    <row r="2756">
      <c r="A2756" s="2" t="n">
        <v>275.5</v>
      </c>
      <c r="B2756" t="inlineStr">
        <is>
          <t>搬送（回転）</t>
        </is>
      </c>
      <c r="C2756" t="inlineStr"/>
      <c r="D2756" t="inlineStr">
        <is>
          <t>HOLDING</t>
        </is>
      </c>
      <c r="E2756" t="inlineStr">
        <is>
          <t>はい</t>
        </is>
      </c>
      <c r="F2756" t="inlineStr">
        <is>
          <t>ROTATING</t>
        </is>
      </c>
      <c r="G2756" s="2" t="n">
        <v>90</v>
      </c>
      <c r="H2756" s="2" t="n">
        <v>74.61999999999998</v>
      </c>
      <c r="I2756" s="2" t="n">
        <v>73.50372075519871</v>
      </c>
      <c r="J2756" s="2" t="n">
        <v>1.116279244801262</v>
      </c>
      <c r="K2756" s="2" t="n">
        <v>-17.50272125614693</v>
      </c>
      <c r="L2756" s="2" t="n">
        <v>-15.5785879031409</v>
      </c>
      <c r="M2756" s="2" t="n">
        <v>-2.89238695623668</v>
      </c>
      <c r="N2756" s="2" t="n">
        <v>23.60939547576078</v>
      </c>
      <c r="O2756" s="2" t="n">
        <v>17.50272125614693</v>
      </c>
      <c r="P2756" s="2" t="n">
        <v>-0.02264842649983478</v>
      </c>
      <c r="Q2756" s="2" t="n">
        <v>-43.92397476495582</v>
      </c>
      <c r="R2756" s="2" t="n">
        <v>11.6062548759216</v>
      </c>
      <c r="S2756" s="2" t="n">
        <v>45.43150035326318</v>
      </c>
      <c r="T2756" s="2" t="n">
        <v>0.02264842649983478</v>
      </c>
      <c r="U2756" s="2" t="n">
        <v>17.39426155500346</v>
      </c>
      <c r="V2756" s="2" t="n">
        <v>3.467728660500819</v>
      </c>
      <c r="W2756" s="2" t="n">
        <v>-2.461483121537525</v>
      </c>
      <c r="X2756" s="2" t="n">
        <v>17.90654562623244</v>
      </c>
      <c r="Y2756" s="2" t="n">
        <v>17.39426155500346</v>
      </c>
      <c r="Z2756" s="2" t="n">
        <v>0.07528307977472792</v>
      </c>
      <c r="AA2756" s="2" t="n">
        <v>-26.80356707917155</v>
      </c>
      <c r="AB2756" s="2" t="n">
        <v>-11.65376292842002</v>
      </c>
      <c r="AC2756" s="2" t="n">
        <v>29.22750530068493</v>
      </c>
      <c r="AD2756" s="2" t="n">
        <v>0.07528307977472792</v>
      </c>
      <c r="AE2756" s="2" t="n">
        <v>-17.49296300704352</v>
      </c>
      <c r="AF2756" s="2" t="n">
        <v>-15.83512758440489</v>
      </c>
      <c r="AG2756" s="2" t="n">
        <v>-2.910113965046573</v>
      </c>
      <c r="AH2756" s="2" t="n">
        <v>23.77443550685763</v>
      </c>
      <c r="AI2756" s="2" t="n">
        <v>17.49296300704352</v>
      </c>
      <c r="AJ2756" s="2" t="n">
        <v>-1.549931313990635</v>
      </c>
      <c r="AK2756" s="2" t="n">
        <v>-49.48889767584395</v>
      </c>
      <c r="AL2756" s="2" t="n">
        <v>-24.76335267394072</v>
      </c>
      <c r="AM2756" s="2" t="n">
        <v>55.36042734573324</v>
      </c>
      <c r="AN2756" s="2" t="n">
        <v>1.549931313990635</v>
      </c>
      <c r="AO2756" s="2" t="n">
        <v>17.38245085663609</v>
      </c>
      <c r="AP2756" s="2" t="n">
        <v>3.724339729436773</v>
      </c>
      <c r="AQ2756" s="2" t="n">
        <v>-2.44453405928326</v>
      </c>
      <c r="AR2756" s="2" t="n">
        <v>17.94424840918744</v>
      </c>
      <c r="AS2756" s="2" t="n">
        <v>17.38245085663609</v>
      </c>
      <c r="AT2756" s="2" t="n">
        <v>1.281526038465028</v>
      </c>
      <c r="AU2756" s="2" t="n">
        <v>-21.21583084113575</v>
      </c>
      <c r="AV2756" s="2" t="n">
        <v>24.73575715253365</v>
      </c>
      <c r="AW2756" s="2" t="n">
        <v>32.61305672849557</v>
      </c>
      <c r="AX2756" s="2" t="n">
        <v>1.281526038465028</v>
      </c>
      <c r="AY2756" s="2" t="n">
        <v>17.33614425225099</v>
      </c>
      <c r="AZ2756" s="2" t="n">
        <v>17.43774913873294</v>
      </c>
      <c r="BA2756" s="2" t="n">
        <v>17.32966857059665</v>
      </c>
      <c r="BB2756" s="2" t="n">
        <v>17.4306082693337</v>
      </c>
      <c r="BC2756" s="2" t="n">
        <v>0.9792049371236587</v>
      </c>
      <c r="BD2756" s="2" t="n">
        <v>0.0006839266644676471</v>
      </c>
      <c r="BE2756" s="2" t="n">
        <v>-0.0002916089824900355</v>
      </c>
      <c r="BF2756" s="2" t="n">
        <v>0.03566508447598164</v>
      </c>
      <c r="BG2756" s="2" t="n">
        <v>73.56905641597471</v>
      </c>
    </row>
    <row r="2757">
      <c r="A2757" s="2" t="n">
        <v>275.6</v>
      </c>
      <c r="B2757" t="inlineStr">
        <is>
          <t>搬送（回転）</t>
        </is>
      </c>
      <c r="C2757" t="inlineStr"/>
      <c r="D2757" t="inlineStr">
        <is>
          <t>HOLDING</t>
        </is>
      </c>
      <c r="E2757" t="inlineStr">
        <is>
          <t>はい</t>
        </is>
      </c>
      <c r="F2757" t="inlineStr">
        <is>
          <t>ROTATING</t>
        </is>
      </c>
      <c r="G2757" s="2" t="n">
        <v>90</v>
      </c>
      <c r="H2757" s="2" t="n">
        <v>74.72000000000001</v>
      </c>
      <c r="I2757" s="2" t="n">
        <v>73.54525287835857</v>
      </c>
      <c r="J2757" s="2" t="n">
        <v>1.174747121641445</v>
      </c>
      <c r="K2757" s="2" t="n">
        <v>-17.44492880806142</v>
      </c>
      <c r="L2757" s="2" t="n">
        <v>-13.07325715544779</v>
      </c>
      <c r="M2757" s="2" t="n">
        <v>-2.893498846957043</v>
      </c>
      <c r="N2757" s="2" t="n">
        <v>21.9910874980784</v>
      </c>
      <c r="O2757" s="2" t="n">
        <v>17.44492880806142</v>
      </c>
      <c r="P2757" s="2" t="n">
        <v>0.03514402158567265</v>
      </c>
      <c r="Q2757" s="2" t="n">
        <v>-41.41864401726272</v>
      </c>
      <c r="R2757" s="2" t="n">
        <v>11.60514298520123</v>
      </c>
      <c r="S2757" s="2" t="n">
        <v>43.01377280636926</v>
      </c>
      <c r="T2757" s="2" t="n">
        <v>0.03514402158567265</v>
      </c>
      <c r="U2757" s="2" t="n">
        <v>17.44564367474645</v>
      </c>
      <c r="V2757" s="2" t="n">
        <v>2.131840982886496</v>
      </c>
      <c r="W2757" s="2" t="n">
        <v>-2.460734406739744</v>
      </c>
      <c r="X2757" s="2" t="n">
        <v>17.74684318472016</v>
      </c>
      <c r="Y2757" s="2" t="n">
        <v>17.44564367474645</v>
      </c>
      <c r="Z2757" s="2" t="n">
        <v>0.1266651995177241</v>
      </c>
      <c r="AA2757" s="2" t="n">
        <v>-28.13945475678587</v>
      </c>
      <c r="AB2757" s="2" t="n">
        <v>-11.65301421362224</v>
      </c>
      <c r="AC2757" s="2" t="n">
        <v>30.45714527569598</v>
      </c>
      <c r="AD2757" s="2" t="n">
        <v>0.1266651995177241</v>
      </c>
      <c r="AE2757" s="2" t="n">
        <v>-17.43042659186403</v>
      </c>
      <c r="AF2757" s="2" t="n">
        <v>-13.4457705950471</v>
      </c>
      <c r="AG2757" s="2" t="n">
        <v>-2.909803376606993</v>
      </c>
      <c r="AH2757" s="2" t="n">
        <v>22.20530282971857</v>
      </c>
      <c r="AI2757" s="2" t="n">
        <v>17.43042659186403</v>
      </c>
      <c r="AJ2757" s="2" t="n">
        <v>-1.487394898811138</v>
      </c>
      <c r="AK2757" s="2" t="n">
        <v>-47.09954068648616</v>
      </c>
      <c r="AL2757" s="2" t="n">
        <v>-24.76304208550114</v>
      </c>
      <c r="AM2757" s="2" t="n">
        <v>53.23332912557015</v>
      </c>
      <c r="AN2757" s="2" t="n">
        <v>1.487394898811138</v>
      </c>
      <c r="AO2757" s="2" t="n">
        <v>17.42949933200941</v>
      </c>
      <c r="AP2757" s="2" t="n">
        <v>2.504354622270276</v>
      </c>
      <c r="AQ2757" s="2" t="n">
        <v>-2.444481371977406</v>
      </c>
      <c r="AR2757" s="2" t="n">
        <v>17.77736561520147</v>
      </c>
      <c r="AS2757" s="2" t="n">
        <v>17.42949933200941</v>
      </c>
      <c r="AT2757" s="2" t="n">
        <v>1.328574513838348</v>
      </c>
      <c r="AU2757" s="2" t="n">
        <v>-22.43581594830224</v>
      </c>
      <c r="AV2757" s="2" t="n">
        <v>24.7358098398395</v>
      </c>
      <c r="AW2757" s="2" t="n">
        <v>33.42141881993664</v>
      </c>
      <c r="AX2757" s="2" t="n">
        <v>1.328574513838348</v>
      </c>
      <c r="AY2757" s="2" t="n">
        <v>17.34702270783203</v>
      </c>
      <c r="AZ2757" s="2" t="n">
        <v>17.4385385923343</v>
      </c>
      <c r="BA2757" s="2" t="n">
        <v>17.33974437272338</v>
      </c>
      <c r="BB2757" s="2" t="n">
        <v>17.43049737560127</v>
      </c>
      <c r="BC2757" s="2" t="n">
        <v>0.9792039100819473</v>
      </c>
      <c r="BD2757" s="2" t="n">
        <v>0.000684175700799026</v>
      </c>
      <c r="BE2757" s="2" t="n">
        <v>-0.0002905012030682517</v>
      </c>
      <c r="BF2757" s="2" t="n">
        <v>0.03566510133047548</v>
      </c>
      <c r="BG2757" s="2" t="n">
        <v>73.61090062173507</v>
      </c>
    </row>
    <row r="2758">
      <c r="A2758" s="2" t="n">
        <v>275.7</v>
      </c>
      <c r="B2758" t="inlineStr">
        <is>
          <t>搬送（回転）</t>
        </is>
      </c>
      <c r="C2758" t="inlineStr"/>
      <c r="D2758" t="inlineStr">
        <is>
          <t>HOLDING</t>
        </is>
      </c>
      <c r="E2758" t="inlineStr">
        <is>
          <t>はい</t>
        </is>
      </c>
      <c r="F2758" t="inlineStr">
        <is>
          <t>ROTATING</t>
        </is>
      </c>
      <c r="G2758" s="2" t="n">
        <v>90</v>
      </c>
      <c r="H2758" s="2" t="n">
        <v>74.81999999999996</v>
      </c>
      <c r="I2758" s="2" t="n">
        <v>73.5884409533091</v>
      </c>
      <c r="J2758" s="2" t="n">
        <v>1.231559046690862</v>
      </c>
      <c r="K2758" s="2" t="n">
        <v>-17.34280082588142</v>
      </c>
      <c r="L2758" s="2" t="n">
        <v>-9.894438282222126</v>
      </c>
      <c r="M2758" s="2" t="n">
        <v>-2.895527207178375</v>
      </c>
      <c r="N2758" s="2" t="n">
        <v>20.17564688465791</v>
      </c>
      <c r="O2758" s="2" t="n">
        <v>17.34280082588142</v>
      </c>
      <c r="P2758" s="2" t="n">
        <v>0.1372720037656734</v>
      </c>
      <c r="Q2758" s="2" t="n">
        <v>-38.23982514403706</v>
      </c>
      <c r="R2758" s="2" t="n">
        <v>11.6031146249799</v>
      </c>
      <c r="S2758" s="2" t="n">
        <v>39.96167338400594</v>
      </c>
      <c r="T2758" s="2" t="n">
        <v>0.1372720037656734</v>
      </c>
      <c r="U2758" s="2" t="n">
        <v>17.46906642538755</v>
      </c>
      <c r="V2758" s="2" t="n">
        <v>1.521932479257736</v>
      </c>
      <c r="W2758" s="2" t="n">
        <v>-2.459494161423854</v>
      </c>
      <c r="X2758" s="2" t="n">
        <v>17.70688204558048</v>
      </c>
      <c r="Y2758" s="2" t="n">
        <v>17.46906642538755</v>
      </c>
      <c r="Z2758" s="2" t="n">
        <v>0.1500879501588237</v>
      </c>
      <c r="AA2758" s="2" t="n">
        <v>-28.74936326041463</v>
      </c>
      <c r="AB2758" s="2" t="n">
        <v>-11.65177396830635</v>
      </c>
      <c r="AC2758" s="2" t="n">
        <v>31.02115811636572</v>
      </c>
      <c r="AD2758" s="2" t="n">
        <v>0.1500879501588237</v>
      </c>
      <c r="AE2758" s="2" t="n">
        <v>-17.32822295089345</v>
      </c>
      <c r="AF2758" s="2" t="n">
        <v>-10.2599726580518</v>
      </c>
      <c r="AG2758" s="2" t="n">
        <v>-2.909191851978073</v>
      </c>
      <c r="AH2758" s="2" t="n">
        <v>20.34693458021273</v>
      </c>
      <c r="AI2758" s="2" t="n">
        <v>17.32822295089345</v>
      </c>
      <c r="AJ2758" s="2" t="n">
        <v>-1.385191257840562</v>
      </c>
      <c r="AK2758" s="2" t="n">
        <v>-43.91374274949086</v>
      </c>
      <c r="AL2758" s="2" t="n">
        <v>-24.76243056087222</v>
      </c>
      <c r="AM2758" s="2" t="n">
        <v>50.43325811774684</v>
      </c>
      <c r="AN2758" s="2" t="n">
        <v>1.385191257840562</v>
      </c>
      <c r="AO2758" s="2" t="n">
        <v>17.45325971706267</v>
      </c>
      <c r="AP2758" s="2" t="n">
        <v>1.887448198967505</v>
      </c>
      <c r="AQ2758" s="2" t="n">
        <v>-2.444304707257011</v>
      </c>
      <c r="AR2758" s="2" t="n">
        <v>17.72437194816637</v>
      </c>
      <c r="AS2758" s="2" t="n">
        <v>17.45325971706267</v>
      </c>
      <c r="AT2758" s="2" t="n">
        <v>1.352334898891606</v>
      </c>
      <c r="AU2758" s="2" t="n">
        <v>-23.05272237160501</v>
      </c>
      <c r="AV2758" s="2" t="n">
        <v>24.7359865045599</v>
      </c>
      <c r="AW2758" s="2" t="n">
        <v>33.83970813666731</v>
      </c>
      <c r="AX2758" s="2" t="n">
        <v>1.352334898891606</v>
      </c>
      <c r="AY2758" s="2" t="n">
        <v>17.34660051963697</v>
      </c>
      <c r="AZ2758" s="2" t="n">
        <v>17.44159137563962</v>
      </c>
      <c r="BA2758" s="2" t="n">
        <v>17.33859223054039</v>
      </c>
      <c r="BB2758" s="2" t="n">
        <v>17.43277360974741</v>
      </c>
      <c r="BC2758" s="2" t="n">
        <v>0.9792028802336622</v>
      </c>
      <c r="BD2758" s="2" t="n">
        <v>0.000684463862145909</v>
      </c>
      <c r="BE2758" s="2" t="n">
        <v>-0.00028945485831472</v>
      </c>
      <c r="BF2758" s="2" t="n">
        <v>0.03566511747251157</v>
      </c>
      <c r="BG2758" s="2" t="n">
        <v>73.65438917517494</v>
      </c>
    </row>
    <row r="2759">
      <c r="A2759" s="2" t="n">
        <v>275.8</v>
      </c>
      <c r="B2759" t="inlineStr">
        <is>
          <t>搬送（回転）</t>
        </is>
      </c>
      <c r="C2759" t="inlineStr"/>
      <c r="D2759" t="inlineStr">
        <is>
          <t>HOLDING</t>
        </is>
      </c>
      <c r="E2759" t="inlineStr">
        <is>
          <t>はい</t>
        </is>
      </c>
      <c r="F2759" t="inlineStr">
        <is>
          <t>ROTATING</t>
        </is>
      </c>
      <c r="G2759" s="2" t="n">
        <v>90</v>
      </c>
      <c r="H2759" s="2" t="n">
        <v>74.92</v>
      </c>
      <c r="I2759" s="2" t="n">
        <v>73.63124264237987</v>
      </c>
      <c r="J2759" s="2" t="n">
        <v>1.288757357620128</v>
      </c>
      <c r="K2759" s="2" t="n">
        <v>-17.25418989179331</v>
      </c>
      <c r="L2759" s="2" t="n">
        <v>-7.118733489777181</v>
      </c>
      <c r="M2759" s="2" t="n">
        <v>-2.897295240270935</v>
      </c>
      <c r="N2759" s="2" t="n">
        <v>18.88856148651438</v>
      </c>
      <c r="O2759" s="2" t="n">
        <v>17.25418989179331</v>
      </c>
      <c r="P2759" s="2" t="n">
        <v>0.2258829378537826</v>
      </c>
      <c r="Q2759" s="2" t="n">
        <v>-35.46412035159211</v>
      </c>
      <c r="R2759" s="2" t="n">
        <v>11.60134659188734</v>
      </c>
      <c r="S2759" s="2" t="n">
        <v>37.31415412626848</v>
      </c>
      <c r="T2759" s="2" t="n">
        <v>0.2258829378537826</v>
      </c>
      <c r="U2759" s="2" t="n">
        <v>17.49000403457725</v>
      </c>
      <c r="V2759" s="2" t="n">
        <v>0.9773521299367131</v>
      </c>
      <c r="W2759" s="2" t="n">
        <v>-2.458401472547599</v>
      </c>
      <c r="X2759" s="2" t="n">
        <v>17.6889568973313</v>
      </c>
      <c r="Y2759" s="2" t="n">
        <v>17.49000403457725</v>
      </c>
      <c r="Z2759" s="2" t="n">
        <v>0.1710255593485215</v>
      </c>
      <c r="AA2759" s="2" t="n">
        <v>-29.29394360973565</v>
      </c>
      <c r="AB2759" s="2" t="n">
        <v>-11.65068127943009</v>
      </c>
      <c r="AC2759" s="2" t="n">
        <v>31.52622331055824</v>
      </c>
      <c r="AD2759" s="2" t="n">
        <v>0.1710255593485215</v>
      </c>
      <c r="AE2759" s="2" t="n">
        <v>-17.23962779502433</v>
      </c>
      <c r="AF2759" s="2" t="n">
        <v>-7.476386873456661</v>
      </c>
      <c r="AG2759" s="2" t="n">
        <v>-2.908024727064066</v>
      </c>
      <c r="AH2759" s="2" t="n">
        <v>19.01467157238817</v>
      </c>
      <c r="AI2759" s="2" t="n">
        <v>17.23962779502433</v>
      </c>
      <c r="AJ2759" s="2" t="n">
        <v>-1.296596101971444</v>
      </c>
      <c r="AK2759" s="2" t="n">
        <v>-41.13015696489573</v>
      </c>
      <c r="AL2759" s="2" t="n">
        <v>-24.76126343595821</v>
      </c>
      <c r="AM2759" s="2" t="n">
        <v>48.02594236819856</v>
      </c>
      <c r="AN2759" s="2" t="n">
        <v>1.296596101971444</v>
      </c>
      <c r="AO2759" s="2" t="n">
        <v>17.47456070023761</v>
      </c>
      <c r="AP2759" s="2" t="n">
        <v>1.334971498470923</v>
      </c>
      <c r="AQ2759" s="2" t="n">
        <v>-2.444796457291815</v>
      </c>
      <c r="AR2759" s="2" t="n">
        <v>17.69518155559884</v>
      </c>
      <c r="AS2759" s="2" t="n">
        <v>17.47456070023761</v>
      </c>
      <c r="AT2759" s="2" t="n">
        <v>1.373635882066548</v>
      </c>
      <c r="AU2759" s="2" t="n">
        <v>-23.6051990721016</v>
      </c>
      <c r="AV2759" s="2" t="n">
        <v>24.73549475452509</v>
      </c>
      <c r="AW2759" s="2" t="n">
        <v>34.21895672753898</v>
      </c>
      <c r="AX2759" s="2" t="n">
        <v>1.373635882066548</v>
      </c>
      <c r="AY2759" s="2" t="n">
        <v>17.33735945685261</v>
      </c>
      <c r="AZ2759" s="2" t="n">
        <v>17.44643264153338</v>
      </c>
      <c r="BA2759" s="2" t="n">
        <v>17.32869578698879</v>
      </c>
      <c r="BB2759" s="2" t="n">
        <v>17.43695231879643</v>
      </c>
      <c r="BC2759" s="2" t="n">
        <v>0.9792019866631911</v>
      </c>
      <c r="BD2759" s="2" t="n">
        <v>0.0006847103480014166</v>
      </c>
      <c r="BE2759" s="2" t="n">
        <v>-0.0002885020506432849</v>
      </c>
      <c r="BF2759" s="2" t="n">
        <v>0.03566513259584188</v>
      </c>
      <c r="BG2759" s="2" t="n">
        <v>73.69837135756144</v>
      </c>
    </row>
    <row r="2760">
      <c r="A2760" s="2" t="n">
        <v>275.9</v>
      </c>
      <c r="B2760" t="inlineStr">
        <is>
          <t>搬送（回転）</t>
        </is>
      </c>
      <c r="C2760" t="inlineStr"/>
      <c r="D2760" t="inlineStr">
        <is>
          <t>HOLDING</t>
        </is>
      </c>
      <c r="E2760" t="inlineStr">
        <is>
          <t>はい</t>
        </is>
      </c>
      <c r="F2760" t="inlineStr">
        <is>
          <t>ROTATING</t>
        </is>
      </c>
      <c r="G2760" s="2" t="n">
        <v>90</v>
      </c>
      <c r="H2760" s="2" t="n">
        <v>75.02000000000001</v>
      </c>
      <c r="I2760" s="2" t="n">
        <v>73.67795548073404</v>
      </c>
      <c r="J2760" s="2" t="n">
        <v>1.342044519265968</v>
      </c>
      <c r="K2760" s="2" t="n">
        <v>-17.16994096439751</v>
      </c>
      <c r="L2760" s="2" t="n">
        <v>-4.430819421150094</v>
      </c>
      <c r="M2760" s="2" t="n">
        <v>-2.89918881058347</v>
      </c>
      <c r="N2760" s="2" t="n">
        <v>17.96786935680324</v>
      </c>
      <c r="O2760" s="2" t="n">
        <v>17.16994096439751</v>
      </c>
      <c r="P2760" s="2" t="n">
        <v>0.3101318652495877</v>
      </c>
      <c r="Q2760" s="2" t="n">
        <v>-32.77620628296502</v>
      </c>
      <c r="R2760" s="2" t="n">
        <v>11.59945302157481</v>
      </c>
      <c r="S2760" s="2" t="n">
        <v>34.76957276811206</v>
      </c>
      <c r="T2760" s="2" t="n">
        <v>0.3101318652495877</v>
      </c>
      <c r="U2760" s="2" t="n">
        <v>17.51240290664989</v>
      </c>
      <c r="V2760" s="2" t="n">
        <v>0.3956824876578786</v>
      </c>
      <c r="W2760" s="2" t="n">
        <v>-2.457135100263179</v>
      </c>
      <c r="X2760" s="2" t="n">
        <v>17.68836716875879</v>
      </c>
      <c r="Y2760" s="2" t="n">
        <v>17.51240290664989</v>
      </c>
      <c r="Z2760" s="2" t="n">
        <v>0.1934244314211568</v>
      </c>
      <c r="AA2760" s="2" t="n">
        <v>-29.87561325201449</v>
      </c>
      <c r="AB2760" s="2" t="n">
        <v>-11.64941490714567</v>
      </c>
      <c r="AC2760" s="2" t="n">
        <v>32.06709447195742</v>
      </c>
      <c r="AD2760" s="2" t="n">
        <v>0.1934244314211568</v>
      </c>
      <c r="AE2760" s="2" t="n">
        <v>-17.155387177209</v>
      </c>
      <c r="AF2760" s="2" t="n">
        <v>-4.781710608160038</v>
      </c>
      <c r="AG2760" s="2" t="n">
        <v>-2.90641590839386</v>
      </c>
      <c r="AH2760" s="2" t="n">
        <v>18.04492501986922</v>
      </c>
      <c r="AI2760" s="2" t="n">
        <v>17.155387177209</v>
      </c>
      <c r="AJ2760" s="2" t="n">
        <v>-1.212355484156111</v>
      </c>
      <c r="AK2760" s="2" t="n">
        <v>-38.4354806995991</v>
      </c>
      <c r="AL2760" s="2" t="n">
        <v>-24.75965461728801</v>
      </c>
      <c r="AM2760" s="2" t="n">
        <v>45.73616161416052</v>
      </c>
      <c r="AN2760" s="2" t="n">
        <v>1.212355484156111</v>
      </c>
      <c r="AO2760" s="2" t="n">
        <v>17.49728183848403</v>
      </c>
      <c r="AP2760" s="2" t="n">
        <v>0.7465243114380355</v>
      </c>
      <c r="AQ2760" s="2" t="n">
        <v>-2.445777852032748</v>
      </c>
      <c r="AR2760" s="2" t="n">
        <v>17.68315581519331</v>
      </c>
      <c r="AS2760" s="2" t="n">
        <v>17.49728183848403</v>
      </c>
      <c r="AT2760" s="2" t="n">
        <v>1.396357020312966</v>
      </c>
      <c r="AU2760" s="2" t="n">
        <v>-24.19364625913448</v>
      </c>
      <c r="AV2760" s="2" t="n">
        <v>24.73451335978416</v>
      </c>
      <c r="AW2760" s="2" t="n">
        <v>34.62771265021198</v>
      </c>
      <c r="AX2760" s="2" t="n">
        <v>1.396357020312966</v>
      </c>
      <c r="AY2760" s="2" t="n">
        <v>17.3206176076071</v>
      </c>
      <c r="AZ2760" s="2" t="n">
        <v>17.45302966804504</v>
      </c>
      <c r="BA2760" s="2" t="n">
        <v>17.31136492601081</v>
      </c>
      <c r="BB2760" s="2" t="n">
        <v>17.44298527076519</v>
      </c>
      <c r="BC2760" s="2" t="n">
        <v>0.9792011477986791</v>
      </c>
      <c r="BD2760" s="2" t="n">
        <v>0.0006849380535373288</v>
      </c>
      <c r="BE2760" s="2" t="n">
        <v>-0.0002875769040107718</v>
      </c>
      <c r="BF2760" s="2" t="n">
        <v>0.03566514805259855</v>
      </c>
      <c r="BG2760" s="2" t="n">
        <v>73.74634897960431</v>
      </c>
    </row>
    <row r="2761">
      <c r="A2761" s="2" t="n">
        <v>276</v>
      </c>
      <c r="B2761" t="inlineStr">
        <is>
          <t>搬送（回転）</t>
        </is>
      </c>
      <c r="C2761" t="inlineStr"/>
      <c r="D2761" t="inlineStr">
        <is>
          <t>HOLDING</t>
        </is>
      </c>
      <c r="E2761" t="inlineStr">
        <is>
          <t>はい</t>
        </is>
      </c>
      <c r="F2761" t="inlineStr">
        <is>
          <t>ROTATING</t>
        </is>
      </c>
      <c r="G2761" s="2" t="n">
        <v>90</v>
      </c>
      <c r="H2761" s="2" t="n">
        <v>75.11999999999999</v>
      </c>
      <c r="I2761" s="2" t="n">
        <v>73.73195225705304</v>
      </c>
      <c r="J2761" s="2" t="n">
        <v>1.388047742946952</v>
      </c>
      <c r="K2761" s="2" t="n">
        <v>-17.08405779466232</v>
      </c>
      <c r="L2761" s="2" t="n">
        <v>-1.775574716407422</v>
      </c>
      <c r="M2761" s="2" t="n">
        <v>-2.901316987875197</v>
      </c>
      <c r="N2761" s="2" t="n">
        <v>17.41939541341895</v>
      </c>
      <c r="O2761" s="2" t="n">
        <v>17.08405779466232</v>
      </c>
      <c r="P2761" s="2" t="n">
        <v>0.3960150349847709</v>
      </c>
      <c r="Q2761" s="2" t="n">
        <v>-30.12096157822235</v>
      </c>
      <c r="R2761" s="2" t="n">
        <v>11.59732484428308</v>
      </c>
      <c r="S2761" s="2" t="n">
        <v>32.27889554877159</v>
      </c>
      <c r="T2761" s="2" t="n">
        <v>0.3960150349847709</v>
      </c>
      <c r="U2761" s="2" t="n">
        <v>17.5298227106925</v>
      </c>
      <c r="V2761" s="2" t="n">
        <v>-0.05629446608858212</v>
      </c>
      <c r="W2761" s="2" t="n">
        <v>-2.455656300693827</v>
      </c>
      <c r="X2761" s="2" t="n">
        <v>17.70107627242931</v>
      </c>
      <c r="Y2761" s="2" t="n">
        <v>17.5298227106925</v>
      </c>
      <c r="Z2761" s="2" t="n">
        <v>0.2108442354637674</v>
      </c>
      <c r="AA2761" s="2" t="n">
        <v>-30.32759020576094</v>
      </c>
      <c r="AB2761" s="2" t="n">
        <v>-11.64793610757632</v>
      </c>
      <c r="AC2761" s="2" t="n">
        <v>32.48817628840338</v>
      </c>
      <c r="AD2761" s="2" t="n">
        <v>0.2108442354637674</v>
      </c>
      <c r="AE2761" s="2" t="n">
        <v>-17.0694831568067</v>
      </c>
      <c r="AF2761" s="2" t="n">
        <v>-2.120015885366746</v>
      </c>
      <c r="AG2761" s="2" t="n">
        <v>-2.90451283998052</v>
      </c>
      <c r="AH2761" s="2" t="n">
        <v>17.44413705037674</v>
      </c>
      <c r="AI2761" s="2" t="n">
        <v>17.0694831568067</v>
      </c>
      <c r="AJ2761" s="2" t="n">
        <v>-1.126451463753808</v>
      </c>
      <c r="AK2761" s="2" t="n">
        <v>-35.77378597680581</v>
      </c>
      <c r="AL2761" s="2" t="n">
        <v>-24.75775154887467</v>
      </c>
      <c r="AM2761" s="2" t="n">
        <v>43.51986808080083</v>
      </c>
      <c r="AN2761" s="2" t="n">
        <v>1.126451463753808</v>
      </c>
      <c r="AO2761" s="2" t="n">
        <v>17.51499663359607</v>
      </c>
      <c r="AP2761" s="2" t="n">
        <v>0.2880849549015219</v>
      </c>
      <c r="AQ2761" s="2" t="n">
        <v>-2.447031597308381</v>
      </c>
      <c r="AR2761" s="2" t="n">
        <v>17.68745497957092</v>
      </c>
      <c r="AS2761" s="2" t="n">
        <v>17.51499663359607</v>
      </c>
      <c r="AT2761" s="2" t="n">
        <v>1.414071815425007</v>
      </c>
      <c r="AU2761" s="2" t="n">
        <v>-24.652085615671</v>
      </c>
      <c r="AV2761" s="2" t="n">
        <v>24.73325961450853</v>
      </c>
      <c r="AW2761" s="2" t="n">
        <v>34.94937847029945</v>
      </c>
      <c r="AX2761" s="2" t="n">
        <v>1.414071815425007</v>
      </c>
      <c r="AY2761" s="2" t="n">
        <v>17.29696162631262</v>
      </c>
      <c r="AZ2761" s="2" t="n">
        <v>17.46070897230978</v>
      </c>
      <c r="BA2761" s="2" t="n">
        <v>17.2871767490904</v>
      </c>
      <c r="BB2761" s="2" t="n">
        <v>17.45018640704828</v>
      </c>
      <c r="BC2761" s="2" t="n">
        <v>0.9792004022639011</v>
      </c>
      <c r="BD2761" s="2" t="n">
        <v>0.0006851366622260456</v>
      </c>
      <c r="BE2761" s="2" t="n">
        <v>-0.0002867229962498774</v>
      </c>
      <c r="BF2761" s="2" t="n">
        <v>0.0356651635563504</v>
      </c>
      <c r="BG2761" s="2" t="n">
        <v>73.79767287884326</v>
      </c>
    </row>
    <row r="2762">
      <c r="A2762" s="2" t="n">
        <v>276.1</v>
      </c>
      <c r="B2762" t="inlineStr">
        <is>
          <t>搬送（回転）</t>
        </is>
      </c>
      <c r="C2762" t="inlineStr"/>
      <c r="D2762" t="inlineStr">
        <is>
          <t>HOLDING</t>
        </is>
      </c>
      <c r="E2762" t="inlineStr">
        <is>
          <t>はい</t>
        </is>
      </c>
      <c r="F2762" t="inlineStr">
        <is>
          <t>ROTATING</t>
        </is>
      </c>
      <c r="G2762" s="2" t="n">
        <v>90</v>
      </c>
      <c r="H2762" s="2" t="n">
        <v>75.22</v>
      </c>
      <c r="I2762" s="2" t="n">
        <v>73.78299704316541</v>
      </c>
      <c r="J2762" s="2" t="n">
        <v>1.43700295683459</v>
      </c>
      <c r="K2762" s="2" t="n">
        <v>-17.01923877203785</v>
      </c>
      <c r="L2762" s="2" t="n">
        <v>0.2820718681831746</v>
      </c>
      <c r="M2762" s="2" t="n">
        <v>-2.903099329681419</v>
      </c>
      <c r="N2762" s="2" t="n">
        <v>17.26736918689276</v>
      </c>
      <c r="O2762" s="2" t="n">
        <v>17.01923877203785</v>
      </c>
      <c r="P2762" s="2" t="n">
        <v>0.4608340576092438</v>
      </c>
      <c r="Q2762" s="2" t="n">
        <v>-28.06331499363175</v>
      </c>
      <c r="R2762" s="2" t="n">
        <v>11.59554250247686</v>
      </c>
      <c r="S2762" s="2" t="n">
        <v>30.36805266043901</v>
      </c>
      <c r="T2762" s="2" t="n">
        <v>0.4608340576092438</v>
      </c>
      <c r="U2762" s="2" t="n">
        <v>17.54622508705813</v>
      </c>
      <c r="V2762" s="2" t="n">
        <v>-0.48137366471373</v>
      </c>
      <c r="W2762" s="2" t="n">
        <v>-2.45434321947261</v>
      </c>
      <c r="X2762" s="2" t="n">
        <v>17.7235869972689</v>
      </c>
      <c r="Y2762" s="2" t="n">
        <v>17.54622508705813</v>
      </c>
      <c r="Z2762" s="2" t="n">
        <v>0.2272466118294041</v>
      </c>
      <c r="AA2762" s="2" t="n">
        <v>-30.75266940438609</v>
      </c>
      <c r="AB2762" s="2" t="n">
        <v>-11.6466230263551</v>
      </c>
      <c r="AC2762" s="2" t="n">
        <v>32.88498357056116</v>
      </c>
      <c r="AD2762" s="2" t="n">
        <v>0.2272466118294041</v>
      </c>
      <c r="AE2762" s="2" t="n">
        <v>-17.00478071687674</v>
      </c>
      <c r="AF2762" s="2" t="n">
        <v>-0.05464437246059377</v>
      </c>
      <c r="AG2762" s="2" t="n">
        <v>-2.902456998872486</v>
      </c>
      <c r="AH2762" s="2" t="n">
        <v>17.25079157218035</v>
      </c>
      <c r="AI2762" s="2" t="n">
        <v>17.00478071687674</v>
      </c>
      <c r="AJ2762" s="2" t="n">
        <v>-1.061749023823852</v>
      </c>
      <c r="AK2762" s="2" t="n">
        <v>-33.70841446389966</v>
      </c>
      <c r="AL2762" s="2" t="n">
        <v>-24.75569570776663</v>
      </c>
      <c r="AM2762" s="2" t="n">
        <v>41.83573815095373</v>
      </c>
      <c r="AN2762" s="2" t="n">
        <v>1.061749023823852</v>
      </c>
      <c r="AO2762" s="2" t="n">
        <v>17.53173922651061</v>
      </c>
      <c r="AP2762" s="2" t="n">
        <v>-0.1447295329068379</v>
      </c>
      <c r="AQ2762" s="2" t="n">
        <v>-2.448617943280747</v>
      </c>
      <c r="AR2762" s="2" t="n">
        <v>17.7025014270928</v>
      </c>
      <c r="AS2762" s="2" t="n">
        <v>17.53173922651061</v>
      </c>
      <c r="AT2762" s="2" t="n">
        <v>1.43081440833954</v>
      </c>
      <c r="AU2762" s="2" t="n">
        <v>-25.08490010347936</v>
      </c>
      <c r="AV2762" s="2" t="n">
        <v>24.73167326853616</v>
      </c>
      <c r="AW2762" s="2" t="n">
        <v>35.25556843584112</v>
      </c>
      <c r="AX2762" s="2" t="n">
        <v>1.43081440833954</v>
      </c>
      <c r="AY2762" s="2" t="n">
        <v>17.26918934088514</v>
      </c>
      <c r="AZ2762" s="2" t="n">
        <v>17.46926058378462</v>
      </c>
      <c r="BA2762" s="2" t="n">
        <v>17.25893714586903</v>
      </c>
      <c r="BB2762" s="2" t="n">
        <v>17.45834168899452</v>
      </c>
      <c r="BC2762" s="2" t="n">
        <v>0.9791997387229079</v>
      </c>
      <c r="BD2762" s="2" t="n">
        <v>0.000685309556319874</v>
      </c>
      <c r="BE2762" s="2" t="n">
        <v>-0.0002859786260604872</v>
      </c>
      <c r="BF2762" s="2" t="n">
        <v>0.03566517858789388</v>
      </c>
      <c r="BG2762" s="2" t="n">
        <v>73.84993997370195</v>
      </c>
    </row>
    <row r="2763">
      <c r="A2763" s="2" t="n">
        <v>276.2</v>
      </c>
      <c r="B2763" t="inlineStr">
        <is>
          <t>搬送（回転）</t>
        </is>
      </c>
      <c r="C2763" t="inlineStr"/>
      <c r="D2763" t="inlineStr">
        <is>
          <t>HOLDING</t>
        </is>
      </c>
      <c r="E2763" t="inlineStr">
        <is>
          <t>はい</t>
        </is>
      </c>
      <c r="F2763" t="inlineStr">
        <is>
          <t>ROTATING</t>
        </is>
      </c>
      <c r="G2763" s="2" t="n">
        <v>90</v>
      </c>
      <c r="H2763" s="2" t="n">
        <v>75.31999999999996</v>
      </c>
      <c r="I2763" s="2" t="n">
        <v>73.83816183583505</v>
      </c>
      <c r="J2763" s="2" t="n">
        <v>1.481838164164913</v>
      </c>
      <c r="K2763" s="2" t="n">
        <v>-16.93966297723744</v>
      </c>
      <c r="L2763" s="2" t="n">
        <v>2.753580996768906</v>
      </c>
      <c r="M2763" s="2" t="n">
        <v>-2.905534829201282</v>
      </c>
      <c r="N2763" s="2" t="n">
        <v>17.4062208055585</v>
      </c>
      <c r="O2763" s="2" t="n">
        <v>16.93966297723744</v>
      </c>
      <c r="P2763" s="2" t="n">
        <v>0.5404098524096526</v>
      </c>
      <c r="Q2763" s="2" t="n">
        <v>-25.59180586504602</v>
      </c>
      <c r="R2763" s="2" t="n">
        <v>11.59310700295699</v>
      </c>
      <c r="S2763" s="2" t="n">
        <v>28.10040391568769</v>
      </c>
      <c r="T2763" s="2" t="n">
        <v>0.5404098524096526</v>
      </c>
      <c r="U2763" s="2" t="n">
        <v>17.56292244304122</v>
      </c>
      <c r="V2763" s="2" t="n">
        <v>-0.9136508521322124</v>
      </c>
      <c r="W2763" s="2" t="n">
        <v>-2.452494346190953</v>
      </c>
      <c r="X2763" s="2" t="n">
        <v>17.75685025949088</v>
      </c>
      <c r="Y2763" s="2" t="n">
        <v>17.56292244304122</v>
      </c>
      <c r="Z2763" s="2" t="n">
        <v>0.2439439678124877</v>
      </c>
      <c r="AA2763" s="2" t="n">
        <v>-31.18494659180458</v>
      </c>
      <c r="AB2763" s="2" t="n">
        <v>-11.64477415307345</v>
      </c>
      <c r="AC2763" s="2" t="n">
        <v>33.28905477284123</v>
      </c>
      <c r="AD2763" s="2" t="n">
        <v>0.2439439678124877</v>
      </c>
      <c r="AE2763" s="2" t="n">
        <v>-16.92521372670397</v>
      </c>
      <c r="AF2763" s="2" t="n">
        <v>2.422976286562426</v>
      </c>
      <c r="AG2763" s="2" t="n">
        <v>-2.900195775823534</v>
      </c>
      <c r="AH2763" s="2" t="n">
        <v>17.34199554024729</v>
      </c>
      <c r="AI2763" s="2" t="n">
        <v>16.92521372670397</v>
      </c>
      <c r="AJ2763" s="2" t="n">
        <v>-0.98218203365108</v>
      </c>
      <c r="AK2763" s="2" t="n">
        <v>-31.23079380487664</v>
      </c>
      <c r="AL2763" s="2" t="n">
        <v>-24.75343448471768</v>
      </c>
      <c r="AM2763" s="2" t="n">
        <v>39.86301145196081</v>
      </c>
      <c r="AN2763" s="2" t="n">
        <v>0.98218203365108</v>
      </c>
      <c r="AO2763" s="2" t="n">
        <v>17.54871441534571</v>
      </c>
      <c r="AP2763" s="2" t="n">
        <v>-0.5831289343701506</v>
      </c>
      <c r="AQ2763" s="2" t="n">
        <v>-2.450292500024254</v>
      </c>
      <c r="AR2763" s="2" t="n">
        <v>17.72854619874786</v>
      </c>
      <c r="AS2763" s="2" t="n">
        <v>17.54871441534571</v>
      </c>
      <c r="AT2763" s="2" t="n">
        <v>1.447789597174644</v>
      </c>
      <c r="AU2763" s="2" t="n">
        <v>-25.52329950494267</v>
      </c>
      <c r="AV2763" s="2" t="n">
        <v>24.72999871179265</v>
      </c>
      <c r="AW2763" s="2" t="n">
        <v>35.56835318962575</v>
      </c>
      <c r="AX2763" s="2" t="n">
        <v>1.447789597174644</v>
      </c>
      <c r="AY2763" s="2" t="n">
        <v>17.23623670452037</v>
      </c>
      <c r="AZ2763" s="2" t="n">
        <v>17.47862676971028</v>
      </c>
      <c r="BA2763" s="2" t="n">
        <v>17.22556480395253</v>
      </c>
      <c r="BB2763" s="2" t="n">
        <v>17.46737896162963</v>
      </c>
      <c r="BC2763" s="2" t="n">
        <v>0.9791991862444134</v>
      </c>
      <c r="BD2763" s="2" t="n">
        <v>0.0006854496152015978</v>
      </c>
      <c r="BE2763" s="2" t="n">
        <v>-0.0002853348980198625</v>
      </c>
      <c r="BF2763" s="2" t="n">
        <v>0.03566519350556793</v>
      </c>
      <c r="BG2763" s="2" t="n">
        <v>73.90427835681508</v>
      </c>
    </row>
    <row r="2764">
      <c r="A2764" s="2" t="n">
        <v>276.3</v>
      </c>
      <c r="B2764" t="inlineStr">
        <is>
          <t>搬送（回転）</t>
        </is>
      </c>
      <c r="C2764" t="inlineStr"/>
      <c r="D2764" t="inlineStr">
        <is>
          <t>HOLDING</t>
        </is>
      </c>
      <c r="E2764" t="inlineStr">
        <is>
          <t>はい</t>
        </is>
      </c>
      <c r="F2764" t="inlineStr">
        <is>
          <t>ROTATING</t>
        </is>
      </c>
      <c r="G2764" s="2" t="n">
        <v>90</v>
      </c>
      <c r="H2764" s="2" t="n">
        <v>75.41999999999999</v>
      </c>
      <c r="I2764" s="2" t="n">
        <v>73.89639326392087</v>
      </c>
      <c r="J2764" s="2" t="n">
        <v>1.523606736079117</v>
      </c>
      <c r="K2764" s="2" t="n">
        <v>-16.88439016840525</v>
      </c>
      <c r="L2764" s="2" t="n">
        <v>4.535819384961053</v>
      </c>
      <c r="M2764" s="2" t="n">
        <v>-2.907499696346279</v>
      </c>
      <c r="N2764" s="2" t="n">
        <v>17.72314428469683</v>
      </c>
      <c r="O2764" s="2" t="n">
        <v>16.88439016840525</v>
      </c>
      <c r="P2764" s="2" t="n">
        <v>0.5956826612418489</v>
      </c>
      <c r="Q2764" s="2" t="n">
        <v>-23.80956747685387</v>
      </c>
      <c r="R2764" s="2" t="n">
        <v>11.591142135812</v>
      </c>
      <c r="S2764" s="2" t="n">
        <v>26.48782583150905</v>
      </c>
      <c r="T2764" s="2" t="n">
        <v>0.5956826612418489</v>
      </c>
      <c r="U2764" s="2" t="n">
        <v>17.57865030759547</v>
      </c>
      <c r="V2764" s="2" t="n">
        <v>-1.320397137171455</v>
      </c>
      <c r="W2764" s="2" t="n">
        <v>-2.45090910841345</v>
      </c>
      <c r="X2764" s="2" t="n">
        <v>17.79773442588356</v>
      </c>
      <c r="Y2764" s="2" t="n">
        <v>17.57865030759547</v>
      </c>
      <c r="Z2764" s="2" t="n">
        <v>0.2596718323667382</v>
      </c>
      <c r="AA2764" s="2" t="n">
        <v>-31.59169287684382</v>
      </c>
      <c r="AB2764" s="2" t="n">
        <v>-11.64318891529594</v>
      </c>
      <c r="AC2764" s="2" t="n">
        <v>33.66996193051931</v>
      </c>
      <c r="AD2764" s="2" t="n">
        <v>0.2596718323667382</v>
      </c>
      <c r="AE2764" s="2" t="n">
        <v>-16.87007888263451</v>
      </c>
      <c r="AF2764" s="2" t="n">
        <v>4.212209404785491</v>
      </c>
      <c r="AG2764" s="2" t="n">
        <v>-2.897844050813753</v>
      </c>
      <c r="AH2764" s="2" t="n">
        <v>17.62781239175499</v>
      </c>
      <c r="AI2764" s="2" t="n">
        <v>16.87007888263451</v>
      </c>
      <c r="AJ2764" s="2" t="n">
        <v>-0.9270471895816197</v>
      </c>
      <c r="AK2764" s="2" t="n">
        <v>-29.44156068665357</v>
      </c>
      <c r="AL2764" s="2" t="n">
        <v>-24.7510827597079</v>
      </c>
      <c r="AM2764" s="2" t="n">
        <v>38.47442020272074</v>
      </c>
      <c r="AN2764" s="2" t="n">
        <v>0.9270471895816197</v>
      </c>
      <c r="AO2764" s="2" t="n">
        <v>17.56475061076414</v>
      </c>
      <c r="AP2764" s="2" t="n">
        <v>-0.9968780130863626</v>
      </c>
      <c r="AQ2764" s="2" t="n">
        <v>-2.452264377855365</v>
      </c>
      <c r="AR2764" s="2" t="n">
        <v>17.76310306140829</v>
      </c>
      <c r="AS2764" s="2" t="n">
        <v>17.56475061076414</v>
      </c>
      <c r="AT2764" s="2" t="n">
        <v>1.463825792593074</v>
      </c>
      <c r="AU2764" s="2" t="n">
        <v>-25.93704858365888</v>
      </c>
      <c r="AV2764" s="2" t="n">
        <v>24.72802683396154</v>
      </c>
      <c r="AW2764" s="2" t="n">
        <v>35.86570208825228</v>
      </c>
      <c r="AX2764" s="2" t="n">
        <v>1.463825792593074</v>
      </c>
      <c r="AY2764" s="2" t="n">
        <v>17.20105205090886</v>
      </c>
      <c r="AZ2764" s="2" t="n">
        <v>17.4886291234988</v>
      </c>
      <c r="BA2764" s="2" t="n">
        <v>17.19001621182073</v>
      </c>
      <c r="BB2764" s="2" t="n">
        <v>17.47711612654308</v>
      </c>
      <c r="BC2764" s="2" t="n">
        <v>0.9791987188301139</v>
      </c>
      <c r="BD2764" s="2" t="n">
        <v>0.000685564612739337</v>
      </c>
      <c r="BE2764" s="2" t="n">
        <v>-0.0002848312304265914</v>
      </c>
      <c r="BF2764" s="2" t="n">
        <v>0.03566520745857069</v>
      </c>
      <c r="BG2764" s="2" t="n">
        <v>73.95697725128626</v>
      </c>
    </row>
    <row r="2765">
      <c r="A2765" s="2" t="n">
        <v>276.4</v>
      </c>
      <c r="B2765" t="inlineStr">
        <is>
          <t>搬送（回転）</t>
        </is>
      </c>
      <c r="C2765" t="inlineStr"/>
      <c r="D2765" t="inlineStr">
        <is>
          <t>HOLDING</t>
        </is>
      </c>
      <c r="E2765" t="inlineStr">
        <is>
          <t>はい</t>
        </is>
      </c>
      <c r="F2765" t="inlineStr">
        <is>
          <t>ROTATING</t>
        </is>
      </c>
      <c r="G2765" s="2" t="n">
        <v>90</v>
      </c>
      <c r="H2765" s="2" t="n">
        <v>75.52000000000001</v>
      </c>
      <c r="I2765" s="2" t="n">
        <v>73.94966535259397</v>
      </c>
      <c r="J2765" s="2" t="n">
        <v>1.570334647406042</v>
      </c>
      <c r="K2765" s="2" t="n">
        <v>-16.82609596265607</v>
      </c>
      <c r="L2765" s="2" t="n">
        <v>6.569144542400876</v>
      </c>
      <c r="M2765" s="2" t="n">
        <v>-2.90986897254713</v>
      </c>
      <c r="N2765" s="2" t="n">
        <v>18.29586026402854</v>
      </c>
      <c r="O2765" s="2" t="n">
        <v>16.82609596265607</v>
      </c>
      <c r="P2765" s="2" t="n">
        <v>0.6539768669910302</v>
      </c>
      <c r="Q2765" s="2" t="n">
        <v>-21.77624231941405</v>
      </c>
      <c r="R2765" s="2" t="n">
        <v>11.58877285961115</v>
      </c>
      <c r="S2765" s="2" t="n">
        <v>24.67654902307166</v>
      </c>
      <c r="T2765" s="2" t="n">
        <v>0.6539768669910302</v>
      </c>
      <c r="U2765" s="2" t="n">
        <v>17.60447609047932</v>
      </c>
      <c r="V2765" s="2" t="n">
        <v>-1.988466494121288</v>
      </c>
      <c r="W2765" s="2" t="n">
        <v>-2.448907751857705</v>
      </c>
      <c r="X2765" s="2" t="n">
        <v>17.88487424041918</v>
      </c>
      <c r="Y2765" s="2" t="n">
        <v>17.60447609047932</v>
      </c>
      <c r="Z2765" s="2" t="n">
        <v>0.2854976152505877</v>
      </c>
      <c r="AA2765" s="2" t="n">
        <v>-32.25976223379365</v>
      </c>
      <c r="AB2765" s="2" t="n">
        <v>-11.6411875587402</v>
      </c>
      <c r="AC2765" s="2" t="n">
        <v>34.29709923662613</v>
      </c>
      <c r="AD2765" s="2" t="n">
        <v>0.2854976152505877</v>
      </c>
      <c r="AE2765" s="2" t="n">
        <v>-16.8118491944562</v>
      </c>
      <c r="AF2765" s="2" t="n">
        <v>6.249193039120878</v>
      </c>
      <c r="AG2765" s="2" t="n">
        <v>-2.895220393552956</v>
      </c>
      <c r="AH2765" s="2" t="n">
        <v>18.16791094497602</v>
      </c>
      <c r="AI2765" s="2" t="n">
        <v>16.8118491944562</v>
      </c>
      <c r="AJ2765" s="2" t="n">
        <v>-0.8688175014033153</v>
      </c>
      <c r="AK2765" s="2" t="n">
        <v>-27.40457705231819</v>
      </c>
      <c r="AL2765" s="2" t="n">
        <v>-24.7484591024471</v>
      </c>
      <c r="AM2765" s="2" t="n">
        <v>36.93578096118567</v>
      </c>
      <c r="AN2765" s="2" t="n">
        <v>0.8688175014033153</v>
      </c>
      <c r="AO2765" s="2" t="n">
        <v>17.59078369916236</v>
      </c>
      <c r="AP2765" s="2" t="n">
        <v>-1.668628482050224</v>
      </c>
      <c r="AQ2765" s="2" t="n">
        <v>-2.454519234855011</v>
      </c>
      <c r="AR2765" s="2" t="n">
        <v>17.83941301826096</v>
      </c>
      <c r="AS2765" s="2" t="n">
        <v>17.59078369916236</v>
      </c>
      <c r="AT2765" s="2" t="n">
        <v>1.489858880991296</v>
      </c>
      <c r="AU2765" s="2" t="n">
        <v>-26.60879905262274</v>
      </c>
      <c r="AV2765" s="2" t="n">
        <v>24.7257719769619</v>
      </c>
      <c r="AW2765" s="2" t="n">
        <v>36.35397731149702</v>
      </c>
      <c r="AX2765" s="2" t="n">
        <v>1.489858880991296</v>
      </c>
      <c r="AY2765" s="2" t="n">
        <v>17.16355644208358</v>
      </c>
      <c r="AZ2765" s="2" t="n">
        <v>17.50021382019685</v>
      </c>
      <c r="BA2765" s="2" t="n">
        <v>17.15219951008428</v>
      </c>
      <c r="BB2765" s="2" t="n">
        <v>17.48848288380501</v>
      </c>
      <c r="BC2765" s="2" t="n">
        <v>0.9791983008910889</v>
      </c>
      <c r="BD2765" s="2" t="n">
        <v>0.0006856622245219</v>
      </c>
      <c r="BE2765" s="2" t="n">
        <v>-0.0002843792381049297</v>
      </c>
      <c r="BF2765" s="2" t="n">
        <v>0.03566522347722427</v>
      </c>
      <c r="BG2765" s="2" t="n">
        <v>74.01968548536954</v>
      </c>
    </row>
    <row r="2766">
      <c r="A2766" s="2" t="n">
        <v>276.5</v>
      </c>
      <c r="B2766" t="inlineStr">
        <is>
          <t>搬送（回転）</t>
        </is>
      </c>
      <c r="C2766" t="inlineStr"/>
      <c r="D2766" t="inlineStr">
        <is>
          <t>HOLDING</t>
        </is>
      </c>
      <c r="E2766" t="inlineStr">
        <is>
          <t>はい</t>
        </is>
      </c>
      <c r="F2766" t="inlineStr">
        <is>
          <t>ROTATING</t>
        </is>
      </c>
      <c r="G2766" s="2" t="n">
        <v>90</v>
      </c>
      <c r="H2766" s="2" t="n">
        <v>75.61999999999998</v>
      </c>
      <c r="I2766" s="2" t="n">
        <v>74.01041881748742</v>
      </c>
      <c r="J2766" s="2" t="n">
        <v>1.609581182512557</v>
      </c>
      <c r="K2766" s="2" t="n">
        <v>-16.7768865574658</v>
      </c>
      <c r="L2766" s="2" t="n">
        <v>8.159414715346648</v>
      </c>
      <c r="M2766" s="2" t="n">
        <v>-2.912035372356388</v>
      </c>
      <c r="N2766" s="2" t="n">
        <v>18.88173511806971</v>
      </c>
      <c r="O2766" s="2" t="n">
        <v>16.7768865574658</v>
      </c>
      <c r="P2766" s="2" t="n">
        <v>0.7031862721812985</v>
      </c>
      <c r="Q2766" s="2" t="n">
        <v>-20.18597214646828</v>
      </c>
      <c r="R2766" s="2" t="n">
        <v>11.58660645980189</v>
      </c>
      <c r="S2766" s="2" t="n">
        <v>23.28556187180589</v>
      </c>
      <c r="T2766" s="2" t="n">
        <v>0.7031862721812985</v>
      </c>
      <c r="U2766" s="2" t="n">
        <v>17.6190236042305</v>
      </c>
      <c r="V2766" s="2" t="n">
        <v>-2.364075076843235</v>
      </c>
      <c r="W2766" s="2" t="n">
        <v>-2.44706423900838</v>
      </c>
      <c r="X2766" s="2" t="n">
        <v>17.94455257523064</v>
      </c>
      <c r="Y2766" s="2" t="n">
        <v>17.6190236042305</v>
      </c>
      <c r="Z2766" s="2" t="n">
        <v>0.3000451290017701</v>
      </c>
      <c r="AA2766" s="2" t="n">
        <v>-32.6353708165156</v>
      </c>
      <c r="AB2766" s="2" t="n">
        <v>-11.63934404589087</v>
      </c>
      <c r="AC2766" s="2" t="n">
        <v>34.65013398573707</v>
      </c>
      <c r="AD2766" s="2" t="n">
        <v>0.3000451290017701</v>
      </c>
      <c r="AE2766" s="2" t="n">
        <v>-16.76276885541788</v>
      </c>
      <c r="AF2766" s="2" t="n">
        <v>7.845448892406801</v>
      </c>
      <c r="AG2766" s="2" t="n">
        <v>-2.892744353150829</v>
      </c>
      <c r="AH2766" s="2" t="n">
        <v>18.7325774498925</v>
      </c>
      <c r="AI2766" s="2" t="n">
        <v>16.76276885541788</v>
      </c>
      <c r="AJ2766" s="2" t="n">
        <v>-0.8197371623649925</v>
      </c>
      <c r="AK2766" s="2" t="n">
        <v>-25.80832119903226</v>
      </c>
      <c r="AL2766" s="2" t="n">
        <v>-24.74598306204497</v>
      </c>
      <c r="AM2766" s="2" t="n">
        <v>35.7645787034434</v>
      </c>
      <c r="AN2766" s="2" t="n">
        <v>0.8197371623649925</v>
      </c>
      <c r="AO2766" s="2" t="n">
        <v>17.60559648382921</v>
      </c>
      <c r="AP2766" s="2" t="n">
        <v>-2.050229541908058</v>
      </c>
      <c r="AQ2766" s="2" t="n">
        <v>-2.456672109303101</v>
      </c>
      <c r="AR2766" s="2" t="n">
        <v>17.89401314905518</v>
      </c>
      <c r="AS2766" s="2" t="n">
        <v>17.60559648382921</v>
      </c>
      <c r="AT2766" s="2" t="n">
        <v>1.504671665658144</v>
      </c>
      <c r="AU2766" s="2" t="n">
        <v>-26.99040011248058</v>
      </c>
      <c r="AV2766" s="2" t="n">
        <v>24.72361910251381</v>
      </c>
      <c r="AW2766" s="2" t="n">
        <v>36.63336015955145</v>
      </c>
      <c r="AX2766" s="2" t="n">
        <v>1.504671665658144</v>
      </c>
      <c r="AY2766" s="2" t="n">
        <v>17.1248894536218</v>
      </c>
      <c r="AZ2766" s="2" t="n">
        <v>17.51209479860021</v>
      </c>
      <c r="BA2766" s="2" t="n">
        <v>17.11325644461764</v>
      </c>
      <c r="BB2766" s="2" t="n">
        <v>17.50019424380743</v>
      </c>
      <c r="BC2766" s="2" t="n">
        <v>0.9791979885429609</v>
      </c>
      <c r="BD2766" s="2" t="n">
        <v>0.0006857308985022117</v>
      </c>
      <c r="BE2766" s="2" t="n">
        <v>-0.0002840994424216317</v>
      </c>
      <c r="BF2766" s="2" t="n">
        <v>0.03566523744304544</v>
      </c>
      <c r="BG2766" s="2" t="n">
        <v>74.07584881404156</v>
      </c>
    </row>
    <row r="2767">
      <c r="A2767" s="2" t="n">
        <v>276.6</v>
      </c>
      <c r="B2767" t="inlineStr">
        <is>
          <t>搬送（回転）</t>
        </is>
      </c>
      <c r="C2767" t="inlineStr"/>
      <c r="D2767" t="inlineStr">
        <is>
          <t>HOLDING</t>
        </is>
      </c>
      <c r="E2767" t="inlineStr">
        <is>
          <t>はい</t>
        </is>
      </c>
      <c r="F2767" t="inlineStr">
        <is>
          <t>ROTATING</t>
        </is>
      </c>
      <c r="G2767" s="2" t="n">
        <v>90</v>
      </c>
      <c r="H2767" s="2" t="n">
        <v>75.72</v>
      </c>
      <c r="I2767" s="2" t="n">
        <v>74.0703618223574</v>
      </c>
      <c r="J2767" s="2" t="n">
        <v>1.649638177642601</v>
      </c>
      <c r="K2767" s="2" t="n">
        <v>-16.7532905753843</v>
      </c>
      <c r="L2767" s="2" t="n">
        <v>9.216195459313655</v>
      </c>
      <c r="M2767" s="2" t="n">
        <v>-2.911499156652301</v>
      </c>
      <c r="N2767" s="2" t="n">
        <v>19.34135029378045</v>
      </c>
      <c r="O2767" s="2" t="n">
        <v>16.7532905753843</v>
      </c>
      <c r="P2767" s="2" t="n">
        <v>0.7267822542627975</v>
      </c>
      <c r="Q2767" s="2" t="n">
        <v>-19.12919140250127</v>
      </c>
      <c r="R2767" s="2" t="n">
        <v>11.58714267550597</v>
      </c>
      <c r="S2767" s="2" t="n">
        <v>22.37668544581998</v>
      </c>
      <c r="T2767" s="2" t="n">
        <v>0.7267822542627975</v>
      </c>
      <c r="U2767" s="2" t="n">
        <v>17.65419543239575</v>
      </c>
      <c r="V2767" s="2" t="n">
        <v>-3.269941152168573</v>
      </c>
      <c r="W2767" s="2" t="n">
        <v>-2.447657794859921</v>
      </c>
      <c r="X2767" s="2" t="n">
        <v>18.12054525075354</v>
      </c>
      <c r="Y2767" s="2" t="n">
        <v>17.65419543239575</v>
      </c>
      <c r="Z2767" s="2" t="n">
        <v>0.3352169571670167</v>
      </c>
      <c r="AA2767" s="2" t="n">
        <v>-33.54123689184094</v>
      </c>
      <c r="AB2767" s="2" t="n">
        <v>-11.63993760174241</v>
      </c>
      <c r="AC2767" s="2" t="n">
        <v>35.50514174053416</v>
      </c>
      <c r="AD2767" s="2" t="n">
        <v>0.3352169571670167</v>
      </c>
      <c r="AE2767" s="2" t="n">
        <v>-16.74614650611855</v>
      </c>
      <c r="AF2767" s="2" t="n">
        <v>8.900603617183249</v>
      </c>
      <c r="AG2767" s="2" t="n">
        <v>-2.892169187982046</v>
      </c>
      <c r="AH2767" s="2" t="n">
        <v>19.18381636084215</v>
      </c>
      <c r="AI2767" s="2" t="n">
        <v>16.74614650611855</v>
      </c>
      <c r="AJ2767" s="2" t="n">
        <v>-0.80311481306566</v>
      </c>
      <c r="AK2767" s="2" t="n">
        <v>-24.75316647425581</v>
      </c>
      <c r="AL2767" s="2" t="n">
        <v>-24.74540789687619</v>
      </c>
      <c r="AM2767" s="2" t="n">
        <v>35.00999080102664</v>
      </c>
      <c r="AN2767" s="2" t="n">
        <v>0.80311481306566</v>
      </c>
      <c r="AO2767" s="2" t="n">
        <v>17.6406938745593</v>
      </c>
      <c r="AP2767" s="2" t="n">
        <v>-2.954438463874863</v>
      </c>
      <c r="AQ2767" s="2" t="n">
        <v>-2.457188439853894</v>
      </c>
      <c r="AR2767" s="2" t="n">
        <v>18.05437791898931</v>
      </c>
      <c r="AS2767" s="2" t="n">
        <v>17.6406938745593</v>
      </c>
      <c r="AT2767" s="2" t="n">
        <v>1.539769056388234</v>
      </c>
      <c r="AU2767" s="2" t="n">
        <v>-27.89460903444738</v>
      </c>
      <c r="AV2767" s="2" t="n">
        <v>24.72310277196301</v>
      </c>
      <c r="AW2767" s="2" t="n">
        <v>37.30565523623368</v>
      </c>
      <c r="AX2767" s="2" t="n">
        <v>1.539769056388234</v>
      </c>
      <c r="AY2767" s="2" t="n">
        <v>17.08772956579805</v>
      </c>
      <c r="AZ2767" s="2" t="n">
        <v>17.52630486197977</v>
      </c>
      <c r="BA2767" s="2" t="n">
        <v>17.07654545076773</v>
      </c>
      <c r="BB2767" s="2" t="n">
        <v>17.51424420688262</v>
      </c>
      <c r="BC2767" s="2" t="n">
        <v>0.9791977807886429</v>
      </c>
      <c r="BD2767" s="2" t="n">
        <v>0.0006857835629579222</v>
      </c>
      <c r="BE2767" s="2" t="n">
        <v>-0.0002839073137729186</v>
      </c>
      <c r="BF2767" s="2" t="n">
        <v>0.0356652533114055</v>
      </c>
      <c r="BG2767" s="2" t="n">
        <v>74.14090916142547</v>
      </c>
    </row>
    <row r="2768">
      <c r="A2768" s="2" t="n">
        <v>276.7</v>
      </c>
      <c r="B2768" t="inlineStr">
        <is>
          <t>搬送（回転）</t>
        </is>
      </c>
      <c r="C2768" t="inlineStr"/>
      <c r="D2768" t="inlineStr">
        <is>
          <t>HOLDING</t>
        </is>
      </c>
      <c r="E2768" t="inlineStr">
        <is>
          <t>はい</t>
        </is>
      </c>
      <c r="F2768" t="inlineStr">
        <is>
          <t>ROTATING</t>
        </is>
      </c>
      <c r="G2768" s="2" t="n">
        <v>90</v>
      </c>
      <c r="H2768" s="2" t="n">
        <v>75.81999999999996</v>
      </c>
      <c r="I2768" s="2" t="n">
        <v>74.13564704688368</v>
      </c>
      <c r="J2768" s="2" t="n">
        <v>1.684352953116289</v>
      </c>
      <c r="K2768" s="2" t="n">
        <v>-16.74687361756603</v>
      </c>
      <c r="L2768" s="2" t="n">
        <v>9.717686147038457</v>
      </c>
      <c r="M2768" s="2" t="n">
        <v>-2.915438989625769</v>
      </c>
      <c r="N2768" s="2" t="n">
        <v>19.58037243050557</v>
      </c>
      <c r="O2768" s="2" t="n">
        <v>16.74687361756603</v>
      </c>
      <c r="P2768" s="2" t="n">
        <v>0.7331992120810611</v>
      </c>
      <c r="Q2768" s="2" t="n">
        <v>-18.62770071477647</v>
      </c>
      <c r="R2768" s="2" t="n">
        <v>11.58320284253251</v>
      </c>
      <c r="S2768" s="2" t="n">
        <v>21.94765142549729</v>
      </c>
      <c r="T2768" s="2" t="n">
        <v>0.7331992120810611</v>
      </c>
      <c r="U2768" s="2" t="n">
        <v>17.67076359256461</v>
      </c>
      <c r="V2768" s="2" t="n">
        <v>-3.701899641385157</v>
      </c>
      <c r="W2768" s="2" t="n">
        <v>-2.443618683722938</v>
      </c>
      <c r="X2768" s="2" t="n">
        <v>18.21897964131455</v>
      </c>
      <c r="Y2768" s="2" t="n">
        <v>17.67076359256461</v>
      </c>
      <c r="Z2768" s="2" t="n">
        <v>0.3517851173358792</v>
      </c>
      <c r="AA2768" s="2" t="n">
        <v>-33.97319538105752</v>
      </c>
      <c r="AB2768" s="2" t="n">
        <v>-11.63589849060543</v>
      </c>
      <c r="AC2768" s="2" t="n">
        <v>35.91233619317965</v>
      </c>
      <c r="AD2768" s="2" t="n">
        <v>0.3517851173358792</v>
      </c>
      <c r="AE2768" s="2" t="n">
        <v>-16.73942533101795</v>
      </c>
      <c r="AF2768" s="2" t="n">
        <v>9.576662022282653</v>
      </c>
      <c r="AG2768" s="2" t="n">
        <v>-2.887638341290661</v>
      </c>
      <c r="AH2768" s="2" t="n">
        <v>19.50023771885482</v>
      </c>
      <c r="AI2768" s="2" t="n">
        <v>16.73942533101795</v>
      </c>
      <c r="AJ2768" s="2" t="n">
        <v>-0.7963936379650622</v>
      </c>
      <c r="AK2768" s="2" t="n">
        <v>-24.07710806915641</v>
      </c>
      <c r="AL2768" s="2" t="n">
        <v>-24.74087705018481</v>
      </c>
      <c r="AM2768" s="2" t="n">
        <v>34.53190369807012</v>
      </c>
      <c r="AN2768" s="2" t="n">
        <v>0.7963936379650622</v>
      </c>
      <c r="AO2768" s="2" t="n">
        <v>17.66416026152151</v>
      </c>
      <c r="AP2768" s="2" t="n">
        <v>-3.560954323002194</v>
      </c>
      <c r="AQ2768" s="2" t="n">
        <v>-2.46182092432693</v>
      </c>
      <c r="AR2768" s="2" t="n">
        <v>18.18690506102337</v>
      </c>
      <c r="AS2768" s="2" t="n">
        <v>17.66416026152151</v>
      </c>
      <c r="AT2768" s="2" t="n">
        <v>1.563235443350447</v>
      </c>
      <c r="AU2768" s="2" t="n">
        <v>-28.50112489357471</v>
      </c>
      <c r="AV2768" s="2" t="n">
        <v>24.71847028748998</v>
      </c>
      <c r="AW2768" s="2" t="n">
        <v>37.75924520702203</v>
      </c>
      <c r="AX2768" s="2" t="n">
        <v>1.563235443350447</v>
      </c>
      <c r="AY2768" s="2" t="n">
        <v>17.05364397097485</v>
      </c>
      <c r="AZ2768" s="2" t="n">
        <v>17.54075073503825</v>
      </c>
      <c r="BA2768" s="2" t="n">
        <v>17.04283343879275</v>
      </c>
      <c r="BB2768" s="2" t="n">
        <v>17.52923581234651</v>
      </c>
      <c r="BC2768" s="2" t="n">
        <v>0.9791978989976524</v>
      </c>
      <c r="BD2768" s="2" t="n">
        <v>0.0006858178094725355</v>
      </c>
      <c r="BE2768" s="2" t="n">
        <v>-0.0002838536172256843</v>
      </c>
      <c r="BF2768" s="2" t="n">
        <v>0.03566526678319591</v>
      </c>
      <c r="BG2768" s="2" t="n">
        <v>74.19623103485912</v>
      </c>
    </row>
    <row r="2769">
      <c r="A2769" s="2" t="n">
        <v>276.8</v>
      </c>
      <c r="B2769" t="inlineStr">
        <is>
          <t>搬送（回転）</t>
        </is>
      </c>
      <c r="C2769" t="inlineStr"/>
      <c r="D2769" t="inlineStr">
        <is>
          <t>HOLDING</t>
        </is>
      </c>
      <c r="E2769" t="inlineStr">
        <is>
          <t>はい</t>
        </is>
      </c>
      <c r="F2769" t="inlineStr">
        <is>
          <t>ROTATING</t>
        </is>
      </c>
      <c r="G2769" s="2" t="n">
        <v>90</v>
      </c>
      <c r="H2769" s="2" t="n">
        <v>75.92</v>
      </c>
      <c r="I2769" s="2" t="n">
        <v>74.19618010367797</v>
      </c>
      <c r="J2769" s="2" t="n">
        <v>1.723819896322027</v>
      </c>
      <c r="K2769" s="2" t="n">
        <v>-16.74267343048732</v>
      </c>
      <c r="L2769" s="2" t="n">
        <v>10.16060397439749</v>
      </c>
      <c r="M2769" s="2" t="n">
        <v>-2.917116415675768</v>
      </c>
      <c r="N2769" s="2" t="n">
        <v>19.80062006370238</v>
      </c>
      <c r="O2769" s="2" t="n">
        <v>16.74267343048732</v>
      </c>
      <c r="P2769" s="2" t="n">
        <v>0.7373993991597771</v>
      </c>
      <c r="Q2769" s="2" t="n">
        <v>-18.18478288741743</v>
      </c>
      <c r="R2769" s="2" t="n">
        <v>11.58152541648251</v>
      </c>
      <c r="S2769" s="2" t="n">
        <v>21.57224646412657</v>
      </c>
      <c r="T2769" s="2" t="n">
        <v>0.7373993991597771</v>
      </c>
      <c r="U2769" s="2" t="n">
        <v>17.6948545888938</v>
      </c>
      <c r="V2769" s="2" t="n">
        <v>-4.32459867981416</v>
      </c>
      <c r="W2769" s="2" t="n">
        <v>-2.441830644213636</v>
      </c>
      <c r="X2769" s="2" t="n">
        <v>18.37858997743209</v>
      </c>
      <c r="Y2769" s="2" t="n">
        <v>17.6948545888938</v>
      </c>
      <c r="Z2769" s="2" t="n">
        <v>0.3758761136650683</v>
      </c>
      <c r="AA2769" s="2" t="n">
        <v>-34.59589441948653</v>
      </c>
      <c r="AB2769" s="2" t="n">
        <v>-11.63411045109613</v>
      </c>
      <c r="AC2769" s="2" t="n">
        <v>36.50163995665657</v>
      </c>
      <c r="AD2769" s="2" t="n">
        <v>0.3758761136650683</v>
      </c>
      <c r="AE2769" s="2" t="n">
        <v>-16.73901451645304</v>
      </c>
      <c r="AF2769" s="2" t="n">
        <v>10.11173203164581</v>
      </c>
      <c r="AG2769" s="2" t="n">
        <v>-2.885405358480833</v>
      </c>
      <c r="AH2769" s="2" t="n">
        <v>19.76783487751219</v>
      </c>
      <c r="AI2769" s="2" t="n">
        <v>16.73901451645304</v>
      </c>
      <c r="AJ2769" s="2" t="n">
        <v>-0.7959828234001503</v>
      </c>
      <c r="AK2769" s="2" t="n">
        <v>-23.54203805979326</v>
      </c>
      <c r="AL2769" s="2" t="n">
        <v>-24.73864406737498</v>
      </c>
      <c r="AM2769" s="2" t="n">
        <v>34.15935677023456</v>
      </c>
      <c r="AN2769" s="2" t="n">
        <v>0.7959828234001503</v>
      </c>
      <c r="AO2769" s="2" t="n">
        <v>17.69187646653891</v>
      </c>
      <c r="AP2769" s="2" t="n">
        <v>-4.275844651577707</v>
      </c>
      <c r="AQ2769" s="2" t="n">
        <v>-2.464164525151058</v>
      </c>
      <c r="AR2769" s="2" t="n">
        <v>18.3672928652731</v>
      </c>
      <c r="AS2769" s="2" t="n">
        <v>17.69187646653891</v>
      </c>
      <c r="AT2769" s="2" t="n">
        <v>1.590951648367849</v>
      </c>
      <c r="AU2769" s="2" t="n">
        <v>-29.21601522215023</v>
      </c>
      <c r="AV2769" s="2" t="n">
        <v>24.71612668666585</v>
      </c>
      <c r="AW2769" s="2" t="n">
        <v>38.30135233904508</v>
      </c>
      <c r="AX2769" s="2" t="n">
        <v>1.590951648367849</v>
      </c>
      <c r="AY2769" s="2" t="n">
        <v>17.0225469169261</v>
      </c>
      <c r="AZ2769" s="2" t="n">
        <v>17.55616112042381</v>
      </c>
      <c r="BA2769" s="2" t="n">
        <v>17.01245154655878</v>
      </c>
      <c r="BB2769" s="2" t="n">
        <v>17.54549987776575</v>
      </c>
      <c r="BC2769" s="2" t="n">
        <v>0.9791984604433952</v>
      </c>
      <c r="BD2769" s="2" t="n">
        <v>0.0006858331671605376</v>
      </c>
      <c r="BE2769" s="2" t="n">
        <v>-0.00028391108291603</v>
      </c>
      <c r="BF2769" s="2" t="n">
        <v>0.03566528338051975</v>
      </c>
      <c r="BG2769" s="2" t="n">
        <v>74.2645831551871</v>
      </c>
    </row>
    <row r="2770">
      <c r="A2770" s="2" t="n">
        <v>276.9</v>
      </c>
      <c r="B2770" t="inlineStr">
        <is>
          <t>搬送（回転）</t>
        </is>
      </c>
      <c r="C2770" t="inlineStr"/>
      <c r="D2770" t="inlineStr">
        <is>
          <t>HOLDING</t>
        </is>
      </c>
      <c r="E2770" t="inlineStr">
        <is>
          <t>はい</t>
        </is>
      </c>
      <c r="F2770" t="inlineStr">
        <is>
          <t>ROTATING</t>
        </is>
      </c>
      <c r="G2770" s="2" t="n">
        <v>90</v>
      </c>
      <c r="H2770" s="2" t="n">
        <v>76.02000000000001</v>
      </c>
      <c r="I2770" s="2" t="n">
        <v>74.26457619481111</v>
      </c>
      <c r="J2770" s="2" t="n">
        <v>1.755423805188897</v>
      </c>
      <c r="K2770" s="2" t="n">
        <v>-16.73097754028288</v>
      </c>
      <c r="L2770" s="2" t="n">
        <v>9.58776971922966</v>
      </c>
      <c r="M2770" s="2" t="n">
        <v>-2.919125476067534</v>
      </c>
      <c r="N2770" s="2" t="n">
        <v>19.5031338811857</v>
      </c>
      <c r="O2770" s="2" t="n">
        <v>16.73097754028288</v>
      </c>
      <c r="P2770" s="2" t="n">
        <v>0.7490952893642202</v>
      </c>
      <c r="Q2770" s="2" t="n">
        <v>-18.75761714258527</v>
      </c>
      <c r="R2770" s="2" t="n">
        <v>11.57951635609074</v>
      </c>
      <c r="S2770" s="2" t="n">
        <v>22.05662131110133</v>
      </c>
      <c r="T2770" s="2" t="n">
        <v>0.7490952893642202</v>
      </c>
      <c r="U2770" s="2" t="n">
        <v>17.66990911823984</v>
      </c>
      <c r="V2770" s="2" t="n">
        <v>-3.672972435325723</v>
      </c>
      <c r="W2770" s="2" t="n">
        <v>-2.439786605061283</v>
      </c>
      <c r="X2770" s="2" t="n">
        <v>18.21178117142182</v>
      </c>
      <c r="Y2770" s="2" t="n">
        <v>17.66990911823984</v>
      </c>
      <c r="Z2770" s="2" t="n">
        <v>0.3509306430111074</v>
      </c>
      <c r="AA2770" s="2" t="n">
        <v>-33.94426817499809</v>
      </c>
      <c r="AB2770" s="2" t="n">
        <v>-11.63206641194378</v>
      </c>
      <c r="AC2770" s="2" t="n">
        <v>35.88372142440444</v>
      </c>
      <c r="AD2770" s="2" t="n">
        <v>0.3509306430111074</v>
      </c>
      <c r="AE2770" s="2" t="n">
        <v>-16.74657338289771</v>
      </c>
      <c r="AF2770" s="2" t="n">
        <v>10.10973432791903</v>
      </c>
      <c r="AG2770" s="2" t="n">
        <v>-2.88310796589074</v>
      </c>
      <c r="AH2770" s="2" t="n">
        <v>19.77287940065547</v>
      </c>
      <c r="AI2770" s="2" t="n">
        <v>16.74657338289771</v>
      </c>
      <c r="AJ2770" s="2" t="n">
        <v>-0.8035416898448222</v>
      </c>
      <c r="AK2770" s="2" t="n">
        <v>-23.54403576352003</v>
      </c>
      <c r="AL2770" s="2" t="n">
        <v>-24.73634667478489</v>
      </c>
      <c r="AM2770" s="2" t="n">
        <v>34.15924686078969</v>
      </c>
      <c r="AN2770" s="2" t="n">
        <v>0.8035416898448222</v>
      </c>
      <c r="AO2770" s="2" t="n">
        <v>17.68896113734625</v>
      </c>
      <c r="AP2770" s="2" t="n">
        <v>-4.194681490689591</v>
      </c>
      <c r="AQ2770" s="2" t="n">
        <v>-2.466497844010866</v>
      </c>
      <c r="AR2770" s="2" t="n">
        <v>18.34607071122833</v>
      </c>
      <c r="AS2770" s="2" t="n">
        <v>17.68896113734625</v>
      </c>
      <c r="AT2770" s="2" t="n">
        <v>1.588036319175181</v>
      </c>
      <c r="AU2770" s="2" t="n">
        <v>-29.13485206126211</v>
      </c>
      <c r="AV2770" s="2" t="n">
        <v>24.71379336780604</v>
      </c>
      <c r="AW2770" s="2" t="n">
        <v>38.2378483522447</v>
      </c>
      <c r="AX2770" s="2" t="n">
        <v>1.588036319175181</v>
      </c>
      <c r="AY2770" s="2" t="n">
        <v>16.99338997926177</v>
      </c>
      <c r="AZ2770" s="2" t="n">
        <v>17.56753592020541</v>
      </c>
      <c r="BA2770" s="2" t="n">
        <v>16.98586373019267</v>
      </c>
      <c r="BB2770" s="2" t="n">
        <v>17.5598460037238</v>
      </c>
      <c r="BC2770" s="2" t="n">
        <v>0.9791993239759497</v>
      </c>
      <c r="BD2770" s="2" t="n">
        <v>0.0006858317976937836</v>
      </c>
      <c r="BE2770" s="2" t="n">
        <v>-0.0002840849690247825</v>
      </c>
      <c r="BF2770" s="2" t="n">
        <v>0.0356652996900951</v>
      </c>
      <c r="BG2770" s="2" t="n">
        <v>74.33184667134481</v>
      </c>
    </row>
    <row r="2771">
      <c r="A2771" s="2" t="n">
        <v>277</v>
      </c>
      <c r="B2771" t="inlineStr">
        <is>
          <t>搬送（回転）</t>
        </is>
      </c>
      <c r="C2771" t="inlineStr"/>
      <c r="D2771" t="inlineStr">
        <is>
          <t>HOLDING</t>
        </is>
      </c>
      <c r="E2771" t="inlineStr">
        <is>
          <t>はい</t>
        </is>
      </c>
      <c r="F2771" t="inlineStr">
        <is>
          <t>ROTATING</t>
        </is>
      </c>
      <c r="G2771" s="2" t="n">
        <v>90</v>
      </c>
      <c r="H2771" s="2" t="n">
        <v>76.11999999999999</v>
      </c>
      <c r="I2771" s="2" t="n">
        <v>74.33329497390926</v>
      </c>
      <c r="J2771" s="2" t="n">
        <v>1.786705026090729</v>
      </c>
      <c r="K2771" s="2" t="n">
        <v>-16.72199762343909</v>
      </c>
      <c r="L2771" s="2" t="n">
        <v>10.35827470022695</v>
      </c>
      <c r="M2771" s="2" t="n">
        <v>-2.920538369472839</v>
      </c>
      <c r="N2771" s="2" t="n">
        <v>19.88588956147618</v>
      </c>
      <c r="O2771" s="2" t="n">
        <v>16.72199762343909</v>
      </c>
      <c r="P2771" s="2" t="n">
        <v>0.7580752062080052</v>
      </c>
      <c r="Q2771" s="2" t="n">
        <v>-17.98711216158797</v>
      </c>
      <c r="R2771" s="2" t="n">
        <v>11.57810346268544</v>
      </c>
      <c r="S2771" s="2" t="n">
        <v>21.40475091479604</v>
      </c>
      <c r="T2771" s="2" t="n">
        <v>0.7580752062080052</v>
      </c>
      <c r="U2771" s="2" t="n">
        <v>17.70872507813588</v>
      </c>
      <c r="V2771" s="2" t="n">
        <v>-4.680395931027393</v>
      </c>
      <c r="W2771" s="2" t="n">
        <v>-2.438259168325518</v>
      </c>
      <c r="X2771" s="2" t="n">
        <v>18.47836999673131</v>
      </c>
      <c r="Y2771" s="2" t="n">
        <v>17.70872507813588</v>
      </c>
      <c r="Z2771" s="2" t="n">
        <v>0.3897466029071524</v>
      </c>
      <c r="AA2771" s="2" t="n">
        <v>-34.95169167069976</v>
      </c>
      <c r="AB2771" s="2" t="n">
        <v>-11.63053897520801</v>
      </c>
      <c r="AC2771" s="2" t="n">
        <v>36.83805220029926</v>
      </c>
      <c r="AD2771" s="2" t="n">
        <v>0.3897466029071524</v>
      </c>
      <c r="AE2771" s="2" t="n">
        <v>-16.74980832490482</v>
      </c>
      <c r="AF2771" s="2" t="n">
        <v>11.12583657491915</v>
      </c>
      <c r="AG2771" s="2" t="n">
        <v>-2.881506262442511</v>
      </c>
      <c r="AH2771" s="2" t="n">
        <v>20.31362588887948</v>
      </c>
      <c r="AI2771" s="2" t="n">
        <v>16.74980832490482</v>
      </c>
      <c r="AJ2771" s="2" t="n">
        <v>-0.8067766318519265</v>
      </c>
      <c r="AK2771" s="2" t="n">
        <v>-22.52793351651991</v>
      </c>
      <c r="AL2771" s="2" t="n">
        <v>-24.73474497133666</v>
      </c>
      <c r="AM2771" s="2" t="n">
        <v>33.46589735619691</v>
      </c>
      <c r="AN2771" s="2" t="n">
        <v>0.8067766318519265</v>
      </c>
      <c r="AO2771" s="2" t="n">
        <v>17.73734597896182</v>
      </c>
      <c r="AP2771" s="2" t="n">
        <v>-5.447902580485936</v>
      </c>
      <c r="AQ2771" s="2" t="n">
        <v>-2.468213247930252</v>
      </c>
      <c r="AR2771" s="2" t="n">
        <v>18.71857797860502</v>
      </c>
      <c r="AS2771" s="2" t="n">
        <v>17.73734597896182</v>
      </c>
      <c r="AT2771" s="2" t="n">
        <v>1.636421160790754</v>
      </c>
      <c r="AU2771" s="2" t="n">
        <v>-30.38807315105846</v>
      </c>
      <c r="AV2771" s="2" t="n">
        <v>24.71207796388666</v>
      </c>
      <c r="AW2771" s="2" t="n">
        <v>39.20203644382236</v>
      </c>
      <c r="AX2771" s="2" t="n">
        <v>1.636421160790754</v>
      </c>
      <c r="AY2771" s="2" t="n">
        <v>16.96625074367951</v>
      </c>
      <c r="AZ2771" s="2" t="n">
        <v>17.58165483599846</v>
      </c>
      <c r="BA2771" s="2" t="n">
        <v>16.96225818966388</v>
      </c>
      <c r="BB2771" s="2" t="n">
        <v>17.5775960012476</v>
      </c>
      <c r="BC2771" s="2" t="n">
        <v>0.979201297868091</v>
      </c>
      <c r="BD2771" s="2" t="n">
        <v>0.0006855998272159998</v>
      </c>
      <c r="BE2771" s="2" t="n">
        <v>-0.0002843868810019747</v>
      </c>
      <c r="BF2771" s="2" t="n">
        <v>0.03566531702027225</v>
      </c>
      <c r="BG2771" s="2" t="n">
        <v>74.40344402459971</v>
      </c>
    </row>
    <row r="2772">
      <c r="A2772" s="2" t="n">
        <v>277.1</v>
      </c>
      <c r="B2772" t="inlineStr">
        <is>
          <t>搬送（回転）</t>
        </is>
      </c>
      <c r="C2772" t="inlineStr"/>
      <c r="D2772" t="inlineStr">
        <is>
          <t>HOLDING</t>
        </is>
      </c>
      <c r="E2772" t="inlineStr">
        <is>
          <t>はい</t>
        </is>
      </c>
      <c r="F2772" t="inlineStr">
        <is>
          <t>ROTATING</t>
        </is>
      </c>
      <c r="G2772" s="2" t="n">
        <v>90</v>
      </c>
      <c r="H2772" s="2" t="n">
        <v>76.22</v>
      </c>
      <c r="I2772" s="2" t="n">
        <v>74.40208218723117</v>
      </c>
      <c r="J2772" s="2" t="n">
        <v>1.817917812768826</v>
      </c>
      <c r="K2772" s="2" t="n">
        <v>-16.71852793950152</v>
      </c>
      <c r="L2772" s="2" t="n">
        <v>10.31850480862381</v>
      </c>
      <c r="M2772" s="2" t="n">
        <v>-2.922016947844375</v>
      </c>
      <c r="N2772" s="2" t="n">
        <v>19.86249986766458</v>
      </c>
      <c r="O2772" s="2" t="n">
        <v>16.71852793950152</v>
      </c>
      <c r="P2772" s="2" t="n">
        <v>0.7615448901455757</v>
      </c>
      <c r="Q2772" s="2" t="n">
        <v>-18.02688205319112</v>
      </c>
      <c r="R2772" s="2" t="n">
        <v>11.5766248843139</v>
      </c>
      <c r="S2772" s="2" t="n">
        <v>21.4375061723953</v>
      </c>
      <c r="T2772" s="2" t="n">
        <v>0.7615448901455757</v>
      </c>
      <c r="U2772" s="2" t="n">
        <v>17.70756147778284</v>
      </c>
      <c r="V2772" s="2" t="n">
        <v>-4.648364307633373</v>
      </c>
      <c r="W2772" s="2" t="n">
        <v>-2.436730027742349</v>
      </c>
      <c r="X2772" s="2" t="n">
        <v>18.46896525130848</v>
      </c>
      <c r="Y2772" s="2" t="n">
        <v>17.70756147778284</v>
      </c>
      <c r="Z2772" s="2" t="n">
        <v>0.3885830025541139</v>
      </c>
      <c r="AA2772" s="2" t="n">
        <v>-34.91966004730574</v>
      </c>
      <c r="AB2772" s="2" t="n">
        <v>-11.62900983462484</v>
      </c>
      <c r="AC2772" s="2" t="n">
        <v>36.80716675191227</v>
      </c>
      <c r="AD2772" s="2" t="n">
        <v>0.3885830025541139</v>
      </c>
      <c r="AE2772" s="2" t="n">
        <v>-16.75203328795908</v>
      </c>
      <c r="AF2772" s="2" t="n">
        <v>11.23806189391425</v>
      </c>
      <c r="AG2772" s="2" t="n">
        <v>-2.879923579260429</v>
      </c>
      <c r="AH2772" s="2" t="n">
        <v>20.37691375637432</v>
      </c>
      <c r="AI2772" s="2" t="n">
        <v>16.75203328795908</v>
      </c>
      <c r="AJ2772" s="2" t="n">
        <v>-0.8090015949061904</v>
      </c>
      <c r="AK2772" s="2" t="n">
        <v>-22.41570819752481</v>
      </c>
      <c r="AL2772" s="2" t="n">
        <v>-24.73316228815457</v>
      </c>
      <c r="AM2772" s="2" t="n">
        <v>33.38933623702833</v>
      </c>
      <c r="AN2772" s="2" t="n">
        <v>0.8090015949061904</v>
      </c>
      <c r="AO2772" s="2" t="n">
        <v>17.7420553003568</v>
      </c>
      <c r="AP2772" s="2" t="n">
        <v>-5.568006404004922</v>
      </c>
      <c r="AQ2772" s="2" t="n">
        <v>-2.469846503912654</v>
      </c>
      <c r="AR2772" s="2" t="n">
        <v>18.75855440456029</v>
      </c>
      <c r="AS2772" s="2" t="n">
        <v>17.7420553003568</v>
      </c>
      <c r="AT2772" s="2" t="n">
        <v>1.641130482185734</v>
      </c>
      <c r="AU2772" s="2" t="n">
        <v>-30.50817697457744</v>
      </c>
      <c r="AV2772" s="2" t="n">
        <v>24.71044470790426</v>
      </c>
      <c r="AW2772" s="2" t="n">
        <v>39.29437935931919</v>
      </c>
      <c r="AX2772" s="2" t="n">
        <v>1.641130482185734</v>
      </c>
      <c r="AY2772" s="2" t="n">
        <v>16.94147846326171</v>
      </c>
      <c r="AZ2772" s="2" t="n">
        <v>17.5942455001769</v>
      </c>
      <c r="BA2772" s="2" t="n">
        <v>16.9412356994934</v>
      </c>
      <c r="BB2772" s="2" t="n">
        <v>17.59404193115852</v>
      </c>
      <c r="BC2772" s="2" t="n">
        <v>0.9792039596987405</v>
      </c>
      <c r="BD2772" s="2" t="n">
        <v>0.0006851566175029607</v>
      </c>
      <c r="BE2772" s="2" t="n">
        <v>-0.0002847603740418083</v>
      </c>
      <c r="BF2772" s="2" t="n">
        <v>0.0356653335849868</v>
      </c>
      <c r="BG2772" s="2" t="n">
        <v>74.47244905073521</v>
      </c>
    </row>
    <row r="2773">
      <c r="A2773" s="2" t="n">
        <v>277.2</v>
      </c>
      <c r="B2773" t="inlineStr">
        <is>
          <t>搬送（回転）</t>
        </is>
      </c>
      <c r="C2773" t="inlineStr"/>
      <c r="D2773" t="inlineStr">
        <is>
          <t>HOLDING</t>
        </is>
      </c>
      <c r="E2773" t="inlineStr">
        <is>
          <t>はい</t>
        </is>
      </c>
      <c r="F2773" t="inlineStr">
        <is>
          <t>ROTATING</t>
        </is>
      </c>
      <c r="G2773" s="2" t="n">
        <v>90</v>
      </c>
      <c r="H2773" s="2" t="n">
        <v>76.31999999999998</v>
      </c>
      <c r="I2773" s="2" t="n">
        <v>74.46808941156657</v>
      </c>
      <c r="J2773" s="2" t="n">
        <v>1.851910588433412</v>
      </c>
      <c r="K2773" s="2" t="n">
        <v>-16.71745574221531</v>
      </c>
      <c r="L2773" s="2" t="n">
        <v>10.44958773072051</v>
      </c>
      <c r="M2773" s="2" t="n">
        <v>-2.92342548179607</v>
      </c>
      <c r="N2773" s="2" t="n">
        <v>19.93021893463709</v>
      </c>
      <c r="O2773" s="2" t="n">
        <v>16.71745574221531</v>
      </c>
      <c r="P2773" s="2" t="n">
        <v>0.762617087431785</v>
      </c>
      <c r="Q2773" s="2" t="n">
        <v>-17.89579913109441</v>
      </c>
      <c r="R2773" s="2" t="n">
        <v>11.57521635036221</v>
      </c>
      <c r="S2773" s="2" t="n">
        <v>21.32666980379766</v>
      </c>
      <c r="T2773" s="2" t="n">
        <v>0.762617087431785</v>
      </c>
      <c r="U2773" s="2" t="n">
        <v>17.71439306110219</v>
      </c>
      <c r="V2773" s="2" t="n">
        <v>-4.824157426174934</v>
      </c>
      <c r="W2773" s="2" t="n">
        <v>-2.435264679217412</v>
      </c>
      <c r="X2773" s="2" t="n">
        <v>18.5203328926234</v>
      </c>
      <c r="Y2773" s="2" t="n">
        <v>17.71439306110219</v>
      </c>
      <c r="Z2773" s="2" t="n">
        <v>0.3954145858734641</v>
      </c>
      <c r="AA2773" s="2" t="n">
        <v>-35.0954531658473</v>
      </c>
      <c r="AB2773" s="2" t="n">
        <v>-11.6275444860999</v>
      </c>
      <c r="AC2773" s="2" t="n">
        <v>36.97359836947352</v>
      </c>
      <c r="AD2773" s="2" t="n">
        <v>0.3954145858734641</v>
      </c>
      <c r="AE2773" s="2" t="n">
        <v>-16.75195050639882</v>
      </c>
      <c r="AF2773" s="2" t="n">
        <v>11.38941997422823</v>
      </c>
      <c r="AG2773" s="2" t="n">
        <v>-2.878434175736374</v>
      </c>
      <c r="AH2773" s="2" t="n">
        <v>20.46050137269935</v>
      </c>
      <c r="AI2773" s="2" t="n">
        <v>16.75195050639882</v>
      </c>
      <c r="AJ2773" s="2" t="n">
        <v>-0.8089188133459349</v>
      </c>
      <c r="AK2773" s="2" t="n">
        <v>-22.26435011721084</v>
      </c>
      <c r="AL2773" s="2" t="n">
        <v>-24.73167288463052</v>
      </c>
      <c r="AM2773" s="2" t="n">
        <v>33.28680338303304</v>
      </c>
      <c r="AN2773" s="2" t="n">
        <v>0.8089188133459349</v>
      </c>
      <c r="AO2773" s="2" t="n">
        <v>17.74968222629654</v>
      </c>
      <c r="AP2773" s="2" t="n">
        <v>-5.764114021320771</v>
      </c>
      <c r="AQ2773" s="2" t="n">
        <v>-2.471392600130474</v>
      </c>
      <c r="AR2773" s="2" t="n">
        <v>18.82508993256801</v>
      </c>
      <c r="AS2773" s="2" t="n">
        <v>17.74968222629654</v>
      </c>
      <c r="AT2773" s="2" t="n">
        <v>1.648757408125469</v>
      </c>
      <c r="AU2773" s="2" t="n">
        <v>-30.70428459189329</v>
      </c>
      <c r="AV2773" s="2" t="n">
        <v>24.70889861168643</v>
      </c>
      <c r="AW2773" s="2" t="n">
        <v>39.44618059956406</v>
      </c>
      <c r="AX2773" s="2" t="n">
        <v>1.648757408125469</v>
      </c>
      <c r="AY2773" s="2" t="n">
        <v>16.91907619115707</v>
      </c>
      <c r="AZ2773" s="2" t="n">
        <v>17.60626025626943</v>
      </c>
      <c r="BA2773" s="2" t="n">
        <v>16.92230718018395</v>
      </c>
      <c r="BB2773" s="2" t="n">
        <v>17.60960596067232</v>
      </c>
      <c r="BC2773" s="2" t="n">
        <v>0.979206458081107</v>
      </c>
      <c r="BD2773" s="2" t="n">
        <v>0.0006846968625866377</v>
      </c>
      <c r="BE2773" s="2" t="n">
        <v>-0.0002851786779577074</v>
      </c>
      <c r="BF2773" s="2" t="n">
        <v>0.03566534904037543</v>
      </c>
      <c r="BG2773" s="2" t="n">
        <v>74.53717046215773</v>
      </c>
    </row>
    <row r="2774">
      <c r="A2774" s="2" t="n">
        <v>277.3</v>
      </c>
      <c r="B2774" t="inlineStr">
        <is>
          <t>搬送（回転）</t>
        </is>
      </c>
      <c r="C2774" t="inlineStr"/>
      <c r="D2774" t="inlineStr">
        <is>
          <t>HOLDING</t>
        </is>
      </c>
      <c r="E2774" t="inlineStr">
        <is>
          <t>はい</t>
        </is>
      </c>
      <c r="F2774" t="inlineStr">
        <is>
          <t>ROTATING</t>
        </is>
      </c>
      <c r="G2774" s="2" t="n">
        <v>90</v>
      </c>
      <c r="H2774" s="2" t="n">
        <v>76.41999999999999</v>
      </c>
      <c r="I2774" s="2" t="n">
        <v>74.54373754206699</v>
      </c>
      <c r="J2774" s="2" t="n">
        <v>1.876262457932995</v>
      </c>
      <c r="K2774" s="2" t="n">
        <v>-16.71788746187709</v>
      </c>
      <c r="L2774" s="2" t="n">
        <v>10.29425668836177</v>
      </c>
      <c r="M2774" s="2" t="n">
        <v>-2.924598660810542</v>
      </c>
      <c r="N2774" s="2" t="n">
        <v>19.8497546403144</v>
      </c>
      <c r="O2774" s="2" t="n">
        <v>16.71788746187709</v>
      </c>
      <c r="P2774" s="2" t="n">
        <v>0.7621853677700088</v>
      </c>
      <c r="Q2774" s="2" t="n">
        <v>-18.05113017345316</v>
      </c>
      <c r="R2774" s="2" t="n">
        <v>11.57404317134773</v>
      </c>
      <c r="S2774" s="2" t="n">
        <v>21.45653053049385</v>
      </c>
      <c r="T2774" s="2" t="n">
        <v>0.7621853677700088</v>
      </c>
      <c r="U2774" s="2" t="n">
        <v>17.70662317197852</v>
      </c>
      <c r="V2774" s="2" t="n">
        <v>-4.620369180793313</v>
      </c>
      <c r="W2774" s="2" t="n">
        <v>-2.434069715187596</v>
      </c>
      <c r="X2774" s="2" t="n">
        <v>18.46068825639133</v>
      </c>
      <c r="Y2774" s="2" t="n">
        <v>17.70662317197852</v>
      </c>
      <c r="Z2774" s="2" t="n">
        <v>0.3876446967497884</v>
      </c>
      <c r="AA2774" s="2" t="n">
        <v>-34.89166492046568</v>
      </c>
      <c r="AB2774" s="2" t="n">
        <v>-11.62634952207009</v>
      </c>
      <c r="AC2774" s="2" t="n">
        <v>36.77975737470699</v>
      </c>
      <c r="AD2774" s="2" t="n">
        <v>0.3876446967497884</v>
      </c>
      <c r="AE2774" s="2" t="n">
        <v>-16.75173492829234</v>
      </c>
      <c r="AF2774" s="2" t="n">
        <v>11.22396540093893</v>
      </c>
      <c r="AG2774" s="2" t="n">
        <v>-2.877216196978547</v>
      </c>
      <c r="AH2774" s="2" t="n">
        <v>20.36851480774677</v>
      </c>
      <c r="AI2774" s="2" t="n">
        <v>16.75173492829234</v>
      </c>
      <c r="AJ2774" s="2" t="n">
        <v>-0.8087032352394541</v>
      </c>
      <c r="AK2774" s="2" t="n">
        <v>-22.42980469050013</v>
      </c>
      <c r="AL2774" s="2" t="n">
        <v>-24.73045490587269</v>
      </c>
      <c r="AM2774" s="2" t="n">
        <v>33.39678935508729</v>
      </c>
      <c r="AN2774" s="2" t="n">
        <v>0.8087032352394541</v>
      </c>
      <c r="AO2774" s="2" t="n">
        <v>17.74149570117396</v>
      </c>
      <c r="AP2774" s="2" t="n">
        <v>-5.550184088799663</v>
      </c>
      <c r="AQ2774" s="2" t="n">
        <v>-2.472632495976846</v>
      </c>
      <c r="AR2774" s="2" t="n">
        <v>18.75310973130856</v>
      </c>
      <c r="AS2774" s="2" t="n">
        <v>17.74149570117396</v>
      </c>
      <c r="AT2774" s="2" t="n">
        <v>1.640570883002898</v>
      </c>
      <c r="AU2774" s="2" t="n">
        <v>-30.49035465937218</v>
      </c>
      <c r="AV2774" s="2" t="n">
        <v>24.70765871584006</v>
      </c>
      <c r="AW2774" s="2" t="n">
        <v>39.27876779247133</v>
      </c>
      <c r="AX2774" s="2" t="n">
        <v>1.640570883002898</v>
      </c>
      <c r="AY2774" s="2" t="n">
        <v>16.89895731822907</v>
      </c>
      <c r="AZ2774" s="2" t="n">
        <v>17.61629654784034</v>
      </c>
      <c r="BA2774" s="2" t="n">
        <v>16.90524995499479</v>
      </c>
      <c r="BB2774" s="2" t="n">
        <v>17.62279493472249</v>
      </c>
      <c r="BC2774" s="2" t="n">
        <v>0.9792092130645875</v>
      </c>
      <c r="BD2774" s="2" t="n">
        <v>0.0006841861096476726</v>
      </c>
      <c r="BE2774" s="2" t="n">
        <v>-0.0002857384716895819</v>
      </c>
      <c r="BF2774" s="2" t="n">
        <v>0.03566536705009491</v>
      </c>
      <c r="BG2774" s="2" t="n">
        <v>74.61303451258092</v>
      </c>
    </row>
    <row r="2775">
      <c r="A2775" s="2" t="n">
        <v>277.4</v>
      </c>
      <c r="B2775" t="inlineStr">
        <is>
          <t>搬送（回転）</t>
        </is>
      </c>
      <c r="C2775" t="inlineStr"/>
      <c r="D2775" t="inlineStr">
        <is>
          <t>HOLDING</t>
        </is>
      </c>
      <c r="E2775" t="inlineStr">
        <is>
          <t>はい</t>
        </is>
      </c>
      <c r="F2775" t="inlineStr">
        <is>
          <t>ROTATING</t>
        </is>
      </c>
      <c r="G2775" s="2" t="n">
        <v>90</v>
      </c>
      <c r="H2775" s="2" t="n">
        <v>76.52000000000001</v>
      </c>
      <c r="I2775" s="2" t="n">
        <v>74.61503699672562</v>
      </c>
      <c r="J2775" s="2" t="n">
        <v>1.904963003274389</v>
      </c>
      <c r="K2775" s="2" t="n">
        <v>-16.72066256572687</v>
      </c>
      <c r="L2775" s="2" t="n">
        <v>9.708325142099033</v>
      </c>
      <c r="M2775" s="2" t="n">
        <v>-2.925362947174205</v>
      </c>
      <c r="N2775" s="2" t="n">
        <v>19.55479179317212</v>
      </c>
      <c r="O2775" s="2" t="n">
        <v>16.72066256572687</v>
      </c>
      <c r="P2775" s="2" t="n">
        <v>0.7594102639202269</v>
      </c>
      <c r="Q2775" s="2" t="n">
        <v>-18.63706171971589</v>
      </c>
      <c r="R2775" s="2" t="n">
        <v>11.57327888498407</v>
      </c>
      <c r="S2775" s="2" t="n">
        <v>21.95125412460676</v>
      </c>
      <c r="T2775" s="2" t="n">
        <v>0.7594102639202269</v>
      </c>
      <c r="U2775" s="2" t="n">
        <v>17.67810115556722</v>
      </c>
      <c r="V2775" s="2" t="n">
        <v>-3.876227016617366</v>
      </c>
      <c r="W2775" s="2" t="n">
        <v>-2.43332711740517</v>
      </c>
      <c r="X2775" s="2" t="n">
        <v>18.26092761091618</v>
      </c>
      <c r="Y2775" s="2" t="n">
        <v>17.67810115556722</v>
      </c>
      <c r="Z2775" s="2" t="n">
        <v>0.3591226803384906</v>
      </c>
      <c r="AA2775" s="2" t="n">
        <v>-34.14752275628973</v>
      </c>
      <c r="AB2775" s="2" t="n">
        <v>-11.62560692428766</v>
      </c>
      <c r="AC2775" s="2" t="n">
        <v>36.07404906368156</v>
      </c>
      <c r="AD2775" s="2" t="n">
        <v>0.3591226803384906</v>
      </c>
      <c r="AE2775" s="2" t="n">
        <v>-16.75231646028215</v>
      </c>
      <c r="AF2775" s="2" t="n">
        <v>10.59162078627294</v>
      </c>
      <c r="AG2775" s="2" t="n">
        <v>-2.876436267022414</v>
      </c>
      <c r="AH2775" s="2" t="n">
        <v>20.027391823797</v>
      </c>
      <c r="AI2775" s="2" t="n">
        <v>16.75231646028215</v>
      </c>
      <c r="AJ2775" s="2" t="n">
        <v>-0.8092847672292596</v>
      </c>
      <c r="AK2775" s="2" t="n">
        <v>-23.06214930516612</v>
      </c>
      <c r="AL2775" s="2" t="n">
        <v>-24.72967497591656</v>
      </c>
      <c r="AM2775" s="2" t="n">
        <v>33.82417030501587</v>
      </c>
      <c r="AN2775" s="2" t="n">
        <v>0.8092847672292596</v>
      </c>
      <c r="AO2775" s="2" t="n">
        <v>17.71109533803757</v>
      </c>
      <c r="AP2775" s="2" t="n">
        <v>-4.759583973910291</v>
      </c>
      <c r="AQ2775" s="2" t="n">
        <v>-2.473391304298626</v>
      </c>
      <c r="AR2775" s="2" t="n">
        <v>18.50551815599714</v>
      </c>
      <c r="AS2775" s="2" t="n">
        <v>17.71109533803757</v>
      </c>
      <c r="AT2775" s="2" t="n">
        <v>1.610170519866504</v>
      </c>
      <c r="AU2775" s="2" t="n">
        <v>-29.69975454448281</v>
      </c>
      <c r="AV2775" s="2" t="n">
        <v>24.70689990751828</v>
      </c>
      <c r="AW2775" s="2" t="n">
        <v>38.66650969696775</v>
      </c>
      <c r="AX2775" s="2" t="n">
        <v>1.610170519866504</v>
      </c>
      <c r="AY2775" s="2" t="n">
        <v>16.88112784297885</v>
      </c>
      <c r="AZ2775" s="2" t="n">
        <v>17.62247700861302</v>
      </c>
      <c r="BA2775" s="2" t="n">
        <v>16.88995660552352</v>
      </c>
      <c r="BB2775" s="2" t="n">
        <v>17.631624975054</v>
      </c>
      <c r="BC2775" s="2" t="n">
        <v>0.979211691923512</v>
      </c>
      <c r="BD2775" s="2" t="n">
        <v>0.000683781215451426</v>
      </c>
      <c r="BE2775" s="2" t="n">
        <v>-0.000286315752475624</v>
      </c>
      <c r="BF2775" s="2" t="n">
        <v>0.03566538355191259</v>
      </c>
      <c r="BG2775" s="2" t="n">
        <v>74.68298336896515</v>
      </c>
    </row>
    <row r="2776">
      <c r="A2776" s="2" t="n">
        <v>277.5</v>
      </c>
      <c r="B2776" t="inlineStr">
        <is>
          <t>搬送（回転）</t>
        </is>
      </c>
      <c r="C2776" t="inlineStr"/>
      <c r="D2776" t="inlineStr">
        <is>
          <t>HOLDING</t>
        </is>
      </c>
      <c r="E2776" t="inlineStr">
        <is>
          <t>はい</t>
        </is>
      </c>
      <c r="F2776" t="inlineStr">
        <is>
          <t>ROTATING</t>
        </is>
      </c>
      <c r="G2776" s="2" t="n">
        <v>90</v>
      </c>
      <c r="H2776" s="2" t="n">
        <v>76.61999999999998</v>
      </c>
      <c r="I2776" s="2" t="n">
        <v>74.69203677767995</v>
      </c>
      <c r="J2776" s="2" t="n">
        <v>1.927963222320031</v>
      </c>
      <c r="K2776" s="2" t="n">
        <v>-16.71687637708026</v>
      </c>
      <c r="L2776" s="2" t="n">
        <v>10.44927230700454</v>
      </c>
      <c r="M2776" s="2" t="n">
        <v>-2.927033351204777</v>
      </c>
      <c r="N2776" s="2" t="n">
        <v>19.93009713452448</v>
      </c>
      <c r="O2776" s="2" t="n">
        <v>16.71687637708026</v>
      </c>
      <c r="P2776" s="2" t="n">
        <v>0.7631964525668344</v>
      </c>
      <c r="Q2776" s="2" t="n">
        <v>-17.89611455481039</v>
      </c>
      <c r="R2776" s="2" t="n">
        <v>11.5716084809535</v>
      </c>
      <c r="S2776" s="2" t="n">
        <v>21.32499725253398</v>
      </c>
      <c r="T2776" s="2" t="n">
        <v>0.7631964525668344</v>
      </c>
      <c r="U2776" s="2" t="n">
        <v>17.71466296978034</v>
      </c>
      <c r="V2776" s="2" t="n">
        <v>-4.825886312645112</v>
      </c>
      <c r="W2776" s="2" t="n">
        <v>-2.431546128003045</v>
      </c>
      <c r="X2776" s="2" t="n">
        <v>18.52055289153347</v>
      </c>
      <c r="Y2776" s="2" t="n">
        <v>17.71466296978034</v>
      </c>
      <c r="Z2776" s="2" t="n">
        <v>0.3956844945516131</v>
      </c>
      <c r="AA2776" s="2" t="n">
        <v>-35.09718205231748</v>
      </c>
      <c r="AB2776" s="2" t="n">
        <v>-11.62382593488554</v>
      </c>
      <c r="AC2776" s="2" t="n">
        <v>36.97407312695292</v>
      </c>
      <c r="AD2776" s="2" t="n">
        <v>0.3956844945516131</v>
      </c>
      <c r="AE2776" s="2" t="n">
        <v>-16.75098416954305</v>
      </c>
      <c r="AF2776" s="2" t="n">
        <v>11.38467286031039</v>
      </c>
      <c r="AG2776" s="2" t="n">
        <v>-2.874689172632539</v>
      </c>
      <c r="AH2776" s="2" t="n">
        <v>20.45654136514334</v>
      </c>
      <c r="AI2776" s="2" t="n">
        <v>16.75098416954305</v>
      </c>
      <c r="AJ2776" s="2" t="n">
        <v>-0.807952476490156</v>
      </c>
      <c r="AK2776" s="2" t="n">
        <v>-22.26909723112868</v>
      </c>
      <c r="AL2776" s="2" t="n">
        <v>-24.72792788152669</v>
      </c>
      <c r="AM2776" s="2" t="n">
        <v>33.28717314533804</v>
      </c>
      <c r="AN2776" s="2" t="n">
        <v>0.807952476490156</v>
      </c>
      <c r="AO2776" s="2" t="n">
        <v>17.74976669094667</v>
      </c>
      <c r="AP2776" s="2" t="n">
        <v>-5.76141832277415</v>
      </c>
      <c r="AQ2776" s="2" t="n">
        <v>-2.475248281942059</v>
      </c>
      <c r="AR2776" s="2" t="n">
        <v>18.82485093514142</v>
      </c>
      <c r="AS2776" s="2" t="n">
        <v>17.74976669094667</v>
      </c>
      <c r="AT2776" s="2" t="n">
        <v>1.648841872775606</v>
      </c>
      <c r="AU2776" s="2" t="n">
        <v>-30.70158889334667</v>
      </c>
      <c r="AV2776" s="2" t="n">
        <v>24.70504292987485</v>
      </c>
      <c r="AW2776" s="2" t="n">
        <v>39.44167068297748</v>
      </c>
      <c r="AX2776" s="2" t="n">
        <v>1.648841872775606</v>
      </c>
      <c r="AY2776" s="2" t="n">
        <v>16.86470269638899</v>
      </c>
      <c r="AZ2776" s="2" t="n">
        <v>17.63169560472976</v>
      </c>
      <c r="BA2776" s="2" t="n">
        <v>16.87605936192547</v>
      </c>
      <c r="BB2776" s="2" t="n">
        <v>17.64343914664326</v>
      </c>
      <c r="BC2776" s="2" t="n">
        <v>0.9792142977112313</v>
      </c>
      <c r="BD2776" s="2" t="n">
        <v>0.0006833498091244222</v>
      </c>
      <c r="BE2776" s="2" t="n">
        <v>-0.000287029579984495</v>
      </c>
      <c r="BF2776" s="2" t="n">
        <v>0.0356654019965562</v>
      </c>
      <c r="BG2776" s="2" t="n">
        <v>74.76157068134418</v>
      </c>
    </row>
    <row r="2777">
      <c r="A2777" s="2" t="n">
        <v>277.6</v>
      </c>
      <c r="B2777" t="inlineStr">
        <is>
          <t>搬送（回転）</t>
        </is>
      </c>
      <c r="C2777" t="inlineStr"/>
      <c r="D2777" t="inlineStr">
        <is>
          <t>HOLDING</t>
        </is>
      </c>
      <c r="E2777" t="inlineStr">
        <is>
          <t>はい</t>
        </is>
      </c>
      <c r="F2777" t="inlineStr">
        <is>
          <t>ROTATING</t>
        </is>
      </c>
      <c r="G2777" s="2" t="n">
        <v>90</v>
      </c>
      <c r="H2777" s="2" t="n">
        <v>76.72</v>
      </c>
      <c r="I2777" s="2" t="n">
        <v>74.76117533150267</v>
      </c>
      <c r="J2777" s="2" t="n">
        <v>1.958824668497329</v>
      </c>
      <c r="K2777" s="2" t="n">
        <v>-16.71650088829396</v>
      </c>
      <c r="L2777" s="2" t="n">
        <v>10.45885112367457</v>
      </c>
      <c r="M2777" s="2" t="n">
        <v>-2.928109806937329</v>
      </c>
      <c r="N2777" s="2" t="n">
        <v>19.93496415389313</v>
      </c>
      <c r="O2777" s="2" t="n">
        <v>16.71650088829396</v>
      </c>
      <c r="P2777" s="2" t="n">
        <v>0.7635719413531312</v>
      </c>
      <c r="Q2777" s="2" t="n">
        <v>-17.88653573814036</v>
      </c>
      <c r="R2777" s="2" t="n">
        <v>11.57053202522095</v>
      </c>
      <c r="S2777" s="2" t="n">
        <v>21.31638839409851</v>
      </c>
      <c r="T2777" s="2" t="n">
        <v>0.7635719413531312</v>
      </c>
      <c r="U2777" s="2" t="n">
        <v>17.7152598825453</v>
      </c>
      <c r="V2777" s="2" t="n">
        <v>-4.839644036851993</v>
      </c>
      <c r="W2777" s="2" t="n">
        <v>-2.430435729433471</v>
      </c>
      <c r="X2777" s="2" t="n">
        <v>18.52456760479075</v>
      </c>
      <c r="Y2777" s="2" t="n">
        <v>17.7152598825453</v>
      </c>
      <c r="Z2777" s="2" t="n">
        <v>0.3962814073165752</v>
      </c>
      <c r="AA2777" s="2" t="n">
        <v>-35.11093977652436</v>
      </c>
      <c r="AB2777" s="2" t="n">
        <v>-11.62271553631596</v>
      </c>
      <c r="AC2777" s="2" t="n">
        <v>36.98679017409629</v>
      </c>
      <c r="AD2777" s="2" t="n">
        <v>0.3962814073165752</v>
      </c>
      <c r="AE2777" s="2" t="n">
        <v>-16.75076264548449</v>
      </c>
      <c r="AF2777" s="2" t="n">
        <v>11.39953414840815</v>
      </c>
      <c r="AG2777" s="2" t="n">
        <v>-2.873577599106512</v>
      </c>
      <c r="AH2777" s="2" t="n">
        <v>20.4644784009798</v>
      </c>
      <c r="AI2777" s="2" t="n">
        <v>16.75076264548449</v>
      </c>
      <c r="AJ2777" s="2" t="n">
        <v>-0.8077309524315961</v>
      </c>
      <c r="AK2777" s="2" t="n">
        <v>-22.25423594303091</v>
      </c>
      <c r="AL2777" s="2" t="n">
        <v>-24.72681630800066</v>
      </c>
      <c r="AM2777" s="2" t="n">
        <v>33.27640141946259</v>
      </c>
      <c r="AN2777" s="2" t="n">
        <v>0.8077309524315961</v>
      </c>
      <c r="AO2777" s="2" t="n">
        <v>17.75056420049953</v>
      </c>
      <c r="AP2777" s="2" t="n">
        <v>-5.78046712174589</v>
      </c>
      <c r="AQ2777" s="2" t="n">
        <v>-2.476393782665123</v>
      </c>
      <c r="AR2777" s="2" t="n">
        <v>18.83159196001398</v>
      </c>
      <c r="AS2777" s="2" t="n">
        <v>17.75056420049953</v>
      </c>
      <c r="AT2777" s="2" t="n">
        <v>1.649639382328463</v>
      </c>
      <c r="AU2777" s="2" t="n">
        <v>-30.72063769231841</v>
      </c>
      <c r="AV2777" s="2" t="n">
        <v>24.70389742915178</v>
      </c>
      <c r="AW2777" s="2" t="n">
        <v>39.45581628232365</v>
      </c>
      <c r="AX2777" s="2" t="n">
        <v>1.649639382328463</v>
      </c>
      <c r="AY2777" s="2" t="n">
        <v>16.84988251557949</v>
      </c>
      <c r="AZ2777" s="2" t="n">
        <v>17.64005203251131</v>
      </c>
      <c r="BA2777" s="2" t="n">
        <v>16.86352969028137</v>
      </c>
      <c r="BB2777" s="2" t="n">
        <v>17.65415165202889</v>
      </c>
      <c r="BC2777" s="2" t="n">
        <v>0.9792165885612871</v>
      </c>
      <c r="BD2777" s="2" t="n">
        <v>0.0006829798903173608</v>
      </c>
      <c r="BE2777" s="2" t="n">
        <v>-0.0002877354527260971</v>
      </c>
      <c r="BF2777" s="2" t="n">
        <v>0.03566541885606767</v>
      </c>
      <c r="BG2777" s="2" t="n">
        <v>74.83386050583682</v>
      </c>
    </row>
    <row r="2778">
      <c r="A2778" s="2" t="n">
        <v>277.7</v>
      </c>
      <c r="B2778" t="inlineStr">
        <is>
          <t>搬送（回転）</t>
        </is>
      </c>
      <c r="C2778" t="inlineStr"/>
      <c r="D2778" t="inlineStr">
        <is>
          <t>HOLDING</t>
        </is>
      </c>
      <c r="E2778" t="inlineStr">
        <is>
          <t>はい</t>
        </is>
      </c>
      <c r="F2778" t="inlineStr">
        <is>
          <t>ROTATING</t>
        </is>
      </c>
      <c r="G2778" s="2" t="n">
        <v>90</v>
      </c>
      <c r="H2778" s="2" t="n">
        <v>76.81999999999996</v>
      </c>
      <c r="I2778" s="2" t="n">
        <v>74.84500907070996</v>
      </c>
      <c r="J2778" s="2" t="n">
        <v>1.974990929290001</v>
      </c>
      <c r="K2778" s="2" t="n">
        <v>-16.71649604822737</v>
      </c>
      <c r="L2778" s="2" t="n">
        <v>10.39987849207994</v>
      </c>
      <c r="M2778" s="2" t="n">
        <v>-2.929031427556727</v>
      </c>
      <c r="N2778" s="2" t="n">
        <v>19.90421909756932</v>
      </c>
      <c r="O2778" s="2" t="n">
        <v>16.71649604822737</v>
      </c>
      <c r="P2778" s="2" t="n">
        <v>0.7635767814197294</v>
      </c>
      <c r="Q2778" s="2" t="n">
        <v>-17.94550836973498</v>
      </c>
      <c r="R2778" s="2" t="n">
        <v>11.56961040460155</v>
      </c>
      <c r="S2778" s="2" t="n">
        <v>21.36539737668401</v>
      </c>
      <c r="T2778" s="2" t="n">
        <v>0.7635767814197294</v>
      </c>
      <c r="U2778" s="2" t="n">
        <v>17.71237696377899</v>
      </c>
      <c r="V2778" s="2" t="n">
        <v>-4.762818082756746</v>
      </c>
      <c r="W2778" s="2" t="n">
        <v>-2.429490832951311</v>
      </c>
      <c r="X2778" s="2" t="n">
        <v>18.50176098385875</v>
      </c>
      <c r="Y2778" s="2" t="n">
        <v>17.71237696377899</v>
      </c>
      <c r="Z2778" s="2" t="n">
        <v>0.3933984885502646</v>
      </c>
      <c r="AA2778" s="2" t="n">
        <v>-35.03411382242911</v>
      </c>
      <c r="AB2778" s="2" t="n">
        <v>-11.6217706398338</v>
      </c>
      <c r="AC2778" s="2" t="n">
        <v>36.91354015125907</v>
      </c>
      <c r="AD2778" s="2" t="n">
        <v>0.3933984885502646</v>
      </c>
      <c r="AE2778" s="2" t="n">
        <v>-16.7505261185679</v>
      </c>
      <c r="AF2778" s="2" t="n">
        <v>11.33504864378322</v>
      </c>
      <c r="AG2778" s="2" t="n">
        <v>-2.872625867269784</v>
      </c>
      <c r="AH2778" s="2" t="n">
        <v>20.42829979168762</v>
      </c>
      <c r="AI2778" s="2" t="n">
        <v>16.7505261185679</v>
      </c>
      <c r="AJ2778" s="2" t="n">
        <v>-0.8074944255150083</v>
      </c>
      <c r="AK2778" s="2" t="n">
        <v>-22.31872144765584</v>
      </c>
      <c r="AL2778" s="2" t="n">
        <v>-24.72586457616393</v>
      </c>
      <c r="AM2778" s="2" t="n">
        <v>33.31884982024573</v>
      </c>
      <c r="AN2778" s="2" t="n">
        <v>0.8074944255150083</v>
      </c>
      <c r="AO2778" s="2" t="n">
        <v>17.74745472450617</v>
      </c>
      <c r="AP2778" s="2" t="n">
        <v>-5.698153013259309</v>
      </c>
      <c r="AQ2778" s="2" t="n">
        <v>-2.477368843171489</v>
      </c>
      <c r="AR2778" s="2" t="n">
        <v>18.80368190929716</v>
      </c>
      <c r="AS2778" s="2" t="n">
        <v>17.74745472450617</v>
      </c>
      <c r="AT2778" s="2" t="n">
        <v>1.646529906335104</v>
      </c>
      <c r="AU2778" s="2" t="n">
        <v>-30.63832358383183</v>
      </c>
      <c r="AV2778" s="2" t="n">
        <v>24.70292236864542</v>
      </c>
      <c r="AW2778" s="2" t="n">
        <v>39.39101809183616</v>
      </c>
      <c r="AX2778" s="2" t="n">
        <v>1.646529906335104</v>
      </c>
      <c r="AY2778" s="2" t="n">
        <v>16.83654386884428</v>
      </c>
      <c r="AZ2778" s="2" t="n">
        <v>17.64728452563808</v>
      </c>
      <c r="BA2778" s="2" t="n">
        <v>16.85222933311003</v>
      </c>
      <c r="BB2778" s="2" t="n">
        <v>17.66348195927662</v>
      </c>
      <c r="BC2778" s="2" t="n">
        <v>0.9792187948962001</v>
      </c>
      <c r="BD2778" s="2" t="n">
        <v>0.0006826637826896049</v>
      </c>
      <c r="BE2778" s="2" t="n">
        <v>-0.0002884784977971106</v>
      </c>
      <c r="BF2778" s="2" t="n">
        <v>0.03566543550270113</v>
      </c>
      <c r="BG2778" s="2" t="n">
        <v>74.90559305579531</v>
      </c>
    </row>
    <row r="2779">
      <c r="A2779" s="2" t="n">
        <v>277.8</v>
      </c>
      <c r="B2779" t="inlineStr">
        <is>
          <t>搬送（回転）</t>
        </is>
      </c>
      <c r="C2779" t="inlineStr"/>
      <c r="D2779" t="inlineStr">
        <is>
          <t>HOLDING</t>
        </is>
      </c>
      <c r="E2779" t="inlineStr">
        <is>
          <t>はい</t>
        </is>
      </c>
      <c r="F2779" t="inlineStr">
        <is>
          <t>ROTATING</t>
        </is>
      </c>
      <c r="G2779" s="2" t="n">
        <v>90</v>
      </c>
      <c r="H2779" s="2" t="n">
        <v>76.91999999999999</v>
      </c>
      <c r="I2779" s="2" t="n">
        <v>74.91604783043816</v>
      </c>
      <c r="J2779" s="2" t="n">
        <v>2.003952169561828</v>
      </c>
      <c r="K2779" s="2" t="n">
        <v>-16.71625792548263</v>
      </c>
      <c r="L2779" s="2" t="n">
        <v>10.39990898070402</v>
      </c>
      <c r="M2779" s="2" t="n">
        <v>-2.929974494890549</v>
      </c>
      <c r="N2779" s="2" t="n">
        <v>19.90417384316411</v>
      </c>
      <c r="O2779" s="2" t="n">
        <v>16.71625792548263</v>
      </c>
      <c r="P2779" s="2" t="n">
        <v>0.7638149041644624</v>
      </c>
      <c r="Q2779" s="2" t="n">
        <v>-17.9454778811109</v>
      </c>
      <c r="R2779" s="2" t="n">
        <v>11.56866733726773</v>
      </c>
      <c r="S2779" s="2" t="n">
        <v>21.36486961227776</v>
      </c>
      <c r="T2779" s="2" t="n">
        <v>0.7638149041644624</v>
      </c>
      <c r="U2779" s="2" t="n">
        <v>17.71246136497588</v>
      </c>
      <c r="V2779" s="2" t="n">
        <v>-4.763208323442536</v>
      </c>
      <c r="W2779" s="2" t="n">
        <v>-2.428519081420912</v>
      </c>
      <c r="X2779" s="2" t="n">
        <v>18.5018146695696</v>
      </c>
      <c r="Y2779" s="2" t="n">
        <v>17.71246136497588</v>
      </c>
      <c r="Z2779" s="2" t="n">
        <v>0.3934828897471547</v>
      </c>
      <c r="AA2779" s="2" t="n">
        <v>-35.0345040631149</v>
      </c>
      <c r="AB2779" s="2" t="n">
        <v>-11.6207988883034</v>
      </c>
      <c r="AC2779" s="2" t="n">
        <v>36.91360549357557</v>
      </c>
      <c r="AD2779" s="2" t="n">
        <v>0.3934828897471547</v>
      </c>
      <c r="AE2779" s="2" t="n">
        <v>-16.75021182866902</v>
      </c>
      <c r="AF2779" s="2" t="n">
        <v>11.33452829187473</v>
      </c>
      <c r="AG2779" s="2" t="n">
        <v>-2.871651970687747</v>
      </c>
      <c r="AH2779" s="2" t="n">
        <v>20.42761642838799</v>
      </c>
      <c r="AI2779" s="2" t="n">
        <v>16.75021182866902</v>
      </c>
      <c r="AJ2779" s="2" t="n">
        <v>-0.807180135616127</v>
      </c>
      <c r="AK2779" s="2" t="n">
        <v>-22.31924179956434</v>
      </c>
      <c r="AL2779" s="2" t="n">
        <v>-24.72489067958189</v>
      </c>
      <c r="AM2779" s="2" t="n">
        <v>33.31846805295869</v>
      </c>
      <c r="AN2779" s="2" t="n">
        <v>0.807180135616127</v>
      </c>
      <c r="AO2779" s="2" t="n">
        <v>17.74751288185515</v>
      </c>
      <c r="AP2779" s="2" t="n">
        <v>-5.697999514811443</v>
      </c>
      <c r="AQ2779" s="2" t="n">
        <v>-2.478371420189157</v>
      </c>
      <c r="AR2779" s="2" t="n">
        <v>18.80382240021471</v>
      </c>
      <c r="AS2779" s="2" t="n">
        <v>17.74751288185515</v>
      </c>
      <c r="AT2779" s="2" t="n">
        <v>1.646588063684085</v>
      </c>
      <c r="AU2779" s="2" t="n">
        <v>-30.63817008538396</v>
      </c>
      <c r="AV2779" s="2" t="n">
        <v>24.70191979162775</v>
      </c>
      <c r="AW2779" s="2" t="n">
        <v>39.39027240099254</v>
      </c>
      <c r="AX2779" s="2" t="n">
        <v>1.646588063684085</v>
      </c>
      <c r="AY2779" s="2" t="n">
        <v>16.82451527450811</v>
      </c>
      <c r="AZ2779" s="2" t="n">
        <v>17.65380220957186</v>
      </c>
      <c r="BA2779" s="2" t="n">
        <v>16.84202758266593</v>
      </c>
      <c r="BB2779" s="2" t="n">
        <v>17.67188505153447</v>
      </c>
      <c r="BC2779" s="2" t="n">
        <v>0.9792211653738864</v>
      </c>
      <c r="BD2779" s="2" t="n">
        <v>0.0006823261482012555</v>
      </c>
      <c r="BE2779" s="2" t="n">
        <v>-0.0002893797387106046</v>
      </c>
      <c r="BF2779" s="2" t="n">
        <v>0.0356654544483396</v>
      </c>
      <c r="BG2779" s="2" t="n">
        <v>74.98750341327738</v>
      </c>
    </row>
    <row r="2780">
      <c r="A2780" s="2" t="n">
        <v>277.9</v>
      </c>
      <c r="B2780" t="inlineStr">
        <is>
          <t>搬送（回転）</t>
        </is>
      </c>
      <c r="C2780" t="inlineStr"/>
      <c r="D2780" t="inlineStr">
        <is>
          <t>HOLDING</t>
        </is>
      </c>
      <c r="E2780" t="inlineStr">
        <is>
          <t>はい</t>
        </is>
      </c>
      <c r="F2780" t="inlineStr">
        <is>
          <t>ROTATING</t>
        </is>
      </c>
      <c r="G2780" s="2" t="n">
        <v>90</v>
      </c>
      <c r="H2780" s="2" t="n">
        <v>76.96000000000001</v>
      </c>
      <c r="I2780" s="2" t="n">
        <v>74.99868709761188</v>
      </c>
      <c r="J2780" s="2" t="n">
        <v>1.96131290238813</v>
      </c>
      <c r="K2780" s="2" t="n">
        <v>-16.72226911084389</v>
      </c>
      <c r="L2780" s="2" t="n">
        <v>10.71155255566932</v>
      </c>
      <c r="M2780" s="2" t="n">
        <v>-2.931310961144841</v>
      </c>
      <c r="N2780" s="2" t="n">
        <v>20.07396887312714</v>
      </c>
      <c r="O2780" s="2" t="n">
        <v>16.72226911084389</v>
      </c>
      <c r="P2780" s="2" t="n">
        <v>0.7578037188032098</v>
      </c>
      <c r="Q2780" s="2" t="n">
        <v>-17.63383430614561</v>
      </c>
      <c r="R2780" s="2" t="n">
        <v>11.56733087101344</v>
      </c>
      <c r="S2780" s="2" t="n">
        <v>21.10283209174376</v>
      </c>
      <c r="T2780" s="2" t="n">
        <v>0.7578037188032098</v>
      </c>
      <c r="U2780" s="2" t="n">
        <v>17.72752364774855</v>
      </c>
      <c r="V2780" s="2" t="n">
        <v>-5.153235357987631</v>
      </c>
      <c r="W2780" s="2" t="n">
        <v>-2.427115226556582</v>
      </c>
      <c r="X2780" s="2" t="n">
        <v>18.62019918419996</v>
      </c>
      <c r="Y2780" s="2" t="n">
        <v>17.72752364774855</v>
      </c>
      <c r="Z2780" s="2" t="n">
        <v>0.4085451725198226</v>
      </c>
      <c r="AA2780" s="2" t="n">
        <v>-35.42453109765999</v>
      </c>
      <c r="AB2780" s="2" t="n">
        <v>-11.61939503343907</v>
      </c>
      <c r="AC2780" s="2" t="n">
        <v>37.2837049337935</v>
      </c>
      <c r="AD2780" s="2" t="n">
        <v>0.4085451725198226</v>
      </c>
      <c r="AE2780" s="2" t="n">
        <v>-16.7442079037254</v>
      </c>
      <c r="AF2780" s="2" t="n">
        <v>11.35548628977091</v>
      </c>
      <c r="AG2780" s="2" t="n">
        <v>-2.870253330530427</v>
      </c>
      <c r="AH2780" s="2" t="n">
        <v>20.43413617899656</v>
      </c>
      <c r="AI2780" s="2" t="n">
        <v>16.7442079037254</v>
      </c>
      <c r="AJ2780" s="2" t="n">
        <v>-0.8011762106725069</v>
      </c>
      <c r="AK2780" s="2" t="n">
        <v>-22.29828380166815</v>
      </c>
      <c r="AL2780" s="2" t="n">
        <v>-24.72349203942457</v>
      </c>
      <c r="AM2780" s="2" t="n">
        <v>33.30324912743161</v>
      </c>
      <c r="AN2780" s="2" t="n">
        <v>0.8011762106725069</v>
      </c>
      <c r="AO2780" s="2" t="n">
        <v>17.75140592566373</v>
      </c>
      <c r="AP2780" s="2" t="n">
        <v>-5.797527136536352</v>
      </c>
      <c r="AQ2780" s="2" t="n">
        <v>-2.479837290993875</v>
      </c>
      <c r="AR2780" s="2" t="n">
        <v>18.83808180856981</v>
      </c>
      <c r="AS2780" s="2" t="n">
        <v>17.75140592566373</v>
      </c>
      <c r="AT2780" s="2" t="n">
        <v>1.650481107492666</v>
      </c>
      <c r="AU2780" s="2" t="n">
        <v>-30.73769770710887</v>
      </c>
      <c r="AV2780" s="2" t="n">
        <v>24.70045392082303</v>
      </c>
      <c r="AW2780" s="2" t="n">
        <v>39.46698078285819</v>
      </c>
      <c r="AX2780" s="2" t="n">
        <v>1.650481107492666</v>
      </c>
      <c r="AY2780" s="2" t="n">
        <v>16.81429065814169</v>
      </c>
      <c r="AZ2780" s="2" t="n">
        <v>17.66117435338953</v>
      </c>
      <c r="BA2780" s="2" t="n">
        <v>16.83224561477187</v>
      </c>
      <c r="BB2780" s="2" t="n">
        <v>17.6798371389474</v>
      </c>
      <c r="BC2780" s="2" t="n">
        <v>0.979223161946922</v>
      </c>
      <c r="BD2780" s="2" t="n">
        <v>0.0006820942765386874</v>
      </c>
      <c r="BE2780" s="2" t="n">
        <v>-0.0002902170878554522</v>
      </c>
      <c r="BF2780" s="2" t="n">
        <v>0.0356654710803662</v>
      </c>
      <c r="BG2780" s="2" t="n">
        <v>75.05927108161096</v>
      </c>
    </row>
    <row r="2781">
      <c r="A2781" s="2" t="n">
        <v>278</v>
      </c>
      <c r="B2781" t="inlineStr">
        <is>
          <t>搬送（回転）</t>
        </is>
      </c>
      <c r="C2781" t="inlineStr"/>
      <c r="D2781" t="inlineStr">
        <is>
          <t>HOLDING</t>
        </is>
      </c>
      <c r="E2781" t="inlineStr">
        <is>
          <t>はい</t>
        </is>
      </c>
      <c r="F2781" t="inlineStr">
        <is>
          <t>ROTATING</t>
        </is>
      </c>
      <c r="G2781" s="2" t="n">
        <v>90</v>
      </c>
      <c r="H2781" s="2" t="n">
        <v>76.96000000000001</v>
      </c>
      <c r="I2781" s="2" t="n">
        <v>75.0753246490693</v>
      </c>
      <c r="J2781" s="2" t="n">
        <v>1.884675350930706</v>
      </c>
      <c r="K2781" s="2" t="n">
        <v>-16.72272457563283</v>
      </c>
      <c r="L2781" s="2" t="n">
        <v>10.63472860135532</v>
      </c>
      <c r="M2781" s="2" t="n">
        <v>-2.93228366302946</v>
      </c>
      <c r="N2781" s="2" t="n">
        <v>20.03360319906103</v>
      </c>
      <c r="O2781" s="2" t="n">
        <v>16.72272457563283</v>
      </c>
      <c r="P2781" s="2" t="n">
        <v>0.7573482540142678</v>
      </c>
      <c r="Q2781" s="2" t="n">
        <v>-17.7106582604596</v>
      </c>
      <c r="R2781" s="2" t="n">
        <v>11.56635816912882</v>
      </c>
      <c r="S2781" s="2" t="n">
        <v>21.16652153031332</v>
      </c>
      <c r="T2781" s="2" t="n">
        <v>0.7573482540142678</v>
      </c>
      <c r="U2781" s="2" t="n">
        <v>17.72351459275489</v>
      </c>
      <c r="V2781" s="2" t="n">
        <v>-5.046974852749831</v>
      </c>
      <c r="W2781" s="2" t="n">
        <v>-2.426123318235518</v>
      </c>
      <c r="X2781" s="2" t="n">
        <v>18.58711916998357</v>
      </c>
      <c r="Y2781" s="2" t="n">
        <v>17.72351459275489</v>
      </c>
      <c r="Z2781" s="2" t="n">
        <v>0.4045361175261597</v>
      </c>
      <c r="AA2781" s="2" t="n">
        <v>-35.31827059242219</v>
      </c>
      <c r="AB2781" s="2" t="n">
        <v>-11.61840312511801</v>
      </c>
      <c r="AC2781" s="2" t="n">
        <v>37.18240414884021</v>
      </c>
      <c r="AD2781" s="2" t="n">
        <v>0.4045361175261597</v>
      </c>
      <c r="AE2781" s="2" t="n">
        <v>-16.74340015797802</v>
      </c>
      <c r="AF2781" s="2" t="n">
        <v>11.256171765632</v>
      </c>
      <c r="AG2781" s="2" t="n">
        <v>-2.869241227563093</v>
      </c>
      <c r="AH2781" s="2" t="n">
        <v>20.3783070172558</v>
      </c>
      <c r="AI2781" s="2" t="n">
        <v>16.74340015797802</v>
      </c>
      <c r="AJ2781" s="2" t="n">
        <v>-0.8003684649251301</v>
      </c>
      <c r="AK2781" s="2" t="n">
        <v>-22.39759832580707</v>
      </c>
      <c r="AL2781" s="2" t="n">
        <v>-24.72247993645724</v>
      </c>
      <c r="AM2781" s="2" t="n">
        <v>33.36905774295062</v>
      </c>
      <c r="AN2781" s="2" t="n">
        <v>0.8003684649251301</v>
      </c>
      <c r="AO2781" s="2" t="n">
        <v>17.74651338351759</v>
      </c>
      <c r="AP2781" s="2" t="n">
        <v>-5.668682377367316</v>
      </c>
      <c r="AQ2781" s="2" t="n">
        <v>-2.480868677417065</v>
      </c>
      <c r="AR2781" s="2" t="n">
        <v>18.79434506870173</v>
      </c>
      <c r="AS2781" s="2" t="n">
        <v>17.74651338351759</v>
      </c>
      <c r="AT2781" s="2" t="n">
        <v>1.645588565346529</v>
      </c>
      <c r="AU2781" s="2" t="n">
        <v>-30.60885294793983</v>
      </c>
      <c r="AV2781" s="2" t="n">
        <v>24.69942253439984</v>
      </c>
      <c r="AW2781" s="2" t="n">
        <v>39.36586483297202</v>
      </c>
      <c r="AX2781" s="2" t="n">
        <v>1.645588565346529</v>
      </c>
      <c r="AY2781" s="2" t="n">
        <v>16.8051340498908</v>
      </c>
      <c r="AZ2781" s="2" t="n">
        <v>17.66740837732607</v>
      </c>
      <c r="BA2781" s="2" t="n">
        <v>16.82336106909249</v>
      </c>
      <c r="BB2781" s="2" t="n">
        <v>17.68650476340442</v>
      </c>
      <c r="BC2781" s="2" t="n">
        <v>0.9792246347399455</v>
      </c>
      <c r="BD2781" s="2" t="n">
        <v>0.0006821335946485068</v>
      </c>
      <c r="BE2781" s="2" t="n">
        <v>-0.0002912232508529145</v>
      </c>
      <c r="BF2781" s="2" t="n">
        <v>0.03566548972792938</v>
      </c>
      <c r="BG2781" s="2" t="n">
        <v>75.13590863243974</v>
      </c>
    </row>
    <row r="2782">
      <c r="A2782" s="2" t="n">
        <v>278.1</v>
      </c>
      <c r="B2782" t="inlineStr">
        <is>
          <t>搬送（回転）</t>
        </is>
      </c>
      <c r="C2782" t="inlineStr"/>
      <c r="D2782" t="inlineStr">
        <is>
          <t>HOLDING</t>
        </is>
      </c>
      <c r="E2782" t="inlineStr">
        <is>
          <t>はい</t>
        </is>
      </c>
      <c r="F2782" t="inlineStr">
        <is>
          <t>ROTATING</t>
        </is>
      </c>
      <c r="G2782" s="2" t="n">
        <v>90</v>
      </c>
      <c r="H2782" s="2" t="n">
        <v>76.96000000000001</v>
      </c>
      <c r="I2782" s="2" t="n">
        <v>75.14819847710376</v>
      </c>
      <c r="J2782" s="2" t="n">
        <v>1.811801522896246</v>
      </c>
      <c r="K2782" s="2" t="n">
        <v>-16.74215925125362</v>
      </c>
      <c r="L2782" s="2" t="n">
        <v>10.4116494013233</v>
      </c>
      <c r="M2782" s="2" t="n">
        <v>-2.932152299994599</v>
      </c>
      <c r="N2782" s="2" t="n">
        <v>19.93238211455862</v>
      </c>
      <c r="O2782" s="2" t="n">
        <v>16.74215925125362</v>
      </c>
      <c r="P2782" s="2" t="n">
        <v>0.7379135783934778</v>
      </c>
      <c r="Q2782" s="2" t="n">
        <v>-17.93373746049163</v>
      </c>
      <c r="R2782" s="2" t="n">
        <v>11.56648953216368</v>
      </c>
      <c r="S2782" s="2" t="n">
        <v>21.35291867283417</v>
      </c>
      <c r="T2782" s="2" t="n">
        <v>0.7379135783934778</v>
      </c>
      <c r="U2782" s="2" t="n">
        <v>17.70909386175611</v>
      </c>
      <c r="V2782" s="2" t="n">
        <v>-4.669938102004589</v>
      </c>
      <c r="W2782" s="2" t="n">
        <v>-2.426301515292046</v>
      </c>
      <c r="X2782" s="2" t="n">
        <v>18.47450314146907</v>
      </c>
      <c r="Y2782" s="2" t="n">
        <v>17.70909386175611</v>
      </c>
      <c r="Z2782" s="2" t="n">
        <v>0.390115386527377</v>
      </c>
      <c r="AA2782" s="2" t="n">
        <v>-34.94123384167695</v>
      </c>
      <c r="AB2782" s="2" t="n">
        <v>-11.61858132217454</v>
      </c>
      <c r="AC2782" s="2" t="n">
        <v>36.82435938795866</v>
      </c>
      <c r="AD2782" s="2" t="n">
        <v>0.390115386527377</v>
      </c>
      <c r="AE2782" s="2" t="n">
        <v>-16.73194871500969</v>
      </c>
      <c r="AF2782" s="2" t="n">
        <v>10.20354251990976</v>
      </c>
      <c r="AG2782" s="2" t="n">
        <v>-2.869363378485244</v>
      </c>
      <c r="AH2782" s="2" t="n">
        <v>19.80665630426077</v>
      </c>
      <c r="AI2782" s="2" t="n">
        <v>16.73194871500969</v>
      </c>
      <c r="AJ2782" s="2" t="n">
        <v>-0.7889170219567969</v>
      </c>
      <c r="AK2782" s="2" t="n">
        <v>-23.45022757152931</v>
      </c>
      <c r="AL2782" s="2" t="n">
        <v>-24.72260208737939</v>
      </c>
      <c r="AM2782" s="2" t="n">
        <v>34.08434563248856</v>
      </c>
      <c r="AN2782" s="2" t="n">
        <v>0.7889170219567969</v>
      </c>
      <c r="AO2782" s="2" t="n">
        <v>17.70001537450829</v>
      </c>
      <c r="AP2782" s="2" t="n">
        <v>-4.462044533172631</v>
      </c>
      <c r="AQ2782" s="2" t="n">
        <v>-2.48069974571769</v>
      </c>
      <c r="AR2782" s="2" t="n">
        <v>18.42157042443042</v>
      </c>
      <c r="AS2782" s="2" t="n">
        <v>17.70001537450829</v>
      </c>
      <c r="AT2782" s="2" t="n">
        <v>1.599090556337227</v>
      </c>
      <c r="AU2782" s="2" t="n">
        <v>-29.40221510374515</v>
      </c>
      <c r="AV2782" s="2" t="n">
        <v>24.69959146609922</v>
      </c>
      <c r="AW2782" s="2" t="n">
        <v>38.43328195986478</v>
      </c>
      <c r="AX2782" s="2" t="n">
        <v>1.599090556337227</v>
      </c>
      <c r="AY2782" s="2" t="n">
        <v>16.79883657002708</v>
      </c>
      <c r="AZ2782" s="2" t="n">
        <v>17.67157692576907</v>
      </c>
      <c r="BA2782" s="2" t="n">
        <v>16.81421983368421</v>
      </c>
      <c r="BB2782" s="2" t="n">
        <v>17.68785582451481</v>
      </c>
      <c r="BC2782" s="2" t="n">
        <v>0.9792252151155127</v>
      </c>
      <c r="BD2782" s="2" t="n">
        <v>0.00068230748486686</v>
      </c>
      <c r="BE2782" s="2" t="n">
        <v>-0.0002922570718171463</v>
      </c>
      <c r="BF2782" s="2" t="n">
        <v>0.03566550842386607</v>
      </c>
      <c r="BG2782" s="2" t="n">
        <v>75.20878245982826</v>
      </c>
    </row>
    <row r="2783">
      <c r="A2783" s="2" t="n">
        <v>278.2</v>
      </c>
      <c r="B2783" t="inlineStr">
        <is>
          <t>搬送（回転）</t>
        </is>
      </c>
      <c r="C2783" t="inlineStr"/>
      <c r="D2783" t="inlineStr">
        <is>
          <t>HOLDING</t>
        </is>
      </c>
      <c r="E2783" t="inlineStr">
        <is>
          <t>はい</t>
        </is>
      </c>
      <c r="F2783" t="inlineStr">
        <is>
          <t>ROTATING</t>
        </is>
      </c>
      <c r="G2783" s="2" t="n">
        <v>90</v>
      </c>
      <c r="H2783" s="2" t="n">
        <v>76.96000000000001</v>
      </c>
      <c r="I2783" s="2" t="n">
        <v>75.21377021768259</v>
      </c>
      <c r="J2783" s="2" t="n">
        <v>1.746229782317414</v>
      </c>
      <c r="K2783" s="2" t="n">
        <v>-16.75309433309894</v>
      </c>
      <c r="L2783" s="2" t="n">
        <v>8.958420714381131</v>
      </c>
      <c r="M2783" s="2" t="n">
        <v>-2.931370405764378</v>
      </c>
      <c r="N2783" s="2" t="n">
        <v>19.22270542575514</v>
      </c>
      <c r="O2783" s="2" t="n">
        <v>16.75309433309894</v>
      </c>
      <c r="P2783" s="2" t="n">
        <v>0.7269784965481527</v>
      </c>
      <c r="Q2783" s="2" t="n">
        <v>-19.3869661474338</v>
      </c>
      <c r="R2783" s="2" t="n">
        <v>11.5672714263939</v>
      </c>
      <c r="S2783" s="2" t="n">
        <v>22.58726903341916</v>
      </c>
      <c r="T2783" s="2" t="n">
        <v>0.7269784965481527</v>
      </c>
      <c r="U2783" s="2" t="n">
        <v>17.63172076929769</v>
      </c>
      <c r="V2783" s="2" t="n">
        <v>-2.656970985264039</v>
      </c>
      <c r="W2783" s="2" t="n">
        <v>-2.427269847751832</v>
      </c>
      <c r="X2783" s="2" t="n">
        <v>17.99524134366704</v>
      </c>
      <c r="Y2783" s="2" t="n">
        <v>17.63172076929769</v>
      </c>
      <c r="Z2783" s="2" t="n">
        <v>0.3127422940689613</v>
      </c>
      <c r="AA2783" s="2" t="n">
        <v>-32.92826672493641</v>
      </c>
      <c r="AB2783" s="2" t="n">
        <v>-11.61954965463432</v>
      </c>
      <c r="AC2783" s="2" t="n">
        <v>34.91965766481061</v>
      </c>
      <c r="AD2783" s="2" t="n">
        <v>0.3127422940689613</v>
      </c>
      <c r="AE2783" s="2" t="n">
        <v>-16.73380640388601</v>
      </c>
      <c r="AF2783" s="2" t="n">
        <v>8.523639002616729</v>
      </c>
      <c r="AG2783" s="2" t="n">
        <v>-2.870323153757518</v>
      </c>
      <c r="AH2783" s="2" t="n">
        <v>18.99766968911351</v>
      </c>
      <c r="AI2783" s="2" t="n">
        <v>16.73380640388601</v>
      </c>
      <c r="AJ2783" s="2" t="n">
        <v>-0.7907747108331247</v>
      </c>
      <c r="AK2783" s="2" t="n">
        <v>-25.13013108882233</v>
      </c>
      <c r="AL2783" s="2" t="n">
        <v>-24.72356186265166</v>
      </c>
      <c r="AM2783" s="2" t="n">
        <v>35.26192456972608</v>
      </c>
      <c r="AN2783" s="2" t="n">
        <v>0.7907747108331247</v>
      </c>
      <c r="AO2783" s="2" t="n">
        <v>17.61366646542354</v>
      </c>
      <c r="AP2783" s="2" t="n">
        <v>-2.222380999508816</v>
      </c>
      <c r="AQ2783" s="2" t="n">
        <v>-2.47955348230462</v>
      </c>
      <c r="AR2783" s="2" t="n">
        <v>17.92563552942468</v>
      </c>
      <c r="AS2783" s="2" t="n">
        <v>17.61366646542354</v>
      </c>
      <c r="AT2783" s="2" t="n">
        <v>1.512741647252472</v>
      </c>
      <c r="AU2783" s="2" t="n">
        <v>-27.16255157008133</v>
      </c>
      <c r="AV2783" s="2" t="n">
        <v>24.70073772951229</v>
      </c>
      <c r="AW2783" s="2" t="n">
        <v>36.74532677049984</v>
      </c>
      <c r="AX2783" s="2" t="n">
        <v>1.512741647252472</v>
      </c>
      <c r="AY2783" s="2" t="n">
        <v>16.79426234633427</v>
      </c>
      <c r="AZ2783" s="2" t="n">
        <v>17.66759131012193</v>
      </c>
      <c r="BA2783" s="2" t="n">
        <v>16.80617849070439</v>
      </c>
      <c r="BB2783" s="2" t="n">
        <v>17.68043688860568</v>
      </c>
      <c r="BC2783" s="2" t="n">
        <v>0.9792241850904014</v>
      </c>
      <c r="BD2783" s="2" t="n">
        <v>0.0006826798251626002</v>
      </c>
      <c r="BE2783" s="2" t="n">
        <v>-0.0002932089078175563</v>
      </c>
      <c r="BF2783" s="2" t="n">
        <v>0.03566552587976628</v>
      </c>
      <c r="BG2783" s="2" t="n">
        <v>75.27435419981239</v>
      </c>
    </row>
    <row r="2784">
      <c r="A2784" s="2" t="n">
        <v>278.3</v>
      </c>
      <c r="B2784" t="inlineStr">
        <is>
          <t>搬送（回転）</t>
        </is>
      </c>
      <c r="C2784" t="inlineStr"/>
      <c r="D2784" t="inlineStr">
        <is>
          <t>HOLDING</t>
        </is>
      </c>
      <c r="E2784" t="inlineStr">
        <is>
          <t>はい</t>
        </is>
      </c>
      <c r="F2784" t="inlineStr">
        <is>
          <t>ROTATING</t>
        </is>
      </c>
      <c r="G2784" s="2" t="n">
        <v>90</v>
      </c>
      <c r="H2784" s="2" t="n">
        <v>76.96000000000001</v>
      </c>
      <c r="I2784" s="2" t="n">
        <v>75.27401996767684</v>
      </c>
      <c r="J2784" s="2" t="n">
        <v>1.685980032323172</v>
      </c>
      <c r="K2784" s="2" t="n">
        <v>-16.82979348527773</v>
      </c>
      <c r="L2784" s="2" t="n">
        <v>6.227172800493886</v>
      </c>
      <c r="M2784" s="2" t="n">
        <v>-2.928918792057486</v>
      </c>
      <c r="N2784" s="2" t="n">
        <v>18.18235944905872</v>
      </c>
      <c r="O2784" s="2" t="n">
        <v>16.82979348527773</v>
      </c>
      <c r="P2784" s="2" t="n">
        <v>0.6502793443693697</v>
      </c>
      <c r="Q2784" s="2" t="n">
        <v>-22.11821406132104</v>
      </c>
      <c r="R2784" s="2" t="n">
        <v>11.56972304010079</v>
      </c>
      <c r="S2784" s="2" t="n">
        <v>24.96991685434239</v>
      </c>
      <c r="T2784" s="2" t="n">
        <v>0.6502793443693697</v>
      </c>
      <c r="U2784" s="2" t="n">
        <v>17.58919277798811</v>
      </c>
      <c r="V2784" s="2" t="n">
        <v>-1.549835745837927</v>
      </c>
      <c r="W2784" s="2" t="n">
        <v>-2.429242148796249</v>
      </c>
      <c r="X2784" s="2" t="n">
        <v>17.82366154407658</v>
      </c>
      <c r="Y2784" s="2" t="n">
        <v>17.58919277798811</v>
      </c>
      <c r="Z2784" s="2" t="n">
        <v>0.2702143027593849</v>
      </c>
      <c r="AA2784" s="2" t="n">
        <v>-31.82113148551029</v>
      </c>
      <c r="AB2784" s="2" t="n">
        <v>-11.62152195567874</v>
      </c>
      <c r="AC2784" s="2" t="n">
        <v>33.87797510704961</v>
      </c>
      <c r="AD2784" s="2" t="n">
        <v>0.2702143027593849</v>
      </c>
      <c r="AE2784" s="2" t="n">
        <v>-16.80822598939342</v>
      </c>
      <c r="AF2784" s="2" t="n">
        <v>5.728769627134714</v>
      </c>
      <c r="AG2784" s="2" t="n">
        <v>-2.871183482785155</v>
      </c>
      <c r="AH2784" s="2" t="n">
        <v>17.9883005573934</v>
      </c>
      <c r="AI2784" s="2" t="n">
        <v>16.80822598939342</v>
      </c>
      <c r="AJ2784" s="2" t="n">
        <v>-0.8651942963405315</v>
      </c>
      <c r="AK2784" s="2" t="n">
        <v>-27.92500046430435</v>
      </c>
      <c r="AL2784" s="2" t="n">
        <v>-24.7244221916793</v>
      </c>
      <c r="AM2784" s="2" t="n">
        <v>37.3075228983944</v>
      </c>
      <c r="AN2784" s="2" t="n">
        <v>0.8651942963405315</v>
      </c>
      <c r="AO2784" s="2" t="n">
        <v>17.56855161777307</v>
      </c>
      <c r="AP2784" s="2" t="n">
        <v>-1.051583813128595</v>
      </c>
      <c r="AQ2784" s="2" t="n">
        <v>-2.479172714159127</v>
      </c>
      <c r="AR2784" s="2" t="n">
        <v>17.77374838938095</v>
      </c>
      <c r="AS2784" s="2" t="n">
        <v>17.56855161777307</v>
      </c>
      <c r="AT2784" s="2" t="n">
        <v>1.467626799602005</v>
      </c>
      <c r="AU2784" s="2" t="n">
        <v>-25.99175438370111</v>
      </c>
      <c r="AV2784" s="2" t="n">
        <v>24.70111849765778</v>
      </c>
      <c r="AW2784" s="2" t="n">
        <v>35.88691236928705</v>
      </c>
      <c r="AX2784" s="2" t="n">
        <v>1.467626799602005</v>
      </c>
      <c r="AY2784" s="2" t="n">
        <v>16.79781546022862</v>
      </c>
      <c r="AZ2784" s="2" t="n">
        <v>17.65975145690855</v>
      </c>
      <c r="BA2784" s="2" t="n">
        <v>16.80638324057329</v>
      </c>
      <c r="BB2784" s="2" t="n">
        <v>17.66924836152242</v>
      </c>
      <c r="BC2784" s="2" t="n">
        <v>0.979222347739785</v>
      </c>
      <c r="BD2784" s="2" t="n">
        <v>0.0006830517646515933</v>
      </c>
      <c r="BE2784" s="2" t="n">
        <v>-0.000294190520007994</v>
      </c>
      <c r="BF2784" s="2" t="n">
        <v>0.03566554498899172</v>
      </c>
      <c r="BG2784" s="2" t="n">
        <v>75.34356044494042</v>
      </c>
    </row>
    <row r="2785">
      <c r="A2785" s="2" t="n">
        <v>278.4</v>
      </c>
      <c r="B2785" t="inlineStr">
        <is>
          <t>搬送（回転）</t>
        </is>
      </c>
      <c r="C2785" t="inlineStr"/>
      <c r="D2785" t="inlineStr">
        <is>
          <t>HOLDING</t>
        </is>
      </c>
      <c r="E2785" t="inlineStr">
        <is>
          <t>はい</t>
        </is>
      </c>
      <c r="F2785" t="inlineStr">
        <is>
          <t>ROTATING</t>
        </is>
      </c>
      <c r="G2785" s="2" t="n">
        <v>90</v>
      </c>
      <c r="H2785" s="2" t="n">
        <v>76.96000000000001</v>
      </c>
      <c r="I2785" s="2" t="n">
        <v>75.33931767152302</v>
      </c>
      <c r="J2785" s="2" t="n">
        <v>1.620682328476988</v>
      </c>
      <c r="K2785" s="2" t="n">
        <v>-16.91715264518762</v>
      </c>
      <c r="L2785" s="2" t="n">
        <v>3.15260301916287</v>
      </c>
      <c r="M2785" s="2" t="n">
        <v>-2.926995054674028</v>
      </c>
      <c r="N2785" s="2" t="n">
        <v>17.45555096429498</v>
      </c>
      <c r="O2785" s="2" t="n">
        <v>16.91715264518762</v>
      </c>
      <c r="P2785" s="2" t="n">
        <v>0.5629201844594789</v>
      </c>
      <c r="Q2785" s="2" t="n">
        <v>-25.19278384265206</v>
      </c>
      <c r="R2785" s="2" t="n">
        <v>11.57164677748425</v>
      </c>
      <c r="S2785" s="2" t="n">
        <v>27.72897845250567</v>
      </c>
      <c r="T2785" s="2" t="n">
        <v>0.5629201844594789</v>
      </c>
      <c r="U2785" s="2" t="n">
        <v>17.55790118686824</v>
      </c>
      <c r="V2785" s="2" t="n">
        <v>-0.7256083314936582</v>
      </c>
      <c r="W2785" s="2" t="n">
        <v>-2.430502038799313</v>
      </c>
      <c r="X2785" s="2" t="n">
        <v>17.74017310228876</v>
      </c>
      <c r="Y2785" s="2" t="n">
        <v>17.55790118686824</v>
      </c>
      <c r="Z2785" s="2" t="n">
        <v>0.238922711639507</v>
      </c>
      <c r="AA2785" s="2" t="n">
        <v>-30.99690407116602</v>
      </c>
      <c r="AB2785" s="2" t="n">
        <v>-11.62278184568181</v>
      </c>
      <c r="AC2785" s="2" t="n">
        <v>33.10519904624523</v>
      </c>
      <c r="AD2785" s="2" t="n">
        <v>0.238922711639507</v>
      </c>
      <c r="AE2785" s="2" t="n">
        <v>-16.89643076402293</v>
      </c>
      <c r="AF2785" s="2" t="n">
        <v>2.667349707793738</v>
      </c>
      <c r="AG2785" s="2" t="n">
        <v>-2.873566368422519</v>
      </c>
      <c r="AH2785" s="2" t="n">
        <v>17.34535991845707</v>
      </c>
      <c r="AI2785" s="2" t="n">
        <v>16.89643076402293</v>
      </c>
      <c r="AJ2785" s="2" t="n">
        <v>-0.9533990709700451</v>
      </c>
      <c r="AK2785" s="2" t="n">
        <v>-30.98642038364532</v>
      </c>
      <c r="AL2785" s="2" t="n">
        <v>-24.72680507731667</v>
      </c>
      <c r="AM2785" s="2" t="n">
        <v>39.65453451135355</v>
      </c>
      <c r="AN2785" s="2" t="n">
        <v>0.9533990709700451</v>
      </c>
      <c r="AO2785" s="2" t="n">
        <v>17.53766717102503</v>
      </c>
      <c r="AP2785" s="2" t="n">
        <v>-0.2404890746441604</v>
      </c>
      <c r="AQ2785" s="2" t="n">
        <v>-2.477454218941892</v>
      </c>
      <c r="AR2785" s="2" t="n">
        <v>17.71342384192354</v>
      </c>
      <c r="AS2785" s="2" t="n">
        <v>17.53766717102503</v>
      </c>
      <c r="AT2785" s="2" t="n">
        <v>1.436742352853962</v>
      </c>
      <c r="AU2785" s="2" t="n">
        <v>-25.18065964521668</v>
      </c>
      <c r="AV2785" s="2" t="n">
        <v>24.70283699287501</v>
      </c>
      <c r="AW2785" s="2" t="n">
        <v>35.30382421570335</v>
      </c>
      <c r="AX2785" s="2" t="n">
        <v>1.436742352853962</v>
      </c>
      <c r="AY2785" s="2" t="n">
        <v>16.80974917872452</v>
      </c>
      <c r="AZ2785" s="2" t="n">
        <v>17.64956642990452</v>
      </c>
      <c r="BA2785" s="2" t="n">
        <v>16.81538799291826</v>
      </c>
      <c r="BB2785" s="2" t="n">
        <v>17.65609024247268</v>
      </c>
      <c r="BC2785" s="2" t="n">
        <v>0.9792205940942814</v>
      </c>
      <c r="BD2785" s="2" t="n">
        <v>0.0006833882776920927</v>
      </c>
      <c r="BE2785" s="2" t="n">
        <v>-0.0002950316448249205</v>
      </c>
      <c r="BF2785" s="2" t="n">
        <v>0.03566556334948537</v>
      </c>
      <c r="BG2785" s="2" t="n">
        <v>75.40606287523497</v>
      </c>
    </row>
    <row r="2786">
      <c r="A2786" s="2" t="n">
        <v>278.5</v>
      </c>
      <c r="B2786" t="inlineStr">
        <is>
          <t>搬送（回転）</t>
        </is>
      </c>
      <c r="C2786" t="inlineStr"/>
      <c r="D2786" t="inlineStr">
        <is>
          <t>HOLDING</t>
        </is>
      </c>
      <c r="E2786" t="inlineStr">
        <is>
          <t>はい</t>
        </is>
      </c>
      <c r="F2786" t="inlineStr">
        <is>
          <t>ROTATING</t>
        </is>
      </c>
      <c r="G2786" s="2" t="n">
        <v>90</v>
      </c>
      <c r="H2786" s="2" t="n">
        <v>76.96000000000001</v>
      </c>
      <c r="I2786" s="2" t="n">
        <v>75.39715423851733</v>
      </c>
      <c r="J2786" s="2" t="n">
        <v>1.562845761482677</v>
      </c>
      <c r="K2786" s="2" t="n">
        <v>-17.03275032609659</v>
      </c>
      <c r="L2786" s="2" t="n">
        <v>0.06187038456835376</v>
      </c>
      <c r="M2786" s="2" t="n">
        <v>-2.923257752287901</v>
      </c>
      <c r="N2786" s="2" t="n">
        <v>17.2818936318316</v>
      </c>
      <c r="O2786" s="2" t="n">
        <v>17.03275032609659</v>
      </c>
      <c r="P2786" s="2" t="n">
        <v>0.4473225035505024</v>
      </c>
      <c r="Q2786" s="2" t="n">
        <v>-28.28351647724657</v>
      </c>
      <c r="R2786" s="2" t="n">
        <v>11.57538407987037</v>
      </c>
      <c r="S2786" s="2" t="n">
        <v>30.56381714278139</v>
      </c>
      <c r="T2786" s="2" t="n">
        <v>0.4473225035505024</v>
      </c>
      <c r="U2786" s="2" t="n">
        <v>17.54629560811567</v>
      </c>
      <c r="V2786" s="2" t="n">
        <v>-0.4330559061765004</v>
      </c>
      <c r="W2786" s="2" t="n">
        <v>-2.433411971517783</v>
      </c>
      <c r="X2786" s="2" t="n">
        <v>17.71952371844062</v>
      </c>
      <c r="Y2786" s="2" t="n">
        <v>17.54629560811567</v>
      </c>
      <c r="Z2786" s="2" t="n">
        <v>0.2273171328869381</v>
      </c>
      <c r="AA2786" s="2" t="n">
        <v>-30.70435164584886</v>
      </c>
      <c r="AB2786" s="2" t="n">
        <v>-11.62569177840028</v>
      </c>
      <c r="AC2786" s="2" t="n">
        <v>32.83238633418548</v>
      </c>
      <c r="AD2786" s="2" t="n">
        <v>0.2273171328869381</v>
      </c>
      <c r="AE2786" s="2" t="n">
        <v>-17.01294600491205</v>
      </c>
      <c r="AF2786" s="2" t="n">
        <v>-0.4129451721223794</v>
      </c>
      <c r="AG2786" s="2" t="n">
        <v>-2.874463467573257</v>
      </c>
      <c r="AH2786" s="2" t="n">
        <v>17.25900911720153</v>
      </c>
      <c r="AI2786" s="2" t="n">
        <v>17.01294600491205</v>
      </c>
      <c r="AJ2786" s="2" t="n">
        <v>-1.069914311859163</v>
      </c>
      <c r="AK2786" s="2" t="n">
        <v>-34.06671526356144</v>
      </c>
      <c r="AL2786" s="2" t="n">
        <v>-24.7277021764674</v>
      </c>
      <c r="AM2786" s="2" t="n">
        <v>42.1087290286867</v>
      </c>
      <c r="AN2786" s="2" t="n">
        <v>1.069914311859163</v>
      </c>
      <c r="AO2786" s="2" t="n">
        <v>17.52642156937504</v>
      </c>
      <c r="AP2786" s="2" t="n">
        <v>0.04166202799392379</v>
      </c>
      <c r="AQ2786" s="2" t="n">
        <v>-2.477384333149961</v>
      </c>
      <c r="AR2786" s="2" t="n">
        <v>17.70069551984238</v>
      </c>
      <c r="AS2786" s="2" t="n">
        <v>17.52642156937504</v>
      </c>
      <c r="AT2786" s="2" t="n">
        <v>1.425496751203973</v>
      </c>
      <c r="AU2786" s="2" t="n">
        <v>-24.8985085425786</v>
      </c>
      <c r="AV2786" s="2" t="n">
        <v>24.70290687866695</v>
      </c>
      <c r="AW2786" s="2" t="n">
        <v>35.10272606064439</v>
      </c>
      <c r="AX2786" s="2" t="n">
        <v>1.425496751203973</v>
      </c>
      <c r="AY2786" s="2" t="n">
        <v>16.83204929346173</v>
      </c>
      <c r="AZ2786" s="2" t="n">
        <v>17.63923934772563</v>
      </c>
      <c r="BA2786" s="2" t="n">
        <v>16.83514379411764</v>
      </c>
      <c r="BB2786" s="2" t="n">
        <v>17.64312337516292</v>
      </c>
      <c r="BC2786" s="2" t="n">
        <v>0.9792189225803672</v>
      </c>
      <c r="BD2786" s="2" t="n">
        <v>0.0006837077879488717</v>
      </c>
      <c r="BE2786" s="2" t="n">
        <v>-0.0002957583049370269</v>
      </c>
      <c r="BF2786" s="2" t="n">
        <v>0.03566558162349904</v>
      </c>
      <c r="BG2786" s="2" t="n">
        <v>75.46478215443219</v>
      </c>
    </row>
    <row r="2787">
      <c r="A2787" s="2" t="n">
        <v>278.6</v>
      </c>
      <c r="B2787" t="inlineStr">
        <is>
          <t>搬送（回転）</t>
        </is>
      </c>
      <c r="C2787" t="inlineStr"/>
      <c r="D2787" t="inlineStr">
        <is>
          <t>HOLDING</t>
        </is>
      </c>
      <c r="E2787" t="inlineStr">
        <is>
          <t>はい</t>
        </is>
      </c>
      <c r="F2787" t="inlineStr">
        <is>
          <t>ROTATING</t>
        </is>
      </c>
      <c r="G2787" s="2" t="n">
        <v>90</v>
      </c>
      <c r="H2787" s="2" t="n">
        <v>76.96000000000001</v>
      </c>
      <c r="I2787" s="2" t="n">
        <v>75.46057286127274</v>
      </c>
      <c r="J2787" s="2" t="n">
        <v>1.49942713872727</v>
      </c>
      <c r="K2787" s="2" t="n">
        <v>-17.12321520993831</v>
      </c>
      <c r="L2787" s="2" t="n">
        <v>-2.673586675208561</v>
      </c>
      <c r="M2787" s="2" t="n">
        <v>-2.920607044372904</v>
      </c>
      <c r="N2787" s="2" t="n">
        <v>17.57505363699798</v>
      </c>
      <c r="O2787" s="2" t="n">
        <v>17.12321520993831</v>
      </c>
      <c r="P2787" s="2" t="n">
        <v>0.3568576197087907</v>
      </c>
      <c r="Q2787" s="2" t="n">
        <v>-31.01897353702349</v>
      </c>
      <c r="R2787" s="2" t="n">
        <v>11.57803478778537</v>
      </c>
      <c r="S2787" s="2" t="n">
        <v>33.11125120255162</v>
      </c>
      <c r="T2787" s="2" t="n">
        <v>0.3568576197087907</v>
      </c>
      <c r="U2787" s="2" t="n">
        <v>17.52789643787389</v>
      </c>
      <c r="V2787" s="2" t="n">
        <v>0.04515901585236178</v>
      </c>
      <c r="W2787" s="2" t="n">
        <v>-2.435410079428633</v>
      </c>
      <c r="X2787" s="2" t="n">
        <v>17.69633903180337</v>
      </c>
      <c r="Y2787" s="2" t="n">
        <v>17.52789643787389</v>
      </c>
      <c r="Z2787" s="2" t="n">
        <v>0.2089179626451596</v>
      </c>
      <c r="AA2787" s="2" t="n">
        <v>-30.22613672382</v>
      </c>
      <c r="AB2787" s="2" t="n">
        <v>-11.62768988631112</v>
      </c>
      <c r="AC2787" s="2" t="n">
        <v>32.3862032361683</v>
      </c>
      <c r="AD2787" s="2" t="n">
        <v>0.2089179626451596</v>
      </c>
      <c r="AE2787" s="2" t="n">
        <v>-17.10420330527155</v>
      </c>
      <c r="AF2787" s="2" t="n">
        <v>-3.13705256244406</v>
      </c>
      <c r="AG2787" s="2" t="n">
        <v>-2.876768806014359</v>
      </c>
      <c r="AH2787" s="2" t="n">
        <v>17.62585227019835</v>
      </c>
      <c r="AI2787" s="2" t="n">
        <v>17.10420330527155</v>
      </c>
      <c r="AJ2787" s="2" t="n">
        <v>-1.161171612218661</v>
      </c>
      <c r="AK2787" s="2" t="n">
        <v>-36.79082265388313</v>
      </c>
      <c r="AL2787" s="2" t="n">
        <v>-24.73000751490851</v>
      </c>
      <c r="AM2787" s="2" t="n">
        <v>44.34508115619965</v>
      </c>
      <c r="AN2787" s="2" t="n">
        <v>1.161171612218661</v>
      </c>
      <c r="AO2787" s="2" t="n">
        <v>17.50839932482531</v>
      </c>
      <c r="AP2787" s="2" t="n">
        <v>0.5085501847410862</v>
      </c>
      <c r="AQ2787" s="2" t="n">
        <v>-2.475731812816908</v>
      </c>
      <c r="AR2787" s="2" t="n">
        <v>17.68988180336255</v>
      </c>
      <c r="AS2787" s="2" t="n">
        <v>17.50839932482531</v>
      </c>
      <c r="AT2787" s="2" t="n">
        <v>1.407474506654246</v>
      </c>
      <c r="AU2787" s="2" t="n">
        <v>-24.43162038583143</v>
      </c>
      <c r="AV2787" s="2" t="n">
        <v>24.704559399</v>
      </c>
      <c r="AW2787" s="2" t="n">
        <v>34.77355768774566</v>
      </c>
      <c r="AX2787" s="2" t="n">
        <v>1.407474506654246</v>
      </c>
      <c r="AY2787" s="2" t="n">
        <v>16.86116588510939</v>
      </c>
      <c r="AZ2787" s="2" t="n">
        <v>17.62810505674046</v>
      </c>
      <c r="BA2787" s="2" t="n">
        <v>16.86204974523303</v>
      </c>
      <c r="BB2787" s="2" t="n">
        <v>17.62965097012916</v>
      </c>
      <c r="BC2787" s="2" t="n">
        <v>0.9792173035470648</v>
      </c>
      <c r="BD2787" s="2" t="n">
        <v>0.0006840166313752994</v>
      </c>
      <c r="BE2787" s="2" t="n">
        <v>-0.0002963773342098658</v>
      </c>
      <c r="BF2787" s="2" t="n">
        <v>0.03566560012518812</v>
      </c>
      <c r="BG2787" s="2" t="n">
        <v>75.52115684142278</v>
      </c>
    </row>
    <row r="2788">
      <c r="A2788" s="2" t="n">
        <v>278.7</v>
      </c>
      <c r="B2788" t="inlineStr">
        <is>
          <t>搬送（回転）</t>
        </is>
      </c>
      <c r="C2788" t="inlineStr"/>
      <c r="D2788" t="inlineStr">
        <is>
          <t>HOLDING</t>
        </is>
      </c>
      <c r="E2788" t="inlineStr">
        <is>
          <t>はい</t>
        </is>
      </c>
      <c r="F2788" t="inlineStr">
        <is>
          <t>ROTATING</t>
        </is>
      </c>
      <c r="G2788" s="2" t="n">
        <v>90</v>
      </c>
      <c r="H2788" s="2" t="n">
        <v>76.96000000000001</v>
      </c>
      <c r="I2788" s="2" t="n">
        <v>75.51244024044735</v>
      </c>
      <c r="J2788" s="2" t="n">
        <v>1.447559759552661</v>
      </c>
      <c r="K2788" s="2" t="n">
        <v>-17.21034679996164</v>
      </c>
      <c r="L2788" s="2" t="n">
        <v>-5.363231080561598</v>
      </c>
      <c r="M2788" s="2" t="n">
        <v>-2.917830205740903</v>
      </c>
      <c r="N2788" s="2" t="n">
        <v>18.26127097734399</v>
      </c>
      <c r="O2788" s="2" t="n">
        <v>17.21034679996164</v>
      </c>
      <c r="P2788" s="2" t="n">
        <v>0.2697260296854509</v>
      </c>
      <c r="Q2788" s="2" t="n">
        <v>-33.70861794237653</v>
      </c>
      <c r="R2788" s="2" t="n">
        <v>11.58081162641737</v>
      </c>
      <c r="S2788" s="2" t="n">
        <v>35.64349693342058</v>
      </c>
      <c r="T2788" s="2" t="n">
        <v>0.2697260296854509</v>
      </c>
      <c r="U2788" s="2" t="n">
        <v>17.50715950741869</v>
      </c>
      <c r="V2788" s="2" t="n">
        <v>0.5835168388910937</v>
      </c>
      <c r="W2788" s="2" t="n">
        <v>-2.437574841177236</v>
      </c>
      <c r="X2788" s="2" t="n">
        <v>17.68566925580738</v>
      </c>
      <c r="Y2788" s="2" t="n">
        <v>17.50715950741869</v>
      </c>
      <c r="Z2788" s="2" t="n">
        <v>0.1881810321899628</v>
      </c>
      <c r="AA2788" s="2" t="n">
        <v>-29.68777890078127</v>
      </c>
      <c r="AB2788" s="2" t="n">
        <v>-11.62985464805973</v>
      </c>
      <c r="AC2788" s="2" t="n">
        <v>31.88499878152023</v>
      </c>
      <c r="AD2788" s="2" t="n">
        <v>0.1881810321899628</v>
      </c>
      <c r="AE2788" s="2" t="n">
        <v>-17.19212776842879</v>
      </c>
      <c r="AF2788" s="2" t="n">
        <v>-5.814190114000346</v>
      </c>
      <c r="AG2788" s="2" t="n">
        <v>-2.879432579453168</v>
      </c>
      <c r="AH2788" s="2" t="n">
        <v>18.3756685828662</v>
      </c>
      <c r="AI2788" s="2" t="n">
        <v>17.19212776842879</v>
      </c>
      <c r="AJ2788" s="2" t="n">
        <v>-1.249096075375901</v>
      </c>
      <c r="AK2788" s="2" t="n">
        <v>-39.46796020543941</v>
      </c>
      <c r="AL2788" s="2" t="n">
        <v>-24.73267128834731</v>
      </c>
      <c r="AM2788" s="2" t="n">
        <v>46.59383170379002</v>
      </c>
      <c r="AN2788" s="2" t="n">
        <v>1.249096075375901</v>
      </c>
      <c r="AO2788" s="2" t="n">
        <v>17.48807845396082</v>
      </c>
      <c r="AP2788" s="2" t="n">
        <v>1.034423534944762</v>
      </c>
      <c r="AQ2788" s="2" t="n">
        <v>-2.473680395686437</v>
      </c>
      <c r="AR2788" s="2" t="n">
        <v>17.69242817596103</v>
      </c>
      <c r="AS2788" s="2" t="n">
        <v>17.48807845396082</v>
      </c>
      <c r="AT2788" s="2" t="n">
        <v>1.387153635789755</v>
      </c>
      <c r="AU2788" s="2" t="n">
        <v>-23.90574703562776</v>
      </c>
      <c r="AV2788" s="2" t="n">
        <v>24.70661081613047</v>
      </c>
      <c r="AW2788" s="2" t="n">
        <v>34.40676611599011</v>
      </c>
      <c r="AX2788" s="2" t="n">
        <v>1.387153635789755</v>
      </c>
      <c r="AY2788" s="2" t="n">
        <v>16.89608397659461</v>
      </c>
      <c r="AZ2788" s="2" t="n">
        <v>17.61601050180828</v>
      </c>
      <c r="BA2788" s="2" t="n">
        <v>16.89505754755261</v>
      </c>
      <c r="BB2788" s="2" t="n">
        <v>17.61549371851233</v>
      </c>
      <c r="BC2788" s="2" t="n">
        <v>0.9792156078893409</v>
      </c>
      <c r="BD2788" s="2" t="n">
        <v>0.0006843391782121319</v>
      </c>
      <c r="BE2788" s="2" t="n">
        <v>-0.0002969107306617682</v>
      </c>
      <c r="BF2788" s="2" t="n">
        <v>0.03566562031759254</v>
      </c>
      <c r="BG2788" s="2" t="n">
        <v>75.57950087619471</v>
      </c>
    </row>
    <row r="2789">
      <c r="A2789" s="2" t="n">
        <v>278.8</v>
      </c>
      <c r="B2789" t="inlineStr">
        <is>
          <t>搬送（回転）</t>
        </is>
      </c>
      <c r="C2789" t="inlineStr"/>
      <c r="D2789" t="inlineStr">
        <is>
          <t>HOLDING</t>
        </is>
      </c>
      <c r="E2789" t="inlineStr">
        <is>
          <t>はい</t>
        </is>
      </c>
      <c r="F2789" t="inlineStr">
        <is>
          <t>ROTATING</t>
        </is>
      </c>
      <c r="G2789" s="2" t="n">
        <v>90</v>
      </c>
      <c r="H2789" s="2" t="n">
        <v>76.96000000000001</v>
      </c>
      <c r="I2789" s="2" t="n">
        <v>75.56331571793874</v>
      </c>
      <c r="J2789" s="2" t="n">
        <v>1.396684282061273</v>
      </c>
      <c r="K2789" s="2" t="n">
        <v>-17.28456264825762</v>
      </c>
      <c r="L2789" s="2" t="n">
        <v>-7.640961372413178</v>
      </c>
      <c r="M2789" s="2" t="n">
        <v>-2.915233077257047</v>
      </c>
      <c r="N2789" s="2" t="n">
        <v>19.12168874683892</v>
      </c>
      <c r="O2789" s="2" t="n">
        <v>17.28456264825762</v>
      </c>
      <c r="P2789" s="2" t="n">
        <v>0.19551018138948</v>
      </c>
      <c r="Q2789" s="2" t="n">
        <v>-35.9863482342281</v>
      </c>
      <c r="R2789" s="2" t="n">
        <v>11.58340875490123</v>
      </c>
      <c r="S2789" s="2" t="n">
        <v>37.80516951224106</v>
      </c>
      <c r="T2789" s="2" t="n">
        <v>0.19551018138948</v>
      </c>
      <c r="U2789" s="2" t="n">
        <v>17.49058304912439</v>
      </c>
      <c r="V2789" s="2" t="n">
        <v>1.013061970370195</v>
      </c>
      <c r="W2789" s="2" t="n">
        <v>-2.439656702848944</v>
      </c>
      <c r="X2789" s="2" t="n">
        <v>17.68894329183865</v>
      </c>
      <c r="Y2789" s="2" t="n">
        <v>17.49058304912439</v>
      </c>
      <c r="Z2789" s="2" t="n">
        <v>0.1716045738956637</v>
      </c>
      <c r="AA2789" s="2" t="n">
        <v>-29.25823376930217</v>
      </c>
      <c r="AB2789" s="2" t="n">
        <v>-11.63193650973144</v>
      </c>
      <c r="AC2789" s="2" t="n">
        <v>31.48611818556455</v>
      </c>
      <c r="AD2789" s="2" t="n">
        <v>0.1716045738956637</v>
      </c>
      <c r="AE2789" s="2" t="n">
        <v>-17.26700211175318</v>
      </c>
      <c r="AF2789" s="2" t="n">
        <v>-8.081467533035745</v>
      </c>
      <c r="AG2789" s="2" t="n">
        <v>-2.882212076502201</v>
      </c>
      <c r="AH2789" s="2" t="n">
        <v>19.28125063030754</v>
      </c>
      <c r="AI2789" s="2" t="n">
        <v>17.26700211175318</v>
      </c>
      <c r="AJ2789" s="2" t="n">
        <v>-1.323970418700293</v>
      </c>
      <c r="AK2789" s="2" t="n">
        <v>-41.73523762447481</v>
      </c>
      <c r="AL2789" s="2" t="n">
        <v>-24.73545078539635</v>
      </c>
      <c r="AM2789" s="2" t="n">
        <v>48.53272589498488</v>
      </c>
      <c r="AN2789" s="2" t="n">
        <v>1.323970418700293</v>
      </c>
      <c r="AO2789" s="2" t="n">
        <v>17.47185283540954</v>
      </c>
      <c r="AP2789" s="2" t="n">
        <v>1.453533120291766</v>
      </c>
      <c r="AQ2789" s="2" t="n">
        <v>-2.471416250850299</v>
      </c>
      <c r="AR2789" s="2" t="n">
        <v>17.70554428191803</v>
      </c>
      <c r="AS2789" s="2" t="n">
        <v>17.47185283540954</v>
      </c>
      <c r="AT2789" s="2" t="n">
        <v>1.370928017238469</v>
      </c>
      <c r="AU2789" s="2" t="n">
        <v>-23.48663745028075</v>
      </c>
      <c r="AV2789" s="2" t="n">
        <v>24.70887496096661</v>
      </c>
      <c r="AW2789" s="2" t="n">
        <v>34.11788510717015</v>
      </c>
      <c r="AX2789" s="2" t="n">
        <v>1.370928017238469</v>
      </c>
      <c r="AY2789" s="2" t="n">
        <v>16.93493184376091</v>
      </c>
      <c r="AZ2789" s="2" t="n">
        <v>17.60346775653989</v>
      </c>
      <c r="BA2789" s="2" t="n">
        <v>16.93225200397266</v>
      </c>
      <c r="BB2789" s="2" t="n">
        <v>17.60112963020205</v>
      </c>
      <c r="BC2789" s="2" t="n">
        <v>0.979214089896069</v>
      </c>
      <c r="BD2789" s="2" t="n">
        <v>0.0006846273907735622</v>
      </c>
      <c r="BE2789" s="2" t="n">
        <v>-0.0002972703178307111</v>
      </c>
      <c r="BF2789" s="2" t="n">
        <v>0.0356656390753623</v>
      </c>
      <c r="BG2789" s="2" t="n">
        <v>75.6311704899602</v>
      </c>
    </row>
    <row r="2790">
      <c r="A2790" s="2" t="n">
        <v>278.9</v>
      </c>
      <c r="B2790" t="inlineStr">
        <is>
          <t>搬送（回転）</t>
        </is>
      </c>
      <c r="C2790" t="inlineStr"/>
      <c r="D2790" t="inlineStr">
        <is>
          <t>HOLDING</t>
        </is>
      </c>
      <c r="E2790" t="inlineStr">
        <is>
          <t>はい</t>
        </is>
      </c>
      <c r="F2790" t="inlineStr">
        <is>
          <t>ROTATING</t>
        </is>
      </c>
      <c r="G2790" s="2" t="n">
        <v>90</v>
      </c>
      <c r="H2790" s="2" t="n">
        <v>76.96000000000001</v>
      </c>
      <c r="I2790" s="2" t="n">
        <v>75.61825954309741</v>
      </c>
      <c r="J2790" s="2" t="n">
        <v>1.341740456902599</v>
      </c>
      <c r="K2790" s="2" t="n">
        <v>-17.35483351510952</v>
      </c>
      <c r="L2790" s="2" t="n">
        <v>-9.786104223422935</v>
      </c>
      <c r="M2790" s="2" t="n">
        <v>-2.912546823350674</v>
      </c>
      <c r="N2790" s="2" t="n">
        <v>20.13556582783496</v>
      </c>
      <c r="O2790" s="2" t="n">
        <v>17.35483351510952</v>
      </c>
      <c r="P2790" s="2" t="n">
        <v>0.1252393145375805</v>
      </c>
      <c r="Q2790" s="2" t="n">
        <v>-38.13149108523786</v>
      </c>
      <c r="R2790" s="2" t="n">
        <v>11.5860950088076</v>
      </c>
      <c r="S2790" s="2" t="n">
        <v>39.85302867816443</v>
      </c>
      <c r="T2790" s="2" t="n">
        <v>0.1252393145375805</v>
      </c>
      <c r="U2790" s="2" t="n">
        <v>17.47596264761011</v>
      </c>
      <c r="V2790" s="2" t="n">
        <v>1.391143739300634</v>
      </c>
      <c r="W2790" s="2" t="n">
        <v>-2.441856615580938</v>
      </c>
      <c r="X2790" s="2" t="n">
        <v>17.70048629544159</v>
      </c>
      <c r="Y2790" s="2" t="n">
        <v>17.47596264761011</v>
      </c>
      <c r="Z2790" s="2" t="n">
        <v>0.1569841723813852</v>
      </c>
      <c r="AA2790" s="2" t="n">
        <v>-28.88015200037173</v>
      </c>
      <c r="AB2790" s="2" t="n">
        <v>-11.63413642246343</v>
      </c>
      <c r="AC2790" s="2" t="n">
        <v>31.13584676689304</v>
      </c>
      <c r="AD2790" s="2" t="n">
        <v>0.1569841723813852</v>
      </c>
      <c r="AE2790" s="2" t="n">
        <v>-17.33789542479339</v>
      </c>
      <c r="AF2790" s="2" t="n">
        <v>-10.21657863966936</v>
      </c>
      <c r="AG2790" s="2" t="n">
        <v>-2.885075172126715</v>
      </c>
      <c r="AH2790" s="2" t="n">
        <v>20.32989807181634</v>
      </c>
      <c r="AI2790" s="2" t="n">
        <v>17.33789542479339</v>
      </c>
      <c r="AJ2790" s="2" t="n">
        <v>-1.394863731740498</v>
      </c>
      <c r="AK2790" s="2" t="n">
        <v>-43.87034873110842</v>
      </c>
      <c r="AL2790" s="2" t="n">
        <v>-24.73831388102086</v>
      </c>
      <c r="AM2790" s="2" t="n">
        <v>50.3838993756448</v>
      </c>
      <c r="AN2790" s="2" t="n">
        <v>1.394863731740498</v>
      </c>
      <c r="AO2790" s="2" t="n">
        <v>17.45757451804346</v>
      </c>
      <c r="AP2790" s="2" t="n">
        <v>1.821598020967173</v>
      </c>
      <c r="AQ2790" s="2" t="n">
        <v>-2.469039456531688</v>
      </c>
      <c r="AR2790" s="2" t="n">
        <v>17.72515961115561</v>
      </c>
      <c r="AS2790" s="2" t="n">
        <v>17.45757451804346</v>
      </c>
      <c r="AT2790" s="2" t="n">
        <v>1.356649699872392</v>
      </c>
      <c r="AU2790" s="2" t="n">
        <v>-23.11857254960535</v>
      </c>
      <c r="AV2790" s="2" t="n">
        <v>24.71125175528522</v>
      </c>
      <c r="AW2790" s="2" t="n">
        <v>33.86672199154528</v>
      </c>
      <c r="AX2790" s="2" t="n">
        <v>1.356649699872392</v>
      </c>
      <c r="AY2790" s="2" t="n">
        <v>16.97692201089577</v>
      </c>
      <c r="AZ2790" s="2" t="n">
        <v>17.59071724564691</v>
      </c>
      <c r="BA2790" s="2" t="n">
        <v>16.97281634605473</v>
      </c>
      <c r="BB2790" s="2" t="n">
        <v>17.58677411898619</v>
      </c>
      <c r="BC2790" s="2" t="n">
        <v>0.9792125323885136</v>
      </c>
      <c r="BD2790" s="2" t="n">
        <v>0.000684922646889685</v>
      </c>
      <c r="BE2790" s="2" t="n">
        <v>-0.0002975065331602836</v>
      </c>
      <c r="BF2790" s="2" t="n">
        <v>0.03566565900266504</v>
      </c>
      <c r="BG2790" s="2" t="n">
        <v>75.68379704487221</v>
      </c>
    </row>
    <row r="2791">
      <c r="A2791" s="2" t="n">
        <v>279</v>
      </c>
      <c r="B2791" t="inlineStr">
        <is>
          <t>搬送（回転）</t>
        </is>
      </c>
      <c r="C2791" t="inlineStr"/>
      <c r="D2791" t="inlineStr">
        <is>
          <t>HOLDING</t>
        </is>
      </c>
      <c r="E2791" t="inlineStr">
        <is>
          <t>はい</t>
        </is>
      </c>
      <c r="F2791" t="inlineStr">
        <is>
          <t>ROTATING</t>
        </is>
      </c>
      <c r="G2791" s="2" t="n">
        <v>90</v>
      </c>
      <c r="H2791" s="2" t="n">
        <v>76.96000000000001</v>
      </c>
      <c r="I2791" s="2" t="n">
        <v>75.66688700551815</v>
      </c>
      <c r="J2791" s="2" t="n">
        <v>1.293112994481859</v>
      </c>
      <c r="K2791" s="2" t="n">
        <v>-17.42049825354057</v>
      </c>
      <c r="L2791" s="2" t="n">
        <v>-11.82380795158702</v>
      </c>
      <c r="M2791" s="2" t="n">
        <v>-2.909789588723168</v>
      </c>
      <c r="N2791" s="2" t="n">
        <v>21.25424826542365</v>
      </c>
      <c r="O2791" s="2" t="n">
        <v>17.42049825354057</v>
      </c>
      <c r="P2791" s="2" t="n">
        <v>0.05957457610652384</v>
      </c>
      <c r="Q2791" s="2" t="n">
        <v>-40.16919481340194</v>
      </c>
      <c r="R2791" s="2" t="n">
        <v>11.58885224343511</v>
      </c>
      <c r="S2791" s="2" t="n">
        <v>41.80752632490144</v>
      </c>
      <c r="T2791" s="2" t="n">
        <v>0.05957457610652384</v>
      </c>
      <c r="U2791" s="2" t="n">
        <v>17.4608605239827</v>
      </c>
      <c r="V2791" s="2" t="n">
        <v>1.781104035208954</v>
      </c>
      <c r="W2791" s="2" t="n">
        <v>-2.444168562596967</v>
      </c>
      <c r="X2791" s="2" t="n">
        <v>17.72083355219506</v>
      </c>
      <c r="Y2791" s="2" t="n">
        <v>17.4608605239827</v>
      </c>
      <c r="Z2791" s="2" t="n">
        <v>0.1418820487539669</v>
      </c>
      <c r="AA2791" s="2" t="n">
        <v>-28.49019170446341</v>
      </c>
      <c r="AB2791" s="2" t="n">
        <v>-11.63644836947946</v>
      </c>
      <c r="AC2791" s="2" t="n">
        <v>30.77528366284209</v>
      </c>
      <c r="AD2791" s="2" t="n">
        <v>0.1418820487539669</v>
      </c>
      <c r="AE2791" s="2" t="n">
        <v>-17.40416179469861</v>
      </c>
      <c r="AF2791" s="2" t="n">
        <v>-12.24391334653378</v>
      </c>
      <c r="AG2791" s="2" t="n">
        <v>-2.888065185015501</v>
      </c>
      <c r="AH2791" s="2" t="n">
        <v>21.47461716367427</v>
      </c>
      <c r="AI2791" s="2" t="n">
        <v>17.40416179469861</v>
      </c>
      <c r="AJ2791" s="2" t="n">
        <v>-1.46113010164572</v>
      </c>
      <c r="AK2791" s="2" t="n">
        <v>-45.89768343797284</v>
      </c>
      <c r="AL2791" s="2" t="n">
        <v>-24.74130389390965</v>
      </c>
      <c r="AM2791" s="2" t="n">
        <v>52.16190529991299</v>
      </c>
      <c r="AN2791" s="2" t="n">
        <v>1.46113010164572</v>
      </c>
      <c r="AO2791" s="2" t="n">
        <v>17.4428279157908</v>
      </c>
      <c r="AP2791" s="2" t="n">
        <v>2.201203406771655</v>
      </c>
      <c r="AQ2791" s="2" t="n">
        <v>-2.466494767937755</v>
      </c>
      <c r="AR2791" s="2" t="n">
        <v>17.75334161723191</v>
      </c>
      <c r="AS2791" s="2" t="n">
        <v>17.4428279157908</v>
      </c>
      <c r="AT2791" s="2" t="n">
        <v>1.341903097619738</v>
      </c>
      <c r="AU2791" s="2" t="n">
        <v>-22.73896716380087</v>
      </c>
      <c r="AV2791" s="2" t="n">
        <v>24.71379644387915</v>
      </c>
      <c r="AW2791" s="2" t="n">
        <v>33.61001437472631</v>
      </c>
      <c r="AX2791" s="2" t="n">
        <v>1.341903097619738</v>
      </c>
      <c r="AY2791" s="2" t="n">
        <v>17.02127963516025</v>
      </c>
      <c r="AZ2791" s="2" t="n">
        <v>17.57773157348049</v>
      </c>
      <c r="BA2791" s="2" t="n">
        <v>17.01595089091912</v>
      </c>
      <c r="BB2791" s="2" t="n">
        <v>17.57237949866665</v>
      </c>
      <c r="BC2791" s="2" t="n">
        <v>0.9792110580684855</v>
      </c>
      <c r="BD2791" s="2" t="n">
        <v>0.0006852017079646586</v>
      </c>
      <c r="BE2791" s="2" t="n">
        <v>-0.0002975840830422681</v>
      </c>
      <c r="BF2791" s="2" t="n">
        <v>0.03566567854073172</v>
      </c>
      <c r="BG2791" s="2" t="n">
        <v>75.73317323089174</v>
      </c>
    </row>
    <row r="2792">
      <c r="A2792" s="2" t="n">
        <v>279.1</v>
      </c>
      <c r="B2792" t="inlineStr">
        <is>
          <t>搬送（回転）</t>
        </is>
      </c>
      <c r="C2792" t="inlineStr"/>
      <c r="D2792" t="inlineStr">
        <is>
          <t>HOLDING</t>
        </is>
      </c>
      <c r="E2792" t="inlineStr">
        <is>
          <t>はい</t>
        </is>
      </c>
      <c r="F2792" t="inlineStr">
        <is>
          <t>ROTATING</t>
        </is>
      </c>
      <c r="G2792" s="2" t="n">
        <v>90</v>
      </c>
      <c r="H2792" s="2" t="n">
        <v>76.96000000000001</v>
      </c>
      <c r="I2792" s="2" t="n">
        <v>75.70988238339174</v>
      </c>
      <c r="J2792" s="2" t="n">
        <v>1.250117616608264</v>
      </c>
      <c r="K2792" s="2" t="n">
        <v>-17.48228779875816</v>
      </c>
      <c r="L2792" s="2" t="n">
        <v>-13.76352588650934</v>
      </c>
      <c r="M2792" s="2" t="n">
        <v>-2.906954436133814</v>
      </c>
      <c r="N2792" s="2" t="n">
        <v>22.43914917284029</v>
      </c>
      <c r="O2792" s="2" t="n">
        <v>17.48228779875816</v>
      </c>
      <c r="P2792" s="2" t="n">
        <v>-0.002214969111065557</v>
      </c>
      <c r="Q2792" s="2" t="n">
        <v>-42.10891274832426</v>
      </c>
      <c r="R2792" s="2" t="n">
        <v>11.59168739602446</v>
      </c>
      <c r="S2792" s="2" t="n">
        <v>43.67525334144298</v>
      </c>
      <c r="T2792" s="2" t="n">
        <v>0.002214969111065557</v>
      </c>
      <c r="U2792" s="2" t="n">
        <v>17.4459090079684</v>
      </c>
      <c r="V2792" s="2" t="n">
        <v>2.166531274967799</v>
      </c>
      <c r="W2792" s="2" t="n">
        <v>-2.44659029249312</v>
      </c>
      <c r="X2792" s="2" t="n">
        <v>17.74934936664013</v>
      </c>
      <c r="Y2792" s="2" t="n">
        <v>17.4459090079684</v>
      </c>
      <c r="Z2792" s="2" t="n">
        <v>0.1269305327396744</v>
      </c>
      <c r="AA2792" s="2" t="n">
        <v>-28.10476446470457</v>
      </c>
      <c r="AB2792" s="2" t="n">
        <v>-11.63887009937561</v>
      </c>
      <c r="AC2792" s="2" t="n">
        <v>30.41968432063031</v>
      </c>
      <c r="AD2792" s="2" t="n">
        <v>0.1269305327396744</v>
      </c>
      <c r="AE2792" s="2" t="n">
        <v>-17.46653484677802</v>
      </c>
      <c r="AF2792" s="2" t="n">
        <v>-14.17307985106242</v>
      </c>
      <c r="AG2792" s="2" t="n">
        <v>-2.891102566013028</v>
      </c>
      <c r="AH2792" s="2" t="n">
        <v>22.67850317074541</v>
      </c>
      <c r="AI2792" s="2" t="n">
        <v>17.46653484677802</v>
      </c>
      <c r="AJ2792" s="2" t="n">
        <v>-1.523503153725132</v>
      </c>
      <c r="AK2792" s="2" t="n">
        <v>-47.82684994250148</v>
      </c>
      <c r="AL2792" s="2" t="n">
        <v>-24.74434127490717</v>
      </c>
      <c r="AM2792" s="2" t="n">
        <v>53.87031708103304</v>
      </c>
      <c r="AN2792" s="2" t="n">
        <v>1.523503153725132</v>
      </c>
      <c r="AO2792" s="2" t="n">
        <v>17.4282412671907</v>
      </c>
      <c r="AP2792" s="2" t="n">
        <v>2.576092460790563</v>
      </c>
      <c r="AQ2792" s="2" t="n">
        <v>-2.463870888088073</v>
      </c>
      <c r="AR2792" s="2" t="n">
        <v>17.78905578683475</v>
      </c>
      <c r="AS2792" s="2" t="n">
        <v>17.4282412671907</v>
      </c>
      <c r="AT2792" s="2" t="n">
        <v>1.327316449019637</v>
      </c>
      <c r="AU2792" s="2" t="n">
        <v>-22.36407810978196</v>
      </c>
      <c r="AV2792" s="2" t="n">
        <v>24.71642032372883</v>
      </c>
      <c r="AW2792" s="2" t="n">
        <v>33.35888475766992</v>
      </c>
      <c r="AX2792" s="2" t="n">
        <v>1.327316449019637</v>
      </c>
      <c r="AY2792" s="2" t="n">
        <v>17.06738045152004</v>
      </c>
      <c r="AZ2792" s="2" t="n">
        <v>17.56454931692928</v>
      </c>
      <c r="BA2792" s="2" t="n">
        <v>17.06100928650501</v>
      </c>
      <c r="BB2792" s="2" t="n">
        <v>17.55796567551905</v>
      </c>
      <c r="BC2792" s="2" t="n">
        <v>0.9792097721874361</v>
      </c>
      <c r="BD2792" s="2" t="n">
        <v>0.000685444738085467</v>
      </c>
      <c r="BE2792" s="2" t="n">
        <v>-0.0002975214207061507</v>
      </c>
      <c r="BF2792" s="2" t="n">
        <v>0.03566569611093789</v>
      </c>
      <c r="BG2792" s="2" t="n">
        <v>75.77595557980922</v>
      </c>
    </row>
    <row r="2793">
      <c r="A2793" s="2" t="n">
        <v>279.2</v>
      </c>
      <c r="B2793" t="inlineStr">
        <is>
          <t>搬送（回転）</t>
        </is>
      </c>
      <c r="C2793" t="inlineStr"/>
      <c r="D2793" t="inlineStr">
        <is>
          <t>HOLDING</t>
        </is>
      </c>
      <c r="E2793" t="inlineStr">
        <is>
          <t>はい</t>
        </is>
      </c>
      <c r="F2793" t="inlineStr">
        <is>
          <t>ROTATING</t>
        </is>
      </c>
      <c r="G2793" s="2" t="n">
        <v>90</v>
      </c>
      <c r="H2793" s="2" t="n">
        <v>76.96000000000001</v>
      </c>
      <c r="I2793" s="2" t="n">
        <v>75.75483248343998</v>
      </c>
      <c r="J2793" s="2" t="n">
        <v>1.205167516560024</v>
      </c>
      <c r="K2793" s="2" t="n">
        <v>-17.50664877169163</v>
      </c>
      <c r="L2793" s="2" t="n">
        <v>-15.11656755430882</v>
      </c>
      <c r="M2793" s="2" t="n">
        <v>-2.904609279558326</v>
      </c>
      <c r="N2793" s="2" t="n">
        <v>23.31158769595607</v>
      </c>
      <c r="O2793" s="2" t="n">
        <v>17.50664877169163</v>
      </c>
      <c r="P2793" s="2" t="n">
        <v>-0.02657594204453062</v>
      </c>
      <c r="Q2793" s="2" t="n">
        <v>-43.46195441612375</v>
      </c>
      <c r="R2793" s="2" t="n">
        <v>11.59403255259995</v>
      </c>
      <c r="S2793" s="2" t="n">
        <v>44.98181609028988</v>
      </c>
      <c r="T2793" s="2" t="n">
        <v>0.02657594204453062</v>
      </c>
      <c r="U2793" s="2" t="n">
        <v>17.40985318557775</v>
      </c>
      <c r="V2793" s="2" t="n">
        <v>3.099584417494616</v>
      </c>
      <c r="W2793" s="2" t="n">
        <v>-2.448876659275371</v>
      </c>
      <c r="X2793" s="2" t="n">
        <v>17.85237822803704</v>
      </c>
      <c r="Y2793" s="2" t="n">
        <v>17.40985318557775</v>
      </c>
      <c r="Z2793" s="2" t="n">
        <v>0.09087471034901995</v>
      </c>
      <c r="AA2793" s="2" t="n">
        <v>-27.17171132217775</v>
      </c>
      <c r="AB2793" s="2" t="n">
        <v>-11.64115646615786</v>
      </c>
      <c r="AC2793" s="2" t="n">
        <v>29.56055950516351</v>
      </c>
      <c r="AD2793" s="2" t="n">
        <v>0.09087471034901995</v>
      </c>
      <c r="AE2793" s="2" t="n">
        <v>-17.4943031767458</v>
      </c>
      <c r="AF2793" s="2" t="n">
        <v>-15.43552776224533</v>
      </c>
      <c r="AG2793" s="2" t="n">
        <v>-2.894384626568042</v>
      </c>
      <c r="AH2793" s="2" t="n">
        <v>23.50922421743129</v>
      </c>
      <c r="AI2793" s="2" t="n">
        <v>17.4943031767458</v>
      </c>
      <c r="AJ2793" s="2" t="n">
        <v>-1.551271483692906</v>
      </c>
      <c r="AK2793" s="2" t="n">
        <v>-49.0892978536844</v>
      </c>
      <c r="AL2793" s="2" t="n">
        <v>-24.74762333546219</v>
      </c>
      <c r="AM2793" s="2" t="n">
        <v>54.99645868360776</v>
      </c>
      <c r="AN2793" s="2" t="n">
        <v>1.551271483692906</v>
      </c>
      <c r="AO2793" s="2" t="n">
        <v>17.39558154755091</v>
      </c>
      <c r="AP2793" s="2" t="n">
        <v>3.418557291093058</v>
      </c>
      <c r="AQ2793" s="2" t="n">
        <v>-2.460647587948919</v>
      </c>
      <c r="AR2793" s="2" t="n">
        <v>17.89825628048883</v>
      </c>
      <c r="AS2793" s="2" t="n">
        <v>17.39558154755091</v>
      </c>
      <c r="AT2793" s="2" t="n">
        <v>1.294656729379842</v>
      </c>
      <c r="AU2793" s="2" t="n">
        <v>-21.52161327947946</v>
      </c>
      <c r="AV2793" s="2" t="n">
        <v>24.71964362386799</v>
      </c>
      <c r="AW2793" s="2" t="n">
        <v>32.80117002622669</v>
      </c>
      <c r="AX2793" s="2" t="n">
        <v>1.294656729379842</v>
      </c>
      <c r="AY2793" s="2" t="n">
        <v>17.1113072835372</v>
      </c>
      <c r="AZ2793" s="2" t="n">
        <v>17.54907970379413</v>
      </c>
      <c r="BA2793" s="2" t="n">
        <v>17.10433867552909</v>
      </c>
      <c r="BB2793" s="2" t="n">
        <v>17.54172726272224</v>
      </c>
      <c r="BC2793" s="2" t="n">
        <v>0.979208516916712</v>
      </c>
      <c r="BD2793" s="2" t="n">
        <v>0.0006856456543841989</v>
      </c>
      <c r="BE2793" s="2" t="n">
        <v>-0.0002973073710369528</v>
      </c>
      <c r="BF2793" s="2" t="n">
        <v>0.03566571502096799</v>
      </c>
      <c r="BG2793" s="2" t="n">
        <v>75.82068642214108</v>
      </c>
    </row>
    <row r="2794">
      <c r="A2794" s="2" t="n">
        <v>279.3</v>
      </c>
      <c r="B2794" t="inlineStr">
        <is>
          <t>搬送（回転）</t>
        </is>
      </c>
      <c r="C2794" t="inlineStr"/>
      <c r="D2794" t="inlineStr">
        <is>
          <t>HOLDING</t>
        </is>
      </c>
      <c r="E2794" t="inlineStr">
        <is>
          <t>はい</t>
        </is>
      </c>
      <c r="F2794" t="inlineStr">
        <is>
          <t>ROTATING</t>
        </is>
      </c>
      <c r="G2794" s="2" t="n">
        <v>90</v>
      </c>
      <c r="H2794" s="2" t="n">
        <v>76.96000000000001</v>
      </c>
      <c r="I2794" s="2" t="n">
        <v>75.80049749196951</v>
      </c>
      <c r="J2794" s="2" t="n">
        <v>1.159502508030499</v>
      </c>
      <c r="K2794" s="2" t="n">
        <v>-17.52602608071212</v>
      </c>
      <c r="L2794" s="2" t="n">
        <v>-16.26745383255135</v>
      </c>
      <c r="M2794" s="2" t="n">
        <v>-2.902153659445686</v>
      </c>
      <c r="N2794" s="2" t="n">
        <v>24.0876345920272</v>
      </c>
      <c r="O2794" s="2" t="n">
        <v>17.52602608071212</v>
      </c>
      <c r="P2794" s="2" t="n">
        <v>-0.04595325106502557</v>
      </c>
      <c r="Q2794" s="2" t="n">
        <v>-44.61284069436628</v>
      </c>
      <c r="R2794" s="2" t="n">
        <v>11.59648817271259</v>
      </c>
      <c r="S2794" s="2" t="n">
        <v>46.09540328993825</v>
      </c>
      <c r="T2794" s="2" t="n">
        <v>0.04595325106502557</v>
      </c>
      <c r="U2794" s="2" t="n">
        <v>17.37774238572165</v>
      </c>
      <c r="V2794" s="2" t="n">
        <v>3.929248556969142</v>
      </c>
      <c r="W2794" s="2" t="n">
        <v>-2.451305643580861</v>
      </c>
      <c r="X2794" s="2" t="n">
        <v>17.98426601241214</v>
      </c>
      <c r="Y2794" s="2" t="n">
        <v>17.37774238572165</v>
      </c>
      <c r="Z2794" s="2" t="n">
        <v>0.05876391049292451</v>
      </c>
      <c r="AA2794" s="2" t="n">
        <v>-26.34204718270322</v>
      </c>
      <c r="AB2794" s="2" t="n">
        <v>-11.64358545046335</v>
      </c>
      <c r="AC2794" s="2" t="n">
        <v>28.80069417766143</v>
      </c>
      <c r="AD2794" s="2" t="n">
        <v>0.05876391049292451</v>
      </c>
      <c r="AE2794" s="2" t="n">
        <v>-17.51671045792133</v>
      </c>
      <c r="AF2794" s="2" t="n">
        <v>-16.50681813974742</v>
      </c>
      <c r="AG2794" s="2" t="n">
        <v>-2.897510204091238</v>
      </c>
      <c r="AH2794" s="2" t="n">
        <v>24.24264333252786</v>
      </c>
      <c r="AI2794" s="2" t="n">
        <v>17.51671045792133</v>
      </c>
      <c r="AJ2794" s="2" t="n">
        <v>-1.573678764868438</v>
      </c>
      <c r="AK2794" s="2" t="n">
        <v>-50.16058823118648</v>
      </c>
      <c r="AL2794" s="2" t="n">
        <v>-24.75074891298538</v>
      </c>
      <c r="AM2794" s="2" t="n">
        <v>55.95677482045662</v>
      </c>
      <c r="AN2794" s="2" t="n">
        <v>1.573678764868438</v>
      </c>
      <c r="AO2794" s="2" t="n">
        <v>17.36645853509698</v>
      </c>
      <c r="AP2794" s="2" t="n">
        <v>4.168639338984869</v>
      </c>
      <c r="AQ2794" s="2" t="n">
        <v>-2.457548652240059</v>
      </c>
      <c r="AR2794" s="2" t="n">
        <v>18.02806094309374</v>
      </c>
      <c r="AS2794" s="2" t="n">
        <v>17.36645853509698</v>
      </c>
      <c r="AT2794" s="2" t="n">
        <v>1.265533716925912</v>
      </c>
      <c r="AU2794" s="2" t="n">
        <v>-20.77153123158765</v>
      </c>
      <c r="AV2794" s="2" t="n">
        <v>24.72274255957685</v>
      </c>
      <c r="AW2794" s="2" t="n">
        <v>32.31519897758034</v>
      </c>
      <c r="AX2794" s="2" t="n">
        <v>1.265533716925912</v>
      </c>
      <c r="AY2794" s="2" t="n">
        <v>17.15277916325469</v>
      </c>
      <c r="AZ2794" s="2" t="n">
        <v>17.53194597198688</v>
      </c>
      <c r="BA2794" s="2" t="n">
        <v>17.14557585376831</v>
      </c>
      <c r="BB2794" s="2" t="n">
        <v>17.52420038995972</v>
      </c>
      <c r="BC2794" s="2" t="n">
        <v>0.9792074865420638</v>
      </c>
      <c r="BD2794" s="2" t="n">
        <v>0.0006857013586182566</v>
      </c>
      <c r="BE2794" s="2" t="n">
        <v>-0.0002968978345384025</v>
      </c>
      <c r="BF2794" s="2" t="n">
        <v>0.03566573505201005</v>
      </c>
      <c r="BG2794" s="2" t="n">
        <v>75.86697174300151</v>
      </c>
    </row>
    <row r="2795">
      <c r="A2795" s="2" t="n">
        <v>279.4</v>
      </c>
      <c r="B2795" t="inlineStr">
        <is>
          <t>搬送（回転）</t>
        </is>
      </c>
      <c r="C2795" t="inlineStr"/>
      <c r="D2795" t="inlineStr">
        <is>
          <t>HOLDING</t>
        </is>
      </c>
      <c r="E2795" t="inlineStr">
        <is>
          <t>はい</t>
        </is>
      </c>
      <c r="F2795" t="inlineStr">
        <is>
          <t>ROTATING</t>
        </is>
      </c>
      <c r="G2795" s="2" t="n">
        <v>90</v>
      </c>
      <c r="H2795" s="2" t="n">
        <v>76.96000000000001</v>
      </c>
      <c r="I2795" s="2" t="n">
        <v>75.84186640559182</v>
      </c>
      <c r="J2795" s="2" t="n">
        <v>1.118133594408192</v>
      </c>
      <c r="K2795" s="2" t="n">
        <v>-17.54360270930382</v>
      </c>
      <c r="L2795" s="2" t="n">
        <v>-17.32233251025582</v>
      </c>
      <c r="M2795" s="2" t="n">
        <v>-2.899604639604954</v>
      </c>
      <c r="N2795" s="2" t="n">
        <v>24.82436115358815</v>
      </c>
      <c r="O2795" s="2" t="n">
        <v>17.54360270930382</v>
      </c>
      <c r="P2795" s="2" t="n">
        <v>-0.06352987965672341</v>
      </c>
      <c r="Q2795" s="2" t="n">
        <v>-45.66771937207075</v>
      </c>
      <c r="R2795" s="2" t="n">
        <v>11.59903719255332</v>
      </c>
      <c r="S2795" s="2" t="n">
        <v>47.1177492298396</v>
      </c>
      <c r="T2795" s="2" t="n">
        <v>0.06352987965672341</v>
      </c>
      <c r="U2795" s="2" t="n">
        <v>17.348289269828</v>
      </c>
      <c r="V2795" s="2" t="n">
        <v>4.689003251951881</v>
      </c>
      <c r="W2795" s="2" t="n">
        <v>-2.453836433453131</v>
      </c>
      <c r="X2795" s="2" t="n">
        <v>18.13756337903707</v>
      </c>
      <c r="Y2795" s="2" t="n">
        <v>17.348289269828</v>
      </c>
      <c r="Z2795" s="2" t="n">
        <v>0.02931079459927233</v>
      </c>
      <c r="AA2795" s="2" t="n">
        <v>-25.58229248772048</v>
      </c>
      <c r="AB2795" s="2" t="n">
        <v>-11.64611624033562</v>
      </c>
      <c r="AC2795" s="2" t="n">
        <v>28.10847864138807</v>
      </c>
      <c r="AD2795" s="2" t="n">
        <v>0.02931079459927233</v>
      </c>
      <c r="AE2795" s="2" t="n">
        <v>-17.53691458371144</v>
      </c>
      <c r="AF2795" s="2" t="n">
        <v>-17.49229847496485</v>
      </c>
      <c r="AG2795" s="2" t="n">
        <v>-2.900510174711722</v>
      </c>
      <c r="AH2795" s="2" t="n">
        <v>24.93866151835849</v>
      </c>
      <c r="AI2795" s="2" t="n">
        <v>17.53691458371144</v>
      </c>
      <c r="AJ2795" s="2" t="n">
        <v>-1.59388289065855</v>
      </c>
      <c r="AK2795" s="2" t="n">
        <v>-51.14606856640391</v>
      </c>
      <c r="AL2795" s="2" t="n">
        <v>-24.75374888360587</v>
      </c>
      <c r="AM2795" s="2" t="n">
        <v>56.84372327936518</v>
      </c>
      <c r="AN2795" s="2" t="n">
        <v>1.59388289065855</v>
      </c>
      <c r="AO2795" s="2" t="n">
        <v>17.33961306834837</v>
      </c>
      <c r="AP2795" s="2" t="n">
        <v>4.859002223612015</v>
      </c>
      <c r="AQ2795" s="2" t="n">
        <v>-2.454566916140822</v>
      </c>
      <c r="AR2795" s="2" t="n">
        <v>18.17407446652834</v>
      </c>
      <c r="AS2795" s="2" t="n">
        <v>17.33961306834837</v>
      </c>
      <c r="AT2795" s="2" t="n">
        <v>1.238688250177304</v>
      </c>
      <c r="AU2795" s="2" t="n">
        <v>-20.0811683469605</v>
      </c>
      <c r="AV2795" s="2" t="n">
        <v>24.72572429567609</v>
      </c>
      <c r="AW2795" s="2" t="n">
        <v>31.87709385602587</v>
      </c>
      <c r="AX2795" s="2" t="n">
        <v>1.238688250177304</v>
      </c>
      <c r="AY2795" s="2" t="n">
        <v>17.1918615178596</v>
      </c>
      <c r="AZ2795" s="2" t="n">
        <v>17.51358030177099</v>
      </c>
      <c r="BA2795" s="2" t="n">
        <v>17.18470972676263</v>
      </c>
      <c r="BB2795" s="2" t="n">
        <v>17.50574165779858</v>
      </c>
      <c r="BC2795" s="2" t="n">
        <v>0.9792068680716455</v>
      </c>
      <c r="BD2795" s="2" t="n">
        <v>0.0006856464625840799</v>
      </c>
      <c r="BE2795" s="2" t="n">
        <v>-0.0002964407407377702</v>
      </c>
      <c r="BF2795" s="2" t="n">
        <v>0.03566575070674216</v>
      </c>
      <c r="BG2795" s="2" t="n">
        <v>75.90245038570127</v>
      </c>
    </row>
    <row r="2796">
      <c r="A2796" s="2" t="n">
        <v>279.5</v>
      </c>
      <c r="B2796" t="inlineStr">
        <is>
          <t>搬送（回転）</t>
        </is>
      </c>
      <c r="C2796" t="inlineStr"/>
      <c r="D2796" t="inlineStr">
        <is>
          <t>HOLDING</t>
        </is>
      </c>
      <c r="E2796" t="inlineStr">
        <is>
          <t>はい</t>
        </is>
      </c>
      <c r="F2796" t="inlineStr">
        <is>
          <t>ROTATING</t>
        </is>
      </c>
      <c r="G2796" s="2" t="n">
        <v>90</v>
      </c>
      <c r="H2796" s="2" t="n">
        <v>76.96000000000001</v>
      </c>
      <c r="I2796" s="2" t="n">
        <v>75.8816374949529</v>
      </c>
      <c r="J2796" s="2" t="n">
        <v>1.07836250504711</v>
      </c>
      <c r="K2796" s="2" t="n">
        <v>-17.56233713149393</v>
      </c>
      <c r="L2796" s="2" t="n">
        <v>-18.46117605621638</v>
      </c>
      <c r="M2796" s="2" t="n">
        <v>-2.896862360296597</v>
      </c>
      <c r="N2796" s="2" t="n">
        <v>25.64454168889299</v>
      </c>
      <c r="O2796" s="2" t="n">
        <v>17.56233713149393</v>
      </c>
      <c r="P2796" s="2" t="n">
        <v>-0.08226430184683764</v>
      </c>
      <c r="Q2796" s="2" t="n">
        <v>-46.8065629180313</v>
      </c>
      <c r="R2796" s="2" t="n">
        <v>11.60177947186168</v>
      </c>
      <c r="S2796" s="2" t="n">
        <v>48.22304829154512</v>
      </c>
      <c r="T2796" s="2" t="n">
        <v>0.08226430184683764</v>
      </c>
      <c r="U2796" s="2" t="n">
        <v>17.31640422361881</v>
      </c>
      <c r="V2796" s="2" t="n">
        <v>5.510995203745252</v>
      </c>
      <c r="W2796" s="2" t="n">
        <v>-2.45655597193223</v>
      </c>
      <c r="X2796" s="2" t="n">
        <v>18.33749139371857</v>
      </c>
      <c r="Y2796" s="2" t="n">
        <v>17.31640422361881</v>
      </c>
      <c r="Z2796" s="2" t="n">
        <v>-0.002574251609914313</v>
      </c>
      <c r="AA2796" s="2" t="n">
        <v>-24.76030053592711</v>
      </c>
      <c r="AB2796" s="2" t="n">
        <v>-11.64883577881472</v>
      </c>
      <c r="AC2796" s="2" t="n">
        <v>27.36362301044943</v>
      </c>
      <c r="AD2796" s="2" t="n">
        <v>0.002574251609914313</v>
      </c>
      <c r="AE2796" s="2" t="n">
        <v>-17.5586574225819</v>
      </c>
      <c r="AF2796" s="2" t="n">
        <v>-18.55190551792619</v>
      </c>
      <c r="AG2796" s="2" t="n">
        <v>-2.90351440103741</v>
      </c>
      <c r="AH2796" s="2" t="n">
        <v>25.7081707771417</v>
      </c>
      <c r="AI2796" s="2" t="n">
        <v>17.5586574225819</v>
      </c>
      <c r="AJ2796" s="2" t="n">
        <v>-1.615625729529013</v>
      </c>
      <c r="AK2796" s="2" t="n">
        <v>-52.20567560936526</v>
      </c>
      <c r="AL2796" s="2" t="n">
        <v>-24.75675310993156</v>
      </c>
      <c r="AM2796" s="2" t="n">
        <v>57.80086190425101</v>
      </c>
      <c r="AN2796" s="2" t="n">
        <v>1.615625729529013</v>
      </c>
      <c r="AO2796" s="2" t="n">
        <v>17.31071450384004</v>
      </c>
      <c r="AP2796" s="2" t="n">
        <v>5.601762545762863</v>
      </c>
      <c r="AQ2796" s="2" t="n">
        <v>-2.451585431511714</v>
      </c>
      <c r="AR2796" s="2" t="n">
        <v>18.35894472404582</v>
      </c>
      <c r="AS2796" s="2" t="n">
        <v>17.31071450384004</v>
      </c>
      <c r="AT2796" s="2" t="n">
        <v>1.209789685668973</v>
      </c>
      <c r="AU2796" s="2" t="n">
        <v>-19.33840802480966</v>
      </c>
      <c r="AV2796" s="2" t="n">
        <v>24.72870578030519</v>
      </c>
      <c r="AW2796" s="2" t="n">
        <v>31.41570476030218</v>
      </c>
      <c r="AX2796" s="2" t="n">
        <v>1.209789685668973</v>
      </c>
      <c r="AY2796" s="2" t="n">
        <v>17.22890907922304</v>
      </c>
      <c r="AZ2796" s="2" t="n">
        <v>17.49386269395578</v>
      </c>
      <c r="BA2796" s="2" t="n">
        <v>17.22210449634455</v>
      </c>
      <c r="BB2796" s="2" t="n">
        <v>17.48623894240273</v>
      </c>
      <c r="BC2796" s="2" t="n">
        <v>0.9792062977208125</v>
      </c>
      <c r="BD2796" s="2" t="n">
        <v>0.0006854589593548269</v>
      </c>
      <c r="BE2796" s="2" t="n">
        <v>-0.0002956718248155803</v>
      </c>
      <c r="BF2796" s="2" t="n">
        <v>0.03566577069843022</v>
      </c>
      <c r="BG2796" s="2" t="n">
        <v>75.94687204511617</v>
      </c>
    </row>
    <row r="2797">
      <c r="A2797" s="2" t="n">
        <v>279.6</v>
      </c>
      <c r="B2797" t="inlineStr">
        <is>
          <t>搬送（回転）</t>
        </is>
      </c>
      <c r="C2797" t="inlineStr"/>
      <c r="D2797" t="inlineStr">
        <is>
          <t>HOLDING</t>
        </is>
      </c>
      <c r="E2797" t="inlineStr">
        <is>
          <t>はい</t>
        </is>
      </c>
      <c r="F2797" t="inlineStr">
        <is>
          <t>ROTATING</t>
        </is>
      </c>
      <c r="G2797" s="2" t="n">
        <v>90</v>
      </c>
      <c r="H2797" s="2" t="n">
        <v>76.96000000000001</v>
      </c>
      <c r="I2797" s="2" t="n">
        <v>75.91828532534429</v>
      </c>
      <c r="J2797" s="2" t="n">
        <v>1.041714674655722</v>
      </c>
      <c r="K2797" s="2" t="n">
        <v>-17.57783909370173</v>
      </c>
      <c r="L2797" s="2" t="n">
        <v>-19.42412822469302</v>
      </c>
      <c r="M2797" s="2" t="n">
        <v>-2.894184421927796</v>
      </c>
      <c r="N2797" s="2" t="n">
        <v>26.35627985815742</v>
      </c>
      <c r="O2797" s="2" t="n">
        <v>17.57783909370173</v>
      </c>
      <c r="P2797" s="2" t="n">
        <v>-0.09776626405463418</v>
      </c>
      <c r="Q2797" s="2" t="n">
        <v>-47.76951508650795</v>
      </c>
      <c r="R2797" s="2" t="n">
        <v>11.60445741023048</v>
      </c>
      <c r="S2797" s="2" t="n">
        <v>49.15892148560982</v>
      </c>
      <c r="T2797" s="2" t="n">
        <v>0.09776626405463418</v>
      </c>
      <c r="U2797" s="2" t="n">
        <v>17.28934902428361</v>
      </c>
      <c r="V2797" s="2" t="n">
        <v>6.206695435663788</v>
      </c>
      <c r="W2797" s="2" t="n">
        <v>-2.459225506304572</v>
      </c>
      <c r="X2797" s="2" t="n">
        <v>18.53354925548384</v>
      </c>
      <c r="Y2797" s="2" t="n">
        <v>17.28934902428361</v>
      </c>
      <c r="Z2797" s="2" t="n">
        <v>-0.02962945094511582</v>
      </c>
      <c r="AA2797" s="2" t="n">
        <v>-24.06460030400858</v>
      </c>
      <c r="AB2797" s="2" t="n">
        <v>-11.65150531318706</v>
      </c>
      <c r="AC2797" s="2" t="n">
        <v>26.73693029798446</v>
      </c>
      <c r="AD2797" s="2" t="n">
        <v>0.02962945094511582</v>
      </c>
      <c r="AE2797" s="2" t="n">
        <v>-17.57652536931454</v>
      </c>
      <c r="AF2797" s="2" t="n">
        <v>-19.45267269066802</v>
      </c>
      <c r="AG2797" s="2" t="n">
        <v>-2.906411435220062</v>
      </c>
      <c r="AH2797" s="2" t="n">
        <v>26.37779267298909</v>
      </c>
      <c r="AI2797" s="2" t="n">
        <v>17.57652536931454</v>
      </c>
      <c r="AJ2797" s="2" t="n">
        <v>-1.633493676261653</v>
      </c>
      <c r="AK2797" s="2" t="n">
        <v>-53.10644278210708</v>
      </c>
      <c r="AL2797" s="2" t="n">
        <v>-24.75965014411421</v>
      </c>
      <c r="AM2797" s="2" t="n">
        <v>58.61742779940565</v>
      </c>
      <c r="AN2797" s="2" t="n">
        <v>1.633493676261653</v>
      </c>
      <c r="AO2797" s="2" t="n">
        <v>17.28600691268174</v>
      </c>
      <c r="AP2797" s="2" t="n">
        <v>6.235280372869841</v>
      </c>
      <c r="AQ2797" s="2" t="n">
        <v>-2.448696814052038</v>
      </c>
      <c r="AR2797" s="2" t="n">
        <v>18.53863189128921</v>
      </c>
      <c r="AS2797" s="2" t="n">
        <v>17.28600691268174</v>
      </c>
      <c r="AT2797" s="2" t="n">
        <v>1.185082094510669</v>
      </c>
      <c r="AU2797" s="2" t="n">
        <v>-18.70489019770268</v>
      </c>
      <c r="AV2797" s="2" t="n">
        <v>24.73159439776487</v>
      </c>
      <c r="AW2797" s="2" t="n">
        <v>31.03109889021654</v>
      </c>
      <c r="AX2797" s="2" t="n">
        <v>1.185082094510669</v>
      </c>
      <c r="AY2797" s="2" t="n">
        <v>17.26380208067091</v>
      </c>
      <c r="AZ2797" s="2" t="n">
        <v>17.47341132698856</v>
      </c>
      <c r="BA2797" s="2" t="n">
        <v>17.25754658364155</v>
      </c>
      <c r="BB2797" s="2" t="n">
        <v>17.46621573943063</v>
      </c>
      <c r="BC2797" s="2" t="n">
        <v>0.9792060005090694</v>
      </c>
      <c r="BD2797" s="2" t="n">
        <v>0.0006851962159472715</v>
      </c>
      <c r="BE2797" s="2" t="n">
        <v>-0.0002948375701422745</v>
      </c>
      <c r="BF2797" s="2" t="n">
        <v>0.03566578782439658</v>
      </c>
      <c r="BG2797" s="2" t="n">
        <v>75.98410013510836</v>
      </c>
    </row>
    <row r="2798">
      <c r="A2798" s="2" t="n">
        <v>279.7</v>
      </c>
      <c r="B2798" t="inlineStr">
        <is>
          <t>搬送（回転）</t>
        </is>
      </c>
      <c r="C2798" t="inlineStr"/>
      <c r="D2798" t="inlineStr">
        <is>
          <t>HOLDING</t>
        </is>
      </c>
      <c r="E2798" t="inlineStr">
        <is>
          <t>はい</t>
        </is>
      </c>
      <c r="F2798" t="inlineStr">
        <is>
          <t>ROTATING</t>
        </is>
      </c>
      <c r="G2798" s="2" t="n">
        <v>90</v>
      </c>
      <c r="H2798" s="2" t="n">
        <v>76.96000000000001</v>
      </c>
      <c r="I2798" s="2" t="n">
        <v>75.9535614969398</v>
      </c>
      <c r="J2798" s="2" t="n">
        <v>1.00643850306021</v>
      </c>
      <c r="K2798" s="2" t="n">
        <v>-17.59026873899547</v>
      </c>
      <c r="L2798" s="2" t="n">
        <v>-20.2299013598881</v>
      </c>
      <c r="M2798" s="2" t="n">
        <v>-2.891575859094839</v>
      </c>
      <c r="N2798" s="2" t="n">
        <v>26.96345071183923</v>
      </c>
      <c r="O2798" s="2" t="n">
        <v>17.59026873899547</v>
      </c>
      <c r="P2798" s="2" t="n">
        <v>-0.11019590934837</v>
      </c>
      <c r="Q2798" s="2" t="n">
        <v>-48.57528822170303</v>
      </c>
      <c r="R2798" s="2" t="n">
        <v>11.60706597306344</v>
      </c>
      <c r="S2798" s="2" t="n">
        <v>49.94291490755226</v>
      </c>
      <c r="T2798" s="2" t="n">
        <v>0.11019590934837</v>
      </c>
      <c r="U2798" s="2" t="n">
        <v>17.2665641059538</v>
      </c>
      <c r="V2798" s="2" t="n">
        <v>6.790758855854873</v>
      </c>
      <c r="W2798" s="2" t="n">
        <v>-2.461839041141066</v>
      </c>
      <c r="X2798" s="2" t="n">
        <v>18.71655132036535</v>
      </c>
      <c r="Y2798" s="2" t="n">
        <v>17.2665641059538</v>
      </c>
      <c r="Z2798" s="2" t="n">
        <v>-0.05241436927492416</v>
      </c>
      <c r="AA2798" s="2" t="n">
        <v>-23.48053688381749</v>
      </c>
      <c r="AB2798" s="2" t="n">
        <v>-11.65411884802356</v>
      </c>
      <c r="AC2798" s="2" t="n">
        <v>26.2136766925641</v>
      </c>
      <c r="AD2798" s="2" t="n">
        <v>0.05241436927492416</v>
      </c>
      <c r="AE2798" s="2" t="n">
        <v>-17.59097742738855</v>
      </c>
      <c r="AF2798" s="2" t="n">
        <v>-20.20678972921274</v>
      </c>
      <c r="AG2798" s="2" t="n">
        <v>-2.909220315520782</v>
      </c>
      <c r="AH2798" s="2" t="n">
        <v>26.94847678173573</v>
      </c>
      <c r="AI2798" s="2" t="n">
        <v>17.59097742738855</v>
      </c>
      <c r="AJ2798" s="2" t="n">
        <v>-1.647945734335662</v>
      </c>
      <c r="AK2798" s="2" t="n">
        <v>-53.8605598206518</v>
      </c>
      <c r="AL2798" s="2" t="n">
        <v>-24.76245902441493</v>
      </c>
      <c r="AM2798" s="2" t="n">
        <v>59.30307754470382</v>
      </c>
      <c r="AN2798" s="2" t="n">
        <v>1.647945734335662</v>
      </c>
      <c r="AO2798" s="2" t="n">
        <v>17.26517933820098</v>
      </c>
      <c r="AP2798" s="2" t="n">
        <v>6.767701659771414</v>
      </c>
      <c r="AQ2798" s="2" t="n">
        <v>-2.445882950748597</v>
      </c>
      <c r="AR2798" s="2" t="n">
        <v>18.70482683011734</v>
      </c>
      <c r="AS2798" s="2" t="n">
        <v>17.26517933820098</v>
      </c>
      <c r="AT2798" s="2" t="n">
        <v>1.164254520029917</v>
      </c>
      <c r="AU2798" s="2" t="n">
        <v>-18.1724689108011</v>
      </c>
      <c r="AV2798" s="2" t="n">
        <v>24.73440826106831</v>
      </c>
      <c r="AW2798" s="2" t="n">
        <v>30.71457417784995</v>
      </c>
      <c r="AX2798" s="2" t="n">
        <v>1.164254520029917</v>
      </c>
      <c r="AY2798" s="2" t="n">
        <v>17.29644874650336</v>
      </c>
      <c r="AZ2798" s="2" t="n">
        <v>17.45272660488509</v>
      </c>
      <c r="BA2798" s="2" t="n">
        <v>17.29088966801625</v>
      </c>
      <c r="BB2798" s="2" t="n">
        <v>17.44611209930767</v>
      </c>
      <c r="BC2798" s="2" t="n">
        <v>0.9792058570331396</v>
      </c>
      <c r="BD2798" s="2" t="n">
        <v>0.000684866668293437</v>
      </c>
      <c r="BE2798" s="2" t="n">
        <v>-0.00029387692872236</v>
      </c>
      <c r="BF2798" s="2" t="n">
        <v>0.03566580426621865</v>
      </c>
      <c r="BG2798" s="2" t="n">
        <v>76.01917083310626</v>
      </c>
    </row>
    <row r="2799">
      <c r="A2799" s="2" t="n">
        <v>279.8</v>
      </c>
      <c r="B2799" t="inlineStr">
        <is>
          <t>搬送（回転）</t>
        </is>
      </c>
      <c r="C2799" t="inlineStr"/>
      <c r="D2799" t="inlineStr">
        <is>
          <t>HOLDING</t>
        </is>
      </c>
      <c r="E2799" t="inlineStr">
        <is>
          <t>はい</t>
        </is>
      </c>
      <c r="F2799" t="inlineStr">
        <is>
          <t>ROTATING</t>
        </is>
      </c>
      <c r="G2799" s="2" t="n">
        <v>90</v>
      </c>
      <c r="H2799" s="2" t="n">
        <v>77.05</v>
      </c>
      <c r="I2799" s="2" t="n">
        <v>75.99390699064718</v>
      </c>
      <c r="J2799" s="2" t="n">
        <v>1.056093009352821</v>
      </c>
      <c r="K2799" s="2" t="n">
        <v>-17.55603645934832</v>
      </c>
      <c r="L2799" s="2" t="n">
        <v>-18.44662291655814</v>
      </c>
      <c r="M2799" s="2" t="n">
        <v>-2.891229742817864</v>
      </c>
      <c r="N2799" s="2" t="n">
        <v>25.62911474502017</v>
      </c>
      <c r="O2799" s="2" t="n">
        <v>17.55603645934832</v>
      </c>
      <c r="P2799" s="2" t="n">
        <v>-0.07596362970122073</v>
      </c>
      <c r="Q2799" s="2" t="n">
        <v>-46.79200977837307</v>
      </c>
      <c r="R2799" s="2" t="n">
        <v>11.60741208934041</v>
      </c>
      <c r="S2799" s="2" t="n">
        <v>48.21026825256384</v>
      </c>
      <c r="T2799" s="2" t="n">
        <v>0.07596362970122073</v>
      </c>
      <c r="U2799" s="2" t="n">
        <v>17.31535124386587</v>
      </c>
      <c r="V2799" s="2" t="n">
        <v>5.518447520089649</v>
      </c>
      <c r="W2799" s="2" t="n">
        <v>-2.46238364007192</v>
      </c>
      <c r="X2799" s="2" t="n">
        <v>18.33951975710719</v>
      </c>
      <c r="Y2799" s="2" t="n">
        <v>17.31535124386587</v>
      </c>
      <c r="Z2799" s="2" t="n">
        <v>-0.003627231362859362</v>
      </c>
      <c r="AA2799" s="2" t="n">
        <v>-24.75284821958272</v>
      </c>
      <c r="AB2799" s="2" t="n">
        <v>-11.65466344695441</v>
      </c>
      <c r="AC2799" s="2" t="n">
        <v>27.35936198452518</v>
      </c>
      <c r="AD2799" s="2" t="n">
        <v>0.003627231362859362</v>
      </c>
      <c r="AE2799" s="2" t="n">
        <v>-17.55258610375884</v>
      </c>
      <c r="AF2799" s="2" t="n">
        <v>-18.53478346823874</v>
      </c>
      <c r="AG2799" s="2" t="n">
        <v>-2.91048932329169</v>
      </c>
      <c r="AH2799" s="2" t="n">
        <v>25.69245852862974</v>
      </c>
      <c r="AI2799" s="2" t="n">
        <v>17.55258610375884</v>
      </c>
      <c r="AJ2799" s="2" t="n">
        <v>-1.609554410705956</v>
      </c>
      <c r="AK2799" s="2" t="n">
        <v>-52.1885535596778</v>
      </c>
      <c r="AL2799" s="2" t="n">
        <v>-24.76372803218583</v>
      </c>
      <c r="AM2799" s="2" t="n">
        <v>57.78821691404268</v>
      </c>
      <c r="AN2799" s="2" t="n">
        <v>1.609554410705956</v>
      </c>
      <c r="AO2799" s="2" t="n">
        <v>17.30982470537538</v>
      </c>
      <c r="AP2799" s="2" t="n">
        <v>5.60666560055959</v>
      </c>
      <c r="AQ2799" s="2" t="n">
        <v>-2.444415445947042</v>
      </c>
      <c r="AR2799" s="2" t="n">
        <v>18.35864639235983</v>
      </c>
      <c r="AS2799" s="2" t="n">
        <v>17.30982470537538</v>
      </c>
      <c r="AT2799" s="2" t="n">
        <v>1.208899887204311</v>
      </c>
      <c r="AU2799" s="2" t="n">
        <v>-19.33350497001293</v>
      </c>
      <c r="AV2799" s="2" t="n">
        <v>24.73587576586986</v>
      </c>
      <c r="AW2799" s="2" t="n">
        <v>31.41829726874684</v>
      </c>
      <c r="AX2799" s="2" t="n">
        <v>1.208899887204311</v>
      </c>
      <c r="AY2799" s="2" t="n">
        <v>17.32240751778786</v>
      </c>
      <c r="AZ2799" s="2" t="n">
        <v>17.43898906878317</v>
      </c>
      <c r="BA2799" s="2" t="n">
        <v>17.31705931159051</v>
      </c>
      <c r="BB2799" s="2" t="n">
        <v>17.43248335991444</v>
      </c>
      <c r="BC2799" s="2" t="n">
        <v>0.9792056751405563</v>
      </c>
      <c r="BD2799" s="2" t="n">
        <v>0.0006845224700439589</v>
      </c>
      <c r="BE2799" s="2" t="n">
        <v>-0.0002926677661920877</v>
      </c>
      <c r="BF2799" s="2" t="n">
        <v>0.03566582241740252</v>
      </c>
      <c r="BG2799" s="2" t="n">
        <v>76.05821321925146</v>
      </c>
    </row>
    <row r="2800">
      <c r="A2800" s="2" t="n">
        <v>279.9</v>
      </c>
      <c r="B2800" t="inlineStr">
        <is>
          <t>搬送（回転）</t>
        </is>
      </c>
      <c r="C2800" t="inlineStr"/>
      <c r="D2800" t="inlineStr">
        <is>
          <t>HOLDING</t>
        </is>
      </c>
      <c r="E2800" t="inlineStr">
        <is>
          <t>はい</t>
        </is>
      </c>
      <c r="F2800" t="inlineStr">
        <is>
          <t>ROTATING</t>
        </is>
      </c>
      <c r="G2800" s="2" t="n">
        <v>90</v>
      </c>
      <c r="H2800" s="2" t="n">
        <v>77.15000000000001</v>
      </c>
      <c r="I2800" s="2" t="n">
        <v>76.02833179220094</v>
      </c>
      <c r="J2800" s="2" t="n">
        <v>1.121668207799061</v>
      </c>
      <c r="K2800" s="2" t="n">
        <v>-17.50489236534897</v>
      </c>
      <c r="L2800" s="2" t="n">
        <v>-15.68148457409204</v>
      </c>
      <c r="M2800" s="2" t="n">
        <v>-2.892067166861314</v>
      </c>
      <c r="N2800" s="2" t="n">
        <v>23.67898367049516</v>
      </c>
      <c r="O2800" s="2" t="n">
        <v>17.50489236534897</v>
      </c>
      <c r="P2800" s="2" t="n">
        <v>-0.02481953570186946</v>
      </c>
      <c r="Q2800" s="2" t="n">
        <v>-44.02687143590697</v>
      </c>
      <c r="R2800" s="2" t="n">
        <v>11.60657466529696</v>
      </c>
      <c r="S2800" s="2" t="n">
        <v>45.53107290526269</v>
      </c>
      <c r="T2800" s="2" t="n">
        <v>0.02481953570186946</v>
      </c>
      <c r="U2800" s="2" t="n">
        <v>17.39150772857541</v>
      </c>
      <c r="V2800" s="2" t="n">
        <v>3.538509632070964</v>
      </c>
      <c r="W2800" s="2" t="n">
        <v>-2.461801168629296</v>
      </c>
      <c r="X2800" s="2" t="n">
        <v>17.91775813217775</v>
      </c>
      <c r="Y2800" s="2" t="n">
        <v>17.39150772857541</v>
      </c>
      <c r="Z2800" s="2" t="n">
        <v>0.07252925334667992</v>
      </c>
      <c r="AA2800" s="2" t="n">
        <v>-26.7327861076014</v>
      </c>
      <c r="AB2800" s="2" t="n">
        <v>-11.65408097551179</v>
      </c>
      <c r="AC2800" s="2" t="n">
        <v>29.1627282151575</v>
      </c>
      <c r="AD2800" s="2" t="n">
        <v>0.07252925334667992</v>
      </c>
      <c r="AE2800" s="2" t="n">
        <v>-17.49464878694883</v>
      </c>
      <c r="AF2800" s="2" t="n">
        <v>-15.94733488962852</v>
      </c>
      <c r="AG2800" s="2" t="n">
        <v>-2.910458952777183</v>
      </c>
      <c r="AH2800" s="2" t="n">
        <v>23.85059742598609</v>
      </c>
      <c r="AI2800" s="2" t="n">
        <v>17.49464878694883</v>
      </c>
      <c r="AJ2800" s="2" t="n">
        <v>-1.55161709389594</v>
      </c>
      <c r="AK2800" s="2" t="n">
        <v>-49.60110498106759</v>
      </c>
      <c r="AL2800" s="2" t="n">
        <v>-24.76369766167133</v>
      </c>
      <c r="AM2800" s="2" t="n">
        <v>55.46095791480367</v>
      </c>
      <c r="AN2800" s="2" t="n">
        <v>1.55161709389594</v>
      </c>
      <c r="AO2800" s="2" t="n">
        <v>17.3793352200755</v>
      </c>
      <c r="AP2800" s="2" t="n">
        <v>3.804395431629536</v>
      </c>
      <c r="AQ2800" s="2" t="n">
        <v>-2.444190848428199</v>
      </c>
      <c r="AR2800" s="2" t="n">
        <v>17.95797277521883</v>
      </c>
      <c r="AS2800" s="2" t="n">
        <v>17.3793352200755</v>
      </c>
      <c r="AT2800" s="2" t="n">
        <v>1.278410401904438</v>
      </c>
      <c r="AU2800" s="2" t="n">
        <v>-21.13577513894298</v>
      </c>
      <c r="AV2800" s="2" t="n">
        <v>24.73610036338871</v>
      </c>
      <c r="AW2800" s="2" t="n">
        <v>32.56117296823468</v>
      </c>
      <c r="AX2800" s="2" t="n">
        <v>1.278410401904438</v>
      </c>
      <c r="AY2800" s="2" t="n">
        <v>17.34065600254397</v>
      </c>
      <c r="AZ2800" s="2" t="n">
        <v>17.43424093476239</v>
      </c>
      <c r="BA2800" s="2" t="n">
        <v>17.33481825912634</v>
      </c>
      <c r="BB2800" s="2" t="n">
        <v>17.42716854593054</v>
      </c>
      <c r="BC2800" s="2" t="n">
        <v>0.9792051059697178</v>
      </c>
      <c r="BD2800" s="2" t="n">
        <v>0.0006844796205518334</v>
      </c>
      <c r="BE2800" s="2" t="n">
        <v>-0.000291631702047898</v>
      </c>
      <c r="BF2800" s="2" t="n">
        <v>0.03566583770126049</v>
      </c>
      <c r="BG2800" s="2" t="n">
        <v>76.0936678761734</v>
      </c>
    </row>
    <row r="2801">
      <c r="A2801" s="2" t="n">
        <v>280</v>
      </c>
      <c r="B2801" t="inlineStr">
        <is>
          <t>搬送（回転）</t>
        </is>
      </c>
      <c r="C2801" t="inlineStr"/>
      <c r="D2801" t="inlineStr">
        <is>
          <t>HOLDING</t>
        </is>
      </c>
      <c r="E2801" t="inlineStr">
        <is>
          <t>はい</t>
        </is>
      </c>
      <c r="F2801" t="inlineStr">
        <is>
          <t>ROTATING</t>
        </is>
      </c>
      <c r="G2801" s="2" t="n">
        <v>90</v>
      </c>
      <c r="H2801" s="2" t="n">
        <v>77.24999999999997</v>
      </c>
      <c r="I2801" s="2" t="n">
        <v>76.06901902849062</v>
      </c>
      <c r="J2801" s="2" t="n">
        <v>1.180980971509356</v>
      </c>
      <c r="K2801" s="2" t="n">
        <v>-17.43720043150256</v>
      </c>
      <c r="L2801" s="2" t="n">
        <v>-12.84747010216226</v>
      </c>
      <c r="M2801" s="2" t="n">
        <v>-2.893472057799052</v>
      </c>
      <c r="N2801" s="2" t="n">
        <v>21.85144451663574</v>
      </c>
      <c r="O2801" s="2" t="n">
        <v>17.43720043150256</v>
      </c>
      <c r="P2801" s="2" t="n">
        <v>0.04287239814453514</v>
      </c>
      <c r="Q2801" s="2" t="n">
        <v>-41.19285696397719</v>
      </c>
      <c r="R2801" s="2" t="n">
        <v>11.60516977435922</v>
      </c>
      <c r="S2801" s="2" t="n">
        <v>42.79641653677218</v>
      </c>
      <c r="T2801" s="2" t="n">
        <v>0.04287239814453514</v>
      </c>
      <c r="U2801" s="2" t="n">
        <v>17.44679399123257</v>
      </c>
      <c r="V2801" s="2" t="n">
        <v>2.101556040890664</v>
      </c>
      <c r="W2801" s="2" t="n">
        <v>-2.460828014432868</v>
      </c>
      <c r="X2801" s="2" t="n">
        <v>17.74437468275877</v>
      </c>
      <c r="Y2801" s="2" t="n">
        <v>17.44679399123257</v>
      </c>
      <c r="Z2801" s="2" t="n">
        <v>0.1278155160038388</v>
      </c>
      <c r="AA2801" s="2" t="n">
        <v>-28.1697396987817</v>
      </c>
      <c r="AB2801" s="2" t="n">
        <v>-11.65310782131536</v>
      </c>
      <c r="AC2801" s="2" t="n">
        <v>30.48516841676376</v>
      </c>
      <c r="AD2801" s="2" t="n">
        <v>0.1278155160038388</v>
      </c>
      <c r="AE2801" s="2" t="n">
        <v>-17.42269017175595</v>
      </c>
      <c r="AF2801" s="2" t="n">
        <v>-13.21950977803623</v>
      </c>
      <c r="AG2801" s="2" t="n">
        <v>-2.910042090130553</v>
      </c>
      <c r="AH2801" s="2" t="n">
        <v>22.06295348675985</v>
      </c>
      <c r="AI2801" s="2" t="n">
        <v>17.42269017175595</v>
      </c>
      <c r="AJ2801" s="2" t="n">
        <v>-1.479658478703064</v>
      </c>
      <c r="AK2801" s="2" t="n">
        <v>-46.8732798694753</v>
      </c>
      <c r="AL2801" s="2" t="n">
        <v>-24.7632807990247</v>
      </c>
      <c r="AM2801" s="2" t="n">
        <v>53.03313898749631</v>
      </c>
      <c r="AN2801" s="2" t="n">
        <v>1.479658478703064</v>
      </c>
      <c r="AO2801" s="2" t="n">
        <v>17.43067269014601</v>
      </c>
      <c r="AP2801" s="2" t="n">
        <v>2.473594866438383</v>
      </c>
      <c r="AQ2801" s="2" t="n">
        <v>-2.444175889369188</v>
      </c>
      <c r="AR2801" s="2" t="n">
        <v>17.77416714708304</v>
      </c>
      <c r="AS2801" s="2" t="n">
        <v>17.43067269014601</v>
      </c>
      <c r="AT2801" s="2" t="n">
        <v>1.329747871974948</v>
      </c>
      <c r="AU2801" s="2" t="n">
        <v>-22.46657570413414</v>
      </c>
      <c r="AV2801" s="2" t="n">
        <v>24.73611532244772</v>
      </c>
      <c r="AW2801" s="2" t="n">
        <v>33.44234822075216</v>
      </c>
      <c r="AX2801" s="2" t="n">
        <v>1.329747871974948</v>
      </c>
      <c r="AY2801" s="2" t="n">
        <v>17.35031044543983</v>
      </c>
      <c r="AZ2801" s="2" t="n">
        <v>17.43549624040941</v>
      </c>
      <c r="BA2801" s="2" t="n">
        <v>17.3436054503893</v>
      </c>
      <c r="BB2801" s="2" t="n">
        <v>17.42751896035209</v>
      </c>
      <c r="BC2801" s="2" t="n">
        <v>0.9792041915437812</v>
      </c>
      <c r="BD2801" s="2" t="n">
        <v>0.000684651178100772</v>
      </c>
      <c r="BE2801" s="2" t="n">
        <v>-0.0002905108454114898</v>
      </c>
      <c r="BF2801" s="2" t="n">
        <v>0.03566585451098932</v>
      </c>
      <c r="BG2801" s="2" t="n">
        <v>76.13552001802354</v>
      </c>
    </row>
    <row r="2802">
      <c r="A2802" s="2" t="n">
        <v>280.1</v>
      </c>
      <c r="B2802" t="inlineStr">
        <is>
          <t>搬送（回転）</t>
        </is>
      </c>
      <c r="C2802" t="inlineStr"/>
      <c r="D2802" t="inlineStr">
        <is>
          <t>HOLDING</t>
        </is>
      </c>
      <c r="E2802" t="inlineStr">
        <is>
          <t>はい</t>
        </is>
      </c>
      <c r="F2802" t="inlineStr">
        <is>
          <t>ROTATING</t>
        </is>
      </c>
      <c r="G2802" s="2" t="n">
        <v>90</v>
      </c>
      <c r="H2802" s="2" t="n">
        <v>77.34999999999999</v>
      </c>
      <c r="I2802" s="2" t="n">
        <v>76.11582120740226</v>
      </c>
      <c r="J2802" s="2" t="n">
        <v>1.234178792597731</v>
      </c>
      <c r="K2802" s="2" t="n">
        <v>-17.33419112000476</v>
      </c>
      <c r="L2802" s="2" t="n">
        <v>-9.644174326834626</v>
      </c>
      <c r="M2802" s="2" t="n">
        <v>-2.895539491811652</v>
      </c>
      <c r="N2802" s="2" t="n">
        <v>20.04665630921698</v>
      </c>
      <c r="O2802" s="2" t="n">
        <v>17.33419112000476</v>
      </c>
      <c r="P2802" s="2" t="n">
        <v>0.1458817096423317</v>
      </c>
      <c r="Q2802" s="2" t="n">
        <v>-37.98956118864955</v>
      </c>
      <c r="R2802" s="2" t="n">
        <v>11.60310234034662</v>
      </c>
      <c r="S2802" s="2" t="n">
        <v>39.72228624714234</v>
      </c>
      <c r="T2802" s="2" t="n">
        <v>0.1458817096423317</v>
      </c>
      <c r="U2802" s="2" t="n">
        <v>17.47013107685337</v>
      </c>
      <c r="V2802" s="2" t="n">
        <v>1.493955047810772</v>
      </c>
      <c r="W2802" s="2" t="n">
        <v>-2.459555472136255</v>
      </c>
      <c r="X2802" s="2" t="n">
        <v>17.70555829811172</v>
      </c>
      <c r="Y2802" s="2" t="n">
        <v>17.47013107685337</v>
      </c>
      <c r="Z2802" s="2" t="n">
        <v>0.1511526016246449</v>
      </c>
      <c r="AA2802" s="2" t="n">
        <v>-28.77734069186159</v>
      </c>
      <c r="AB2802" s="2" t="n">
        <v>-11.65183527901875</v>
      </c>
      <c r="AC2802" s="2" t="n">
        <v>31.04711660966018</v>
      </c>
      <c r="AD2802" s="2" t="n">
        <v>0.1511526016246449</v>
      </c>
      <c r="AE2802" s="2" t="n">
        <v>-17.31959508795959</v>
      </c>
      <c r="AF2802" s="2" t="n">
        <v>-10.00940267215755</v>
      </c>
      <c r="AG2802" s="2" t="n">
        <v>-2.909347717781978</v>
      </c>
      <c r="AH2802" s="2" t="n">
        <v>20.21437162039008</v>
      </c>
      <c r="AI2802" s="2" t="n">
        <v>17.31959508795959</v>
      </c>
      <c r="AJ2802" s="2" t="n">
        <v>-1.376563394906702</v>
      </c>
      <c r="AK2802" s="2" t="n">
        <v>-43.66317276359661</v>
      </c>
      <c r="AL2802" s="2" t="n">
        <v>-24.76258642667612</v>
      </c>
      <c r="AM2802" s="2" t="n">
        <v>50.21507013937635</v>
      </c>
      <c r="AN2802" s="2" t="n">
        <v>1.376563394906702</v>
      </c>
      <c r="AO2802" s="2" t="n">
        <v>17.45434041107014</v>
      </c>
      <c r="AP2802" s="2" t="n">
        <v>1.859163658661268</v>
      </c>
      <c r="AQ2802" s="2" t="n">
        <v>-2.444075307318926</v>
      </c>
      <c r="AR2802" s="2" t="n">
        <v>17.72241498224915</v>
      </c>
      <c r="AS2802" s="2" t="n">
        <v>17.45434041107014</v>
      </c>
      <c r="AT2802" s="2" t="n">
        <v>1.353415592899076</v>
      </c>
      <c r="AU2802" s="2" t="n">
        <v>-23.08100691191125</v>
      </c>
      <c r="AV2802" s="2" t="n">
        <v>24.73621590449798</v>
      </c>
      <c r="AW2802" s="2" t="n">
        <v>33.85919359802794</v>
      </c>
      <c r="AX2802" s="2" t="n">
        <v>1.353415592899076</v>
      </c>
      <c r="AY2802" s="2" t="n">
        <v>17.34869851289632</v>
      </c>
      <c r="AZ2802" s="2" t="n">
        <v>17.43895972405381</v>
      </c>
      <c r="BA2802" s="2" t="n">
        <v>17.34120441414633</v>
      </c>
      <c r="BB2802" s="2" t="n">
        <v>17.43020110542389</v>
      </c>
      <c r="BC2802" s="2" t="n">
        <v>0.9792032034419687</v>
      </c>
      <c r="BD2802" s="2" t="n">
        <v>0.0006848826192020169</v>
      </c>
      <c r="BE2802" s="2" t="n">
        <v>-0.0002895171571870783</v>
      </c>
      <c r="BF2802" s="2" t="n">
        <v>0.03566586965128667</v>
      </c>
      <c r="BG2802" s="2" t="n">
        <v>76.17640519183591</v>
      </c>
    </row>
    <row r="2803">
      <c r="A2803" s="2" t="n">
        <v>280.2</v>
      </c>
      <c r="B2803" t="inlineStr">
        <is>
          <t>搬送（回転）</t>
        </is>
      </c>
      <c r="C2803" t="inlineStr"/>
      <c r="D2803" t="inlineStr">
        <is>
          <t>HOLDING</t>
        </is>
      </c>
      <c r="E2803" t="inlineStr">
        <is>
          <t>はい</t>
        </is>
      </c>
      <c r="F2803" t="inlineStr">
        <is>
          <t>ROTATING</t>
        </is>
      </c>
      <c r="G2803" s="2" t="n">
        <v>90</v>
      </c>
      <c r="H2803" s="2" t="n">
        <v>77.44999999999996</v>
      </c>
      <c r="I2803" s="2" t="n">
        <v>76.15597624484879</v>
      </c>
      <c r="J2803" s="2" t="n">
        <v>1.294023755151173</v>
      </c>
      <c r="K2803" s="2" t="n">
        <v>-17.24445141320296</v>
      </c>
      <c r="L2803" s="2" t="n">
        <v>-6.819062637043982</v>
      </c>
      <c r="M2803" s="2" t="n">
        <v>-2.897378516447206</v>
      </c>
      <c r="N2803" s="2" t="n">
        <v>18.76873789197922</v>
      </c>
      <c r="O2803" s="2" t="n">
        <v>17.24445141320296</v>
      </c>
      <c r="P2803" s="2" t="n">
        <v>0.2356214164441397</v>
      </c>
      <c r="Q2803" s="2" t="n">
        <v>-35.16444949885891</v>
      </c>
      <c r="R2803" s="2" t="n">
        <v>11.60126331571107</v>
      </c>
      <c r="S2803" s="2" t="n">
        <v>37.02949279331475</v>
      </c>
      <c r="T2803" s="2" t="n">
        <v>0.2356214164441397</v>
      </c>
      <c r="U2803" s="2" t="n">
        <v>17.49208138410951</v>
      </c>
      <c r="V2803" s="2" t="n">
        <v>0.9232011515501216</v>
      </c>
      <c r="W2803" s="2" t="n">
        <v>-2.458397327523161</v>
      </c>
      <c r="X2803" s="2" t="n">
        <v>17.68810133774982</v>
      </c>
      <c r="Y2803" s="2" t="n">
        <v>17.49208138410951</v>
      </c>
      <c r="Z2803" s="2" t="n">
        <v>0.1731029088807858</v>
      </c>
      <c r="AA2803" s="2" t="n">
        <v>-29.34809458812224</v>
      </c>
      <c r="AB2803" s="2" t="n">
        <v>-11.65067713440565</v>
      </c>
      <c r="AC2803" s="2" t="n">
        <v>31.57655614946943</v>
      </c>
      <c r="AD2803" s="2" t="n">
        <v>0.1731029088807858</v>
      </c>
      <c r="AE2803" s="2" t="n">
        <v>-17.2298540484301</v>
      </c>
      <c r="AF2803" s="2" t="n">
        <v>-7.176871499868874</v>
      </c>
      <c r="AG2803" s="2" t="n">
        <v>-2.908111156447739</v>
      </c>
      <c r="AH2803" s="2" t="n">
        <v>18.89000967586012</v>
      </c>
      <c r="AI2803" s="2" t="n">
        <v>17.2298540484301</v>
      </c>
      <c r="AJ2803" s="2" t="n">
        <v>-1.286822355377206</v>
      </c>
      <c r="AK2803" s="2" t="n">
        <v>-40.83064159130794</v>
      </c>
      <c r="AL2803" s="2" t="n">
        <v>-24.76134986534188</v>
      </c>
      <c r="AM2803" s="2" t="n">
        <v>47.76946359010127</v>
      </c>
      <c r="AN2803" s="2" t="n">
        <v>1.286822355377206</v>
      </c>
      <c r="AO2803" s="2" t="n">
        <v>17.47663881283707</v>
      </c>
      <c r="AP2803" s="2" t="n">
        <v>1.280974281480295</v>
      </c>
      <c r="AQ2803" s="2" t="n">
        <v>-2.444630889209193</v>
      </c>
      <c r="AR2803" s="2" t="n">
        <v>17.69321959081085</v>
      </c>
      <c r="AS2803" s="2" t="n">
        <v>17.47663881283707</v>
      </c>
      <c r="AT2803" s="2" t="n">
        <v>1.375713994666004</v>
      </c>
      <c r="AU2803" s="2" t="n">
        <v>-23.65919628909223</v>
      </c>
      <c r="AV2803" s="2" t="n">
        <v>24.73566032260771</v>
      </c>
      <c r="AW2803" s="2" t="n">
        <v>34.25643077783126</v>
      </c>
      <c r="AX2803" s="2" t="n">
        <v>1.375713994666004</v>
      </c>
      <c r="AY2803" s="2" t="n">
        <v>17.33827380292699</v>
      </c>
      <c r="AZ2803" s="2" t="n">
        <v>17.44427189005938</v>
      </c>
      <c r="BA2803" s="2" t="n">
        <v>17.33006937757471</v>
      </c>
      <c r="BB2803" s="2" t="n">
        <v>17.43484487616521</v>
      </c>
      <c r="BC2803" s="2" t="n">
        <v>0.9792022140628508</v>
      </c>
      <c r="BD2803" s="2" t="n">
        <v>0.0006851106418546485</v>
      </c>
      <c r="BE2803" s="2" t="n">
        <v>-0.0002884749656687017</v>
      </c>
      <c r="BF2803" s="2" t="n">
        <v>0.03566588599626386</v>
      </c>
      <c r="BG2803" s="2" t="n">
        <v>76.22406425814211</v>
      </c>
    </row>
    <row r="2804">
      <c r="A2804" s="2" t="n">
        <v>280.3</v>
      </c>
      <c r="B2804" t="inlineStr">
        <is>
          <t>搬送（回転）</t>
        </is>
      </c>
      <c r="C2804" t="inlineStr"/>
      <c r="D2804" t="inlineStr">
        <is>
          <t>HOLDING</t>
        </is>
      </c>
      <c r="E2804" t="inlineStr">
        <is>
          <t>はい</t>
        </is>
      </c>
      <c r="F2804" t="inlineStr">
        <is>
          <t>ROTATING</t>
        </is>
      </c>
      <c r="G2804" s="2" t="n">
        <v>90</v>
      </c>
      <c r="H2804" s="2" t="n">
        <v>77.54999999999998</v>
      </c>
      <c r="I2804" s="2" t="n">
        <v>76.20676730252033</v>
      </c>
      <c r="J2804" s="2" t="n">
        <v>1.34323269747965</v>
      </c>
      <c r="K2804" s="2" t="n">
        <v>-17.16588850836737</v>
      </c>
      <c r="L2804" s="2" t="n">
        <v>-4.31581774078511</v>
      </c>
      <c r="M2804" s="2" t="n">
        <v>-2.899120040806615</v>
      </c>
      <c r="N2804" s="2" t="n">
        <v>17.93596688401216</v>
      </c>
      <c r="O2804" s="2" t="n">
        <v>17.16588850836737</v>
      </c>
      <c r="P2804" s="2" t="n">
        <v>0.3141843212797291</v>
      </c>
      <c r="Q2804" s="2" t="n">
        <v>-32.66120460260004</v>
      </c>
      <c r="R2804" s="2" t="n">
        <v>11.59952179135166</v>
      </c>
      <c r="S2804" s="2" t="n">
        <v>34.6612449815162</v>
      </c>
      <c r="T2804" s="2" t="n">
        <v>0.3141843212797291</v>
      </c>
      <c r="U2804" s="2" t="n">
        <v>17.51279669408632</v>
      </c>
      <c r="V2804" s="2" t="n">
        <v>0.3852397737470654</v>
      </c>
      <c r="W2804" s="2" t="n">
        <v>-2.457239365290284</v>
      </c>
      <c r="X2804" s="2" t="n">
        <v>17.68854100908296</v>
      </c>
      <c r="Y2804" s="2" t="n">
        <v>17.51279669408632</v>
      </c>
      <c r="Z2804" s="2" t="n">
        <v>0.1938182188575936</v>
      </c>
      <c r="AA2804" s="2" t="n">
        <v>-29.8860559659253</v>
      </c>
      <c r="AB2804" s="2" t="n">
        <v>-11.64951917217278</v>
      </c>
      <c r="AC2804" s="2" t="n">
        <v>32.07686399327716</v>
      </c>
      <c r="AD2804" s="2" t="n">
        <v>0.1938182188575936</v>
      </c>
      <c r="AE2804" s="2" t="n">
        <v>-17.15134855844482</v>
      </c>
      <c r="AF2804" s="2" t="n">
        <v>-4.665996045110116</v>
      </c>
      <c r="AG2804" s="2" t="n">
        <v>-2.9064693977325</v>
      </c>
      <c r="AH2804" s="2" t="n">
        <v>18.01077013417822</v>
      </c>
      <c r="AI2804" s="2" t="n">
        <v>17.15134855844482</v>
      </c>
      <c r="AJ2804" s="2" t="n">
        <v>-1.208316865391931</v>
      </c>
      <c r="AK2804" s="2" t="n">
        <v>-38.31976613654918</v>
      </c>
      <c r="AL2804" s="2" t="n">
        <v>-24.75970810662665</v>
      </c>
      <c r="AM2804" s="2" t="n">
        <v>45.63888311442739</v>
      </c>
      <c r="AN2804" s="2" t="n">
        <v>1.208316865391931</v>
      </c>
      <c r="AO2804" s="2" t="n">
        <v>17.49770509605775</v>
      </c>
      <c r="AP2804" s="2" t="n">
        <v>0.7353683880214676</v>
      </c>
      <c r="AQ2804" s="2" t="n">
        <v>-2.445688909436111</v>
      </c>
      <c r="AR2804" s="2" t="n">
        <v>17.68309488003854</v>
      </c>
      <c r="AS2804" s="2" t="n">
        <v>17.49770509605775</v>
      </c>
      <c r="AT2804" s="2" t="n">
        <v>1.39678027788668</v>
      </c>
      <c r="AU2804" s="2" t="n">
        <v>-24.20480218255105</v>
      </c>
      <c r="AV2804" s="2" t="n">
        <v>24.7346023023808</v>
      </c>
      <c r="AW2804" s="2" t="n">
        <v>34.63558856000664</v>
      </c>
      <c r="AX2804" s="2" t="n">
        <v>1.39678027788668</v>
      </c>
      <c r="AY2804" s="2" t="n">
        <v>17.32103527347103</v>
      </c>
      <c r="AZ2804" s="2" t="n">
        <v>17.45112437046207</v>
      </c>
      <c r="BA2804" s="2" t="n">
        <v>17.31219729566172</v>
      </c>
      <c r="BB2804" s="2" t="n">
        <v>17.44113089815447</v>
      </c>
      <c r="BC2804" s="2" t="n">
        <v>0.9792013315917318</v>
      </c>
      <c r="BD2804" s="2" t="n">
        <v>0.0006853100070387197</v>
      </c>
      <c r="BE2804" s="2" t="n">
        <v>-0.000287512030541924</v>
      </c>
      <c r="BF2804" s="2" t="n">
        <v>0.03566590200753178</v>
      </c>
      <c r="BG2804" s="2" t="n">
        <v>76.27421409954985</v>
      </c>
    </row>
    <row r="2805">
      <c r="A2805" s="2" t="n">
        <v>280.4</v>
      </c>
      <c r="B2805" t="inlineStr">
        <is>
          <t>搬送（回転）</t>
        </is>
      </c>
      <c r="C2805" t="inlineStr"/>
      <c r="D2805" t="inlineStr">
        <is>
          <t>HOLDING</t>
        </is>
      </c>
      <c r="E2805" t="inlineStr">
        <is>
          <t>はい</t>
        </is>
      </c>
      <c r="F2805" t="inlineStr">
        <is>
          <t>ROTATING</t>
        </is>
      </c>
      <c r="G2805" s="2" t="n">
        <v>90</v>
      </c>
      <c r="H2805" s="2" t="n">
        <v>77.65000000000001</v>
      </c>
      <c r="I2805" s="2" t="n">
        <v>76.25891436449527</v>
      </c>
      <c r="J2805" s="2" t="n">
        <v>1.391085635504737</v>
      </c>
      <c r="K2805" s="2" t="n">
        <v>-17.08150245007694</v>
      </c>
      <c r="L2805" s="2" t="n">
        <v>-1.693809194537937</v>
      </c>
      <c r="M2805" s="2" t="n">
        <v>-2.90124728349066</v>
      </c>
      <c r="N2805" s="2" t="n">
        <v>17.40873204284125</v>
      </c>
      <c r="O2805" s="2" t="n">
        <v>17.08150245007694</v>
      </c>
      <c r="P2805" s="2" t="n">
        <v>0.3985703795701596</v>
      </c>
      <c r="Q2805" s="2" t="n">
        <v>-30.03919605635286</v>
      </c>
      <c r="R2805" s="2" t="n">
        <v>11.59739454866762</v>
      </c>
      <c r="S2805" s="2" t="n">
        <v>32.20266632403195</v>
      </c>
      <c r="T2805" s="2" t="n">
        <v>0.3985703795701596</v>
      </c>
      <c r="U2805" s="2" t="n">
        <v>17.53066864714768</v>
      </c>
      <c r="V2805" s="2" t="n">
        <v>-0.07841810026819671</v>
      </c>
      <c r="W2805" s="2" t="n">
        <v>-2.455747134630186</v>
      </c>
      <c r="X2805" s="2" t="n">
        <v>17.702010806792</v>
      </c>
      <c r="Y2805" s="2" t="n">
        <v>17.53066864714768</v>
      </c>
      <c r="Z2805" s="2" t="n">
        <v>0.2116901719189528</v>
      </c>
      <c r="AA2805" s="2" t="n">
        <v>-30.34971383994056</v>
      </c>
      <c r="AB2805" s="2" t="n">
        <v>-11.64802694151268</v>
      </c>
      <c r="AC2805" s="2" t="n">
        <v>32.50886762908502</v>
      </c>
      <c r="AD2805" s="2" t="n">
        <v>0.2116901719189528</v>
      </c>
      <c r="AE2805" s="2" t="n">
        <v>-17.06694477065252</v>
      </c>
      <c r="AF2805" s="2" t="n">
        <v>-2.037675117909054</v>
      </c>
      <c r="AG2805" s="2" t="n">
        <v>-2.90456245077947</v>
      </c>
      <c r="AH2805" s="2" t="n">
        <v>17.4318446161365</v>
      </c>
      <c r="AI2805" s="2" t="n">
        <v>17.06694477065252</v>
      </c>
      <c r="AJ2805" s="2" t="n">
        <v>-1.12391307759963</v>
      </c>
      <c r="AK2805" s="2" t="n">
        <v>-35.69144520934812</v>
      </c>
      <c r="AL2805" s="2" t="n">
        <v>-24.75780115967362</v>
      </c>
      <c r="AM2805" s="2" t="n">
        <v>43.45217094691397</v>
      </c>
      <c r="AN2805" s="2" t="n">
        <v>1.12391307759963</v>
      </c>
      <c r="AO2805" s="2" t="n">
        <v>17.51586785384416</v>
      </c>
      <c r="AP2805" s="2" t="n">
        <v>0.2653856130769862</v>
      </c>
      <c r="AQ2805" s="2" t="n">
        <v>-2.446960834751712</v>
      </c>
      <c r="AR2805" s="2" t="n">
        <v>17.68795277932888</v>
      </c>
      <c r="AS2805" s="2" t="n">
        <v>17.51586785384416</v>
      </c>
      <c r="AT2805" s="2" t="n">
        <v>1.414943035673094</v>
      </c>
      <c r="AU2805" s="2" t="n">
        <v>-24.67478495749553</v>
      </c>
      <c r="AV2805" s="2" t="n">
        <v>24.73333037706519</v>
      </c>
      <c r="AW2805" s="2" t="n">
        <v>34.9654788045853</v>
      </c>
      <c r="AX2805" s="2" t="n">
        <v>1.414943035673094</v>
      </c>
      <c r="AY2805" s="2" t="n">
        <v>17.29708199113162</v>
      </c>
      <c r="AZ2805" s="2" t="n">
        <v>17.45907879813063</v>
      </c>
      <c r="BA2805" s="2" t="n">
        <v>17.2876720431608</v>
      </c>
      <c r="BB2805" s="2" t="n">
        <v>17.44860459372343</v>
      </c>
      <c r="BC2805" s="2" t="n">
        <v>0.9792005782892167</v>
      </c>
      <c r="BD2805" s="2" t="n">
        <v>0.0006854766299884776</v>
      </c>
      <c r="BE2805" s="2" t="n">
        <v>-0.0002866560657719603</v>
      </c>
      <c r="BF2805" s="2" t="n">
        <v>0.03566591747889076</v>
      </c>
      <c r="BG2805" s="2" t="n">
        <v>76.3256678073994</v>
      </c>
    </row>
    <row r="2806">
      <c r="A2806" s="2" t="n">
        <v>280.5</v>
      </c>
      <c r="B2806" t="inlineStr">
        <is>
          <t>搬送（回転）</t>
        </is>
      </c>
      <c r="C2806" t="inlineStr"/>
      <c r="D2806" t="inlineStr">
        <is>
          <t>HOLDING</t>
        </is>
      </c>
      <c r="E2806" t="inlineStr">
        <is>
          <t>はい</t>
        </is>
      </c>
      <c r="F2806" t="inlineStr">
        <is>
          <t>ROTATING</t>
        </is>
      </c>
      <c r="G2806" s="2" t="n">
        <v>90</v>
      </c>
      <c r="H2806" s="2" t="n">
        <v>77.74999999999997</v>
      </c>
      <c r="I2806" s="2" t="n">
        <v>76.31326738172839</v>
      </c>
      <c r="J2806" s="2" t="n">
        <v>1.436732618271577</v>
      </c>
      <c r="K2806" s="2" t="n">
        <v>-17.00689821290824</v>
      </c>
      <c r="L2806" s="2" t="n">
        <v>0.6413501838558536</v>
      </c>
      <c r="M2806" s="2" t="n">
        <v>-2.903336283583937</v>
      </c>
      <c r="N2806" s="2" t="n">
        <v>17.26485674594864</v>
      </c>
      <c r="O2806" s="2" t="n">
        <v>17.00689821290824</v>
      </c>
      <c r="P2806" s="2" t="n">
        <v>0.4731746167388593</v>
      </c>
      <c r="Q2806" s="2" t="n">
        <v>-27.70403667795907</v>
      </c>
      <c r="R2806" s="2" t="n">
        <v>11.59530554857434</v>
      </c>
      <c r="S2806" s="2" t="n">
        <v>30.0364554039991</v>
      </c>
      <c r="T2806" s="2" t="n">
        <v>0.4731746167388593</v>
      </c>
      <c r="U2806" s="2" t="n">
        <v>17.54744602902568</v>
      </c>
      <c r="V2806" s="2" t="n">
        <v>-0.513168660985979</v>
      </c>
      <c r="W2806" s="2" t="n">
        <v>-2.45420776199367</v>
      </c>
      <c r="X2806" s="2" t="n">
        <v>17.72566895649406</v>
      </c>
      <c r="Y2806" s="2" t="n">
        <v>17.54744602902568</v>
      </c>
      <c r="Z2806" s="2" t="n">
        <v>0.2284675537969534</v>
      </c>
      <c r="AA2806" s="2" t="n">
        <v>-30.78446440065834</v>
      </c>
      <c r="AB2806" s="2" t="n">
        <v>-11.64648756887616</v>
      </c>
      <c r="AC2806" s="2" t="n">
        <v>32.91467937790866</v>
      </c>
      <c r="AD2806" s="2" t="n">
        <v>0.2284675537969534</v>
      </c>
      <c r="AE2806" s="2" t="n">
        <v>-16.99238985776196</v>
      </c>
      <c r="AF2806" s="2" t="n">
        <v>0.304385609693322</v>
      </c>
      <c r="AG2806" s="2" t="n">
        <v>-2.902448454078302</v>
      </c>
      <c r="AH2806" s="2" t="n">
        <v>17.24117660445892</v>
      </c>
      <c r="AI2806" s="2" t="n">
        <v>16.99238985776196</v>
      </c>
      <c r="AJ2806" s="2" t="n">
        <v>-1.049358164709075</v>
      </c>
      <c r="AK2806" s="2" t="n">
        <v>-33.34938448174574</v>
      </c>
      <c r="AL2806" s="2" t="n">
        <v>-24.75568716297245</v>
      </c>
      <c r="AM2806" s="2" t="n">
        <v>41.54668030998511</v>
      </c>
      <c r="AN2806" s="2" t="n">
        <v>1.049358164709075</v>
      </c>
      <c r="AO2806" s="2" t="n">
        <v>17.53295452885089</v>
      </c>
      <c r="AP2806" s="2" t="n">
        <v>-0.1762773189482481</v>
      </c>
      <c r="AQ2806" s="2" t="n">
        <v>-2.448525079526938</v>
      </c>
      <c r="AR2806" s="2" t="n">
        <v>17.70397817635914</v>
      </c>
      <c r="AS2806" s="2" t="n">
        <v>17.53295452885089</v>
      </c>
      <c r="AT2806" s="2" t="n">
        <v>1.432029710679821</v>
      </c>
      <c r="AU2806" s="2" t="n">
        <v>-25.11644788952077</v>
      </c>
      <c r="AV2806" s="2" t="n">
        <v>24.73176613228997</v>
      </c>
      <c r="AW2806" s="2" t="n">
        <v>35.27813656787398</v>
      </c>
      <c r="AX2806" s="2" t="n">
        <v>1.432029710679821</v>
      </c>
      <c r="AY2806" s="2" t="n">
        <v>17.26806361330928</v>
      </c>
      <c r="AZ2806" s="2" t="n">
        <v>17.46791552122014</v>
      </c>
      <c r="BA2806" s="2" t="n">
        <v>17.25814382462091</v>
      </c>
      <c r="BB2806" s="2" t="n">
        <v>17.45703958723618</v>
      </c>
      <c r="BC2806" s="2" t="n">
        <v>0.9791999634187426</v>
      </c>
      <c r="BD2806" s="2" t="n">
        <v>0.0006856093324676914</v>
      </c>
      <c r="BE2806" s="2" t="n">
        <v>-0.0002859688074248592</v>
      </c>
      <c r="BF2806" s="2" t="n">
        <v>0.03566593127960761</v>
      </c>
      <c r="BG2806" s="2" t="n">
        <v>76.37385136837797</v>
      </c>
    </row>
    <row r="2807">
      <c r="A2807" s="2" t="n">
        <v>280.6</v>
      </c>
      <c r="B2807" t="inlineStr">
        <is>
          <t>搬送（回転）</t>
        </is>
      </c>
      <c r="C2807" t="inlineStr"/>
      <c r="D2807" t="inlineStr">
        <is>
          <t>HOLDING</t>
        </is>
      </c>
      <c r="E2807" t="inlineStr">
        <is>
          <t>はい</t>
        </is>
      </c>
      <c r="F2807" t="inlineStr">
        <is>
          <t>ROTATING</t>
        </is>
      </c>
      <c r="G2807" s="2" t="n">
        <v>90</v>
      </c>
      <c r="H2807" s="2" t="n">
        <v>77.85000000000001</v>
      </c>
      <c r="I2807" s="2" t="n">
        <v>76.3663787937124</v>
      </c>
      <c r="J2807" s="2" t="n">
        <v>1.483621206287609</v>
      </c>
      <c r="K2807" s="2" t="n">
        <v>-16.938348323443</v>
      </c>
      <c r="L2807" s="2" t="n">
        <v>2.800872345551106</v>
      </c>
      <c r="M2807" s="2" t="n">
        <v>-2.905488629978846</v>
      </c>
      <c r="N2807" s="2" t="n">
        <v>17.4124781120119</v>
      </c>
      <c r="O2807" s="2" t="n">
        <v>16.938348323443</v>
      </c>
      <c r="P2807" s="2" t="n">
        <v>0.5417245062040976</v>
      </c>
      <c r="Q2807" s="2" t="n">
        <v>-25.54451451626382</v>
      </c>
      <c r="R2807" s="2" t="n">
        <v>11.59315320217943</v>
      </c>
      <c r="S2807" s="2" t="n">
        <v>28.05738563162003</v>
      </c>
      <c r="T2807" s="2" t="n">
        <v>0.5417245062040976</v>
      </c>
      <c r="U2807" s="2" t="n">
        <v>17.56371157919729</v>
      </c>
      <c r="V2807" s="2" t="n">
        <v>-0.9342302102300184</v>
      </c>
      <c r="W2807" s="2" t="n">
        <v>-2.45255023194009</v>
      </c>
      <c r="X2807" s="2" t="n">
        <v>17.75870922007353</v>
      </c>
      <c r="Y2807" s="2" t="n">
        <v>17.56371157919729</v>
      </c>
      <c r="Z2807" s="2" t="n">
        <v>0.2447331039685565</v>
      </c>
      <c r="AA2807" s="2" t="n">
        <v>-31.20552594990238</v>
      </c>
      <c r="AB2807" s="2" t="n">
        <v>-11.64483003882258</v>
      </c>
      <c r="AC2807" s="2" t="n">
        <v>33.30835947228974</v>
      </c>
      <c r="AD2807" s="2" t="n">
        <v>0.2447331039685565</v>
      </c>
      <c r="AE2807" s="2" t="n">
        <v>-16.92391469762763</v>
      </c>
      <c r="AF2807" s="2" t="n">
        <v>2.470653635763936</v>
      </c>
      <c r="AG2807" s="2" t="n">
        <v>-2.900212218332992</v>
      </c>
      <c r="AH2807" s="2" t="n">
        <v>17.34745655685173</v>
      </c>
      <c r="AI2807" s="2" t="n">
        <v>16.92391469762763</v>
      </c>
      <c r="AJ2807" s="2" t="n">
        <v>-0.980883004574741</v>
      </c>
      <c r="AK2807" s="2" t="n">
        <v>-31.18311645567513</v>
      </c>
      <c r="AL2807" s="2" t="n">
        <v>-24.75345092722714</v>
      </c>
      <c r="AM2807" s="2" t="n">
        <v>39.82564771806609</v>
      </c>
      <c r="AN2807" s="2" t="n">
        <v>0.980883004574741</v>
      </c>
      <c r="AO2807" s="2" t="n">
        <v>17.54952119369012</v>
      </c>
      <c r="AP2807" s="2" t="n">
        <v>-0.6040954774599215</v>
      </c>
      <c r="AQ2807" s="2" t="n">
        <v>-2.450266327379335</v>
      </c>
      <c r="AR2807" s="2" t="n">
        <v>17.73004316263091</v>
      </c>
      <c r="AS2807" s="2" t="n">
        <v>17.54952119369012</v>
      </c>
      <c r="AT2807" s="2" t="n">
        <v>1.448596375519053</v>
      </c>
      <c r="AU2807" s="2" t="n">
        <v>-25.54426604803244</v>
      </c>
      <c r="AV2807" s="2" t="n">
        <v>24.73002488443757</v>
      </c>
      <c r="AW2807" s="2" t="n">
        <v>35.58345247691308</v>
      </c>
      <c r="AX2807" s="2" t="n">
        <v>1.448596375519053</v>
      </c>
      <c r="AY2807" s="2" t="n">
        <v>17.23509208432265</v>
      </c>
      <c r="AZ2807" s="2" t="n">
        <v>17.47749512701785</v>
      </c>
      <c r="BA2807" s="2" t="n">
        <v>17.22472091192159</v>
      </c>
      <c r="BB2807" s="2" t="n">
        <v>17.46628774788157</v>
      </c>
      <c r="BC2807" s="2" t="n">
        <v>0.9791993514160381</v>
      </c>
      <c r="BD2807" s="2" t="n">
        <v>0.0006857374198801276</v>
      </c>
      <c r="BE2807" s="2" t="n">
        <v>-0.0002852702649654158</v>
      </c>
      <c r="BF2807" s="2" t="n">
        <v>0.03566594736603228</v>
      </c>
      <c r="BG2807" s="2" t="n">
        <v>76.43249840515055</v>
      </c>
    </row>
    <row r="2808">
      <c r="A2808" s="2" t="n">
        <v>280.7</v>
      </c>
      <c r="B2808" t="inlineStr">
        <is>
          <t>搬送（回転）</t>
        </is>
      </c>
      <c r="C2808" t="inlineStr"/>
      <c r="D2808" t="inlineStr">
        <is>
          <t>HOLDING</t>
        </is>
      </c>
      <c r="E2808" t="inlineStr">
        <is>
          <t>はい</t>
        </is>
      </c>
      <c r="F2808" t="inlineStr">
        <is>
          <t>ROTATING</t>
        </is>
      </c>
      <c r="G2808" s="2" t="n">
        <v>90</v>
      </c>
      <c r="H2808" s="2" t="n">
        <v>77.94999999999996</v>
      </c>
      <c r="I2808" s="2" t="n">
        <v>76.42369486741624</v>
      </c>
      <c r="J2808" s="2" t="n">
        <v>1.526305132583715</v>
      </c>
      <c r="K2808" s="2" t="n">
        <v>-16.87998611281626</v>
      </c>
      <c r="L2808" s="2" t="n">
        <v>4.733717442382956</v>
      </c>
      <c r="M2808" s="2" t="n">
        <v>-2.907609188927253</v>
      </c>
      <c r="N2808" s="2" t="n">
        <v>17.77065567695026</v>
      </c>
      <c r="O2808" s="2" t="n">
        <v>16.87998611281626</v>
      </c>
      <c r="P2808" s="2" t="n">
        <v>0.6000867168308375</v>
      </c>
      <c r="Q2808" s="2" t="n">
        <v>-23.61166941943197</v>
      </c>
      <c r="R2808" s="2" t="n">
        <v>11.59103264323102</v>
      </c>
      <c r="S2808" s="2" t="n">
        <v>26.31013254578363</v>
      </c>
      <c r="T2808" s="2" t="n">
        <v>0.6000867168308375</v>
      </c>
      <c r="U2808" s="2" t="n">
        <v>17.58329632633053</v>
      </c>
      <c r="V2808" s="2" t="n">
        <v>-1.440879507335691</v>
      </c>
      <c r="W2808" s="2" t="n">
        <v>-2.450822664789835</v>
      </c>
      <c r="X2808" s="2" t="n">
        <v>17.81165279215987</v>
      </c>
      <c r="Y2808" s="2" t="n">
        <v>17.58329632633053</v>
      </c>
      <c r="Z2808" s="2" t="n">
        <v>0.2643178511018043</v>
      </c>
      <c r="AA2808" s="2" t="n">
        <v>-31.71217524700806</v>
      </c>
      <c r="AB2808" s="2" t="n">
        <v>-11.64310247167233</v>
      </c>
      <c r="AC2808" s="2" t="n">
        <v>33.78303950193386</v>
      </c>
      <c r="AD2808" s="2" t="n">
        <v>0.2643178511018043</v>
      </c>
      <c r="AE2808" s="2" t="n">
        <v>-16.86564388485456</v>
      </c>
      <c r="AF2808" s="2" t="n">
        <v>4.409074603418597</v>
      </c>
      <c r="AG2808" s="2" t="n">
        <v>-2.897777272294536</v>
      </c>
      <c r="AH2808" s="2" t="n">
        <v>17.67164382928395</v>
      </c>
      <c r="AI2808" s="2" t="n">
        <v>16.86564388485456</v>
      </c>
      <c r="AJ2808" s="2" t="n">
        <v>-0.9226121918016705</v>
      </c>
      <c r="AK2808" s="2" t="n">
        <v>-29.24469548802047</v>
      </c>
      <c r="AL2808" s="2" t="n">
        <v>-24.75101598118868</v>
      </c>
      <c r="AM2808" s="2" t="n">
        <v>38.32383357056759</v>
      </c>
      <c r="AN2808" s="2" t="n">
        <v>0.9226121918016705</v>
      </c>
      <c r="AO2808" s="2" t="n">
        <v>17.5693701610416</v>
      </c>
      <c r="AP2808" s="2" t="n">
        <v>-1.116332981466259</v>
      </c>
      <c r="AQ2808" s="2" t="n">
        <v>-2.452307881936389</v>
      </c>
      <c r="AR2808" s="2" t="n">
        <v>17.77477935528358</v>
      </c>
      <c r="AS2808" s="2" t="n">
        <v>17.5693701610416</v>
      </c>
      <c r="AT2808" s="2" t="n">
        <v>1.468445342870531</v>
      </c>
      <c r="AU2808" s="2" t="n">
        <v>-26.05650355203878</v>
      </c>
      <c r="AV2808" s="2" t="n">
        <v>24.72798332988052</v>
      </c>
      <c r="AW2808" s="2" t="n">
        <v>35.9523416295136</v>
      </c>
      <c r="AX2808" s="2" t="n">
        <v>1.468445342870531</v>
      </c>
      <c r="AY2808" s="2" t="n">
        <v>17.19958148717201</v>
      </c>
      <c r="AZ2808" s="2" t="n">
        <v>17.48807524694912</v>
      </c>
      <c r="BA2808" s="2" t="n">
        <v>17.18881320921489</v>
      </c>
      <c r="BB2808" s="2" t="n">
        <v>17.47659598919758</v>
      </c>
      <c r="BC2808" s="2" t="n">
        <v>0.9791989052468932</v>
      </c>
      <c r="BD2808" s="2" t="n">
        <v>0.0006858272191616406</v>
      </c>
      <c r="BE2808" s="2" t="n">
        <v>-0.000284778125173865</v>
      </c>
      <c r="BF2808" s="2" t="n">
        <v>0.03566596100264498</v>
      </c>
      <c r="BG2808" s="2" t="n">
        <v>76.48427885480929</v>
      </c>
    </row>
    <row r="2809">
      <c r="A2809" s="2" t="n">
        <v>280.8</v>
      </c>
      <c r="B2809" t="inlineStr">
        <is>
          <t>搬送（回転）</t>
        </is>
      </c>
      <c r="C2809" t="inlineStr"/>
      <c r="D2809" t="inlineStr">
        <is>
          <t>HOLDING</t>
        </is>
      </c>
      <c r="E2809" t="inlineStr">
        <is>
          <t>はい</t>
        </is>
      </c>
      <c r="F2809" t="inlineStr">
        <is>
          <t>ROTATING</t>
        </is>
      </c>
      <c r="G2809" s="2" t="n">
        <v>90</v>
      </c>
      <c r="H2809" s="2" t="n">
        <v>78.05</v>
      </c>
      <c r="I2809" s="2" t="n">
        <v>76.4793478655272</v>
      </c>
      <c r="J2809" s="2" t="n">
        <v>1.570652134472795</v>
      </c>
      <c r="K2809" s="2" t="n">
        <v>-16.81618837876273</v>
      </c>
      <c r="L2809" s="2" t="n">
        <v>6.694810007164096</v>
      </c>
      <c r="M2809" s="2" t="n">
        <v>-2.910005038612724</v>
      </c>
      <c r="N2809" s="2" t="n">
        <v>18.33228850817078</v>
      </c>
      <c r="O2809" s="2" t="n">
        <v>16.81618837876273</v>
      </c>
      <c r="P2809" s="2" t="n">
        <v>0.6638844508843675</v>
      </c>
      <c r="Q2809" s="2" t="n">
        <v>-21.65057685465083</v>
      </c>
      <c r="R2809" s="2" t="n">
        <v>11.58863679354555</v>
      </c>
      <c r="S2809" s="2" t="n">
        <v>24.56592606510053</v>
      </c>
      <c r="T2809" s="2" t="n">
        <v>0.6638844508843675</v>
      </c>
      <c r="U2809" s="2" t="n">
        <v>17.59577871303092</v>
      </c>
      <c r="V2809" s="2" t="n">
        <v>-1.763200677170729</v>
      </c>
      <c r="W2809" s="2" t="n">
        <v>-2.448882655213321</v>
      </c>
      <c r="X2809" s="2" t="n">
        <v>17.85265614425293</v>
      </c>
      <c r="Y2809" s="2" t="n">
        <v>17.59577871303092</v>
      </c>
      <c r="Z2809" s="2" t="n">
        <v>0.2768002378021883</v>
      </c>
      <c r="AA2809" s="2" t="n">
        <v>-32.03449641684309</v>
      </c>
      <c r="AB2809" s="2" t="n">
        <v>-11.64116246209581</v>
      </c>
      <c r="AC2809" s="2" t="n">
        <v>34.08522029445151</v>
      </c>
      <c r="AD2809" s="2" t="n">
        <v>0.2768002378021883</v>
      </c>
      <c r="AE2809" s="2" t="n">
        <v>-16.80193985014026</v>
      </c>
      <c r="AF2809" s="2" t="n">
        <v>6.377100102531261</v>
      </c>
      <c r="AG2809" s="2" t="n">
        <v>-2.895357413285533</v>
      </c>
      <c r="AH2809" s="2" t="n">
        <v>18.20317782685493</v>
      </c>
      <c r="AI2809" s="2" t="n">
        <v>16.80193985014026</v>
      </c>
      <c r="AJ2809" s="2" t="n">
        <v>-0.858908157087372</v>
      </c>
      <c r="AK2809" s="2" t="n">
        <v>-27.2766699889078</v>
      </c>
      <c r="AL2809" s="2" t="n">
        <v>-24.74859612217968</v>
      </c>
      <c r="AM2809" s="2" t="n">
        <v>36.84083955238889</v>
      </c>
      <c r="AN2809" s="2" t="n">
        <v>0.858908157087372</v>
      </c>
      <c r="AO2809" s="2" t="n">
        <v>17.58214883685037</v>
      </c>
      <c r="AP2809" s="2" t="n">
        <v>-1.445590193518529</v>
      </c>
      <c r="AQ2809" s="2" t="n">
        <v>-2.454272047619622</v>
      </c>
      <c r="AR2809" s="2" t="n">
        <v>17.81137670177358</v>
      </c>
      <c r="AS2809" s="2" t="n">
        <v>17.58214883685037</v>
      </c>
      <c r="AT2809" s="2" t="n">
        <v>1.481224018679306</v>
      </c>
      <c r="AU2809" s="2" t="n">
        <v>-26.38576076409105</v>
      </c>
      <c r="AV2809" s="2" t="n">
        <v>24.72601916419729</v>
      </c>
      <c r="AW2809" s="2" t="n">
        <v>36.19086099281986</v>
      </c>
      <c r="AX2809" s="2" t="n">
        <v>1.481224018679306</v>
      </c>
      <c r="AY2809" s="2" t="n">
        <v>17.16124217633108</v>
      </c>
      <c r="AZ2809" s="2" t="n">
        <v>17.4988455935573</v>
      </c>
      <c r="BA2809" s="2" t="n">
        <v>17.15012587330742</v>
      </c>
      <c r="BB2809" s="2" t="n">
        <v>17.48715127396286</v>
      </c>
      <c r="BC2809" s="2" t="n">
        <v>0.9791984475235231</v>
      </c>
      <c r="BD2809" s="2" t="n">
        <v>0.0006859151431195721</v>
      </c>
      <c r="BE2809" s="2" t="n">
        <v>-0.0002843198147352179</v>
      </c>
      <c r="BF2809" s="2" t="n">
        <v>0.0356659773004469</v>
      </c>
      <c r="BG2809" s="2" t="n">
        <v>76.54819912096805</v>
      </c>
    </row>
    <row r="2810">
      <c r="A2810" s="2" t="n">
        <v>280.9</v>
      </c>
      <c r="B2810" t="inlineStr">
        <is>
          <t>搬送（回転）</t>
        </is>
      </c>
      <c r="C2810" t="inlineStr"/>
      <c r="D2810" t="inlineStr">
        <is>
          <t>HOLDING</t>
        </is>
      </c>
      <c r="E2810" t="inlineStr">
        <is>
          <t>はい</t>
        </is>
      </c>
      <c r="F2810" t="inlineStr">
        <is>
          <t>ROTATING</t>
        </is>
      </c>
      <c r="G2810" s="2" t="n">
        <v>90</v>
      </c>
      <c r="H2810" s="2" t="n">
        <v>78.15000000000001</v>
      </c>
      <c r="I2810" s="2" t="n">
        <v>76.53422984836357</v>
      </c>
      <c r="J2810" s="2" t="n">
        <v>1.61577015163644</v>
      </c>
      <c r="K2810" s="2" t="n">
        <v>-16.77198700981473</v>
      </c>
      <c r="L2810" s="2" t="n">
        <v>8.17079543587371</v>
      </c>
      <c r="M2810" s="2" t="n">
        <v>-2.912058775714926</v>
      </c>
      <c r="N2810" s="2" t="n">
        <v>18.88230739675389</v>
      </c>
      <c r="O2810" s="2" t="n">
        <v>16.77198700981473</v>
      </c>
      <c r="P2810" s="2" t="n">
        <v>0.7080858198323696</v>
      </c>
      <c r="Q2810" s="2" t="n">
        <v>-20.17459142594122</v>
      </c>
      <c r="R2810" s="2" t="n">
        <v>11.58658305644335</v>
      </c>
      <c r="S2810" s="2" t="n">
        <v>23.27583364040413</v>
      </c>
      <c r="T2810" s="2" t="n">
        <v>0.7080858198323696</v>
      </c>
      <c r="U2810" s="2" t="n">
        <v>17.61175166746339</v>
      </c>
      <c r="V2810" s="2" t="n">
        <v>-2.175693603169487</v>
      </c>
      <c r="W2810" s="2" t="n">
        <v>-2.447104796347822</v>
      </c>
      <c r="X2810" s="2" t="n">
        <v>17.91356361351869</v>
      </c>
      <c r="Y2810" s="2" t="n">
        <v>17.61175166746339</v>
      </c>
      <c r="Z2810" s="2" t="n">
        <v>0.2927731922346624</v>
      </c>
      <c r="AA2810" s="2" t="n">
        <v>-32.44698934284185</v>
      </c>
      <c r="AB2810" s="2" t="n">
        <v>-11.63938460323032</v>
      </c>
      <c r="AC2810" s="2" t="n">
        <v>34.47271540651388</v>
      </c>
      <c r="AD2810" s="2" t="n">
        <v>0.2927731922346624</v>
      </c>
      <c r="AE2810" s="2" t="n">
        <v>-16.75787794625951</v>
      </c>
      <c r="AF2810" s="2" t="n">
        <v>7.858610099549249</v>
      </c>
      <c r="AG2810" s="2" t="n">
        <v>-2.892847007708288</v>
      </c>
      <c r="AH2810" s="2" t="n">
        <v>18.73373400495681</v>
      </c>
      <c r="AI2810" s="2" t="n">
        <v>16.75787794625951</v>
      </c>
      <c r="AJ2810" s="2" t="n">
        <v>-0.8148462532066194</v>
      </c>
      <c r="AK2810" s="2" t="n">
        <v>-25.79515999188981</v>
      </c>
      <c r="AL2810" s="2" t="n">
        <v>-24.74608571660243</v>
      </c>
      <c r="AM2810" s="2" t="n">
        <v>35.75504176639978</v>
      </c>
      <c r="AN2810" s="2" t="n">
        <v>0.8148462532066194</v>
      </c>
      <c r="AO2810" s="2" t="n">
        <v>17.59837307016285</v>
      </c>
      <c r="AP2810" s="2" t="n">
        <v>-1.863617903026695</v>
      </c>
      <c r="AQ2810" s="2" t="n">
        <v>-2.456506127673762</v>
      </c>
      <c r="AR2810" s="2" t="n">
        <v>17.86645540560336</v>
      </c>
      <c r="AS2810" s="2" t="n">
        <v>17.59837307016285</v>
      </c>
      <c r="AT2810" s="2" t="n">
        <v>1.497448251991788</v>
      </c>
      <c r="AU2810" s="2" t="n">
        <v>-26.80378847359922</v>
      </c>
      <c r="AV2810" s="2" t="n">
        <v>24.72378508414315</v>
      </c>
      <c r="AW2810" s="2" t="n">
        <v>36.49590356042363</v>
      </c>
      <c r="AX2810" s="2" t="n">
        <v>1.497448251991788</v>
      </c>
      <c r="AY2810" s="2" t="n">
        <v>17.12231665967944</v>
      </c>
      <c r="AZ2810" s="2" t="n">
        <v>17.51013620094791</v>
      </c>
      <c r="BA2810" s="2" t="n">
        <v>17.11090108060263</v>
      </c>
      <c r="BB2810" s="2" t="n">
        <v>17.49827345358286</v>
      </c>
      <c r="BC2810" s="2" t="n">
        <v>0.9791981394164699</v>
      </c>
      <c r="BD2810" s="2" t="n">
        <v>0.0006859698088908907</v>
      </c>
      <c r="BE2810" s="2" t="n">
        <v>-0.0002840479606325148</v>
      </c>
      <c r="BF2810" s="2" t="n">
        <v>0.03566599095077408</v>
      </c>
      <c r="BG2810" s="2" t="n">
        <v>76.60327661115807</v>
      </c>
    </row>
    <row r="2811">
      <c r="A2811" s="2" t="n">
        <v>281</v>
      </c>
      <c r="B2811" t="inlineStr">
        <is>
          <t>搬送（回転）</t>
        </is>
      </c>
      <c r="C2811" t="inlineStr"/>
      <c r="D2811" t="inlineStr">
        <is>
          <t>HOLDING</t>
        </is>
      </c>
      <c r="E2811" t="inlineStr">
        <is>
          <t>はい</t>
        </is>
      </c>
      <c r="F2811" t="inlineStr">
        <is>
          <t>ROTATING</t>
        </is>
      </c>
      <c r="G2811" s="2" t="n">
        <v>90</v>
      </c>
      <c r="H2811" s="2" t="n">
        <v>78.24999999999999</v>
      </c>
      <c r="I2811" s="2" t="n">
        <v>76.60030470581</v>
      </c>
      <c r="J2811" s="2" t="n">
        <v>1.649695294189982</v>
      </c>
      <c r="K2811" s="2" t="n">
        <v>-16.75166585713496</v>
      </c>
      <c r="L2811" s="2" t="n">
        <v>9.198673714636923</v>
      </c>
      <c r="M2811" s="2" t="n">
        <v>-2.913930130440629</v>
      </c>
      <c r="N2811" s="2" t="n">
        <v>19.33196565025251</v>
      </c>
      <c r="O2811" s="2" t="n">
        <v>16.75166585713496</v>
      </c>
      <c r="P2811" s="2" t="n">
        <v>0.7284069725121398</v>
      </c>
      <c r="Q2811" s="2" t="n">
        <v>-19.146713147178</v>
      </c>
      <c r="R2811" s="2" t="n">
        <v>11.58471170171765</v>
      </c>
      <c r="S2811" s="2" t="n">
        <v>22.39046105532079</v>
      </c>
      <c r="T2811" s="2" t="n">
        <v>0.7284069725121398</v>
      </c>
      <c r="U2811" s="2" t="n">
        <v>17.64259493631331</v>
      </c>
      <c r="V2811" s="2" t="n">
        <v>-2.973590437053748</v>
      </c>
      <c r="W2811" s="2" t="n">
        <v>-2.445246744228692</v>
      </c>
      <c r="X2811" s="2" t="n">
        <v>18.05775810598665</v>
      </c>
      <c r="Y2811" s="2" t="n">
        <v>17.64259493631331</v>
      </c>
      <c r="Z2811" s="2" t="n">
        <v>0.3236164610845833</v>
      </c>
      <c r="AA2811" s="2" t="n">
        <v>-33.24488617672611</v>
      </c>
      <c r="AB2811" s="2" t="n">
        <v>-11.63752655111118</v>
      </c>
      <c r="AC2811" s="2" t="n">
        <v>35.22441211354957</v>
      </c>
      <c r="AD2811" s="2" t="n">
        <v>0.3236164610845833</v>
      </c>
      <c r="AE2811" s="2" t="n">
        <v>-16.73983552547148</v>
      </c>
      <c r="AF2811" s="2" t="n">
        <v>8.95165573352334</v>
      </c>
      <c r="AG2811" s="2" t="n">
        <v>-2.890050659458378</v>
      </c>
      <c r="AH2811" s="2" t="n">
        <v>19.2017349894637</v>
      </c>
      <c r="AI2811" s="2" t="n">
        <v>16.73983552547148</v>
      </c>
      <c r="AJ2811" s="2" t="n">
        <v>-0.7968038324185951</v>
      </c>
      <c r="AK2811" s="2" t="n">
        <v>-24.70211435791573</v>
      </c>
      <c r="AL2811" s="2" t="n">
        <v>-24.74328936835252</v>
      </c>
      <c r="AM2811" s="2" t="n">
        <v>34.97227071359437</v>
      </c>
      <c r="AN2811" s="2" t="n">
        <v>0.7968038324185951</v>
      </c>
      <c r="AO2811" s="2" t="n">
        <v>17.6318202717277</v>
      </c>
      <c r="AP2811" s="2" t="n">
        <v>-2.726602521539072</v>
      </c>
      <c r="AQ2811" s="2" t="n">
        <v>-2.459289413482399</v>
      </c>
      <c r="AR2811" s="2" t="n">
        <v>18.01009583051233</v>
      </c>
      <c r="AS2811" s="2" t="n">
        <v>17.6318202717277</v>
      </c>
      <c r="AT2811" s="2" t="n">
        <v>1.530895453556635</v>
      </c>
      <c r="AU2811" s="2" t="n">
        <v>-27.66677309211159</v>
      </c>
      <c r="AV2811" s="2" t="n">
        <v>24.72100179833451</v>
      </c>
      <c r="AW2811" s="2" t="n">
        <v>37.1338377242828</v>
      </c>
      <c r="AX2811" s="2" t="n">
        <v>1.530895453556635</v>
      </c>
      <c r="AY2811" s="2" t="n">
        <v>17.08525157942499</v>
      </c>
      <c r="AZ2811" s="2" t="n">
        <v>17.52338207448445</v>
      </c>
      <c r="BA2811" s="2" t="n">
        <v>17.07379452508952</v>
      </c>
      <c r="BB2811" s="2" t="n">
        <v>17.51162813539734</v>
      </c>
      <c r="BC2811" s="2" t="n">
        <v>0.9791979448110144</v>
      </c>
      <c r="BD2811" s="2" t="n">
        <v>0.0006860166647437436</v>
      </c>
      <c r="BE2811" s="2" t="n">
        <v>-0.0002838604098427505</v>
      </c>
      <c r="BF2811" s="2" t="n">
        <v>0.03566600683047453</v>
      </c>
      <c r="BG2811" s="2" t="n">
        <v>76.66839184993147</v>
      </c>
    </row>
    <row r="2812">
      <c r="A2812" s="2" t="n">
        <v>281.1</v>
      </c>
      <c r="B2812" t="inlineStr">
        <is>
          <t>搬送（回転）</t>
        </is>
      </c>
      <c r="C2812" t="inlineStr"/>
      <c r="D2812" t="inlineStr">
        <is>
          <t>HOLDING</t>
        </is>
      </c>
      <c r="E2812" t="inlineStr">
        <is>
          <t>はい</t>
        </is>
      </c>
      <c r="F2812" t="inlineStr">
        <is>
          <t>ROTATING</t>
        </is>
      </c>
      <c r="G2812" s="2" t="n">
        <v>90</v>
      </c>
      <c r="H2812" s="2" t="n">
        <v>78.34999999999999</v>
      </c>
      <c r="I2812" s="2" t="n">
        <v>76.66200999598188</v>
      </c>
      <c r="J2812" s="2" t="n">
        <v>1.687990004018118</v>
      </c>
      <c r="K2812" s="2" t="n">
        <v>-16.74723017635612</v>
      </c>
      <c r="L2812" s="2" t="n">
        <v>9.603836939430625</v>
      </c>
      <c r="M2812" s="2" t="n">
        <v>-2.915339052271897</v>
      </c>
      <c r="N2812" s="2" t="n">
        <v>19.52441047326979</v>
      </c>
      <c r="O2812" s="2" t="n">
        <v>16.74723017635612</v>
      </c>
      <c r="P2812" s="2" t="n">
        <v>0.7328426532909731</v>
      </c>
      <c r="Q2812" s="2" t="n">
        <v>-18.7415499223843</v>
      </c>
      <c r="R2812" s="2" t="n">
        <v>11.58330277988638</v>
      </c>
      <c r="S2812" s="2" t="n">
        <v>22.0444019002156</v>
      </c>
      <c r="T2812" s="2" t="n">
        <v>0.7328426532909731</v>
      </c>
      <c r="U2812" s="2" t="n">
        <v>17.665029873075</v>
      </c>
      <c r="V2812" s="2" t="n">
        <v>-3.553196540209441</v>
      </c>
      <c r="W2812" s="2" t="n">
        <v>-2.443731246202188</v>
      </c>
      <c r="X2812" s="2" t="n">
        <v>18.18379246674504</v>
      </c>
      <c r="Y2812" s="2" t="n">
        <v>17.665029873075</v>
      </c>
      <c r="Z2812" s="2" t="n">
        <v>0.3460513978462743</v>
      </c>
      <c r="AA2812" s="2" t="n">
        <v>-33.82449227988181</v>
      </c>
      <c r="AB2812" s="2" t="n">
        <v>-11.63601105308468</v>
      </c>
      <c r="AC2812" s="2" t="n">
        <v>35.77167570563677</v>
      </c>
      <c r="AD2812" s="2" t="n">
        <v>0.3460513978462743</v>
      </c>
      <c r="AE2812" s="2" t="n">
        <v>-16.74011979372261</v>
      </c>
      <c r="AF2812" s="2" t="n">
        <v>9.467851562473113</v>
      </c>
      <c r="AG2812" s="2" t="n">
        <v>-2.887779267315932</v>
      </c>
      <c r="AH2812" s="2" t="n">
        <v>19.44765006405524</v>
      </c>
      <c r="AI2812" s="2" t="n">
        <v>16.74011979372261</v>
      </c>
      <c r="AJ2812" s="2" t="n">
        <v>-0.7970881006697201</v>
      </c>
      <c r="AK2812" s="2" t="n">
        <v>-24.18591852896595</v>
      </c>
      <c r="AL2812" s="2" t="n">
        <v>-24.74101797621008</v>
      </c>
      <c r="AM2812" s="2" t="n">
        <v>34.60797559854026</v>
      </c>
      <c r="AN2812" s="2" t="n">
        <v>0.7970881006697201</v>
      </c>
      <c r="AO2812" s="2" t="n">
        <v>17.65860376278443</v>
      </c>
      <c r="AP2812" s="2" t="n">
        <v>-3.41733267122773</v>
      </c>
      <c r="AQ2812" s="2" t="n">
        <v>-2.461667374103869</v>
      </c>
      <c r="AR2812" s="2" t="n">
        <v>18.1539046956183</v>
      </c>
      <c r="AS2812" s="2" t="n">
        <v>17.65860376278443</v>
      </c>
      <c r="AT2812" s="2" t="n">
        <v>1.557678944613361</v>
      </c>
      <c r="AU2812" s="2" t="n">
        <v>-28.35750324180025</v>
      </c>
      <c r="AV2812" s="2" t="n">
        <v>24.71862383771304</v>
      </c>
      <c r="AW2812" s="2" t="n">
        <v>37.65082626229547</v>
      </c>
      <c r="AX2812" s="2" t="n">
        <v>1.557678944613361</v>
      </c>
      <c r="AY2812" s="2" t="n">
        <v>17.05144943911811</v>
      </c>
      <c r="AZ2812" s="2" t="n">
        <v>17.53754685434351</v>
      </c>
      <c r="BA2812" s="2" t="n">
        <v>17.04042705195283</v>
      </c>
      <c r="BB2812" s="2" t="n">
        <v>17.52632569813605</v>
      </c>
      <c r="BC2812" s="2" t="n">
        <v>0.9791981472305201</v>
      </c>
      <c r="BD2812" s="2" t="n">
        <v>0.000686056420664843</v>
      </c>
      <c r="BE2812" s="2" t="n">
        <v>-0.0002838094844212792</v>
      </c>
      <c r="BF2812" s="2" t="n">
        <v>0.03566602155090541</v>
      </c>
      <c r="BG2812" s="2" t="n">
        <v>76.72896648076096</v>
      </c>
    </row>
    <row r="2813">
      <c r="A2813" s="2" t="n">
        <v>281.2</v>
      </c>
      <c r="B2813" t="inlineStr">
        <is>
          <t>搬送（回転）</t>
        </is>
      </c>
      <c r="C2813" t="inlineStr"/>
      <c r="D2813" t="inlineStr">
        <is>
          <t>HOLDING</t>
        </is>
      </c>
      <c r="E2813" t="inlineStr">
        <is>
          <t>はい</t>
        </is>
      </c>
      <c r="F2813" t="inlineStr">
        <is>
          <t>ROTATING</t>
        </is>
      </c>
      <c r="G2813" s="2" t="n">
        <v>90</v>
      </c>
      <c r="H2813" s="2" t="n">
        <v>78.44999999999997</v>
      </c>
      <c r="I2813" s="2" t="n">
        <v>76.7250878258581</v>
      </c>
      <c r="J2813" s="2" t="n">
        <v>1.724912174141878</v>
      </c>
      <c r="K2813" s="2" t="n">
        <v>-16.74272897825192</v>
      </c>
      <c r="L2813" s="2" t="n">
        <v>10.20739157656146</v>
      </c>
      <c r="M2813" s="2" t="n">
        <v>-2.917234131164979</v>
      </c>
      <c r="N2813" s="2" t="n">
        <v>19.8247338295496</v>
      </c>
      <c r="O2813" s="2" t="n">
        <v>16.74272897825192</v>
      </c>
      <c r="P2813" s="2" t="n">
        <v>0.7373438513951776</v>
      </c>
      <c r="Q2813" s="2" t="n">
        <v>-18.13799528525346</v>
      </c>
      <c r="R2813" s="2" t="n">
        <v>11.5814077009933</v>
      </c>
      <c r="S2813" s="2" t="n">
        <v>21.53275535689044</v>
      </c>
      <c r="T2813" s="2" t="n">
        <v>0.7373438513951776</v>
      </c>
      <c r="U2813" s="2" t="n">
        <v>17.69709003032426</v>
      </c>
      <c r="V2813" s="2" t="n">
        <v>-4.382661236283657</v>
      </c>
      <c r="W2813" s="2" t="n">
        <v>-2.441707522440721</v>
      </c>
      <c r="X2813" s="2" t="n">
        <v>18.39447337323277</v>
      </c>
      <c r="Y2813" s="2" t="n">
        <v>17.69709003032426</v>
      </c>
      <c r="Z2813" s="2" t="n">
        <v>0.3781115550955327</v>
      </c>
      <c r="AA2813" s="2" t="n">
        <v>-34.65395697595602</v>
      </c>
      <c r="AB2813" s="2" t="n">
        <v>-11.63398732932321</v>
      </c>
      <c r="AC2813" s="2" t="n">
        <v>36.55665963430413</v>
      </c>
      <c r="AD2813" s="2" t="n">
        <v>0.3781115550955327</v>
      </c>
      <c r="AE2813" s="2" t="n">
        <v>-16.73837989391992</v>
      </c>
      <c r="AF2813" s="2" t="n">
        <v>10.14484230139117</v>
      </c>
      <c r="AG2813" s="2" t="n">
        <v>-2.885327324971833</v>
      </c>
      <c r="AH2813" s="2" t="n">
        <v>19.78424374509947</v>
      </c>
      <c r="AI2813" s="2" t="n">
        <v>16.73837989391992</v>
      </c>
      <c r="AJ2813" s="2" t="n">
        <v>-0.7953482008670303</v>
      </c>
      <c r="AK2813" s="2" t="n">
        <v>-23.50892779004789</v>
      </c>
      <c r="AL2813" s="2" t="n">
        <v>-24.73856603386598</v>
      </c>
      <c r="AM2813" s="2" t="n">
        <v>34.13647483279806</v>
      </c>
      <c r="AN2813" s="2" t="n">
        <v>0.7953482008670303</v>
      </c>
      <c r="AO2813" s="2" t="n">
        <v>17.69359167088881</v>
      </c>
      <c r="AP2813" s="2" t="n">
        <v>-4.320189264899137</v>
      </c>
      <c r="AQ2813" s="2" t="n">
        <v>-2.464247923480214</v>
      </c>
      <c r="AR2813" s="2" t="n">
        <v>18.37932913163787</v>
      </c>
      <c r="AS2813" s="2" t="n">
        <v>17.69359167088881</v>
      </c>
      <c r="AT2813" s="2" t="n">
        <v>1.592666852717748</v>
      </c>
      <c r="AU2813" s="2" t="n">
        <v>-29.26035983547166</v>
      </c>
      <c r="AV2813" s="2" t="n">
        <v>24.71604328833669</v>
      </c>
      <c r="AW2813" s="2" t="n">
        <v>38.33520628920577</v>
      </c>
      <c r="AX2813" s="2" t="n">
        <v>1.592666852717748</v>
      </c>
      <c r="AY2813" s="2" t="n">
        <v>17.02057739303149</v>
      </c>
      <c r="AZ2813" s="2" t="n">
        <v>17.55350117194158</v>
      </c>
      <c r="BA2813" s="2" t="n">
        <v>17.01022233614954</v>
      </c>
      <c r="BB2813" s="2" t="n">
        <v>17.54305229541133</v>
      </c>
      <c r="BC2813" s="2" t="n">
        <v>0.9791986941078651</v>
      </c>
      <c r="BD2813" s="2" t="n">
        <v>0.0006860978643095818</v>
      </c>
      <c r="BE2813" s="2" t="n">
        <v>-0.0002838705150845747</v>
      </c>
      <c r="BF2813" s="2" t="n">
        <v>0.03566603723197741</v>
      </c>
      <c r="BG2813" s="2" t="n">
        <v>76.79349473540734</v>
      </c>
    </row>
    <row r="2814">
      <c r="A2814" s="2" t="n">
        <v>281.3</v>
      </c>
      <c r="B2814" t="inlineStr">
        <is>
          <t>搬送（回転）</t>
        </is>
      </c>
      <c r="C2814" t="inlineStr"/>
      <c r="D2814" t="inlineStr">
        <is>
          <t>HOLDING</t>
        </is>
      </c>
      <c r="E2814" t="inlineStr">
        <is>
          <t>はい</t>
        </is>
      </c>
      <c r="F2814" t="inlineStr">
        <is>
          <t>ROTATING</t>
        </is>
      </c>
      <c r="G2814" s="2" t="n">
        <v>90</v>
      </c>
      <c r="H2814" s="2" t="n">
        <v>78.54999999999998</v>
      </c>
      <c r="I2814" s="2" t="n">
        <v>76.79625852633244</v>
      </c>
      <c r="J2814" s="2" t="n">
        <v>1.753741473667546</v>
      </c>
      <c r="K2814" s="2" t="n">
        <v>-16.7348812237828</v>
      </c>
      <c r="L2814" s="2" t="n">
        <v>10.52962654317549</v>
      </c>
      <c r="M2814" s="2" t="n">
        <v>-2.918737644593013</v>
      </c>
      <c r="N2814" s="2" t="n">
        <v>19.98620309490595</v>
      </c>
      <c r="O2814" s="2" t="n">
        <v>16.7348812237828</v>
      </c>
      <c r="P2814" s="2" t="n">
        <v>0.7451916058642993</v>
      </c>
      <c r="Q2814" s="2" t="n">
        <v>-17.81576031863944</v>
      </c>
      <c r="R2814" s="2" t="n">
        <v>11.57990418756526</v>
      </c>
      <c r="S2814" s="2" t="n">
        <v>21.26148647799231</v>
      </c>
      <c r="T2814" s="2" t="n">
        <v>0.7451916058642993</v>
      </c>
      <c r="U2814" s="2" t="n">
        <v>17.71569663317071</v>
      </c>
      <c r="V2814" s="2" t="n">
        <v>-4.862973064431514</v>
      </c>
      <c r="W2814" s="2" t="n">
        <v>-2.440109477496136</v>
      </c>
      <c r="X2814" s="2" t="n">
        <v>18.53236489188816</v>
      </c>
      <c r="Y2814" s="2" t="n">
        <v>17.71569663317071</v>
      </c>
      <c r="Z2814" s="2" t="n">
        <v>0.396718157941983</v>
      </c>
      <c r="AA2814" s="2" t="n">
        <v>-35.13426880410388</v>
      </c>
      <c r="AB2814" s="2" t="n">
        <v>-11.63238928437863</v>
      </c>
      <c r="AC2814" s="2" t="n">
        <v>37.01198063004997</v>
      </c>
      <c r="AD2814" s="2" t="n">
        <v>0.396718157941983</v>
      </c>
      <c r="AE2814" s="2" t="n">
        <v>-16.74130688474036</v>
      </c>
      <c r="AF2814" s="2" t="n">
        <v>10.71969041805583</v>
      </c>
      <c r="AG2814" s="2" t="n">
        <v>-2.883490769784379</v>
      </c>
      <c r="AH2814" s="2" t="n">
        <v>20.0872506303736</v>
      </c>
      <c r="AI2814" s="2" t="n">
        <v>16.74130688474036</v>
      </c>
      <c r="AJ2814" s="2" t="n">
        <v>-0.798275191687468</v>
      </c>
      <c r="AK2814" s="2" t="n">
        <v>-22.93407967338324</v>
      </c>
      <c r="AL2814" s="2" t="n">
        <v>-24.73672947867853</v>
      </c>
      <c r="AM2814" s="2" t="n">
        <v>33.74188849261519</v>
      </c>
      <c r="AN2814" s="2" t="n">
        <v>0.798275191687468</v>
      </c>
      <c r="AO2814" s="2" t="n">
        <v>17.72200146908216</v>
      </c>
      <c r="AP2814" s="2" t="n">
        <v>-5.053101341141526</v>
      </c>
      <c r="AQ2814" s="2" t="n">
        <v>-2.466179105996335</v>
      </c>
      <c r="AR2814" s="2" t="n">
        <v>18.59261166745676</v>
      </c>
      <c r="AS2814" s="2" t="n">
        <v>17.72200146908216</v>
      </c>
      <c r="AT2814" s="2" t="n">
        <v>1.621076650911089</v>
      </c>
      <c r="AU2814" s="2" t="n">
        <v>-29.99327191171405</v>
      </c>
      <c r="AV2814" s="2" t="n">
        <v>24.71411210582057</v>
      </c>
      <c r="AW2814" s="2" t="n">
        <v>38.89744961635931</v>
      </c>
      <c r="AX2814" s="2" t="n">
        <v>1.621076650911089</v>
      </c>
      <c r="AY2814" s="2" t="n">
        <v>16.99200777610662</v>
      </c>
      <c r="AZ2814" s="2" t="n">
        <v>17.5697207180645</v>
      </c>
      <c r="BA2814" s="2" t="n">
        <v>16.98333079100862</v>
      </c>
      <c r="BB2814" s="2" t="n">
        <v>17.56094721277841</v>
      </c>
      <c r="BC2814" s="2" t="n">
        <v>0.9791995931799109</v>
      </c>
      <c r="BD2814" s="2" t="n">
        <v>0.0006861173701849993</v>
      </c>
      <c r="BE2814" s="2" t="n">
        <v>-0.0002840385844737593</v>
      </c>
      <c r="BF2814" s="2" t="n">
        <v>0.03566605261084409</v>
      </c>
      <c r="BG2814" s="2" t="n">
        <v>76.8568425141867</v>
      </c>
    </row>
    <row r="2815">
      <c r="A2815" s="2" t="n">
        <v>281.4</v>
      </c>
      <c r="B2815" t="inlineStr">
        <is>
          <t>搬送（回転）</t>
        </is>
      </c>
      <c r="C2815" t="inlineStr"/>
      <c r="D2815" t="inlineStr">
        <is>
          <t>HOLDING</t>
        </is>
      </c>
      <c r="E2815" t="inlineStr">
        <is>
          <t>はい</t>
        </is>
      </c>
      <c r="F2815" t="inlineStr">
        <is>
          <t>ROTATING</t>
        </is>
      </c>
      <c r="G2815" s="2" t="n">
        <v>90</v>
      </c>
      <c r="H2815" s="2" t="n">
        <v>78.65000000000001</v>
      </c>
      <c r="I2815" s="2" t="n">
        <v>76.86374123155983</v>
      </c>
      <c r="J2815" s="2" t="n">
        <v>1.786258768440177</v>
      </c>
      <c r="K2815" s="2" t="n">
        <v>-16.72313003003474</v>
      </c>
      <c r="L2815" s="2" t="n">
        <v>10.14535705231551</v>
      </c>
      <c r="M2815" s="2" t="n">
        <v>-2.920723228203878</v>
      </c>
      <c r="N2815" s="2" t="n">
        <v>19.77680388475821</v>
      </c>
      <c r="O2815" s="2" t="n">
        <v>16.72313003003474</v>
      </c>
      <c r="P2815" s="2" t="n">
        <v>0.7569427996123572</v>
      </c>
      <c r="Q2815" s="2" t="n">
        <v>-18.20002980949942</v>
      </c>
      <c r="R2815" s="2" t="n">
        <v>11.5779186039544</v>
      </c>
      <c r="S2815" s="2" t="n">
        <v>21.58384225916104</v>
      </c>
      <c r="T2815" s="2" t="n">
        <v>0.7569427996123572</v>
      </c>
      <c r="U2815" s="2" t="n">
        <v>17.69850667383782</v>
      </c>
      <c r="V2815" s="2" t="n">
        <v>-4.414576136089373</v>
      </c>
      <c r="W2815" s="2" t="n">
        <v>-2.438083273151172</v>
      </c>
      <c r="X2815" s="2" t="n">
        <v>18.4029853825957</v>
      </c>
      <c r="Y2815" s="2" t="n">
        <v>17.69850667383782</v>
      </c>
      <c r="Z2815" s="2" t="n">
        <v>0.379528198609087</v>
      </c>
      <c r="AA2815" s="2" t="n">
        <v>-34.68587187576173</v>
      </c>
      <c r="AB2815" s="2" t="n">
        <v>-11.63036308003366</v>
      </c>
      <c r="AC2815" s="2" t="n">
        <v>36.58577722023558</v>
      </c>
      <c r="AD2815" s="2" t="n">
        <v>0.379528198609087</v>
      </c>
      <c r="AE2815" s="2" t="n">
        <v>-16.74968299011856</v>
      </c>
      <c r="AF2815" s="2" t="n">
        <v>10.90712224868453</v>
      </c>
      <c r="AG2815" s="2" t="n">
        <v>-2.881384875895018</v>
      </c>
      <c r="AH2815" s="2" t="n">
        <v>20.1945431941466</v>
      </c>
      <c r="AI2815" s="2" t="n">
        <v>16.74968299011856</v>
      </c>
      <c r="AJ2815" s="2" t="n">
        <v>-0.8066512970656685</v>
      </c>
      <c r="AK2815" s="2" t="n">
        <v>-22.74664784275453</v>
      </c>
      <c r="AL2815" s="2" t="n">
        <v>-24.73462358478917</v>
      </c>
      <c r="AM2815" s="2" t="n">
        <v>33.61342407846239</v>
      </c>
      <c r="AN2815" s="2" t="n">
        <v>0.8066512970656685</v>
      </c>
      <c r="AO2815" s="2" t="n">
        <v>17.72688965810378</v>
      </c>
      <c r="AP2815" s="2" t="n">
        <v>-5.176331967084003</v>
      </c>
      <c r="AQ2815" s="2" t="n">
        <v>-2.468325917661453</v>
      </c>
      <c r="AR2815" s="2" t="n">
        <v>18.63141600683753</v>
      </c>
      <c r="AS2815" s="2" t="n">
        <v>17.72688965810378</v>
      </c>
      <c r="AT2815" s="2" t="n">
        <v>1.625964839932717</v>
      </c>
      <c r="AU2815" s="2" t="n">
        <v>-30.11650253765652</v>
      </c>
      <c r="AV2815" s="2" t="n">
        <v>24.71196529415545</v>
      </c>
      <c r="AW2815" s="2" t="n">
        <v>38.99139283817536</v>
      </c>
      <c r="AX2815" s="2" t="n">
        <v>1.625964839932717</v>
      </c>
      <c r="AY2815" s="2" t="n">
        <v>16.96512000149944</v>
      </c>
      <c r="AZ2815" s="2" t="n">
        <v>17.58259931364183</v>
      </c>
      <c r="BA2815" s="2" t="n">
        <v>16.95996601091962</v>
      </c>
      <c r="BB2815" s="2" t="n">
        <v>17.57754145731095</v>
      </c>
      <c r="BC2815" s="2" t="n">
        <v>0.9792013504680381</v>
      </c>
      <c r="BD2815" s="2" t="n">
        <v>0.0006860062756406234</v>
      </c>
      <c r="BE2815" s="2" t="n">
        <v>-0.0002843158767836618</v>
      </c>
      <c r="BF2815" s="2" t="n">
        <v>0.03566606892972653</v>
      </c>
      <c r="BG2815" s="2" t="n">
        <v>76.92432521924076</v>
      </c>
    </row>
    <row r="2816">
      <c r="A2816" s="2" t="n">
        <v>281.5</v>
      </c>
      <c r="B2816" t="inlineStr">
        <is>
          <t>搬送（回転）</t>
        </is>
      </c>
      <c r="C2816" t="inlineStr"/>
      <c r="D2816" t="inlineStr">
        <is>
          <t>HOLDING</t>
        </is>
      </c>
      <c r="E2816" t="inlineStr">
        <is>
          <t>はい</t>
        </is>
      </c>
      <c r="F2816" t="inlineStr">
        <is>
          <t>ROTATING</t>
        </is>
      </c>
      <c r="G2816" s="2" t="n">
        <v>90</v>
      </c>
      <c r="H2816" s="2" t="n">
        <v>78.74999999999997</v>
      </c>
      <c r="I2816" s="2" t="n">
        <v>76.93276815436036</v>
      </c>
      <c r="J2816" s="2" t="n">
        <v>1.817231845639611</v>
      </c>
      <c r="K2816" s="2" t="n">
        <v>-16.71771677450725</v>
      </c>
      <c r="L2816" s="2" t="n">
        <v>10.38583730437827</v>
      </c>
      <c r="M2816" s="2" t="n">
        <v>-2.922076623533832</v>
      </c>
      <c r="N2816" s="2" t="n">
        <v>19.89688926589931</v>
      </c>
      <c r="O2816" s="2" t="n">
        <v>16.71771677450725</v>
      </c>
      <c r="P2816" s="2" t="n">
        <v>0.7623560551398505</v>
      </c>
      <c r="Q2816" s="2" t="n">
        <v>-17.95954955743666</v>
      </c>
      <c r="R2816" s="2" t="n">
        <v>11.57656520862444</v>
      </c>
      <c r="S2816" s="2" t="n">
        <v>21.38091366360113</v>
      </c>
      <c r="T2816" s="2" t="n">
        <v>0.7623560551398505</v>
      </c>
      <c r="U2816" s="2" t="n">
        <v>17.71109618957295</v>
      </c>
      <c r="V2816" s="2" t="n">
        <v>-4.740236665547565</v>
      </c>
      <c r="W2816" s="2" t="n">
        <v>-2.436661830184066</v>
      </c>
      <c r="X2816" s="2" t="n">
        <v>18.49567767767332</v>
      </c>
      <c r="Y2816" s="2" t="n">
        <v>17.71109618957295</v>
      </c>
      <c r="Z2816" s="2" t="n">
        <v>0.3921177143442236</v>
      </c>
      <c r="AA2816" s="2" t="n">
        <v>-35.01153240521993</v>
      </c>
      <c r="AB2816" s="2" t="n">
        <v>-11.62894163706656</v>
      </c>
      <c r="AC2816" s="2" t="n">
        <v>36.894355140888</v>
      </c>
      <c r="AD2816" s="2" t="n">
        <v>0.3921177143442236</v>
      </c>
      <c r="AE2816" s="2" t="n">
        <v>-16.75235775059801</v>
      </c>
      <c r="AF2816" s="2" t="n">
        <v>11.32912911812693</v>
      </c>
      <c r="AG2816" s="2" t="n">
        <v>-2.879917606654662</v>
      </c>
      <c r="AH2816" s="2" t="n">
        <v>20.42754469338722</v>
      </c>
      <c r="AI2816" s="2" t="n">
        <v>16.75235775059801</v>
      </c>
      <c r="AJ2816" s="2" t="n">
        <v>-0.8093260575451229</v>
      </c>
      <c r="AK2816" s="2" t="n">
        <v>-22.32464097331214</v>
      </c>
      <c r="AL2816" s="2" t="n">
        <v>-24.73315631554881</v>
      </c>
      <c r="AM2816" s="2" t="n">
        <v>33.32827065096658</v>
      </c>
      <c r="AN2816" s="2" t="n">
        <v>0.8093260575451229</v>
      </c>
      <c r="AO2816" s="2" t="n">
        <v>17.7465160026893</v>
      </c>
      <c r="AP2816" s="2" t="n">
        <v>-5.683642684459069</v>
      </c>
      <c r="AQ2816" s="2" t="n">
        <v>-2.469860930638608</v>
      </c>
      <c r="AR2816" s="2" t="n">
        <v>18.79741571107602</v>
      </c>
      <c r="AS2816" s="2" t="n">
        <v>17.7465160026893</v>
      </c>
      <c r="AT2816" s="2" t="n">
        <v>1.645591184518231</v>
      </c>
      <c r="AU2816" s="2" t="n">
        <v>-30.62381325503159</v>
      </c>
      <c r="AV2816" s="2" t="n">
        <v>24.7104302811783</v>
      </c>
      <c r="AW2816" s="2" t="n">
        <v>39.38440393489009</v>
      </c>
      <c r="AX2816" s="2" t="n">
        <v>1.645591184518231</v>
      </c>
      <c r="AY2816" s="2" t="n">
        <v>16.94037967880022</v>
      </c>
      <c r="AZ2816" s="2" t="n">
        <v>17.59544900123494</v>
      </c>
      <c r="BA2816" s="2" t="n">
        <v>16.93920518488746</v>
      </c>
      <c r="BB2816" s="2" t="n">
        <v>17.59443891184878</v>
      </c>
      <c r="BC2816" s="2" t="n">
        <v>0.9792039822063726</v>
      </c>
      <c r="BD2816" s="2" t="n">
        <v>0.0006856786910486548</v>
      </c>
      <c r="BE2816" s="2" t="n">
        <v>-0.0002846804240168675</v>
      </c>
      <c r="BF2816" s="2" t="n">
        <v>0.03566608547056197</v>
      </c>
      <c r="BG2816" s="2" t="n">
        <v>76.99335214181347</v>
      </c>
    </row>
    <row r="2817">
      <c r="A2817" s="2" t="n">
        <v>281.6</v>
      </c>
      <c r="B2817" t="inlineStr">
        <is>
          <t>搬送（回転）</t>
        </is>
      </c>
      <c r="C2817" t="inlineStr"/>
      <c r="D2817" t="inlineStr">
        <is>
          <t>HOLDING</t>
        </is>
      </c>
      <c r="E2817" t="inlineStr">
        <is>
          <t>はい</t>
        </is>
      </c>
      <c r="F2817" t="inlineStr">
        <is>
          <t>ROTATING</t>
        </is>
      </c>
      <c r="G2817" s="2" t="n">
        <v>90</v>
      </c>
      <c r="H2817" s="2" t="n">
        <v>78.84999999999999</v>
      </c>
      <c r="I2817" s="2" t="n">
        <v>76.99594209622111</v>
      </c>
      <c r="J2817" s="2" t="n">
        <v>1.85405790377888</v>
      </c>
      <c r="K2817" s="2" t="n">
        <v>-16.71763666372881</v>
      </c>
      <c r="L2817" s="2" t="n">
        <v>10.39087866073997</v>
      </c>
      <c r="M2817" s="2" t="n">
        <v>-2.923434858745973</v>
      </c>
      <c r="N2817" s="2" t="n">
        <v>19.8996534225097</v>
      </c>
      <c r="O2817" s="2" t="n">
        <v>16.71763666372881</v>
      </c>
      <c r="P2817" s="2" t="n">
        <v>0.7624361659182846</v>
      </c>
      <c r="Q2817" s="2" t="n">
        <v>-17.95450820107495</v>
      </c>
      <c r="R2817" s="2" t="n">
        <v>11.5752069734123</v>
      </c>
      <c r="S2817" s="2" t="n">
        <v>21.37594653171879</v>
      </c>
      <c r="T2817" s="2" t="n">
        <v>0.7624361659182846</v>
      </c>
      <c r="U2817" s="2" t="n">
        <v>17.71143175438649</v>
      </c>
      <c r="V2817" s="2" t="n">
        <v>-4.747182999348426</v>
      </c>
      <c r="W2817" s="2" t="n">
        <v>-2.435261480071532</v>
      </c>
      <c r="X2817" s="2" t="n">
        <v>18.49759605180935</v>
      </c>
      <c r="Y2817" s="2" t="n">
        <v>17.71143175438649</v>
      </c>
      <c r="Z2817" s="2" t="n">
        <v>0.3924532791577597</v>
      </c>
      <c r="AA2817" s="2" t="n">
        <v>-35.01847873902079</v>
      </c>
      <c r="AB2817" s="2" t="n">
        <v>-11.62754128695402</v>
      </c>
      <c r="AC2817" s="2" t="n">
        <v>36.90050933457956</v>
      </c>
      <c r="AD2817" s="2" t="n">
        <v>0.3924532791577597</v>
      </c>
      <c r="AE2817" s="2" t="n">
        <v>-16.75193313995942</v>
      </c>
      <c r="AF2817" s="2" t="n">
        <v>11.3272422091102</v>
      </c>
      <c r="AG2817" s="2" t="n">
        <v>-2.878489143304952</v>
      </c>
      <c r="AH2817" s="2" t="n">
        <v>20.42594868635586</v>
      </c>
      <c r="AI2817" s="2" t="n">
        <v>16.75193313995942</v>
      </c>
      <c r="AJ2817" s="2" t="n">
        <v>-0.8089014469065265</v>
      </c>
      <c r="AK2817" s="2" t="n">
        <v>-22.32652788232887</v>
      </c>
      <c r="AL2817" s="2" t="n">
        <v>-24.7317278521991</v>
      </c>
      <c r="AM2817" s="2" t="n">
        <v>33.32846428184858</v>
      </c>
      <c r="AN2817" s="2" t="n">
        <v>0.8089014469065265</v>
      </c>
      <c r="AO2817" s="2" t="n">
        <v>17.74657935700459</v>
      </c>
      <c r="AP2817" s="2" t="n">
        <v>-5.683648192062411</v>
      </c>
      <c r="AQ2817" s="2" t="n">
        <v>-2.47133150561756</v>
      </c>
      <c r="AR2817" s="2" t="n">
        <v>18.7976704688707</v>
      </c>
      <c r="AS2817" s="2" t="n">
        <v>17.74657935700459</v>
      </c>
      <c r="AT2817" s="2" t="n">
        <v>1.645654538833522</v>
      </c>
      <c r="AU2817" s="2" t="n">
        <v>-30.62381876263493</v>
      </c>
      <c r="AV2817" s="2" t="n">
        <v>24.70895970619935</v>
      </c>
      <c r="AW2817" s="2" t="n">
        <v>39.38348821816673</v>
      </c>
      <c r="AX2817" s="2" t="n">
        <v>1.645654538833522</v>
      </c>
      <c r="AY2817" s="2" t="n">
        <v>16.91810537729308</v>
      </c>
      <c r="AZ2817" s="2" t="n">
        <v>17.60704727655009</v>
      </c>
      <c r="BA2817" s="2" t="n">
        <v>16.92047798039465</v>
      </c>
      <c r="BB2817" s="2" t="n">
        <v>17.60965295636436</v>
      </c>
      <c r="BC2817" s="2" t="n">
        <v>0.9792069200954787</v>
      </c>
      <c r="BD2817" s="2" t="n">
        <v>0.0006853108771354715</v>
      </c>
      <c r="BE2817" s="2" t="n">
        <v>-0.0002851611678251817</v>
      </c>
      <c r="BF2817" s="2" t="n">
        <v>0.03566610327207012</v>
      </c>
      <c r="BG2817" s="2" t="n">
        <v>77.06787270922892</v>
      </c>
    </row>
    <row r="2818">
      <c r="A2818" s="2" t="n">
        <v>281.7</v>
      </c>
      <c r="B2818" t="inlineStr">
        <is>
          <t>搬送（回転）</t>
        </is>
      </c>
      <c r="C2818" t="inlineStr"/>
      <c r="D2818" t="inlineStr">
        <is>
          <t>HOLDING</t>
        </is>
      </c>
      <c r="E2818" t="inlineStr">
        <is>
          <t>はい</t>
        </is>
      </c>
      <c r="F2818" t="inlineStr">
        <is>
          <t>ROTATING</t>
        </is>
      </c>
      <c r="G2818" s="2" t="n">
        <v>90</v>
      </c>
      <c r="H2818" s="2" t="n">
        <v>78.94999999999996</v>
      </c>
      <c r="I2818" s="2" t="n">
        <v>77.0717843191393</v>
      </c>
      <c r="J2818" s="2" t="n">
        <v>1.878215680860663</v>
      </c>
      <c r="K2818" s="2" t="n">
        <v>-16.71756135961746</v>
      </c>
      <c r="L2818" s="2" t="n">
        <v>10.30885300287002</v>
      </c>
      <c r="M2818" s="2" t="n">
        <v>-2.924597368216099</v>
      </c>
      <c r="N2818" s="2" t="n">
        <v>19.85705360353176</v>
      </c>
      <c r="O2818" s="2" t="n">
        <v>16.71756135961746</v>
      </c>
      <c r="P2818" s="2" t="n">
        <v>0.7625114700296329</v>
      </c>
      <c r="Q2818" s="2" t="n">
        <v>-18.03653385894491</v>
      </c>
      <c r="R2818" s="2" t="n">
        <v>11.57404446394218</v>
      </c>
      <c r="S2818" s="2" t="n">
        <v>21.44426456281734</v>
      </c>
      <c r="T2818" s="2" t="n">
        <v>0.7625114700296329</v>
      </c>
      <c r="U2818" s="2" t="n">
        <v>17.70741850538011</v>
      </c>
      <c r="V2818" s="2" t="n">
        <v>-4.641032433309311</v>
      </c>
      <c r="W2818" s="2" t="n">
        <v>-2.434069517247168</v>
      </c>
      <c r="X2818" s="2" t="n">
        <v>18.46663333113263</v>
      </c>
      <c r="Y2818" s="2" t="n">
        <v>17.70741850538011</v>
      </c>
      <c r="Z2818" s="2" t="n">
        <v>0.3884400301513793</v>
      </c>
      <c r="AA2818" s="2" t="n">
        <v>-34.91232817298167</v>
      </c>
      <c r="AB2818" s="2" t="n">
        <v>-11.62634932412966</v>
      </c>
      <c r="AC2818" s="2" t="n">
        <v>36.79936878156586</v>
      </c>
      <c r="AD2818" s="2" t="n">
        <v>0.3884400301513793</v>
      </c>
      <c r="AE2818" s="2" t="n">
        <v>-16.75189511592748</v>
      </c>
      <c r="AF2818" s="2" t="n">
        <v>11.2456771608058</v>
      </c>
      <c r="AG2818" s="2" t="n">
        <v>-2.877281353628917</v>
      </c>
      <c r="AH2818" s="2" t="n">
        <v>20.38062787963229</v>
      </c>
      <c r="AI2818" s="2" t="n">
        <v>16.75189511592748</v>
      </c>
      <c r="AJ2818" s="2" t="n">
        <v>-0.8088634228745928</v>
      </c>
      <c r="AK2818" s="2" t="n">
        <v>-22.40809293063327</v>
      </c>
      <c r="AL2818" s="2" t="n">
        <v>-24.73052006252306</v>
      </c>
      <c r="AM2818" s="2" t="n">
        <v>33.3822634251726</v>
      </c>
      <c r="AN2818" s="2" t="n">
        <v>0.8088634228745928</v>
      </c>
      <c r="AO2818" s="2" t="n">
        <v>17.74256662189481</v>
      </c>
      <c r="AP2818" s="2" t="n">
        <v>-5.577999534290396</v>
      </c>
      <c r="AQ2818" s="2" t="n">
        <v>-2.472568812776697</v>
      </c>
      <c r="AR2818" s="2" t="n">
        <v>18.76236514064353</v>
      </c>
      <c r="AS2818" s="2" t="n">
        <v>17.74256662189481</v>
      </c>
      <c r="AT2818" s="2" t="n">
        <v>1.641641803723747</v>
      </c>
      <c r="AU2818" s="2" t="n">
        <v>-30.51817010486291</v>
      </c>
      <c r="AV2818" s="2" t="n">
        <v>24.70772239904021</v>
      </c>
      <c r="AW2818" s="2" t="n">
        <v>39.3004483499758</v>
      </c>
      <c r="AX2818" s="2" t="n">
        <v>1.641641803723747</v>
      </c>
      <c r="AY2818" s="2" t="n">
        <v>16.89805097552552</v>
      </c>
      <c r="AZ2818" s="2" t="n">
        <v>17.6170843994331</v>
      </c>
      <c r="BA2818" s="2" t="n">
        <v>16.90361969394793</v>
      </c>
      <c r="BB2818" s="2" t="n">
        <v>17.62294432291741</v>
      </c>
      <c r="BC2818" s="2" t="n">
        <v>0.979209033622338</v>
      </c>
      <c r="BD2818" s="2" t="n">
        <v>0.0006847382896971373</v>
      </c>
      <c r="BE2818" s="2" t="n">
        <v>-0.0002857009224900729</v>
      </c>
      <c r="BF2818" s="2" t="n">
        <v>0.03566612059891024</v>
      </c>
      <c r="BG2818" s="2" t="n">
        <v>77.14108868050286</v>
      </c>
    </row>
    <row r="2819">
      <c r="A2819" s="2" t="n">
        <v>281.8</v>
      </c>
      <c r="B2819" t="inlineStr">
        <is>
          <t>搬送（回転）</t>
        </is>
      </c>
      <c r="C2819" t="inlineStr"/>
      <c r="D2819" t="inlineStr">
        <is>
          <t>HOLDING</t>
        </is>
      </c>
      <c r="E2819" t="inlineStr">
        <is>
          <t>はい</t>
        </is>
      </c>
      <c r="F2819" t="inlineStr">
        <is>
          <t>ROTATING</t>
        </is>
      </c>
      <c r="G2819" s="2" t="n">
        <v>90</v>
      </c>
      <c r="H2819" s="2" t="n">
        <v>79.04999999999998</v>
      </c>
      <c r="I2819" s="2" t="n">
        <v>77.1446389112653</v>
      </c>
      <c r="J2819" s="2" t="n">
        <v>1.905361088734679</v>
      </c>
      <c r="K2819" s="2" t="n">
        <v>-16.71695513103819</v>
      </c>
      <c r="L2819" s="2" t="n">
        <v>10.39829858279877</v>
      </c>
      <c r="M2819" s="2" t="n">
        <v>-2.925879965427287</v>
      </c>
      <c r="N2819" s="2" t="n">
        <v>19.90331569970862</v>
      </c>
      <c r="O2819" s="2" t="n">
        <v>16.71695513103819</v>
      </c>
      <c r="P2819" s="2" t="n">
        <v>0.7631176986089088</v>
      </c>
      <c r="Q2819" s="2" t="n">
        <v>-17.94708827901615</v>
      </c>
      <c r="R2819" s="2" t="n">
        <v>11.57276186673099</v>
      </c>
      <c r="S2819" s="2" t="n">
        <v>21.36841462394419</v>
      </c>
      <c r="T2819" s="2" t="n">
        <v>0.7631176986089088</v>
      </c>
      <c r="U2819" s="2" t="n">
        <v>17.71201099821933</v>
      </c>
      <c r="V2819" s="2" t="n">
        <v>-4.758700745275375</v>
      </c>
      <c r="W2819" s="2" t="n">
        <v>-2.4327398391328</v>
      </c>
      <c r="X2819" s="2" t="n">
        <v>18.50077807847634</v>
      </c>
      <c r="Y2819" s="2" t="n">
        <v>17.71201099821933</v>
      </c>
      <c r="Z2819" s="2" t="n">
        <v>0.3930325229905982</v>
      </c>
      <c r="AA2819" s="2" t="n">
        <v>-35.02999648494774</v>
      </c>
      <c r="AB2819" s="2" t="n">
        <v>-11.62501964601529</v>
      </c>
      <c r="AC2819" s="2" t="n">
        <v>36.91065171559317</v>
      </c>
      <c r="AD2819" s="2" t="n">
        <v>0.3930325229905982</v>
      </c>
      <c r="AE2819" s="2" t="n">
        <v>-16.75148918110542</v>
      </c>
      <c r="AF2819" s="2" t="n">
        <v>11.3416363359011</v>
      </c>
      <c r="AG2819" s="2" t="n">
        <v>-2.875948019463992</v>
      </c>
      <c r="AH2819" s="2" t="n">
        <v>20.43321270801982</v>
      </c>
      <c r="AI2819" s="2" t="n">
        <v>16.75148918110542</v>
      </c>
      <c r="AJ2819" s="2" t="n">
        <v>-0.8084574880525306</v>
      </c>
      <c r="AK2819" s="2" t="n">
        <v>-22.31213375553797</v>
      </c>
      <c r="AL2819" s="2" t="n">
        <v>-24.72918672835814</v>
      </c>
      <c r="AM2819" s="2" t="n">
        <v>33.31692651612704</v>
      </c>
      <c r="AN2819" s="2" t="n">
        <v>0.8084574880525306</v>
      </c>
      <c r="AO2819" s="2" t="n">
        <v>17.74741896243544</v>
      </c>
      <c r="AP2819" s="2" t="n">
        <v>-5.702181512456944</v>
      </c>
      <c r="AQ2819" s="2" t="n">
        <v>-2.473949146022834</v>
      </c>
      <c r="AR2819" s="2" t="n">
        <v>18.8044191137702</v>
      </c>
      <c r="AS2819" s="2" t="n">
        <v>17.74741896243544</v>
      </c>
      <c r="AT2819" s="2" t="n">
        <v>1.646494144264377</v>
      </c>
      <c r="AU2819" s="2" t="n">
        <v>-30.64235208302946</v>
      </c>
      <c r="AV2819" s="2" t="n">
        <v>24.70634206579408</v>
      </c>
      <c r="AW2819" s="2" t="n">
        <v>39.39629452650925</v>
      </c>
      <c r="AX2819" s="2" t="n">
        <v>1.646494144264377</v>
      </c>
      <c r="AY2819" s="2" t="n">
        <v>16.87994139107678</v>
      </c>
      <c r="AZ2819" s="2" t="n">
        <v>17.62657705931172</v>
      </c>
      <c r="BA2819" s="2" t="n">
        <v>16.88840664266368</v>
      </c>
      <c r="BB2819" s="2" t="n">
        <v>17.63539178686921</v>
      </c>
      <c r="BC2819" s="2" t="n">
        <v>0.9792113660659066</v>
      </c>
      <c r="BD2819" s="2" t="n">
        <v>0.0006842921274231329</v>
      </c>
      <c r="BE2819" s="2" t="n">
        <v>-0.0002862928854096302</v>
      </c>
      <c r="BF2819" s="2" t="n">
        <v>0.03566613747034638</v>
      </c>
      <c r="BG2819" s="2" t="n">
        <v>77.21259709360504</v>
      </c>
    </row>
    <row r="2820">
      <c r="A2820" s="2" t="n">
        <v>281.9</v>
      </c>
      <c r="B2820" t="inlineStr">
        <is>
          <t>搬送（回転）</t>
        </is>
      </c>
      <c r="C2820" t="inlineStr"/>
      <c r="D2820" t="inlineStr">
        <is>
          <t>HOLDING</t>
        </is>
      </c>
      <c r="E2820" t="inlineStr">
        <is>
          <t>はい</t>
        </is>
      </c>
      <c r="F2820" t="inlineStr">
        <is>
          <t>ROTATING</t>
        </is>
      </c>
      <c r="G2820" s="2" t="n">
        <v>90</v>
      </c>
      <c r="H2820" s="2" t="n">
        <v>79.15000000000002</v>
      </c>
      <c r="I2820" s="2" t="n">
        <v>77.21875263556079</v>
      </c>
      <c r="J2820" s="2" t="n">
        <v>1.93124736443923</v>
      </c>
      <c r="K2820" s="2" t="n">
        <v>-16.71721960715968</v>
      </c>
      <c r="L2820" s="2" t="n">
        <v>10.33516865983585</v>
      </c>
      <c r="M2820" s="2" t="n">
        <v>-2.926973806582843</v>
      </c>
      <c r="N2820" s="2" t="n">
        <v>19.87079058028843</v>
      </c>
      <c r="O2820" s="2" t="n">
        <v>16.71721960715968</v>
      </c>
      <c r="P2820" s="2" t="n">
        <v>0.7628532224874149</v>
      </c>
      <c r="Q2820" s="2" t="n">
        <v>-18.01021820197908</v>
      </c>
      <c r="R2820" s="2" t="n">
        <v>11.57166802557543</v>
      </c>
      <c r="S2820" s="2" t="n">
        <v>21.42086379248238</v>
      </c>
      <c r="T2820" s="2" t="n">
        <v>0.7628532224874149</v>
      </c>
      <c r="U2820" s="2" t="n">
        <v>17.70886786770295</v>
      </c>
      <c r="V2820" s="2" t="n">
        <v>-4.675140004794644</v>
      </c>
      <c r="W2820" s="2" t="n">
        <v>-2.431618646838332</v>
      </c>
      <c r="X2820" s="2" t="n">
        <v>18.47630115753272</v>
      </c>
      <c r="Y2820" s="2" t="n">
        <v>17.70886786770295</v>
      </c>
      <c r="Z2820" s="2" t="n">
        <v>0.3898893924742168</v>
      </c>
      <c r="AA2820" s="2" t="n">
        <v>-34.94643574446701</v>
      </c>
      <c r="AB2820" s="2" t="n">
        <v>-11.62389845372082</v>
      </c>
      <c r="AC2820" s="2" t="n">
        <v>36.83097066658627</v>
      </c>
      <c r="AD2820" s="2" t="n">
        <v>0.3898893924742168</v>
      </c>
      <c r="AE2820" s="2" t="n">
        <v>-16.75103076822647</v>
      </c>
      <c r="AF2820" s="2" t="n">
        <v>11.26389415445451</v>
      </c>
      <c r="AG2820" s="2" t="n">
        <v>-2.874820295741938</v>
      </c>
      <c r="AH2820" s="2" t="n">
        <v>20.38962812445666</v>
      </c>
      <c r="AI2820" s="2" t="n">
        <v>16.75103076822647</v>
      </c>
      <c r="AJ2820" s="2" t="n">
        <v>-0.8079990751735782</v>
      </c>
      <c r="AK2820" s="2" t="n">
        <v>-22.38987593698455</v>
      </c>
      <c r="AL2820" s="2" t="n">
        <v>-24.72805900463608</v>
      </c>
      <c r="AM2820" s="2" t="n">
        <v>33.36819307537951</v>
      </c>
      <c r="AN2820" s="2" t="n">
        <v>0.8079990751735782</v>
      </c>
      <c r="AO2820" s="2" t="n">
        <v>17.74369831278231</v>
      </c>
      <c r="AP2820" s="2" t="n">
        <v>-5.604004800415609</v>
      </c>
      <c r="AQ2820" s="2" t="n">
        <v>-2.475104278981429</v>
      </c>
      <c r="AR2820" s="2" t="n">
        <v>18.77151674239317</v>
      </c>
      <c r="AS2820" s="2" t="n">
        <v>17.74369831278231</v>
      </c>
      <c r="AT2820" s="2" t="n">
        <v>1.642773494611241</v>
      </c>
      <c r="AU2820" s="2" t="n">
        <v>-30.54417537098813</v>
      </c>
      <c r="AV2820" s="2" t="n">
        <v>24.70518693283548</v>
      </c>
      <c r="AW2820" s="2" t="n">
        <v>39.31909987823501</v>
      </c>
      <c r="AX2820" s="2" t="n">
        <v>1.642773494611241</v>
      </c>
      <c r="AY2820" s="2" t="n">
        <v>16.86366921268507</v>
      </c>
      <c r="AZ2820" s="2" t="n">
        <v>17.63480614015084</v>
      </c>
      <c r="BA2820" s="2" t="n">
        <v>16.87466905521996</v>
      </c>
      <c r="BB2820" s="2" t="n">
        <v>17.64622243946052</v>
      </c>
      <c r="BC2820" s="2" t="n">
        <v>0.9792137855247799</v>
      </c>
      <c r="BD2820" s="2" t="n">
        <v>0.000683986516851767</v>
      </c>
      <c r="BE2820" s="2" t="n">
        <v>-0.0002869495765051497</v>
      </c>
      <c r="BF2820" s="2" t="n">
        <v>0.03566615450695107</v>
      </c>
      <c r="BG2820" s="2" t="n">
        <v>77.28534598364047</v>
      </c>
    </row>
    <row r="2821">
      <c r="A2821" s="2" t="n">
        <v>282</v>
      </c>
      <c r="B2821" t="inlineStr">
        <is>
          <t>搬送（回転）</t>
        </is>
      </c>
      <c r="C2821" t="inlineStr"/>
      <c r="D2821" t="inlineStr">
        <is>
          <t>HOLDING</t>
        </is>
      </c>
      <c r="E2821" t="inlineStr">
        <is>
          <t>はい</t>
        </is>
      </c>
      <c r="F2821" t="inlineStr">
        <is>
          <t>ROTATING</t>
        </is>
      </c>
      <c r="G2821" s="2" t="n">
        <v>90</v>
      </c>
      <c r="H2821" s="2" t="n">
        <v>79.24999999999999</v>
      </c>
      <c r="I2821" s="2" t="n">
        <v>77.29411580574214</v>
      </c>
      <c r="J2821" s="2" t="n">
        <v>1.955884194257848</v>
      </c>
      <c r="K2821" s="2" t="n">
        <v>-16.71674351196807</v>
      </c>
      <c r="L2821" s="2" t="n">
        <v>10.37558219072253</v>
      </c>
      <c r="M2821" s="2" t="n">
        <v>-2.928061105488969</v>
      </c>
      <c r="N2821" s="2" t="n">
        <v>19.89160026943137</v>
      </c>
      <c r="O2821" s="2" t="n">
        <v>16.71674351196807</v>
      </c>
      <c r="P2821" s="2" t="n">
        <v>0.7633293176790268</v>
      </c>
      <c r="Q2821" s="2" t="n">
        <v>-17.9698046710924</v>
      </c>
      <c r="R2821" s="2" t="n">
        <v>11.57058072666931</v>
      </c>
      <c r="S2821" s="2" t="n">
        <v>21.38632483426766</v>
      </c>
      <c r="T2821" s="2" t="n">
        <v>0.7633293176790268</v>
      </c>
      <c r="U2821" s="2" t="n">
        <v>17.71108096466351</v>
      </c>
      <c r="V2821" s="2" t="n">
        <v>-4.730921148736961</v>
      </c>
      <c r="W2821" s="2" t="n">
        <v>-2.430493873557443</v>
      </c>
      <c r="X2821" s="2" t="n">
        <v>18.4924661503498</v>
      </c>
      <c r="Y2821" s="2" t="n">
        <v>17.71108096466351</v>
      </c>
      <c r="Z2821" s="2" t="n">
        <v>0.3921024894347802</v>
      </c>
      <c r="AA2821" s="2" t="n">
        <v>-35.00221688840932</v>
      </c>
      <c r="AB2821" s="2" t="n">
        <v>-11.62277368043993</v>
      </c>
      <c r="AC2821" s="2" t="n">
        <v>36.88357086145802</v>
      </c>
      <c r="AD2821" s="2" t="n">
        <v>0.3921024894347802</v>
      </c>
      <c r="AE2821" s="2" t="n">
        <v>-16.75082680504027</v>
      </c>
      <c r="AF2821" s="2" t="n">
        <v>11.31168291594078</v>
      </c>
      <c r="AG2821" s="2" t="n">
        <v>-2.873694292177329</v>
      </c>
      <c r="AH2821" s="2" t="n">
        <v>20.41574117998498</v>
      </c>
      <c r="AI2821" s="2" t="n">
        <v>16.75082680504027</v>
      </c>
      <c r="AJ2821" s="2" t="n">
        <v>-0.8077951119873799</v>
      </c>
      <c r="AK2821" s="2" t="n">
        <v>-22.34208717549828</v>
      </c>
      <c r="AL2821" s="2" t="n">
        <v>-24.72693300107148</v>
      </c>
      <c r="AM2821" s="2" t="n">
        <v>33.33530572741149</v>
      </c>
      <c r="AN2821" s="2" t="n">
        <v>0.8077951119873799</v>
      </c>
      <c r="AO2821" s="2" t="n">
        <v>17.74619705762884</v>
      </c>
      <c r="AP2821" s="2" t="n">
        <v>-5.667167329790867</v>
      </c>
      <c r="AQ2821" s="2" t="n">
        <v>-2.476267719610632</v>
      </c>
      <c r="AR2821" s="2" t="n">
        <v>18.79298266298432</v>
      </c>
      <c r="AS2821" s="2" t="n">
        <v>17.74619705762884</v>
      </c>
      <c r="AT2821" s="2" t="n">
        <v>1.645272239457775</v>
      </c>
      <c r="AU2821" s="2" t="n">
        <v>-30.60733790036339</v>
      </c>
      <c r="AV2821" s="2" t="n">
        <v>24.70402349220628</v>
      </c>
      <c r="AW2821" s="2" t="n">
        <v>39.36756064061413</v>
      </c>
      <c r="AX2821" s="2" t="n">
        <v>1.645272239457775</v>
      </c>
      <c r="AY2821" s="2" t="n">
        <v>16.84897664261338</v>
      </c>
      <c r="AZ2821" s="2" t="n">
        <v>17.64243362260211</v>
      </c>
      <c r="BA2821" s="2" t="n">
        <v>16.86228483020199</v>
      </c>
      <c r="BB2821" s="2" t="n">
        <v>17.65621990127735</v>
      </c>
      <c r="BC2821" s="2" t="n">
        <v>0.979216247087232</v>
      </c>
      <c r="BD2821" s="2" t="n">
        <v>0.0006837485891400627</v>
      </c>
      <c r="BE2821" s="2" t="n">
        <v>-0.0002876825243330565</v>
      </c>
      <c r="BF2821" s="2" t="n">
        <v>0.03566617205979815</v>
      </c>
      <c r="BG2821" s="2" t="n">
        <v>77.36078820143565</v>
      </c>
    </row>
    <row r="2822">
      <c r="A2822" s="2" t="n">
        <v>282.1</v>
      </c>
      <c r="B2822" t="inlineStr">
        <is>
          <t>搬送（回転）</t>
        </is>
      </c>
      <c r="C2822" t="inlineStr"/>
      <c r="D2822" t="inlineStr">
        <is>
          <t>HOLDING</t>
        </is>
      </c>
      <c r="E2822" t="inlineStr">
        <is>
          <t>はい</t>
        </is>
      </c>
      <c r="F2822" t="inlineStr">
        <is>
          <t>ROTATING</t>
        </is>
      </c>
      <c r="G2822" s="2" t="n">
        <v>90</v>
      </c>
      <c r="H2822" s="2" t="n">
        <v>79.34999999999999</v>
      </c>
      <c r="I2822" s="2" t="n">
        <v>77.37044617867757</v>
      </c>
      <c r="J2822" s="2" t="n">
        <v>1.979553821322426</v>
      </c>
      <c r="K2822" s="2" t="n">
        <v>-16.71706939861939</v>
      </c>
      <c r="L2822" s="2" t="n">
        <v>10.29855404937758</v>
      </c>
      <c r="M2822" s="2" t="n">
        <v>-2.929016911899593</v>
      </c>
      <c r="N2822" s="2" t="n">
        <v>19.85194612264505</v>
      </c>
      <c r="O2822" s="2" t="n">
        <v>16.71706939861939</v>
      </c>
      <c r="P2822" s="2" t="n">
        <v>0.7630034310277054</v>
      </c>
      <c r="Q2822" s="2" t="n">
        <v>-18.04683281243735</v>
      </c>
      <c r="R2822" s="2" t="n">
        <v>11.56962492025868</v>
      </c>
      <c r="S2822" s="2" t="n">
        <v>21.45056105539658</v>
      </c>
      <c r="T2822" s="2" t="n">
        <v>0.7630034310277054</v>
      </c>
      <c r="U2822" s="2" t="n">
        <v>17.7071895776494</v>
      </c>
      <c r="V2822" s="2" t="n">
        <v>-4.627856438917838</v>
      </c>
      <c r="W2822" s="2" t="n">
        <v>-2.429516632426828</v>
      </c>
      <c r="X2822" s="2" t="n">
        <v>18.46250711645868</v>
      </c>
      <c r="Y2822" s="2" t="n">
        <v>17.7071895776494</v>
      </c>
      <c r="Z2822" s="2" t="n">
        <v>0.3882111024206729</v>
      </c>
      <c r="AA2822" s="2" t="n">
        <v>-34.8991521785902</v>
      </c>
      <c r="AB2822" s="2" t="n">
        <v>-11.62179643930932</v>
      </c>
      <c r="AC2822" s="2" t="n">
        <v>36.78542759193078</v>
      </c>
      <c r="AD2822" s="2" t="n">
        <v>0.3882111024206729</v>
      </c>
      <c r="AE2822" s="2" t="n">
        <v>-16.75031644379877</v>
      </c>
      <c r="AF2822" s="2" t="n">
        <v>11.21806875807879</v>
      </c>
      <c r="AG2822" s="2" t="n">
        <v>-2.872711193878471</v>
      </c>
      <c r="AH2822" s="2" t="n">
        <v>20.36346329168527</v>
      </c>
      <c r="AI2822" s="2" t="n">
        <v>16.75031644379877</v>
      </c>
      <c r="AJ2822" s="2" t="n">
        <v>-0.8072847507458771</v>
      </c>
      <c r="AK2822" s="2" t="n">
        <v>-22.43570133336028</v>
      </c>
      <c r="AL2822" s="2" t="n">
        <v>-24.72594990277262</v>
      </c>
      <c r="AM2822" s="2" t="n">
        <v>33.39738016046996</v>
      </c>
      <c r="AN2822" s="2" t="n">
        <v>0.8072847507458771</v>
      </c>
      <c r="AO2822" s="2" t="n">
        <v>17.74165058087157</v>
      </c>
      <c r="AP2822" s="2" t="n">
        <v>-5.54751406051456</v>
      </c>
      <c r="AQ2822" s="2" t="n">
        <v>-2.477272324753927</v>
      </c>
      <c r="AR2822" s="2" t="n">
        <v>18.75307856743364</v>
      </c>
      <c r="AS2822" s="2" t="n">
        <v>17.74165058087157</v>
      </c>
      <c r="AT2822" s="2" t="n">
        <v>1.640725762700505</v>
      </c>
      <c r="AU2822" s="2" t="n">
        <v>-30.48768463108708</v>
      </c>
      <c r="AV2822" s="2" t="n">
        <v>24.70301888706298</v>
      </c>
      <c r="AW2822" s="2" t="n">
        <v>39.27378307888868</v>
      </c>
      <c r="AX2822" s="2" t="n">
        <v>1.640725762700505</v>
      </c>
      <c r="AY2822" s="2" t="n">
        <v>16.83578591821398</v>
      </c>
      <c r="AZ2822" s="2" t="n">
        <v>17.64890921810684</v>
      </c>
      <c r="BA2822" s="2" t="n">
        <v>16.85108799156167</v>
      </c>
      <c r="BB2822" s="2" t="n">
        <v>17.66476296923678</v>
      </c>
      <c r="BC2822" s="2" t="n">
        <v>0.9792186688340488</v>
      </c>
      <c r="BD2822" s="2" t="n">
        <v>0.0006835392705996666</v>
      </c>
      <c r="BE2822" s="2" t="n">
        <v>-0.000288491068245804</v>
      </c>
      <c r="BF2822" s="2" t="n">
        <v>0.03566619012043812</v>
      </c>
      <c r="BG2822" s="2" t="n">
        <v>77.43877013057126</v>
      </c>
    </row>
    <row r="2823">
      <c r="A2823" s="2" t="n">
        <v>282.2</v>
      </c>
      <c r="B2823" t="inlineStr">
        <is>
          <t>搬送（回転）</t>
        </is>
      </c>
      <c r="C2823" t="inlineStr"/>
      <c r="D2823" t="inlineStr">
        <is>
          <t>HOLDING</t>
        </is>
      </c>
      <c r="E2823" t="inlineStr">
        <is>
          <t>はい</t>
        </is>
      </c>
      <c r="F2823" t="inlineStr">
        <is>
          <t>ROTATING</t>
        </is>
      </c>
      <c r="G2823" s="2" t="n">
        <v>90</v>
      </c>
      <c r="H2823" s="2" t="n">
        <v>79.44999999999997</v>
      </c>
      <c r="I2823" s="2" t="n">
        <v>77.44782674431282</v>
      </c>
      <c r="J2823" s="2" t="n">
        <v>2.002173255687154</v>
      </c>
      <c r="K2823" s="2" t="n">
        <v>-16.71659370291214</v>
      </c>
      <c r="L2823" s="2" t="n">
        <v>10.31277320295986</v>
      </c>
      <c r="M2823" s="2" t="n">
        <v>-2.92992009926376</v>
      </c>
      <c r="N2823" s="2" t="n">
        <v>19.85905909029928</v>
      </c>
      <c r="O2823" s="2" t="n">
        <v>16.71659370291214</v>
      </c>
      <c r="P2823" s="2" t="n">
        <v>0.763479126734957</v>
      </c>
      <c r="Q2823" s="2" t="n">
        <v>-18.03261365885506</v>
      </c>
      <c r="R2823" s="2" t="n">
        <v>11.56872173289452</v>
      </c>
      <c r="S2823" s="2" t="n">
        <v>21.43812907600922</v>
      </c>
      <c r="T2823" s="2" t="n">
        <v>0.763479126734957</v>
      </c>
      <c r="U2823" s="2" t="n">
        <v>17.70809742318675</v>
      </c>
      <c r="V2823" s="2" t="n">
        <v>-4.6496609727627</v>
      </c>
      <c r="W2823" s="2" t="n">
        <v>-2.428583508372454</v>
      </c>
      <c r="X2823" s="2" t="n">
        <v>18.46873247864738</v>
      </c>
      <c r="Y2823" s="2" t="n">
        <v>17.70809742318675</v>
      </c>
      <c r="Z2823" s="2" t="n">
        <v>0.3891189479580213</v>
      </c>
      <c r="AA2823" s="2" t="n">
        <v>-34.92095671243506</v>
      </c>
      <c r="AB2823" s="2" t="n">
        <v>-11.62086331525495</v>
      </c>
      <c r="AC2823" s="2" t="n">
        <v>36.80582963960005</v>
      </c>
      <c r="AD2823" s="2" t="n">
        <v>0.3891189479580213</v>
      </c>
      <c r="AE2823" s="2" t="n">
        <v>-16.75025771526293</v>
      </c>
      <c r="AF2823" s="2" t="n">
        <v>11.24080595934742</v>
      </c>
      <c r="AG2823" s="2" t="n">
        <v>-2.871772913251913</v>
      </c>
      <c r="AH2823" s="2" t="n">
        <v>20.37581732860582</v>
      </c>
      <c r="AI2823" s="2" t="n">
        <v>16.75025771526293</v>
      </c>
      <c r="AJ2823" s="2" t="n">
        <v>-0.8072260222100365</v>
      </c>
      <c r="AK2823" s="2" t="n">
        <v>-22.41296413209164</v>
      </c>
      <c r="AL2823" s="2" t="n">
        <v>-24.72501162214606</v>
      </c>
      <c r="AM2823" s="2" t="n">
        <v>33.3814136122576</v>
      </c>
      <c r="AN2823" s="2" t="n">
        <v>0.8072260222100365</v>
      </c>
      <c r="AO2823" s="2" t="n">
        <v>17.74288325015627</v>
      </c>
      <c r="AP2823" s="2" t="n">
        <v>-5.577860490657089</v>
      </c>
      <c r="AQ2823" s="2" t="n">
        <v>-2.47824052400594</v>
      </c>
      <c r="AR2823" s="2" t="n">
        <v>18.76337149279773</v>
      </c>
      <c r="AS2823" s="2" t="n">
        <v>17.74288325015627</v>
      </c>
      <c r="AT2823" s="2" t="n">
        <v>1.641958431985206</v>
      </c>
      <c r="AU2823" s="2" t="n">
        <v>-30.51803106122961</v>
      </c>
      <c r="AV2823" s="2" t="n">
        <v>24.70205068781097</v>
      </c>
      <c r="AW2823" s="2" t="n">
        <v>39.29678810704158</v>
      </c>
      <c r="AX2823" s="2" t="n">
        <v>1.641958431985206</v>
      </c>
      <c r="AY2823" s="2" t="n">
        <v>16.82386669668379</v>
      </c>
      <c r="AZ2823" s="2" t="n">
        <v>17.65482803861483</v>
      </c>
      <c r="BA2823" s="2" t="n">
        <v>16.84100496393179</v>
      </c>
      <c r="BB2823" s="2" t="n">
        <v>17.67257499732872</v>
      </c>
      <c r="BC2823" s="2" t="n">
        <v>0.9792207191020044</v>
      </c>
      <c r="BD2823" s="2" t="n">
        <v>0.000683354800205993</v>
      </c>
      <c r="BE2823" s="2" t="n">
        <v>-0.0002892569993541917</v>
      </c>
      <c r="BF2823" s="2" t="n">
        <v>0.03566620621432254</v>
      </c>
      <c r="BG2823" s="2" t="n">
        <v>77.50841072890634</v>
      </c>
    </row>
    <row r="2824">
      <c r="A2824" s="2" t="n">
        <v>282.3</v>
      </c>
      <c r="B2824" t="inlineStr">
        <is>
          <t>搬送（回転）</t>
        </is>
      </c>
      <c r="C2824" t="inlineStr"/>
      <c r="D2824" t="inlineStr">
        <is>
          <t>HOLDING</t>
        </is>
      </c>
      <c r="E2824" t="inlineStr">
        <is>
          <t>はい</t>
        </is>
      </c>
      <c r="F2824" t="inlineStr">
        <is>
          <t>ROTATING</t>
        </is>
      </c>
      <c r="G2824" s="2" t="n">
        <v>90</v>
      </c>
      <c r="H2824" s="2" t="n">
        <v>79.44999999999997</v>
      </c>
      <c r="I2824" s="2" t="n">
        <v>77.52783052465674</v>
      </c>
      <c r="J2824" s="2" t="n">
        <v>1.922169475343239</v>
      </c>
      <c r="K2824" s="2" t="n">
        <v>-16.72241936610705</v>
      </c>
      <c r="L2824" s="2" t="n">
        <v>10.67261417171274</v>
      </c>
      <c r="M2824" s="2" t="n">
        <v>-2.931436665697733</v>
      </c>
      <c r="N2824" s="2" t="n">
        <v>20.05336190366076</v>
      </c>
      <c r="O2824" s="2" t="n">
        <v>16.72241936610705</v>
      </c>
      <c r="P2824" s="2" t="n">
        <v>0.7576534635400485</v>
      </c>
      <c r="Q2824" s="2" t="n">
        <v>-17.67277269010218</v>
      </c>
      <c r="R2824" s="2" t="n">
        <v>11.56720516646054</v>
      </c>
      <c r="S2824" s="2" t="n">
        <v>21.13530621235063</v>
      </c>
      <c r="T2824" s="2" t="n">
        <v>0.7576534635400485</v>
      </c>
      <c r="U2824" s="2" t="n">
        <v>17.72545842849429</v>
      </c>
      <c r="V2824" s="2" t="n">
        <v>-5.099418420088586</v>
      </c>
      <c r="W2824" s="2" t="n">
        <v>-2.426991844938912</v>
      </c>
      <c r="X2824" s="2" t="n">
        <v>18.60339308133917</v>
      </c>
      <c r="Y2824" s="2" t="n">
        <v>17.72545842849429</v>
      </c>
      <c r="Z2824" s="2" t="n">
        <v>0.4064799532655599</v>
      </c>
      <c r="AA2824" s="2" t="n">
        <v>-35.37071415976095</v>
      </c>
      <c r="AB2824" s="2" t="n">
        <v>-11.61927165182141</v>
      </c>
      <c r="AC2824" s="2" t="n">
        <v>37.23251428312008</v>
      </c>
      <c r="AD2824" s="2" t="n">
        <v>0.4064799532655599</v>
      </c>
      <c r="AE2824" s="2" t="n">
        <v>-16.7439809030905</v>
      </c>
      <c r="AF2824" s="2" t="n">
        <v>11.31129685624195</v>
      </c>
      <c r="AG2824" s="2" t="n">
        <v>-2.870194009101037</v>
      </c>
      <c r="AH2824" s="2" t="n">
        <v>20.40941808829855</v>
      </c>
      <c r="AI2824" s="2" t="n">
        <v>16.7439809030905</v>
      </c>
      <c r="AJ2824" s="2" t="n">
        <v>-0.8009492100376132</v>
      </c>
      <c r="AK2824" s="2" t="n">
        <v>-22.34247323519711</v>
      </c>
      <c r="AL2824" s="2" t="n">
        <v>-24.72343271799518</v>
      </c>
      <c r="AM2824" s="2" t="n">
        <v>33.33280299140464</v>
      </c>
      <c r="AN2824" s="2" t="n">
        <v>0.8009492100376132</v>
      </c>
      <c r="AO2824" s="2" t="n">
        <v>17.74913216270102</v>
      </c>
      <c r="AP2824" s="2" t="n">
        <v>-5.73840894184637</v>
      </c>
      <c r="AQ2824" s="2" t="n">
        <v>-2.479894327464952</v>
      </c>
      <c r="AR2824" s="2" t="n">
        <v>18.81783477417854</v>
      </c>
      <c r="AS2824" s="2" t="n">
        <v>17.74913216270102</v>
      </c>
      <c r="AT2824" s="2" t="n">
        <v>1.648207344529958</v>
      </c>
      <c r="AU2824" s="2" t="n">
        <v>-30.67857951241889</v>
      </c>
      <c r="AV2824" s="2" t="n">
        <v>24.70039688435196</v>
      </c>
      <c r="AW2824" s="2" t="n">
        <v>39.4208248847595</v>
      </c>
      <c r="AX2824" s="2" t="n">
        <v>1.648207344529958</v>
      </c>
      <c r="AY2824" s="2" t="n">
        <v>16.81372196362612</v>
      </c>
      <c r="AZ2824" s="2" t="n">
        <v>17.66189107760278</v>
      </c>
      <c r="BA2824" s="2" t="n">
        <v>16.83130255784766</v>
      </c>
      <c r="BB2824" s="2" t="n">
        <v>17.68023071386595</v>
      </c>
      <c r="BC2824" s="2" t="n">
        <v>0.9792225981437882</v>
      </c>
      <c r="BD2824" s="2" t="n">
        <v>0.000683346030019474</v>
      </c>
      <c r="BE2824" s="2" t="n">
        <v>-0.0002902209651067675</v>
      </c>
      <c r="BF2824" s="2" t="n">
        <v>0.03566622508304992</v>
      </c>
      <c r="BG2824" s="2" t="n">
        <v>77.58841450864796</v>
      </c>
    </row>
    <row r="2825">
      <c r="A2825" s="2" t="n">
        <v>282.4</v>
      </c>
      <c r="B2825" t="inlineStr">
        <is>
          <t>搬送（回転）</t>
        </is>
      </c>
      <c r="C2825" t="inlineStr"/>
      <c r="D2825" t="inlineStr">
        <is>
          <t>HOLDING</t>
        </is>
      </c>
      <c r="E2825" t="inlineStr">
        <is>
          <t>はい</t>
        </is>
      </c>
      <c r="F2825" t="inlineStr">
        <is>
          <t>ROTATING</t>
        </is>
      </c>
      <c r="G2825" s="2" t="n">
        <v>90</v>
      </c>
      <c r="H2825" s="2" t="n">
        <v>79.44999999999997</v>
      </c>
      <c r="I2825" s="2" t="n">
        <v>77.59543148876374</v>
      </c>
      <c r="J2825" s="2" t="n">
        <v>1.854568511236238</v>
      </c>
      <c r="K2825" s="2" t="n">
        <v>-16.73027668825988</v>
      </c>
      <c r="L2825" s="2" t="n">
        <v>10.77140056142325</v>
      </c>
      <c r="M2825" s="2" t="n">
        <v>-2.932446370403753</v>
      </c>
      <c r="N2825" s="2" t="n">
        <v>20.11279368550414</v>
      </c>
      <c r="O2825" s="2" t="n">
        <v>16.73027668825988</v>
      </c>
      <c r="P2825" s="2" t="n">
        <v>0.7497961413872183</v>
      </c>
      <c r="Q2825" s="2" t="n">
        <v>-17.57398630039167</v>
      </c>
      <c r="R2825" s="2" t="n">
        <v>11.56619546175452</v>
      </c>
      <c r="S2825" s="2" t="n">
        <v>21.05193735026551</v>
      </c>
      <c r="T2825" s="2" t="n">
        <v>0.7497961413872183</v>
      </c>
      <c r="U2825" s="2" t="n">
        <v>17.72903431007141</v>
      </c>
      <c r="V2825" s="2" t="n">
        <v>-5.190602293219529</v>
      </c>
      <c r="W2825" s="2" t="n">
        <v>-2.425953428252762</v>
      </c>
      <c r="X2825" s="2" t="n">
        <v>18.63186141452636</v>
      </c>
      <c r="Y2825" s="2" t="n">
        <v>17.72903431007141</v>
      </c>
      <c r="Z2825" s="2" t="n">
        <v>0.4100558348426802</v>
      </c>
      <c r="AA2825" s="2" t="n">
        <v>-35.4618980328919</v>
      </c>
      <c r="AB2825" s="2" t="n">
        <v>-11.61823323513526</v>
      </c>
      <c r="AC2825" s="2" t="n">
        <v>37.31886522107702</v>
      </c>
      <c r="AD2825" s="2" t="n">
        <v>0.4100558348426802</v>
      </c>
      <c r="AE2825" s="2" t="n">
        <v>-16.73720640506003</v>
      </c>
      <c r="AF2825" s="2" t="n">
        <v>11.04736917446081</v>
      </c>
      <c r="AG2825" s="2" t="n">
        <v>-2.869121425083161</v>
      </c>
      <c r="AH2825" s="2" t="n">
        <v>20.25858587548204</v>
      </c>
      <c r="AI2825" s="2" t="n">
        <v>16.73720640506003</v>
      </c>
      <c r="AJ2825" s="2" t="n">
        <v>-0.7941747120071359</v>
      </c>
      <c r="AK2825" s="2" t="n">
        <v>-22.60640091697825</v>
      </c>
      <c r="AL2825" s="2" t="n">
        <v>-24.72236013397731</v>
      </c>
      <c r="AM2825" s="2" t="n">
        <v>33.50932954397054</v>
      </c>
      <c r="AN2825" s="2" t="n">
        <v>0.7941747120071359</v>
      </c>
      <c r="AO2825" s="2" t="n">
        <v>17.73872216632203</v>
      </c>
      <c r="AP2825" s="2" t="n">
        <v>-5.466835552626224</v>
      </c>
      <c r="AQ2825" s="2" t="n">
        <v>-2.480995591473626</v>
      </c>
      <c r="AR2825" s="2" t="n">
        <v>18.72708984808729</v>
      </c>
      <c r="AS2825" s="2" t="n">
        <v>17.73872216632203</v>
      </c>
      <c r="AT2825" s="2" t="n">
        <v>1.637797348150961</v>
      </c>
      <c r="AU2825" s="2" t="n">
        <v>-30.40700612319874</v>
      </c>
      <c r="AV2825" s="2" t="n">
        <v>24.69929562034328</v>
      </c>
      <c r="AW2825" s="2" t="n">
        <v>39.20871849054704</v>
      </c>
      <c r="AX2825" s="2" t="n">
        <v>1.637797348150961</v>
      </c>
      <c r="AY2825" s="2" t="n">
        <v>16.80537743608949</v>
      </c>
      <c r="AZ2825" s="2" t="n">
        <v>17.66860540084964</v>
      </c>
      <c r="BA2825" s="2" t="n">
        <v>16.8218929425689</v>
      </c>
      <c r="BB2825" s="2" t="n">
        <v>17.68607985911156</v>
      </c>
      <c r="BC2825" s="2" t="n">
        <v>0.9792240783068683</v>
      </c>
      <c r="BD2825" s="2" t="n">
        <v>0.0006834475992848365</v>
      </c>
      <c r="BE2825" s="2" t="n">
        <v>-0.0002912828587823271</v>
      </c>
      <c r="BF2825" s="2" t="n">
        <v>0.03566624480720289</v>
      </c>
      <c r="BG2825" s="2" t="n">
        <v>77.66747182350366</v>
      </c>
    </row>
    <row r="2826">
      <c r="A2826" s="2" t="n">
        <v>282.5</v>
      </c>
      <c r="B2826" t="inlineStr">
        <is>
          <t>搬送（回転）</t>
        </is>
      </c>
      <c r="C2826" t="inlineStr"/>
      <c r="D2826" t="inlineStr">
        <is>
          <t>HOLDING</t>
        </is>
      </c>
      <c r="E2826" t="inlineStr">
        <is>
          <t>はい</t>
        </is>
      </c>
      <c r="F2826" t="inlineStr">
        <is>
          <t>ROTATING</t>
        </is>
      </c>
      <c r="G2826" s="2" t="n">
        <v>90</v>
      </c>
      <c r="H2826" s="2" t="n">
        <v>79.44999999999997</v>
      </c>
      <c r="I2826" s="2" t="n">
        <v>77.66965264912807</v>
      </c>
      <c r="J2826" s="2" t="n">
        <v>1.780347350871907</v>
      </c>
      <c r="K2826" s="2" t="n">
        <v>-16.74669913504059</v>
      </c>
      <c r="L2826" s="2" t="n">
        <v>9.789566257054458</v>
      </c>
      <c r="M2826" s="2" t="n">
        <v>-2.931600153745748</v>
      </c>
      <c r="N2826" s="2" t="n">
        <v>19.61840510546845</v>
      </c>
      <c r="O2826" s="2" t="n">
        <v>16.74669913504059</v>
      </c>
      <c r="P2826" s="2" t="n">
        <v>0.7333736946065024</v>
      </c>
      <c r="Q2826" s="2" t="n">
        <v>-18.55582060476047</v>
      </c>
      <c r="R2826" s="2" t="n">
        <v>11.56704167841253</v>
      </c>
      <c r="S2826" s="2" t="n">
        <v>21.87813448359175</v>
      </c>
      <c r="T2826" s="2" t="n">
        <v>0.7333736946065024</v>
      </c>
      <c r="U2826" s="2" t="n">
        <v>17.67592971798988</v>
      </c>
      <c r="V2826" s="2" t="n">
        <v>-3.808023474311891</v>
      </c>
      <c r="W2826" s="2" t="n">
        <v>-2.426941214378586</v>
      </c>
      <c r="X2826" s="2" t="n">
        <v>18.2436174547231</v>
      </c>
      <c r="Y2826" s="2" t="n">
        <v>17.67592971798988</v>
      </c>
      <c r="Z2826" s="2" t="n">
        <v>0.3569512427611485</v>
      </c>
      <c r="AA2826" s="2" t="n">
        <v>-34.07931921398426</v>
      </c>
      <c r="AB2826" s="2" t="n">
        <v>-11.61922102126108</v>
      </c>
      <c r="AC2826" s="2" t="n">
        <v>36.00741186782606</v>
      </c>
      <c r="AD2826" s="2" t="n">
        <v>0.3569512427611485</v>
      </c>
      <c r="AE2826" s="2" t="n">
        <v>-16.73290350009265</v>
      </c>
      <c r="AF2826" s="2" t="n">
        <v>9.491734906329922</v>
      </c>
      <c r="AG2826" s="2" t="n">
        <v>-2.870083939267018</v>
      </c>
      <c r="AH2826" s="2" t="n">
        <v>19.45046202263312</v>
      </c>
      <c r="AI2826" s="2" t="n">
        <v>16.73290350009265</v>
      </c>
      <c r="AJ2826" s="2" t="n">
        <v>-0.7898718070397646</v>
      </c>
      <c r="AK2826" s="2" t="n">
        <v>-24.16203518510914</v>
      </c>
      <c r="AL2826" s="2" t="n">
        <v>-24.72332264816117</v>
      </c>
      <c r="AM2826" s="2" t="n">
        <v>34.57846908877094</v>
      </c>
      <c r="AN2826" s="2" t="n">
        <v>0.7898718070397646</v>
      </c>
      <c r="AO2826" s="2" t="n">
        <v>17.66328963896277</v>
      </c>
      <c r="AP2826" s="2" t="n">
        <v>-3.510393520196506</v>
      </c>
      <c r="AQ2826" s="2" t="n">
        <v>-2.479891609260881</v>
      </c>
      <c r="AR2826" s="2" t="n">
        <v>18.17868328373124</v>
      </c>
      <c r="AS2826" s="2" t="n">
        <v>17.66328963896277</v>
      </c>
      <c r="AT2826" s="2" t="n">
        <v>1.5623648207917</v>
      </c>
      <c r="AU2826" s="2" t="n">
        <v>-28.45056409076902</v>
      </c>
      <c r="AV2826" s="2" t="n">
        <v>24.70039960255603</v>
      </c>
      <c r="AW2826" s="2" t="n">
        <v>37.70922064220041</v>
      </c>
      <c r="AX2826" s="2" t="n">
        <v>1.5623648207917</v>
      </c>
      <c r="AY2826" s="2" t="n">
        <v>16.7995096059846</v>
      </c>
      <c r="AZ2826" s="2" t="n">
        <v>17.66933783256367</v>
      </c>
      <c r="BA2826" s="2" t="n">
        <v>16.81299399832128</v>
      </c>
      <c r="BB2826" s="2" t="n">
        <v>17.68380083709668</v>
      </c>
      <c r="BC2826" s="2" t="n">
        <v>0.9792237598901196</v>
      </c>
      <c r="BD2826" s="2" t="n">
        <v>0.0006837381510200682</v>
      </c>
      <c r="BE2826" s="2" t="n">
        <v>-0.0002921750958748188</v>
      </c>
      <c r="BF2826" s="2" t="n">
        <v>0.0356662612235627</v>
      </c>
      <c r="BG2826" s="2" t="n">
        <v>77.73023663189836</v>
      </c>
    </row>
    <row r="2827">
      <c r="A2827" s="2" t="n">
        <v>282.6</v>
      </c>
      <c r="B2827" t="inlineStr">
        <is>
          <t>搬送（回転）</t>
        </is>
      </c>
      <c r="C2827" t="inlineStr"/>
      <c r="D2827" t="inlineStr">
        <is>
          <t>HOLDING</t>
        </is>
      </c>
      <c r="E2827" t="inlineStr">
        <is>
          <t>はい</t>
        </is>
      </c>
      <c r="F2827" t="inlineStr">
        <is>
          <t>ROTATING</t>
        </is>
      </c>
      <c r="G2827" s="2" t="n">
        <v>90</v>
      </c>
      <c r="H2827" s="2" t="n">
        <v>79.44999999999997</v>
      </c>
      <c r="I2827" s="2" t="n">
        <v>77.73651213710366</v>
      </c>
      <c r="J2827" s="2" t="n">
        <v>1.713487862896315</v>
      </c>
      <c r="K2827" s="2" t="n">
        <v>-16.76807573302906</v>
      </c>
      <c r="L2827" s="2" t="n">
        <v>8.076563529602668</v>
      </c>
      <c r="M2827" s="2" t="n">
        <v>-2.930394490398709</v>
      </c>
      <c r="N2827" s="2" t="n">
        <v>18.841084207276</v>
      </c>
      <c r="O2827" s="2" t="n">
        <v>16.76807573302906</v>
      </c>
      <c r="P2827" s="2" t="n">
        <v>0.7119970966180382</v>
      </c>
      <c r="Q2827" s="2" t="n">
        <v>-20.26882333221226</v>
      </c>
      <c r="R2827" s="2" t="n">
        <v>11.56824734175957</v>
      </c>
      <c r="S2827" s="2" t="n">
        <v>23.34858637472838</v>
      </c>
      <c r="T2827" s="2" t="n">
        <v>0.7119970966180382</v>
      </c>
      <c r="U2827" s="2" t="n">
        <v>17.60075772126788</v>
      </c>
      <c r="V2827" s="2" t="n">
        <v>-1.852390244407555</v>
      </c>
      <c r="W2827" s="2" t="n">
        <v>-2.428240706656928</v>
      </c>
      <c r="X2827" s="2" t="n">
        <v>17.86377269531307</v>
      </c>
      <c r="Y2827" s="2" t="n">
        <v>17.60075772126788</v>
      </c>
      <c r="Z2827" s="2" t="n">
        <v>0.2817792460391502</v>
      </c>
      <c r="AA2827" s="2" t="n">
        <v>-32.12368598407992</v>
      </c>
      <c r="AB2827" s="2" t="n">
        <v>-11.62052051353942</v>
      </c>
      <c r="AC2827" s="2" t="n">
        <v>34.16207104015887</v>
      </c>
      <c r="AD2827" s="2" t="n">
        <v>0.2817792460391502</v>
      </c>
      <c r="AE2827" s="2" t="n">
        <v>-16.74631678772933</v>
      </c>
      <c r="AF2827" s="2" t="n">
        <v>7.580033094230034</v>
      </c>
      <c r="AG2827" s="2" t="n">
        <v>-2.871135925139475</v>
      </c>
      <c r="AH2827" s="2" t="n">
        <v>18.6048232769149</v>
      </c>
      <c r="AI2827" s="2" t="n">
        <v>16.74631678772933</v>
      </c>
      <c r="AJ2827" s="2" t="n">
        <v>-0.8032850946764416</v>
      </c>
      <c r="AK2827" s="2" t="n">
        <v>-26.07373699720903</v>
      </c>
      <c r="AL2827" s="2" t="n">
        <v>-24.72437463403362</v>
      </c>
      <c r="AM2827" s="2" t="n">
        <v>35.94133732886134</v>
      </c>
      <c r="AN2827" s="2" t="n">
        <v>0.8032850946764416</v>
      </c>
      <c r="AO2827" s="2" t="n">
        <v>17.58022604782415</v>
      </c>
      <c r="AP2827" s="2" t="n">
        <v>-1.356024891806601</v>
      </c>
      <c r="AQ2827" s="2" t="n">
        <v>-2.478746045903958</v>
      </c>
      <c r="AR2827" s="2" t="n">
        <v>17.80582301832404</v>
      </c>
      <c r="AS2827" s="2" t="n">
        <v>17.58022604782415</v>
      </c>
      <c r="AT2827" s="2" t="n">
        <v>1.479301229653082</v>
      </c>
      <c r="AU2827" s="2" t="n">
        <v>-26.29619546237912</v>
      </c>
      <c r="AV2827" s="2" t="n">
        <v>24.70154516591295</v>
      </c>
      <c r="AW2827" s="2" t="n">
        <v>36.10878787092332</v>
      </c>
      <c r="AX2827" s="2" t="n">
        <v>1.479301229653082</v>
      </c>
      <c r="AY2827" s="2" t="n">
        <v>16.79636621868905</v>
      </c>
      <c r="AZ2827" s="2" t="n">
        <v>17.66247982143409</v>
      </c>
      <c r="BA2827" s="2" t="n">
        <v>16.80632627726208</v>
      </c>
      <c r="BB2827" s="2" t="n">
        <v>17.67344335816943</v>
      </c>
      <c r="BC2827" s="2" t="n">
        <v>0.9792222151410352</v>
      </c>
      <c r="BD2827" s="2" t="n">
        <v>0.0006840734823607813</v>
      </c>
      <c r="BE2827" s="2" t="n">
        <v>-0.0002932137832784365</v>
      </c>
      <c r="BF2827" s="2" t="n">
        <v>0.03566628102773244</v>
      </c>
      <c r="BG2827" s="2" t="n">
        <v>77.80361341684596</v>
      </c>
    </row>
    <row r="2828">
      <c r="A2828" s="2" t="n">
        <v>282.7</v>
      </c>
      <c r="B2828" t="inlineStr">
        <is>
          <t>搬送（回転）</t>
        </is>
      </c>
      <c r="C2828" t="inlineStr"/>
      <c r="D2828" t="inlineStr">
        <is>
          <t>HOLDING</t>
        </is>
      </c>
      <c r="E2828" t="inlineStr">
        <is>
          <t>はい</t>
        </is>
      </c>
      <c r="F2828" t="inlineStr">
        <is>
          <t>ROTATING</t>
        </is>
      </c>
      <c r="G2828" s="2" t="n">
        <v>90</v>
      </c>
      <c r="H2828" s="2" t="n">
        <v>79.44999999999997</v>
      </c>
      <c r="I2828" s="2" t="n">
        <v>77.79798474425934</v>
      </c>
      <c r="J2828" s="2" t="n">
        <v>1.652015255740636</v>
      </c>
      <c r="K2828" s="2" t="n">
        <v>-16.87668014228547</v>
      </c>
      <c r="L2828" s="2" t="n">
        <v>4.744747696637619</v>
      </c>
      <c r="M2828" s="2" t="n">
        <v>-2.927329282910848</v>
      </c>
      <c r="N2828" s="2" t="n">
        <v>17.7736946091787</v>
      </c>
      <c r="O2828" s="2" t="n">
        <v>16.87668014228547</v>
      </c>
      <c r="P2828" s="2" t="n">
        <v>0.6033926873616302</v>
      </c>
      <c r="Q2828" s="2" t="n">
        <v>-23.60063916517731</v>
      </c>
      <c r="R2828" s="2" t="n">
        <v>11.57131254924743</v>
      </c>
      <c r="S2828" s="2" t="n">
        <v>26.29162463318753</v>
      </c>
      <c r="T2828" s="2" t="n">
        <v>0.6033926873616302</v>
      </c>
      <c r="U2828" s="2" t="n">
        <v>17.57626527118737</v>
      </c>
      <c r="V2828" s="2" t="n">
        <v>-1.214330172282089</v>
      </c>
      <c r="W2828" s="2" t="n">
        <v>-2.43049889811805</v>
      </c>
      <c r="X2828" s="2" t="n">
        <v>17.78502244992159</v>
      </c>
      <c r="Y2828" s="2" t="n">
        <v>17.57626527118737</v>
      </c>
      <c r="Z2828" s="2" t="n">
        <v>0.2572867959586382</v>
      </c>
      <c r="AA2828" s="2" t="n">
        <v>-31.48562591195445</v>
      </c>
      <c r="AB2828" s="2" t="n">
        <v>-11.62277870500054</v>
      </c>
      <c r="AC2828" s="2" t="n">
        <v>33.56337021796718</v>
      </c>
      <c r="AD2828" s="2" t="n">
        <v>0.2572867959586382</v>
      </c>
      <c r="AE2828" s="2" t="n">
        <v>-16.85586486221021</v>
      </c>
      <c r="AF2828" s="2" t="n">
        <v>4.260637216957477</v>
      </c>
      <c r="AG2828" s="2" t="n">
        <v>-2.872076492617841</v>
      </c>
      <c r="AH2828" s="2" t="n">
        <v>17.62163537039238</v>
      </c>
      <c r="AI2828" s="2" t="n">
        <v>16.85586486221021</v>
      </c>
      <c r="AJ2828" s="2" t="n">
        <v>-0.9128331691573184</v>
      </c>
      <c r="AK2828" s="2" t="n">
        <v>-29.39313287448159</v>
      </c>
      <c r="AL2828" s="2" t="n">
        <v>-24.72531520151199</v>
      </c>
      <c r="AM2828" s="2" t="n">
        <v>38.42044685302038</v>
      </c>
      <c r="AN2828" s="2" t="n">
        <v>0.9128331691573184</v>
      </c>
      <c r="AO2828" s="2" t="n">
        <v>17.55613185226159</v>
      </c>
      <c r="AP2828" s="2" t="n">
        <v>-0.730354425367582</v>
      </c>
      <c r="AQ2828" s="2" t="n">
        <v>-2.478612676615333</v>
      </c>
      <c r="AR2828" s="2" t="n">
        <v>17.74527272265282</v>
      </c>
      <c r="AS2828" s="2" t="n">
        <v>17.55613185226159</v>
      </c>
      <c r="AT2828" s="2" t="n">
        <v>1.455207034090524</v>
      </c>
      <c r="AU2828" s="2" t="n">
        <v>-25.6705249959401</v>
      </c>
      <c r="AV2828" s="2" t="n">
        <v>24.70167853520157</v>
      </c>
      <c r="AW2828" s="2" t="n">
        <v>35.6548230052498</v>
      </c>
      <c r="AX2828" s="2" t="n">
        <v>1.455207034090524</v>
      </c>
      <c r="AY2828" s="2" t="n">
        <v>16.80439761104869</v>
      </c>
      <c r="AZ2828" s="2" t="n">
        <v>17.65385836640942</v>
      </c>
      <c r="BA2828" s="2" t="n">
        <v>16.81128013575689</v>
      </c>
      <c r="BB2828" s="2" t="n">
        <v>17.66171220757865</v>
      </c>
      <c r="BC2828" s="2" t="n">
        <v>0.9792205223678837</v>
      </c>
      <c r="BD2828" s="2" t="n">
        <v>0.0006843331414685802</v>
      </c>
      <c r="BE2828" s="2" t="n">
        <v>-0.0002940661811547874</v>
      </c>
      <c r="BF2828" s="2" t="n">
        <v>0.03566629879443977</v>
      </c>
      <c r="BG2828" s="2" t="n">
        <v>77.86607408545939</v>
      </c>
    </row>
    <row r="2829">
      <c r="A2829" s="2" t="n">
        <v>282.8</v>
      </c>
      <c r="B2829" t="inlineStr">
        <is>
          <t>搬送（回転）</t>
        </is>
      </c>
      <c r="C2829" t="inlineStr"/>
      <c r="D2829" t="inlineStr">
        <is>
          <t>HOLDING</t>
        </is>
      </c>
      <c r="E2829" t="inlineStr">
        <is>
          <t>はい</t>
        </is>
      </c>
      <c r="F2829" t="inlineStr">
        <is>
          <t>ROTATING</t>
        </is>
      </c>
      <c r="G2829" s="2" t="n">
        <v>90</v>
      </c>
      <c r="H2829" s="2" t="n">
        <v>79.44999999999997</v>
      </c>
      <c r="I2829" s="2" t="n">
        <v>77.8557997273662</v>
      </c>
      <c r="J2829" s="2" t="n">
        <v>1.594200272633771</v>
      </c>
      <c r="K2829" s="2" t="n">
        <v>-16.97444403444234</v>
      </c>
      <c r="L2829" s="2" t="n">
        <v>1.808734010851879</v>
      </c>
      <c r="M2829" s="2" t="n">
        <v>-2.924667221260442</v>
      </c>
      <c r="N2829" s="2" t="n">
        <v>17.31926520830323</v>
      </c>
      <c r="O2829" s="2" t="n">
        <v>16.97444403444234</v>
      </c>
      <c r="P2829" s="2" t="n">
        <v>0.5056287952047533</v>
      </c>
      <c r="Q2829" s="2" t="n">
        <v>-26.53665285096305</v>
      </c>
      <c r="R2829" s="2" t="n">
        <v>11.57397461089783</v>
      </c>
      <c r="S2829" s="2" t="n">
        <v>28.95524984013734</v>
      </c>
      <c r="T2829" s="2" t="n">
        <v>0.5056287952047533</v>
      </c>
      <c r="U2829" s="2" t="n">
        <v>17.55767659371782</v>
      </c>
      <c r="V2829" s="2" t="n">
        <v>-0.7303083199243884</v>
      </c>
      <c r="W2829" s="2" t="n">
        <v>-2.432435358253124</v>
      </c>
      <c r="X2829" s="2" t="n">
        <v>17.74040865887303</v>
      </c>
      <c r="Y2829" s="2" t="n">
        <v>17.55767659371782</v>
      </c>
      <c r="Z2829" s="2" t="n">
        <v>0.2386981184890864</v>
      </c>
      <c r="AA2829" s="2" t="n">
        <v>-31.00160405959675</v>
      </c>
      <c r="AB2829" s="2" t="n">
        <v>-11.62471516513562</v>
      </c>
      <c r="AC2829" s="2" t="n">
        <v>33.11027685976531</v>
      </c>
      <c r="AD2829" s="2" t="n">
        <v>0.2386981184890864</v>
      </c>
      <c r="AE2829" s="2" t="n">
        <v>-16.9544478474929</v>
      </c>
      <c r="AF2829" s="2" t="n">
        <v>1.335087307324377</v>
      </c>
      <c r="AG2829" s="2" t="n">
        <v>-2.873641536684476</v>
      </c>
      <c r="AH2829" s="2" t="n">
        <v>17.24800207597661</v>
      </c>
      <c r="AI2829" s="2" t="n">
        <v>16.9544478474929</v>
      </c>
      <c r="AJ2829" s="2" t="n">
        <v>-1.011416154440008</v>
      </c>
      <c r="AK2829" s="2" t="n">
        <v>-32.31868278411469</v>
      </c>
      <c r="AL2829" s="2" t="n">
        <v>-24.72688024557862</v>
      </c>
      <c r="AM2829" s="2" t="n">
        <v>40.70551346214514</v>
      </c>
      <c r="AN2829" s="2" t="n">
        <v>1.011416154440008</v>
      </c>
      <c r="AO2829" s="2" t="n">
        <v>17.53788391404402</v>
      </c>
      <c r="AP2829" s="2" t="n">
        <v>-0.256772193817398</v>
      </c>
      <c r="AQ2829" s="2" t="n">
        <v>-2.477773274104534</v>
      </c>
      <c r="AR2829" s="2" t="n">
        <v>17.71391161036626</v>
      </c>
      <c r="AS2829" s="2" t="n">
        <v>17.53788391404402</v>
      </c>
      <c r="AT2829" s="2" t="n">
        <v>1.436959095872957</v>
      </c>
      <c r="AU2829" s="2" t="n">
        <v>-25.19694276438992</v>
      </c>
      <c r="AV2829" s="2" t="n">
        <v>24.70251793771237</v>
      </c>
      <c r="AW2829" s="2" t="n">
        <v>35.31522573307659</v>
      </c>
      <c r="AX2829" s="2" t="n">
        <v>1.436959095872957</v>
      </c>
      <c r="AY2829" s="2" t="n">
        <v>16.82140225338806</v>
      </c>
      <c r="AZ2829" s="2" t="n">
        <v>17.64424018914026</v>
      </c>
      <c r="BA2829" s="2" t="n">
        <v>16.82559690693049</v>
      </c>
      <c r="BB2829" s="2" t="n">
        <v>17.64932937822518</v>
      </c>
      <c r="BC2829" s="2" t="n">
        <v>0.9792189101816483</v>
      </c>
      <c r="BD2829" s="2" t="n">
        <v>0.0006845794605618905</v>
      </c>
      <c r="BE2829" s="2" t="n">
        <v>-0.0002948166727356662</v>
      </c>
      <c r="BF2829" s="2" t="n">
        <v>0.0356663165133745</v>
      </c>
      <c r="BG2829" s="2" t="n">
        <v>77.92478969416739</v>
      </c>
    </row>
    <row r="2830">
      <c r="A2830" s="2" t="n">
        <v>282.9</v>
      </c>
      <c r="B2830" t="inlineStr">
        <is>
          <t>搬送（回転）</t>
        </is>
      </c>
      <c r="C2830" t="inlineStr"/>
      <c r="D2830" t="inlineStr">
        <is>
          <t>HOLDING</t>
        </is>
      </c>
      <c r="E2830" t="inlineStr">
        <is>
          <t>はい</t>
        </is>
      </c>
      <c r="F2830" t="inlineStr">
        <is>
          <t>ROTATING</t>
        </is>
      </c>
      <c r="G2830" s="2" t="n">
        <v>90</v>
      </c>
      <c r="H2830" s="2" t="n">
        <v>79.44999999999997</v>
      </c>
      <c r="I2830" s="2" t="n">
        <v>77.91831550450712</v>
      </c>
      <c r="J2830" s="2" t="n">
        <v>1.531684495492854</v>
      </c>
      <c r="K2830" s="2" t="n">
        <v>-17.07345472163905</v>
      </c>
      <c r="L2830" s="2" t="n">
        <v>-1.220772560961048</v>
      </c>
      <c r="M2830" s="2" t="n">
        <v>-2.92183545637351</v>
      </c>
      <c r="N2830" s="2" t="n">
        <v>17.36462680887716</v>
      </c>
      <c r="O2830" s="2" t="n">
        <v>17.07345472163905</v>
      </c>
      <c r="P2830" s="2" t="n">
        <v>0.4066181080080504</v>
      </c>
      <c r="Q2830" s="2" t="n">
        <v>-29.56615942277597</v>
      </c>
      <c r="R2830" s="2" t="n">
        <v>11.57680637578477</v>
      </c>
      <c r="S2830" s="2" t="n">
        <v>31.75445743767598</v>
      </c>
      <c r="T2830" s="2" t="n">
        <v>0.4066181080080504</v>
      </c>
      <c r="U2830" s="2" t="n">
        <v>17.53551780408047</v>
      </c>
      <c r="V2830" s="2" t="n">
        <v>-0.1540497867905726</v>
      </c>
      <c r="W2830" s="2" t="n">
        <v>-2.434551383217159</v>
      </c>
      <c r="X2830" s="2" t="n">
        <v>17.70438240751588</v>
      </c>
      <c r="Y2830" s="2" t="n">
        <v>17.53551780408047</v>
      </c>
      <c r="Z2830" s="2" t="n">
        <v>0.2165393288517379</v>
      </c>
      <c r="AA2830" s="2" t="n">
        <v>-30.42534552646294</v>
      </c>
      <c r="AB2830" s="2" t="n">
        <v>-11.62683119009965</v>
      </c>
      <c r="AC2830" s="2" t="n">
        <v>32.57194718171868</v>
      </c>
      <c r="AD2830" s="2" t="n">
        <v>0.2165393288517379</v>
      </c>
      <c r="AE2830" s="2" t="n">
        <v>-17.05432160202788</v>
      </c>
      <c r="AF2830" s="2" t="n">
        <v>-1.681952237074033</v>
      </c>
      <c r="AG2830" s="2" t="n">
        <v>-2.875781509759121</v>
      </c>
      <c r="AH2830" s="2" t="n">
        <v>17.37667885198623</v>
      </c>
      <c r="AI2830" s="2" t="n">
        <v>17.05432160202788</v>
      </c>
      <c r="AJ2830" s="2" t="n">
        <v>-1.111289908974987</v>
      </c>
      <c r="AK2830" s="2" t="n">
        <v>-35.3357223285131</v>
      </c>
      <c r="AL2830" s="2" t="n">
        <v>-24.72902021865327</v>
      </c>
      <c r="AM2830" s="2" t="n">
        <v>43.14362848340565</v>
      </c>
      <c r="AN2830" s="2" t="n">
        <v>1.111289908974987</v>
      </c>
      <c r="AO2830" s="2" t="n">
        <v>17.51613349116275</v>
      </c>
      <c r="AP2830" s="2" t="n">
        <v>0.3070456697146461</v>
      </c>
      <c r="AQ2830" s="2" t="n">
        <v>-2.476349432766722</v>
      </c>
      <c r="AR2830" s="2" t="n">
        <v>17.69297928661784</v>
      </c>
      <c r="AS2830" s="2" t="n">
        <v>17.51613349116275</v>
      </c>
      <c r="AT2830" s="2" t="n">
        <v>1.415208672991689</v>
      </c>
      <c r="AU2830" s="2" t="n">
        <v>-24.63312490085787</v>
      </c>
      <c r="AV2830" s="2" t="n">
        <v>24.70394177905019</v>
      </c>
      <c r="AW2830" s="2" t="n">
        <v>34.91530319776812</v>
      </c>
      <c r="AX2830" s="2" t="n">
        <v>1.415208672991689</v>
      </c>
      <c r="AY2830" s="2" t="n">
        <v>16.84660750021316</v>
      </c>
      <c r="AZ2830" s="2" t="n">
        <v>17.63336795063428</v>
      </c>
      <c r="BA2830" s="2" t="n">
        <v>16.84846937644023</v>
      </c>
      <c r="BB2830" s="2" t="n">
        <v>17.63600978951894</v>
      </c>
      <c r="BC2830" s="2" t="n">
        <v>0.9792172455412089</v>
      </c>
      <c r="BD2830" s="2" t="n">
        <v>0.0006848328604836112</v>
      </c>
      <c r="BE2830" s="2" t="n">
        <v>-0.0002955088498722691</v>
      </c>
      <c r="BF2830" s="2" t="n">
        <v>0.03566633560871514</v>
      </c>
      <c r="BG2830" s="2" t="n">
        <v>77.9846557603487</v>
      </c>
    </row>
    <row r="2831">
      <c r="A2831" s="2" t="n">
        <v>283</v>
      </c>
      <c r="B2831" t="inlineStr">
        <is>
          <t>搬送（回転）</t>
        </is>
      </c>
      <c r="C2831" t="inlineStr"/>
      <c r="D2831" t="inlineStr">
        <is>
          <t>HOLDING</t>
        </is>
      </c>
      <c r="E2831" t="inlineStr">
        <is>
          <t>はい</t>
        </is>
      </c>
      <c r="F2831" t="inlineStr">
        <is>
          <t>ROTATING</t>
        </is>
      </c>
      <c r="G2831" s="2" t="n">
        <v>90</v>
      </c>
      <c r="H2831" s="2" t="n">
        <v>79.44999999999997</v>
      </c>
      <c r="I2831" s="2" t="n">
        <v>77.9737081841253</v>
      </c>
      <c r="J2831" s="2" t="n">
        <v>1.476291815874674</v>
      </c>
      <c r="K2831" s="2" t="n">
        <v>-17.16051301931922</v>
      </c>
      <c r="L2831" s="2" t="n">
        <v>-3.858301262424481</v>
      </c>
      <c r="M2831" s="2" t="n">
        <v>-2.919215223448136</v>
      </c>
      <c r="N2831" s="2" t="n">
        <v>17.82951242290888</v>
      </c>
      <c r="O2831" s="2" t="n">
        <v>17.16051301931922</v>
      </c>
      <c r="P2831" s="2" t="n">
        <v>0.3195598103278741</v>
      </c>
      <c r="Q2831" s="2" t="n">
        <v>-32.20368812423941</v>
      </c>
      <c r="R2831" s="2" t="n">
        <v>11.57942660871014</v>
      </c>
      <c r="S2831" s="2" t="n">
        <v>34.22371645309959</v>
      </c>
      <c r="T2831" s="2" t="n">
        <v>0.3195598103278741</v>
      </c>
      <c r="U2831" s="2" t="n">
        <v>17.51769748629053</v>
      </c>
      <c r="V2831" s="2" t="n">
        <v>0.3088044853915861</v>
      </c>
      <c r="W2831" s="2" t="n">
        <v>-2.436546617851181</v>
      </c>
      <c r="X2831" s="2" t="n">
        <v>17.68903176695518</v>
      </c>
      <c r="Y2831" s="2" t="n">
        <v>17.51769748629053</v>
      </c>
      <c r="Z2831" s="2" t="n">
        <v>0.1987190110618009</v>
      </c>
      <c r="AA2831" s="2" t="n">
        <v>-29.96249125428078</v>
      </c>
      <c r="AB2831" s="2" t="n">
        <v>-11.62882642473367</v>
      </c>
      <c r="AC2831" s="2" t="n">
        <v>32.14062811185858</v>
      </c>
      <c r="AD2831" s="2" t="n">
        <v>0.1987190110618009</v>
      </c>
      <c r="AE2831" s="2" t="n">
        <v>-17.14214810238814</v>
      </c>
      <c r="AF2831" s="2" t="n">
        <v>-4.308051174208893</v>
      </c>
      <c r="AG2831" s="2" t="n">
        <v>-2.878194523290329</v>
      </c>
      <c r="AH2831" s="2" t="n">
        <v>17.9080024066815</v>
      </c>
      <c r="AI2831" s="2" t="n">
        <v>17.14214810238814</v>
      </c>
      <c r="AJ2831" s="2" t="n">
        <v>-1.199116409335248</v>
      </c>
      <c r="AK2831" s="2" t="n">
        <v>-37.96182126564796</v>
      </c>
      <c r="AL2831" s="2" t="n">
        <v>-24.73143323218448</v>
      </c>
      <c r="AM2831" s="2" t="n">
        <v>45.32307959181654</v>
      </c>
      <c r="AN2831" s="2" t="n">
        <v>1.199116409335248</v>
      </c>
      <c r="AO2831" s="2" t="n">
        <v>17.49869565929004</v>
      </c>
      <c r="AP2831" s="2" t="n">
        <v>0.7584912895311271</v>
      </c>
      <c r="AQ2831" s="2" t="n">
        <v>-2.474561579457861</v>
      </c>
      <c r="AR2831" s="2" t="n">
        <v>17.68906763578227</v>
      </c>
      <c r="AS2831" s="2" t="n">
        <v>17.49869565929004</v>
      </c>
      <c r="AT2831" s="2" t="n">
        <v>1.397770841118973</v>
      </c>
      <c r="AU2831" s="2" t="n">
        <v>-24.18167928104139</v>
      </c>
      <c r="AV2831" s="2" t="n">
        <v>24.70572963235904</v>
      </c>
      <c r="AW2831" s="2" t="n">
        <v>34.59885045550867</v>
      </c>
      <c r="AX2831" s="2" t="n">
        <v>1.397770841118973</v>
      </c>
      <c r="AY2831" s="2" t="n">
        <v>16.87799805212376</v>
      </c>
      <c r="AZ2831" s="2" t="n">
        <v>17.6218009041999</v>
      </c>
      <c r="BA2831" s="2" t="n">
        <v>16.87783724903502</v>
      </c>
      <c r="BB2831" s="2" t="n">
        <v>17.62227837649605</v>
      </c>
      <c r="BC2831" s="2" t="n">
        <v>0.979215662702234</v>
      </c>
      <c r="BD2831" s="2" t="n">
        <v>0.0006850732215530477</v>
      </c>
      <c r="BE2831" s="2" t="n">
        <v>-0.0002960699012490997</v>
      </c>
      <c r="BF2831" s="2" t="n">
        <v>0.0356663545310071</v>
      </c>
      <c r="BG2831" s="2" t="n">
        <v>78.0409278769755</v>
      </c>
    </row>
    <row r="2832">
      <c r="A2832" s="2" t="n">
        <v>283.1</v>
      </c>
      <c r="B2832" t="inlineStr">
        <is>
          <t>搬送（回転）</t>
        </is>
      </c>
      <c r="C2832" t="inlineStr"/>
      <c r="D2832" t="inlineStr">
        <is>
          <t>HOLDING</t>
        </is>
      </c>
      <c r="E2832" t="inlineStr">
        <is>
          <t>はい</t>
        </is>
      </c>
      <c r="F2832" t="inlineStr">
        <is>
          <t>ROTATING</t>
        </is>
      </c>
      <c r="G2832" s="2" t="n">
        <v>90</v>
      </c>
      <c r="H2832" s="2" t="n">
        <v>79.44999999999997</v>
      </c>
      <c r="I2832" s="2" t="n">
        <v>78.0289245367487</v>
      </c>
      <c r="J2832" s="2" t="n">
        <v>1.42107546325127</v>
      </c>
      <c r="K2832" s="2" t="n">
        <v>-17.24381661474564</v>
      </c>
      <c r="L2832" s="2" t="n">
        <v>-6.396194616398768</v>
      </c>
      <c r="M2832" s="2" t="n">
        <v>-2.916497219857169</v>
      </c>
      <c r="N2832" s="2" t="n">
        <v>18.62166676340389</v>
      </c>
      <c r="O2832" s="2" t="n">
        <v>17.24381661474564</v>
      </c>
      <c r="P2832" s="2" t="n">
        <v>0.2362562149014522</v>
      </c>
      <c r="Q2832" s="2" t="n">
        <v>-34.7415814782137</v>
      </c>
      <c r="R2832" s="2" t="n">
        <v>11.58214461230111</v>
      </c>
      <c r="S2832" s="2" t="n">
        <v>36.62211591957374</v>
      </c>
      <c r="T2832" s="2" t="n">
        <v>0.2362562149014522</v>
      </c>
      <c r="U2832" s="2" t="n">
        <v>17.50005138846158</v>
      </c>
      <c r="V2832" s="2" t="n">
        <v>0.7664806210617328</v>
      </c>
      <c r="W2832" s="2" t="n">
        <v>-2.438675379392118</v>
      </c>
      <c r="X2832" s="2" t="n">
        <v>17.68576910251043</v>
      </c>
      <c r="Y2832" s="2" t="n">
        <v>17.50005138846158</v>
      </c>
      <c r="Z2832" s="2" t="n">
        <v>0.1810729132328532</v>
      </c>
      <c r="AA2832" s="2" t="n">
        <v>-29.50481511861063</v>
      </c>
      <c r="AB2832" s="2" t="n">
        <v>-11.63095518627461</v>
      </c>
      <c r="AC2832" s="2" t="n">
        <v>31.71507561284427</v>
      </c>
      <c r="AD2832" s="2" t="n">
        <v>0.1810729132328532</v>
      </c>
      <c r="AE2832" s="2" t="n">
        <v>-17.22617266354101</v>
      </c>
      <c r="AF2832" s="2" t="n">
        <v>-6.83492932389969</v>
      </c>
      <c r="AG2832" s="2" t="n">
        <v>-2.88088689201423</v>
      </c>
      <c r="AH2832" s="2" t="n">
        <v>18.75518042518949</v>
      </c>
      <c r="AI2832" s="2" t="n">
        <v>17.22617266354101</v>
      </c>
      <c r="AJ2832" s="2" t="n">
        <v>-1.283140970488125</v>
      </c>
      <c r="AK2832" s="2" t="n">
        <v>-40.48869941533876</v>
      </c>
      <c r="AL2832" s="2" t="n">
        <v>-24.73412560090838</v>
      </c>
      <c r="AM2832" s="2" t="n">
        <v>47.46322998213785</v>
      </c>
      <c r="AN2832" s="2" t="n">
        <v>1.283140970488125</v>
      </c>
      <c r="AO2832" s="2" t="n">
        <v>17.48141815460737</v>
      </c>
      <c r="AP2832" s="2" t="n">
        <v>1.20517130441816</v>
      </c>
      <c r="AQ2832" s="2" t="n">
        <v>-2.472458528783452</v>
      </c>
      <c r="AR2832" s="2" t="n">
        <v>17.69648184656439</v>
      </c>
      <c r="AS2832" s="2" t="n">
        <v>17.48141815460737</v>
      </c>
      <c r="AT2832" s="2" t="n">
        <v>1.380493336436302</v>
      </c>
      <c r="AU2832" s="2" t="n">
        <v>-23.73499926615436</v>
      </c>
      <c r="AV2832" s="2" t="n">
        <v>24.70783268303346</v>
      </c>
      <c r="AW2832" s="2" t="n">
        <v>34.28896247933245</v>
      </c>
      <c r="AX2832" s="2" t="n">
        <v>1.380493336436302</v>
      </c>
      <c r="AY2832" s="2" t="n">
        <v>16.91457990838595</v>
      </c>
      <c r="AZ2832" s="2" t="n">
        <v>17.60962595262607</v>
      </c>
      <c r="BA2832" s="2" t="n">
        <v>16.91267079048562</v>
      </c>
      <c r="BB2832" s="2" t="n">
        <v>17.60819235430719</v>
      </c>
      <c r="BC2832" s="2" t="n">
        <v>0.9792141002486592</v>
      </c>
      <c r="BD2832" s="2" t="n">
        <v>0.0006853097634092247</v>
      </c>
      <c r="BE2832" s="2" t="n">
        <v>-0.0002965084159171153</v>
      </c>
      <c r="BF2832" s="2" t="n">
        <v>0.0356663739744864</v>
      </c>
      <c r="BG2832" s="2" t="n">
        <v>78.09584640213873</v>
      </c>
    </row>
    <row r="2833">
      <c r="A2833" s="2" t="n">
        <v>283.2</v>
      </c>
      <c r="B2833" t="inlineStr">
        <is>
          <t>搬送（回転）</t>
        </is>
      </c>
      <c r="C2833" t="inlineStr"/>
      <c r="D2833" t="inlineStr">
        <is>
          <t>HOLDING</t>
        </is>
      </c>
      <c r="E2833" t="inlineStr">
        <is>
          <t>はい</t>
        </is>
      </c>
      <c r="F2833" t="inlineStr">
        <is>
          <t>ROTATING</t>
        </is>
      </c>
      <c r="G2833" s="2" t="n">
        <v>90</v>
      </c>
      <c r="H2833" s="2" t="n">
        <v>79.44999999999997</v>
      </c>
      <c r="I2833" s="2" t="n">
        <v>78.08081939417642</v>
      </c>
      <c r="J2833" s="2" t="n">
        <v>1.369180605823558</v>
      </c>
      <c r="K2833" s="2" t="n">
        <v>-17.31777071872626</v>
      </c>
      <c r="L2833" s="2" t="n">
        <v>-8.67716107926084</v>
      </c>
      <c r="M2833" s="2" t="n">
        <v>-2.913818121022968</v>
      </c>
      <c r="N2833" s="2" t="n">
        <v>19.58797189869879</v>
      </c>
      <c r="O2833" s="2" t="n">
        <v>17.31777071872626</v>
      </c>
      <c r="P2833" s="2" t="n">
        <v>0.1623021109208374</v>
      </c>
      <c r="Q2833" s="2" t="n">
        <v>-37.02254794107576</v>
      </c>
      <c r="R2833" s="2" t="n">
        <v>11.58482371113531</v>
      </c>
      <c r="S2833" s="2" t="n">
        <v>38.7930862196158</v>
      </c>
      <c r="T2833" s="2" t="n">
        <v>0.1623021109208374</v>
      </c>
      <c r="U2833" s="2" t="n">
        <v>17.48312182051454</v>
      </c>
      <c r="V2833" s="2" t="n">
        <v>1.204899809331122</v>
      </c>
      <c r="W2833" s="2" t="n">
        <v>-2.440842903977629</v>
      </c>
      <c r="X2833" s="2" t="n">
        <v>17.69375726699606</v>
      </c>
      <c r="Y2833" s="2" t="n">
        <v>17.48312182051454</v>
      </c>
      <c r="Z2833" s="2" t="n">
        <v>0.1641433452858116</v>
      </c>
      <c r="AA2833" s="2" t="n">
        <v>-29.06639593034124</v>
      </c>
      <c r="AB2833" s="2" t="n">
        <v>-11.63312271086012</v>
      </c>
      <c r="AC2833" s="2" t="n">
        <v>31.30833530264886</v>
      </c>
      <c r="AD2833" s="2" t="n">
        <v>0.1641433452858116</v>
      </c>
      <c r="AE2833" s="2" t="n">
        <v>-17.30078128995923</v>
      </c>
      <c r="AF2833" s="2" t="n">
        <v>-9.105210510518573</v>
      </c>
      <c r="AG2833" s="2" t="n">
        <v>-2.883715526561148</v>
      </c>
      <c r="AH2833" s="2" t="n">
        <v>19.7620268930591</v>
      </c>
      <c r="AI2833" s="2" t="n">
        <v>17.30078128995923</v>
      </c>
      <c r="AJ2833" s="2" t="n">
        <v>-1.357749596906336</v>
      </c>
      <c r="AK2833" s="2" t="n">
        <v>-42.75898060195764</v>
      </c>
      <c r="AL2833" s="2" t="n">
        <v>-24.73695423545529</v>
      </c>
      <c r="AM2833" s="2" t="n">
        <v>49.41751522419454</v>
      </c>
      <c r="AN2833" s="2" t="n">
        <v>1.357749596906336</v>
      </c>
      <c r="AO2833" s="2" t="n">
        <v>17.46484824611882</v>
      </c>
      <c r="AP2833" s="2" t="n">
        <v>1.632922139644158</v>
      </c>
      <c r="AQ2833" s="2" t="n">
        <v>-2.470141579857897</v>
      </c>
      <c r="AR2833" s="2" t="n">
        <v>17.71408926246682</v>
      </c>
      <c r="AS2833" s="2" t="n">
        <v>17.46484824611882</v>
      </c>
      <c r="AT2833" s="2" t="n">
        <v>1.36392342794775</v>
      </c>
      <c r="AU2833" s="2" t="n">
        <v>-23.30724843092836</v>
      </c>
      <c r="AV2833" s="2" t="n">
        <v>24.71014963195901</v>
      </c>
      <c r="AW2833" s="2" t="n">
        <v>33.99528807602785</v>
      </c>
      <c r="AX2833" s="2" t="n">
        <v>1.36392342794775</v>
      </c>
      <c r="AY2833" s="2" t="n">
        <v>16.95489898941998</v>
      </c>
      <c r="AZ2833" s="2" t="n">
        <v>17.59697553941492</v>
      </c>
      <c r="BA2833" s="2" t="n">
        <v>16.95148184043298</v>
      </c>
      <c r="BB2833" s="2" t="n">
        <v>17.59385794348835</v>
      </c>
      <c r="BC2833" s="2" t="n">
        <v>0.9792126460947659</v>
      </c>
      <c r="BD2833" s="2" t="n">
        <v>0.0006855295627069713</v>
      </c>
      <c r="BE2833" s="2" t="n">
        <v>-0.0002967977736062483</v>
      </c>
      <c r="BF2833" s="2" t="n">
        <v>0.03566639271052485</v>
      </c>
      <c r="BG2833" s="2" t="n">
        <v>78.1464753630451</v>
      </c>
    </row>
    <row r="2834">
      <c r="A2834" s="2" t="n">
        <v>283.3</v>
      </c>
      <c r="B2834" t="inlineStr">
        <is>
          <t>搬送（回転）</t>
        </is>
      </c>
      <c r="C2834" t="inlineStr"/>
      <c r="D2834" t="inlineStr">
        <is>
          <t>HOLDING</t>
        </is>
      </c>
      <c r="E2834" t="inlineStr">
        <is>
          <t>はい</t>
        </is>
      </c>
      <c r="F2834" t="inlineStr">
        <is>
          <t>ROTATING</t>
        </is>
      </c>
      <c r="G2834" s="2" t="n">
        <v>90</v>
      </c>
      <c r="H2834" s="2" t="n">
        <v>79.44999999999997</v>
      </c>
      <c r="I2834" s="2" t="n">
        <v>78.13155800570456</v>
      </c>
      <c r="J2834" s="2" t="n">
        <v>1.318441994295412</v>
      </c>
      <c r="K2834" s="2" t="n">
        <v>-17.38182069648502</v>
      </c>
      <c r="L2834" s="2" t="n">
        <v>-10.64464008358189</v>
      </c>
      <c r="M2834" s="2" t="n">
        <v>-2.911238589470096</v>
      </c>
      <c r="N2834" s="2" t="n">
        <v>20.58910788156138</v>
      </c>
      <c r="O2834" s="2" t="n">
        <v>17.38182069648502</v>
      </c>
      <c r="P2834" s="2" t="n">
        <v>0.09825213316207382</v>
      </c>
      <c r="Q2834" s="2" t="n">
        <v>-38.99002694539681</v>
      </c>
      <c r="R2834" s="2" t="n">
        <v>11.58740324268818</v>
      </c>
      <c r="S2834" s="2" t="n">
        <v>40.67554263427964</v>
      </c>
      <c r="T2834" s="2" t="n">
        <v>0.09825213316207382</v>
      </c>
      <c r="U2834" s="2" t="n">
        <v>17.46940137419548</v>
      </c>
      <c r="V2834" s="2" t="n">
        <v>1.559272677092113</v>
      </c>
      <c r="W2834" s="2" t="n">
        <v>-2.442984266885637</v>
      </c>
      <c r="X2834" s="2" t="n">
        <v>17.70817573276592</v>
      </c>
      <c r="Y2834" s="2" t="n">
        <v>17.46940137419548</v>
      </c>
      <c r="Z2834" s="2" t="n">
        <v>0.150422898966756</v>
      </c>
      <c r="AA2834" s="2" t="n">
        <v>-28.71202306258025</v>
      </c>
      <c r="AB2834" s="2" t="n">
        <v>-11.63526407376813</v>
      </c>
      <c r="AC2834" s="2" t="n">
        <v>30.98035289439088</v>
      </c>
      <c r="AD2834" s="2" t="n">
        <v>0.150422898966756</v>
      </c>
      <c r="AE2834" s="2" t="n">
        <v>-17.36539455369954</v>
      </c>
      <c r="AF2834" s="2" t="n">
        <v>-11.06334107980517</v>
      </c>
      <c r="AG2834" s="2" t="n">
        <v>-2.886601513563886</v>
      </c>
      <c r="AH2834" s="2" t="n">
        <v>20.79151057888463</v>
      </c>
      <c r="AI2834" s="2" t="n">
        <v>17.36539455369954</v>
      </c>
      <c r="AJ2834" s="2" t="n">
        <v>-1.422362860646649</v>
      </c>
      <c r="AK2834" s="2" t="n">
        <v>-44.71711117124424</v>
      </c>
      <c r="AL2834" s="2" t="n">
        <v>-24.73984022245803</v>
      </c>
      <c r="AM2834" s="2" t="n">
        <v>51.12438598009286</v>
      </c>
      <c r="AN2834" s="2" t="n">
        <v>1.422362860646649</v>
      </c>
      <c r="AO2834" s="2" t="n">
        <v>17.45144722980746</v>
      </c>
      <c r="AP2834" s="2" t="n">
        <v>1.977959651990358</v>
      </c>
      <c r="AQ2834" s="2" t="n">
        <v>-2.467693703430736</v>
      </c>
      <c r="AR2834" s="2" t="n">
        <v>17.73569415088138</v>
      </c>
      <c r="AS2834" s="2" t="n">
        <v>17.45144722980746</v>
      </c>
      <c r="AT2834" s="2" t="n">
        <v>1.350522411636391</v>
      </c>
      <c r="AU2834" s="2" t="n">
        <v>-22.96221091858216</v>
      </c>
      <c r="AV2834" s="2" t="n">
        <v>24.71259750838617</v>
      </c>
      <c r="AW2834" s="2" t="n">
        <v>33.76091699976884</v>
      </c>
      <c r="AX2834" s="2" t="n">
        <v>1.350522411636391</v>
      </c>
      <c r="AY2834" s="2" t="n">
        <v>16.99759116012649</v>
      </c>
      <c r="AZ2834" s="2" t="n">
        <v>17.58421812289298</v>
      </c>
      <c r="BA2834" s="2" t="n">
        <v>16.99287311175964</v>
      </c>
      <c r="BB2834" s="2" t="n">
        <v>17.57961687212026</v>
      </c>
      <c r="BC2834" s="2" t="n">
        <v>0.9792111536818584</v>
      </c>
      <c r="BD2834" s="2" t="n">
        <v>0.0006857548157616614</v>
      </c>
      <c r="BE2834" s="2" t="n">
        <v>-0.0002969558765230342</v>
      </c>
      <c r="BF2834" s="2" t="n">
        <v>0.03566641260920403</v>
      </c>
      <c r="BG2834" s="2" t="n">
        <v>78.19796745172738</v>
      </c>
    </row>
    <row r="2835">
      <c r="A2835" s="2" t="n">
        <v>283.4</v>
      </c>
      <c r="B2835" t="inlineStr">
        <is>
          <t>搬送（回転）</t>
        </is>
      </c>
      <c r="C2835" t="inlineStr"/>
      <c r="D2835" t="inlineStr">
        <is>
          <t>HOLDING</t>
        </is>
      </c>
      <c r="E2835" t="inlineStr">
        <is>
          <t>はい</t>
        </is>
      </c>
      <c r="F2835" t="inlineStr">
        <is>
          <t>ROTATING</t>
        </is>
      </c>
      <c r="G2835" s="2" t="n">
        <v>90</v>
      </c>
      <c r="H2835" s="2" t="n">
        <v>79.44999999999997</v>
      </c>
      <c r="I2835" s="2" t="n">
        <v>78.18117537549139</v>
      </c>
      <c r="J2835" s="2" t="n">
        <v>1.268824624508582</v>
      </c>
      <c r="K2835" s="2" t="n">
        <v>-17.44445356378953</v>
      </c>
      <c r="L2835" s="2" t="n">
        <v>-12.60263119905026</v>
      </c>
      <c r="M2835" s="2" t="n">
        <v>-2.908484704872841</v>
      </c>
      <c r="N2835" s="2" t="n">
        <v>21.71622795415823</v>
      </c>
      <c r="O2835" s="2" t="n">
        <v>17.44445356378953</v>
      </c>
      <c r="P2835" s="2" t="n">
        <v>0.03561926585756936</v>
      </c>
      <c r="Q2835" s="2" t="n">
        <v>-40.94801806086519</v>
      </c>
      <c r="R2835" s="2" t="n">
        <v>11.59015712728543</v>
      </c>
      <c r="S2835" s="2" t="n">
        <v>42.55670563002037</v>
      </c>
      <c r="T2835" s="2" t="n">
        <v>0.03561926585756936</v>
      </c>
      <c r="U2835" s="2" t="n">
        <v>17.4544440947732</v>
      </c>
      <c r="V2835" s="2" t="n">
        <v>1.945184620364932</v>
      </c>
      <c r="W2835" s="2" t="n">
        <v>-2.445316737919701</v>
      </c>
      <c r="X2835" s="2" t="n">
        <v>17.73191855986311</v>
      </c>
      <c r="Y2835" s="2" t="n">
        <v>17.4544440947732</v>
      </c>
      <c r="Z2835" s="2" t="n">
        <v>0.1354656195444761</v>
      </c>
      <c r="AA2835" s="2" t="n">
        <v>-28.32611111930743</v>
      </c>
      <c r="AB2835" s="2" t="n">
        <v>-11.63759654480219</v>
      </c>
      <c r="AC2835" s="2" t="n">
        <v>30.62385631198368</v>
      </c>
      <c r="AD2835" s="2" t="n">
        <v>0.1354656195444761</v>
      </c>
      <c r="AE2835" s="2" t="n">
        <v>-17.42857683171254</v>
      </c>
      <c r="AF2835" s="2" t="n">
        <v>-13.01186965486718</v>
      </c>
      <c r="AG2835" s="2" t="n">
        <v>-2.88956812155309</v>
      </c>
      <c r="AH2835" s="2" t="n">
        <v>21.94114049504392</v>
      </c>
      <c r="AI2835" s="2" t="n">
        <v>17.42857683171254</v>
      </c>
      <c r="AJ2835" s="2" t="n">
        <v>-1.485545138659651</v>
      </c>
      <c r="AK2835" s="2" t="n">
        <v>-46.66563974630624</v>
      </c>
      <c r="AL2835" s="2" t="n">
        <v>-24.74280683044724</v>
      </c>
      <c r="AM2835" s="2" t="n">
        <v>52.84028072540738</v>
      </c>
      <c r="AN2835" s="2" t="n">
        <v>1.485545138659651</v>
      </c>
      <c r="AO2835" s="2" t="n">
        <v>17.43681228024796</v>
      </c>
      <c r="AP2835" s="2" t="n">
        <v>2.354422333153175</v>
      </c>
      <c r="AQ2835" s="2" t="n">
        <v>-2.465148564668649</v>
      </c>
      <c r="AR2835" s="2" t="n">
        <v>17.76689856067581</v>
      </c>
      <c r="AS2835" s="2" t="n">
        <v>17.43681228024796</v>
      </c>
      <c r="AT2835" s="2" t="n">
        <v>1.33588746207689</v>
      </c>
      <c r="AU2835" s="2" t="n">
        <v>-22.58574823741935</v>
      </c>
      <c r="AV2835" s="2" t="n">
        <v>24.71514264714826</v>
      </c>
      <c r="AW2835" s="2" t="n">
        <v>33.50729614314339</v>
      </c>
      <c r="AX2835" s="2" t="n">
        <v>1.33588746207689</v>
      </c>
      <c r="AY2835" s="2" t="n">
        <v>17.04227740049279</v>
      </c>
      <c r="AZ2835" s="2" t="n">
        <v>17.571240720081</v>
      </c>
      <c r="BA2835" s="2" t="n">
        <v>17.03644348375493</v>
      </c>
      <c r="BB2835" s="2" t="n">
        <v>17.56533641293303</v>
      </c>
      <c r="BC2835" s="2" t="n">
        <v>0.9792098182685938</v>
      </c>
      <c r="BD2835" s="2" t="n">
        <v>0.0006859603953035793</v>
      </c>
      <c r="BE2835" s="2" t="n">
        <v>-0.0002969659851363248</v>
      </c>
      <c r="BF2835" s="2" t="n">
        <v>0.03566643017173522</v>
      </c>
      <c r="BG2835" s="2" t="n">
        <v>78.24175935526773</v>
      </c>
    </row>
    <row r="2836">
      <c r="A2836" s="2" t="n">
        <v>283.5</v>
      </c>
      <c r="B2836" t="inlineStr">
        <is>
          <t>搬送（回転）</t>
        </is>
      </c>
      <c r="C2836" t="inlineStr"/>
      <c r="D2836" t="inlineStr">
        <is>
          <t>HOLDING</t>
        </is>
      </c>
      <c r="E2836" t="inlineStr">
        <is>
          <t>はい</t>
        </is>
      </c>
      <c r="F2836" t="inlineStr">
        <is>
          <t>ROTATING</t>
        </is>
      </c>
      <c r="G2836" s="2" t="n">
        <v>90</v>
      </c>
      <c r="H2836" s="2" t="n">
        <v>79.44999999999997</v>
      </c>
      <c r="I2836" s="2" t="n">
        <v>78.22689246731339</v>
      </c>
      <c r="J2836" s="2" t="n">
        <v>1.223107532686583</v>
      </c>
      <c r="K2836" s="2" t="n">
        <v>-17.49107538308823</v>
      </c>
      <c r="L2836" s="2" t="n">
        <v>-14.25239709601932</v>
      </c>
      <c r="M2836" s="2" t="n">
        <v>-2.905915003319083</v>
      </c>
      <c r="N2836" s="2" t="n">
        <v>22.74890949135826</v>
      </c>
      <c r="O2836" s="2" t="n">
        <v>17.49107538308823</v>
      </c>
      <c r="P2836" s="2" t="n">
        <v>-0.01100255344113421</v>
      </c>
      <c r="Q2836" s="2" t="n">
        <v>-42.59778395783424</v>
      </c>
      <c r="R2836" s="2" t="n">
        <v>11.59272682883919</v>
      </c>
      <c r="S2836" s="2" t="n">
        <v>44.14705691779</v>
      </c>
      <c r="T2836" s="2" t="n">
        <v>0.01100255344113421</v>
      </c>
      <c r="U2836" s="2" t="n">
        <v>17.43372972087986</v>
      </c>
      <c r="V2836" s="2" t="n">
        <v>2.480040250530291</v>
      </c>
      <c r="W2836" s="2" t="n">
        <v>-2.447609118013095</v>
      </c>
      <c r="X2836" s="2" t="n">
        <v>17.77853542954314</v>
      </c>
      <c r="Y2836" s="2" t="n">
        <v>17.43372972087986</v>
      </c>
      <c r="Z2836" s="2" t="n">
        <v>0.1147512456511279</v>
      </c>
      <c r="AA2836" s="2" t="n">
        <v>-27.79125548914207</v>
      </c>
      <c r="AB2836" s="2" t="n">
        <v>-11.63988892489559</v>
      </c>
      <c r="AC2836" s="2" t="n">
        <v>30.13061671614199</v>
      </c>
      <c r="AD2836" s="2" t="n">
        <v>0.1147512456511279</v>
      </c>
      <c r="AE2836" s="2" t="n">
        <v>-17.47657304299362</v>
      </c>
      <c r="AF2836" s="2" t="n">
        <v>-14.62794912821835</v>
      </c>
      <c r="AG2836" s="2" t="n">
        <v>-2.892658694490697</v>
      </c>
      <c r="AH2836" s="2" t="n">
        <v>22.97335359384101</v>
      </c>
      <c r="AI2836" s="2" t="n">
        <v>17.47657304299362</v>
      </c>
      <c r="AJ2836" s="2" t="n">
        <v>-1.533541349940732</v>
      </c>
      <c r="AK2836" s="2" t="n">
        <v>-48.28171921965741</v>
      </c>
      <c r="AL2836" s="2" t="n">
        <v>-24.74589740338484</v>
      </c>
      <c r="AM2836" s="2" t="n">
        <v>54.27555249075464</v>
      </c>
      <c r="AN2836" s="2" t="n">
        <v>1.533541349940732</v>
      </c>
      <c r="AO2836" s="2" t="n">
        <v>17.41734028045042</v>
      </c>
      <c r="AP2836" s="2" t="n">
        <v>2.855600548231862</v>
      </c>
      <c r="AQ2836" s="2" t="n">
        <v>-2.462335331912413</v>
      </c>
      <c r="AR2836" s="2" t="n">
        <v>17.82081064999141</v>
      </c>
      <c r="AS2836" s="2" t="n">
        <v>17.41734028045042</v>
      </c>
      <c r="AT2836" s="2" t="n">
        <v>1.316415462279359</v>
      </c>
      <c r="AU2836" s="2" t="n">
        <v>-22.08457002234066</v>
      </c>
      <c r="AV2836" s="2" t="n">
        <v>24.71795587990449</v>
      </c>
      <c r="AW2836" s="2" t="n">
        <v>33.17285826729287</v>
      </c>
      <c r="AX2836" s="2" t="n">
        <v>1.316415462279359</v>
      </c>
      <c r="AY2836" s="2" t="n">
        <v>17.08715719875234</v>
      </c>
      <c r="AZ2836" s="2" t="n">
        <v>17.55748962016089</v>
      </c>
      <c r="BA2836" s="2" t="n">
        <v>17.0804564396788</v>
      </c>
      <c r="BB2836" s="2" t="n">
        <v>17.55053679968477</v>
      </c>
      <c r="BC2836" s="2" t="n">
        <v>0.9792084836063643</v>
      </c>
      <c r="BD2836" s="2" t="n">
        <v>0.0006861578946585599</v>
      </c>
      <c r="BE2836" s="2" t="n">
        <v>-0.0002968337184453824</v>
      </c>
      <c r="BF2836" s="2" t="n">
        <v>0.03566644919050507</v>
      </c>
      <c r="BG2836" s="2" t="n">
        <v>78.28747644717228</v>
      </c>
    </row>
    <row r="2837">
      <c r="A2837" s="2" t="n">
        <v>283.6</v>
      </c>
      <c r="B2837" t="inlineStr">
        <is>
          <t>搬送（回転）</t>
        </is>
      </c>
      <c r="C2837" t="inlineStr"/>
      <c r="D2837" t="inlineStr">
        <is>
          <t>HOLDING</t>
        </is>
      </c>
      <c r="E2837" t="inlineStr">
        <is>
          <t>はい</t>
        </is>
      </c>
      <c r="F2837" t="inlineStr">
        <is>
          <t>ROTATING</t>
        </is>
      </c>
      <c r="G2837" s="2" t="n">
        <v>90</v>
      </c>
      <c r="H2837" s="2" t="n">
        <v>79.44999999999997</v>
      </c>
      <c r="I2837" s="2" t="n">
        <v>78.26993681007926</v>
      </c>
      <c r="J2837" s="2" t="n">
        <v>1.180063189920716</v>
      </c>
      <c r="K2837" s="2" t="n">
        <v>-17.51310583799113</v>
      </c>
      <c r="L2837" s="2" t="n">
        <v>-15.54548274298126</v>
      </c>
      <c r="M2837" s="2" t="n">
        <v>-2.903513665939653</v>
      </c>
      <c r="N2837" s="2" t="n">
        <v>23.59663750226514</v>
      </c>
      <c r="O2837" s="2" t="n">
        <v>17.51310583799113</v>
      </c>
      <c r="P2837" s="2" t="n">
        <v>-0.033033008344038</v>
      </c>
      <c r="Q2837" s="2" t="n">
        <v>-43.89086960479619</v>
      </c>
      <c r="R2837" s="2" t="n">
        <v>11.59512816621862</v>
      </c>
      <c r="S2837" s="2" t="n">
        <v>45.3966576196519</v>
      </c>
      <c r="T2837" s="2" t="n">
        <v>0.033033008344038</v>
      </c>
      <c r="U2837" s="2" t="n">
        <v>17.39771750338286</v>
      </c>
      <c r="V2837" s="2" t="n">
        <v>3.411531243482804</v>
      </c>
      <c r="W2837" s="2" t="n">
        <v>-2.449970517243111</v>
      </c>
      <c r="X2837" s="2" t="n">
        <v>17.89752707186483</v>
      </c>
      <c r="Y2837" s="2" t="n">
        <v>17.39771750338286</v>
      </c>
      <c r="Z2837" s="2" t="n">
        <v>0.07873902815413558</v>
      </c>
      <c r="AA2837" s="2" t="n">
        <v>-26.85976449618956</v>
      </c>
      <c r="AB2837" s="2" t="n">
        <v>-11.6422503241256</v>
      </c>
      <c r="AC2837" s="2" t="n">
        <v>29.27447935036459</v>
      </c>
      <c r="AD2837" s="2" t="n">
        <v>0.07873902815413558</v>
      </c>
      <c r="AE2837" s="2" t="n">
        <v>-17.50205911156382</v>
      </c>
      <c r="AF2837" s="2" t="n">
        <v>-15.82970560897221</v>
      </c>
      <c r="AG2837" s="2" t="n">
        <v>-2.895879886675963</v>
      </c>
      <c r="AH2837" s="2" t="n">
        <v>23.7757812306863</v>
      </c>
      <c r="AI2837" s="2" t="n">
        <v>17.50205911156382</v>
      </c>
      <c r="AJ2837" s="2" t="n">
        <v>-1.559027418510935</v>
      </c>
      <c r="AK2837" s="2" t="n">
        <v>-49.48347570041128</v>
      </c>
      <c r="AL2837" s="2" t="n">
        <v>-24.74911859557011</v>
      </c>
      <c r="AM2837" s="2" t="n">
        <v>55.34946978194512</v>
      </c>
      <c r="AN2837" s="2" t="n">
        <v>1.559027418510935</v>
      </c>
      <c r="AO2837" s="2" t="n">
        <v>17.38475477761454</v>
      </c>
      <c r="AP2837" s="2" t="n">
        <v>3.695773557885779</v>
      </c>
      <c r="AQ2837" s="2" t="n">
        <v>-2.45915408374554</v>
      </c>
      <c r="AR2837" s="2" t="n">
        <v>17.94257171301153</v>
      </c>
      <c r="AS2837" s="2" t="n">
        <v>17.38475477761454</v>
      </c>
      <c r="AT2837" s="2" t="n">
        <v>1.283829959443469</v>
      </c>
      <c r="AU2837" s="2" t="n">
        <v>-21.24439701268674</v>
      </c>
      <c r="AV2837" s="2" t="n">
        <v>24.72113712807137</v>
      </c>
      <c r="AW2837" s="2" t="n">
        <v>32.62065671782723</v>
      </c>
      <c r="AX2837" s="2" t="n">
        <v>1.283829959443469</v>
      </c>
      <c r="AY2837" s="2" t="n">
        <v>17.12975206267622</v>
      </c>
      <c r="AZ2837" s="2" t="n">
        <v>17.54151240848308</v>
      </c>
      <c r="BA2837" s="2" t="n">
        <v>17.1226167068673</v>
      </c>
      <c r="BB2837" s="2" t="n">
        <v>17.53395859747775</v>
      </c>
      <c r="BC2837" s="2" t="n">
        <v>0.9792073927023511</v>
      </c>
      <c r="BD2837" s="2" t="n">
        <v>0.0006862580351161172</v>
      </c>
      <c r="BE2837" s="2" t="n">
        <v>-0.0002965550219554723</v>
      </c>
      <c r="BF2837" s="2" t="n">
        <v>0.0356664675653405</v>
      </c>
      <c r="BG2837" s="2" t="n">
        <v>78.33052079011215</v>
      </c>
    </row>
    <row r="2838">
      <c r="A2838" s="2" t="n">
        <v>283.7</v>
      </c>
      <c r="B2838" t="inlineStr">
        <is>
          <t>搬送（回転）</t>
        </is>
      </c>
      <c r="C2838" t="inlineStr"/>
      <c r="D2838" t="inlineStr">
        <is>
          <t>HOLDING</t>
        </is>
      </c>
      <c r="E2838" t="inlineStr">
        <is>
          <t>はい</t>
        </is>
      </c>
      <c r="F2838" t="inlineStr">
        <is>
          <t>ROTATING</t>
        </is>
      </c>
      <c r="G2838" s="2" t="n">
        <v>90</v>
      </c>
      <c r="H2838" s="2" t="n">
        <v>79.44999999999997</v>
      </c>
      <c r="I2838" s="2" t="n">
        <v>78.31213979917466</v>
      </c>
      <c r="J2838" s="2" t="n">
        <v>1.137860200825315</v>
      </c>
      <c r="K2838" s="2" t="n">
        <v>-17.53342962246177</v>
      </c>
      <c r="L2838" s="2" t="n">
        <v>-16.7528561622076</v>
      </c>
      <c r="M2838" s="2" t="n">
        <v>-2.900949834311823</v>
      </c>
      <c r="N2838" s="2" t="n">
        <v>24.42324413051286</v>
      </c>
      <c r="O2838" s="2" t="n">
        <v>17.53342962246177</v>
      </c>
      <c r="P2838" s="2" t="n">
        <v>-0.0533567928146752</v>
      </c>
      <c r="Q2838" s="2" t="n">
        <v>-45.09824302402252</v>
      </c>
      <c r="R2838" s="2" t="n">
        <v>11.59769199784645</v>
      </c>
      <c r="S2838" s="2" t="n">
        <v>46.56566149511942</v>
      </c>
      <c r="T2838" s="2" t="n">
        <v>0.0533567928146752</v>
      </c>
      <c r="U2838" s="2" t="n">
        <v>17.36405772612981</v>
      </c>
      <c r="V2838" s="2" t="n">
        <v>4.280995058440076</v>
      </c>
      <c r="W2838" s="2" t="n">
        <v>-2.452503140198887</v>
      </c>
      <c r="X2838" s="2" t="n">
        <v>18.05137643116009</v>
      </c>
      <c r="Y2838" s="2" t="n">
        <v>17.36405772612981</v>
      </c>
      <c r="Z2838" s="2" t="n">
        <v>0.04507925090107889</v>
      </c>
      <c r="AA2838" s="2" t="n">
        <v>-25.99030068123229</v>
      </c>
      <c r="AB2838" s="2" t="n">
        <v>-11.64478294708138</v>
      </c>
      <c r="AC2838" s="2" t="n">
        <v>28.47979514540725</v>
      </c>
      <c r="AD2838" s="2" t="n">
        <v>0.04507925090107889</v>
      </c>
      <c r="AE2838" s="2" t="n">
        <v>-17.52556068454548</v>
      </c>
      <c r="AF2838" s="2" t="n">
        <v>-16.95313708918159</v>
      </c>
      <c r="AG2838" s="2" t="n">
        <v>-2.898975209525648</v>
      </c>
      <c r="AH2838" s="2" t="n">
        <v>24.55520701883238</v>
      </c>
      <c r="AI2838" s="2" t="n">
        <v>17.52556068454548</v>
      </c>
      <c r="AJ2838" s="2" t="n">
        <v>-1.582528991492589</v>
      </c>
      <c r="AK2838" s="2" t="n">
        <v>-50.60690718062065</v>
      </c>
      <c r="AL2838" s="2" t="n">
        <v>-24.75221391841979</v>
      </c>
      <c r="AM2838" s="2" t="n">
        <v>56.35810098166974</v>
      </c>
      <c r="AN2838" s="2" t="n">
        <v>1.582528991492589</v>
      </c>
      <c r="AO2838" s="2" t="n">
        <v>17.35424915493699</v>
      </c>
      <c r="AP2838" s="2" t="n">
        <v>4.481303433930716</v>
      </c>
      <c r="AQ2838" s="2" t="n">
        <v>-2.456089974436528</v>
      </c>
      <c r="AR2838" s="2" t="n">
        <v>18.09100390141791</v>
      </c>
      <c r="AS2838" s="2" t="n">
        <v>17.35424915493699</v>
      </c>
      <c r="AT2838" s="2" t="n">
        <v>1.253324336765928</v>
      </c>
      <c r="AU2838" s="2" t="n">
        <v>-20.4588671366418</v>
      </c>
      <c r="AV2838" s="2" t="n">
        <v>24.72420123738038</v>
      </c>
      <c r="AW2838" s="2" t="n">
        <v>32.11576237977814</v>
      </c>
      <c r="AX2838" s="2" t="n">
        <v>1.253324336765928</v>
      </c>
      <c r="AY2838" s="2" t="n">
        <v>17.17011981865477</v>
      </c>
      <c r="AZ2838" s="2" t="n">
        <v>17.52376694024775</v>
      </c>
      <c r="BA2838" s="2" t="n">
        <v>17.16291110463512</v>
      </c>
      <c r="BB2838" s="2" t="n">
        <v>17.51598765322368</v>
      </c>
      <c r="BC2838" s="2" t="n">
        <v>0.9792065536780686</v>
      </c>
      <c r="BD2838" s="2" t="n">
        <v>0.0006862385538482582</v>
      </c>
      <c r="BE2838" s="2" t="n">
        <v>-0.0002961152003399046</v>
      </c>
      <c r="BF2838" s="2" t="n">
        <v>0.03566648596934324</v>
      </c>
      <c r="BG2838" s="2" t="n">
        <v>78.3727237794822</v>
      </c>
    </row>
    <row r="2839">
      <c r="A2839" s="2" t="n">
        <v>283.8</v>
      </c>
      <c r="B2839" t="inlineStr">
        <is>
          <t>搬送（回転）</t>
        </is>
      </c>
      <c r="C2839" t="inlineStr"/>
      <c r="D2839" t="inlineStr">
        <is>
          <t>HOLDING</t>
        </is>
      </c>
      <c r="E2839" t="inlineStr">
        <is>
          <t>はい</t>
        </is>
      </c>
      <c r="F2839" t="inlineStr">
        <is>
          <t>ROTATING</t>
        </is>
      </c>
      <c r="G2839" s="2" t="n">
        <v>90</v>
      </c>
      <c r="H2839" s="2" t="n">
        <v>79.44999999999997</v>
      </c>
      <c r="I2839" s="2" t="n">
        <v>78.35187557514107</v>
      </c>
      <c r="J2839" s="2" t="n">
        <v>1.098124424858909</v>
      </c>
      <c r="K2839" s="2" t="n">
        <v>-17.55009904250949</v>
      </c>
      <c r="L2839" s="2" t="n">
        <v>-17.76555679002235</v>
      </c>
      <c r="M2839" s="2" t="n">
        <v>-2.898388123857047</v>
      </c>
      <c r="N2839" s="2" t="n">
        <v>25.14004053652096</v>
      </c>
      <c r="O2839" s="2" t="n">
        <v>17.55009904250949</v>
      </c>
      <c r="P2839" s="2" t="n">
        <v>-0.0700262128623983</v>
      </c>
      <c r="Q2839" s="2" t="n">
        <v>-46.11094365183727</v>
      </c>
      <c r="R2839" s="2" t="n">
        <v>11.60025370830123</v>
      </c>
      <c r="S2839" s="2" t="n">
        <v>47.54776455555357</v>
      </c>
      <c r="T2839" s="2" t="n">
        <v>0.0700262128623983</v>
      </c>
      <c r="U2839" s="2" t="n">
        <v>17.33569536499113</v>
      </c>
      <c r="V2839" s="2" t="n">
        <v>5.011999458479916</v>
      </c>
      <c r="W2839" s="2" t="n">
        <v>-2.455050790372432</v>
      </c>
      <c r="X2839" s="2" t="n">
        <v>18.21191222093073</v>
      </c>
      <c r="Y2839" s="2" t="n">
        <v>17.33569536499113</v>
      </c>
      <c r="Z2839" s="2" t="n">
        <v>0.01671688976239949</v>
      </c>
      <c r="AA2839" s="2" t="n">
        <v>-25.25929628119245</v>
      </c>
      <c r="AB2839" s="2" t="n">
        <v>-11.64733059725492</v>
      </c>
      <c r="AC2839" s="2" t="n">
        <v>27.8153309906105</v>
      </c>
      <c r="AD2839" s="2" t="n">
        <v>0.01671688976239949</v>
      </c>
      <c r="AE2839" s="2" t="n">
        <v>-17.5447748861661</v>
      </c>
      <c r="AF2839" s="2" t="n">
        <v>-17.89904727524351</v>
      </c>
      <c r="AG2839" s="2" t="n">
        <v>-2.901932439767869</v>
      </c>
      <c r="AH2839" s="2" t="n">
        <v>25.2312550431528</v>
      </c>
      <c r="AI2839" s="2" t="n">
        <v>17.5447748861661</v>
      </c>
      <c r="AJ2839" s="2" t="n">
        <v>-1.601743193113213</v>
      </c>
      <c r="AK2839" s="2" t="n">
        <v>-51.55281736668258</v>
      </c>
      <c r="AL2839" s="2" t="n">
        <v>-24.75517114866201</v>
      </c>
      <c r="AM2839" s="2" t="n">
        <v>57.21081242473979</v>
      </c>
      <c r="AN2839" s="2" t="n">
        <v>1.601743193113213</v>
      </c>
      <c r="AO2839" s="2" t="n">
        <v>17.32839938440723</v>
      </c>
      <c r="AP2839" s="2" t="n">
        <v>5.145526382642585</v>
      </c>
      <c r="AQ2839" s="2" t="n">
        <v>-2.45314680660767</v>
      </c>
      <c r="AR2839" s="2" t="n">
        <v>18.24192413740298</v>
      </c>
      <c r="AS2839" s="2" t="n">
        <v>17.32839938440723</v>
      </c>
      <c r="AT2839" s="2" t="n">
        <v>1.227474566236168</v>
      </c>
      <c r="AU2839" s="2" t="n">
        <v>-19.79464418792993</v>
      </c>
      <c r="AV2839" s="2" t="n">
        <v>24.72714440520924</v>
      </c>
      <c r="AW2839" s="2" t="n">
        <v>31.69804887960102</v>
      </c>
      <c r="AX2839" s="2" t="n">
        <v>1.227474566236168</v>
      </c>
      <c r="AY2839" s="2" t="n">
        <v>17.20811774104024</v>
      </c>
      <c r="AZ2839" s="2" t="n">
        <v>17.50495978272209</v>
      </c>
      <c r="BA2839" s="2" t="n">
        <v>17.20109748278822</v>
      </c>
      <c r="BB2839" s="2" t="n">
        <v>17.49722882634203</v>
      </c>
      <c r="BC2839" s="2" t="n">
        <v>0.979205909914171</v>
      </c>
      <c r="BD2839" s="2" t="n">
        <v>0.0006860935063708509</v>
      </c>
      <c r="BE2839" s="2" t="n">
        <v>-0.000295449856621325</v>
      </c>
      <c r="BF2839" s="2" t="n">
        <v>0.03566650580738456</v>
      </c>
      <c r="BG2839" s="2" t="n">
        <v>78.41722156639179</v>
      </c>
    </row>
    <row r="2840">
      <c r="A2840" s="2" t="n">
        <v>283.9</v>
      </c>
      <c r="B2840" t="inlineStr">
        <is>
          <t>搬送（回転）</t>
        </is>
      </c>
      <c r="C2840" t="inlineStr"/>
      <c r="D2840" t="inlineStr">
        <is>
          <t>HOLDING</t>
        </is>
      </c>
      <c r="E2840" t="inlineStr">
        <is>
          <t>はい</t>
        </is>
      </c>
      <c r="F2840" t="inlineStr">
        <is>
          <t>ROTATING</t>
        </is>
      </c>
      <c r="G2840" s="2" t="n">
        <v>90</v>
      </c>
      <c r="H2840" s="2" t="n">
        <v>79.44999999999997</v>
      </c>
      <c r="I2840" s="2" t="n">
        <v>78.39236443423879</v>
      </c>
      <c r="J2840" s="2" t="n">
        <v>1.057635565761188</v>
      </c>
      <c r="K2840" s="2" t="n">
        <v>-17.56675389999328</v>
      </c>
      <c r="L2840" s="2" t="n">
        <v>-18.79169145199892</v>
      </c>
      <c r="M2840" s="2" t="n">
        <v>-2.895712289861236</v>
      </c>
      <c r="N2840" s="2" t="n">
        <v>25.88636049883629</v>
      </c>
      <c r="O2840" s="2" t="n">
        <v>17.56675389999328</v>
      </c>
      <c r="P2840" s="2" t="n">
        <v>-0.08668107034618444</v>
      </c>
      <c r="Q2840" s="2" t="n">
        <v>-47.13707831381384</v>
      </c>
      <c r="R2840" s="2" t="n">
        <v>11.60292954229704</v>
      </c>
      <c r="S2840" s="2" t="n">
        <v>48.54420294467801</v>
      </c>
      <c r="T2840" s="2" t="n">
        <v>0.08668107034618444</v>
      </c>
      <c r="U2840" s="2" t="n">
        <v>17.30687585117218</v>
      </c>
      <c r="V2840" s="2" t="n">
        <v>5.753981809158085</v>
      </c>
      <c r="W2840" s="2" t="n">
        <v>-2.457712973926723</v>
      </c>
      <c r="X2840" s="2" t="n">
        <v>18.40316851659563</v>
      </c>
      <c r="Y2840" s="2" t="n">
        <v>17.30687585117218</v>
      </c>
      <c r="Z2840" s="2" t="n">
        <v>-0.01210262405655271</v>
      </c>
      <c r="AA2840" s="2" t="n">
        <v>-24.51731393051428</v>
      </c>
      <c r="AB2840" s="2" t="n">
        <v>-11.64999278080922</v>
      </c>
      <c r="AC2840" s="2" t="n">
        <v>27.14444990479279</v>
      </c>
      <c r="AD2840" s="2" t="n">
        <v>0.01210262405655271</v>
      </c>
      <c r="AE2840" s="2" t="n">
        <v>-17.5640573636976</v>
      </c>
      <c r="AF2840" s="2" t="n">
        <v>-18.85619481823906</v>
      </c>
      <c r="AG2840" s="2" t="n">
        <v>-2.904864490895718</v>
      </c>
      <c r="AH2840" s="2" t="n">
        <v>25.93242047725419</v>
      </c>
      <c r="AI2840" s="2" t="n">
        <v>17.5640573636976</v>
      </c>
      <c r="AJ2840" s="2" t="n">
        <v>-1.621025670644714</v>
      </c>
      <c r="AK2840" s="2" t="n">
        <v>-52.50996490967812</v>
      </c>
      <c r="AL2840" s="2" t="n">
        <v>-24.75810319978986</v>
      </c>
      <c r="AM2840" s="2" t="n">
        <v>58.07656853750885</v>
      </c>
      <c r="AN2840" s="2" t="n">
        <v>1.621025670644714</v>
      </c>
      <c r="AO2840" s="2" t="n">
        <v>17.30218192091033</v>
      </c>
      <c r="AP2840" s="2" t="n">
        <v>5.818526975946704</v>
      </c>
      <c r="AQ2840" s="2" t="n">
        <v>-2.450228403535174</v>
      </c>
      <c r="AR2840" s="2" t="n">
        <v>18.41804481001136</v>
      </c>
      <c r="AS2840" s="2" t="n">
        <v>17.30218192091033</v>
      </c>
      <c r="AT2840" s="2" t="n">
        <v>1.201257102739266</v>
      </c>
      <c r="AU2840" s="2" t="n">
        <v>-19.12164359462582</v>
      </c>
      <c r="AV2840" s="2" t="n">
        <v>24.73006280828173</v>
      </c>
      <c r="AW2840" s="2" t="n">
        <v>31.28348252494174</v>
      </c>
      <c r="AX2840" s="2" t="n">
        <v>1.201257102739266</v>
      </c>
      <c r="AY2840" s="2" t="n">
        <v>17.24398135693555</v>
      </c>
      <c r="AZ2840" s="2" t="n">
        <v>17.4851513895671</v>
      </c>
      <c r="BA2840" s="2" t="n">
        <v>17.23739347087916</v>
      </c>
      <c r="BB2840" s="2" t="n">
        <v>17.47772413579886</v>
      </c>
      <c r="BC2840" s="2" t="n">
        <v>0.9792055656060827</v>
      </c>
      <c r="BD2840" s="2" t="n">
        <v>0.0006858863235055535</v>
      </c>
      <c r="BE2840" s="2" t="n">
        <v>-0.0002947484183408276</v>
      </c>
      <c r="BF2840" s="2" t="n">
        <v>0.03566652206546234</v>
      </c>
      <c r="BG2840" s="2" t="n">
        <v>78.45294841539997</v>
      </c>
    </row>
    <row r="2841">
      <c r="A2841" s="2" t="n">
        <v>284</v>
      </c>
      <c r="B2841" t="inlineStr">
        <is>
          <t>搬送（回転）</t>
        </is>
      </c>
      <c r="C2841" t="inlineStr"/>
      <c r="D2841" t="inlineStr">
        <is>
          <t>HOLDING</t>
        </is>
      </c>
      <c r="E2841" t="inlineStr">
        <is>
          <t>はい</t>
        </is>
      </c>
      <c r="F2841" t="inlineStr">
        <is>
          <t>ROTATING</t>
        </is>
      </c>
      <c r="G2841" s="2" t="n">
        <v>90</v>
      </c>
      <c r="H2841" s="2" t="n">
        <v>79.44999999999997</v>
      </c>
      <c r="I2841" s="2" t="n">
        <v>78.42680714470279</v>
      </c>
      <c r="J2841" s="2" t="n">
        <v>1.023192855297182</v>
      </c>
      <c r="K2841" s="2" t="n">
        <v>-17.58218485493472</v>
      </c>
      <c r="L2841" s="2" t="n">
        <v>-19.75751792141968</v>
      </c>
      <c r="M2841" s="2" t="n">
        <v>-2.893017044737165</v>
      </c>
      <c r="N2841" s="2" t="n">
        <v>26.60568146673668</v>
      </c>
      <c r="O2841" s="2" t="n">
        <v>17.58218485493472</v>
      </c>
      <c r="P2841" s="2" t="n">
        <v>-0.1021120252876244</v>
      </c>
      <c r="Q2841" s="2" t="n">
        <v>-48.10290478323461</v>
      </c>
      <c r="R2841" s="2" t="n">
        <v>11.60562478742111</v>
      </c>
      <c r="S2841" s="2" t="n">
        <v>49.48323354588953</v>
      </c>
      <c r="T2841" s="2" t="n">
        <v>0.1021120252876244</v>
      </c>
      <c r="U2841" s="2" t="n">
        <v>17.27976019497626</v>
      </c>
      <c r="V2841" s="2" t="n">
        <v>6.450863502903314</v>
      </c>
      <c r="W2841" s="2" t="n">
        <v>-2.460399300099196</v>
      </c>
      <c r="X2841" s="2" t="n">
        <v>18.60799067725756</v>
      </c>
      <c r="Y2841" s="2" t="n">
        <v>17.27976019497626</v>
      </c>
      <c r="Z2841" s="2" t="n">
        <v>-0.03921828025247365</v>
      </c>
      <c r="AA2841" s="2" t="n">
        <v>-23.82043223676905</v>
      </c>
      <c r="AB2841" s="2" t="n">
        <v>-11.65267910698169</v>
      </c>
      <c r="AC2841" s="2" t="n">
        <v>26.51790829591014</v>
      </c>
      <c r="AD2841" s="2" t="n">
        <v>0.03921828025247365</v>
      </c>
      <c r="AE2841" s="2" t="n">
        <v>-17.58195466646023</v>
      </c>
      <c r="AF2841" s="2" t="n">
        <v>-19.75772949061845</v>
      </c>
      <c r="AG2841" s="2" t="n">
        <v>-2.907740518251239</v>
      </c>
      <c r="AH2841" s="2" t="n">
        <v>26.60729147131283</v>
      </c>
      <c r="AI2841" s="2" t="n">
        <v>17.58195466646023</v>
      </c>
      <c r="AJ2841" s="2" t="n">
        <v>-1.638922973407338</v>
      </c>
      <c r="AK2841" s="2" t="n">
        <v>-53.41149958205752</v>
      </c>
      <c r="AL2841" s="2" t="n">
        <v>-24.76097922714538</v>
      </c>
      <c r="AM2841" s="2" t="n">
        <v>58.89465551647295</v>
      </c>
      <c r="AN2841" s="2" t="n">
        <v>1.638922973407338</v>
      </c>
      <c r="AO2841" s="2" t="n">
        <v>17.27749737043841</v>
      </c>
      <c r="AP2841" s="2" t="n">
        <v>6.451123443944441</v>
      </c>
      <c r="AQ2841" s="2" t="n">
        <v>-2.447361303555589</v>
      </c>
      <c r="AR2841" s="2" t="n">
        <v>18.60425989994381</v>
      </c>
      <c r="AS2841" s="2" t="n">
        <v>17.27749737043841</v>
      </c>
      <c r="AT2841" s="2" t="n">
        <v>1.176572552267348</v>
      </c>
      <c r="AU2841" s="2" t="n">
        <v>-18.48904712662808</v>
      </c>
      <c r="AV2841" s="2" t="n">
        <v>24.73292990826132</v>
      </c>
      <c r="AW2841" s="2" t="n">
        <v>30.90221688598393</v>
      </c>
      <c r="AX2841" s="2" t="n">
        <v>1.176572552267348</v>
      </c>
      <c r="AY2841" s="2" t="n">
        <v>17.27780170673546</v>
      </c>
      <c r="AZ2841" s="2" t="n">
        <v>17.46461227010801</v>
      </c>
      <c r="BA2841" s="2" t="n">
        <v>17.27184959043727</v>
      </c>
      <c r="BB2841" s="2" t="n">
        <v>17.45770145926282</v>
      </c>
      <c r="BC2841" s="2" t="n">
        <v>0.9792053580369807</v>
      </c>
      <c r="BD2841" s="2" t="n">
        <v>0.0006855805089773004</v>
      </c>
      <c r="BE2841" s="2" t="n">
        <v>-0.000293818092202286</v>
      </c>
      <c r="BF2841" s="2" t="n">
        <v>0.03566653974005433</v>
      </c>
      <c r="BG2841" s="2" t="n">
        <v>78.49104939355448</v>
      </c>
    </row>
    <row r="2842">
      <c r="A2842" s="2" t="n">
        <v>284.1</v>
      </c>
      <c r="B2842" t="inlineStr">
        <is>
          <t>搬送（回転）</t>
        </is>
      </c>
      <c r="C2842" t="inlineStr"/>
      <c r="D2842" t="inlineStr">
        <is>
          <t>HOLDING</t>
        </is>
      </c>
      <c r="E2842" t="inlineStr">
        <is>
          <t>はい</t>
        </is>
      </c>
      <c r="F2842" t="inlineStr">
        <is>
          <t>ROTATING</t>
        </is>
      </c>
      <c r="G2842" s="2" t="n">
        <v>90</v>
      </c>
      <c r="H2842" s="2" t="n">
        <v>79.49999999999997</v>
      </c>
      <c r="I2842" s="2" t="n">
        <v>78.46072744188787</v>
      </c>
      <c r="J2842" s="2" t="n">
        <v>1.039272558112103</v>
      </c>
      <c r="K2842" s="2" t="n">
        <v>-17.57356909738849</v>
      </c>
      <c r="L2842" s="2" t="n">
        <v>-19.40193058781285</v>
      </c>
      <c r="M2842" s="2" t="n">
        <v>-2.8914003347422</v>
      </c>
      <c r="N2842" s="2" t="n">
        <v>26.33676968139302</v>
      </c>
      <c r="O2842" s="2" t="n">
        <v>17.57356909738849</v>
      </c>
      <c r="P2842" s="2" t="n">
        <v>-0.09349626774138997</v>
      </c>
      <c r="Q2842" s="2" t="n">
        <v>-47.74731744962777</v>
      </c>
      <c r="R2842" s="2" t="n">
        <v>11.60724149741608</v>
      </c>
      <c r="S2842" s="2" t="n">
        <v>49.1380007770661</v>
      </c>
      <c r="T2842" s="2" t="n">
        <v>0.09349626774138997</v>
      </c>
      <c r="U2842" s="2" t="n">
        <v>17.28903703022188</v>
      </c>
      <c r="V2842" s="2" t="n">
        <v>6.203130043747587</v>
      </c>
      <c r="W2842" s="2" t="n">
        <v>-2.462109497395891</v>
      </c>
      <c r="X2842" s="2" t="n">
        <v>18.53244740851014</v>
      </c>
      <c r="Y2842" s="2" t="n">
        <v>17.28903703022188</v>
      </c>
      <c r="Z2842" s="2" t="n">
        <v>-0.02994144500685181</v>
      </c>
      <c r="AA2842" s="2" t="n">
        <v>-24.06816569592478</v>
      </c>
      <c r="AB2842" s="2" t="n">
        <v>-11.65438930427838</v>
      </c>
      <c r="AC2842" s="2" t="n">
        <v>26.74139649517761</v>
      </c>
      <c r="AD2842" s="2" t="n">
        <v>0.02994144500685181</v>
      </c>
      <c r="AE2842" s="2" t="n">
        <v>-17.5726573596979</v>
      </c>
      <c r="AF2842" s="2" t="n">
        <v>-19.42289949159807</v>
      </c>
      <c r="AG2842" s="2" t="n">
        <v>-2.909918362166186</v>
      </c>
      <c r="AH2842" s="2" t="n">
        <v>26.35365128813344</v>
      </c>
      <c r="AI2842" s="2" t="n">
        <v>17.5726573596979</v>
      </c>
      <c r="AJ2842" s="2" t="n">
        <v>-1.62962566664501</v>
      </c>
      <c r="AK2842" s="2" t="n">
        <v>-53.07666958303713</v>
      </c>
      <c r="AL2842" s="2" t="n">
        <v>-24.76315707106033</v>
      </c>
      <c r="AM2842" s="2" t="n">
        <v>58.59182948130475</v>
      </c>
      <c r="AN2842" s="2" t="n">
        <v>1.62962566664501</v>
      </c>
      <c r="AO2842" s="2" t="n">
        <v>17.28602234460294</v>
      </c>
      <c r="AP2842" s="2" t="n">
        <v>6.224166581812007</v>
      </c>
      <c r="AQ2842" s="2" t="n">
        <v>-2.445089965491751</v>
      </c>
      <c r="AR2842" s="2" t="n">
        <v>18.53443506221881</v>
      </c>
      <c r="AS2842" s="2" t="n">
        <v>17.28602234460294</v>
      </c>
      <c r="AT2842" s="2" t="n">
        <v>1.185097526431875</v>
      </c>
      <c r="AU2842" s="2" t="n">
        <v>-18.71600398876051</v>
      </c>
      <c r="AV2842" s="2" t="n">
        <v>24.73520124632516</v>
      </c>
      <c r="AW2842" s="2" t="n">
        <v>31.04067399639802</v>
      </c>
      <c r="AX2842" s="2" t="n">
        <v>1.185097526431875</v>
      </c>
      <c r="AY2842" s="2" t="n">
        <v>17.30737844580077</v>
      </c>
      <c r="AZ2842" s="2" t="n">
        <v>17.4470547461194</v>
      </c>
      <c r="BA2842" s="2" t="n">
        <v>17.30193036736333</v>
      </c>
      <c r="BB2842" s="2" t="n">
        <v>17.44053354779683</v>
      </c>
      <c r="BC2842" s="2" t="n">
        <v>0.9792052885330286</v>
      </c>
      <c r="BD2842" s="2" t="n">
        <v>0.0006852235557619874</v>
      </c>
      <c r="BE2842" s="2" t="n">
        <v>-0.000292756431345897</v>
      </c>
      <c r="BF2842" s="2" t="n">
        <v>0.03566655671641628</v>
      </c>
      <c r="BG2842" s="2" t="n">
        <v>78.52706286706182</v>
      </c>
    </row>
    <row r="2843">
      <c r="A2843" s="2" t="n">
        <v>284.2</v>
      </c>
      <c r="B2843" t="inlineStr">
        <is>
          <t>搬送（回転）</t>
        </is>
      </c>
      <c r="C2843" t="inlineStr"/>
      <c r="D2843" t="inlineStr">
        <is>
          <t>HOLDING</t>
        </is>
      </c>
      <c r="E2843" t="inlineStr">
        <is>
          <t>はい</t>
        </is>
      </c>
      <c r="F2843" t="inlineStr">
        <is>
          <t>ROTATING</t>
        </is>
      </c>
      <c r="G2843" s="2" t="n">
        <v>90</v>
      </c>
      <c r="H2843" s="2" t="n">
        <v>79.59999999999995</v>
      </c>
      <c r="I2843" s="2" t="n">
        <v>78.50013918521014</v>
      </c>
      <c r="J2843" s="2" t="n">
        <v>1.099860814789807</v>
      </c>
      <c r="K2843" s="2" t="n">
        <v>-17.51525627724205</v>
      </c>
      <c r="L2843" s="2" t="n">
        <v>-16.27769170645379</v>
      </c>
      <c r="M2843" s="2" t="n">
        <v>-2.892381163722596</v>
      </c>
      <c r="N2843" s="2" t="n">
        <v>24.08554169089993</v>
      </c>
      <c r="O2843" s="2" t="n">
        <v>17.51525627724205</v>
      </c>
      <c r="P2843" s="2" t="n">
        <v>-0.03518344759495307</v>
      </c>
      <c r="Q2843" s="2" t="n">
        <v>-44.62307856826872</v>
      </c>
      <c r="R2843" s="2" t="n">
        <v>11.60626066843568</v>
      </c>
      <c r="S2843" s="2" t="n">
        <v>46.10776144521164</v>
      </c>
      <c r="T2843" s="2" t="n">
        <v>0.03518344759495307</v>
      </c>
      <c r="U2843" s="2" t="n">
        <v>17.3749173672444</v>
      </c>
      <c r="V2843" s="2" t="n">
        <v>3.97031312197487</v>
      </c>
      <c r="W2843" s="2" t="n">
        <v>-2.461420731941318</v>
      </c>
      <c r="X2843" s="2" t="n">
        <v>17.99193518843171</v>
      </c>
      <c r="Y2843" s="2" t="n">
        <v>17.3749173672444</v>
      </c>
      <c r="Z2843" s="2" t="n">
        <v>0.05593889201567137</v>
      </c>
      <c r="AA2843" s="2" t="n">
        <v>-26.30098261769749</v>
      </c>
      <c r="AB2843" s="2" t="n">
        <v>-11.65370053882381</v>
      </c>
      <c r="AC2843" s="2" t="n">
        <v>28.76723052475938</v>
      </c>
      <c r="AD2843" s="2" t="n">
        <v>0.05593889201567137</v>
      </c>
      <c r="AE2843" s="2" t="n">
        <v>-17.50732345655874</v>
      </c>
      <c r="AF2843" s="2" t="n">
        <v>-16.48606631313346</v>
      </c>
      <c r="AG2843" s="2" t="n">
        <v>-2.910053884662984</v>
      </c>
      <c r="AH2843" s="2" t="n">
        <v>24.22323617325414</v>
      </c>
      <c r="AI2843" s="2" t="n">
        <v>17.50732345655874</v>
      </c>
      <c r="AJ2843" s="2" t="n">
        <v>-1.564291763505851</v>
      </c>
      <c r="AK2843" s="2" t="n">
        <v>-50.13983640457252</v>
      </c>
      <c r="AL2843" s="2" t="n">
        <v>-24.76329259355713</v>
      </c>
      <c r="AM2843" s="2" t="n">
        <v>55.94346131115583</v>
      </c>
      <c r="AN2843" s="2" t="n">
        <v>1.564291763505851</v>
      </c>
      <c r="AO2843" s="2" t="n">
        <v>17.36491090667365</v>
      </c>
      <c r="AP2843" s="2" t="n">
        <v>4.178765445238283</v>
      </c>
      <c r="AQ2843" s="2" t="n">
        <v>-2.444662327504893</v>
      </c>
      <c r="AR2843" s="2" t="n">
        <v>18.02716243169048</v>
      </c>
      <c r="AS2843" s="2" t="n">
        <v>17.36491090667365</v>
      </c>
      <c r="AT2843" s="2" t="n">
        <v>1.263986088502584</v>
      </c>
      <c r="AU2843" s="2" t="n">
        <v>-20.76140512533424</v>
      </c>
      <c r="AV2843" s="2" t="n">
        <v>24.73562888431201</v>
      </c>
      <c r="AW2843" s="2" t="n">
        <v>32.31849222832949</v>
      </c>
      <c r="AX2843" s="2" t="n">
        <v>1.263986088502584</v>
      </c>
      <c r="AY2843" s="2" t="n">
        <v>17.32816622894489</v>
      </c>
      <c r="AZ2843" s="2" t="n">
        <v>17.4398410082319</v>
      </c>
      <c r="BA2843" s="2" t="n">
        <v>17.32246967628287</v>
      </c>
      <c r="BB2843" s="2" t="n">
        <v>17.43297128368452</v>
      </c>
      <c r="BC2843" s="2" t="n">
        <v>0.9792048591627509</v>
      </c>
      <c r="BD2843" s="2" t="n">
        <v>0.0006850437383348791</v>
      </c>
      <c r="BE2843" s="2" t="n">
        <v>-0.0002915825798251319</v>
      </c>
      <c r="BF2843" s="2" t="n">
        <v>0.03566657445230544</v>
      </c>
      <c r="BG2843" s="2" t="n">
        <v>78.56694800867473</v>
      </c>
    </row>
    <row r="2844">
      <c r="A2844" s="2" t="n">
        <v>284.3</v>
      </c>
      <c r="B2844" t="inlineStr">
        <is>
          <t>搬送（回転）</t>
        </is>
      </c>
      <c r="C2844" t="inlineStr"/>
      <c r="D2844" t="inlineStr">
        <is>
          <t>HOLDING</t>
        </is>
      </c>
      <c r="E2844" t="inlineStr">
        <is>
          <t>はい</t>
        </is>
      </c>
      <c r="F2844" t="inlineStr">
        <is>
          <t>ROTATING</t>
        </is>
      </c>
      <c r="G2844" s="2" t="n">
        <v>90</v>
      </c>
      <c r="H2844" s="2" t="n">
        <v>79.69999999999996</v>
      </c>
      <c r="I2844" s="2" t="n">
        <v>78.53930898497758</v>
      </c>
      <c r="J2844" s="2" t="n">
        <v>1.16069101502238</v>
      </c>
      <c r="K2844" s="2" t="n">
        <v>-17.47322415441099</v>
      </c>
      <c r="L2844" s="2" t="n">
        <v>-13.97179075216076</v>
      </c>
      <c r="M2844" s="2" t="n">
        <v>-2.89311033855401</v>
      </c>
      <c r="N2844" s="2" t="n">
        <v>22.55869204106268</v>
      </c>
      <c r="O2844" s="2" t="n">
        <v>17.47322415441099</v>
      </c>
      <c r="P2844" s="2" t="n">
        <v>0.006848675236106772</v>
      </c>
      <c r="Q2844" s="2" t="n">
        <v>-42.31717761397569</v>
      </c>
      <c r="R2844" s="2" t="n">
        <v>11.60553149360427</v>
      </c>
      <c r="S2844" s="2" t="n">
        <v>43.8797439528327</v>
      </c>
      <c r="T2844" s="2" t="n">
        <v>0.006848675236106772</v>
      </c>
      <c r="U2844" s="2" t="n">
        <v>17.43865379850847</v>
      </c>
      <c r="V2844" s="2" t="n">
        <v>2.313777780343377</v>
      </c>
      <c r="W2844" s="2" t="n">
        <v>-2.46089737192809</v>
      </c>
      <c r="X2844" s="2" t="n">
        <v>17.76277652272322</v>
      </c>
      <c r="Y2844" s="2" t="n">
        <v>17.43865379850847</v>
      </c>
      <c r="Z2844" s="2" t="n">
        <v>0.1196753232797434</v>
      </c>
      <c r="AA2844" s="2" t="n">
        <v>-27.95751795932899</v>
      </c>
      <c r="AB2844" s="2" t="n">
        <v>-11.65317717881058</v>
      </c>
      <c r="AC2844" s="2" t="n">
        <v>30.28916755194762</v>
      </c>
      <c r="AD2844" s="2" t="n">
        <v>0.1196753232797434</v>
      </c>
      <c r="AE2844" s="2" t="n">
        <v>-17.45902239218272</v>
      </c>
      <c r="AF2844" s="2" t="n">
        <v>-14.34000778930837</v>
      </c>
      <c r="AG2844" s="2" t="n">
        <v>-2.909763276181971</v>
      </c>
      <c r="AH2844" s="2" t="n">
        <v>22.77981581601527</v>
      </c>
      <c r="AI2844" s="2" t="n">
        <v>17.45902239218272</v>
      </c>
      <c r="AJ2844" s="2" t="n">
        <v>-1.515990699129828</v>
      </c>
      <c r="AK2844" s="2" t="n">
        <v>-47.99377788074743</v>
      </c>
      <c r="AL2844" s="2" t="n">
        <v>-24.76300198507612</v>
      </c>
      <c r="AM2844" s="2" t="n">
        <v>54.02691190859656</v>
      </c>
      <c r="AN2844" s="2" t="n">
        <v>1.515990699129828</v>
      </c>
      <c r="AO2844" s="2" t="n">
        <v>17.42265203733917</v>
      </c>
      <c r="AP2844" s="2" t="n">
        <v>2.68201673431424</v>
      </c>
      <c r="AQ2844" s="2" t="n">
        <v>-2.444747143308835</v>
      </c>
      <c r="AR2844" s="2" t="n">
        <v>17.79659535900215</v>
      </c>
      <c r="AS2844" s="2" t="n">
        <v>17.42265203733917</v>
      </c>
      <c r="AT2844" s="2" t="n">
        <v>1.321727219168103</v>
      </c>
      <c r="AU2844" s="2" t="n">
        <v>-22.25815383625828</v>
      </c>
      <c r="AV2844" s="2" t="n">
        <v>24.73554406850807</v>
      </c>
      <c r="AW2844" s="2" t="n">
        <v>33.30194461897884</v>
      </c>
      <c r="AX2844" s="2" t="n">
        <v>1.321727219168103</v>
      </c>
      <c r="AY2844" s="2" t="n">
        <v>17.3426720214915</v>
      </c>
      <c r="AZ2844" s="2" t="n">
        <v>17.43972228725956</v>
      </c>
      <c r="BA2844" s="2" t="n">
        <v>17.33612494787286</v>
      </c>
      <c r="BB2844" s="2" t="n">
        <v>17.43193935904998</v>
      </c>
      <c r="BC2844" s="2" t="n">
        <v>0.9792040100949342</v>
      </c>
      <c r="BD2844" s="2" t="n">
        <v>0.0006851394332225491</v>
      </c>
      <c r="BE2844" s="2" t="n">
        <v>-0.0002905622218107245</v>
      </c>
      <c r="BF2844" s="2" t="n">
        <v>0.03566659005103958</v>
      </c>
      <c r="BG2844" s="2" t="n">
        <v>78.60484268327372</v>
      </c>
    </row>
    <row r="2845">
      <c r="A2845" s="2" t="n">
        <v>284.4</v>
      </c>
      <c r="B2845" t="inlineStr">
        <is>
          <t>搬送（回転）</t>
        </is>
      </c>
      <c r="C2845" t="inlineStr"/>
      <c r="D2845" t="inlineStr">
        <is>
          <t>HOLDING</t>
        </is>
      </c>
      <c r="E2845" t="inlineStr">
        <is>
          <t>はい</t>
        </is>
      </c>
      <c r="F2845" t="inlineStr">
        <is>
          <t>ROTATING</t>
        </is>
      </c>
      <c r="G2845" s="2" t="n">
        <v>90</v>
      </c>
      <c r="H2845" s="2" t="n">
        <v>79.79999999999998</v>
      </c>
      <c r="I2845" s="2" t="n">
        <v>78.58511772667015</v>
      </c>
      <c r="J2845" s="2" t="n">
        <v>1.214882273329835</v>
      </c>
      <c r="K2845" s="2" t="n">
        <v>-17.36826661680691</v>
      </c>
      <c r="L2845" s="2" t="n">
        <v>-10.70160672320919</v>
      </c>
      <c r="M2845" s="2" t="n">
        <v>-2.895223602274391</v>
      </c>
      <c r="N2845" s="2" t="n">
        <v>20.60493609400165</v>
      </c>
      <c r="O2845" s="2" t="n">
        <v>17.36826661680691</v>
      </c>
      <c r="P2845" s="2" t="n">
        <v>0.1118062128401824</v>
      </c>
      <c r="Q2845" s="2" t="n">
        <v>-39.04699358502411</v>
      </c>
      <c r="R2845" s="2" t="n">
        <v>11.60341822988389</v>
      </c>
      <c r="S2845" s="2" t="n">
        <v>40.73474589678627</v>
      </c>
      <c r="T2845" s="2" t="n">
        <v>0.1118062128401824</v>
      </c>
      <c r="U2845" s="2" t="n">
        <v>17.4629318036179</v>
      </c>
      <c r="V2845" s="2" t="n">
        <v>1.681406924354529</v>
      </c>
      <c r="W2845" s="2" t="n">
        <v>-2.459595584115378</v>
      </c>
      <c r="X2845" s="2" t="n">
        <v>17.71526818483075</v>
      </c>
      <c r="Y2845" s="2" t="n">
        <v>17.4629318036179</v>
      </c>
      <c r="Z2845" s="2" t="n">
        <v>0.1439533283891663</v>
      </c>
      <c r="AA2845" s="2" t="n">
        <v>-28.58988881531783</v>
      </c>
      <c r="AB2845" s="2" t="n">
        <v>-11.65187539099787</v>
      </c>
      <c r="AC2845" s="2" t="n">
        <v>30.87342976023772</v>
      </c>
      <c r="AD2845" s="2" t="n">
        <v>0.1439533283891663</v>
      </c>
      <c r="AE2845" s="2" t="n">
        <v>-17.35384454265666</v>
      </c>
      <c r="AF2845" s="2" t="n">
        <v>-11.06489229965802</v>
      </c>
      <c r="AG2845" s="2" t="n">
        <v>-2.909341916210147</v>
      </c>
      <c r="AH2845" s="2" t="n">
        <v>20.78586135812377</v>
      </c>
      <c r="AI2845" s="2" t="n">
        <v>17.35384454265666</v>
      </c>
      <c r="AJ2845" s="2" t="n">
        <v>-1.410812849603774</v>
      </c>
      <c r="AK2845" s="2" t="n">
        <v>-44.71866239109708</v>
      </c>
      <c r="AL2845" s="2" t="n">
        <v>-24.76258062510429</v>
      </c>
      <c r="AM2845" s="2" t="n">
        <v>51.13643083126078</v>
      </c>
      <c r="AN2845" s="2" t="n">
        <v>1.410812849603774</v>
      </c>
      <c r="AO2845" s="2" t="n">
        <v>17.44719291891503</v>
      </c>
      <c r="AP2845" s="2" t="n">
        <v>2.044678635140308</v>
      </c>
      <c r="AQ2845" s="2" t="n">
        <v>-2.444356839916815</v>
      </c>
      <c r="AR2845" s="2" t="n">
        <v>17.73584313844949</v>
      </c>
      <c r="AS2845" s="2" t="n">
        <v>17.44719291891503</v>
      </c>
      <c r="AT2845" s="2" t="n">
        <v>1.346268100743959</v>
      </c>
      <c r="AU2845" s="2" t="n">
        <v>-22.89549193543221</v>
      </c>
      <c r="AV2845" s="2" t="n">
        <v>24.73593437190009</v>
      </c>
      <c r="AW2845" s="2" t="n">
        <v>33.73251306996664</v>
      </c>
      <c r="AX2845" s="2" t="n">
        <v>1.346268100743959</v>
      </c>
      <c r="AY2845" s="2" t="n">
        <v>17.34523148102304</v>
      </c>
      <c r="AZ2845" s="2" t="n">
        <v>17.44204323889539</v>
      </c>
      <c r="BA2845" s="2" t="n">
        <v>17.33789690735124</v>
      </c>
      <c r="BB2845" s="2" t="n">
        <v>17.43346471503649</v>
      </c>
      <c r="BC2845" s="2" t="n">
        <v>0.9792029891966197</v>
      </c>
      <c r="BD2845" s="2" t="n">
        <v>0.0006853373411045336</v>
      </c>
      <c r="BE2845" s="2" t="n">
        <v>-0.000289549975783971</v>
      </c>
      <c r="BF2845" s="2" t="n">
        <v>0.03566660572707148</v>
      </c>
      <c r="BG2845" s="2" t="n">
        <v>78.64570171107827</v>
      </c>
    </row>
    <row r="2846">
      <c r="A2846" s="2" t="n">
        <v>284.5</v>
      </c>
      <c r="B2846" t="inlineStr">
        <is>
          <t>搬送（回転）</t>
        </is>
      </c>
      <c r="C2846" t="inlineStr"/>
      <c r="D2846" t="inlineStr">
        <is>
          <t>HOLDING</t>
        </is>
      </c>
      <c r="E2846" t="inlineStr">
        <is>
          <t>はい</t>
        </is>
      </c>
      <c r="F2846" t="inlineStr">
        <is>
          <t>ROTATING</t>
        </is>
      </c>
      <c r="G2846" s="2" t="n">
        <v>90</v>
      </c>
      <c r="H2846" s="2" t="n">
        <v>79.89999999999995</v>
      </c>
      <c r="I2846" s="2" t="n">
        <v>78.62730462047459</v>
      </c>
      <c r="J2846" s="2" t="n">
        <v>1.272695379525359</v>
      </c>
      <c r="K2846" s="2" t="n">
        <v>-17.28025779194854</v>
      </c>
      <c r="L2846" s="2" t="n">
        <v>-7.927110720024954</v>
      </c>
      <c r="M2846" s="2" t="n">
        <v>-2.8969316951073</v>
      </c>
      <c r="N2846" s="2" t="n">
        <v>19.23118839203261</v>
      </c>
      <c r="O2846" s="2" t="n">
        <v>17.28025779194854</v>
      </c>
      <c r="P2846" s="2" t="n">
        <v>0.1998150376985599</v>
      </c>
      <c r="Q2846" s="2" t="n">
        <v>-36.27249758183988</v>
      </c>
      <c r="R2846" s="2" t="n">
        <v>11.60171013705098</v>
      </c>
      <c r="S2846" s="2" t="n">
        <v>38.08324677568893</v>
      </c>
      <c r="T2846" s="2" t="n">
        <v>0.1998150376985599</v>
      </c>
      <c r="U2846" s="2" t="n">
        <v>17.48492981634908</v>
      </c>
      <c r="V2846" s="2" t="n">
        <v>1.10911150892591</v>
      </c>
      <c r="W2846" s="2" t="n">
        <v>-2.458556852694784</v>
      </c>
      <c r="X2846" s="2" t="n">
        <v>17.69173255562658</v>
      </c>
      <c r="Y2846" s="2" t="n">
        <v>17.48492981634908</v>
      </c>
      <c r="Z2846" s="2" t="n">
        <v>0.1659513411203477</v>
      </c>
      <c r="AA2846" s="2" t="n">
        <v>-29.16218423074645</v>
      </c>
      <c r="AB2846" s="2" t="n">
        <v>-11.65083665957728</v>
      </c>
      <c r="AC2846" s="2" t="n">
        <v>31.40386160687514</v>
      </c>
      <c r="AD2846" s="2" t="n">
        <v>0.1659513411203477</v>
      </c>
      <c r="AE2846" s="2" t="n">
        <v>-17.26585837569502</v>
      </c>
      <c r="AF2846" s="2" t="n">
        <v>-8.282545482359179</v>
      </c>
      <c r="AG2846" s="2" t="n">
        <v>-2.908321592876233</v>
      </c>
      <c r="AH2846" s="2" t="n">
        <v>19.36927359516862</v>
      </c>
      <c r="AI2846" s="2" t="n">
        <v>17.26585837569502</v>
      </c>
      <c r="AJ2846" s="2" t="n">
        <v>-1.322826682642129</v>
      </c>
      <c r="AK2846" s="2" t="n">
        <v>-41.93631557379824</v>
      </c>
      <c r="AL2846" s="2" t="n">
        <v>-24.76156030177038</v>
      </c>
      <c r="AM2846" s="2" t="n">
        <v>48.7189829831834</v>
      </c>
      <c r="AN2846" s="2" t="n">
        <v>1.322826682642129</v>
      </c>
      <c r="AO2846" s="2" t="n">
        <v>17.4695567769192</v>
      </c>
      <c r="AP2846" s="2" t="n">
        <v>1.46451647323298</v>
      </c>
      <c r="AQ2846" s="2" t="n">
        <v>-2.444707697297766</v>
      </c>
      <c r="AR2846" s="2" t="n">
        <v>17.70047508423436</v>
      </c>
      <c r="AS2846" s="2" t="n">
        <v>17.4695567769192</v>
      </c>
      <c r="AT2846" s="2" t="n">
        <v>1.368631958748136</v>
      </c>
      <c r="AU2846" s="2" t="n">
        <v>-23.47565409733954</v>
      </c>
      <c r="AV2846" s="2" t="n">
        <v>24.73558351451914</v>
      </c>
      <c r="AW2846" s="2" t="n">
        <v>34.12958512112611</v>
      </c>
      <c r="AX2846" s="2" t="n">
        <v>1.368631958748136</v>
      </c>
      <c r="AY2846" s="2" t="n">
        <v>17.33873411211559</v>
      </c>
      <c r="AZ2846" s="2" t="n">
        <v>17.44633189664076</v>
      </c>
      <c r="BA2846" s="2" t="n">
        <v>17.33069305418562</v>
      </c>
      <c r="BB2846" s="2" t="n">
        <v>17.43707392122476</v>
      </c>
      <c r="BC2846" s="2" t="n">
        <v>0.9792019744404561</v>
      </c>
      <c r="BD2846" s="2" t="n">
        <v>0.0006855306146496298</v>
      </c>
      <c r="BE2846" s="2" t="n">
        <v>-0.0002884847018592463</v>
      </c>
      <c r="BF2846" s="2" t="n">
        <v>0.03566662257090961</v>
      </c>
      <c r="BG2846" s="2" t="n">
        <v>78.6934119993751</v>
      </c>
    </row>
    <row r="2847">
      <c r="A2847" s="2" t="n">
        <v>284.6</v>
      </c>
      <c r="B2847" t="inlineStr">
        <is>
          <t>搬送（回転）</t>
        </is>
      </c>
      <c r="C2847" t="inlineStr"/>
      <c r="D2847" t="inlineStr">
        <is>
          <t>HOLDING</t>
        </is>
      </c>
      <c r="E2847" t="inlineStr">
        <is>
          <t>はい</t>
        </is>
      </c>
      <c r="F2847" t="inlineStr">
        <is>
          <t>ROTATING</t>
        </is>
      </c>
      <c r="G2847" s="2" t="n">
        <v>90</v>
      </c>
      <c r="H2847" s="2" t="n">
        <v>79.99999999999997</v>
      </c>
      <c r="I2847" s="2" t="n">
        <v>78.6734846019808</v>
      </c>
      <c r="J2847" s="2" t="n">
        <v>1.326515398019168</v>
      </c>
      <c r="K2847" s="2" t="n">
        <v>-17.19175192708017</v>
      </c>
      <c r="L2847" s="2" t="n">
        <v>-5.147030274725508</v>
      </c>
      <c r="M2847" s="2" t="n">
        <v>-2.89884961344415</v>
      </c>
      <c r="N2847" s="2" t="n">
        <v>18.17832731723607</v>
      </c>
      <c r="O2847" s="2" t="n">
        <v>17.19175192708017</v>
      </c>
      <c r="P2847" s="2" t="n">
        <v>0.2883209025669231</v>
      </c>
      <c r="Q2847" s="2" t="n">
        <v>-33.49241713654043</v>
      </c>
      <c r="R2847" s="2" t="n">
        <v>11.59979221871412</v>
      </c>
      <c r="S2847" s="2" t="n">
        <v>35.44545547892177</v>
      </c>
      <c r="T2847" s="2" t="n">
        <v>0.2883209025669231</v>
      </c>
      <c r="U2847" s="2" t="n">
        <v>17.50588936740127</v>
      </c>
      <c r="V2847" s="2" t="n">
        <v>0.5645580869678088</v>
      </c>
      <c r="W2847" s="2" t="n">
        <v>-2.457308482230967</v>
      </c>
      <c r="X2847" s="2" t="n">
        <v>17.68652745323676</v>
      </c>
      <c r="Y2847" s="2" t="n">
        <v>17.50588936740127</v>
      </c>
      <c r="Z2847" s="2" t="n">
        <v>0.1869108921725378</v>
      </c>
      <c r="AA2847" s="2" t="n">
        <v>-29.70673765270455</v>
      </c>
      <c r="AB2847" s="2" t="n">
        <v>-11.64958828911346</v>
      </c>
      <c r="AC2847" s="2" t="n">
        <v>31.90984338654887</v>
      </c>
      <c r="AD2847" s="2" t="n">
        <v>0.1869108921725378</v>
      </c>
      <c r="AE2847" s="2" t="n">
        <v>-17.177344360477</v>
      </c>
      <c r="AF2847" s="2" t="n">
        <v>-5.495529202660809</v>
      </c>
      <c r="AG2847" s="2" t="n">
        <v>-2.906817343171955</v>
      </c>
      <c r="AH2847" s="2" t="n">
        <v>18.26777456512626</v>
      </c>
      <c r="AI2847" s="2" t="n">
        <v>17.177344360477</v>
      </c>
      <c r="AJ2847" s="2" t="n">
        <v>-1.234312667424108</v>
      </c>
      <c r="AK2847" s="2" t="n">
        <v>-39.14929929409988</v>
      </c>
      <c r="AL2847" s="2" t="n">
        <v>-24.7600560520661</v>
      </c>
      <c r="AM2847" s="2" t="n">
        <v>46.33844557903758</v>
      </c>
      <c r="AN2847" s="2" t="n">
        <v>1.234312667424108</v>
      </c>
      <c r="AO2847" s="2" t="n">
        <v>17.49084190315669</v>
      </c>
      <c r="AP2847" s="2" t="n">
        <v>0.9130124036771317</v>
      </c>
      <c r="AQ2847" s="2" t="n">
        <v>-2.445542331449043</v>
      </c>
      <c r="AR2847" s="2" t="n">
        <v>17.68456443979889</v>
      </c>
      <c r="AS2847" s="2" t="n">
        <v>17.49084190315669</v>
      </c>
      <c r="AT2847" s="2" t="n">
        <v>1.389917084985623</v>
      </c>
      <c r="AU2847" s="2" t="n">
        <v>-24.02715816689539</v>
      </c>
      <c r="AV2847" s="2" t="n">
        <v>24.73474888036786</v>
      </c>
      <c r="AW2847" s="2" t="n">
        <v>34.51150534611613</v>
      </c>
      <c r="AX2847" s="2" t="n">
        <v>1.389917084985623</v>
      </c>
      <c r="AY2847" s="2" t="n">
        <v>17.32403589361205</v>
      </c>
      <c r="AZ2847" s="2" t="n">
        <v>17.45228764371682</v>
      </c>
      <c r="BA2847" s="2" t="n">
        <v>17.31535818481476</v>
      </c>
      <c r="BB2847" s="2" t="n">
        <v>17.44245071941795</v>
      </c>
      <c r="BC2847" s="2" t="n">
        <v>0.9792011357770225</v>
      </c>
      <c r="BD2847" s="2" t="n">
        <v>0.0006856869412895424</v>
      </c>
      <c r="BE2847" s="2" t="n">
        <v>-0.0002875664345977631</v>
      </c>
      <c r="BF2847" s="2" t="n">
        <v>0.03566663780271553</v>
      </c>
      <c r="BG2847" s="2" t="n">
        <v>78.73986226687371</v>
      </c>
    </row>
    <row r="2848">
      <c r="A2848" s="2" t="n">
        <v>284.7</v>
      </c>
      <c r="B2848" t="inlineStr">
        <is>
          <t>搬送（回転）</t>
        </is>
      </c>
      <c r="C2848" t="inlineStr"/>
      <c r="D2848" t="inlineStr">
        <is>
          <t>HOLDING</t>
        </is>
      </c>
      <c r="E2848" t="inlineStr">
        <is>
          <t>はい</t>
        </is>
      </c>
      <c r="F2848" t="inlineStr">
        <is>
          <t>ROTATING</t>
        </is>
      </c>
      <c r="G2848" s="2" t="n">
        <v>90</v>
      </c>
      <c r="H2848" s="2" t="n">
        <v>80.09999999999994</v>
      </c>
      <c r="I2848" s="2" t="n">
        <v>78.72178404885683</v>
      </c>
      <c r="J2848" s="2" t="n">
        <v>1.378215951143105</v>
      </c>
      <c r="K2848" s="2" t="n">
        <v>-17.10790288381939</v>
      </c>
      <c r="L2848" s="2" t="n">
        <v>-2.526258010284141</v>
      </c>
      <c r="M2848" s="2" t="n">
        <v>-2.900863960065902</v>
      </c>
      <c r="N2848" s="2" t="n">
        <v>17.5350315748655</v>
      </c>
      <c r="O2848" s="2" t="n">
        <v>17.10790288381939</v>
      </c>
      <c r="P2848" s="2" t="n">
        <v>0.3721699458277037</v>
      </c>
      <c r="Q2848" s="2" t="n">
        <v>-30.87164487209907</v>
      </c>
      <c r="R2848" s="2" t="n">
        <v>11.59777787209237</v>
      </c>
      <c r="S2848" s="2" t="n">
        <v>32.98037930570195</v>
      </c>
      <c r="T2848" s="2" t="n">
        <v>0.3721699458277037</v>
      </c>
      <c r="U2848" s="2" t="n">
        <v>17.52465328556907</v>
      </c>
      <c r="V2848" s="2" t="n">
        <v>0.07758282007038267</v>
      </c>
      <c r="W2848" s="2" t="n">
        <v>-2.455924614243727</v>
      </c>
      <c r="X2848" s="2" t="n">
        <v>17.69607463773323</v>
      </c>
      <c r="Y2848" s="2" t="n">
        <v>17.52465328556907</v>
      </c>
      <c r="Z2848" s="2" t="n">
        <v>0.2056748103403443</v>
      </c>
      <c r="AA2848" s="2" t="n">
        <v>-30.19371291960198</v>
      </c>
      <c r="AB2848" s="2" t="n">
        <v>-11.64820442112622</v>
      </c>
      <c r="AC2848" s="2" t="n">
        <v>32.36330125675211</v>
      </c>
      <c r="AD2848" s="2" t="n">
        <v>0.2056748103403443</v>
      </c>
      <c r="AE2848" s="2" t="n">
        <v>-17.0934906497646</v>
      </c>
      <c r="AF2848" s="2" t="n">
        <v>-2.868262168973528</v>
      </c>
      <c r="AG2848" s="2" t="n">
        <v>-2.905004542190746</v>
      </c>
      <c r="AH2848" s="2" t="n">
        <v>17.57422549797582</v>
      </c>
      <c r="AI2848" s="2" t="n">
        <v>17.0934906497646</v>
      </c>
      <c r="AJ2848" s="2" t="n">
        <v>-1.150458956711711</v>
      </c>
      <c r="AK2848" s="2" t="n">
        <v>-36.52203226041259</v>
      </c>
      <c r="AL2848" s="2" t="n">
        <v>-24.75824325108489</v>
      </c>
      <c r="AM2848" s="2" t="n">
        <v>44.13788627836167</v>
      </c>
      <c r="AN2848" s="2" t="n">
        <v>1.150458956711711</v>
      </c>
      <c r="AO2848" s="2" t="n">
        <v>17.50990674748029</v>
      </c>
      <c r="AP2848" s="2" t="n">
        <v>0.4195295399748495</v>
      </c>
      <c r="AQ2848" s="2" t="n">
        <v>-2.446724625425441</v>
      </c>
      <c r="AR2848" s="2" t="n">
        <v>17.68500214116556</v>
      </c>
      <c r="AS2848" s="2" t="n">
        <v>17.50990674748029</v>
      </c>
      <c r="AT2848" s="2" t="n">
        <v>1.408981929309221</v>
      </c>
      <c r="AU2848" s="2" t="n">
        <v>-24.52064103059767</v>
      </c>
      <c r="AV2848" s="2" t="n">
        <v>24.73356658639146</v>
      </c>
      <c r="AW2848" s="2" t="n">
        <v>34.85679822806464</v>
      </c>
      <c r="AX2848" s="2" t="n">
        <v>1.408981929309221</v>
      </c>
      <c r="AY2848" s="2" t="n">
        <v>17.30242259263279</v>
      </c>
      <c r="AZ2848" s="2" t="n">
        <v>17.45952420790204</v>
      </c>
      <c r="BA2848" s="2" t="n">
        <v>17.29317143130974</v>
      </c>
      <c r="BB2848" s="2" t="n">
        <v>17.44919632222419</v>
      </c>
      <c r="BC2848" s="2" t="n">
        <v>0.9792004021527708</v>
      </c>
      <c r="BD2848" s="2" t="n">
        <v>0.000685820659765611</v>
      </c>
      <c r="BE2848" s="2" t="n">
        <v>-0.0002867245276304027</v>
      </c>
      <c r="BF2848" s="2" t="n">
        <v>0.0356666527892027</v>
      </c>
      <c r="BG2848" s="2" t="n">
        <v>78.7884283821309</v>
      </c>
    </row>
    <row r="2849">
      <c r="A2849" s="2" t="n">
        <v>284.8</v>
      </c>
      <c r="B2849" t="inlineStr">
        <is>
          <t>搬送（回転）</t>
        </is>
      </c>
      <c r="C2849" t="inlineStr"/>
      <c r="D2849" t="inlineStr">
        <is>
          <t>HOLDING</t>
        </is>
      </c>
      <c r="E2849" t="inlineStr">
        <is>
          <t>はい</t>
        </is>
      </c>
      <c r="F2849" t="inlineStr">
        <is>
          <t>ROTATING</t>
        </is>
      </c>
      <c r="G2849" s="2" t="n">
        <v>90</v>
      </c>
      <c r="H2849" s="2" t="n">
        <v>80.19999999999996</v>
      </c>
      <c r="I2849" s="2" t="n">
        <v>78.77843722284146</v>
      </c>
      <c r="J2849" s="2" t="n">
        <v>1.421562777158499</v>
      </c>
      <c r="K2849" s="2" t="n">
        <v>-17.02942486131485</v>
      </c>
      <c r="L2849" s="2" t="n">
        <v>-0.07654273697182556</v>
      </c>
      <c r="M2849" s="2" t="n">
        <v>-2.902962244814108</v>
      </c>
      <c r="N2849" s="2" t="n">
        <v>17.27525281124903</v>
      </c>
      <c r="O2849" s="2" t="n">
        <v>17.02942486131485</v>
      </c>
      <c r="P2849" s="2" t="n">
        <v>0.4506479683322482</v>
      </c>
      <c r="Q2849" s="2" t="n">
        <v>-28.42192959878675</v>
      </c>
      <c r="R2849" s="2" t="n">
        <v>11.59567958734417</v>
      </c>
      <c r="S2849" s="2" t="n">
        <v>30.69965717727321</v>
      </c>
      <c r="T2849" s="2" t="n">
        <v>0.4506479683322482</v>
      </c>
      <c r="U2849" s="2" t="n">
        <v>17.54189454803063</v>
      </c>
      <c r="V2849" s="2" t="n">
        <v>-0.3693522762424967</v>
      </c>
      <c r="W2849" s="2" t="n">
        <v>-2.454409588377299</v>
      </c>
      <c r="X2849" s="2" t="n">
        <v>17.71661965121199</v>
      </c>
      <c r="Y2849" s="2" t="n">
        <v>17.54189454803063</v>
      </c>
      <c r="Z2849" s="2" t="n">
        <v>0.2229160728019011</v>
      </c>
      <c r="AA2849" s="2" t="n">
        <v>-30.64064801591486</v>
      </c>
      <c r="AB2849" s="2" t="n">
        <v>-11.64668939525979</v>
      </c>
      <c r="AC2849" s="2" t="n">
        <v>32.78024368854445</v>
      </c>
      <c r="AD2849" s="2" t="n">
        <v>0.2229160728019011</v>
      </c>
      <c r="AE2849" s="2" t="n">
        <v>-17.01503988111779</v>
      </c>
      <c r="AF2849" s="2" t="n">
        <v>-0.4118821192751759</v>
      </c>
      <c r="AG2849" s="2" t="n">
        <v>-2.902947850666123</v>
      </c>
      <c r="AH2849" s="2" t="n">
        <v>17.2658140630523</v>
      </c>
      <c r="AI2849" s="2" t="n">
        <v>17.01503988111779</v>
      </c>
      <c r="AJ2849" s="2" t="n">
        <v>-1.072008188064904</v>
      </c>
      <c r="AK2849" s="2" t="n">
        <v>-34.06565221071424</v>
      </c>
      <c r="AL2849" s="2" t="n">
        <v>-24.75618655956027</v>
      </c>
      <c r="AM2849" s="2" t="n">
        <v>42.12465590445068</v>
      </c>
      <c r="AN2849" s="2" t="n">
        <v>1.072008188064904</v>
      </c>
      <c r="AO2849" s="2" t="n">
        <v>17.52744993604081</v>
      </c>
      <c r="AP2849" s="2" t="n">
        <v>-0.0340820013267534</v>
      </c>
      <c r="AQ2849" s="2" t="n">
        <v>-2.448197961855048</v>
      </c>
      <c r="AR2849" s="2" t="n">
        <v>17.69763645529149</v>
      </c>
      <c r="AS2849" s="2" t="n">
        <v>17.52744993604081</v>
      </c>
      <c r="AT2849" s="2" t="n">
        <v>1.42652511786974</v>
      </c>
      <c r="AU2849" s="2" t="n">
        <v>-24.97425257189927</v>
      </c>
      <c r="AV2849" s="2" t="n">
        <v>24.73209324996186</v>
      </c>
      <c r="AW2849" s="2" t="n">
        <v>35.17704794268188</v>
      </c>
      <c r="AX2849" s="2" t="n">
        <v>1.42652511786974</v>
      </c>
      <c r="AY2849" s="2" t="n">
        <v>17.27512281950099</v>
      </c>
      <c r="AZ2849" s="2" t="n">
        <v>17.4677612419149</v>
      </c>
      <c r="BA2849" s="2" t="n">
        <v>17.26535827629055</v>
      </c>
      <c r="BB2849" s="2" t="n">
        <v>17.45702168360585</v>
      </c>
      <c r="BC2849" s="2" t="n">
        <v>0.9791996660491817</v>
      </c>
      <c r="BD2849" s="2" t="n">
        <v>0.0006859509545937962</v>
      </c>
      <c r="BE2849" s="2" t="n">
        <v>-0.0002858849839773789</v>
      </c>
      <c r="BF2849" s="2" t="n">
        <v>0.03566666938118259</v>
      </c>
      <c r="BG2849" s="2" t="n">
        <v>78.84535591658928</v>
      </c>
    </row>
    <row r="2850">
      <c r="A2850" s="2" t="n">
        <v>284.9</v>
      </c>
      <c r="B2850" t="inlineStr">
        <is>
          <t>搬送（回転）</t>
        </is>
      </c>
      <c r="C2850" t="inlineStr"/>
      <c r="D2850" t="inlineStr">
        <is>
          <t>HOLDING</t>
        </is>
      </c>
      <c r="E2850" t="inlineStr">
        <is>
          <t>はい</t>
        </is>
      </c>
      <c r="F2850" t="inlineStr">
        <is>
          <t>ROTATING</t>
        </is>
      </c>
      <c r="G2850" s="2" t="n">
        <v>90</v>
      </c>
      <c r="H2850" s="2" t="n">
        <v>80.3</v>
      </c>
      <c r="I2850" s="2" t="n">
        <v>78.83093314551779</v>
      </c>
      <c r="J2850" s="2" t="n">
        <v>1.469066854482207</v>
      </c>
      <c r="K2850" s="2" t="n">
        <v>-16.95668309999865</v>
      </c>
      <c r="L2850" s="2" t="n">
        <v>2.227603323192175</v>
      </c>
      <c r="M2850" s="2" t="n">
        <v>-2.905156237071192</v>
      </c>
      <c r="N2850" s="2" t="n">
        <v>17.34737014884591</v>
      </c>
      <c r="O2850" s="2" t="n">
        <v>16.95668309999865</v>
      </c>
      <c r="P2850" s="2" t="n">
        <v>0.5233897296484464</v>
      </c>
      <c r="Q2850" s="2" t="n">
        <v>-26.11778353862275</v>
      </c>
      <c r="R2850" s="2" t="n">
        <v>11.59348559508708</v>
      </c>
      <c r="S2850" s="2" t="n">
        <v>28.58008855869671</v>
      </c>
      <c r="T2850" s="2" t="n">
        <v>0.5233897296484464</v>
      </c>
      <c r="U2850" s="2" t="n">
        <v>17.55984092328938</v>
      </c>
      <c r="V2850" s="2" t="n">
        <v>-0.8340911226775886</v>
      </c>
      <c r="W2850" s="2" t="n">
        <v>-2.452742735573719</v>
      </c>
      <c r="X2850" s="2" t="n">
        <v>17.74992023021703</v>
      </c>
      <c r="Y2850" s="2" t="n">
        <v>17.55984092328938</v>
      </c>
      <c r="Z2850" s="2" t="n">
        <v>0.2408624480606534</v>
      </c>
      <c r="AA2850" s="2" t="n">
        <v>-31.10538686234995</v>
      </c>
      <c r="AB2850" s="2" t="n">
        <v>-11.64502254245621</v>
      </c>
      <c r="AC2850" s="2" t="n">
        <v>33.21460005162868</v>
      </c>
      <c r="AD2850" s="2" t="n">
        <v>0.2408624480606534</v>
      </c>
      <c r="AE2850" s="2" t="n">
        <v>-16.94232948367757</v>
      </c>
      <c r="AF2850" s="2" t="n">
        <v>1.898063977986842</v>
      </c>
      <c r="AG2850" s="2" t="n">
        <v>-2.900730719548388</v>
      </c>
      <c r="AH2850" s="2" t="n">
        <v>17.2933343778854</v>
      </c>
      <c r="AI2850" s="2" t="n">
        <v>16.94232948367757</v>
      </c>
      <c r="AJ2850" s="2" t="n">
        <v>-0.9992977906246789</v>
      </c>
      <c r="AK2850" s="2" t="n">
        <v>-31.75570611345222</v>
      </c>
      <c r="AL2850" s="2" t="n">
        <v>-24.75396942844253</v>
      </c>
      <c r="AM2850" s="2" t="n">
        <v>40.27632641270256</v>
      </c>
      <c r="AN2850" s="2" t="n">
        <v>0.9992977906246789</v>
      </c>
      <c r="AO2850" s="2" t="n">
        <v>17.54566586765329</v>
      </c>
      <c r="AP2850" s="2" t="n">
        <v>-0.5046339026211054</v>
      </c>
      <c r="AQ2850" s="2" t="n">
        <v>-2.449887724498498</v>
      </c>
      <c r="AR2850" s="2" t="n">
        <v>17.72306395569504</v>
      </c>
      <c r="AS2850" s="2" t="n">
        <v>17.54566586765329</v>
      </c>
      <c r="AT2850" s="2" t="n">
        <v>1.444741049482229</v>
      </c>
      <c r="AU2850" s="2" t="n">
        <v>-25.44480447319362</v>
      </c>
      <c r="AV2850" s="2" t="n">
        <v>24.73040348731841</v>
      </c>
      <c r="AW2850" s="2" t="n">
        <v>35.51222617669418</v>
      </c>
      <c r="AX2850" s="2" t="n">
        <v>1.444741049482229</v>
      </c>
      <c r="AY2850" s="2" t="n">
        <v>17.24327884755076</v>
      </c>
      <c r="AZ2850" s="2" t="n">
        <v>17.47696921005235</v>
      </c>
      <c r="BA2850" s="2" t="n">
        <v>17.23305539702925</v>
      </c>
      <c r="BB2850" s="2" t="n">
        <v>17.46588610201059</v>
      </c>
      <c r="BC2850" s="2" t="n">
        <v>0.9791991239150384</v>
      </c>
      <c r="BD2850" s="2" t="n">
        <v>0.0006860436546058536</v>
      </c>
      <c r="BE2850" s="2" t="n">
        <v>-0.0002852486913679571</v>
      </c>
      <c r="BF2850" s="2" t="n">
        <v>0.03566668374064001</v>
      </c>
      <c r="BG2850" s="2" t="n">
        <v>78.89700191372229</v>
      </c>
    </row>
    <row r="2851">
      <c r="A2851" s="2" t="n">
        <v>285</v>
      </c>
      <c r="B2851" t="inlineStr">
        <is>
          <t>搬送（回転）</t>
        </is>
      </c>
      <c r="C2851" t="inlineStr"/>
      <c r="D2851" t="inlineStr">
        <is>
          <t>HOLDING</t>
        </is>
      </c>
      <c r="E2851" t="inlineStr">
        <is>
          <t>はい</t>
        </is>
      </c>
      <c r="F2851" t="inlineStr">
        <is>
          <t>ROTATING</t>
        </is>
      </c>
      <c r="G2851" s="2" t="n">
        <v>90</v>
      </c>
      <c r="H2851" s="2" t="n">
        <v>80.39999999999995</v>
      </c>
      <c r="I2851" s="2" t="n">
        <v>78.88763791648169</v>
      </c>
      <c r="J2851" s="2" t="n">
        <v>1.512362083518255</v>
      </c>
      <c r="K2851" s="2" t="n">
        <v>-16.89548456418733</v>
      </c>
      <c r="L2851" s="2" t="n">
        <v>4.156683711256187</v>
      </c>
      <c r="M2851" s="2" t="n">
        <v>-2.907209373257312</v>
      </c>
      <c r="N2851" s="2" t="n">
        <v>17.64050125348115</v>
      </c>
      <c r="O2851" s="2" t="n">
        <v>16.89548456418733</v>
      </c>
      <c r="P2851" s="2" t="n">
        <v>0.5845882654597681</v>
      </c>
      <c r="Q2851" s="2" t="n">
        <v>-24.18870315055874</v>
      </c>
      <c r="R2851" s="2" t="n">
        <v>11.59143245890096</v>
      </c>
      <c r="S2851" s="2" t="n">
        <v>26.82902178602914</v>
      </c>
      <c r="T2851" s="2" t="n">
        <v>0.5845882654597681</v>
      </c>
      <c r="U2851" s="2" t="n">
        <v>17.57453185310362</v>
      </c>
      <c r="V2851" s="2" t="n">
        <v>-1.214051980291555</v>
      </c>
      <c r="W2851" s="2" t="n">
        <v>-2.451123686086422</v>
      </c>
      <c r="X2851" s="2" t="n">
        <v>17.78612097651136</v>
      </c>
      <c r="Y2851" s="2" t="n">
        <v>17.57453185310362</v>
      </c>
      <c r="Z2851" s="2" t="n">
        <v>0.2555533778748931</v>
      </c>
      <c r="AA2851" s="2" t="n">
        <v>-31.48534771996392</v>
      </c>
      <c r="AB2851" s="2" t="n">
        <v>-11.64340349296891</v>
      </c>
      <c r="AC2851" s="2" t="n">
        <v>33.57024386977344</v>
      </c>
      <c r="AD2851" s="2" t="n">
        <v>0.2555533778748931</v>
      </c>
      <c r="AE2851" s="2" t="n">
        <v>-16.88125572755873</v>
      </c>
      <c r="AF2851" s="2" t="n">
        <v>3.834548175381612</v>
      </c>
      <c r="AG2851" s="2" t="n">
        <v>-2.89839966909129</v>
      </c>
      <c r="AH2851" s="2" t="n">
        <v>17.55224416678236</v>
      </c>
      <c r="AI2851" s="2" t="n">
        <v>16.88125572755873</v>
      </c>
      <c r="AJ2851" s="2" t="n">
        <v>-0.9382240345058381</v>
      </c>
      <c r="AK2851" s="2" t="n">
        <v>-29.81922191605745</v>
      </c>
      <c r="AL2851" s="2" t="n">
        <v>-24.75163837798544</v>
      </c>
      <c r="AM2851" s="2" t="n">
        <v>38.76480184926226</v>
      </c>
      <c r="AN2851" s="2" t="n">
        <v>0.9382240345058381</v>
      </c>
      <c r="AO2851" s="2" t="n">
        <v>17.5606783414923</v>
      </c>
      <c r="AP2851" s="2" t="n">
        <v>-0.8920044101322167</v>
      </c>
      <c r="AQ2851" s="2" t="n">
        <v>-2.451784617478626</v>
      </c>
      <c r="AR2851" s="2" t="n">
        <v>17.75343187926089</v>
      </c>
      <c r="AS2851" s="2" t="n">
        <v>17.5606783414923</v>
      </c>
      <c r="AT2851" s="2" t="n">
        <v>1.459753523321229</v>
      </c>
      <c r="AU2851" s="2" t="n">
        <v>-25.83217498070474</v>
      </c>
      <c r="AV2851" s="2" t="n">
        <v>24.72850659433828</v>
      </c>
      <c r="AW2851" s="2" t="n">
        <v>35.79009895164902</v>
      </c>
      <c r="AX2851" s="2" t="n">
        <v>1.459753523321229</v>
      </c>
      <c r="AY2851" s="2" t="n">
        <v>17.20849941921442</v>
      </c>
      <c r="AZ2851" s="2" t="n">
        <v>17.48672547435748</v>
      </c>
      <c r="BA2851" s="2" t="n">
        <v>17.1978754300822</v>
      </c>
      <c r="BB2851" s="2" t="n">
        <v>17.47536532595876</v>
      </c>
      <c r="BC2851" s="2" t="n">
        <v>0.9791986277558871</v>
      </c>
      <c r="BD2851" s="2" t="n">
        <v>0.0006861249590013861</v>
      </c>
      <c r="BE2851" s="2" t="n">
        <v>-0.0002846851476858592</v>
      </c>
      <c r="BF2851" s="2" t="n">
        <v>0.03566669889846495</v>
      </c>
      <c r="BG2851" s="2" t="n">
        <v>78.95388303045735</v>
      </c>
    </row>
    <row r="2852">
      <c r="A2852" s="2" t="n">
        <v>285.1</v>
      </c>
      <c r="B2852" t="inlineStr">
        <is>
          <t>搬送（回転）</t>
        </is>
      </c>
      <c r="C2852" t="inlineStr"/>
      <c r="D2852" t="inlineStr">
        <is>
          <t>HOLDING</t>
        </is>
      </c>
      <c r="E2852" t="inlineStr">
        <is>
          <t>はい</t>
        </is>
      </c>
      <c r="F2852" t="inlineStr">
        <is>
          <t>ROTATING</t>
        </is>
      </c>
      <c r="G2852" s="2" t="n">
        <v>90</v>
      </c>
      <c r="H2852" s="2" t="n">
        <v>80.49999999999999</v>
      </c>
      <c r="I2852" s="2" t="n">
        <v>78.94377234342672</v>
      </c>
      <c r="J2852" s="2" t="n">
        <v>1.55622765657327</v>
      </c>
      <c r="K2852" s="2" t="n">
        <v>-16.84145030072284</v>
      </c>
      <c r="L2852" s="2" t="n">
        <v>5.974195294167433</v>
      </c>
      <c r="M2852" s="2" t="n">
        <v>-2.909347678050865</v>
      </c>
      <c r="N2852" s="2" t="n">
        <v>18.10496510784679</v>
      </c>
      <c r="O2852" s="2" t="n">
        <v>16.84145030072284</v>
      </c>
      <c r="P2852" s="2" t="n">
        <v>0.6386225289242553</v>
      </c>
      <c r="Q2852" s="2" t="n">
        <v>-22.37119156764749</v>
      </c>
      <c r="R2852" s="2" t="n">
        <v>11.58929415410741</v>
      </c>
      <c r="S2852" s="2" t="n">
        <v>25.20297184621806</v>
      </c>
      <c r="T2852" s="2" t="n">
        <v>0.6386225289242553</v>
      </c>
      <c r="U2852" s="2" t="n">
        <v>17.59444501940121</v>
      </c>
      <c r="V2852" s="2" t="n">
        <v>-1.729005860194711</v>
      </c>
      <c r="W2852" s="2" t="n">
        <v>-2.449338125936619</v>
      </c>
      <c r="X2852" s="2" t="n">
        <v>17.84805911186105</v>
      </c>
      <c r="Y2852" s="2" t="n">
        <v>17.59444501940121</v>
      </c>
      <c r="Z2852" s="2" t="n">
        <v>0.2754665441724811</v>
      </c>
      <c r="AA2852" s="2" t="n">
        <v>-32.00030159986708</v>
      </c>
      <c r="AB2852" s="2" t="n">
        <v>-11.64161793281911</v>
      </c>
      <c r="AC2852" s="2" t="n">
        <v>34.05322969107555</v>
      </c>
      <c r="AD2852" s="2" t="n">
        <v>0.2754665441724811</v>
      </c>
      <c r="AE2852" s="2" t="n">
        <v>-16.82732222787835</v>
      </c>
      <c r="AF2852" s="2" t="n">
        <v>5.657227195361301</v>
      </c>
      <c r="AG2852" s="2" t="n">
        <v>-2.895938773389473</v>
      </c>
      <c r="AH2852" s="2" t="n">
        <v>17.98748048727238</v>
      </c>
      <c r="AI2852" s="2" t="n">
        <v>16.82732222787835</v>
      </c>
      <c r="AJ2852" s="2" t="n">
        <v>-0.8842905348254586</v>
      </c>
      <c r="AK2852" s="2" t="n">
        <v>-27.99654289607776</v>
      </c>
      <c r="AL2852" s="2" t="n">
        <v>-24.74917748228362</v>
      </c>
      <c r="AM2852" s="2" t="n">
        <v>37.3779369405466</v>
      </c>
      <c r="AN2852" s="2" t="n">
        <v>0.8842905348254586</v>
      </c>
      <c r="AO2852" s="2" t="n">
        <v>17.5808406074353</v>
      </c>
      <c r="AP2852" s="2" t="n">
        <v>-1.412138379694337</v>
      </c>
      <c r="AQ2852" s="2" t="n">
        <v>-2.453892274881823</v>
      </c>
      <c r="AR2852" s="2" t="n">
        <v>17.80734900439075</v>
      </c>
      <c r="AS2852" s="2" t="n">
        <v>17.5808406074353</v>
      </c>
      <c r="AT2852" s="2" t="n">
        <v>1.479915789264233</v>
      </c>
      <c r="AU2852" s="2" t="n">
        <v>-26.35230895026686</v>
      </c>
      <c r="AV2852" s="2" t="n">
        <v>24.72639893693508</v>
      </c>
      <c r="AW2852" s="2" t="n">
        <v>36.16668552884121</v>
      </c>
      <c r="AX2852" s="2" t="n">
        <v>1.479915789264233</v>
      </c>
      <c r="AY2852" s="2" t="n">
        <v>17.17179450736526</v>
      </c>
      <c r="AZ2852" s="2" t="n">
        <v>17.49749742886185</v>
      </c>
      <c r="BA2852" s="2" t="n">
        <v>17.16082010986181</v>
      </c>
      <c r="BB2852" s="2" t="n">
        <v>17.48591285410642</v>
      </c>
      <c r="BC2852" s="2" t="n">
        <v>0.9791982110256346</v>
      </c>
      <c r="BD2852" s="2" t="n">
        <v>0.0006861896756516705</v>
      </c>
      <c r="BE2852" s="2" t="n">
        <v>-0.0002842445417173746</v>
      </c>
      <c r="BF2852" s="2" t="n">
        <v>0.03566671375211246</v>
      </c>
      <c r="BG2852" s="2" t="n">
        <v>79.01138071369098</v>
      </c>
    </row>
    <row r="2853">
      <c r="A2853" s="2" t="n">
        <v>285.2</v>
      </c>
      <c r="B2853" t="inlineStr">
        <is>
          <t>搬送（回転）</t>
        </is>
      </c>
      <c r="C2853" t="inlineStr"/>
      <c r="D2853" t="inlineStr">
        <is>
          <t>HOLDING</t>
        </is>
      </c>
      <c r="E2853" t="inlineStr">
        <is>
          <t>はい</t>
        </is>
      </c>
      <c r="F2853" t="inlineStr">
        <is>
          <t>ROTATING</t>
        </is>
      </c>
      <c r="G2853" s="2" t="n">
        <v>90</v>
      </c>
      <c r="H2853" s="2" t="n">
        <v>80.59999999999994</v>
      </c>
      <c r="I2853" s="2" t="n">
        <v>79.00161127509243</v>
      </c>
      <c r="J2853" s="2" t="n">
        <v>1.598388724907508</v>
      </c>
      <c r="K2853" s="2" t="n">
        <v>-16.7973638883634</v>
      </c>
      <c r="L2853" s="2" t="n">
        <v>7.259762224288427</v>
      </c>
      <c r="M2853" s="2" t="n">
        <v>-2.911485760374532</v>
      </c>
      <c r="N2853" s="2" t="n">
        <v>18.52922908499335</v>
      </c>
      <c r="O2853" s="2" t="n">
        <v>16.7973638883634</v>
      </c>
      <c r="P2853" s="2" t="n">
        <v>0.6827089412836997</v>
      </c>
      <c r="Q2853" s="2" t="n">
        <v>-21.0856246375265</v>
      </c>
      <c r="R2853" s="2" t="n">
        <v>11.58715607178374</v>
      </c>
      <c r="S2853" s="2" t="n">
        <v>24.06931331976565</v>
      </c>
      <c r="T2853" s="2" t="n">
        <v>0.6827089412836997</v>
      </c>
      <c r="U2853" s="2" t="n">
        <v>17.59827277887563</v>
      </c>
      <c r="V2853" s="2" t="n">
        <v>-1.830739634849035</v>
      </c>
      <c r="W2853" s="2" t="n">
        <v>-2.447503054872647</v>
      </c>
      <c r="X2853" s="2" t="n">
        <v>17.8617211828517</v>
      </c>
      <c r="Y2853" s="2" t="n">
        <v>17.59827277887563</v>
      </c>
      <c r="Z2853" s="2" t="n">
        <v>0.2792943036469033</v>
      </c>
      <c r="AA2853" s="2" t="n">
        <v>-32.1020353745214</v>
      </c>
      <c r="AB2853" s="2" t="n">
        <v>-11.63978286175514</v>
      </c>
      <c r="AC2853" s="2" t="n">
        <v>34.14825362392463</v>
      </c>
      <c r="AD2853" s="2" t="n">
        <v>0.2792943036469033</v>
      </c>
      <c r="AE2853" s="2" t="n">
        <v>-16.78652392633116</v>
      </c>
      <c r="AF2853" s="2" t="n">
        <v>7.071276087320897</v>
      </c>
      <c r="AG2853" s="2" t="n">
        <v>-2.892855467927359</v>
      </c>
      <c r="AH2853" s="2" t="n">
        <v>18.44339837965667</v>
      </c>
      <c r="AI2853" s="2" t="n">
        <v>16.78652392633116</v>
      </c>
      <c r="AJ2853" s="2" t="n">
        <v>-0.8434922332782744</v>
      </c>
      <c r="AK2853" s="2" t="n">
        <v>-26.58249400411817</v>
      </c>
      <c r="AL2853" s="2" t="n">
        <v>-24.7460941768215</v>
      </c>
      <c r="AM2853" s="2" t="n">
        <v>36.32780813143972</v>
      </c>
      <c r="AN2853" s="2" t="n">
        <v>0.8434922332782744</v>
      </c>
      <c r="AO2853" s="2" t="n">
        <v>17.58966645771189</v>
      </c>
      <c r="AP2853" s="2" t="n">
        <v>-1.642353570966917</v>
      </c>
      <c r="AQ2853" s="2" t="n">
        <v>-2.456672687909063</v>
      </c>
      <c r="AR2853" s="2" t="n">
        <v>17.83616920869335</v>
      </c>
      <c r="AS2853" s="2" t="n">
        <v>17.58966645771189</v>
      </c>
      <c r="AT2853" s="2" t="n">
        <v>1.48874163954082</v>
      </c>
      <c r="AU2853" s="2" t="n">
        <v>-26.58252414153944</v>
      </c>
      <c r="AV2853" s="2" t="n">
        <v>24.72361852390785</v>
      </c>
      <c r="AW2853" s="2" t="n">
        <v>36.33323897370765</v>
      </c>
      <c r="AX2853" s="2" t="n">
        <v>1.48874163954082</v>
      </c>
      <c r="AY2853" s="2" t="n">
        <v>17.13435144546508</v>
      </c>
      <c r="AZ2853" s="2" t="n">
        <v>17.50757496386323</v>
      </c>
      <c r="BA2853" s="2" t="n">
        <v>17.12339049150874</v>
      </c>
      <c r="BB2853" s="2" t="n">
        <v>17.49628821446696</v>
      </c>
      <c r="BC2853" s="2" t="n">
        <v>0.9791978713200081</v>
      </c>
      <c r="BD2853" s="2" t="n">
        <v>0.0006862383784809094</v>
      </c>
      <c r="BE2853" s="2" t="n">
        <v>-0.0002839282418710875</v>
      </c>
      <c r="BF2853" s="2" t="n">
        <v>0.03566672832058749</v>
      </c>
      <c r="BG2853" s="2" t="n">
        <v>79.06936088874072</v>
      </c>
    </row>
    <row r="2854">
      <c r="A2854" s="2" t="n">
        <v>285.3</v>
      </c>
      <c r="B2854" t="inlineStr">
        <is>
          <t>搬送（回転）</t>
        </is>
      </c>
      <c r="C2854" t="inlineStr"/>
      <c r="D2854" t="inlineStr">
        <is>
          <t>HOLDING</t>
        </is>
      </c>
      <c r="E2854" t="inlineStr">
        <is>
          <t>はい</t>
        </is>
      </c>
      <c r="F2854" t="inlineStr">
        <is>
          <t>ROTATING</t>
        </is>
      </c>
      <c r="G2854" s="2" t="n">
        <v>90</v>
      </c>
      <c r="H2854" s="2" t="n">
        <v>80.69999999999997</v>
      </c>
      <c r="I2854" s="2" t="n">
        <v>79.0623381600597</v>
      </c>
      <c r="J2854" s="2" t="n">
        <v>1.637661839940279</v>
      </c>
      <c r="K2854" s="2" t="n">
        <v>-16.75400771027788</v>
      </c>
      <c r="L2854" s="2" t="n">
        <v>8.816863072525155</v>
      </c>
      <c r="M2854" s="2" t="n">
        <v>-2.913444341202258</v>
      </c>
      <c r="N2854" s="2" t="n">
        <v>19.15520834459891</v>
      </c>
      <c r="O2854" s="2" t="n">
        <v>16.75400771027788</v>
      </c>
      <c r="P2854" s="2" t="n">
        <v>0.7260651193692205</v>
      </c>
      <c r="Q2854" s="2" t="n">
        <v>-19.52852378928977</v>
      </c>
      <c r="R2854" s="2" t="n">
        <v>11.58519749095602</v>
      </c>
      <c r="S2854" s="2" t="n">
        <v>22.7179931519242</v>
      </c>
      <c r="T2854" s="2" t="n">
        <v>0.7260651193692205</v>
      </c>
      <c r="U2854" s="2" t="n">
        <v>17.62263644506754</v>
      </c>
      <c r="V2854" s="2" t="n">
        <v>-2.45669461950698</v>
      </c>
      <c r="W2854" s="2" t="n">
        <v>-2.445790972171667</v>
      </c>
      <c r="X2854" s="2" t="n">
        <v>17.96036072043359</v>
      </c>
      <c r="Y2854" s="2" t="n">
        <v>17.62263644506754</v>
      </c>
      <c r="Z2854" s="2" t="n">
        <v>0.3036579698388131</v>
      </c>
      <c r="AA2854" s="2" t="n">
        <v>-32.72799035917934</v>
      </c>
      <c r="AB2854" s="2" t="n">
        <v>-11.63807077905416</v>
      </c>
      <c r="AC2854" s="2" t="n">
        <v>34.73698680904054</v>
      </c>
      <c r="AD2854" s="2" t="n">
        <v>0.3036579698388131</v>
      </c>
      <c r="AE2854" s="2" t="n">
        <v>-16.74125491480506</v>
      </c>
      <c r="AF2854" s="2" t="n">
        <v>8.540372665381277</v>
      </c>
      <c r="AG2854" s="2" t="n">
        <v>-2.891017339141115</v>
      </c>
      <c r="AH2854" s="2" t="n">
        <v>19.01487740274154</v>
      </c>
      <c r="AI2854" s="2" t="n">
        <v>16.74125491480506</v>
      </c>
      <c r="AJ2854" s="2" t="n">
        <v>-0.7982232217521688</v>
      </c>
      <c r="AK2854" s="2" t="n">
        <v>-25.11339742605779</v>
      </c>
      <c r="AL2854" s="2" t="n">
        <v>-24.74425604803526</v>
      </c>
      <c r="AM2854" s="2" t="n">
        <v>35.26468627340387</v>
      </c>
      <c r="AN2854" s="2" t="n">
        <v>0.7982232217521688</v>
      </c>
      <c r="AO2854" s="2" t="n">
        <v>17.61066317035549</v>
      </c>
      <c r="AP2854" s="2" t="n">
        <v>-2.180309878223442</v>
      </c>
      <c r="AQ2854" s="2" t="n">
        <v>-2.45826419130183</v>
      </c>
      <c r="AR2854" s="2" t="n">
        <v>17.91458264372996</v>
      </c>
      <c r="AS2854" s="2" t="n">
        <v>17.61066317035549</v>
      </c>
      <c r="AT2854" s="2" t="n">
        <v>1.509738352184424</v>
      </c>
      <c r="AU2854" s="2" t="n">
        <v>-27.12048044879596</v>
      </c>
      <c r="AV2854" s="2" t="n">
        <v>24.72202702051508</v>
      </c>
      <c r="AW2854" s="2" t="n">
        <v>36.728441154896</v>
      </c>
      <c r="AX2854" s="2" t="n">
        <v>1.509738352184424</v>
      </c>
      <c r="AY2854" s="2" t="n">
        <v>17.09631707194636</v>
      </c>
      <c r="AZ2854" s="2" t="n">
        <v>17.51908111198366</v>
      </c>
      <c r="BA2854" s="2" t="n">
        <v>17.08517693383838</v>
      </c>
      <c r="BB2854" s="2" t="n">
        <v>17.50772571005582</v>
      </c>
      <c r="BC2854" s="2" t="n">
        <v>0.9791976295765074</v>
      </c>
      <c r="BD2854" s="2" t="n">
        <v>0.0006862760872031973</v>
      </c>
      <c r="BE2854" s="2" t="n">
        <v>-0.0002837212242799917</v>
      </c>
      <c r="BF2854" s="2" t="n">
        <v>0.03566674355739075</v>
      </c>
      <c r="BG2854" s="2" t="n">
        <v>79.1315260094277</v>
      </c>
    </row>
    <row r="2855">
      <c r="A2855" s="2" t="n">
        <v>285.4</v>
      </c>
      <c r="B2855" t="inlineStr">
        <is>
          <t>搬送（回転）</t>
        </is>
      </c>
      <c r="C2855" t="inlineStr"/>
      <c r="D2855" t="inlineStr">
        <is>
          <t>HOLDING</t>
        </is>
      </c>
      <c r="E2855" t="inlineStr">
        <is>
          <t>はい</t>
        </is>
      </c>
      <c r="F2855" t="inlineStr">
        <is>
          <t>ROTATING</t>
        </is>
      </c>
      <c r="G2855" s="2" t="n">
        <v>90</v>
      </c>
      <c r="H2855" s="2" t="n">
        <v>80.79999999999998</v>
      </c>
      <c r="I2855" s="2" t="n">
        <v>79.12721688782727</v>
      </c>
      <c r="J2855" s="2" t="n">
        <v>1.672783112172709</v>
      </c>
      <c r="K2855" s="2" t="n">
        <v>-16.74833567053146</v>
      </c>
      <c r="L2855" s="2" t="n">
        <v>9.507850138528791</v>
      </c>
      <c r="M2855" s="2" t="n">
        <v>-2.915096884140452</v>
      </c>
      <c r="N2855" s="2" t="n">
        <v>19.47828924298651</v>
      </c>
      <c r="O2855" s="2" t="n">
        <v>16.74833567053146</v>
      </c>
      <c r="P2855" s="2" t="n">
        <v>0.7317371591156316</v>
      </c>
      <c r="Q2855" s="2" t="n">
        <v>-18.83753672328614</v>
      </c>
      <c r="R2855" s="2" t="n">
        <v>11.58354494801782</v>
      </c>
      <c r="S2855" s="2" t="n">
        <v>22.1261551706105</v>
      </c>
      <c r="T2855" s="2" t="n">
        <v>0.7317371591156316</v>
      </c>
      <c r="U2855" s="2" t="n">
        <v>17.65959766907184</v>
      </c>
      <c r="V2855" s="2" t="n">
        <v>-3.413017929388946</v>
      </c>
      <c r="W2855" s="2" t="n">
        <v>-2.443998463683649</v>
      </c>
      <c r="X2855" s="2" t="n">
        <v>18.15167236676296</v>
      </c>
      <c r="Y2855" s="2" t="n">
        <v>17.65959766907184</v>
      </c>
      <c r="Z2855" s="2" t="n">
        <v>0.3406191938431071</v>
      </c>
      <c r="AA2855" s="2" t="n">
        <v>-33.68431366906131</v>
      </c>
      <c r="AB2855" s="2" t="n">
        <v>-11.63627827056614</v>
      </c>
      <c r="AC2855" s="2" t="n">
        <v>35.63919164039744</v>
      </c>
      <c r="AD2855" s="2" t="n">
        <v>0.3406191938431071</v>
      </c>
      <c r="AE2855" s="2" t="n">
        <v>-16.73986190365683</v>
      </c>
      <c r="AF2855" s="2" t="n">
        <v>9.340742202341584</v>
      </c>
      <c r="AG2855" s="2" t="n">
        <v>-2.888321434704348</v>
      </c>
      <c r="AH2855" s="2" t="n">
        <v>19.38594444834399</v>
      </c>
      <c r="AI2855" s="2" t="n">
        <v>16.73986190365683</v>
      </c>
      <c r="AJ2855" s="2" t="n">
        <v>-0.7968302106039449</v>
      </c>
      <c r="AK2855" s="2" t="n">
        <v>-24.31302788909748</v>
      </c>
      <c r="AL2855" s="2" t="n">
        <v>-24.74156014359849</v>
      </c>
      <c r="AM2855" s="2" t="n">
        <v>34.69730626230031</v>
      </c>
      <c r="AN2855" s="2" t="n">
        <v>0.7968302106039449</v>
      </c>
      <c r="AO2855" s="2" t="n">
        <v>17.65195433443716</v>
      </c>
      <c r="AP2855" s="2" t="n">
        <v>-3.245990219339901</v>
      </c>
      <c r="AQ2855" s="2" t="n">
        <v>-2.461100161737277</v>
      </c>
      <c r="AR2855" s="2" t="n">
        <v>18.11587586442368</v>
      </c>
      <c r="AS2855" s="2" t="n">
        <v>17.65195433443716</v>
      </c>
      <c r="AT2855" s="2" t="n">
        <v>1.551029516266091</v>
      </c>
      <c r="AU2855" s="2" t="n">
        <v>-28.18616078991242</v>
      </c>
      <c r="AV2855" s="2" t="n">
        <v>24.71919105007963</v>
      </c>
      <c r="AW2855" s="2" t="n">
        <v>37.52204363844621</v>
      </c>
      <c r="AX2855" s="2" t="n">
        <v>1.551029516266091</v>
      </c>
      <c r="AY2855" s="2" t="n">
        <v>17.06151893180487</v>
      </c>
      <c r="AZ2855" s="2" t="n">
        <v>17.53313276769248</v>
      </c>
      <c r="BA2855" s="2" t="n">
        <v>17.05064543082022</v>
      </c>
      <c r="BB2855" s="2" t="n">
        <v>17.52214857249395</v>
      </c>
      <c r="BC2855" s="2" t="n">
        <v>0.9791977388675311</v>
      </c>
      <c r="BD2855" s="2" t="n">
        <v>0.0006863215027193111</v>
      </c>
      <c r="BE2855" s="2" t="n">
        <v>-0.0002836395518008458</v>
      </c>
      <c r="BF2855" s="2" t="n">
        <v>0.03566675911489584</v>
      </c>
      <c r="BG2855" s="2" t="n">
        <v>79.19539491634342</v>
      </c>
    </row>
    <row r="2856">
      <c r="A2856" s="2" t="n">
        <v>285.5</v>
      </c>
      <c r="B2856" t="inlineStr">
        <is>
          <t>搬送（回転）</t>
        </is>
      </c>
      <c r="C2856" t="inlineStr"/>
      <c r="D2856" t="inlineStr">
        <is>
          <t>HOLDING</t>
        </is>
      </c>
      <c r="E2856" t="inlineStr">
        <is>
          <t>はい</t>
        </is>
      </c>
      <c r="F2856" t="inlineStr">
        <is>
          <t>ROTATING</t>
        </is>
      </c>
      <c r="G2856" s="2" t="n">
        <v>90</v>
      </c>
      <c r="H2856" s="2" t="n">
        <v>80.89999999999995</v>
      </c>
      <c r="I2856" s="2" t="n">
        <v>79.18990812210195</v>
      </c>
      <c r="J2856" s="2" t="n">
        <v>1.710091877897995</v>
      </c>
      <c r="K2856" s="2" t="n">
        <v>-16.74345361771361</v>
      </c>
      <c r="L2856" s="2" t="n">
        <v>10.20214189650097</v>
      </c>
      <c r="M2856" s="2" t="n">
        <v>-2.916986351848818</v>
      </c>
      <c r="N2856" s="2" t="n">
        <v>19.82260698550369</v>
      </c>
      <c r="O2856" s="2" t="n">
        <v>16.74345361771361</v>
      </c>
      <c r="P2856" s="2" t="n">
        <v>0.7366192119334833</v>
      </c>
      <c r="Q2856" s="2" t="n">
        <v>-18.14324496531395</v>
      </c>
      <c r="R2856" s="2" t="n">
        <v>11.58165548030946</v>
      </c>
      <c r="S2856" s="2" t="n">
        <v>21.53728602678067</v>
      </c>
      <c r="T2856" s="2" t="n">
        <v>0.7366192119334833</v>
      </c>
      <c r="U2856" s="2" t="n">
        <v>17.69637406654624</v>
      </c>
      <c r="V2856" s="2" t="n">
        <v>-4.364764650135256</v>
      </c>
      <c r="W2856" s="2" t="n">
        <v>-2.441970206543163</v>
      </c>
      <c r="X2856" s="2" t="n">
        <v>18.389563454412</v>
      </c>
      <c r="Y2856" s="2" t="n">
        <v>17.69637406654624</v>
      </c>
      <c r="Z2856" s="2" t="n">
        <v>0.3773955913175158</v>
      </c>
      <c r="AA2856" s="2" t="n">
        <v>-34.63606038980762</v>
      </c>
      <c r="AB2856" s="2" t="n">
        <v>-11.63425001342566</v>
      </c>
      <c r="AC2856" s="2" t="n">
        <v>36.53977121074571</v>
      </c>
      <c r="AD2856" s="2" t="n">
        <v>0.3773955913175158</v>
      </c>
      <c r="AE2856" s="2" t="n">
        <v>-16.73768658296076</v>
      </c>
      <c r="AF2856" s="2" t="n">
        <v>10.10674952004949</v>
      </c>
      <c r="AG2856" s="2" t="n">
        <v>-2.885767250095433</v>
      </c>
      <c r="AH2856" s="2" t="n">
        <v>19.76421490047527</v>
      </c>
      <c r="AI2856" s="2" t="n">
        <v>16.73768658296076</v>
      </c>
      <c r="AJ2856" s="2" t="n">
        <v>-0.7946548899078696</v>
      </c>
      <c r="AK2856" s="2" t="n">
        <v>-23.54702057138957</v>
      </c>
      <c r="AL2856" s="2" t="n">
        <v>-24.73900595898958</v>
      </c>
      <c r="AM2856" s="2" t="n">
        <v>34.16302196853229</v>
      </c>
      <c r="AN2856" s="2" t="n">
        <v>0.7946548899078696</v>
      </c>
      <c r="AO2856" s="2" t="n">
        <v>17.69160549976304</v>
      </c>
      <c r="AP2856" s="2" t="n">
        <v>-4.269391547384414</v>
      </c>
      <c r="AQ2856" s="2" t="n">
        <v>-2.463792986028434</v>
      </c>
      <c r="AR2856" s="2" t="n">
        <v>18.36548080563442</v>
      </c>
      <c r="AS2856" s="2" t="n">
        <v>17.69160549976304</v>
      </c>
      <c r="AT2856" s="2" t="n">
        <v>1.590680681591969</v>
      </c>
      <c r="AU2856" s="2" t="n">
        <v>-29.20956211795693</v>
      </c>
      <c r="AV2856" s="2" t="n">
        <v>24.71649822578847</v>
      </c>
      <c r="AW2856" s="2" t="n">
        <v>38.29665871455341</v>
      </c>
      <c r="AX2856" s="2" t="n">
        <v>1.590680681591969</v>
      </c>
      <c r="AY2856" s="2" t="n">
        <v>17.02971240039574</v>
      </c>
      <c r="AZ2856" s="2" t="n">
        <v>17.54945689757785</v>
      </c>
      <c r="BA2856" s="2" t="n">
        <v>17.01934954603427</v>
      </c>
      <c r="BB2856" s="2" t="n">
        <v>17.53909426522086</v>
      </c>
      <c r="BC2856" s="2" t="n">
        <v>0.9791982142105758</v>
      </c>
      <c r="BD2856" s="2" t="n">
        <v>0.000686371691009662</v>
      </c>
      <c r="BE2856" s="2" t="n">
        <v>-0.0002836739978459432</v>
      </c>
      <c r="BF2856" s="2" t="n">
        <v>0.03566677440305185</v>
      </c>
      <c r="BG2856" s="2" t="n">
        <v>79.25831316483341</v>
      </c>
    </row>
    <row r="2857">
      <c r="A2857" s="2" t="n">
        <v>285.6</v>
      </c>
      <c r="B2857" t="inlineStr">
        <is>
          <t>搬送（回転）</t>
        </is>
      </c>
      <c r="C2857" t="inlineStr"/>
      <c r="D2857" t="inlineStr">
        <is>
          <t>HOLDING</t>
        </is>
      </c>
      <c r="E2857" t="inlineStr">
        <is>
          <t>はい</t>
        </is>
      </c>
      <c r="F2857" t="inlineStr">
        <is>
          <t>ROTATING</t>
        </is>
      </c>
      <c r="G2857" s="2" t="n">
        <v>90</v>
      </c>
      <c r="H2857" s="2" t="n">
        <v>80.99999999999997</v>
      </c>
      <c r="I2857" s="2" t="n">
        <v>79.25676714743545</v>
      </c>
      <c r="J2857" s="2" t="n">
        <v>1.743232852564518</v>
      </c>
      <c r="K2857" s="2" t="n">
        <v>-16.7382225082836</v>
      </c>
      <c r="L2857" s="2" t="n">
        <v>10.61008906840916</v>
      </c>
      <c r="M2857" s="2" t="n">
        <v>-2.918563421389614</v>
      </c>
      <c r="N2857" s="2" t="n">
        <v>20.03147760952898</v>
      </c>
      <c r="O2857" s="2" t="n">
        <v>16.7382225082836</v>
      </c>
      <c r="P2857" s="2" t="n">
        <v>0.7418503213635006</v>
      </c>
      <c r="Q2857" s="2" t="n">
        <v>-17.73529779340576</v>
      </c>
      <c r="R2857" s="2" t="n">
        <v>11.58007841076866</v>
      </c>
      <c r="S2857" s="2" t="n">
        <v>21.19408751797635</v>
      </c>
      <c r="T2857" s="2" t="n">
        <v>0.7418503213635006</v>
      </c>
      <c r="U2857" s="2" t="n">
        <v>17.71927329182529</v>
      </c>
      <c r="V2857" s="2" t="n">
        <v>-4.956409202425836</v>
      </c>
      <c r="W2857" s="2" t="n">
        <v>-2.440285941969539</v>
      </c>
      <c r="X2857" s="2" t="n">
        <v>18.56053969179934</v>
      </c>
      <c r="Y2857" s="2" t="n">
        <v>17.71927329182529</v>
      </c>
      <c r="Z2857" s="2" t="n">
        <v>0.4002948165965599</v>
      </c>
      <c r="AA2857" s="2" t="n">
        <v>-35.2277049420982</v>
      </c>
      <c r="AB2857" s="2" t="n">
        <v>-11.63256574885203</v>
      </c>
      <c r="AC2857" s="2" t="n">
        <v>37.10078189646533</v>
      </c>
      <c r="AD2857" s="2" t="n">
        <v>0.4002948165965599</v>
      </c>
      <c r="AE2857" s="2" t="n">
        <v>-16.73859613672162</v>
      </c>
      <c r="AF2857" s="2" t="n">
        <v>10.65298470295063</v>
      </c>
      <c r="AG2857" s="2" t="n">
        <v>-2.883791467182186</v>
      </c>
      <c r="AH2857" s="2" t="n">
        <v>20.04951213710111</v>
      </c>
      <c r="AI2857" s="2" t="n">
        <v>16.73859613672162</v>
      </c>
      <c r="AJ2857" s="2" t="n">
        <v>-0.795564443668729</v>
      </c>
      <c r="AK2857" s="2" t="n">
        <v>-23.00078538848844</v>
      </c>
      <c r="AL2857" s="2" t="n">
        <v>-24.73703017607633</v>
      </c>
      <c r="AM2857" s="2" t="n">
        <v>33.78741945167527</v>
      </c>
      <c r="AN2857" s="2" t="n">
        <v>0.795564443668729</v>
      </c>
      <c r="AO2857" s="2" t="n">
        <v>17.71990373074652</v>
      </c>
      <c r="AP2857" s="2" t="n">
        <v>-4.999402070558459</v>
      </c>
      <c r="AQ2857" s="2" t="n">
        <v>-2.465876144074153</v>
      </c>
      <c r="AR2857" s="2" t="n">
        <v>18.57604786944582</v>
      </c>
      <c r="AS2857" s="2" t="n">
        <v>17.71990373074652</v>
      </c>
      <c r="AT2857" s="2" t="n">
        <v>1.61897891257545</v>
      </c>
      <c r="AU2857" s="2" t="n">
        <v>-29.93957264113098</v>
      </c>
      <c r="AV2857" s="2" t="n">
        <v>24.71441506774276</v>
      </c>
      <c r="AW2857" s="2" t="n">
        <v>38.85616315069712</v>
      </c>
      <c r="AX2857" s="2" t="n">
        <v>1.61897891257545</v>
      </c>
      <c r="AY2857" s="2" t="n">
        <v>17.00056341118453</v>
      </c>
      <c r="AZ2857" s="2" t="n">
        <v>17.5664385370026</v>
      </c>
      <c r="BA2857" s="2" t="n">
        <v>16.99127420510301</v>
      </c>
      <c r="BB2857" s="2" t="n">
        <v>17.55717521177342</v>
      </c>
      <c r="BC2857" s="2" t="n">
        <v>0.9791989806094081</v>
      </c>
      <c r="BD2857" s="2" t="n">
        <v>0.0006864268621365021</v>
      </c>
      <c r="BE2857" s="2" t="n">
        <v>-0.0002838082512760856</v>
      </c>
      <c r="BF2857" s="2" t="n">
        <v>0.03566678875145706</v>
      </c>
      <c r="BG2857" s="2" t="n">
        <v>79.31735113542888</v>
      </c>
    </row>
    <row r="2858">
      <c r="A2858" s="2" t="n">
        <v>285.7</v>
      </c>
      <c r="B2858" t="inlineStr">
        <is>
          <t>搬送（回転）</t>
        </is>
      </c>
      <c r="C2858" t="inlineStr"/>
      <c r="D2858" t="inlineStr">
        <is>
          <t>HOLDING</t>
        </is>
      </c>
      <c r="E2858" t="inlineStr">
        <is>
          <t>はい</t>
        </is>
      </c>
      <c r="F2858" t="inlineStr">
        <is>
          <t>ROTATING</t>
        </is>
      </c>
      <c r="G2858" s="2" t="n">
        <v>90</v>
      </c>
      <c r="H2858" s="2" t="n">
        <v>81.09999999999994</v>
      </c>
      <c r="I2858" s="2" t="n">
        <v>79.32101648196161</v>
      </c>
      <c r="J2858" s="2" t="n">
        <v>1.778983518038331</v>
      </c>
      <c r="K2858" s="2" t="n">
        <v>-16.73140018539865</v>
      </c>
      <c r="L2858" s="2" t="n">
        <v>10.65180298956108</v>
      </c>
      <c r="M2858" s="2" t="n">
        <v>-2.920492966654394</v>
      </c>
      <c r="N2858" s="2" t="n">
        <v>20.04819039865339</v>
      </c>
      <c r="O2858" s="2" t="n">
        <v>16.73140018539865</v>
      </c>
      <c r="P2858" s="2" t="n">
        <v>0.7486726442484475</v>
      </c>
      <c r="Q2858" s="2" t="n">
        <v>-17.69358387225385</v>
      </c>
      <c r="R2858" s="2" t="n">
        <v>11.57814886550388</v>
      </c>
      <c r="S2858" s="2" t="n">
        <v>21.15837782355954</v>
      </c>
      <c r="T2858" s="2" t="n">
        <v>0.7486726442484475</v>
      </c>
      <c r="U2858" s="2" t="n">
        <v>17.72226655653438</v>
      </c>
      <c r="V2858" s="2" t="n">
        <v>-5.032595838849591</v>
      </c>
      <c r="W2858" s="2" t="n">
        <v>-2.438286269152083</v>
      </c>
      <c r="X2858" s="2" t="n">
        <v>18.58362162519456</v>
      </c>
      <c r="Y2858" s="2" t="n">
        <v>17.72226655653438</v>
      </c>
      <c r="Z2858" s="2" t="n">
        <v>0.4032880813056536</v>
      </c>
      <c r="AA2858" s="2" t="n">
        <v>-35.30389157852196</v>
      </c>
      <c r="AB2858" s="2" t="n">
        <v>-11.63056607603458</v>
      </c>
      <c r="AC2858" s="2" t="n">
        <v>37.1725364901773</v>
      </c>
      <c r="AD2858" s="2" t="n">
        <v>0.4032880813056536</v>
      </c>
      <c r="AE2858" s="2" t="n">
        <v>-16.74207118700815</v>
      </c>
      <c r="AF2858" s="2" t="n">
        <v>10.98496148540488</v>
      </c>
      <c r="AG2858" s="2" t="n">
        <v>-2.881693395887753</v>
      </c>
      <c r="AH2858" s="2" t="n">
        <v>20.23043457997332</v>
      </c>
      <c r="AI2858" s="2" t="n">
        <v>16.74207118700815</v>
      </c>
      <c r="AJ2858" s="2" t="n">
        <v>-0.7990394939552612</v>
      </c>
      <c r="AK2858" s="2" t="n">
        <v>-22.66880860603418</v>
      </c>
      <c r="AL2858" s="2" t="n">
        <v>-24.7349321047819</v>
      </c>
      <c r="AM2858" s="2" t="n">
        <v>33.56084346315032</v>
      </c>
      <c r="AN2858" s="2" t="n">
        <v>0.7990394939552612</v>
      </c>
      <c r="AO2858" s="2" t="n">
        <v>17.73413963503651</v>
      </c>
      <c r="AP2858" s="2" t="n">
        <v>-5.36589058200539</v>
      </c>
      <c r="AQ2858" s="2" t="n">
        <v>-2.4680442782966</v>
      </c>
      <c r="AR2858" s="2" t="n">
        <v>18.69180924610188</v>
      </c>
      <c r="AS2858" s="2" t="n">
        <v>17.73413963503651</v>
      </c>
      <c r="AT2858" s="2" t="n">
        <v>1.633214816865443</v>
      </c>
      <c r="AU2858" s="2" t="n">
        <v>-30.30606115257791</v>
      </c>
      <c r="AV2858" s="2" t="n">
        <v>24.71224693352031</v>
      </c>
      <c r="AW2858" s="2" t="n">
        <v>39.13847061045059</v>
      </c>
      <c r="AX2858" s="2" t="n">
        <v>1.633214816865443</v>
      </c>
      <c r="AY2858" s="2" t="n">
        <v>16.97364708860594</v>
      </c>
      <c r="AZ2858" s="2" t="n">
        <v>17.58202133895578</v>
      </c>
      <c r="BA2858" s="2" t="n">
        <v>16.96635390329352</v>
      </c>
      <c r="BB2858" s="2" t="n">
        <v>17.57487165409973</v>
      </c>
      <c r="BC2858" s="2" t="n">
        <v>0.9792005386061056</v>
      </c>
      <c r="BD2858" s="2" t="n">
        <v>0.0006864478478915115</v>
      </c>
      <c r="BE2858" s="2" t="n">
        <v>-0.0002840875023982909</v>
      </c>
      <c r="BF2858" s="2" t="n">
        <v>0.03566680632352035</v>
      </c>
      <c r="BG2858" s="2" t="n">
        <v>79.38970229942905</v>
      </c>
    </row>
    <row r="2859">
      <c r="A2859" s="2" t="n">
        <v>285.8</v>
      </c>
      <c r="B2859" t="inlineStr">
        <is>
          <t>搬送（回転）</t>
        </is>
      </c>
      <c r="C2859" t="inlineStr"/>
      <c r="D2859" t="inlineStr">
        <is>
          <t>HOLDING</t>
        </is>
      </c>
      <c r="E2859" t="inlineStr">
        <is>
          <t>はい</t>
        </is>
      </c>
      <c r="F2859" t="inlineStr">
        <is>
          <t>ROTATING</t>
        </is>
      </c>
      <c r="G2859" s="2" t="n">
        <v>90</v>
      </c>
      <c r="H2859" s="2" t="n">
        <v>81.19999999999996</v>
      </c>
      <c r="I2859" s="2" t="n">
        <v>79.39205742901173</v>
      </c>
      <c r="J2859" s="2" t="n">
        <v>1.807942570988232</v>
      </c>
      <c r="K2859" s="2" t="n">
        <v>-16.71922432778628</v>
      </c>
      <c r="L2859" s="2" t="n">
        <v>10.28896902572409</v>
      </c>
      <c r="M2859" s="2" t="n">
        <v>-2.921772953451557</v>
      </c>
      <c r="N2859" s="2" t="n">
        <v>19.84772286502085</v>
      </c>
      <c r="O2859" s="2" t="n">
        <v>16.71922432778628</v>
      </c>
      <c r="P2859" s="2" t="n">
        <v>0.7608485018608171</v>
      </c>
      <c r="Q2859" s="2" t="n">
        <v>-18.05641783609083</v>
      </c>
      <c r="R2859" s="2" t="n">
        <v>11.57686887870672</v>
      </c>
      <c r="S2859" s="2" t="n">
        <v>21.46245579026434</v>
      </c>
      <c r="T2859" s="2" t="n">
        <v>0.7608485018608171</v>
      </c>
      <c r="U2859" s="2" t="n">
        <v>17.70589409536842</v>
      </c>
      <c r="V2859" s="2" t="n">
        <v>-4.605592846846329</v>
      </c>
      <c r="W2859" s="2" t="n">
        <v>-2.436987648267873</v>
      </c>
      <c r="X2859" s="2" t="n">
        <v>18.4566811747165</v>
      </c>
      <c r="Y2859" s="2" t="n">
        <v>17.70589409536842</v>
      </c>
      <c r="Z2859" s="2" t="n">
        <v>0.3869156201396891</v>
      </c>
      <c r="AA2859" s="2" t="n">
        <v>-34.8768885865187</v>
      </c>
      <c r="AB2859" s="2" t="n">
        <v>-11.62926745515037</v>
      </c>
      <c r="AC2859" s="2" t="n">
        <v>36.76665503845796</v>
      </c>
      <c r="AD2859" s="2" t="n">
        <v>0.3869156201396891</v>
      </c>
      <c r="AE2859" s="2" t="n">
        <v>-16.75151279483446</v>
      </c>
      <c r="AF2859" s="2" t="n">
        <v>11.17905445825697</v>
      </c>
      <c r="AG2859" s="2" t="n">
        <v>-2.880325213278298</v>
      </c>
      <c r="AH2859" s="2" t="n">
        <v>20.34405841592145</v>
      </c>
      <c r="AI2859" s="2" t="n">
        <v>16.75151279483446</v>
      </c>
      <c r="AJ2859" s="2" t="n">
        <v>-0.8084811017815721</v>
      </c>
      <c r="AK2859" s="2" t="n">
        <v>-22.47471563318209</v>
      </c>
      <c r="AL2859" s="2" t="n">
        <v>-24.73356392217244</v>
      </c>
      <c r="AM2859" s="2" t="n">
        <v>33.42926365890413</v>
      </c>
      <c r="AN2859" s="2" t="n">
        <v>0.8084811017815721</v>
      </c>
      <c r="AO2859" s="2" t="n">
        <v>17.73924524247601</v>
      </c>
      <c r="AP2859" s="2" t="n">
        <v>-5.495739658447939</v>
      </c>
      <c r="AQ2859" s="2" t="n">
        <v>-2.469431277190887</v>
      </c>
      <c r="AR2859" s="2" t="n">
        <v>18.73451539268934</v>
      </c>
      <c r="AS2859" s="2" t="n">
        <v>17.73924524247601</v>
      </c>
      <c r="AT2859" s="2" t="n">
        <v>1.63832042430494</v>
      </c>
      <c r="AU2859" s="2" t="n">
        <v>-30.43591022902046</v>
      </c>
      <c r="AV2859" s="2" t="n">
        <v>24.71085993462602</v>
      </c>
      <c r="AW2859" s="2" t="n">
        <v>39.23844191593739</v>
      </c>
      <c r="AX2859" s="2" t="n">
        <v>1.63832042430494</v>
      </c>
      <c r="AY2859" s="2" t="n">
        <v>16.94820481252397</v>
      </c>
      <c r="AZ2859" s="2" t="n">
        <v>17.59440861459704</v>
      </c>
      <c r="BA2859" s="2" t="n">
        <v>16.94486979244762</v>
      </c>
      <c r="BB2859" s="2" t="n">
        <v>17.59130901293736</v>
      </c>
      <c r="BC2859" s="2" t="n">
        <v>0.9792026912495693</v>
      </c>
      <c r="BD2859" s="2" t="n">
        <v>0.0006863350588791841</v>
      </c>
      <c r="BE2859" s="2" t="n">
        <v>-0.0002844056538912185</v>
      </c>
      <c r="BF2859" s="2" t="n">
        <v>0.03566682147915665</v>
      </c>
      <c r="BG2859" s="2" t="n">
        <v>79.45264141663179</v>
      </c>
    </row>
    <row r="2860">
      <c r="A2860" s="2" t="n">
        <v>285.9</v>
      </c>
      <c r="B2860" t="inlineStr">
        <is>
          <t>搬送（回転）</t>
        </is>
      </c>
      <c r="C2860" t="inlineStr"/>
      <c r="D2860" t="inlineStr">
        <is>
          <t>HOLDING</t>
        </is>
      </c>
      <c r="E2860" t="inlineStr">
        <is>
          <t>はい</t>
        </is>
      </c>
      <c r="F2860" t="inlineStr">
        <is>
          <t>ROTATING</t>
        </is>
      </c>
      <c r="G2860" s="2" t="n">
        <v>90</v>
      </c>
      <c r="H2860" s="2" t="n">
        <v>81.29999999999998</v>
      </c>
      <c r="I2860" s="2" t="n">
        <v>79.46189821275581</v>
      </c>
      <c r="J2860" s="2" t="n">
        <v>1.83810178724417</v>
      </c>
      <c r="K2860" s="2" t="n">
        <v>-16.71766050944073</v>
      </c>
      <c r="L2860" s="2" t="n">
        <v>10.36758744166955</v>
      </c>
      <c r="M2860" s="2" t="n">
        <v>-2.923134325729721</v>
      </c>
      <c r="N2860" s="2" t="n">
        <v>19.88747738039789</v>
      </c>
      <c r="O2860" s="2" t="n">
        <v>16.71766050944073</v>
      </c>
      <c r="P2860" s="2" t="n">
        <v>0.7624123202063657</v>
      </c>
      <c r="Q2860" s="2" t="n">
        <v>-17.97779942014538</v>
      </c>
      <c r="R2860" s="2" t="n">
        <v>11.57550750642855</v>
      </c>
      <c r="S2860" s="2" t="n">
        <v>21.39567523048445</v>
      </c>
      <c r="T2860" s="2" t="n">
        <v>0.7624123202063657</v>
      </c>
      <c r="U2860" s="2" t="n">
        <v>17.71021315538377</v>
      </c>
      <c r="V2860" s="2" t="n">
        <v>-4.716063979632948</v>
      </c>
      <c r="W2860" s="2" t="n">
        <v>-2.435574224665576</v>
      </c>
      <c r="X2860" s="2" t="n">
        <v>18.48850808672714</v>
      </c>
      <c r="Y2860" s="2" t="n">
        <v>17.71021315538377</v>
      </c>
      <c r="Z2860" s="2" t="n">
        <v>0.391234680155037</v>
      </c>
      <c r="AA2860" s="2" t="n">
        <v>-34.98735971930531</v>
      </c>
      <c r="AB2860" s="2" t="n">
        <v>-11.62785403154807</v>
      </c>
      <c r="AC2860" s="2" t="n">
        <v>36.87106445550511</v>
      </c>
      <c r="AD2860" s="2" t="n">
        <v>0.391234680155037</v>
      </c>
      <c r="AE2860" s="2" t="n">
        <v>-16.75204751577562</v>
      </c>
      <c r="AF2860" s="2" t="n">
        <v>11.30529229454263</v>
      </c>
      <c r="AG2860" s="2" t="n">
        <v>-2.878878033602999</v>
      </c>
      <c r="AH2860" s="2" t="n">
        <v>20.41393319691751</v>
      </c>
      <c r="AI2860" s="2" t="n">
        <v>16.75204751577562</v>
      </c>
      <c r="AJ2860" s="2" t="n">
        <v>-0.809015822722726</v>
      </c>
      <c r="AK2860" s="2" t="n">
        <v>-22.34847779689643</v>
      </c>
      <c r="AL2860" s="2" t="n">
        <v>-24.73211674249714</v>
      </c>
      <c r="AM2860" s="2" t="n">
        <v>33.34346360239584</v>
      </c>
      <c r="AN2860" s="2" t="n">
        <v>0.809015822722726</v>
      </c>
      <c r="AO2860" s="2" t="n">
        <v>17.74540925346244</v>
      </c>
      <c r="AP2860" s="2" t="n">
        <v>-5.653882380877521</v>
      </c>
      <c r="AQ2860" s="2" t="n">
        <v>-2.470930419575641</v>
      </c>
      <c r="AR2860" s="2" t="n">
        <v>18.78753397037653</v>
      </c>
      <c r="AS2860" s="2" t="n">
        <v>17.74540925346244</v>
      </c>
      <c r="AT2860" s="2" t="n">
        <v>1.644484435291378</v>
      </c>
      <c r="AU2860" s="2" t="n">
        <v>-30.59405295145004</v>
      </c>
      <c r="AV2860" s="2" t="n">
        <v>24.70936079224127</v>
      </c>
      <c r="AW2860" s="2" t="n">
        <v>39.36055024787121</v>
      </c>
      <c r="AX2860" s="2" t="n">
        <v>1.644484435291378</v>
      </c>
      <c r="AY2860" s="2" t="n">
        <v>16.92515038221565</v>
      </c>
      <c r="AZ2860" s="2" t="n">
        <v>17.60598906867572</v>
      </c>
      <c r="BA2860" s="2" t="n">
        <v>16.92558756478041</v>
      </c>
      <c r="BB2860" s="2" t="n">
        <v>17.60671903698987</v>
      </c>
      <c r="BC2860" s="2" t="n">
        <v>0.9792058070691915</v>
      </c>
      <c r="BD2860" s="2" t="n">
        <v>0.0006860370296129145</v>
      </c>
      <c r="BE2860" s="2" t="n">
        <v>-0.0002848926137648615</v>
      </c>
      <c r="BF2860" s="2" t="n">
        <v>0.03566684024280698</v>
      </c>
      <c r="BG2860" s="2" t="n">
        <v>79.53096043048272</v>
      </c>
    </row>
    <row r="2861">
      <c r="A2861" s="2" t="n">
        <v>286</v>
      </c>
      <c r="B2861" t="inlineStr">
        <is>
          <t>搬送（回転）</t>
        </is>
      </c>
      <c r="C2861" t="inlineStr"/>
      <c r="D2861" t="inlineStr">
        <is>
          <t>HOLDING</t>
        </is>
      </c>
      <c r="E2861" t="inlineStr">
        <is>
          <t>はい</t>
        </is>
      </c>
      <c r="F2861" t="inlineStr">
        <is>
          <t>ROTATING</t>
        </is>
      </c>
      <c r="G2861" s="2" t="n">
        <v>90</v>
      </c>
      <c r="H2861" s="2" t="n">
        <v>81.39999999999995</v>
      </c>
      <c r="I2861" s="2" t="n">
        <v>79.52741296530324</v>
      </c>
      <c r="J2861" s="2" t="n">
        <v>1.872587034696707</v>
      </c>
      <c r="K2861" s="2" t="n">
        <v>-16.71785081507191</v>
      </c>
      <c r="L2861" s="2" t="n">
        <v>10.33803446389549</v>
      </c>
      <c r="M2861" s="2" t="n">
        <v>-2.924437004018796</v>
      </c>
      <c r="N2861" s="2" t="n">
        <v>19.87243880962188</v>
      </c>
      <c r="O2861" s="2" t="n">
        <v>16.71785081507191</v>
      </c>
      <c r="P2861" s="2" t="n">
        <v>0.7622220145751868</v>
      </c>
      <c r="Q2861" s="2" t="n">
        <v>-18.00735239791944</v>
      </c>
      <c r="R2861" s="2" t="n">
        <v>11.57420482813948</v>
      </c>
      <c r="S2861" s="2" t="n">
        <v>21.41980252444185</v>
      </c>
      <c r="T2861" s="2" t="n">
        <v>0.7622220145751868</v>
      </c>
      <c r="U2861" s="2" t="n">
        <v>17.70874608674342</v>
      </c>
      <c r="V2861" s="2" t="n">
        <v>-4.676123216842489</v>
      </c>
      <c r="W2861" s="2" t="n">
        <v>-2.434234896650382</v>
      </c>
      <c r="X2861" s="2" t="n">
        <v>18.47677774494011</v>
      </c>
      <c r="Y2861" s="2" t="n">
        <v>17.70874608674342</v>
      </c>
      <c r="Z2861" s="2" t="n">
        <v>0.3897676115146886</v>
      </c>
      <c r="AA2861" s="2" t="n">
        <v>-34.94741895651485</v>
      </c>
      <c r="AB2861" s="2" t="n">
        <v>-11.62651470353287</v>
      </c>
      <c r="AC2861" s="2" t="n">
        <v>36.83272803723104</v>
      </c>
      <c r="AD2861" s="2" t="n">
        <v>0.3897676115146886</v>
      </c>
      <c r="AE2861" s="2" t="n">
        <v>-16.75148315339931</v>
      </c>
      <c r="AF2861" s="2" t="n">
        <v>11.26091949439518</v>
      </c>
      <c r="AG2861" s="2" t="n">
        <v>-2.877520225834445</v>
      </c>
      <c r="AH2861" s="2" t="n">
        <v>20.38873753688434</v>
      </c>
      <c r="AI2861" s="2" t="n">
        <v>16.75148315339931</v>
      </c>
      <c r="AJ2861" s="2" t="n">
        <v>-0.8084514603464239</v>
      </c>
      <c r="AK2861" s="2" t="n">
        <v>-22.39285059704389</v>
      </c>
      <c r="AL2861" s="2" t="n">
        <v>-24.73075893472859</v>
      </c>
      <c r="AM2861" s="2" t="n">
        <v>33.37220084311077</v>
      </c>
      <c r="AN2861" s="2" t="n">
        <v>0.8084514603464239</v>
      </c>
      <c r="AO2861" s="2" t="n">
        <v>17.74336121687036</v>
      </c>
      <c r="AP2861" s="2" t="n">
        <v>-5.599105833895717</v>
      </c>
      <c r="AQ2861" s="2" t="n">
        <v>-2.472324911176789</v>
      </c>
      <c r="AR2861" s="2" t="n">
        <v>18.76936983166802</v>
      </c>
      <c r="AS2861" s="2" t="n">
        <v>17.74336121687036</v>
      </c>
      <c r="AT2861" s="2" t="n">
        <v>1.642436398699292</v>
      </c>
      <c r="AU2861" s="2" t="n">
        <v>-30.53927640446824</v>
      </c>
      <c r="AV2861" s="2" t="n">
        <v>24.70796630064012</v>
      </c>
      <c r="AW2861" s="2" t="n">
        <v>39.31702683756556</v>
      </c>
      <c r="AX2861" s="2" t="n">
        <v>1.642436398699292</v>
      </c>
      <c r="AY2861" s="2" t="n">
        <v>16.90442042550128</v>
      </c>
      <c r="AZ2861" s="2" t="n">
        <v>17.61626477048248</v>
      </c>
      <c r="BA2861" s="2" t="n">
        <v>16.9081771236423</v>
      </c>
      <c r="BB2861" s="2" t="n">
        <v>17.62038325497792</v>
      </c>
      <c r="BC2861" s="2" t="n">
        <v>0.979208402255527</v>
      </c>
      <c r="BD2861" s="2" t="n">
        <v>0.0006858087819029648</v>
      </c>
      <c r="BE2861" s="2" t="n">
        <v>-0.000285388100264007</v>
      </c>
      <c r="BF2861" s="2" t="n">
        <v>0.03566685652753378</v>
      </c>
      <c r="BG2861" s="2" t="n">
        <v>79.59947828957048</v>
      </c>
    </row>
    <row r="2862">
      <c r="A2862" s="2" t="n">
        <v>286.1</v>
      </c>
      <c r="B2862" t="inlineStr">
        <is>
          <t>搬送（回転）</t>
        </is>
      </c>
      <c r="C2862" t="inlineStr"/>
      <c r="D2862" t="inlineStr">
        <is>
          <t>HOLDING</t>
        </is>
      </c>
      <c r="E2862" t="inlineStr">
        <is>
          <t>はい</t>
        </is>
      </c>
      <c r="F2862" t="inlineStr">
        <is>
          <t>ROTATING</t>
        </is>
      </c>
      <c r="G2862" s="2" t="n">
        <v>90</v>
      </c>
      <c r="H2862" s="2" t="n">
        <v>81.49999999999999</v>
      </c>
      <c r="I2862" s="2" t="n">
        <v>79.60267142826245</v>
      </c>
      <c r="J2862" s="2" t="n">
        <v>1.897328571737532</v>
      </c>
      <c r="K2862" s="2" t="n">
        <v>-16.71875316175566</v>
      </c>
      <c r="L2862" s="2" t="n">
        <v>9.965608397771202</v>
      </c>
      <c r="M2862" s="2" t="n">
        <v>-2.925309769742877</v>
      </c>
      <c r="N2862" s="2" t="n">
        <v>19.682161854593</v>
      </c>
      <c r="O2862" s="2" t="n">
        <v>16.71875316175566</v>
      </c>
      <c r="P2862" s="2" t="n">
        <v>0.7613196678914385</v>
      </c>
      <c r="Q2862" s="2" t="n">
        <v>-18.37977846404372</v>
      </c>
      <c r="R2862" s="2" t="n">
        <v>11.5733320624154</v>
      </c>
      <c r="S2862" s="2" t="n">
        <v>21.73333566323808</v>
      </c>
      <c r="T2862" s="2" t="n">
        <v>0.7613196678914385</v>
      </c>
      <c r="U2862" s="2" t="n">
        <v>17.69086439481888</v>
      </c>
      <c r="V2862" s="2" t="n">
        <v>-4.208963359127747</v>
      </c>
      <c r="W2862" s="2" t="n">
        <v>-2.433361542977514</v>
      </c>
      <c r="X2862" s="2" t="n">
        <v>18.34675186492672</v>
      </c>
      <c r="Y2862" s="2" t="n">
        <v>17.69086439481888</v>
      </c>
      <c r="Z2862" s="2" t="n">
        <v>0.3718859195901487</v>
      </c>
      <c r="AA2862" s="2" t="n">
        <v>-34.48025909880011</v>
      </c>
      <c r="AB2862" s="2" t="n">
        <v>-11.62564134986001</v>
      </c>
      <c r="AC2862" s="2" t="n">
        <v>36.3893130390387</v>
      </c>
      <c r="AD2862" s="2" t="n">
        <v>0.3718859195901487</v>
      </c>
      <c r="AE2862" s="2" t="n">
        <v>-16.75248977961921</v>
      </c>
      <c r="AF2862" s="2" t="n">
        <v>10.89298750394389</v>
      </c>
      <c r="AG2862" s="2" t="n">
        <v>-2.876615917057361</v>
      </c>
      <c r="AH2862" s="2" t="n">
        <v>20.18856135814515</v>
      </c>
      <c r="AI2862" s="2" t="n">
        <v>16.75248977961921</v>
      </c>
      <c r="AJ2862" s="2" t="n">
        <v>-0.8094580865663179</v>
      </c>
      <c r="AK2862" s="2" t="n">
        <v>-22.76078258749517</v>
      </c>
      <c r="AL2862" s="2" t="n">
        <v>-24.72985462595151</v>
      </c>
      <c r="AM2862" s="2" t="n">
        <v>33.61955020832114</v>
      </c>
      <c r="AN2862" s="2" t="n">
        <v>0.8094580865663179</v>
      </c>
      <c r="AO2862" s="2" t="n">
        <v>17.72559596034784</v>
      </c>
      <c r="AP2862" s="2" t="n">
        <v>-5.136456581818059</v>
      </c>
      <c r="AQ2862" s="2" t="n">
        <v>-2.473230149744105</v>
      </c>
      <c r="AR2862" s="2" t="n">
        <v>18.61979607138609</v>
      </c>
      <c r="AS2862" s="2" t="n">
        <v>17.72559596034784</v>
      </c>
      <c r="AT2862" s="2" t="n">
        <v>1.624671142176776</v>
      </c>
      <c r="AU2862" s="2" t="n">
        <v>-30.07662715239058</v>
      </c>
      <c r="AV2862" s="2" t="n">
        <v>24.7070610620728</v>
      </c>
      <c r="AW2862" s="2" t="n">
        <v>38.95743733241618</v>
      </c>
      <c r="AX2862" s="2" t="n">
        <v>1.624671142176776</v>
      </c>
      <c r="AY2862" s="2" t="n">
        <v>16.88585369912671</v>
      </c>
      <c r="AZ2862" s="2" t="n">
        <v>17.62372473291612</v>
      </c>
      <c r="BA2862" s="2" t="n">
        <v>16.89260838923999</v>
      </c>
      <c r="BB2862" s="2" t="n">
        <v>17.63090452551491</v>
      </c>
      <c r="BC2862" s="2" t="n">
        <v>0.9792110285881556</v>
      </c>
      <c r="BD2862" s="2" t="n">
        <v>0.000685602078135092</v>
      </c>
      <c r="BE2862" s="2" t="n">
        <v>-0.0002859711704678488</v>
      </c>
      <c r="BF2862" s="2" t="n">
        <v>0.03566687366562271</v>
      </c>
      <c r="BG2862" s="2" t="n">
        <v>79.67205623955957</v>
      </c>
    </row>
    <row r="2863">
      <c r="A2863" s="2" t="n">
        <v>286.2</v>
      </c>
      <c r="B2863" t="inlineStr">
        <is>
          <t>搬送（回転）</t>
        </is>
      </c>
      <c r="C2863" t="inlineStr"/>
      <c r="D2863" t="inlineStr">
        <is>
          <t>HOLDING</t>
        </is>
      </c>
      <c r="E2863" t="inlineStr">
        <is>
          <t>はい</t>
        </is>
      </c>
      <c r="F2863" t="inlineStr">
        <is>
          <t>ROTATING</t>
        </is>
      </c>
      <c r="G2863" s="2" t="n">
        <v>90</v>
      </c>
      <c r="H2863" s="2" t="n">
        <v>81.59999999999994</v>
      </c>
      <c r="I2863" s="2" t="n">
        <v>79.6718481280666</v>
      </c>
      <c r="J2863" s="2" t="n">
        <v>1.928151871933338</v>
      </c>
      <c r="K2863" s="2" t="n">
        <v>-16.71686043874679</v>
      </c>
      <c r="L2863" s="2" t="n">
        <v>10.41253495457993</v>
      </c>
      <c r="M2863" s="2" t="n">
        <v>-2.926811175110251</v>
      </c>
      <c r="N2863" s="2" t="n">
        <v>19.91081441738727</v>
      </c>
      <c r="O2863" s="2" t="n">
        <v>16.71686043874679</v>
      </c>
      <c r="P2863" s="2" t="n">
        <v>0.7632123909003035</v>
      </c>
      <c r="Q2863" s="2" t="n">
        <v>-17.932851907235</v>
      </c>
      <c r="R2863" s="2" t="n">
        <v>11.57183065704803</v>
      </c>
      <c r="S2863" s="2" t="n">
        <v>21.35595784402662</v>
      </c>
      <c r="T2863" s="2" t="n">
        <v>0.7632123909003035</v>
      </c>
      <c r="U2863" s="2" t="n">
        <v>17.71281151542689</v>
      </c>
      <c r="V2863" s="2" t="n">
        <v>-4.778285069856786</v>
      </c>
      <c r="W2863" s="2" t="n">
        <v>-2.431779792702006</v>
      </c>
      <c r="X2863" s="2" t="n">
        <v>18.50646516626148</v>
      </c>
      <c r="Y2863" s="2" t="n">
        <v>17.71281151542689</v>
      </c>
      <c r="Z2863" s="2" t="n">
        <v>0.3938330401981602</v>
      </c>
      <c r="AA2863" s="2" t="n">
        <v>-35.04958080952915</v>
      </c>
      <c r="AB2863" s="2" t="n">
        <v>-11.6240595995845</v>
      </c>
      <c r="AC2863" s="2" t="n">
        <v>36.92894502909551</v>
      </c>
      <c r="AD2863" s="2" t="n">
        <v>0.3938330401981602</v>
      </c>
      <c r="AE2863" s="2" t="n">
        <v>-16.75112286868196</v>
      </c>
      <c r="AF2863" s="2" t="n">
        <v>11.35001928877521</v>
      </c>
      <c r="AG2863" s="2" t="n">
        <v>-2.875053563495712</v>
      </c>
      <c r="AH2863" s="2" t="n">
        <v>20.43744084297783</v>
      </c>
      <c r="AI2863" s="2" t="n">
        <v>16.75112286868196</v>
      </c>
      <c r="AJ2863" s="2" t="n">
        <v>-0.808091175629075</v>
      </c>
      <c r="AK2863" s="2" t="n">
        <v>-22.30375080266386</v>
      </c>
      <c r="AL2863" s="2" t="n">
        <v>-24.72829227238986</v>
      </c>
      <c r="AM2863" s="2" t="n">
        <v>33.31064019084884</v>
      </c>
      <c r="AN2863" s="2" t="n">
        <v>0.808091175629075</v>
      </c>
      <c r="AO2863" s="2" t="n">
        <v>17.74799048135747</v>
      </c>
      <c r="AP2863" s="2" t="n">
        <v>-5.715905449581304</v>
      </c>
      <c r="AQ2863" s="2" t="n">
        <v>-2.47487242788392</v>
      </c>
      <c r="AR2863" s="2" t="n">
        <v>18.80924599151196</v>
      </c>
      <c r="AS2863" s="2" t="n">
        <v>17.74799048135747</v>
      </c>
      <c r="AT2863" s="2" t="n">
        <v>1.647065663186407</v>
      </c>
      <c r="AU2863" s="2" t="n">
        <v>-30.65607602015382</v>
      </c>
      <c r="AV2863" s="2" t="n">
        <v>24.70541878393299</v>
      </c>
      <c r="AW2863" s="2" t="n">
        <v>39.40641495418997</v>
      </c>
      <c r="AX2863" s="2" t="n">
        <v>1.647065663186407</v>
      </c>
      <c r="AY2863" s="2" t="n">
        <v>16.86895437308872</v>
      </c>
      <c r="AZ2863" s="2" t="n">
        <v>17.6326334111672</v>
      </c>
      <c r="BA2863" s="2" t="n">
        <v>16.87845983718419</v>
      </c>
      <c r="BB2863" s="2" t="n">
        <v>17.64261312109917</v>
      </c>
      <c r="BC2863" s="2" t="n">
        <v>0.9792135344441718</v>
      </c>
      <c r="BD2863" s="2" t="n">
        <v>0.0006854295242325968</v>
      </c>
      <c r="BE2863" s="2" t="n">
        <v>-0.000286615522854941</v>
      </c>
      <c r="BF2863" s="2" t="n">
        <v>0.03566689067069342</v>
      </c>
      <c r="BG2863" s="2" t="n">
        <v>79.74431462137153</v>
      </c>
    </row>
    <row r="2864">
      <c r="A2864" s="2" t="n">
        <v>286.3</v>
      </c>
      <c r="B2864" t="inlineStr">
        <is>
          <t>搬送（回転）</t>
        </is>
      </c>
      <c r="C2864" t="inlineStr"/>
      <c r="D2864" t="inlineStr">
        <is>
          <t>HOLDING</t>
        </is>
      </c>
      <c r="E2864" t="inlineStr">
        <is>
          <t>はい</t>
        </is>
      </c>
      <c r="F2864" t="inlineStr">
        <is>
          <t>ROTATING</t>
        </is>
      </c>
      <c r="G2864" s="2" t="n">
        <v>90</v>
      </c>
      <c r="H2864" s="2" t="n">
        <v>81.69999999999997</v>
      </c>
      <c r="I2864" s="2" t="n">
        <v>79.75271702907484</v>
      </c>
      <c r="J2864" s="2" t="n">
        <v>1.94728297092513</v>
      </c>
      <c r="K2864" s="2" t="n">
        <v>-16.71656450135385</v>
      </c>
      <c r="L2864" s="2" t="n">
        <v>10.43659280775431</v>
      </c>
      <c r="M2864" s="2" t="n">
        <v>-2.927916099900483</v>
      </c>
      <c r="N2864" s="2" t="n">
        <v>19.92332027677238</v>
      </c>
      <c r="O2864" s="2" t="n">
        <v>16.71656450135385</v>
      </c>
      <c r="P2864" s="2" t="n">
        <v>0.7635083282932413</v>
      </c>
      <c r="Q2864" s="2" t="n">
        <v>-17.90879405406061</v>
      </c>
      <c r="R2864" s="2" t="n">
        <v>11.57072573225779</v>
      </c>
      <c r="S2864" s="2" t="n">
        <v>21.33517151112834</v>
      </c>
      <c r="T2864" s="2" t="n">
        <v>0.7635083282932413</v>
      </c>
      <c r="U2864" s="2" t="n">
        <v>17.71413459630389</v>
      </c>
      <c r="V2864" s="2" t="n">
        <v>-4.810927165314869</v>
      </c>
      <c r="W2864" s="2" t="n">
        <v>-2.430638800100601</v>
      </c>
      <c r="X2864" s="2" t="n">
        <v>18.51603601375007</v>
      </c>
      <c r="Y2864" s="2" t="n">
        <v>17.71413459630389</v>
      </c>
      <c r="Z2864" s="2" t="n">
        <v>0.3951561210751642</v>
      </c>
      <c r="AA2864" s="2" t="n">
        <v>-35.08222290498723</v>
      </c>
      <c r="AB2864" s="2" t="n">
        <v>-11.62291860698309</v>
      </c>
      <c r="AC2864" s="2" t="n">
        <v>36.95958264455631</v>
      </c>
      <c r="AD2864" s="2" t="n">
        <v>0.3951561210751642</v>
      </c>
      <c r="AE2864" s="2" t="n">
        <v>-16.75078160118227</v>
      </c>
      <c r="AF2864" s="2" t="n">
        <v>11.3748910041522</v>
      </c>
      <c r="AG2864" s="2" t="n">
        <v>-2.873910959566622</v>
      </c>
      <c r="AH2864" s="2" t="n">
        <v>20.45082379295187</v>
      </c>
      <c r="AI2864" s="2" t="n">
        <v>16.75078160118227</v>
      </c>
      <c r="AJ2864" s="2" t="n">
        <v>-0.8077499081293791</v>
      </c>
      <c r="AK2864" s="2" t="n">
        <v>-22.27887908728687</v>
      </c>
      <c r="AL2864" s="2" t="n">
        <v>-24.72714966846077</v>
      </c>
      <c r="AM2864" s="2" t="n">
        <v>33.29313508858081</v>
      </c>
      <c r="AN2864" s="2" t="n">
        <v>0.8077499081293791</v>
      </c>
      <c r="AO2864" s="2" t="n">
        <v>17.74934403109113</v>
      </c>
      <c r="AP2864" s="2" t="n">
        <v>-5.749367028169501</v>
      </c>
      <c r="AQ2864" s="2" t="n">
        <v>-2.476051077122949</v>
      </c>
      <c r="AR2864" s="2" t="n">
        <v>18.82087308535804</v>
      </c>
      <c r="AS2864" s="2" t="n">
        <v>17.74934403109113</v>
      </c>
      <c r="AT2864" s="2" t="n">
        <v>1.648419212920064</v>
      </c>
      <c r="AU2864" s="2" t="n">
        <v>-30.68953759874202</v>
      </c>
      <c r="AV2864" s="2" t="n">
        <v>24.70424013469396</v>
      </c>
      <c r="AW2864" s="2" t="n">
        <v>39.43176999018365</v>
      </c>
      <c r="AX2864" s="2" t="n">
        <v>1.648419212920064</v>
      </c>
      <c r="AY2864" s="2" t="n">
        <v>16.85371538591523</v>
      </c>
      <c r="AZ2864" s="2" t="n">
        <v>17.64078352968087</v>
      </c>
      <c r="BA2864" s="2" t="n">
        <v>16.865692013584</v>
      </c>
      <c r="BB2864" s="2" t="n">
        <v>17.65328621209837</v>
      </c>
      <c r="BC2864" s="2" t="n">
        <v>0.9792160294283689</v>
      </c>
      <c r="BD2864" s="2" t="n">
        <v>0.0006852469790764695</v>
      </c>
      <c r="BE2864" s="2" t="n">
        <v>-0.0002873493006177925</v>
      </c>
      <c r="BF2864" s="2" t="n">
        <v>0.0356669085391085</v>
      </c>
      <c r="BG2864" s="2" t="n">
        <v>79.82084105847332</v>
      </c>
    </row>
    <row r="2865">
      <c r="A2865" s="2" t="n">
        <v>286.4</v>
      </c>
      <c r="B2865" t="inlineStr">
        <is>
          <t>搬送（回転）</t>
        </is>
      </c>
      <c r="C2865" t="inlineStr"/>
      <c r="D2865" t="inlineStr">
        <is>
          <t>HOLDING</t>
        </is>
      </c>
      <c r="E2865" t="inlineStr">
        <is>
          <t>はい</t>
        </is>
      </c>
      <c r="F2865" t="inlineStr">
        <is>
          <t>ROTATING</t>
        </is>
      </c>
      <c r="G2865" s="2" t="n">
        <v>90</v>
      </c>
      <c r="H2865" s="2" t="n">
        <v>81.79999999999998</v>
      </c>
      <c r="I2865" s="2" t="n">
        <v>79.82404498708732</v>
      </c>
      <c r="J2865" s="2" t="n">
        <v>1.975955012912664</v>
      </c>
      <c r="K2865" s="2" t="n">
        <v>-16.71690690624416</v>
      </c>
      <c r="L2865" s="2" t="n">
        <v>10.3364435207596</v>
      </c>
      <c r="M2865" s="2" t="n">
        <v>-2.928863513224563</v>
      </c>
      <c r="N2865" s="2" t="n">
        <v>19.8714690611687</v>
      </c>
      <c r="O2865" s="2" t="n">
        <v>16.71690690624416</v>
      </c>
      <c r="P2865" s="2" t="n">
        <v>0.7631659234029335</v>
      </c>
      <c r="Q2865" s="2" t="n">
        <v>-18.00894334105532</v>
      </c>
      <c r="R2865" s="2" t="n">
        <v>11.56977831893371</v>
      </c>
      <c r="S2865" s="2" t="n">
        <v>21.4187822444987</v>
      </c>
      <c r="T2865" s="2" t="n">
        <v>0.7631659234029335</v>
      </c>
      <c r="U2865" s="2" t="n">
        <v>17.70909092874942</v>
      </c>
      <c r="V2865" s="2" t="n">
        <v>-4.677887065931017</v>
      </c>
      <c r="W2865" s="2" t="n">
        <v>-2.429671910591584</v>
      </c>
      <c r="X2865" s="2" t="n">
        <v>18.47695414610962</v>
      </c>
      <c r="Y2865" s="2" t="n">
        <v>17.70909092874942</v>
      </c>
      <c r="Z2865" s="2" t="n">
        <v>0.3901124535206932</v>
      </c>
      <c r="AA2865" s="2" t="n">
        <v>-34.94918280560339</v>
      </c>
      <c r="AB2865" s="2" t="n">
        <v>-11.62195171747408</v>
      </c>
      <c r="AC2865" s="2" t="n">
        <v>36.83296523807408</v>
      </c>
      <c r="AD2865" s="2" t="n">
        <v>0.3901124535206932</v>
      </c>
      <c r="AE2865" s="2" t="n">
        <v>-16.75037582269632</v>
      </c>
      <c r="AF2865" s="2" t="n">
        <v>11.25955094809778</v>
      </c>
      <c r="AG2865" s="2" t="n">
        <v>-2.872938238489731</v>
      </c>
      <c r="AH2865" s="2" t="n">
        <v>20.38642567682123</v>
      </c>
      <c r="AI2865" s="2" t="n">
        <v>16.75037582269632</v>
      </c>
      <c r="AJ2865" s="2" t="n">
        <v>-0.8073441296434343</v>
      </c>
      <c r="AK2865" s="2" t="n">
        <v>-22.39421914334128</v>
      </c>
      <c r="AL2865" s="2" t="n">
        <v>-24.72617694738388</v>
      </c>
      <c r="AM2865" s="2" t="n">
        <v>33.36969706211012</v>
      </c>
      <c r="AN2865" s="2" t="n">
        <v>0.8073441296434343</v>
      </c>
      <c r="AO2865" s="2" t="n">
        <v>17.74369545972058</v>
      </c>
      <c r="AP2865" s="2" t="n">
        <v>-5.601146716569149</v>
      </c>
      <c r="AQ2865" s="2" t="n">
        <v>-2.477043362825136</v>
      </c>
      <c r="AR2865" s="2" t="n">
        <v>18.77091678446096</v>
      </c>
      <c r="AS2865" s="2" t="n">
        <v>17.74369545972058</v>
      </c>
      <c r="AT2865" s="2" t="n">
        <v>1.642770641549518</v>
      </c>
      <c r="AU2865" s="2" t="n">
        <v>-30.54131728714167</v>
      </c>
      <c r="AV2865" s="2" t="n">
        <v>24.70324784899177</v>
      </c>
      <c r="AW2865" s="2" t="n">
        <v>39.3156611454432</v>
      </c>
      <c r="AX2865" s="2" t="n">
        <v>1.642770641549518</v>
      </c>
      <c r="AY2865" s="2" t="n">
        <v>16.84003453794813</v>
      </c>
      <c r="AZ2865" s="2" t="n">
        <v>17.64761426958773</v>
      </c>
      <c r="BA2865" s="2" t="n">
        <v>16.85416039449523</v>
      </c>
      <c r="BB2865" s="2" t="n">
        <v>17.66232713686059</v>
      </c>
      <c r="BC2865" s="2" t="n">
        <v>0.979218409937618</v>
      </c>
      <c r="BD2865" s="2" t="n">
        <v>0.000685105626360647</v>
      </c>
      <c r="BE2865" s="2" t="n">
        <v>-0.0002881309377191392</v>
      </c>
      <c r="BF2865" s="2" t="n">
        <v>0.0356669262253143</v>
      </c>
      <c r="BG2865" s="2" t="n">
        <v>79.89685482414312</v>
      </c>
    </row>
    <row r="2866">
      <c r="A2866" s="2" t="n">
        <v>286.5</v>
      </c>
      <c r="B2866" t="inlineStr">
        <is>
          <t>搬送（回転）</t>
        </is>
      </c>
      <c r="C2866" t="inlineStr"/>
      <c r="D2866" t="inlineStr">
        <is>
          <t>HOLDING</t>
        </is>
      </c>
      <c r="E2866" t="inlineStr">
        <is>
          <t>はい</t>
        </is>
      </c>
      <c r="F2866" t="inlineStr">
        <is>
          <t>ROTATING</t>
        </is>
      </c>
      <c r="G2866" s="2" t="n">
        <v>90</v>
      </c>
      <c r="H2866" s="2" t="n">
        <v>81.89999999999996</v>
      </c>
      <c r="I2866" s="2" t="n">
        <v>79.90564213960238</v>
      </c>
      <c r="J2866" s="2" t="n">
        <v>1.994357860397585</v>
      </c>
      <c r="K2866" s="2" t="n">
        <v>-16.71655633464175</v>
      </c>
      <c r="L2866" s="2" t="n">
        <v>10.33708133391861</v>
      </c>
      <c r="M2866" s="2" t="n">
        <v>-2.929780283889718</v>
      </c>
      <c r="N2866" s="2" t="n">
        <v>19.87164106723873</v>
      </c>
      <c r="O2866" s="2" t="n">
        <v>16.71655633464175</v>
      </c>
      <c r="P2866" s="2" t="n">
        <v>0.7635164950053444</v>
      </c>
      <c r="Q2866" s="2" t="n">
        <v>-18.00830552789632</v>
      </c>
      <c r="R2866" s="2" t="n">
        <v>11.56886154826856</v>
      </c>
      <c r="S2866" s="2" t="n">
        <v>21.41776325733416</v>
      </c>
      <c r="T2866" s="2" t="n">
        <v>0.7635164950053444</v>
      </c>
      <c r="U2866" s="2" t="n">
        <v>17.70925475093475</v>
      </c>
      <c r="V2866" s="2" t="n">
        <v>-4.68035081808362</v>
      </c>
      <c r="W2866" s="2" t="n">
        <v>-2.428726943217654</v>
      </c>
      <c r="X2866" s="2" t="n">
        <v>18.47761083523929</v>
      </c>
      <c r="Y2866" s="2" t="n">
        <v>17.70925475093475</v>
      </c>
      <c r="Z2866" s="2" t="n">
        <v>0.3902762757060252</v>
      </c>
      <c r="AA2866" s="2" t="n">
        <v>-34.95164655775599</v>
      </c>
      <c r="AB2866" s="2" t="n">
        <v>-11.62100675010015</v>
      </c>
      <c r="AC2866" s="2" t="n">
        <v>36.83500659095296</v>
      </c>
      <c r="AD2866" s="2" t="n">
        <v>0.3902762757060252</v>
      </c>
      <c r="AE2866" s="2" t="n">
        <v>-16.75018030384129</v>
      </c>
      <c r="AF2866" s="2" t="n">
        <v>11.26436014645874</v>
      </c>
      <c r="AG2866" s="2" t="n">
        <v>-2.871985979477561</v>
      </c>
      <c r="AH2866" s="2" t="n">
        <v>20.38878743786977</v>
      </c>
      <c r="AI2866" s="2" t="n">
        <v>16.75018030384129</v>
      </c>
      <c r="AJ2866" s="2" t="n">
        <v>-0.8071486107883974</v>
      </c>
      <c r="AK2866" s="2" t="n">
        <v>-22.38940994498033</v>
      </c>
      <c r="AL2866" s="2" t="n">
        <v>-24.72522468837171</v>
      </c>
      <c r="AM2866" s="2" t="n">
        <v>33.36575943171004</v>
      </c>
      <c r="AN2866" s="2" t="n">
        <v>0.8071486107883974</v>
      </c>
      <c r="AO2866" s="2" t="n">
        <v>17.74401501485321</v>
      </c>
      <c r="AP2866" s="2" t="n">
        <v>-5.607778111784268</v>
      </c>
      <c r="AQ2866" s="2" t="n">
        <v>-2.478023818028818</v>
      </c>
      <c r="AR2866" s="2" t="n">
        <v>18.77332805447827</v>
      </c>
      <c r="AS2866" s="2" t="n">
        <v>17.74401501485321</v>
      </c>
      <c r="AT2866" s="2" t="n">
        <v>1.643090196682145</v>
      </c>
      <c r="AU2866" s="2" t="n">
        <v>-30.54794868235679</v>
      </c>
      <c r="AV2866" s="2" t="n">
        <v>24.70226739378809</v>
      </c>
      <c r="AW2866" s="2" t="n">
        <v>39.32021017859064</v>
      </c>
      <c r="AX2866" s="2" t="n">
        <v>1.643090196682145</v>
      </c>
      <c r="AY2866" s="2" t="n">
        <v>16.82768671761749</v>
      </c>
      <c r="AZ2866" s="2" t="n">
        <v>17.65377831772243</v>
      </c>
      <c r="BA2866" s="2" t="n">
        <v>16.84376238542983</v>
      </c>
      <c r="BB2866" s="2" t="n">
        <v>17.67049592465985</v>
      </c>
      <c r="BC2866" s="2" t="n">
        <v>0.9792206914851432</v>
      </c>
      <c r="BD2866" s="2" t="n">
        <v>0.0006849753058244341</v>
      </c>
      <c r="BE2866" s="2" t="n">
        <v>-0.0002889646813362504</v>
      </c>
      <c r="BF2866" s="2" t="n">
        <v>0.03566694404711494</v>
      </c>
      <c r="BG2866" s="2" t="n">
        <v>79.97402273482976</v>
      </c>
    </row>
    <row r="2867">
      <c r="A2867" s="2" t="n">
        <v>286.6</v>
      </c>
      <c r="B2867" t="inlineStr">
        <is>
          <t>搬送（回転）</t>
        </is>
      </c>
      <c r="C2867" t="inlineStr"/>
      <c r="D2867" t="inlineStr">
        <is>
          <t>HOLDING</t>
        </is>
      </c>
      <c r="E2867" t="inlineStr">
        <is>
          <t>はい</t>
        </is>
      </c>
      <c r="F2867" t="inlineStr">
        <is>
          <t>ROTATING</t>
        </is>
      </c>
      <c r="G2867" s="2" t="n">
        <v>90</v>
      </c>
      <c r="H2867" s="2" t="n">
        <v>81.92999999999998</v>
      </c>
      <c r="I2867" s="2" t="n">
        <v>79.98165466092651</v>
      </c>
      <c r="J2867" s="2" t="n">
        <v>1.94834533907347</v>
      </c>
      <c r="K2867" s="2" t="n">
        <v>-16.72517232814637</v>
      </c>
      <c r="L2867" s="2" t="n">
        <v>11.21612175809341</v>
      </c>
      <c r="M2867" s="2" t="n">
        <v>-2.931783704878089</v>
      </c>
      <c r="N2867" s="2" t="n">
        <v>20.35013838750877</v>
      </c>
      <c r="O2867" s="2" t="n">
        <v>16.72517232814637</v>
      </c>
      <c r="P2867" s="2" t="n">
        <v>0.7549005015007282</v>
      </c>
      <c r="Q2867" s="2" t="n">
        <v>-17.12926510372152</v>
      </c>
      <c r="R2867" s="2" t="n">
        <v>11.56685812728019</v>
      </c>
      <c r="S2867" s="2" t="n">
        <v>20.68269336177871</v>
      </c>
      <c r="T2867" s="2" t="n">
        <v>0.7549005015007282</v>
      </c>
      <c r="U2867" s="2" t="n">
        <v>17.75133383267351</v>
      </c>
      <c r="V2867" s="2" t="n">
        <v>-5.77389278659584</v>
      </c>
      <c r="W2867" s="2" t="n">
        <v>-2.426595967831037</v>
      </c>
      <c r="X2867" s="2" t="n">
        <v>18.82381626401024</v>
      </c>
      <c r="Y2867" s="2" t="n">
        <v>17.75133383267351</v>
      </c>
      <c r="Z2867" s="2" t="n">
        <v>0.4323553574447807</v>
      </c>
      <c r="AA2867" s="2" t="n">
        <v>-36.04518852626821</v>
      </c>
      <c r="AB2867" s="2" t="n">
        <v>-11.61887577471353</v>
      </c>
      <c r="AC2867" s="2" t="n">
        <v>37.87401247976709</v>
      </c>
      <c r="AD2867" s="2" t="n">
        <v>0.4323553574447807</v>
      </c>
      <c r="AE2867" s="2" t="n">
        <v>-16.73911726005825</v>
      </c>
      <c r="AF2867" s="2" t="n">
        <v>11.66934921881866</v>
      </c>
      <c r="AG2867" s="2" t="n">
        <v>-2.869893122634271</v>
      </c>
      <c r="AH2867" s="2" t="n">
        <v>20.60601961495881</v>
      </c>
      <c r="AI2867" s="2" t="n">
        <v>16.73911726005825</v>
      </c>
      <c r="AJ2867" s="2" t="n">
        <v>-0.796085567005365</v>
      </c>
      <c r="AK2867" s="2" t="n">
        <v>-21.9844208726204</v>
      </c>
      <c r="AL2867" s="2" t="n">
        <v>-24.72313183152842</v>
      </c>
      <c r="AM2867" s="2" t="n">
        <v>33.09353049908147</v>
      </c>
      <c r="AN2867" s="2" t="n">
        <v>0.796085567005365</v>
      </c>
      <c r="AO2867" s="2" t="n">
        <v>17.76793448822043</v>
      </c>
      <c r="AP2867" s="2" t="n">
        <v>-6.227523392888284</v>
      </c>
      <c r="AQ2867" s="2" t="n">
        <v>-2.480243590931945</v>
      </c>
      <c r="AR2867" s="2" t="n">
        <v>18.99034364768112</v>
      </c>
      <c r="AS2867" s="2" t="n">
        <v>17.76793448822043</v>
      </c>
      <c r="AT2867" s="2" t="n">
        <v>1.66700967004936</v>
      </c>
      <c r="AU2867" s="2" t="n">
        <v>-31.1676939634608</v>
      </c>
      <c r="AV2867" s="2" t="n">
        <v>24.70004762088496</v>
      </c>
      <c r="AW2867" s="2" t="n">
        <v>39.80322123539719</v>
      </c>
      <c r="AX2867" s="2" t="n">
        <v>1.66700967004936</v>
      </c>
      <c r="AY2867" s="2" t="n">
        <v>16.81743527867038</v>
      </c>
      <c r="AZ2867" s="2" t="n">
        <v>17.66353386921754</v>
      </c>
      <c r="BA2867" s="2" t="n">
        <v>16.83329787289268</v>
      </c>
      <c r="BB2867" s="2" t="n">
        <v>17.68023978101591</v>
      </c>
      <c r="BC2867" s="2" t="n">
        <v>0.9792227250951653</v>
      </c>
      <c r="BD2867" s="2" t="n">
        <v>0.0006849951256566624</v>
      </c>
      <c r="BE2867" s="2" t="n">
        <v>-0.0002898604917498766</v>
      </c>
      <c r="BF2867" s="2" t="n">
        <v>0.03566696178797599</v>
      </c>
      <c r="BG2867" s="2" t="n">
        <v>80.04986511039354</v>
      </c>
    </row>
    <row r="2868">
      <c r="A2868" s="2" t="n">
        <v>286.7</v>
      </c>
      <c r="B2868" t="inlineStr">
        <is>
          <t>搬送（回転）</t>
        </is>
      </c>
      <c r="C2868" t="inlineStr"/>
      <c r="D2868" t="inlineStr">
        <is>
          <t>HOLDING</t>
        </is>
      </c>
      <c r="E2868" t="inlineStr">
        <is>
          <t>はい</t>
        </is>
      </c>
      <c r="F2868" t="inlineStr">
        <is>
          <t>ROTATING</t>
        </is>
      </c>
      <c r="G2868" s="2" t="n">
        <v>90</v>
      </c>
      <c r="H2868" s="2" t="n">
        <v>81.92999999999998</v>
      </c>
      <c r="I2868" s="2" t="n">
        <v>80.05910277591224</v>
      </c>
      <c r="J2868" s="2" t="n">
        <v>1.870897224087742</v>
      </c>
      <c r="K2868" s="2" t="n">
        <v>-16.72268159655173</v>
      </c>
      <c r="L2868" s="2" t="n">
        <v>10.62151437713376</v>
      </c>
      <c r="M2868" s="2" t="n">
        <v>-2.932196864524224</v>
      </c>
      <c r="N2868" s="2" t="n">
        <v>20.02654303407443</v>
      </c>
      <c r="O2868" s="2" t="n">
        <v>16.72268159655173</v>
      </c>
      <c r="P2868" s="2" t="n">
        <v>0.7573912330953654</v>
      </c>
      <c r="Q2868" s="2" t="n">
        <v>-17.72387248468116</v>
      </c>
      <c r="R2868" s="2" t="n">
        <v>11.56644496763405</v>
      </c>
      <c r="S2868" s="2" t="n">
        <v>21.17762844424547</v>
      </c>
      <c r="T2868" s="2" t="n">
        <v>0.7573912330953654</v>
      </c>
      <c r="U2868" s="2" t="n">
        <v>17.72286405210838</v>
      </c>
      <c r="V2868" s="2" t="n">
        <v>-5.030587786853997</v>
      </c>
      <c r="W2868" s="2" t="n">
        <v>-2.426215653571073</v>
      </c>
      <c r="X2868" s="2" t="n">
        <v>18.58206786362577</v>
      </c>
      <c r="Y2868" s="2" t="n">
        <v>17.72286405210838</v>
      </c>
      <c r="Z2868" s="2" t="n">
        <v>0.4038855768796523</v>
      </c>
      <c r="AA2868" s="2" t="n">
        <v>-35.30188352652636</v>
      </c>
      <c r="AB2868" s="2" t="n">
        <v>-11.61849546045357</v>
      </c>
      <c r="AC2868" s="2" t="n">
        <v>37.16686078812986</v>
      </c>
      <c r="AD2868" s="2" t="n">
        <v>0.4038855768796523</v>
      </c>
      <c r="AE2868" s="2" t="n">
        <v>-16.74344768107736</v>
      </c>
      <c r="AF2868" s="2" t="n">
        <v>11.24614299369672</v>
      </c>
      <c r="AG2868" s="2" t="n">
        <v>-2.869467402315888</v>
      </c>
      <c r="AH2868" s="2" t="n">
        <v>20.37284014703405</v>
      </c>
      <c r="AI2868" s="2" t="n">
        <v>16.74344768107736</v>
      </c>
      <c r="AJ2868" s="2" t="n">
        <v>-0.8004159880244739</v>
      </c>
      <c r="AK2868" s="2" t="n">
        <v>-22.40762709774234</v>
      </c>
      <c r="AL2868" s="2" t="n">
        <v>-24.72270611121003</v>
      </c>
      <c r="AM2868" s="2" t="n">
        <v>33.37595864341014</v>
      </c>
      <c r="AN2868" s="2" t="n">
        <v>0.8004159880244739</v>
      </c>
      <c r="AO2868" s="2" t="n">
        <v>17.7459839056688</v>
      </c>
      <c r="AP2868" s="2" t="n">
        <v>-5.655462159120698</v>
      </c>
      <c r="AQ2868" s="2" t="n">
        <v>-2.480636974850011</v>
      </c>
      <c r="AR2868" s="2" t="n">
        <v>18.78983120771699</v>
      </c>
      <c r="AS2868" s="2" t="n">
        <v>17.7459839056688</v>
      </c>
      <c r="AT2868" s="2" t="n">
        <v>1.645059087497739</v>
      </c>
      <c r="AU2868" s="2" t="n">
        <v>-30.59563272969322</v>
      </c>
      <c r="AV2868" s="2" t="n">
        <v>24.6996542369669</v>
      </c>
      <c r="AW2868" s="2" t="n">
        <v>39.35570963605345</v>
      </c>
      <c r="AX2868" s="2" t="n">
        <v>1.645059087497739</v>
      </c>
      <c r="AY2868" s="2" t="n">
        <v>16.80795991045851</v>
      </c>
      <c r="AZ2868" s="2" t="n">
        <v>17.66946688750662</v>
      </c>
      <c r="BA2868" s="2" t="n">
        <v>16.82431285371115</v>
      </c>
      <c r="BB2868" s="2" t="n">
        <v>17.6868141934812</v>
      </c>
      <c r="BC2868" s="2" t="n">
        <v>0.9792242777402208</v>
      </c>
      <c r="BD2868" s="2" t="n">
        <v>0.000685146693716758</v>
      </c>
      <c r="BE2868" s="2" t="n">
        <v>-0.0002908982980317333</v>
      </c>
      <c r="BF2868" s="2" t="n">
        <v>0.0356669811421134</v>
      </c>
      <c r="BG2868" s="2" t="n">
        <v>80.12836710321413</v>
      </c>
    </row>
    <row r="2869">
      <c r="A2869" s="2" t="n">
        <v>286.8</v>
      </c>
      <c r="B2869" t="inlineStr">
        <is>
          <t>搬送（回転）</t>
        </is>
      </c>
      <c r="C2869" t="inlineStr"/>
      <c r="D2869" t="inlineStr">
        <is>
          <t>HOLDING</t>
        </is>
      </c>
      <c r="E2869" t="inlineStr">
        <is>
          <t>はい</t>
        </is>
      </c>
      <c r="F2869" t="inlineStr">
        <is>
          <t>ROTATING</t>
        </is>
      </c>
      <c r="G2869" s="2" t="n">
        <v>90</v>
      </c>
      <c r="H2869" s="2" t="n">
        <v>81.92999999999998</v>
      </c>
      <c r="I2869" s="2" t="n">
        <v>80.13138487353014</v>
      </c>
      <c r="J2869" s="2" t="n">
        <v>1.798615126469841</v>
      </c>
      <c r="K2869" s="2" t="n">
        <v>-16.74355195088611</v>
      </c>
      <c r="L2869" s="2" t="n">
        <v>10.18500929665459</v>
      </c>
      <c r="M2869" s="2" t="n">
        <v>-2.931861126494507</v>
      </c>
      <c r="N2869" s="2" t="n">
        <v>19.81607317230163</v>
      </c>
      <c r="O2869" s="2" t="n">
        <v>16.74355195088611</v>
      </c>
      <c r="P2869" s="2" t="n">
        <v>0.7365208787609809</v>
      </c>
      <c r="Q2869" s="2" t="n">
        <v>-18.16037756516034</v>
      </c>
      <c r="R2869" s="2" t="n">
        <v>11.56678070566377</v>
      </c>
      <c r="S2869" s="2" t="n">
        <v>21.54372744459383</v>
      </c>
      <c r="T2869" s="2" t="n">
        <v>0.7365208787609809</v>
      </c>
      <c r="U2869" s="2" t="n">
        <v>17.69704940759019</v>
      </c>
      <c r="V2869" s="2" t="n">
        <v>-4.357484455219257</v>
      </c>
      <c r="W2869" s="2" t="n">
        <v>-2.426628324665332</v>
      </c>
      <c r="X2869" s="2" t="n">
        <v>18.38645570897865</v>
      </c>
      <c r="Y2869" s="2" t="n">
        <v>17.69704940759019</v>
      </c>
      <c r="Z2869" s="2" t="n">
        <v>0.3780709323614566</v>
      </c>
      <c r="AA2869" s="2" t="n">
        <v>-34.62878019489162</v>
      </c>
      <c r="AB2869" s="2" t="n">
        <v>-11.61890813154782</v>
      </c>
      <c r="AC2869" s="2" t="n">
        <v>36.52799449169585</v>
      </c>
      <c r="AD2869" s="2" t="n">
        <v>0.3780709323614566</v>
      </c>
      <c r="AE2869" s="2" t="n">
        <v>-16.73247368119494</v>
      </c>
      <c r="AF2869" s="2" t="n">
        <v>9.954882726668163</v>
      </c>
      <c r="AG2869" s="2" t="n">
        <v>-2.869836085361019</v>
      </c>
      <c r="AH2869" s="2" t="n">
        <v>19.68022674540204</v>
      </c>
      <c r="AI2869" s="2" t="n">
        <v>16.73247368119494</v>
      </c>
      <c r="AJ2869" s="2" t="n">
        <v>-0.78944198814205</v>
      </c>
      <c r="AK2869" s="2" t="n">
        <v>-23.6988873647709</v>
      </c>
      <c r="AL2869" s="2" t="n">
        <v>-24.72307479425517</v>
      </c>
      <c r="AM2869" s="2" t="n">
        <v>34.25625356432128</v>
      </c>
      <c r="AN2869" s="2" t="n">
        <v>0.78944198814205</v>
      </c>
      <c r="AO2869" s="2" t="n">
        <v>17.687083193477</v>
      </c>
      <c r="AP2869" s="2" t="n">
        <v>-4.127565599402847</v>
      </c>
      <c r="AQ2869" s="2" t="n">
        <v>-2.48019139664251</v>
      </c>
      <c r="AR2869" s="2" t="n">
        <v>18.33087720307814</v>
      </c>
      <c r="AS2869" s="2" t="n">
        <v>17.687083193477</v>
      </c>
      <c r="AT2869" s="2" t="n">
        <v>1.586158375305935</v>
      </c>
      <c r="AU2869" s="2" t="n">
        <v>-29.06773616997537</v>
      </c>
      <c r="AV2869" s="2" t="n">
        <v>24.7000998151744</v>
      </c>
      <c r="AW2869" s="2" t="n">
        <v>38.17779610347388</v>
      </c>
      <c r="AX2869" s="2" t="n">
        <v>1.586158375305935</v>
      </c>
      <c r="AY2869" s="2" t="n">
        <v>16.80151911450127</v>
      </c>
      <c r="AZ2869" s="2" t="n">
        <v>17.67222513951498</v>
      </c>
      <c r="BA2869" s="2" t="n">
        <v>16.81512893645952</v>
      </c>
      <c r="BB2869" s="2" t="n">
        <v>17.68684109348078</v>
      </c>
      <c r="BC2869" s="2" t="n">
        <v>0.9792244842923138</v>
      </c>
      <c r="BD2869" s="2" t="n">
        <v>0.0006853863753648651</v>
      </c>
      <c r="BE2869" s="2" t="n">
        <v>-0.0002918752895451208</v>
      </c>
      <c r="BF2869" s="2" t="n">
        <v>0.03566699905335979</v>
      </c>
      <c r="BG2869" s="2" t="n">
        <v>80.19748446336011</v>
      </c>
    </row>
    <row r="2870">
      <c r="A2870" s="2" t="n">
        <v>286.9</v>
      </c>
      <c r="B2870" t="inlineStr">
        <is>
          <t>搬送（回転）</t>
        </is>
      </c>
      <c r="C2870" t="inlineStr"/>
      <c r="D2870" t="inlineStr">
        <is>
          <t>HOLDING</t>
        </is>
      </c>
      <c r="E2870" t="inlineStr">
        <is>
          <t>はい</t>
        </is>
      </c>
      <c r="F2870" t="inlineStr">
        <is>
          <t>ROTATING</t>
        </is>
      </c>
      <c r="G2870" s="2" t="n">
        <v>90</v>
      </c>
      <c r="H2870" s="2" t="n">
        <v>81.92999999999998</v>
      </c>
      <c r="I2870" s="2" t="n">
        <v>80.19640075795883</v>
      </c>
      <c r="J2870" s="2" t="n">
        <v>1.733599242041151</v>
      </c>
      <c r="K2870" s="2" t="n">
        <v>-16.75377056048126</v>
      </c>
      <c r="L2870" s="2" t="n">
        <v>8.837950909599131</v>
      </c>
      <c r="M2870" s="2" t="n">
        <v>-2.93111637527849</v>
      </c>
      <c r="N2870" s="2" t="n">
        <v>19.16741107920312</v>
      </c>
      <c r="O2870" s="2" t="n">
        <v>16.75377056048126</v>
      </c>
      <c r="P2870" s="2" t="n">
        <v>0.7263022691658385</v>
      </c>
      <c r="Q2870" s="2" t="n">
        <v>-19.50743595221579</v>
      </c>
      <c r="R2870" s="2" t="n">
        <v>11.56752545687979</v>
      </c>
      <c r="S2870" s="2" t="n">
        <v>22.69086198476291</v>
      </c>
      <c r="T2870" s="2" t="n">
        <v>0.7263022691658385</v>
      </c>
      <c r="U2870" s="2" t="n">
        <v>17.62530828932509</v>
      </c>
      <c r="V2870" s="2" t="n">
        <v>-2.491061654684944</v>
      </c>
      <c r="W2870" s="2" t="n">
        <v>-2.427546410850171</v>
      </c>
      <c r="X2870" s="2" t="n">
        <v>17.96524038353022</v>
      </c>
      <c r="Y2870" s="2" t="n">
        <v>17.62530828932509</v>
      </c>
      <c r="Z2870" s="2" t="n">
        <v>0.3063298140963653</v>
      </c>
      <c r="AA2870" s="2" t="n">
        <v>-32.76235739435731</v>
      </c>
      <c r="AB2870" s="2" t="n">
        <v>-11.61982621773266</v>
      </c>
      <c r="AC2870" s="2" t="n">
        <v>34.76328898883003</v>
      </c>
      <c r="AD2870" s="2" t="n">
        <v>0.3063298140963653</v>
      </c>
      <c r="AE2870" s="2" t="n">
        <v>-16.73413632212726</v>
      </c>
      <c r="AF2870" s="2" t="n">
        <v>8.394226639829869</v>
      </c>
      <c r="AG2870" s="2" t="n">
        <v>-2.870722414840483</v>
      </c>
      <c r="AH2870" s="2" t="n">
        <v>18.94031167936356</v>
      </c>
      <c r="AI2870" s="2" t="n">
        <v>16.73413632212726</v>
      </c>
      <c r="AJ2870" s="2" t="n">
        <v>-0.7911046290743702</v>
      </c>
      <c r="AK2870" s="2" t="n">
        <v>-25.2595434516092</v>
      </c>
      <c r="AL2870" s="2" t="n">
        <v>-24.72396112373463</v>
      </c>
      <c r="AM2870" s="2" t="n">
        <v>35.35455607932049</v>
      </c>
      <c r="AN2870" s="2" t="n">
        <v>0.7911046290743702</v>
      </c>
      <c r="AO2870" s="2" t="n">
        <v>17.60688586880142</v>
      </c>
      <c r="AP2870" s="2" t="n">
        <v>-2.04752186442436</v>
      </c>
      <c r="AQ2870" s="2" t="n">
        <v>-2.479131681695366</v>
      </c>
      <c r="AR2870" s="2" t="n">
        <v>17.89806888123633</v>
      </c>
      <c r="AS2870" s="2" t="n">
        <v>17.60688586880142</v>
      </c>
      <c r="AT2870" s="2" t="n">
        <v>1.505961050630351</v>
      </c>
      <c r="AU2870" s="2" t="n">
        <v>-26.98769243499688</v>
      </c>
      <c r="AV2870" s="2" t="n">
        <v>24.70115953012154</v>
      </c>
      <c r="AW2870" s="2" t="n">
        <v>36.61626337823834</v>
      </c>
      <c r="AX2870" s="2" t="n">
        <v>1.505961050630351</v>
      </c>
      <c r="AY2870" s="2" t="n">
        <v>16.79674425909927</v>
      </c>
      <c r="AZ2870" s="2" t="n">
        <v>17.66753345449599</v>
      </c>
      <c r="BA2870" s="2" t="n">
        <v>16.8070296750263</v>
      </c>
      <c r="BB2870" s="2" t="n">
        <v>17.67884557101284</v>
      </c>
      <c r="BC2870" s="2" t="n">
        <v>0.9792232552286599</v>
      </c>
      <c r="BD2870" s="2" t="n">
        <v>0.0006856441299910602</v>
      </c>
      <c r="BE2870" s="2" t="n">
        <v>-0.0002928380774694957</v>
      </c>
      <c r="BF2870" s="2" t="n">
        <v>0.0356670171328111</v>
      </c>
      <c r="BG2870" s="2" t="n">
        <v>80.26492310171118</v>
      </c>
    </row>
    <row r="2871">
      <c r="A2871" s="2" t="n">
        <v>287</v>
      </c>
      <c r="B2871" t="inlineStr">
        <is>
          <t>搬送（回転）</t>
        </is>
      </c>
      <c r="C2871" t="inlineStr"/>
      <c r="D2871" t="inlineStr">
        <is>
          <t>HOLDING</t>
        </is>
      </c>
      <c r="E2871" t="inlineStr">
        <is>
          <t>はい</t>
        </is>
      </c>
      <c r="F2871" t="inlineStr">
        <is>
          <t>ROTATING</t>
        </is>
      </c>
      <c r="G2871" s="2" t="n">
        <v>90</v>
      </c>
      <c r="H2871" s="2" t="n">
        <v>81.92999999999998</v>
      </c>
      <c r="I2871" s="2" t="n">
        <v>80.26385928882017</v>
      </c>
      <c r="J2871" s="2" t="n">
        <v>1.666140711179807</v>
      </c>
      <c r="K2871" s="2" t="n">
        <v>-16.84342028598778</v>
      </c>
      <c r="L2871" s="2" t="n">
        <v>5.77535128904065</v>
      </c>
      <c r="M2871" s="2" t="n">
        <v>-2.928349907203343</v>
      </c>
      <c r="N2871" s="2" t="n">
        <v>18.04524099648619</v>
      </c>
      <c r="O2871" s="2" t="n">
        <v>16.84342028598778</v>
      </c>
      <c r="P2871" s="2" t="n">
        <v>0.6366525436593164</v>
      </c>
      <c r="Q2871" s="2" t="n">
        <v>-22.57003557277428</v>
      </c>
      <c r="R2871" s="2" t="n">
        <v>11.57029192495493</v>
      </c>
      <c r="S2871" s="2" t="n">
        <v>25.37091814354225</v>
      </c>
      <c r="T2871" s="2" t="n">
        <v>0.6366525436593164</v>
      </c>
      <c r="U2871" s="2" t="n">
        <v>17.58465268521709</v>
      </c>
      <c r="V2871" s="2" t="n">
        <v>-1.432733190839842</v>
      </c>
      <c r="W2871" s="2" t="n">
        <v>-2.429718198600563</v>
      </c>
      <c r="X2871" s="2" t="n">
        <v>17.80944314066157</v>
      </c>
      <c r="Y2871" s="2" t="n">
        <v>17.58465268521709</v>
      </c>
      <c r="Z2871" s="2" t="n">
        <v>0.2656742099883616</v>
      </c>
      <c r="AA2871" s="2" t="n">
        <v>-31.70402893051221</v>
      </c>
      <c r="AB2871" s="2" t="n">
        <v>-11.62199800548306</v>
      </c>
      <c r="AC2871" s="2" t="n">
        <v>33.76813395572903</v>
      </c>
      <c r="AD2871" s="2" t="n">
        <v>0.2656742099883616</v>
      </c>
      <c r="AE2871" s="2" t="n">
        <v>-16.82245690637531</v>
      </c>
      <c r="AF2871" s="2" t="n">
        <v>5.290768977957493</v>
      </c>
      <c r="AG2871" s="2" t="n">
        <v>-2.871650529294496</v>
      </c>
      <c r="AH2871" s="2" t="n">
        <v>17.86711139237031</v>
      </c>
      <c r="AI2871" s="2" t="n">
        <v>16.82245690637531</v>
      </c>
      <c r="AJ2871" s="2" t="n">
        <v>-0.8794252133224187</v>
      </c>
      <c r="AK2871" s="2" t="n">
        <v>-28.36300111348157</v>
      </c>
      <c r="AL2871" s="2" t="n">
        <v>-24.72488923818864</v>
      </c>
      <c r="AM2871" s="2" t="n">
        <v>37.63712753000527</v>
      </c>
      <c r="AN2871" s="2" t="n">
        <v>0.8794252133224187</v>
      </c>
      <c r="AO2871" s="2" t="n">
        <v>17.56452654602097</v>
      </c>
      <c r="AP2871" s="2" t="n">
        <v>-0.9482939107524295</v>
      </c>
      <c r="AQ2871" s="2" t="n">
        <v>-2.478798607642563</v>
      </c>
      <c r="AR2871" s="2" t="n">
        <v>17.76390431927329</v>
      </c>
      <c r="AS2871" s="2" t="n">
        <v>17.56452654602097</v>
      </c>
      <c r="AT2871" s="2" t="n">
        <v>1.463601727849902</v>
      </c>
      <c r="AU2871" s="2" t="n">
        <v>-25.88846448132495</v>
      </c>
      <c r="AV2871" s="2" t="n">
        <v>24.70149260417434</v>
      </c>
      <c r="AW2871" s="2" t="n">
        <v>35.81226689407791</v>
      </c>
      <c r="AX2871" s="2" t="n">
        <v>1.463601727849902</v>
      </c>
      <c r="AY2871" s="2" t="n">
        <v>16.80141186178813</v>
      </c>
      <c r="AZ2871" s="2" t="n">
        <v>17.6592453775681</v>
      </c>
      <c r="BA2871" s="2" t="n">
        <v>16.8085723981612</v>
      </c>
      <c r="BB2871" s="2" t="n">
        <v>17.66741366851366</v>
      </c>
      <c r="BC2871" s="2" t="n">
        <v>0.9792216561777133</v>
      </c>
      <c r="BD2871" s="2" t="n">
        <v>0.0006858122597049211</v>
      </c>
      <c r="BE2871" s="2" t="n">
        <v>-0.0002936671510543359</v>
      </c>
      <c r="BF2871" s="2" t="n">
        <v>0.03566703370816982</v>
      </c>
      <c r="BG2871" s="2" t="n">
        <v>80.32444327065342</v>
      </c>
    </row>
    <row r="2872">
      <c r="A2872" s="2" t="n">
        <v>287.1</v>
      </c>
      <c r="B2872" t="inlineStr">
        <is>
          <t>搬送（回転）</t>
        </is>
      </c>
      <c r="C2872" t="inlineStr"/>
      <c r="D2872" t="inlineStr">
        <is>
          <t>HOLDING</t>
        </is>
      </c>
      <c r="E2872" t="inlineStr">
        <is>
          <t>はい</t>
        </is>
      </c>
      <c r="F2872" t="inlineStr">
        <is>
          <t>ROTATING</t>
        </is>
      </c>
      <c r="G2872" s="2" t="n">
        <v>90</v>
      </c>
      <c r="H2872" s="2" t="n">
        <v>81.92999999999998</v>
      </c>
      <c r="I2872" s="2" t="n">
        <v>80.32470461755067</v>
      </c>
      <c r="J2872" s="2" t="n">
        <v>1.605295382449313</v>
      </c>
      <c r="K2872" s="2" t="n">
        <v>-16.94432310740103</v>
      </c>
      <c r="L2872" s="2" t="n">
        <v>2.700683039500015</v>
      </c>
      <c r="M2872" s="2" t="n">
        <v>-2.925567993676709</v>
      </c>
      <c r="N2872" s="2" t="n">
        <v>17.40582438534507</v>
      </c>
      <c r="O2872" s="2" t="n">
        <v>16.94432310740103</v>
      </c>
      <c r="P2872" s="2" t="n">
        <v>0.5357497222460665</v>
      </c>
      <c r="Q2872" s="2" t="n">
        <v>-25.64470382231491</v>
      </c>
      <c r="R2872" s="2" t="n">
        <v>11.57307383848157</v>
      </c>
      <c r="S2872" s="2" t="n">
        <v>28.14025408503069</v>
      </c>
      <c r="T2872" s="2" t="n">
        <v>0.5357497222460665</v>
      </c>
      <c r="U2872" s="2" t="n">
        <v>17.56293159594419</v>
      </c>
      <c r="V2872" s="2" t="n">
        <v>-0.867100076411836</v>
      </c>
      <c r="W2872" s="2" t="n">
        <v>-2.431755444455161</v>
      </c>
      <c r="X2872" s="2" t="n">
        <v>17.7516721276607</v>
      </c>
      <c r="Y2872" s="2" t="n">
        <v>17.56293159594419</v>
      </c>
      <c r="Z2872" s="2" t="n">
        <v>0.2439531207154637</v>
      </c>
      <c r="AA2872" s="2" t="n">
        <v>-31.1383958160842</v>
      </c>
      <c r="AB2872" s="2" t="n">
        <v>-11.62403525133765</v>
      </c>
      <c r="AC2872" s="2" t="n">
        <v>33.23819192809045</v>
      </c>
      <c r="AD2872" s="2" t="n">
        <v>0.2439531207154637</v>
      </c>
      <c r="AE2872" s="2" t="n">
        <v>-16.92421620046269</v>
      </c>
      <c r="AF2872" s="2" t="n">
        <v>2.227416038354344</v>
      </c>
      <c r="AG2872" s="2" t="n">
        <v>-2.873078869984032</v>
      </c>
      <c r="AH2872" s="2" t="n">
        <v>17.31025876181724</v>
      </c>
      <c r="AI2872" s="2" t="n">
        <v>16.92421620046269</v>
      </c>
      <c r="AJ2872" s="2" t="n">
        <v>-0.981184507409802</v>
      </c>
      <c r="AK2872" s="2" t="n">
        <v>-31.42635405308472</v>
      </c>
      <c r="AL2872" s="2" t="n">
        <v>-24.72631757887818</v>
      </c>
      <c r="AM2872" s="2" t="n">
        <v>39.99961541213809</v>
      </c>
      <c r="AN2872" s="2" t="n">
        <v>0.981184507409802</v>
      </c>
      <c r="AO2872" s="2" t="n">
        <v>17.54316958622078</v>
      </c>
      <c r="AP2872" s="2" t="n">
        <v>-0.3939504045769568</v>
      </c>
      <c r="AQ2872" s="2" t="n">
        <v>-2.478115058731146</v>
      </c>
      <c r="AR2872" s="2" t="n">
        <v>17.7217112688498</v>
      </c>
      <c r="AS2872" s="2" t="n">
        <v>17.54316958622078</v>
      </c>
      <c r="AT2872" s="2" t="n">
        <v>1.442244768049711</v>
      </c>
      <c r="AU2872" s="2" t="n">
        <v>-25.33412097514947</v>
      </c>
      <c r="AV2872" s="2" t="n">
        <v>24.70217615308576</v>
      </c>
      <c r="AW2872" s="2" t="n">
        <v>35.41320745502382</v>
      </c>
      <c r="AX2872" s="2" t="n">
        <v>1.442244768049711</v>
      </c>
      <c r="AY2872" s="2" t="n">
        <v>16.81570298634941</v>
      </c>
      <c r="AZ2872" s="2" t="n">
        <v>17.64961399940571</v>
      </c>
      <c r="BA2872" s="2" t="n">
        <v>16.82013677839135</v>
      </c>
      <c r="BB2872" s="2" t="n">
        <v>17.65498926028437</v>
      </c>
      <c r="BC2872" s="2" t="n">
        <v>0.9792199805793657</v>
      </c>
      <c r="BD2872" s="2" t="n">
        <v>0.000685982840155991</v>
      </c>
      <c r="BE2872" s="2" t="n">
        <v>-0.000294469927946681</v>
      </c>
      <c r="BF2872" s="2" t="n">
        <v>0.03566705169428806</v>
      </c>
      <c r="BG2872" s="2" t="n">
        <v>80.3852885988823</v>
      </c>
    </row>
    <row r="2873">
      <c r="A2873" s="2" t="n">
        <v>287.2</v>
      </c>
      <c r="B2873" t="inlineStr">
        <is>
          <t>搬送（回転）</t>
        </is>
      </c>
      <c r="C2873" t="inlineStr"/>
      <c r="D2873" t="inlineStr">
        <is>
          <t>HOLDING</t>
        </is>
      </c>
      <c r="E2873" t="inlineStr">
        <is>
          <t>はい</t>
        </is>
      </c>
      <c r="F2873" t="inlineStr">
        <is>
          <t>ROTATING</t>
        </is>
      </c>
      <c r="G2873" s="2" t="n">
        <v>90</v>
      </c>
      <c r="H2873" s="2" t="n">
        <v>81.92999999999998</v>
      </c>
      <c r="I2873" s="2" t="n">
        <v>80.379555064729</v>
      </c>
      <c r="J2873" s="2" t="n">
        <v>1.550444935270974</v>
      </c>
      <c r="K2873" s="2" t="n">
        <v>-17.04518610385282</v>
      </c>
      <c r="L2873" s="2" t="n">
        <v>-0.336837029477517</v>
      </c>
      <c r="M2873" s="2" t="n">
        <v>-2.922752702996057</v>
      </c>
      <c r="N2873" s="2" t="n">
        <v>17.29723422580255</v>
      </c>
      <c r="O2873" s="2" t="n">
        <v>17.04518610385282</v>
      </c>
      <c r="P2873" s="2" t="n">
        <v>0.4348867257942786</v>
      </c>
      <c r="Q2873" s="2" t="n">
        <v>-28.68222389129244</v>
      </c>
      <c r="R2873" s="2" t="n">
        <v>11.57588912916222</v>
      </c>
      <c r="S2873" s="2" t="n">
        <v>30.93315863188166</v>
      </c>
      <c r="T2873" s="2" t="n">
        <v>0.4348867257942786</v>
      </c>
      <c r="U2873" s="2" t="n">
        <v>17.54320870128135</v>
      </c>
      <c r="V2873" s="2" t="n">
        <v>-0.3540003244837474</v>
      </c>
      <c r="W2873" s="2" t="n">
        <v>-2.433830067157774</v>
      </c>
      <c r="X2873" s="2" t="n">
        <v>17.71476831805174</v>
      </c>
      <c r="Y2873" s="2" t="n">
        <v>17.54320870128135</v>
      </c>
      <c r="Z2873" s="2" t="n">
        <v>0.2242302260526223</v>
      </c>
      <c r="AA2873" s="2" t="n">
        <v>-30.62529606415611</v>
      </c>
      <c r="AB2873" s="2" t="n">
        <v>-11.62610987404027</v>
      </c>
      <c r="AC2873" s="2" t="n">
        <v>32.75859381925219</v>
      </c>
      <c r="AD2873" s="2" t="n">
        <v>0.2242302260526223</v>
      </c>
      <c r="AE2873" s="2" t="n">
        <v>-17.0259308529207</v>
      </c>
      <c r="AF2873" s="2" t="n">
        <v>-0.7985384109559965</v>
      </c>
      <c r="AG2873" s="2" t="n">
        <v>-2.87505788417133</v>
      </c>
      <c r="AH2873" s="2" t="n">
        <v>17.28542573498104</v>
      </c>
      <c r="AI2873" s="2" t="n">
        <v>17.0259308529207</v>
      </c>
      <c r="AJ2873" s="2" t="n">
        <v>-1.082899159867809</v>
      </c>
      <c r="AK2873" s="2" t="n">
        <v>-34.45230850239506</v>
      </c>
      <c r="AL2873" s="2" t="n">
        <v>-24.72829659306548</v>
      </c>
      <c r="AM2873" s="2" t="n">
        <v>42.42196228522744</v>
      </c>
      <c r="AN2873" s="2" t="n">
        <v>1.082899159867809</v>
      </c>
      <c r="AO2873" s="2" t="n">
        <v>17.5238272001968</v>
      </c>
      <c r="AP2873" s="2" t="n">
        <v>0.10760888711471</v>
      </c>
      <c r="AQ2873" s="2" t="n">
        <v>-2.476876911016493</v>
      </c>
      <c r="AR2873" s="2" t="n">
        <v>17.69833378166629</v>
      </c>
      <c r="AS2873" s="2" t="n">
        <v>17.5238272001968</v>
      </c>
      <c r="AT2873" s="2" t="n">
        <v>1.422902382025736</v>
      </c>
      <c r="AU2873" s="2" t="n">
        <v>-24.83256168345781</v>
      </c>
      <c r="AV2873" s="2" t="n">
        <v>24.70341430080041</v>
      </c>
      <c r="AW2873" s="2" t="n">
        <v>35.05623267078911</v>
      </c>
      <c r="AX2873" s="2" t="n">
        <v>1.422902382025736</v>
      </c>
      <c r="AY2873" s="2" t="n">
        <v>16.83865129809976</v>
      </c>
      <c r="AZ2873" s="2" t="n">
        <v>17.63897346959328</v>
      </c>
      <c r="BA2873" s="2" t="n">
        <v>16.84071618584428</v>
      </c>
      <c r="BB2873" s="2" t="n">
        <v>17.64187305427561</v>
      </c>
      <c r="BC2873" s="2" t="n">
        <v>0.9792182214396095</v>
      </c>
      <c r="BD2873" s="2" t="n">
        <v>0.0006861609570945131</v>
      </c>
      <c r="BE2873" s="2" t="n">
        <v>-0.0002952285259134271</v>
      </c>
      <c r="BF2873" s="2" t="n">
        <v>0.03566707146553832</v>
      </c>
      <c r="BG2873" s="2" t="n">
        <v>80.44829179309667</v>
      </c>
    </row>
    <row r="2874">
      <c r="A2874" s="2" t="n">
        <v>287.3</v>
      </c>
      <c r="B2874" t="inlineStr">
        <is>
          <t>搬送（回転）</t>
        </is>
      </c>
      <c r="C2874" t="inlineStr"/>
      <c r="D2874" t="inlineStr">
        <is>
          <t>HOLDING</t>
        </is>
      </c>
      <c r="E2874" t="inlineStr">
        <is>
          <t>はい</t>
        </is>
      </c>
      <c r="F2874" t="inlineStr">
        <is>
          <t>ROTATING</t>
        </is>
      </c>
      <c r="G2874" s="2" t="n">
        <v>90</v>
      </c>
      <c r="H2874" s="2" t="n">
        <v>81.92999999999998</v>
      </c>
      <c r="I2874" s="2" t="n">
        <v>80.44017447934495</v>
      </c>
      <c r="J2874" s="2" t="n">
        <v>1.489825520655032</v>
      </c>
      <c r="K2874" s="2" t="n">
        <v>-17.13028480530716</v>
      </c>
      <c r="L2874" s="2" t="n">
        <v>-2.896378627690555</v>
      </c>
      <c r="M2874" s="2" t="n">
        <v>-2.920257522680675</v>
      </c>
      <c r="N2874" s="2" t="n">
        <v>17.61713854928357</v>
      </c>
      <c r="O2874" s="2" t="n">
        <v>17.13028480530716</v>
      </c>
      <c r="P2874" s="2" t="n">
        <v>0.3497880243399329</v>
      </c>
      <c r="Q2874" s="2" t="n">
        <v>-31.24176548950548</v>
      </c>
      <c r="R2874" s="2" t="n">
        <v>11.5783843094776</v>
      </c>
      <c r="S2874" s="2" t="n">
        <v>33.32010272765053</v>
      </c>
      <c r="T2874" s="2" t="n">
        <v>0.3497880243399329</v>
      </c>
      <c r="U2874" s="2" t="n">
        <v>17.52682646339297</v>
      </c>
      <c r="V2874" s="2" t="n">
        <v>0.07164047940416668</v>
      </c>
      <c r="W2874" s="2" t="n">
        <v>-2.435710128327944</v>
      </c>
      <c r="X2874" s="2" t="n">
        <v>17.69540793724239</v>
      </c>
      <c r="Y2874" s="2" t="n">
        <v>17.52682646339297</v>
      </c>
      <c r="Z2874" s="2" t="n">
        <v>0.207847988164243</v>
      </c>
      <c r="AA2874" s="2" t="n">
        <v>-30.1996552602682</v>
      </c>
      <c r="AB2874" s="2" t="n">
        <v>-11.62798993521044</v>
      </c>
      <c r="AC2874" s="2" t="n">
        <v>32.36159032801979</v>
      </c>
      <c r="AD2874" s="2" t="n">
        <v>0.207847988164243</v>
      </c>
      <c r="AE2874" s="2" t="n">
        <v>-17.11175471773847</v>
      </c>
      <c r="AF2874" s="2" t="n">
        <v>-3.347758676488983</v>
      </c>
      <c r="AG2874" s="2" t="n">
        <v>-2.877362456642188</v>
      </c>
      <c r="AH2874" s="2" t="n">
        <v>17.67197930009386</v>
      </c>
      <c r="AI2874" s="2" t="n">
        <v>17.11175471773847</v>
      </c>
      <c r="AJ2874" s="2" t="n">
        <v>-1.168723024685578</v>
      </c>
      <c r="AK2874" s="2" t="n">
        <v>-37.00152876792805</v>
      </c>
      <c r="AL2874" s="2" t="n">
        <v>-24.73060116553633</v>
      </c>
      <c r="AM2874" s="2" t="n">
        <v>44.52057590239669</v>
      </c>
      <c r="AN2874" s="2" t="n">
        <v>1.168723024685578</v>
      </c>
      <c r="AO2874" s="2" t="n">
        <v>17.50778860198563</v>
      </c>
      <c r="AP2874" s="2" t="n">
        <v>0.5229489222349893</v>
      </c>
      <c r="AQ2874" s="2" t="n">
        <v>-2.475187581787416</v>
      </c>
      <c r="AR2874" s="2" t="n">
        <v>17.6896209928907</v>
      </c>
      <c r="AS2874" s="2" t="n">
        <v>17.50778860198563</v>
      </c>
      <c r="AT2874" s="2" t="n">
        <v>1.406863783814565</v>
      </c>
      <c r="AU2874" s="2" t="n">
        <v>-24.41722164833753</v>
      </c>
      <c r="AV2874" s="2" t="n">
        <v>24.70510363002949</v>
      </c>
      <c r="AW2874" s="2" t="n">
        <v>34.76380479896797</v>
      </c>
      <c r="AX2874" s="2" t="n">
        <v>1.406863783814565</v>
      </c>
      <c r="AY2874" s="2" t="n">
        <v>16.8678146488205</v>
      </c>
      <c r="AZ2874" s="2" t="n">
        <v>17.62775876897325</v>
      </c>
      <c r="BA2874" s="2" t="n">
        <v>16.8678200390337</v>
      </c>
      <c r="BB2874" s="2" t="n">
        <v>17.62846460904662</v>
      </c>
      <c r="BC2874" s="2" t="n">
        <v>0.9792165487804904</v>
      </c>
      <c r="BD2874" s="2" t="n">
        <v>0.000686329838342196</v>
      </c>
      <c r="BE2874" s="2" t="n">
        <v>-0.0002958488641609887</v>
      </c>
      <c r="BF2874" s="2" t="n">
        <v>0.03566709110950701</v>
      </c>
      <c r="BG2874" s="2" t="n">
        <v>80.50745327046417</v>
      </c>
    </row>
    <row r="2875">
      <c r="A2875" s="2" t="n">
        <v>287.4</v>
      </c>
      <c r="B2875" t="inlineStr">
        <is>
          <t>搬送（回転）</t>
        </is>
      </c>
      <c r="C2875" t="inlineStr"/>
      <c r="D2875" t="inlineStr">
        <is>
          <t>HOLDING</t>
        </is>
      </c>
      <c r="E2875" t="inlineStr">
        <is>
          <t>はい</t>
        </is>
      </c>
      <c r="F2875" t="inlineStr">
        <is>
          <t>ROTATING</t>
        </is>
      </c>
      <c r="G2875" s="2" t="n">
        <v>90</v>
      </c>
      <c r="H2875" s="2" t="n">
        <v>81.92999999999998</v>
      </c>
      <c r="I2875" s="2" t="n">
        <v>80.49603006679584</v>
      </c>
      <c r="J2875" s="2" t="n">
        <v>1.433969933204139</v>
      </c>
      <c r="K2875" s="2" t="n">
        <v>-17.21815777942649</v>
      </c>
      <c r="L2875" s="2" t="n">
        <v>-5.590275811618335</v>
      </c>
      <c r="M2875" s="2" t="n">
        <v>-2.917446431757283</v>
      </c>
      <c r="N2875" s="2" t="n">
        <v>18.33651097262953</v>
      </c>
      <c r="O2875" s="2" t="n">
        <v>17.21815777942649</v>
      </c>
      <c r="P2875" s="2" t="n">
        <v>0.2619150502206047</v>
      </c>
      <c r="Q2875" s="2" t="n">
        <v>-33.93566267343326</v>
      </c>
      <c r="R2875" s="2" t="n">
        <v>11.58119540040099</v>
      </c>
      <c r="S2875" s="2" t="n">
        <v>35.85835868358802</v>
      </c>
      <c r="T2875" s="2" t="n">
        <v>0.2619150502206047</v>
      </c>
      <c r="U2875" s="2" t="n">
        <v>17.50713959732352</v>
      </c>
      <c r="V2875" s="2" t="n">
        <v>0.582578084746633</v>
      </c>
      <c r="W2875" s="2" t="n">
        <v>-2.437899493936956</v>
      </c>
      <c r="X2875" s="2" t="n">
        <v>17.68566334768187</v>
      </c>
      <c r="Y2875" s="2" t="n">
        <v>17.50713959732352</v>
      </c>
      <c r="Z2875" s="2" t="n">
        <v>0.1881611220947867</v>
      </c>
      <c r="AA2875" s="2" t="n">
        <v>-29.68871765492573</v>
      </c>
      <c r="AB2875" s="2" t="n">
        <v>-11.63017930081945</v>
      </c>
      <c r="AC2875" s="2" t="n">
        <v>31.88599114299218</v>
      </c>
      <c r="AD2875" s="2" t="n">
        <v>0.1881611220947867</v>
      </c>
      <c r="AE2875" s="2" t="n">
        <v>-17.20040092845688</v>
      </c>
      <c r="AF2875" s="2" t="n">
        <v>-6.029632243534221</v>
      </c>
      <c r="AG2875" s="2" t="n">
        <v>-2.88001333233079</v>
      </c>
      <c r="AH2875" s="2" t="n">
        <v>18.45277035803381</v>
      </c>
      <c r="AI2875" s="2" t="n">
        <v>17.20040092845688</v>
      </c>
      <c r="AJ2875" s="2" t="n">
        <v>-1.257369235403994</v>
      </c>
      <c r="AK2875" s="2" t="n">
        <v>-39.68340233497329</v>
      </c>
      <c r="AL2875" s="2" t="n">
        <v>-24.73325204122494</v>
      </c>
      <c r="AM2875" s="2" t="n">
        <v>46.77699386245616</v>
      </c>
      <c r="AN2875" s="2" t="n">
        <v>1.257369235403994</v>
      </c>
      <c r="AO2875" s="2" t="n">
        <v>17.48850265992816</v>
      </c>
      <c r="AP2875" s="2" t="n">
        <v>1.021883893033019</v>
      </c>
      <c r="AQ2875" s="2" t="n">
        <v>-2.473158604183148</v>
      </c>
      <c r="AR2875" s="2" t="n">
        <v>17.69204582456759</v>
      </c>
      <c r="AS2875" s="2" t="n">
        <v>17.48850265992816</v>
      </c>
      <c r="AT2875" s="2" t="n">
        <v>1.387577841757089</v>
      </c>
      <c r="AU2875" s="2" t="n">
        <v>-23.9182866775395</v>
      </c>
      <c r="AV2875" s="2" t="n">
        <v>24.70713260763376</v>
      </c>
      <c r="AW2875" s="2" t="n">
        <v>34.41587150642997</v>
      </c>
      <c r="AX2875" s="2" t="n">
        <v>1.387577841757089</v>
      </c>
      <c r="AY2875" s="2" t="n">
        <v>16.90284896188109</v>
      </c>
      <c r="AZ2875" s="2" t="n">
        <v>17.61569685180827</v>
      </c>
      <c r="BA2875" s="2" t="n">
        <v>16.90107812797602</v>
      </c>
      <c r="BB2875" s="2" t="n">
        <v>17.61446841413477</v>
      </c>
      <c r="BC2875" s="2" t="n">
        <v>0.9792149589883747</v>
      </c>
      <c r="BD2875" s="2" t="n">
        <v>0.0006864896654237842</v>
      </c>
      <c r="BE2875" s="2" t="n">
        <v>-0.000296325986519029</v>
      </c>
      <c r="BF2875" s="2" t="n">
        <v>0.03566711052426539</v>
      </c>
      <c r="BG2875" s="2" t="n">
        <v>80.56301674884863</v>
      </c>
    </row>
    <row r="2876">
      <c r="A2876" s="2" t="n">
        <v>287.5</v>
      </c>
      <c r="B2876" t="inlineStr">
        <is>
          <t>搬送（回転）</t>
        </is>
      </c>
      <c r="C2876" t="inlineStr"/>
      <c r="D2876" t="inlineStr">
        <is>
          <t>HOLDING</t>
        </is>
      </c>
      <c r="E2876" t="inlineStr">
        <is>
          <t>はい</t>
        </is>
      </c>
      <c r="F2876" t="inlineStr">
        <is>
          <t>ROTATING</t>
        </is>
      </c>
      <c r="G2876" s="2" t="n">
        <v>90</v>
      </c>
      <c r="H2876" s="2" t="n">
        <v>81.92999999999998</v>
      </c>
      <c r="I2876" s="2" t="n">
        <v>80.54333743120576</v>
      </c>
      <c r="J2876" s="2" t="n">
        <v>1.386662568794222</v>
      </c>
      <c r="K2876" s="2" t="n">
        <v>-17.29440697357857</v>
      </c>
      <c r="L2876" s="2" t="n">
        <v>-7.937397525434244</v>
      </c>
      <c r="M2876" s="2" t="n">
        <v>-2.914763625479591</v>
      </c>
      <c r="N2876" s="2" t="n">
        <v>19.25083476208114</v>
      </c>
      <c r="O2876" s="2" t="n">
        <v>17.29440697357857</v>
      </c>
      <c r="P2876" s="2" t="n">
        <v>0.1856658560685212</v>
      </c>
      <c r="Q2876" s="2" t="n">
        <v>-36.28278438724917</v>
      </c>
      <c r="R2876" s="2" t="n">
        <v>11.58387820667869</v>
      </c>
      <c r="S2876" s="2" t="n">
        <v>38.08754585174644</v>
      </c>
      <c r="T2876" s="2" t="n">
        <v>0.1856658560685212</v>
      </c>
      <c r="U2876" s="2" t="n">
        <v>17.48984879210558</v>
      </c>
      <c r="V2876" s="2" t="n">
        <v>1.030585539648267</v>
      </c>
      <c r="W2876" s="2" t="n">
        <v>-2.440052154330071</v>
      </c>
      <c r="X2876" s="2" t="n">
        <v>17.68928409634206</v>
      </c>
      <c r="Y2876" s="2" t="n">
        <v>17.48984879210558</v>
      </c>
      <c r="Z2876" s="2" t="n">
        <v>0.1708703168768544</v>
      </c>
      <c r="AA2876" s="2" t="n">
        <v>-29.2407102000241</v>
      </c>
      <c r="AB2876" s="2" t="n">
        <v>-11.63233196121256</v>
      </c>
      <c r="AC2876" s="2" t="n">
        <v>31.46997738357672</v>
      </c>
      <c r="AD2876" s="2" t="n">
        <v>0.1708703168768544</v>
      </c>
      <c r="AE2876" s="2" t="n">
        <v>-17.27733475883811</v>
      </c>
      <c r="AF2876" s="2" t="n">
        <v>-8.365505671144088</v>
      </c>
      <c r="AG2876" s="2" t="n">
        <v>-2.882811556377263</v>
      </c>
      <c r="AH2876" s="2" t="n">
        <v>19.41130041940729</v>
      </c>
      <c r="AI2876" s="2" t="n">
        <v>17.27733475883811</v>
      </c>
      <c r="AJ2876" s="2" t="n">
        <v>-1.334303065785223</v>
      </c>
      <c r="AK2876" s="2" t="n">
        <v>-42.01927576258315</v>
      </c>
      <c r="AL2876" s="2" t="n">
        <v>-24.73605026527141</v>
      </c>
      <c r="AM2876" s="2" t="n">
        <v>48.7777826782789</v>
      </c>
      <c r="AN2876" s="2" t="n">
        <v>1.334303065785223</v>
      </c>
      <c r="AO2876" s="2" t="n">
        <v>17.47159128647886</v>
      </c>
      <c r="AP2876" s="2" t="n">
        <v>1.45866053731713</v>
      </c>
      <c r="AQ2876" s="2" t="n">
        <v>-2.47089063283424</v>
      </c>
      <c r="AR2876" s="2" t="n">
        <v>17.70563450329636</v>
      </c>
      <c r="AS2876" s="2" t="n">
        <v>17.47159128647886</v>
      </c>
      <c r="AT2876" s="2" t="n">
        <v>1.370666468307796</v>
      </c>
      <c r="AU2876" s="2" t="n">
        <v>-23.48151003325539</v>
      </c>
      <c r="AV2876" s="2" t="n">
        <v>24.70940057898267</v>
      </c>
      <c r="AW2876" s="2" t="n">
        <v>34.11472580839315</v>
      </c>
      <c r="AX2876" s="2" t="n">
        <v>1.370666468307796</v>
      </c>
      <c r="AY2876" s="2" t="n">
        <v>16.94200476305084</v>
      </c>
      <c r="AZ2876" s="2" t="n">
        <v>17.603112045838</v>
      </c>
      <c r="BA2876" s="2" t="n">
        <v>16.93870379106223</v>
      </c>
      <c r="BB2876" s="2" t="n">
        <v>17.60018070136918</v>
      </c>
      <c r="BC2876" s="2" t="n">
        <v>0.9792135921006611</v>
      </c>
      <c r="BD2876" s="2" t="n">
        <v>0.0006866222632966834</v>
      </c>
      <c r="BE2876" s="2" t="n">
        <v>-0.0002966418245557613</v>
      </c>
      <c r="BF2876" s="2" t="n">
        <v>0.0356671284909821</v>
      </c>
      <c r="BG2876" s="2" t="n">
        <v>80.61213214837798</v>
      </c>
    </row>
    <row r="2877">
      <c r="A2877" s="2" t="n">
        <v>287.6</v>
      </c>
      <c r="B2877" t="inlineStr">
        <is>
          <t>搬送（回転）</t>
        </is>
      </c>
      <c r="C2877" t="inlineStr"/>
      <c r="D2877" t="inlineStr">
        <is>
          <t>HOLDING</t>
        </is>
      </c>
      <c r="E2877" t="inlineStr">
        <is>
          <t>はい</t>
        </is>
      </c>
      <c r="F2877" t="inlineStr">
        <is>
          <t>ROTATING</t>
        </is>
      </c>
      <c r="G2877" s="2" t="n">
        <v>90</v>
      </c>
      <c r="H2877" s="2" t="n">
        <v>81.92999999999998</v>
      </c>
      <c r="I2877" s="2" t="n">
        <v>80.59685259099329</v>
      </c>
      <c r="J2877" s="2" t="n">
        <v>1.333147409006685</v>
      </c>
      <c r="K2877" s="2" t="n">
        <v>-17.3656257255817</v>
      </c>
      <c r="L2877" s="2" t="n">
        <v>-10.18445262623678</v>
      </c>
      <c r="M2877" s="2" t="n">
        <v>-2.911979073434555</v>
      </c>
      <c r="N2877" s="2" t="n">
        <v>20.3412795630257</v>
      </c>
      <c r="O2877" s="2" t="n">
        <v>17.3656257255817</v>
      </c>
      <c r="P2877" s="2" t="n">
        <v>0.1144471040653912</v>
      </c>
      <c r="Q2877" s="2" t="n">
        <v>-38.52983948805171</v>
      </c>
      <c r="R2877" s="2" t="n">
        <v>11.58666275872372</v>
      </c>
      <c r="S2877" s="2" t="n">
        <v>40.23446759929914</v>
      </c>
      <c r="T2877" s="2" t="n">
        <v>0.1144471040653912</v>
      </c>
      <c r="U2877" s="2" t="n">
        <v>17.4708863897275</v>
      </c>
      <c r="V2877" s="2" t="n">
        <v>1.521410980765201</v>
      </c>
      <c r="W2877" s="2" t="n">
        <v>-2.4423555657547</v>
      </c>
      <c r="X2877" s="2" t="n">
        <v>17.7062605686444</v>
      </c>
      <c r="Y2877" s="2" t="n">
        <v>17.4708863897275</v>
      </c>
      <c r="Z2877" s="2" t="n">
        <v>0.1519079144987678</v>
      </c>
      <c r="AA2877" s="2" t="n">
        <v>-28.74988475890716</v>
      </c>
      <c r="AB2877" s="2" t="n">
        <v>-11.63463537263719</v>
      </c>
      <c r="AC2877" s="2" t="n">
        <v>31.01521707032131</v>
      </c>
      <c r="AD2877" s="2" t="n">
        <v>0.1519079144987678</v>
      </c>
      <c r="AE2877" s="2" t="n">
        <v>-17.34919877591676</v>
      </c>
      <c r="AF2877" s="2" t="n">
        <v>-10.60125760369617</v>
      </c>
      <c r="AG2877" s="2" t="n">
        <v>-2.885746212659378</v>
      </c>
      <c r="AH2877" s="2" t="n">
        <v>20.53555190760832</v>
      </c>
      <c r="AI2877" s="2" t="n">
        <v>17.34919877591676</v>
      </c>
      <c r="AJ2877" s="2" t="n">
        <v>-1.406167082863876</v>
      </c>
      <c r="AK2877" s="2" t="n">
        <v>-44.25502769513524</v>
      </c>
      <c r="AL2877" s="2" t="n">
        <v>-24.73898492155352</v>
      </c>
      <c r="AM2877" s="2" t="n">
        <v>50.71983987662983</v>
      </c>
      <c r="AN2877" s="2" t="n">
        <v>1.406167082863876</v>
      </c>
      <c r="AO2877" s="2" t="n">
        <v>17.45300752314607</v>
      </c>
      <c r="AP2877" s="2" t="n">
        <v>1.938200300990334</v>
      </c>
      <c r="AQ2877" s="2" t="n">
        <v>-2.468437407024364</v>
      </c>
      <c r="AR2877" s="2" t="n">
        <v>17.73294321995504</v>
      </c>
      <c r="AS2877" s="2" t="n">
        <v>17.45300752314607</v>
      </c>
      <c r="AT2877" s="2" t="n">
        <v>1.352082704975</v>
      </c>
      <c r="AU2877" s="2" t="n">
        <v>-23.00197026958218</v>
      </c>
      <c r="AV2877" s="2" t="n">
        <v>24.71185380479254</v>
      </c>
      <c r="AW2877" s="2" t="n">
        <v>33.78749002801592</v>
      </c>
      <c r="AX2877" s="2" t="n">
        <v>1.352082704975</v>
      </c>
      <c r="AY2877" s="2" t="n">
        <v>16.98436685930393</v>
      </c>
      <c r="AZ2877" s="2" t="n">
        <v>17.58988948022695</v>
      </c>
      <c r="BA2877" s="2" t="n">
        <v>16.97975328954768</v>
      </c>
      <c r="BB2877" s="2" t="n">
        <v>17.58546338354687</v>
      </c>
      <c r="BC2877" s="2" t="n">
        <v>0.979212128454451</v>
      </c>
      <c r="BD2877" s="2" t="n">
        <v>0.000686768865837143</v>
      </c>
      <c r="BE2877" s="2" t="n">
        <v>-0.000296843791594295</v>
      </c>
      <c r="BF2877" s="2" t="n">
        <v>0.03566714762123054</v>
      </c>
      <c r="BG2877" s="2" t="n">
        <v>80.66237115446891</v>
      </c>
    </row>
    <row r="2878">
      <c r="A2878" s="2" t="n">
        <v>287.7</v>
      </c>
      <c r="B2878" t="inlineStr">
        <is>
          <t>搬送（回転）</t>
        </is>
      </c>
      <c r="C2878" t="inlineStr"/>
      <c r="D2878" t="inlineStr">
        <is>
          <t>HOLDING</t>
        </is>
      </c>
      <c r="E2878" t="inlineStr">
        <is>
          <t>はい</t>
        </is>
      </c>
      <c r="F2878" t="inlineStr">
        <is>
          <t>ROTATING</t>
        </is>
      </c>
      <c r="G2878" s="2" t="n">
        <v>90</v>
      </c>
      <c r="H2878" s="2" t="n">
        <v>81.92999999999998</v>
      </c>
      <c r="I2878" s="2" t="n">
        <v>80.64802811443646</v>
      </c>
      <c r="J2878" s="2" t="n">
        <v>1.281971885563522</v>
      </c>
      <c r="K2878" s="2" t="n">
        <v>-17.4285868597474</v>
      </c>
      <c r="L2878" s="2" t="n">
        <v>-12.10766972904894</v>
      </c>
      <c r="M2878" s="2" t="n">
        <v>-2.90930710611553</v>
      </c>
      <c r="N2878" s="2" t="n">
        <v>21.41997605118134</v>
      </c>
      <c r="O2878" s="2" t="n">
        <v>17.4285868597474</v>
      </c>
      <c r="P2878" s="2" t="n">
        <v>0.05148596989969434</v>
      </c>
      <c r="Q2878" s="2" t="n">
        <v>-40.45305659086387</v>
      </c>
      <c r="R2878" s="2" t="n">
        <v>11.58933472604275</v>
      </c>
      <c r="S2878" s="2" t="n">
        <v>42.08046004668903</v>
      </c>
      <c r="T2878" s="2" t="n">
        <v>0.05148596989969434</v>
      </c>
      <c r="U2878" s="2" t="n">
        <v>17.45837677192266</v>
      </c>
      <c r="V2878" s="2" t="n">
        <v>1.843880249272935</v>
      </c>
      <c r="W2878" s="2" t="n">
        <v>-2.444595622218741</v>
      </c>
      <c r="X2878" s="2" t="n">
        <v>17.72486563109121</v>
      </c>
      <c r="Y2878" s="2" t="n">
        <v>17.45837677192266</v>
      </c>
      <c r="Z2878" s="2" t="n">
        <v>0.1393982966939298</v>
      </c>
      <c r="AA2878" s="2" t="n">
        <v>-28.42741549039943</v>
      </c>
      <c r="AB2878" s="2" t="n">
        <v>-11.63687542910123</v>
      </c>
      <c r="AC2878" s="2" t="n">
        <v>30.71732822205315</v>
      </c>
      <c r="AD2878" s="2" t="n">
        <v>0.1393982966939298</v>
      </c>
      <c r="AE2878" s="2" t="n">
        <v>-17.4127083705305</v>
      </c>
      <c r="AF2878" s="2" t="n">
        <v>-12.51532842746267</v>
      </c>
      <c r="AG2878" s="2" t="n">
        <v>-2.888677467874221</v>
      </c>
      <c r="AH2878" s="2" t="n">
        <v>21.63747480548047</v>
      </c>
      <c r="AI2878" s="2" t="n">
        <v>17.4127083705305</v>
      </c>
      <c r="AJ2878" s="2" t="n">
        <v>-1.469676677477606</v>
      </c>
      <c r="AK2878" s="2" t="n">
        <v>-46.16909851890173</v>
      </c>
      <c r="AL2878" s="2" t="n">
        <v>-24.74191617676837</v>
      </c>
      <c r="AM2878" s="2" t="n">
        <v>52.40141242068393</v>
      </c>
      <c r="AN2878" s="2" t="n">
        <v>1.469676677477606</v>
      </c>
      <c r="AO2878" s="2" t="n">
        <v>17.44081443536696</v>
      </c>
      <c r="AP2878" s="2" t="n">
        <v>2.251534951592817</v>
      </c>
      <c r="AQ2878" s="2" t="n">
        <v>-2.465937922841651</v>
      </c>
      <c r="AR2878" s="2" t="n">
        <v>17.75759746267657</v>
      </c>
      <c r="AS2878" s="2" t="n">
        <v>17.44081443536696</v>
      </c>
      <c r="AT2878" s="2" t="n">
        <v>1.339889617195897</v>
      </c>
      <c r="AU2878" s="2" t="n">
        <v>-22.6886356189797</v>
      </c>
      <c r="AV2878" s="2" t="n">
        <v>24.71435328897526</v>
      </c>
      <c r="AW2878" s="2" t="n">
        <v>33.57631231879681</v>
      </c>
      <c r="AX2878" s="2" t="n">
        <v>1.339889617195897</v>
      </c>
      <c r="AY2878" s="2" t="n">
        <v>17.02878885934827</v>
      </c>
      <c r="AZ2878" s="2" t="n">
        <v>17.57673820939652</v>
      </c>
      <c r="BA2878" s="2" t="n">
        <v>17.02304879764597</v>
      </c>
      <c r="BB2878" s="2" t="n">
        <v>17.57099848872888</v>
      </c>
      <c r="BC2878" s="2" t="n">
        <v>0.9792107677969809</v>
      </c>
      <c r="BD2878" s="2" t="n">
        <v>0.0006869049321695248</v>
      </c>
      <c r="BE2878" s="2" t="n">
        <v>-0.000296900313556553</v>
      </c>
      <c r="BF2878" s="2" t="n">
        <v>0.03566716597605208</v>
      </c>
      <c r="BG2878" s="2" t="n">
        <v>80.70861209424913</v>
      </c>
    </row>
    <row r="2879">
      <c r="A2879" s="2" t="n">
        <v>287.8</v>
      </c>
      <c r="B2879" t="inlineStr">
        <is>
          <t>搬送（回転）</t>
        </is>
      </c>
      <c r="C2879" t="inlineStr"/>
      <c r="D2879" t="inlineStr">
        <is>
          <t>HOLDING</t>
        </is>
      </c>
      <c r="E2879" t="inlineStr">
        <is>
          <t>はい</t>
        </is>
      </c>
      <c r="F2879" t="inlineStr">
        <is>
          <t>ROTATING</t>
        </is>
      </c>
      <c r="G2879" s="2" t="n">
        <v>90</v>
      </c>
      <c r="H2879" s="2" t="n">
        <v>81.92999999999998</v>
      </c>
      <c r="I2879" s="2" t="n">
        <v>80.69338974123507</v>
      </c>
      <c r="J2879" s="2" t="n">
        <v>1.236610258764912</v>
      </c>
      <c r="K2879" s="2" t="n">
        <v>-17.48524038099336</v>
      </c>
      <c r="L2879" s="2" t="n">
        <v>-13.92413171117124</v>
      </c>
      <c r="M2879" s="2" t="n">
        <v>-2.906593638074025</v>
      </c>
      <c r="N2879" s="2" t="n">
        <v>22.54026090505737</v>
      </c>
      <c r="O2879" s="2" t="n">
        <v>17.48524038099336</v>
      </c>
      <c r="P2879" s="2" t="n">
        <v>-0.005167551346264787</v>
      </c>
      <c r="Q2879" s="2" t="n">
        <v>-42.26951857298617</v>
      </c>
      <c r="R2879" s="2" t="n">
        <v>11.59204819408425</v>
      </c>
      <c r="S2879" s="2" t="n">
        <v>43.83021570138096</v>
      </c>
      <c r="T2879" s="2" t="n">
        <v>0.005167551346264787</v>
      </c>
      <c r="U2879" s="2" t="n">
        <v>17.44281009141886</v>
      </c>
      <c r="V2879" s="2" t="n">
        <v>2.245178613063712</v>
      </c>
      <c r="W2879" s="2" t="n">
        <v>-2.446937866949292</v>
      </c>
      <c r="X2879" s="2" t="n">
        <v>17.75612445931185</v>
      </c>
      <c r="Y2879" s="2" t="n">
        <v>17.44281009141886</v>
      </c>
      <c r="Z2879" s="2" t="n">
        <v>0.1238316161901274</v>
      </c>
      <c r="AA2879" s="2" t="n">
        <v>-28.02611712660865</v>
      </c>
      <c r="AB2879" s="2" t="n">
        <v>-11.63921767383178</v>
      </c>
      <c r="AC2879" s="2" t="n">
        <v>30.34715742079303</v>
      </c>
      <c r="AD2879" s="2" t="n">
        <v>0.1238316161901274</v>
      </c>
      <c r="AE2879" s="2" t="n">
        <v>-17.4700249716616</v>
      </c>
      <c r="AF2879" s="2" t="n">
        <v>-14.31797270798234</v>
      </c>
      <c r="AG2879" s="2" t="n">
        <v>-2.891698153378485</v>
      </c>
      <c r="AH2879" s="2" t="n">
        <v>22.77208890697688</v>
      </c>
      <c r="AI2879" s="2" t="n">
        <v>17.4700249716616</v>
      </c>
      <c r="AJ2879" s="2" t="n">
        <v>-1.526993278608712</v>
      </c>
      <c r="AK2879" s="2" t="n">
        <v>-47.97174279942141</v>
      </c>
      <c r="AL2879" s="2" t="n">
        <v>-24.74493686227263</v>
      </c>
      <c r="AM2879" s="2" t="n">
        <v>53.99936773708202</v>
      </c>
      <c r="AN2879" s="2" t="n">
        <v>1.526993278608712</v>
      </c>
      <c r="AO2879" s="2" t="n">
        <v>17.42573774835429</v>
      </c>
      <c r="AP2879" s="2" t="n">
        <v>2.639023094294195</v>
      </c>
      <c r="AQ2879" s="2" t="n">
        <v>-2.463288488633395</v>
      </c>
      <c r="AR2879" s="2" t="n">
        <v>17.79574581592105</v>
      </c>
      <c r="AS2879" s="2" t="n">
        <v>17.42573774835429</v>
      </c>
      <c r="AT2879" s="2" t="n">
        <v>1.324812930183221</v>
      </c>
      <c r="AU2879" s="2" t="n">
        <v>-22.30114747627832</v>
      </c>
      <c r="AV2879" s="2" t="n">
        <v>24.71700272318351</v>
      </c>
      <c r="AW2879" s="2" t="n">
        <v>33.31706066982135</v>
      </c>
      <c r="AX2879" s="2" t="n">
        <v>1.324812930183221</v>
      </c>
      <c r="AY2879" s="2" t="n">
        <v>17.07443401151278</v>
      </c>
      <c r="AZ2879" s="2" t="n">
        <v>17.56334539759876</v>
      </c>
      <c r="BA2879" s="2" t="n">
        <v>17.06774641504753</v>
      </c>
      <c r="BB2879" s="2" t="n">
        <v>17.55647241469142</v>
      </c>
      <c r="BC2879" s="2" t="n">
        <v>0.9792092639174934</v>
      </c>
      <c r="BD2879" s="2" t="n">
        <v>0.0006870545808022628</v>
      </c>
      <c r="BE2879" s="2" t="n">
        <v>-0.0002967976257932412</v>
      </c>
      <c r="BF2879" s="2" t="n">
        <v>0.03566718693870265</v>
      </c>
      <c r="BG2879" s="2" t="n">
        <v>80.75939393271021</v>
      </c>
    </row>
    <row r="2880">
      <c r="A2880" s="2" t="n">
        <v>287.9</v>
      </c>
      <c r="B2880" t="inlineStr">
        <is>
          <t>搬送（回転）</t>
        </is>
      </c>
      <c r="C2880" t="inlineStr"/>
      <c r="D2880" t="inlineStr">
        <is>
          <t>HOLDING</t>
        </is>
      </c>
      <c r="E2880" t="inlineStr">
        <is>
          <t>はい</t>
        </is>
      </c>
      <c r="F2880" t="inlineStr">
        <is>
          <t>ROTATING</t>
        </is>
      </c>
      <c r="G2880" s="2" t="n">
        <v>90</v>
      </c>
      <c r="H2880" s="2" t="n">
        <v>81.92999999999998</v>
      </c>
      <c r="I2880" s="2" t="n">
        <v>80.73778448158089</v>
      </c>
      <c r="J2880" s="2" t="n">
        <v>1.19221551841909</v>
      </c>
      <c r="K2880" s="2" t="n">
        <v>-17.50685626661456</v>
      </c>
      <c r="L2880" s="2" t="n">
        <v>-15.18818816305477</v>
      </c>
      <c r="M2880" s="2" t="n">
        <v>-2.904298687105824</v>
      </c>
      <c r="N2880" s="2" t="n">
        <v>23.35821112328988</v>
      </c>
      <c r="O2880" s="2" t="n">
        <v>17.50685626661456</v>
      </c>
      <c r="P2880" s="2" t="n">
        <v>-0.0267834369674631</v>
      </c>
      <c r="Q2880" s="2" t="n">
        <v>-43.5335750248697</v>
      </c>
      <c r="R2880" s="2" t="n">
        <v>11.59434314505245</v>
      </c>
      <c r="S2880" s="2" t="n">
        <v>45.05110059436594</v>
      </c>
      <c r="T2880" s="2" t="n">
        <v>0.0267834369674631</v>
      </c>
      <c r="U2880" s="2" t="n">
        <v>17.40764730274034</v>
      </c>
      <c r="V2880" s="2" t="n">
        <v>3.154846320397474</v>
      </c>
      <c r="W2880" s="2" t="n">
        <v>-2.449194256038368</v>
      </c>
      <c r="X2880" s="2" t="n">
        <v>17.85994939594567</v>
      </c>
      <c r="Y2880" s="2" t="n">
        <v>17.40764730274034</v>
      </c>
      <c r="Z2880" s="2" t="n">
        <v>0.08866882751161498</v>
      </c>
      <c r="AA2880" s="2" t="n">
        <v>-27.11644941927489</v>
      </c>
      <c r="AB2880" s="2" t="n">
        <v>-11.64147406292086</v>
      </c>
      <c r="AC2880" s="2" t="n">
        <v>29.50989003074605</v>
      </c>
      <c r="AD2880" s="2" t="n">
        <v>0.08866882751161498</v>
      </c>
      <c r="AE2880" s="2" t="n">
        <v>-17.49497485178304</v>
      </c>
      <c r="AF2880" s="2" t="n">
        <v>-15.49385426669691</v>
      </c>
      <c r="AG2880" s="2" t="n">
        <v>-2.894954484430742</v>
      </c>
      <c r="AH2880" s="2" t="n">
        <v>23.54813000153279</v>
      </c>
      <c r="AI2880" s="2" t="n">
        <v>17.49497485178304</v>
      </c>
      <c r="AJ2880" s="2" t="n">
        <v>-1.551943158730149</v>
      </c>
      <c r="AK2880" s="2" t="n">
        <v>-49.14762435813597</v>
      </c>
      <c r="AL2880" s="2" t="n">
        <v>-24.74819319332489</v>
      </c>
      <c r="AM2880" s="2" t="n">
        <v>55.04880174854401</v>
      </c>
      <c r="AN2880" s="2" t="n">
        <v>1.551943158730149</v>
      </c>
      <c r="AO2880" s="2" t="n">
        <v>17.39388087306187</v>
      </c>
      <c r="AP2880" s="2" t="n">
        <v>3.460527783899476</v>
      </c>
      <c r="AQ2880" s="2" t="n">
        <v>-2.460070723851384</v>
      </c>
      <c r="AR2880" s="2" t="n">
        <v>17.90458858325872</v>
      </c>
      <c r="AS2880" s="2" t="n">
        <v>17.39388087306187</v>
      </c>
      <c r="AT2880" s="2" t="n">
        <v>1.292956054890801</v>
      </c>
      <c r="AU2880" s="2" t="n">
        <v>-21.47964278667304</v>
      </c>
      <c r="AV2880" s="2" t="n">
        <v>24.72022048796552</v>
      </c>
      <c r="AW2880" s="2" t="n">
        <v>32.77401547837226</v>
      </c>
      <c r="AX2880" s="2" t="n">
        <v>1.292956054890801</v>
      </c>
      <c r="AY2880" s="2" t="n">
        <v>17.11767623702296</v>
      </c>
      <c r="AZ2880" s="2" t="n">
        <v>17.54777558811292</v>
      </c>
      <c r="BA2880" s="2" t="n">
        <v>17.11046925872108</v>
      </c>
      <c r="BB2880" s="2" t="n">
        <v>17.54021326052846</v>
      </c>
      <c r="BC2880" s="2" t="n">
        <v>0.9792082256516433</v>
      </c>
      <c r="BD2880" s="2" t="n">
        <v>0.0006871152071381959</v>
      </c>
      <c r="BE2880" s="2" t="n">
        <v>-0.0002965814401320196</v>
      </c>
      <c r="BF2880" s="2" t="n">
        <v>0.03566720351630118</v>
      </c>
      <c r="BG2880" s="2" t="n">
        <v>80.79836846159259</v>
      </c>
    </row>
    <row r="2881">
      <c r="A2881" s="2" t="n">
        <v>288</v>
      </c>
      <c r="B2881" t="inlineStr">
        <is>
          <t>搬送（回転）</t>
        </is>
      </c>
      <c r="C2881" t="inlineStr"/>
      <c r="D2881" t="inlineStr">
        <is>
          <t>HOLDING</t>
        </is>
      </c>
      <c r="E2881" t="inlineStr">
        <is>
          <t>はい</t>
        </is>
      </c>
      <c r="F2881" t="inlineStr">
        <is>
          <t>ROTATING</t>
        </is>
      </c>
      <c r="G2881" s="2" t="n">
        <v>90</v>
      </c>
      <c r="H2881" s="2" t="n">
        <v>81.92999999999998</v>
      </c>
      <c r="I2881" s="2" t="n">
        <v>80.77959729156548</v>
      </c>
      <c r="J2881" s="2" t="n">
        <v>1.150402708434498</v>
      </c>
      <c r="K2881" s="2" t="n">
        <v>-17.52688897657335</v>
      </c>
      <c r="L2881" s="2" t="n">
        <v>-16.37508702018179</v>
      </c>
      <c r="M2881" s="2" t="n">
        <v>-2.901803701537853</v>
      </c>
      <c r="N2881" s="2" t="n">
        <v>24.16103840562142</v>
      </c>
      <c r="O2881" s="2" t="n">
        <v>17.52688897657335</v>
      </c>
      <c r="P2881" s="2" t="n">
        <v>-0.04681614692625402</v>
      </c>
      <c r="Q2881" s="2" t="n">
        <v>-44.72047388199672</v>
      </c>
      <c r="R2881" s="2" t="n">
        <v>11.59683813062042</v>
      </c>
      <c r="S2881" s="2" t="n">
        <v>46.1996713257765</v>
      </c>
      <c r="T2881" s="2" t="n">
        <v>0.04681614692625402</v>
      </c>
      <c r="U2881" s="2" t="n">
        <v>17.37456562302856</v>
      </c>
      <c r="V2881" s="2" t="n">
        <v>4.009553545003871</v>
      </c>
      <c r="W2881" s="2" t="n">
        <v>-2.451659258665237</v>
      </c>
      <c r="X2881" s="2" t="n">
        <v>17.9989633962564</v>
      </c>
      <c r="Y2881" s="2" t="n">
        <v>17.37456562302856</v>
      </c>
      <c r="Z2881" s="2" t="n">
        <v>0.05558714779983021</v>
      </c>
      <c r="AA2881" s="2" t="n">
        <v>-26.26174219466849</v>
      </c>
      <c r="AB2881" s="2" t="n">
        <v>-11.64393906554773</v>
      </c>
      <c r="AC2881" s="2" t="n">
        <v>28.72739998664029</v>
      </c>
      <c r="AD2881" s="2" t="n">
        <v>0.05558714779983021</v>
      </c>
      <c r="AE2881" s="2" t="n">
        <v>-17.51810170834243</v>
      </c>
      <c r="AF2881" s="2" t="n">
        <v>-16.59902422963553</v>
      </c>
      <c r="AG2881" s="2" t="n">
        <v>-2.898069978775936</v>
      </c>
      <c r="AH2881" s="2" t="n">
        <v>24.30658969172227</v>
      </c>
      <c r="AI2881" s="2" t="n">
        <v>17.51810170834243</v>
      </c>
      <c r="AJ2881" s="2" t="n">
        <v>-1.575070015289539</v>
      </c>
      <c r="AK2881" s="2" t="n">
        <v>-50.25279432107459</v>
      </c>
      <c r="AL2881" s="2" t="n">
        <v>-24.75130868767008</v>
      </c>
      <c r="AM2881" s="2" t="n">
        <v>56.03973112338801</v>
      </c>
      <c r="AN2881" s="2" t="n">
        <v>1.575070015289539</v>
      </c>
      <c r="AO2881" s="2" t="n">
        <v>17.36386789379016</v>
      </c>
      <c r="AP2881" s="2" t="n">
        <v>4.233515133718385</v>
      </c>
      <c r="AQ2881" s="2" t="n">
        <v>-2.456985217463808</v>
      </c>
      <c r="AR2881" s="2" t="n">
        <v>18.0406024006754</v>
      </c>
      <c r="AS2881" s="2" t="n">
        <v>17.36386789379016</v>
      </c>
      <c r="AT2881" s="2" t="n">
        <v>1.262943075619095</v>
      </c>
      <c r="AU2881" s="2" t="n">
        <v>-20.70665543685413</v>
      </c>
      <c r="AV2881" s="2" t="n">
        <v>24.7233059943531</v>
      </c>
      <c r="AW2881" s="2" t="n">
        <v>32.27386657782533</v>
      </c>
      <c r="AX2881" s="2" t="n">
        <v>1.262943075619095</v>
      </c>
      <c r="AY2881" s="2" t="n">
        <v>17.158597510978</v>
      </c>
      <c r="AZ2881" s="2" t="n">
        <v>17.53045459160448</v>
      </c>
      <c r="BA2881" s="2" t="n">
        <v>17.15123250368322</v>
      </c>
      <c r="BB2881" s="2" t="n">
        <v>17.52257872385463</v>
      </c>
      <c r="BC2881" s="2" t="n">
        <v>0.9792072345927507</v>
      </c>
      <c r="BD2881" s="2" t="n">
        <v>0.0006870695213060584</v>
      </c>
      <c r="BE2881" s="2" t="n">
        <v>-0.0002961402040931369</v>
      </c>
      <c r="BF2881" s="2" t="n">
        <v>0.03566722385761308</v>
      </c>
      <c r="BG2881" s="2" t="n">
        <v>80.84519180020858</v>
      </c>
    </row>
    <row r="2882">
      <c r="A2882" s="2" t="n">
        <v>288.1</v>
      </c>
      <c r="B2882" t="inlineStr">
        <is>
          <t>搬送（回転）</t>
        </is>
      </c>
      <c r="C2882" t="inlineStr"/>
      <c r="D2882" t="inlineStr">
        <is>
          <t>HOLDING</t>
        </is>
      </c>
      <c r="E2882" t="inlineStr">
        <is>
          <t>はい</t>
        </is>
      </c>
      <c r="F2882" t="inlineStr">
        <is>
          <t>ROTATING</t>
        </is>
      </c>
      <c r="G2882" s="2" t="n">
        <v>90</v>
      </c>
      <c r="H2882" s="2" t="n">
        <v>81.92999999999998</v>
      </c>
      <c r="I2882" s="2" t="n">
        <v>80.81738567277932</v>
      </c>
      <c r="J2882" s="2" t="n">
        <v>1.112614327220655</v>
      </c>
      <c r="K2882" s="2" t="n">
        <v>-17.54650119113833</v>
      </c>
      <c r="L2882" s="2" t="n">
        <v>-17.55443792246517</v>
      </c>
      <c r="M2882" s="2" t="n">
        <v>-2.899137758055493</v>
      </c>
      <c r="N2882" s="2" t="n">
        <v>24.98885740814264</v>
      </c>
      <c r="O2882" s="2" t="n">
        <v>17.54650119113833</v>
      </c>
      <c r="P2882" s="2" t="n">
        <v>-0.0664283614912371</v>
      </c>
      <c r="Q2882" s="2" t="n">
        <v>-45.89982478428009</v>
      </c>
      <c r="R2882" s="2" t="n">
        <v>11.59950407410278</v>
      </c>
      <c r="S2882" s="2" t="n">
        <v>47.34286453859706</v>
      </c>
      <c r="T2882" s="2" t="n">
        <v>0.0664283614912371</v>
      </c>
      <c r="U2882" s="2" t="n">
        <v>17.34161059158269</v>
      </c>
      <c r="V2882" s="2" t="n">
        <v>4.860050809685705</v>
      </c>
      <c r="W2882" s="2" t="n">
        <v>-2.45429807258269</v>
      </c>
      <c r="X2882" s="2" t="n">
        <v>18.17622432772832</v>
      </c>
      <c r="Y2882" s="2" t="n">
        <v>17.34161059158269</v>
      </c>
      <c r="Z2882" s="2" t="n">
        <v>0.0226321163539609</v>
      </c>
      <c r="AA2882" s="2" t="n">
        <v>-25.41124492998666</v>
      </c>
      <c r="AB2882" s="2" t="n">
        <v>-11.64657787946518</v>
      </c>
      <c r="AC2882" s="2" t="n">
        <v>27.95307956928737</v>
      </c>
      <c r="AD2882" s="2" t="n">
        <v>0.0226321163539609</v>
      </c>
      <c r="AE2882" s="2" t="n">
        <v>-17.54086333086855</v>
      </c>
      <c r="AF2882" s="2" t="n">
        <v>-17.69559056870378</v>
      </c>
      <c r="AG2882" s="2" t="n">
        <v>-2.901125409348493</v>
      </c>
      <c r="AH2882" s="2" t="n">
        <v>25.08450399366458</v>
      </c>
      <c r="AI2882" s="2" t="n">
        <v>17.54086333086855</v>
      </c>
      <c r="AJ2882" s="2" t="n">
        <v>-1.597831637815657</v>
      </c>
      <c r="AK2882" s="2" t="n">
        <v>-51.34936066014285</v>
      </c>
      <c r="AL2882" s="2" t="n">
        <v>-24.75436411824264</v>
      </c>
      <c r="AM2882" s="2" t="n">
        <v>57.02708522313559</v>
      </c>
      <c r="AN2882" s="2" t="n">
        <v>1.597831637815657</v>
      </c>
      <c r="AO2882" s="2" t="n">
        <v>17.33402841666442</v>
      </c>
      <c r="AP2882" s="2" t="n">
        <v>5.001237066855885</v>
      </c>
      <c r="AQ2882" s="2" t="n">
        <v>-2.453956920251316</v>
      </c>
      <c r="AR2882" s="2" t="n">
        <v>18.20721884075304</v>
      </c>
      <c r="AS2882" s="2" t="n">
        <v>17.33402841666442</v>
      </c>
      <c r="AT2882" s="2" t="n">
        <v>1.233103598493358</v>
      </c>
      <c r="AU2882" s="2" t="n">
        <v>-19.93893350371663</v>
      </c>
      <c r="AV2882" s="2" t="n">
        <v>24.72633429156559</v>
      </c>
      <c r="AW2882" s="2" t="n">
        <v>31.78794144402093</v>
      </c>
      <c r="AX2882" s="2" t="n">
        <v>1.233103598493358</v>
      </c>
      <c r="AY2882" s="2" t="n">
        <v>17.19738787899404</v>
      </c>
      <c r="AZ2882" s="2" t="n">
        <v>17.5115701916023</v>
      </c>
      <c r="BA2882" s="2" t="n">
        <v>17.19019558640175</v>
      </c>
      <c r="BB2882" s="2" t="n">
        <v>17.50372369313561</v>
      </c>
      <c r="BC2882" s="2" t="n">
        <v>0.9792066320143707</v>
      </c>
      <c r="BD2882" s="2" t="n">
        <v>0.0006869351984208714</v>
      </c>
      <c r="BE2882" s="2" t="n">
        <v>-0.0002956124187545449</v>
      </c>
      <c r="BF2882" s="2" t="n">
        <v>0.03566724090083168</v>
      </c>
      <c r="BG2882" s="2" t="n">
        <v>80.88358896403481</v>
      </c>
    </row>
    <row r="2883">
      <c r="A2883" s="2" t="n">
        <v>288.2</v>
      </c>
      <c r="B2883" t="inlineStr">
        <is>
          <t>搬送（回転）</t>
        </is>
      </c>
      <c r="C2883" t="inlineStr"/>
      <c r="D2883" t="inlineStr">
        <is>
          <t>HOLDING</t>
        </is>
      </c>
      <c r="E2883" t="inlineStr">
        <is>
          <t>はい</t>
        </is>
      </c>
      <c r="F2883" t="inlineStr">
        <is>
          <t>ROTATING</t>
        </is>
      </c>
      <c r="G2883" s="2" t="n">
        <v>90</v>
      </c>
      <c r="H2883" s="2" t="n">
        <v>81.92999999999998</v>
      </c>
      <c r="I2883" s="2" t="n">
        <v>80.85922269722936</v>
      </c>
      <c r="J2883" s="2" t="n">
        <v>1.070777302770622</v>
      </c>
      <c r="K2883" s="2" t="n">
        <v>-17.56395607211448</v>
      </c>
      <c r="L2883" s="2" t="n">
        <v>-18.61359480219822</v>
      </c>
      <c r="M2883" s="2" t="n">
        <v>-2.896468010760178</v>
      </c>
      <c r="N2883" s="2" t="n">
        <v>25.75554292382408</v>
      </c>
      <c r="O2883" s="2" t="n">
        <v>17.56395607211448</v>
      </c>
      <c r="P2883" s="2" t="n">
        <v>-0.08388324246738676</v>
      </c>
      <c r="Q2883" s="2" t="n">
        <v>-46.95898166401314</v>
      </c>
      <c r="R2883" s="2" t="n">
        <v>11.6021738213981</v>
      </c>
      <c r="S2883" s="2" t="n">
        <v>48.37110121447954</v>
      </c>
      <c r="T2883" s="2" t="n">
        <v>0.08388324246738676</v>
      </c>
      <c r="U2883" s="2" t="n">
        <v>17.3119621485319</v>
      </c>
      <c r="V2883" s="2" t="n">
        <v>5.623772039168405</v>
      </c>
      <c r="W2883" s="2" t="n">
        <v>-2.456950260166071</v>
      </c>
      <c r="X2883" s="2" t="n">
        <v>18.36756516149225</v>
      </c>
      <c r="Y2883" s="2" t="n">
        <v>17.3119621485319</v>
      </c>
      <c r="Z2883" s="2" t="n">
        <v>-0.007016326696824393</v>
      </c>
      <c r="AA2883" s="2" t="n">
        <v>-24.64752370050396</v>
      </c>
      <c r="AB2883" s="2" t="n">
        <v>-11.64923006704856</v>
      </c>
      <c r="AC2883" s="2" t="n">
        <v>27.26178708285231</v>
      </c>
      <c r="AD2883" s="2" t="n">
        <v>0.007016326696824393</v>
      </c>
      <c r="AE2883" s="2" t="n">
        <v>-17.56087421031234</v>
      </c>
      <c r="AF2883" s="2" t="n">
        <v>-18.68650588259558</v>
      </c>
      <c r="AG2883" s="2" t="n">
        <v>-2.90406911255236</v>
      </c>
      <c r="AH2883" s="2" t="n">
        <v>25.807042111431</v>
      </c>
      <c r="AI2883" s="2" t="n">
        <v>17.56087421031234</v>
      </c>
      <c r="AJ2883" s="2" t="n">
        <v>-1.617842517259449</v>
      </c>
      <c r="AK2883" s="2" t="n">
        <v>-52.34027597403464</v>
      </c>
      <c r="AL2883" s="2" t="n">
        <v>-24.75730782144651</v>
      </c>
      <c r="AM2883" s="2" t="n">
        <v>57.92276058696285</v>
      </c>
      <c r="AN2883" s="2" t="n">
        <v>1.617842517259449</v>
      </c>
      <c r="AO2883" s="2" t="n">
        <v>17.30695015774999</v>
      </c>
      <c r="AP2883" s="2" t="n">
        <v>5.696712019986793</v>
      </c>
      <c r="AQ2883" s="2" t="n">
        <v>-2.451030793700023</v>
      </c>
      <c r="AR2883" s="2" t="n">
        <v>18.38452075940981</v>
      </c>
      <c r="AS2883" s="2" t="n">
        <v>17.30695015774999</v>
      </c>
      <c r="AT2883" s="2" t="n">
        <v>1.206025339578929</v>
      </c>
      <c r="AU2883" s="2" t="n">
        <v>-19.24345855058572</v>
      </c>
      <c r="AV2883" s="2" t="n">
        <v>24.72926041811688</v>
      </c>
      <c r="AW2883" s="2" t="n">
        <v>31.35763886096751</v>
      </c>
      <c r="AX2883" s="2" t="n">
        <v>1.206025339578929</v>
      </c>
      <c r="AY2883" s="2" t="n">
        <v>17.23404469830608</v>
      </c>
      <c r="AZ2883" s="2" t="n">
        <v>17.49160938729526</v>
      </c>
      <c r="BA2883" s="2" t="n">
        <v>17.22726344879281</v>
      </c>
      <c r="BB2883" s="2" t="n">
        <v>17.48404633959705</v>
      </c>
      <c r="BC2883" s="2" t="n">
        <v>0.9792061873693826</v>
      </c>
      <c r="BD2883" s="2" t="n">
        <v>0.0006867002858068096</v>
      </c>
      <c r="BE2883" s="2" t="n">
        <v>-0.0002948676654821885</v>
      </c>
      <c r="BF2883" s="2" t="n">
        <v>0.03566725939285179</v>
      </c>
      <c r="BG2883" s="2" t="n">
        <v>80.92443358946376</v>
      </c>
    </row>
    <row r="2884">
      <c r="A2884" s="2" t="n">
        <v>288.3</v>
      </c>
      <c r="B2884" t="inlineStr">
        <is>
          <t>搬送（回転）</t>
        </is>
      </c>
      <c r="C2884" t="inlineStr"/>
      <c r="D2884" t="inlineStr">
        <is>
          <t>HOLDING</t>
        </is>
      </c>
      <c r="E2884" t="inlineStr">
        <is>
          <t>はい</t>
        </is>
      </c>
      <c r="F2884" t="inlineStr">
        <is>
          <t>ROTATING</t>
        </is>
      </c>
      <c r="G2884" s="2" t="n">
        <v>90</v>
      </c>
      <c r="H2884" s="2" t="n">
        <v>81.92999999999998</v>
      </c>
      <c r="I2884" s="2" t="n">
        <v>80.89783574344146</v>
      </c>
      <c r="J2884" s="2" t="n">
        <v>1.032164256558517</v>
      </c>
      <c r="K2884" s="2" t="n">
        <v>-17.57645954941673</v>
      </c>
      <c r="L2884" s="2" t="n">
        <v>-19.41490041168636</v>
      </c>
      <c r="M2884" s="2" t="n">
        <v>-2.893908637994595</v>
      </c>
      <c r="N2884" s="2" t="n">
        <v>26.34852928519999</v>
      </c>
      <c r="O2884" s="2" t="n">
        <v>17.57645954941673</v>
      </c>
      <c r="P2884" s="2" t="n">
        <v>-0.09638671976963664</v>
      </c>
      <c r="Q2884" s="2" t="n">
        <v>-47.76028727350129</v>
      </c>
      <c r="R2884" s="2" t="n">
        <v>11.60473319416368</v>
      </c>
      <c r="S2884" s="2" t="n">
        <v>49.15001692120606</v>
      </c>
      <c r="T2884" s="2" t="n">
        <v>0.09638671976963664</v>
      </c>
      <c r="U2884" s="2" t="n">
        <v>17.2893435360002</v>
      </c>
      <c r="V2884" s="2" t="n">
        <v>6.204208386395167</v>
      </c>
      <c r="W2884" s="2" t="n">
        <v>-2.459514545591555</v>
      </c>
      <c r="X2884" s="2" t="n">
        <v>18.53274975300818</v>
      </c>
      <c r="Y2884" s="2" t="n">
        <v>17.2893435360002</v>
      </c>
      <c r="Z2884" s="2" t="n">
        <v>-0.02963493922852578</v>
      </c>
      <c r="AA2884" s="2" t="n">
        <v>-24.0670873532772</v>
      </c>
      <c r="AB2884" s="2" t="n">
        <v>-11.65179435247405</v>
      </c>
      <c r="AC2884" s="2" t="n">
        <v>26.73929474635119</v>
      </c>
      <c r="AD2884" s="2" t="n">
        <v>0.02963493922852578</v>
      </c>
      <c r="AE2884" s="2" t="n">
        <v>-17.57539280772443</v>
      </c>
      <c r="AF2884" s="2" t="n">
        <v>-19.43658557978377</v>
      </c>
      <c r="AG2884" s="2" t="n">
        <v>-2.906894742169108</v>
      </c>
      <c r="AH2884" s="2" t="n">
        <v>26.3652295341444</v>
      </c>
      <c r="AI2884" s="2" t="n">
        <v>17.57539280772443</v>
      </c>
      <c r="AJ2884" s="2" t="n">
        <v>-1.632361114671541</v>
      </c>
      <c r="AK2884" s="2" t="n">
        <v>-53.09035567122284</v>
      </c>
      <c r="AL2884" s="2" t="n">
        <v>-24.76013345106325</v>
      </c>
      <c r="AM2884" s="2" t="n">
        <v>58.60302617288715</v>
      </c>
      <c r="AN2884" s="2" t="n">
        <v>1.632361114671541</v>
      </c>
      <c r="AO2884" s="2" t="n">
        <v>17.28626798874219</v>
      </c>
      <c r="AP2884" s="2" t="n">
        <v>6.225941248500036</v>
      </c>
      <c r="AQ2884" s="2" t="n">
        <v>-2.448200239113103</v>
      </c>
      <c r="AR2884" s="2" t="n">
        <v>18.53567074101126</v>
      </c>
      <c r="AS2884" s="2" t="n">
        <v>17.28626798874219</v>
      </c>
      <c r="AT2884" s="2" t="n">
        <v>1.185343170571127</v>
      </c>
      <c r="AU2884" s="2" t="n">
        <v>-18.71422932207248</v>
      </c>
      <c r="AV2884" s="2" t="n">
        <v>24.7320909727038</v>
      </c>
      <c r="AW2884" s="2" t="n">
        <v>31.03713487796891</v>
      </c>
      <c r="AX2884" s="2" t="n">
        <v>1.185343170571127</v>
      </c>
      <c r="AY2884" s="2" t="n">
        <v>17.26828618341715</v>
      </c>
      <c r="AZ2884" s="2" t="n">
        <v>17.47138280216576</v>
      </c>
      <c r="BA2884" s="2" t="n">
        <v>17.26207638468597</v>
      </c>
      <c r="BB2884" s="2" t="n">
        <v>17.46426850451157</v>
      </c>
      <c r="BC2884" s="2" t="n">
        <v>0.9792059692886316</v>
      </c>
      <c r="BD2884" s="2" t="n">
        <v>0.0006864324082942527</v>
      </c>
      <c r="BE2884" s="2" t="n">
        <v>-0.0002940875096997134</v>
      </c>
      <c r="BF2884" s="2" t="n">
        <v>0.03566727508335552</v>
      </c>
      <c r="BG2884" s="2" t="n">
        <v>80.95841972501086</v>
      </c>
    </row>
    <row r="2885">
      <c r="A2885" s="2" t="n">
        <v>288.4</v>
      </c>
      <c r="B2885" t="inlineStr">
        <is>
          <t>搬送（回転）</t>
        </is>
      </c>
      <c r="C2885" t="inlineStr"/>
      <c r="D2885" t="inlineStr">
        <is>
          <t>HOLDING</t>
        </is>
      </c>
      <c r="E2885" t="inlineStr">
        <is>
          <t>はい</t>
        </is>
      </c>
      <c r="F2885" t="inlineStr">
        <is>
          <t>ROTATING</t>
        </is>
      </c>
      <c r="G2885" s="2" t="n">
        <v>90</v>
      </c>
      <c r="H2885" s="2" t="n">
        <v>81.95000000000002</v>
      </c>
      <c r="I2885" s="2" t="n">
        <v>80.93134798372736</v>
      </c>
      <c r="J2885" s="2" t="n">
        <v>1.018652016272654</v>
      </c>
      <c r="K2885" s="2" t="n">
        <v>-17.59023145772209</v>
      </c>
      <c r="L2885" s="2" t="n">
        <v>-20.296550424281</v>
      </c>
      <c r="M2885" s="2" t="n">
        <v>-2.8912536004699</v>
      </c>
      <c r="N2885" s="2" t="n">
        <v>27.01343275564672</v>
      </c>
      <c r="O2885" s="2" t="n">
        <v>17.59023145772209</v>
      </c>
      <c r="P2885" s="2" t="n">
        <v>-0.1101586280749913</v>
      </c>
      <c r="Q2885" s="2" t="n">
        <v>-48.64193728609592</v>
      </c>
      <c r="R2885" s="2" t="n">
        <v>11.60738823168838</v>
      </c>
      <c r="S2885" s="2" t="n">
        <v>50.0078159833937</v>
      </c>
      <c r="T2885" s="2" t="n">
        <v>0.1101586280749913</v>
      </c>
      <c r="U2885" s="2" t="n">
        <v>17.26443101155919</v>
      </c>
      <c r="V2885" s="2" t="n">
        <v>6.84333830958253</v>
      </c>
      <c r="W2885" s="2" t="n">
        <v>-2.462168071088384</v>
      </c>
      <c r="X2885" s="2" t="n">
        <v>18.73376974830677</v>
      </c>
      <c r="Y2885" s="2" t="n">
        <v>17.26443101155919</v>
      </c>
      <c r="Z2885" s="2" t="n">
        <v>-0.054547463669536</v>
      </c>
      <c r="AA2885" s="2" t="n">
        <v>-23.42795743008983</v>
      </c>
      <c r="AB2885" s="2" t="n">
        <v>-11.65444787797088</v>
      </c>
      <c r="AC2885" s="2" t="n">
        <v>26.16674072390817</v>
      </c>
      <c r="AD2885" s="2" t="n">
        <v>0.054547463669536</v>
      </c>
      <c r="AE2885" s="2" t="n">
        <v>-17.59135694350639</v>
      </c>
      <c r="AF2885" s="2" t="n">
        <v>-20.26121292863041</v>
      </c>
      <c r="AG2885" s="2" t="n">
        <v>-2.909710750243679</v>
      </c>
      <c r="AH2885" s="2" t="n">
        <v>26.98960920619701</v>
      </c>
      <c r="AI2885" s="2" t="n">
        <v>17.59135694350639</v>
      </c>
      <c r="AJ2885" s="2" t="n">
        <v>-1.648325250453498</v>
      </c>
      <c r="AK2885" s="2" t="n">
        <v>-53.91498302006948</v>
      </c>
      <c r="AL2885" s="2" t="n">
        <v>-24.76294945913783</v>
      </c>
      <c r="AM2885" s="2" t="n">
        <v>59.35272559960054</v>
      </c>
      <c r="AN2885" s="2" t="n">
        <v>1.648325250453498</v>
      </c>
      <c r="AO2885" s="2" t="n">
        <v>17.26351579597099</v>
      </c>
      <c r="AP2885" s="2" t="n">
        <v>6.808053274185027</v>
      </c>
      <c r="AQ2885" s="2" t="n">
        <v>-2.445385739482612</v>
      </c>
      <c r="AR2885" s="2" t="n">
        <v>18.71786522113957</v>
      </c>
      <c r="AS2885" s="2" t="n">
        <v>17.26351579597099</v>
      </c>
      <c r="AT2885" s="2" t="n">
        <v>1.162590977799926</v>
      </c>
      <c r="AU2885" s="2" t="n">
        <v>-18.13211729638749</v>
      </c>
      <c r="AV2885" s="2" t="n">
        <v>24.7349054723343</v>
      </c>
      <c r="AW2885" s="2" t="n">
        <v>30.69105479055631</v>
      </c>
      <c r="AX2885" s="2" t="n">
        <v>1.162590977799926</v>
      </c>
      <c r="AY2885" s="2" t="n">
        <v>17.30048071084764</v>
      </c>
      <c r="AZ2885" s="2" t="n">
        <v>17.4506876231051</v>
      </c>
      <c r="BA2885" s="2" t="n">
        <v>17.29500444056801</v>
      </c>
      <c r="BB2885" s="2" t="n">
        <v>17.44419323365751</v>
      </c>
      <c r="BC2885" s="2" t="n">
        <v>0.9792058745270471</v>
      </c>
      <c r="BD2885" s="2" t="n">
        <v>0.0006860465622245326</v>
      </c>
      <c r="BE2885" s="2" t="n">
        <v>-0.0002929883135816004</v>
      </c>
      <c r="BF2885" s="2" t="n">
        <v>0.03566729353154328</v>
      </c>
      <c r="BG2885" s="2" t="n">
        <v>80.99762780304071</v>
      </c>
    </row>
    <row r="2886">
      <c r="A2886" s="2" t="n">
        <v>288.5</v>
      </c>
      <c r="B2886" t="inlineStr">
        <is>
          <t>搬送（回転）</t>
        </is>
      </c>
      <c r="C2886" t="inlineStr"/>
      <c r="D2886" t="inlineStr">
        <is>
          <t>HOLDING</t>
        </is>
      </c>
      <c r="E2886" t="inlineStr">
        <is>
          <t>はい</t>
        </is>
      </c>
      <c r="F2886" t="inlineStr">
        <is>
          <t>ROTATING</t>
        </is>
      </c>
      <c r="G2886" s="2" t="n">
        <v>90</v>
      </c>
      <c r="H2886" s="2" t="n">
        <v>82.04999999999998</v>
      </c>
      <c r="I2886" s="2" t="n">
        <v>80.96776356603581</v>
      </c>
      <c r="J2886" s="2" t="n">
        <v>1.082236433964169</v>
      </c>
      <c r="K2886" s="2" t="n">
        <v>-17.53652330133411</v>
      </c>
      <c r="L2886" s="2" t="n">
        <v>-17.41973774149681</v>
      </c>
      <c r="M2886" s="2" t="n">
        <v>-2.891930690525917</v>
      </c>
      <c r="N2886" s="2" t="n">
        <v>24.88654607613456</v>
      </c>
      <c r="O2886" s="2" t="n">
        <v>17.53652330133411</v>
      </c>
      <c r="P2886" s="2" t="n">
        <v>-0.05645047168701467</v>
      </c>
      <c r="Q2886" s="2" t="n">
        <v>-45.76512460331173</v>
      </c>
      <c r="R2886" s="2" t="n">
        <v>11.60671114163236</v>
      </c>
      <c r="S2886" s="2" t="n">
        <v>47.21403986249953</v>
      </c>
      <c r="T2886" s="2" t="n">
        <v>0.05645047168701467</v>
      </c>
      <c r="U2886" s="2" t="n">
        <v>17.34354122951972</v>
      </c>
      <c r="V2886" s="2" t="n">
        <v>4.785280895514586</v>
      </c>
      <c r="W2886" s="2" t="n">
        <v>-2.461767962748588</v>
      </c>
      <c r="X2886" s="2" t="n">
        <v>18.15923008091044</v>
      </c>
      <c r="Y2886" s="2" t="n">
        <v>17.34354122951972</v>
      </c>
      <c r="Z2886" s="2" t="n">
        <v>0.02456275429098653</v>
      </c>
      <c r="AA2886" s="2" t="n">
        <v>-25.48601484415778</v>
      </c>
      <c r="AB2886" s="2" t="n">
        <v>-11.65404776963108</v>
      </c>
      <c r="AC2886" s="2" t="n">
        <v>28.02417501698082</v>
      </c>
      <c r="AD2886" s="2" t="n">
        <v>0.02456275429098653</v>
      </c>
      <c r="AE2886" s="2" t="n">
        <v>-17.53083850796078</v>
      </c>
      <c r="AF2886" s="2" t="n">
        <v>-17.56538422589741</v>
      </c>
      <c r="AG2886" s="2" t="n">
        <v>-2.910211425105477</v>
      </c>
      <c r="AH2886" s="2" t="n">
        <v>24.98684358486322</v>
      </c>
      <c r="AI2886" s="2" t="n">
        <v>17.53083850796078</v>
      </c>
      <c r="AJ2886" s="2" t="n">
        <v>-1.587806814907887</v>
      </c>
      <c r="AK2886" s="2" t="n">
        <v>-51.21915431733647</v>
      </c>
      <c r="AL2886" s="2" t="n">
        <v>-24.76345013399962</v>
      </c>
      <c r="AM2886" s="2" t="n">
        <v>56.91354286989768</v>
      </c>
      <c r="AN2886" s="2" t="n">
        <v>1.587806814907887</v>
      </c>
      <c r="AO2886" s="2" t="n">
        <v>17.33586987049286</v>
      </c>
      <c r="AP2886" s="2" t="n">
        <v>4.930978630412269</v>
      </c>
      <c r="AQ2886" s="2" t="n">
        <v>-2.444608069513514</v>
      </c>
      <c r="AR2886" s="2" t="n">
        <v>18.18854153124365</v>
      </c>
      <c r="AS2886" s="2" t="n">
        <v>17.33586987049286</v>
      </c>
      <c r="AT2886" s="2" t="n">
        <v>1.234945052321791</v>
      </c>
      <c r="AU2886" s="2" t="n">
        <v>-20.00919194016025</v>
      </c>
      <c r="AV2886" s="2" t="n">
        <v>24.73568314230339</v>
      </c>
      <c r="AW2886" s="2" t="n">
        <v>31.83939182674287</v>
      </c>
      <c r="AX2886" s="2" t="n">
        <v>1.234945052321791</v>
      </c>
      <c r="AY2886" s="2" t="n">
        <v>17.32408496989629</v>
      </c>
      <c r="AZ2886" s="2" t="n">
        <v>17.43997298374656</v>
      </c>
      <c r="BA2886" s="2" t="n">
        <v>17.31858784730729</v>
      </c>
      <c r="BB2886" s="2" t="n">
        <v>17.43336089734104</v>
      </c>
      <c r="BC2886" s="2" t="n">
        <v>0.9792056320908566</v>
      </c>
      <c r="BD2886" s="2" t="n">
        <v>0.0006857745954041248</v>
      </c>
      <c r="BE2886" s="2" t="n">
        <v>-0.0002918801442652874</v>
      </c>
      <c r="BF2886" s="2" t="n">
        <v>0.03566731032059267</v>
      </c>
      <c r="BG2886" s="2" t="n">
        <v>81.03440795371328</v>
      </c>
    </row>
    <row r="2887">
      <c r="A2887" s="2" t="n">
        <v>288.6</v>
      </c>
      <c r="B2887" t="inlineStr">
        <is>
          <t>搬送（回転）</t>
        </is>
      </c>
      <c r="C2887" t="inlineStr"/>
      <c r="D2887" t="inlineStr">
        <is>
          <t>HOLDING</t>
        </is>
      </c>
      <c r="E2887" t="inlineStr">
        <is>
          <t>はい</t>
        </is>
      </c>
      <c r="F2887" t="inlineStr">
        <is>
          <t>ROTATING</t>
        </is>
      </c>
      <c r="G2887" s="2" t="n">
        <v>90</v>
      </c>
      <c r="H2887" s="2" t="n">
        <v>82.15000000000001</v>
      </c>
      <c r="I2887" s="2" t="n">
        <v>81.00761846062531</v>
      </c>
      <c r="J2887" s="2" t="n">
        <v>1.142381539374696</v>
      </c>
      <c r="K2887" s="2" t="n">
        <v>-17.48724804719891</v>
      </c>
      <c r="L2887" s="2" t="n">
        <v>-14.74565552185944</v>
      </c>
      <c r="M2887" s="2" t="n">
        <v>-2.892821962458228</v>
      </c>
      <c r="N2887" s="2" t="n">
        <v>23.05659601806144</v>
      </c>
      <c r="O2887" s="2" t="n">
        <v>17.48724804719891</v>
      </c>
      <c r="P2887" s="2" t="n">
        <v>-0.007175217551814939</v>
      </c>
      <c r="Q2887" s="2" t="n">
        <v>-43.09104238367437</v>
      </c>
      <c r="R2887" s="2" t="n">
        <v>11.60581986970005</v>
      </c>
      <c r="S2887" s="2" t="n">
        <v>44.62659565823157</v>
      </c>
      <c r="T2887" s="2" t="n">
        <v>0.007175217551814939</v>
      </c>
      <c r="U2887" s="2" t="n">
        <v>17.4172960596245</v>
      </c>
      <c r="V2887" s="2" t="n">
        <v>2.868425220195596</v>
      </c>
      <c r="W2887" s="2" t="n">
        <v>-2.461118414105156</v>
      </c>
      <c r="X2887" s="2" t="n">
        <v>17.82265886787695</v>
      </c>
      <c r="Y2887" s="2" t="n">
        <v>17.4172960596245</v>
      </c>
      <c r="Z2887" s="2" t="n">
        <v>0.09831758439576888</v>
      </c>
      <c r="AA2887" s="2" t="n">
        <v>-27.40287051947677</v>
      </c>
      <c r="AB2887" s="2" t="n">
        <v>-11.65339822098765</v>
      </c>
      <c r="AC2887" s="2" t="n">
        <v>29.77798967612704</v>
      </c>
      <c r="AD2887" s="2" t="n">
        <v>0.09831758439576888</v>
      </c>
      <c r="AE2887" s="2" t="n">
        <v>-17.47500195716846</v>
      </c>
      <c r="AF2887" s="2" t="n">
        <v>-15.06242541450204</v>
      </c>
      <c r="AG2887" s="2" t="n">
        <v>-2.909983369926153</v>
      </c>
      <c r="AH2887" s="2" t="n">
        <v>23.25339450453901</v>
      </c>
      <c r="AI2887" s="2" t="n">
        <v>17.47500195716846</v>
      </c>
      <c r="AJ2887" s="2" t="n">
        <v>-1.53197026411557</v>
      </c>
      <c r="AK2887" s="2" t="n">
        <v>-48.7161955059411</v>
      </c>
      <c r="AL2887" s="2" t="n">
        <v>-24.7632220788203</v>
      </c>
      <c r="AM2887" s="2" t="n">
        <v>54.67020948549752</v>
      </c>
      <c r="AN2887" s="2" t="n">
        <v>1.53197026411557</v>
      </c>
      <c r="AO2887" s="2" t="n">
        <v>17.40322214257763</v>
      </c>
      <c r="AP2887" s="2" t="n">
        <v>3.185222332266467</v>
      </c>
      <c r="AQ2887" s="2" t="n">
        <v>-2.444594390503948</v>
      </c>
      <c r="AR2887" s="2" t="n">
        <v>17.8603982033984</v>
      </c>
      <c r="AS2887" s="2" t="n">
        <v>17.40322214257763</v>
      </c>
      <c r="AT2887" s="2" t="n">
        <v>1.302297324406563</v>
      </c>
      <c r="AU2887" s="2" t="n">
        <v>-21.75494823830605</v>
      </c>
      <c r="AV2887" s="2" t="n">
        <v>24.73569682131296</v>
      </c>
      <c r="AW2887" s="2" t="n">
        <v>32.96708128434248</v>
      </c>
      <c r="AX2887" s="2" t="n">
        <v>1.302297324406563</v>
      </c>
      <c r="AY2887" s="2" t="n">
        <v>17.34040127762655</v>
      </c>
      <c r="AZ2887" s="2" t="n">
        <v>17.43770529133436</v>
      </c>
      <c r="BA2887" s="2" t="n">
        <v>17.3342292582934</v>
      </c>
      <c r="BB2887" s="2" t="n">
        <v>17.4303470218647</v>
      </c>
      <c r="BC2887" s="2" t="n">
        <v>0.9792048902275456</v>
      </c>
      <c r="BD2887" s="2" t="n">
        <v>0.0006857549042620809</v>
      </c>
      <c r="BE2887" s="2" t="n">
        <v>-0.0002908063237397734</v>
      </c>
      <c r="BF2887" s="2" t="n">
        <v>0.03566732661664424</v>
      </c>
      <c r="BG2887" s="2" t="n">
        <v>81.07306361234727</v>
      </c>
    </row>
    <row r="2888">
      <c r="A2888" s="2" t="n">
        <v>288.7</v>
      </c>
      <c r="B2888" t="inlineStr">
        <is>
          <t>搬送（回転）</t>
        </is>
      </c>
      <c r="C2888" t="inlineStr"/>
      <c r="D2888" t="inlineStr">
        <is>
          <t>HOLDING</t>
        </is>
      </c>
      <c r="E2888" t="inlineStr">
        <is>
          <t>はい</t>
        </is>
      </c>
      <c r="F2888" t="inlineStr">
        <is>
          <t>ROTATING</t>
        </is>
      </c>
      <c r="G2888" s="2" t="n">
        <v>90</v>
      </c>
      <c r="H2888" s="2" t="n">
        <v>82.24999999999997</v>
      </c>
      <c r="I2888" s="2" t="n">
        <v>81.05260456042143</v>
      </c>
      <c r="J2888" s="2" t="n">
        <v>1.197395439578543</v>
      </c>
      <c r="K2888" s="2" t="n">
        <v>-17.40039373160445</v>
      </c>
      <c r="L2888" s="2" t="n">
        <v>-11.70557962230126</v>
      </c>
      <c r="M2888" s="2" t="n">
        <v>-2.894597704374132</v>
      </c>
      <c r="N2888" s="2" t="n">
        <v>21.17009665020597</v>
      </c>
      <c r="O2888" s="2" t="n">
        <v>17.40039373160445</v>
      </c>
      <c r="P2888" s="2" t="n">
        <v>0.07967909804264295</v>
      </c>
      <c r="Q2888" s="2" t="n">
        <v>-40.05096648411618</v>
      </c>
      <c r="R2888" s="2" t="n">
        <v>11.60404412778414</v>
      </c>
      <c r="S2888" s="2" t="n">
        <v>41.69820266138607</v>
      </c>
      <c r="T2888" s="2" t="n">
        <v>0.07967909804264295</v>
      </c>
      <c r="U2888" s="2" t="n">
        <v>17.4557054403584</v>
      </c>
      <c r="V2888" s="2" t="n">
        <v>1.869423185227675</v>
      </c>
      <c r="W2888" s="2" t="n">
        <v>-2.459971770115648</v>
      </c>
      <c r="X2888" s="2" t="n">
        <v>17.72703744498191</v>
      </c>
      <c r="Y2888" s="2" t="n">
        <v>17.4557054403584</v>
      </c>
      <c r="Z2888" s="2" t="n">
        <v>0.1367269651296752</v>
      </c>
      <c r="AA2888" s="2" t="n">
        <v>-28.40187255444469</v>
      </c>
      <c r="AB2888" s="2" t="n">
        <v>-11.65225157699814</v>
      </c>
      <c r="AC2888" s="2" t="n">
        <v>30.69951181493881</v>
      </c>
      <c r="AD2888" s="2" t="n">
        <v>0.1367269651296752</v>
      </c>
      <c r="AE2888" s="2" t="n">
        <v>-17.38611822978228</v>
      </c>
      <c r="AF2888" s="2" t="n">
        <v>-12.06750612129555</v>
      </c>
      <c r="AG2888" s="2" t="n">
        <v>-2.909596939015211</v>
      </c>
      <c r="AH2888" s="2" t="n">
        <v>21.36276118471111</v>
      </c>
      <c r="AI2888" s="2" t="n">
        <v>17.38611822978228</v>
      </c>
      <c r="AJ2888" s="2" t="n">
        <v>-1.443086536729387</v>
      </c>
      <c r="AK2888" s="2" t="n">
        <v>-45.72127621273461</v>
      </c>
      <c r="AL2888" s="2" t="n">
        <v>-24.76283564790936</v>
      </c>
      <c r="AM2888" s="2" t="n">
        <v>52.01649379378652</v>
      </c>
      <c r="AN2888" s="2" t="n">
        <v>1.443086536729387</v>
      </c>
      <c r="AO2888" s="2" t="n">
        <v>17.43999673797318</v>
      </c>
      <c r="AP2888" s="2" t="n">
        <v>2.231341706231098</v>
      </c>
      <c r="AQ2888" s="2" t="n">
        <v>-2.444351550033117</v>
      </c>
      <c r="AR2888" s="2" t="n">
        <v>17.75125985756027</v>
      </c>
      <c r="AS2888" s="2" t="n">
        <v>17.43999673797318</v>
      </c>
      <c r="AT2888" s="2" t="n">
        <v>1.339071919802116</v>
      </c>
      <c r="AU2888" s="2" t="n">
        <v>-22.70882886434142</v>
      </c>
      <c r="AV2888" s="2" t="n">
        <v>24.73593966178379</v>
      </c>
      <c r="AW2888" s="2" t="n">
        <v>33.60581397537868</v>
      </c>
      <c r="AX2888" s="2" t="n">
        <v>1.339071919802116</v>
      </c>
      <c r="AY2888" s="2" t="n">
        <v>17.34640052302434</v>
      </c>
      <c r="AZ2888" s="2" t="n">
        <v>17.43950530623676</v>
      </c>
      <c r="BA2888" s="2" t="n">
        <v>17.33941815544229</v>
      </c>
      <c r="BB2888" s="2" t="n">
        <v>17.43131199347555</v>
      </c>
      <c r="BC2888" s="2" t="n">
        <v>0.9792037276413751</v>
      </c>
      <c r="BD2888" s="2" t="n">
        <v>0.0006859141952783339</v>
      </c>
      <c r="BE2888" s="2" t="n">
        <v>-0.0002896570927852917</v>
      </c>
      <c r="BF2888" s="2" t="n">
        <v>0.03566734435543956</v>
      </c>
      <c r="BG2888" s="2" t="n">
        <v>81.11837408426535</v>
      </c>
    </row>
    <row r="2889">
      <c r="A2889" s="2" t="n">
        <v>288.8</v>
      </c>
      <c r="B2889" t="inlineStr">
        <is>
          <t>搬送（回転）</t>
        </is>
      </c>
      <c r="C2889" t="inlineStr"/>
      <c r="D2889" t="inlineStr">
        <is>
          <t>HOLDING</t>
        </is>
      </c>
      <c r="E2889" t="inlineStr">
        <is>
          <t>はい</t>
        </is>
      </c>
      <c r="F2889" t="inlineStr">
        <is>
          <t>ROTATING</t>
        </is>
      </c>
      <c r="G2889" s="2" t="n">
        <v>90</v>
      </c>
      <c r="H2889" s="2" t="n">
        <v>82.35000000000001</v>
      </c>
      <c r="I2889" s="2" t="n">
        <v>81.09502872509407</v>
      </c>
      <c r="J2889" s="2" t="n">
        <v>1.254971274905941</v>
      </c>
      <c r="K2889" s="2" t="n">
        <v>-17.30943167042917</v>
      </c>
      <c r="L2889" s="2" t="n">
        <v>-8.83874519393866</v>
      </c>
      <c r="M2889" s="2" t="n">
        <v>-2.896347741327349</v>
      </c>
      <c r="N2889" s="2" t="n">
        <v>19.65015703742141</v>
      </c>
      <c r="O2889" s="2" t="n">
        <v>17.30943167042917</v>
      </c>
      <c r="P2889" s="2" t="n">
        <v>0.1706411592179258</v>
      </c>
      <c r="Q2889" s="2" t="n">
        <v>-37.18413205575359</v>
      </c>
      <c r="R2889" s="2" t="n">
        <v>11.60229409083093</v>
      </c>
      <c r="S2889" s="2" t="n">
        <v>38.95256119069798</v>
      </c>
      <c r="T2889" s="2" t="n">
        <v>0.1706411592179258</v>
      </c>
      <c r="U2889" s="2" t="n">
        <v>17.47853540381842</v>
      </c>
      <c r="V2889" s="2" t="n">
        <v>1.275301663196451</v>
      </c>
      <c r="W2889" s="2" t="n">
        <v>-2.458915477254502</v>
      </c>
      <c r="X2889" s="2" t="n">
        <v>17.6966623835956</v>
      </c>
      <c r="Y2889" s="2" t="n">
        <v>17.47853540381842</v>
      </c>
      <c r="Z2889" s="2" t="n">
        <v>0.1595569285896943</v>
      </c>
      <c r="AA2889" s="2" t="n">
        <v>-28.99599407647591</v>
      </c>
      <c r="AB2889" s="2" t="n">
        <v>-11.65119528413699</v>
      </c>
      <c r="AC2889" s="2" t="n">
        <v>31.24969571764793</v>
      </c>
      <c r="AD2889" s="2" t="n">
        <v>0.1595569285896943</v>
      </c>
      <c r="AE2889" s="2" t="n">
        <v>-17.29516028566837</v>
      </c>
      <c r="AF2889" s="2" t="n">
        <v>-9.193075207808956</v>
      </c>
      <c r="AG2889" s="2" t="n">
        <v>-2.908732332151908</v>
      </c>
      <c r="AH2889" s="2" t="n">
        <v>19.80141219366684</v>
      </c>
      <c r="AI2889" s="2" t="n">
        <v>17.29516028566837</v>
      </c>
      <c r="AJ2889" s="2" t="n">
        <v>-1.352128592615481</v>
      </c>
      <c r="AK2889" s="2" t="n">
        <v>-42.84684529924802</v>
      </c>
      <c r="AL2889" s="2" t="n">
        <v>-24.76197104104605</v>
      </c>
      <c r="AM2889" s="2" t="n">
        <v>49.50591493615953</v>
      </c>
      <c r="AN2889" s="2" t="n">
        <v>1.352128592615481</v>
      </c>
      <c r="AO2889" s="2" t="n">
        <v>17.46318578850695</v>
      </c>
      <c r="AP2889" s="2" t="n">
        <v>1.629606867236366</v>
      </c>
      <c r="AQ2889" s="2" t="n">
        <v>-2.444522276969554</v>
      </c>
      <c r="AR2889" s="2" t="n">
        <v>17.70859016376672</v>
      </c>
      <c r="AS2889" s="2" t="n">
        <v>17.46318578850695</v>
      </c>
      <c r="AT2889" s="2" t="n">
        <v>1.362260970335882</v>
      </c>
      <c r="AU2889" s="2" t="n">
        <v>-23.31056370333615</v>
      </c>
      <c r="AV2889" s="2" t="n">
        <v>24.73576893484735</v>
      </c>
      <c r="AW2889" s="2" t="n">
        <v>34.01611970693825</v>
      </c>
      <c r="AX2889" s="2" t="n">
        <v>1.362260970335882</v>
      </c>
      <c r="AY2889" s="2" t="n">
        <v>17.34270363776483</v>
      </c>
      <c r="AZ2889" s="2" t="n">
        <v>17.44340831599493</v>
      </c>
      <c r="BA2889" s="2" t="n">
        <v>17.3349923684649</v>
      </c>
      <c r="BB2889" s="2" t="n">
        <v>17.43449937297869</v>
      </c>
      <c r="BC2889" s="2" t="n">
        <v>0.9792027725495649</v>
      </c>
      <c r="BD2889" s="2" t="n">
        <v>0.000686048558551355</v>
      </c>
      <c r="BE2889" s="2" t="n">
        <v>-0.0002886797194358435</v>
      </c>
      <c r="BF2889" s="2" t="n">
        <v>0.03566735969474353</v>
      </c>
      <c r="BG2889" s="2" t="n">
        <v>81.16104744656508</v>
      </c>
    </row>
    <row r="2890">
      <c r="A2890" s="2" t="n">
        <v>288.9</v>
      </c>
      <c r="B2890" t="inlineStr">
        <is>
          <t>搬送（回転）</t>
        </is>
      </c>
      <c r="C2890" t="inlineStr"/>
      <c r="D2890" t="inlineStr">
        <is>
          <t>HOLDING</t>
        </is>
      </c>
      <c r="E2890" t="inlineStr">
        <is>
          <t>はい</t>
        </is>
      </c>
      <c r="F2890" t="inlineStr">
        <is>
          <t>ROTATING</t>
        </is>
      </c>
      <c r="G2890" s="2" t="n">
        <v>90</v>
      </c>
      <c r="H2890" s="2" t="n">
        <v>82.45000000000002</v>
      </c>
      <c r="I2890" s="2" t="n">
        <v>81.14431725837694</v>
      </c>
      <c r="J2890" s="2" t="n">
        <v>1.305682741623073</v>
      </c>
      <c r="K2890" s="2" t="n">
        <v>-17.2155522790115</v>
      </c>
      <c r="L2890" s="2" t="n">
        <v>-5.921791311837451</v>
      </c>
      <c r="M2890" s="2" t="n">
        <v>-2.898343398467336</v>
      </c>
      <c r="N2890" s="2" t="n">
        <v>18.43483786388616</v>
      </c>
      <c r="O2890" s="2" t="n">
        <v>17.2155522790115</v>
      </c>
      <c r="P2890" s="2" t="n">
        <v>0.2645205506355985</v>
      </c>
      <c r="Q2890" s="2" t="n">
        <v>-34.26717817365238</v>
      </c>
      <c r="R2890" s="2" t="n">
        <v>11.60029843369094</v>
      </c>
      <c r="S2890" s="2" t="n">
        <v>36.17839679777475</v>
      </c>
      <c r="T2890" s="2" t="n">
        <v>0.2645205506355985</v>
      </c>
      <c r="U2890" s="2" t="n">
        <v>17.49892930974148</v>
      </c>
      <c r="V2890" s="2" t="n">
        <v>0.7451598445168165</v>
      </c>
      <c r="W2890" s="2" t="n">
        <v>-2.45763863010906</v>
      </c>
      <c r="X2890" s="2" t="n">
        <v>17.68637265855874</v>
      </c>
      <c r="Y2890" s="2" t="n">
        <v>17.49892930974148</v>
      </c>
      <c r="Z2890" s="2" t="n">
        <v>0.1799508345127556</v>
      </c>
      <c r="AA2890" s="2" t="n">
        <v>-29.52613589515555</v>
      </c>
      <c r="AB2890" s="2" t="n">
        <v>-11.64991843699155</v>
      </c>
      <c r="AC2890" s="2" t="n">
        <v>31.74186010287662</v>
      </c>
      <c r="AD2890" s="2" t="n">
        <v>0.1799508345127556</v>
      </c>
      <c r="AE2890" s="2" t="n">
        <v>-17.20124457730171</v>
      </c>
      <c r="AF2890" s="2" t="n">
        <v>-6.269281449379759</v>
      </c>
      <c r="AG2890" s="2" t="n">
        <v>-2.907369462370896</v>
      </c>
      <c r="AH2890" s="2" t="n">
        <v>18.53751607121125</v>
      </c>
      <c r="AI2890" s="2" t="n">
        <v>17.20124457730171</v>
      </c>
      <c r="AJ2890" s="2" t="n">
        <v>-1.258212884248822</v>
      </c>
      <c r="AK2890" s="2" t="n">
        <v>-39.92305154081883</v>
      </c>
      <c r="AL2890" s="2" t="n">
        <v>-24.76060817126504</v>
      </c>
      <c r="AM2890" s="2" t="n">
        <v>46.99490250020617</v>
      </c>
      <c r="AN2890" s="2" t="n">
        <v>1.258212884248822</v>
      </c>
      <c r="AO2890" s="2" t="n">
        <v>17.48390071178214</v>
      </c>
      <c r="AP2890" s="2" t="n">
        <v>1.092610230038523</v>
      </c>
      <c r="AQ2890" s="2" t="n">
        <v>-2.44516637843357</v>
      </c>
      <c r="AR2890" s="2" t="n">
        <v>17.68783253630763</v>
      </c>
      <c r="AS2890" s="2" t="n">
        <v>17.48390071178214</v>
      </c>
      <c r="AT2890" s="2" t="n">
        <v>1.382975893611075</v>
      </c>
      <c r="AU2890" s="2" t="n">
        <v>-23.847560340534</v>
      </c>
      <c r="AV2890" s="2" t="n">
        <v>24.73512483338334</v>
      </c>
      <c r="AW2890" s="2" t="n">
        <v>34.38670029300248</v>
      </c>
      <c r="AX2890" s="2" t="n">
        <v>1.382975893611075</v>
      </c>
      <c r="AY2890" s="2" t="n">
        <v>17.3299885018895</v>
      </c>
      <c r="AZ2890" s="2" t="n">
        <v>17.44896041536958</v>
      </c>
      <c r="BA2890" s="2" t="n">
        <v>17.32161758934858</v>
      </c>
      <c r="BB2890" s="2" t="n">
        <v>17.43943950685903</v>
      </c>
      <c r="BC2890" s="2" t="n">
        <v>0.9792019266912501</v>
      </c>
      <c r="BD2890" s="2" t="n">
        <v>0.0006861642065009042</v>
      </c>
      <c r="BE2890" s="2" t="n">
        <v>-0.0002877771384831536</v>
      </c>
      <c r="BF2890" s="2" t="n">
        <v>0.03566737439503619</v>
      </c>
      <c r="BG2890" s="2" t="n">
        <v>81.20490124388793</v>
      </c>
    </row>
    <row r="2891">
      <c r="A2891" s="2" t="n">
        <v>289</v>
      </c>
      <c r="B2891" t="inlineStr">
        <is>
          <t>搬送（回転）</t>
        </is>
      </c>
      <c r="C2891" t="inlineStr"/>
      <c r="D2891" t="inlineStr">
        <is>
          <t>HOLDING</t>
        </is>
      </c>
      <c r="E2891" t="inlineStr">
        <is>
          <t>はい</t>
        </is>
      </c>
      <c r="F2891" t="inlineStr">
        <is>
          <t>ROTATING</t>
        </is>
      </c>
      <c r="G2891" s="2" t="n">
        <v>90</v>
      </c>
      <c r="H2891" s="2" t="n">
        <v>82.55</v>
      </c>
      <c r="I2891" s="2" t="n">
        <v>81.19109333761935</v>
      </c>
      <c r="J2891" s="2" t="n">
        <v>1.358906662380647</v>
      </c>
      <c r="K2891" s="2" t="n">
        <v>-17.12744453265808</v>
      </c>
      <c r="L2891" s="2" t="n">
        <v>-3.13862100348475</v>
      </c>
      <c r="M2891" s="2" t="n">
        <v>-2.900436294621568</v>
      </c>
      <c r="N2891" s="2" t="n">
        <v>17.6525587018413</v>
      </c>
      <c r="O2891" s="2" t="n">
        <v>17.12744453265808</v>
      </c>
      <c r="P2891" s="2" t="n">
        <v>0.352628296989014</v>
      </c>
      <c r="Q2891" s="2" t="n">
        <v>-31.48400786529968</v>
      </c>
      <c r="R2891" s="2" t="n">
        <v>11.59820553753671</v>
      </c>
      <c r="S2891" s="2" t="n">
        <v>33.55421686865954</v>
      </c>
      <c r="T2891" s="2" t="n">
        <v>0.352628296989014</v>
      </c>
      <c r="U2891" s="2" t="n">
        <v>17.52048409144277</v>
      </c>
      <c r="V2891" s="2" t="n">
        <v>0.1856809979859301</v>
      </c>
      <c r="W2891" s="2" t="n">
        <v>-2.456205211010202</v>
      </c>
      <c r="X2891" s="2" t="n">
        <v>17.69278904723916</v>
      </c>
      <c r="Y2891" s="2" t="n">
        <v>17.52048409144277</v>
      </c>
      <c r="Z2891" s="2" t="n">
        <v>0.2015056162140425</v>
      </c>
      <c r="AA2891" s="2" t="n">
        <v>-30.08561474168643</v>
      </c>
      <c r="AB2891" s="2" t="n">
        <v>-11.64848501789269</v>
      </c>
      <c r="AC2891" s="2" t="n">
        <v>32.26254828916365</v>
      </c>
      <c r="AD2891" s="2" t="n">
        <v>0.2015056162140425</v>
      </c>
      <c r="AE2891" s="2" t="n">
        <v>-17.11315578670755</v>
      </c>
      <c r="AF2891" s="2" t="n">
        <v>-3.478842817785785</v>
      </c>
      <c r="AG2891" s="2" t="n">
        <v>-2.905610907326469</v>
      </c>
      <c r="AH2891" s="2" t="n">
        <v>17.70324894124681</v>
      </c>
      <c r="AI2891" s="2" t="n">
        <v>17.11315578670755</v>
      </c>
      <c r="AJ2891" s="2" t="n">
        <v>-1.170124093654659</v>
      </c>
      <c r="AK2891" s="2" t="n">
        <v>-37.13261290922485</v>
      </c>
      <c r="AL2891" s="2" t="n">
        <v>-24.75884961622062</v>
      </c>
      <c r="AM2891" s="2" t="n">
        <v>44.64527708705044</v>
      </c>
      <c r="AN2891" s="2" t="n">
        <v>1.170124093654659</v>
      </c>
      <c r="AO2891" s="2" t="n">
        <v>17.50579374660758</v>
      </c>
      <c r="AP2891" s="2" t="n">
        <v>0.5258490588225768</v>
      </c>
      <c r="AQ2891" s="2" t="n">
        <v>-2.446265325151816</v>
      </c>
      <c r="AR2891" s="2" t="n">
        <v>17.68370849037242</v>
      </c>
      <c r="AS2891" s="2" t="n">
        <v>17.50579374660758</v>
      </c>
      <c r="AT2891" s="2" t="n">
        <v>1.404868928436514</v>
      </c>
      <c r="AU2891" s="2" t="n">
        <v>-24.41432151174994</v>
      </c>
      <c r="AV2891" s="2" t="n">
        <v>24.73402588666509</v>
      </c>
      <c r="AW2891" s="2" t="n">
        <v>34.78224817557659</v>
      </c>
      <c r="AX2891" s="2" t="n">
        <v>1.404868928436514</v>
      </c>
      <c r="AY2891" s="2" t="n">
        <v>17.30973410496636</v>
      </c>
      <c r="AZ2891" s="2" t="n">
        <v>17.4561127829769</v>
      </c>
      <c r="BA2891" s="2" t="n">
        <v>17.30077140908448</v>
      </c>
      <c r="BB2891" s="2" t="n">
        <v>17.44607493083389</v>
      </c>
      <c r="BC2891" s="2" t="n">
        <v>0.979201173239169</v>
      </c>
      <c r="BD2891" s="2" t="n">
        <v>0.0006862589604110311</v>
      </c>
      <c r="BE2891" s="2" t="n">
        <v>-0.000286822373476982</v>
      </c>
      <c r="BF2891" s="2" t="n">
        <v>0.03566739098436855</v>
      </c>
      <c r="BG2891" s="2" t="n">
        <v>81.25769886011783</v>
      </c>
    </row>
    <row r="2892">
      <c r="A2892" s="2" t="n">
        <v>289.1</v>
      </c>
      <c r="B2892" t="inlineStr">
        <is>
          <t>搬送（回転）</t>
        </is>
      </c>
      <c r="C2892" t="inlineStr"/>
      <c r="D2892" t="inlineStr">
        <is>
          <t>HOLDING</t>
        </is>
      </c>
      <c r="E2892" t="inlineStr">
        <is>
          <t>はい</t>
        </is>
      </c>
      <c r="F2892" t="inlineStr">
        <is>
          <t>ROTATING</t>
        </is>
      </c>
      <c r="G2892" s="2" t="n">
        <v>90</v>
      </c>
      <c r="H2892" s="2" t="n">
        <v>82.65000000000001</v>
      </c>
      <c r="I2892" s="2" t="n">
        <v>81.23789622455988</v>
      </c>
      <c r="J2892" s="2" t="n">
        <v>1.41210377544013</v>
      </c>
      <c r="K2892" s="2" t="n">
        <v>-17.05332470521349</v>
      </c>
      <c r="L2892" s="2" t="n">
        <v>-0.8264037939495306</v>
      </c>
      <c r="M2892" s="2" t="n">
        <v>-2.902318296387135</v>
      </c>
      <c r="N2892" s="2" t="n">
        <v>17.31826429598655</v>
      </c>
      <c r="O2892" s="2" t="n">
        <v>17.05332470521349</v>
      </c>
      <c r="P2892" s="2" t="n">
        <v>0.4267481244336011</v>
      </c>
      <c r="Q2892" s="2" t="n">
        <v>-29.17179065576446</v>
      </c>
      <c r="R2892" s="2" t="n">
        <v>11.59632353577114</v>
      </c>
      <c r="S2892" s="2" t="n">
        <v>31.3950665482928</v>
      </c>
      <c r="T2892" s="2" t="n">
        <v>0.4267481244336011</v>
      </c>
      <c r="U2892" s="2" t="n">
        <v>17.536746346427</v>
      </c>
      <c r="V2892" s="2" t="n">
        <v>-0.2360464303216274</v>
      </c>
      <c r="W2892" s="2" t="n">
        <v>-2.454874958848951</v>
      </c>
      <c r="X2892" s="2" t="n">
        <v>17.70930832640767</v>
      </c>
      <c r="Y2892" s="2" t="n">
        <v>17.536746346427</v>
      </c>
      <c r="Z2892" s="2" t="n">
        <v>0.2177678711982693</v>
      </c>
      <c r="AA2892" s="2" t="n">
        <v>-30.50734216999399</v>
      </c>
      <c r="AB2892" s="2" t="n">
        <v>-11.64715476573144</v>
      </c>
      <c r="AC2892" s="2" t="n">
        <v>32.65580443442974</v>
      </c>
      <c r="AD2892" s="2" t="n">
        <v>0.2177678711982693</v>
      </c>
      <c r="AE2892" s="2" t="n">
        <v>-17.03910080541782</v>
      </c>
      <c r="AF2892" s="2" t="n">
        <v>-1.159296738950905</v>
      </c>
      <c r="AG2892" s="2" t="n">
        <v>-2.903645544177064</v>
      </c>
      <c r="AH2892" s="2" t="n">
        <v>17.32357014683613</v>
      </c>
      <c r="AI2892" s="2" t="n">
        <v>17.03910080541782</v>
      </c>
      <c r="AJ2892" s="2" t="n">
        <v>-1.096069112364935</v>
      </c>
      <c r="AK2892" s="2" t="n">
        <v>-34.81306683038997</v>
      </c>
      <c r="AL2892" s="2" t="n">
        <v>-24.75688425307121</v>
      </c>
      <c r="AM2892" s="2" t="n">
        <v>42.73235668151529</v>
      </c>
      <c r="AN2892" s="2" t="n">
        <v>1.096069112364935</v>
      </c>
      <c r="AO2892" s="2" t="n">
        <v>17.5223813487066</v>
      </c>
      <c r="AP2892" s="2" t="n">
        <v>0.09678172148541868</v>
      </c>
      <c r="AQ2892" s="2" t="n">
        <v>-2.44767886031217</v>
      </c>
      <c r="AR2892" s="2" t="n">
        <v>17.69277667960384</v>
      </c>
      <c r="AS2892" s="2" t="n">
        <v>17.5223813487066</v>
      </c>
      <c r="AT2892" s="2" t="n">
        <v>1.421456530535529</v>
      </c>
      <c r="AU2892" s="2" t="n">
        <v>-24.8433888490871</v>
      </c>
      <c r="AV2892" s="2" t="n">
        <v>24.73261235150474</v>
      </c>
      <c r="AW2892" s="2" t="n">
        <v>35.08442135627937</v>
      </c>
      <c r="AX2892" s="2" t="n">
        <v>1.421456530535529</v>
      </c>
      <c r="AY2892" s="2" t="n">
        <v>17.28409316499107</v>
      </c>
      <c r="AZ2892" s="2" t="n">
        <v>17.46417613932191</v>
      </c>
      <c r="BA2892" s="2" t="n">
        <v>17.27460434871781</v>
      </c>
      <c r="BB2892" s="2" t="n">
        <v>17.45370557262116</v>
      </c>
      <c r="BC2892" s="2" t="n">
        <v>0.9792004907942927</v>
      </c>
      <c r="BD2892" s="2" t="n">
        <v>0.0006863452632825193</v>
      </c>
      <c r="BE2892" s="2" t="n">
        <v>-0.000286062794229404</v>
      </c>
      <c r="BF2892" s="2" t="n">
        <v>0.03566740550916701</v>
      </c>
      <c r="BG2892" s="2" t="n">
        <v>81.30679856052797</v>
      </c>
    </row>
    <row r="2893">
      <c r="A2893" s="2" t="n">
        <v>289.2</v>
      </c>
      <c r="B2893" t="inlineStr">
        <is>
          <t>搬送（回転）</t>
        </is>
      </c>
      <c r="C2893" t="inlineStr"/>
      <c r="D2893" t="inlineStr">
        <is>
          <t>HOLDING</t>
        </is>
      </c>
      <c r="E2893" t="inlineStr">
        <is>
          <t>はい</t>
        </is>
      </c>
      <c r="F2893" t="inlineStr">
        <is>
          <t>ROTATING</t>
        </is>
      </c>
      <c r="G2893" s="2" t="n">
        <v>90</v>
      </c>
      <c r="H2893" s="2" t="n">
        <v>82.74999999999999</v>
      </c>
      <c r="I2893" s="2" t="n">
        <v>81.29391519394467</v>
      </c>
      <c r="J2893" s="2" t="n">
        <v>1.456084806055316</v>
      </c>
      <c r="K2893" s="2" t="n">
        <v>-16.98675934473361</v>
      </c>
      <c r="L2893" s="2" t="n">
        <v>1.271599329451446</v>
      </c>
      <c r="M2893" s="2" t="n">
        <v>-2.904239120299967</v>
      </c>
      <c r="N2893" s="2" t="n">
        <v>17.28009151475873</v>
      </c>
      <c r="O2893" s="2" t="n">
        <v>16.98675934473361</v>
      </c>
      <c r="P2893" s="2" t="n">
        <v>0.4933134849134824</v>
      </c>
      <c r="Q2893" s="2" t="n">
        <v>-27.07378753236348</v>
      </c>
      <c r="R2893" s="2" t="n">
        <v>11.59440271185831</v>
      </c>
      <c r="S2893" s="2" t="n">
        <v>29.45612845889129</v>
      </c>
      <c r="T2893" s="2" t="n">
        <v>0.4933134849134824</v>
      </c>
      <c r="U2893" s="2" t="n">
        <v>17.55260031774556</v>
      </c>
      <c r="V2893" s="2" t="n">
        <v>-0.6466906048573515</v>
      </c>
      <c r="W2893" s="2" t="n">
        <v>-2.453437392237436</v>
      </c>
      <c r="X2893" s="2" t="n">
        <v>17.73503148264928</v>
      </c>
      <c r="Y2893" s="2" t="n">
        <v>17.55260031774556</v>
      </c>
      <c r="Z2893" s="2" t="n">
        <v>0.233621842516829</v>
      </c>
      <c r="AA2893" s="2" t="n">
        <v>-30.91798634452972</v>
      </c>
      <c r="AB2893" s="2" t="n">
        <v>-11.64571719911993</v>
      </c>
      <c r="AC2893" s="2" t="n">
        <v>33.03935816337395</v>
      </c>
      <c r="AD2893" s="2" t="n">
        <v>0.233621842516829</v>
      </c>
      <c r="AE2893" s="2" t="n">
        <v>-16.97262829491003</v>
      </c>
      <c r="AF2893" s="2" t="n">
        <v>0.9458047518420725</v>
      </c>
      <c r="AG2893" s="2" t="n">
        <v>-2.901497960834318</v>
      </c>
      <c r="AH2893" s="2" t="n">
        <v>17.244806414759</v>
      </c>
      <c r="AI2893" s="2" t="n">
        <v>16.97262829491003</v>
      </c>
      <c r="AJ2893" s="2" t="n">
        <v>-1.029596601857138</v>
      </c>
      <c r="AK2893" s="2" t="n">
        <v>-32.70796533959699</v>
      </c>
      <c r="AL2893" s="2" t="n">
        <v>-24.75473666972847</v>
      </c>
      <c r="AM2893" s="2" t="n">
        <v>41.03252433626809</v>
      </c>
      <c r="AN2893" s="2" t="n">
        <v>1.029596601857138</v>
      </c>
      <c r="AO2893" s="2" t="n">
        <v>17.53854950882816</v>
      </c>
      <c r="AP2893" s="2" t="n">
        <v>-0.3209706227831866</v>
      </c>
      <c r="AQ2893" s="2" t="n">
        <v>-2.449343001872778</v>
      </c>
      <c r="AR2893" s="2" t="n">
        <v>17.71166344969126</v>
      </c>
      <c r="AS2893" s="2" t="n">
        <v>17.53854950882816</v>
      </c>
      <c r="AT2893" s="2" t="n">
        <v>1.437624690657092</v>
      </c>
      <c r="AU2893" s="2" t="n">
        <v>-25.26114119335571</v>
      </c>
      <c r="AV2893" s="2" t="n">
        <v>24.73094820994413</v>
      </c>
      <c r="AW2893" s="2" t="n">
        <v>35.38095276423147</v>
      </c>
      <c r="AX2893" s="2" t="n">
        <v>1.437624690657092</v>
      </c>
      <c r="AY2893" s="2" t="n">
        <v>17.25435978296532</v>
      </c>
      <c r="AZ2893" s="2" t="n">
        <v>17.47301855716428</v>
      </c>
      <c r="BA2893" s="2" t="n">
        <v>17.24440674333703</v>
      </c>
      <c r="BB2893" s="2" t="n">
        <v>17.46218996624186</v>
      </c>
      <c r="BC2893" s="2" t="n">
        <v>0.9791998688880006</v>
      </c>
      <c r="BD2893" s="2" t="n">
        <v>0.0006864200574612287</v>
      </c>
      <c r="BE2893" s="2" t="n">
        <v>-0.0002853667897793773</v>
      </c>
      <c r="BF2893" s="2" t="n">
        <v>0.03566742049243291</v>
      </c>
      <c r="BG2893" s="2" t="n">
        <v>81.3598814972992</v>
      </c>
    </row>
    <row r="2894">
      <c r="A2894" s="2" t="n">
        <v>289.3</v>
      </c>
      <c r="B2894" t="inlineStr">
        <is>
          <t>搬送（回転）</t>
        </is>
      </c>
      <c r="C2894" t="inlineStr"/>
      <c r="D2894" t="inlineStr">
        <is>
          <t>HOLDING</t>
        </is>
      </c>
      <c r="E2894" t="inlineStr">
        <is>
          <t>はい</t>
        </is>
      </c>
      <c r="F2894" t="inlineStr">
        <is>
          <t>ROTATING</t>
        </is>
      </c>
      <c r="G2894" s="2" t="n">
        <v>90</v>
      </c>
      <c r="H2894" s="2" t="n">
        <v>82.84999999999999</v>
      </c>
      <c r="I2894" s="2" t="n">
        <v>81.34979787004805</v>
      </c>
      <c r="J2894" s="2" t="n">
        <v>1.500202129951944</v>
      </c>
      <c r="K2894" s="2" t="n">
        <v>-16.91409792268096</v>
      </c>
      <c r="L2894" s="2" t="n">
        <v>3.621996663681744</v>
      </c>
      <c r="M2894" s="2" t="n">
        <v>-2.906629350772675</v>
      </c>
      <c r="N2894" s="2" t="n">
        <v>17.54007019805039</v>
      </c>
      <c r="O2894" s="2" t="n">
        <v>16.91409792268096</v>
      </c>
      <c r="P2894" s="2" t="n">
        <v>0.5659749069661331</v>
      </c>
      <c r="Q2894" s="2" t="n">
        <v>-24.72339019813318</v>
      </c>
      <c r="R2894" s="2" t="n">
        <v>11.5920124813856</v>
      </c>
      <c r="S2894" s="2" t="n">
        <v>27.31192237564143</v>
      </c>
      <c r="T2894" s="2" t="n">
        <v>0.5659749069661331</v>
      </c>
      <c r="U2894" s="2" t="n">
        <v>17.57343464658767</v>
      </c>
      <c r="V2894" s="2" t="n">
        <v>-1.1859583292062</v>
      </c>
      <c r="W2894" s="2" t="n">
        <v>-2.451560475607214</v>
      </c>
      <c r="X2894" s="2" t="n">
        <v>17.78320137663804</v>
      </c>
      <c r="Y2894" s="2" t="n">
        <v>17.57343464658767</v>
      </c>
      <c r="Z2894" s="2" t="n">
        <v>0.2544561713589424</v>
      </c>
      <c r="AA2894" s="2" t="n">
        <v>-31.45725406887857</v>
      </c>
      <c r="AB2894" s="2" t="n">
        <v>-11.64384028248971</v>
      </c>
      <c r="AC2894" s="2" t="n">
        <v>33.54403967952056</v>
      </c>
      <c r="AD2894" s="2" t="n">
        <v>0.2544561713589424</v>
      </c>
      <c r="AE2894" s="2" t="n">
        <v>-16.89998158594793</v>
      </c>
      <c r="AF2894" s="2" t="n">
        <v>3.300978769619626</v>
      </c>
      <c r="AG2894" s="2" t="n">
        <v>-2.899121801535498</v>
      </c>
      <c r="AH2894" s="2" t="n">
        <v>17.46169366536354</v>
      </c>
      <c r="AI2894" s="2" t="n">
        <v>16.89998158594793</v>
      </c>
      <c r="AJ2894" s="2" t="n">
        <v>-0.9569498928950413</v>
      </c>
      <c r="AK2894" s="2" t="n">
        <v>-30.35279132181944</v>
      </c>
      <c r="AL2894" s="2" t="n">
        <v>-24.75236051042965</v>
      </c>
      <c r="AM2894" s="2" t="n">
        <v>39.17763449931231</v>
      </c>
      <c r="AN2894" s="2" t="n">
        <v>0.9569498928950413</v>
      </c>
      <c r="AO2894" s="2" t="n">
        <v>17.55962142835096</v>
      </c>
      <c r="AP2894" s="2" t="n">
        <v>-0.8650297630061968</v>
      </c>
      <c r="AQ2894" s="2" t="n">
        <v>-2.451205511561675</v>
      </c>
      <c r="AR2894" s="2" t="n">
        <v>17.75097151306933</v>
      </c>
      <c r="AS2894" s="2" t="n">
        <v>17.55962142835096</v>
      </c>
      <c r="AT2894" s="2" t="n">
        <v>1.458696610179892</v>
      </c>
      <c r="AU2894" s="2" t="n">
        <v>-25.80520033357872</v>
      </c>
      <c r="AV2894" s="2" t="n">
        <v>24.72908570025523</v>
      </c>
      <c r="AW2894" s="2" t="n">
        <v>35.77099159412902</v>
      </c>
      <c r="AX2894" s="2" t="n">
        <v>1.458696610179892</v>
      </c>
      <c r="AY2894" s="2" t="n">
        <v>17.22033359693689</v>
      </c>
      <c r="AZ2894" s="2" t="n">
        <v>17.48306016610662</v>
      </c>
      <c r="BA2894" s="2" t="n">
        <v>17.20996422759812</v>
      </c>
      <c r="BB2894" s="2" t="n">
        <v>17.47193311245277</v>
      </c>
      <c r="BC2894" s="2" t="n">
        <v>0.9791993324540865</v>
      </c>
      <c r="BD2894" s="2" t="n">
        <v>0.0006864801620343222</v>
      </c>
      <c r="BE2894" s="2" t="n">
        <v>-0.0002847419073300992</v>
      </c>
      <c r="BF2894" s="2" t="n">
        <v>0.03566743628042687</v>
      </c>
      <c r="BG2894" s="2" t="n">
        <v>81.41824980081414</v>
      </c>
    </row>
    <row r="2895">
      <c r="A2895" s="2" t="n">
        <v>289.4</v>
      </c>
      <c r="B2895" t="inlineStr">
        <is>
          <t>搬送（回転）</t>
        </is>
      </c>
      <c r="C2895" t="inlineStr"/>
      <c r="D2895" t="inlineStr">
        <is>
          <t>HOLDING</t>
        </is>
      </c>
      <c r="E2895" t="inlineStr">
        <is>
          <t>はい</t>
        </is>
      </c>
      <c r="F2895" t="inlineStr">
        <is>
          <t>ROTATING</t>
        </is>
      </c>
      <c r="G2895" s="2" t="n">
        <v>90</v>
      </c>
      <c r="H2895" s="2" t="n">
        <v>82.95000000000002</v>
      </c>
      <c r="I2895" s="2" t="n">
        <v>81.40775198227546</v>
      </c>
      <c r="J2895" s="2" t="n">
        <v>1.54224801772456</v>
      </c>
      <c r="K2895" s="2" t="n">
        <v>-16.8589411861372</v>
      </c>
      <c r="L2895" s="2" t="n">
        <v>5.400110277110719</v>
      </c>
      <c r="M2895" s="2" t="n">
        <v>-2.908679935519074</v>
      </c>
      <c r="N2895" s="2" t="n">
        <v>17.94005317410964</v>
      </c>
      <c r="O2895" s="2" t="n">
        <v>16.8589411861372</v>
      </c>
      <c r="P2895" s="2" t="n">
        <v>0.6211316435098908</v>
      </c>
      <c r="Q2895" s="2" t="n">
        <v>-22.94527658470421</v>
      </c>
      <c r="R2895" s="2" t="n">
        <v>11.5899618966392</v>
      </c>
      <c r="S2895" s="2" t="n">
        <v>25.7137849962368</v>
      </c>
      <c r="T2895" s="2" t="n">
        <v>0.6211316435098908</v>
      </c>
      <c r="U2895" s="2" t="n">
        <v>17.58911167214345</v>
      </c>
      <c r="V2895" s="2" t="n">
        <v>-1.591250594057863</v>
      </c>
      <c r="W2895" s="2" t="n">
        <v>-2.449886985726648</v>
      </c>
      <c r="X2895" s="2" t="n">
        <v>17.83005535916968</v>
      </c>
      <c r="Y2895" s="2" t="n">
        <v>17.58911167214345</v>
      </c>
      <c r="Z2895" s="2" t="n">
        <v>0.270133196914724</v>
      </c>
      <c r="AA2895" s="2" t="n">
        <v>-31.86254633373023</v>
      </c>
      <c r="AB2895" s="2" t="n">
        <v>-11.64216679260914</v>
      </c>
      <c r="AC2895" s="2" t="n">
        <v>33.92395729333639</v>
      </c>
      <c r="AD2895" s="2" t="n">
        <v>0.270133196914724</v>
      </c>
      <c r="AE2895" s="2" t="n">
        <v>-16.84494686418942</v>
      </c>
      <c r="AF2895" s="2" t="n">
        <v>5.085494191651334</v>
      </c>
      <c r="AG2895" s="2" t="n">
        <v>-2.896746137653171</v>
      </c>
      <c r="AH2895" s="2" t="n">
        <v>17.83271219463526</v>
      </c>
      <c r="AI2895" s="2" t="n">
        <v>16.84494686418942</v>
      </c>
      <c r="AJ2895" s="2" t="n">
        <v>-0.9019151711365314</v>
      </c>
      <c r="AK2895" s="2" t="n">
        <v>-28.56827589978773</v>
      </c>
      <c r="AL2895" s="2" t="n">
        <v>-24.74998484654732</v>
      </c>
      <c r="AM2895" s="2" t="n">
        <v>37.80901464950707</v>
      </c>
      <c r="AN2895" s="2" t="n">
        <v>0.9019151711365314</v>
      </c>
      <c r="AO2895" s="2" t="n">
        <v>17.57558374393731</v>
      </c>
      <c r="AP2895" s="2" t="n">
        <v>-1.276731486165053</v>
      </c>
      <c r="AQ2895" s="2" t="n">
        <v>-2.45320386870041</v>
      </c>
      <c r="AR2895" s="2" t="n">
        <v>17.79183510628753</v>
      </c>
      <c r="AS2895" s="2" t="n">
        <v>17.57558374393731</v>
      </c>
      <c r="AT2895" s="2" t="n">
        <v>1.474658925766242</v>
      </c>
      <c r="AU2895" s="2" t="n">
        <v>-26.21690205673757</v>
      </c>
      <c r="AV2895" s="2" t="n">
        <v>24.7270873431165</v>
      </c>
      <c r="AW2895" s="2" t="n">
        <v>36.06839920032527</v>
      </c>
      <c r="AX2895" s="2" t="n">
        <v>1.474658925766242</v>
      </c>
      <c r="AY2895" s="2" t="n">
        <v>17.18419435585692</v>
      </c>
      <c r="AZ2895" s="2" t="n">
        <v>17.4936653167103</v>
      </c>
      <c r="BA2895" s="2" t="n">
        <v>17.17346249125725</v>
      </c>
      <c r="BB2895" s="2" t="n">
        <v>17.48229817560123</v>
      </c>
      <c r="BC2895" s="2" t="n">
        <v>0.979198944971186</v>
      </c>
      <c r="BD2895" s="2" t="n">
        <v>0.0006865199859738949</v>
      </c>
      <c r="BE2895" s="2" t="n">
        <v>-0.0002843192099225649</v>
      </c>
      <c r="BF2895" s="2" t="n">
        <v>0.03566744934836195</v>
      </c>
      <c r="BG2895" s="2" t="n">
        <v>81.46833596994605</v>
      </c>
    </row>
    <row r="2896">
      <c r="A2896" s="2" t="n">
        <v>289.5</v>
      </c>
      <c r="B2896" t="inlineStr">
        <is>
          <t>搬送（回転）</t>
        </is>
      </c>
      <c r="C2896" t="inlineStr"/>
      <c r="D2896" t="inlineStr">
        <is>
          <t>HOLDING</t>
        </is>
      </c>
      <c r="E2896" t="inlineStr">
        <is>
          <t>はい</t>
        </is>
      </c>
      <c r="F2896" t="inlineStr">
        <is>
          <t>ROTATING</t>
        </is>
      </c>
      <c r="G2896" s="2" t="n">
        <v>90</v>
      </c>
      <c r="H2896" s="2" t="n">
        <v>83.04999999999998</v>
      </c>
      <c r="I2896" s="2" t="n">
        <v>81.46282795527607</v>
      </c>
      <c r="J2896" s="2" t="n">
        <v>1.587172044723914</v>
      </c>
      <c r="K2896" s="2" t="n">
        <v>-16.80229137850209</v>
      </c>
      <c r="L2896" s="2" t="n">
        <v>7.102149131059535</v>
      </c>
      <c r="M2896" s="2" t="n">
        <v>-2.910883034508659</v>
      </c>
      <c r="N2896" s="2" t="n">
        <v>18.47243237607018</v>
      </c>
      <c r="O2896" s="2" t="n">
        <v>16.80229137850209</v>
      </c>
      <c r="P2896" s="2" t="n">
        <v>0.6777814511450053</v>
      </c>
      <c r="Q2896" s="2" t="n">
        <v>-21.24323773075539</v>
      </c>
      <c r="R2896" s="2" t="n">
        <v>11.58775879764962</v>
      </c>
      <c r="S2896" s="2" t="n">
        <v>24.20765769200754</v>
      </c>
      <c r="T2896" s="2" t="n">
        <v>0.6777814511450053</v>
      </c>
      <c r="U2896" s="2" t="n">
        <v>17.59796771558998</v>
      </c>
      <c r="V2896" s="2" t="n">
        <v>-1.81949331926704</v>
      </c>
      <c r="W2896" s="2" t="n">
        <v>-2.448089784098484</v>
      </c>
      <c r="X2896" s="2" t="n">
        <v>17.8603518232092</v>
      </c>
      <c r="Y2896" s="2" t="n">
        <v>17.59796771558998</v>
      </c>
      <c r="Z2896" s="2" t="n">
        <v>0.2789892403612555</v>
      </c>
      <c r="AA2896" s="2" t="n">
        <v>-32.09078905893941</v>
      </c>
      <c r="AB2896" s="2" t="n">
        <v>-11.64036959098098</v>
      </c>
      <c r="AC2896" s="2" t="n">
        <v>34.13787898561094</v>
      </c>
      <c r="AD2896" s="2" t="n">
        <v>0.2789892403612555</v>
      </c>
      <c r="AE2896" s="2" t="n">
        <v>-16.78842998500544</v>
      </c>
      <c r="AF2896" s="2" t="n">
        <v>6.795041443695959</v>
      </c>
      <c r="AG2896" s="2" t="n">
        <v>-2.894375467423151</v>
      </c>
      <c r="AH2896" s="2" t="n">
        <v>18.34124801995209</v>
      </c>
      <c r="AI2896" s="2" t="n">
        <v>16.78842998500544</v>
      </c>
      <c r="AJ2896" s="2" t="n">
        <v>-0.8453982919525505</v>
      </c>
      <c r="AK2896" s="2" t="n">
        <v>-26.85872864774311</v>
      </c>
      <c r="AL2896" s="2" t="n">
        <v>-24.7476141763173</v>
      </c>
      <c r="AM2896" s="2" t="n">
        <v>36.5314988778861</v>
      </c>
      <c r="AN2896" s="2" t="n">
        <v>0.8453982919525505</v>
      </c>
      <c r="AO2896" s="2" t="n">
        <v>17.58474808186153</v>
      </c>
      <c r="AP2896" s="2" t="n">
        <v>-1.512483606604702</v>
      </c>
      <c r="AQ2896" s="2" t="n">
        <v>-2.45516885777467</v>
      </c>
      <c r="AR2896" s="2" t="n">
        <v>17.81961912844849</v>
      </c>
      <c r="AS2896" s="2" t="n">
        <v>17.58474808186153</v>
      </c>
      <c r="AT2896" s="2" t="n">
        <v>1.483823263690468</v>
      </c>
      <c r="AU2896" s="2" t="n">
        <v>-26.45265417717722</v>
      </c>
      <c r="AV2896" s="2" t="n">
        <v>24.72512235404224</v>
      </c>
      <c r="AW2896" s="2" t="n">
        <v>36.23915451438622</v>
      </c>
      <c r="AX2896" s="2" t="n">
        <v>1.483823263690468</v>
      </c>
      <c r="AY2896" s="2" t="n">
        <v>17.14600405812143</v>
      </c>
      <c r="AZ2896" s="2" t="n">
        <v>17.50409555659827</v>
      </c>
      <c r="BA2896" s="2" t="n">
        <v>17.13495924063207</v>
      </c>
      <c r="BB2896" s="2" t="n">
        <v>17.49254316622726</v>
      </c>
      <c r="BC2896" s="2" t="n">
        <v>0.9791985302294554</v>
      </c>
      <c r="BD2896" s="2" t="n">
        <v>0.000686558714586941</v>
      </c>
      <c r="BE2896" s="2" t="n">
        <v>-0.0002839241892677372</v>
      </c>
      <c r="BF2896" s="2" t="n">
        <v>0.03566746538499163</v>
      </c>
      <c r="BG2896" s="2" t="n">
        <v>81.53173246272699</v>
      </c>
    </row>
    <row r="2897">
      <c r="A2897" s="2" t="n">
        <v>289.6</v>
      </c>
      <c r="B2897" t="inlineStr">
        <is>
          <t>搬送（回転）</t>
        </is>
      </c>
      <c r="C2897" t="inlineStr"/>
      <c r="D2897" t="inlineStr">
        <is>
          <t>HOLDING</t>
        </is>
      </c>
      <c r="E2897" t="inlineStr">
        <is>
          <t>はい</t>
        </is>
      </c>
      <c r="F2897" t="inlineStr">
        <is>
          <t>ROTATING</t>
        </is>
      </c>
      <c r="G2897" s="2" t="n">
        <v>90</v>
      </c>
      <c r="H2897" s="2" t="n">
        <v>83.15000000000001</v>
      </c>
      <c r="I2897" s="2" t="n">
        <v>81.52671231496963</v>
      </c>
      <c r="J2897" s="2" t="n">
        <v>1.623287685030377</v>
      </c>
      <c r="K2897" s="2" t="n">
        <v>-16.75455527726658</v>
      </c>
      <c r="L2897" s="2" t="n">
        <v>8.772217358989776</v>
      </c>
      <c r="M2897" s="2" t="n">
        <v>-2.913208291079628</v>
      </c>
      <c r="N2897" s="2" t="n">
        <v>19.1351431267069</v>
      </c>
      <c r="O2897" s="2" t="n">
        <v>16.75455527726658</v>
      </c>
      <c r="P2897" s="2" t="n">
        <v>0.7255175523805129</v>
      </c>
      <c r="Q2897" s="2" t="n">
        <v>-19.57316950282515</v>
      </c>
      <c r="R2897" s="2" t="n">
        <v>11.58543354107865</v>
      </c>
      <c r="S2897" s="2" t="n">
        <v>22.75648501943758</v>
      </c>
      <c r="T2897" s="2" t="n">
        <v>0.7255175523805129</v>
      </c>
      <c r="U2897" s="2" t="n">
        <v>17.62000930879638</v>
      </c>
      <c r="V2897" s="2" t="n">
        <v>-2.389261903587145</v>
      </c>
      <c r="W2897" s="2" t="n">
        <v>-2.446048275003251</v>
      </c>
      <c r="X2897" s="2" t="n">
        <v>17.94871729817065</v>
      </c>
      <c r="Y2897" s="2" t="n">
        <v>17.62000930879638</v>
      </c>
      <c r="Z2897" s="2" t="n">
        <v>0.3010308335676513</v>
      </c>
      <c r="AA2897" s="2" t="n">
        <v>-32.66055764325951</v>
      </c>
      <c r="AB2897" s="2" t="n">
        <v>-11.63832808188574</v>
      </c>
      <c r="AC2897" s="2" t="n">
        <v>34.67352485215551</v>
      </c>
      <c r="AD2897" s="2" t="n">
        <v>0.3010308335676513</v>
      </c>
      <c r="AE2897" s="2" t="n">
        <v>-16.74105066460368</v>
      </c>
      <c r="AF2897" s="2" t="n">
        <v>8.479766217694861</v>
      </c>
      <c r="AG2897" s="2" t="n">
        <v>-2.891716632634189</v>
      </c>
      <c r="AH2897" s="2" t="n">
        <v>18.98766013875958</v>
      </c>
      <c r="AI2897" s="2" t="n">
        <v>16.74105066460368</v>
      </c>
      <c r="AJ2897" s="2" t="n">
        <v>-0.7980189715507908</v>
      </c>
      <c r="AK2897" s="2" t="n">
        <v>-25.1740038737442</v>
      </c>
      <c r="AL2897" s="2" t="n">
        <v>-24.74495534152834</v>
      </c>
      <c r="AM2897" s="2" t="n">
        <v>35.30835765323098</v>
      </c>
      <c r="AN2897" s="2" t="n">
        <v>0.7980189715507908</v>
      </c>
      <c r="AO2897" s="2" t="n">
        <v>17.60741292227897</v>
      </c>
      <c r="AP2897" s="2" t="n">
        <v>-2.096875715504672</v>
      </c>
      <c r="AQ2897" s="2" t="n">
        <v>-2.457543767864994</v>
      </c>
      <c r="AR2897" s="2" t="n">
        <v>17.90132394413557</v>
      </c>
      <c r="AS2897" s="2" t="n">
        <v>17.60741292227897</v>
      </c>
      <c r="AT2897" s="2" t="n">
        <v>1.506488104107902</v>
      </c>
      <c r="AU2897" s="2" t="n">
        <v>-27.03704628607719</v>
      </c>
      <c r="AV2897" s="2" t="n">
        <v>24.72274744395191</v>
      </c>
      <c r="AW2897" s="2" t="n">
        <v>36.66722813986258</v>
      </c>
      <c r="AX2897" s="2" t="n">
        <v>1.506488104107902</v>
      </c>
      <c r="AY2897" s="2" t="n">
        <v>17.10685918003595</v>
      </c>
      <c r="AZ2897" s="2" t="n">
        <v>17.51568693181808</v>
      </c>
      <c r="BA2897" s="2" t="n">
        <v>17.09556838302923</v>
      </c>
      <c r="BB2897" s="2" t="n">
        <v>17.50403014183243</v>
      </c>
      <c r="BC2897" s="2" t="n">
        <v>0.9791982446113416</v>
      </c>
      <c r="BD2897" s="2" t="n">
        <v>0.0006865796838886373</v>
      </c>
      <c r="BE2897" s="2" t="n">
        <v>-0.0002836755815608548</v>
      </c>
      <c r="BF2897" s="2" t="n">
        <v>0.03566748087973676</v>
      </c>
      <c r="BG2897" s="2" t="n">
        <v>81.5946525024395</v>
      </c>
    </row>
    <row r="2898">
      <c r="A2898" s="2" t="n">
        <v>289.7</v>
      </c>
      <c r="B2898" t="inlineStr">
        <is>
          <t>搬送（回転）</t>
        </is>
      </c>
      <c r="C2898" t="inlineStr"/>
      <c r="D2898" t="inlineStr">
        <is>
          <t>HOLDING</t>
        </is>
      </c>
      <c r="E2898" t="inlineStr">
        <is>
          <t>はい</t>
        </is>
      </c>
      <c r="F2898" t="inlineStr">
        <is>
          <t>ROTATING</t>
        </is>
      </c>
      <c r="G2898" s="2" t="n">
        <v>90</v>
      </c>
      <c r="H2898" s="2" t="n">
        <v>83.24999999999997</v>
      </c>
      <c r="I2898" s="2" t="n">
        <v>81.58984173889849</v>
      </c>
      <c r="J2898" s="2" t="n">
        <v>1.660158261101486</v>
      </c>
      <c r="K2898" s="2" t="n">
        <v>-16.75000526141934</v>
      </c>
      <c r="L2898" s="2" t="n">
        <v>9.273163095867966</v>
      </c>
      <c r="M2898" s="2" t="n">
        <v>-2.91456534938706</v>
      </c>
      <c r="N2898" s="2" t="n">
        <v>19.36617983072529</v>
      </c>
      <c r="O2898" s="2" t="n">
        <v>16.75000526141934</v>
      </c>
      <c r="P2898" s="2" t="n">
        <v>0.7300675682277529</v>
      </c>
      <c r="Q2898" s="2" t="n">
        <v>-19.07222376594696</v>
      </c>
      <c r="R2898" s="2" t="n">
        <v>11.58407648277122</v>
      </c>
      <c r="S2898" s="2" t="n">
        <v>22.32652113499152</v>
      </c>
      <c r="T2898" s="2" t="n">
        <v>0.7300675682277529</v>
      </c>
      <c r="U2898" s="2" t="n">
        <v>17.64714096109966</v>
      </c>
      <c r="V2898" s="2" t="n">
        <v>-3.090713865517304</v>
      </c>
      <c r="W2898" s="2" t="n">
        <v>-2.444575375832527</v>
      </c>
      <c r="X2898" s="2" t="n">
        <v>18.08176001022989</v>
      </c>
      <c r="Y2898" s="2" t="n">
        <v>17.64714096109966</v>
      </c>
      <c r="Z2898" s="2" t="n">
        <v>0.3281624858709264</v>
      </c>
      <c r="AA2898" s="2" t="n">
        <v>-33.36200960518967</v>
      </c>
      <c r="AB2898" s="2" t="n">
        <v>-11.63685518271502</v>
      </c>
      <c r="AC2898" s="2" t="n">
        <v>35.33479551458282</v>
      </c>
      <c r="AD2898" s="2" t="n">
        <v>0.3281624858709264</v>
      </c>
      <c r="AE2898" s="2" t="n">
        <v>-16.74047393093018</v>
      </c>
      <c r="AF2898" s="2" t="n">
        <v>9.078563745619686</v>
      </c>
      <c r="AG2898" s="2" t="n">
        <v>-2.889170016664478</v>
      </c>
      <c r="AH2898" s="2" t="n">
        <v>19.26164817715831</v>
      </c>
      <c r="AI2898" s="2" t="n">
        <v>16.74047393093018</v>
      </c>
      <c r="AJ2898" s="2" t="n">
        <v>-0.7974422378772861</v>
      </c>
      <c r="AK2898" s="2" t="n">
        <v>-24.57520634581938</v>
      </c>
      <c r="AL2898" s="2" t="n">
        <v>-24.74240872555863</v>
      </c>
      <c r="AM2898" s="2" t="n">
        <v>34.8821368411534</v>
      </c>
      <c r="AN2898" s="2" t="n">
        <v>0.7974422378772861</v>
      </c>
      <c r="AO2898" s="2" t="n">
        <v>17.63839899254858</v>
      </c>
      <c r="AP2898" s="2" t="n">
        <v>-2.896203856110579</v>
      </c>
      <c r="AQ2898" s="2" t="n">
        <v>-2.460206209859058</v>
      </c>
      <c r="AR2898" s="2" t="n">
        <v>18.0431075591628</v>
      </c>
      <c r="AS2898" s="2" t="n">
        <v>17.63839899254858</v>
      </c>
      <c r="AT2898" s="2" t="n">
        <v>1.537474174377511</v>
      </c>
      <c r="AU2898" s="2" t="n">
        <v>-27.8363744266831</v>
      </c>
      <c r="AV2898" s="2" t="n">
        <v>24.72008500195785</v>
      </c>
      <c r="AW2898" s="2" t="n">
        <v>37.2600344949303</v>
      </c>
      <c r="AX2898" s="2" t="n">
        <v>1.537474174377511</v>
      </c>
      <c r="AY2898" s="2" t="n">
        <v>17.07117378817428</v>
      </c>
      <c r="AZ2898" s="2" t="n">
        <v>17.52883233474624</v>
      </c>
      <c r="BA2898" s="2" t="n">
        <v>17.06005893781933</v>
      </c>
      <c r="BB2898" s="2" t="n">
        <v>17.51746702690404</v>
      </c>
      <c r="BC2898" s="2" t="n">
        <v>0.9791981960379532</v>
      </c>
      <c r="BD2898" s="2" t="n">
        <v>0.000686611641041545</v>
      </c>
      <c r="BE2898" s="2" t="n">
        <v>-0.000283567202312219</v>
      </c>
      <c r="BF2898" s="2" t="n">
        <v>0.03566749448114871</v>
      </c>
      <c r="BG2898" s="2" t="n">
        <v>81.65042572703855</v>
      </c>
    </row>
    <row r="2899">
      <c r="A2899" s="2" t="n">
        <v>289.8</v>
      </c>
      <c r="B2899" t="inlineStr">
        <is>
          <t>搬送（回転）</t>
        </is>
      </c>
      <c r="C2899" t="inlineStr"/>
      <c r="D2899" t="inlineStr">
        <is>
          <t>HOLDING</t>
        </is>
      </c>
      <c r="E2899" t="inlineStr">
        <is>
          <t>はい</t>
        </is>
      </c>
      <c r="F2899" t="inlineStr">
        <is>
          <t>ROTATING</t>
        </is>
      </c>
      <c r="G2899" s="2" t="n">
        <v>90</v>
      </c>
      <c r="H2899" s="2" t="n">
        <v>83.34999999999999</v>
      </c>
      <c r="I2899" s="2" t="n">
        <v>81.648286602848</v>
      </c>
      <c r="J2899" s="2" t="n">
        <v>1.701713397151991</v>
      </c>
      <c r="K2899" s="2" t="n">
        <v>-16.74520825127776</v>
      </c>
      <c r="L2899" s="2" t="n">
        <v>9.848695995954882</v>
      </c>
      <c r="M2899" s="2" t="n">
        <v>-2.916283279620286</v>
      </c>
      <c r="N2899" s="2" t="n">
        <v>19.64442720891579</v>
      </c>
      <c r="O2899" s="2" t="n">
        <v>16.74520825127776</v>
      </c>
      <c r="P2899" s="2" t="n">
        <v>0.7348645783693399</v>
      </c>
      <c r="Q2899" s="2" t="n">
        <v>-18.49669086586005</v>
      </c>
      <c r="R2899" s="2" t="n">
        <v>11.58235855253799</v>
      </c>
      <c r="S2899" s="2" t="n">
        <v>21.83617705953316</v>
      </c>
      <c r="T2899" s="2" t="n">
        <v>0.7348645783693399</v>
      </c>
      <c r="U2899" s="2" t="n">
        <v>17.67800645883181</v>
      </c>
      <c r="V2899" s="2" t="n">
        <v>-3.889049121233371</v>
      </c>
      <c r="W2899" s="2" t="n">
        <v>-2.442731680176952</v>
      </c>
      <c r="X2899" s="2" t="n">
        <v>18.2648173680222</v>
      </c>
      <c r="Y2899" s="2" t="n">
        <v>17.67800645883181</v>
      </c>
      <c r="Z2899" s="2" t="n">
        <v>0.3590279836030845</v>
      </c>
      <c r="AA2899" s="2" t="n">
        <v>-34.16034486090574</v>
      </c>
      <c r="AB2899" s="2" t="n">
        <v>-11.63501148705944</v>
      </c>
      <c r="AC2899" s="2" t="n">
        <v>36.08921659461486</v>
      </c>
      <c r="AD2899" s="2" t="n">
        <v>0.3590279836030845</v>
      </c>
      <c r="AE2899" s="2" t="n">
        <v>-16.73933663616926</v>
      </c>
      <c r="AF2899" s="2" t="n">
        <v>9.746343323753923</v>
      </c>
      <c r="AG2899" s="2" t="n">
        <v>-2.88672576869482</v>
      </c>
      <c r="AH2899" s="2" t="n">
        <v>19.58391648437891</v>
      </c>
      <c r="AI2899" s="2" t="n">
        <v>16.73933663616926</v>
      </c>
      <c r="AJ2899" s="2" t="n">
        <v>-0.7963049431163736</v>
      </c>
      <c r="AK2899" s="2" t="n">
        <v>-23.90742676768514</v>
      </c>
      <c r="AL2899" s="2" t="n">
        <v>-24.73996447758897</v>
      </c>
      <c r="AM2899" s="2" t="n">
        <v>34.41315153494407</v>
      </c>
      <c r="AN2899" s="2" t="n">
        <v>0.7963049431163736</v>
      </c>
      <c r="AO2899" s="2" t="n">
        <v>17.67291440177493</v>
      </c>
      <c r="AP2899" s="2" t="n">
        <v>-3.786783973914061</v>
      </c>
      <c r="AQ2899" s="2" t="n">
        <v>-2.462776209815033</v>
      </c>
      <c r="AR2899" s="2" t="n">
        <v>18.24107735242595</v>
      </c>
      <c r="AS2899" s="2" t="n">
        <v>17.67291440177493</v>
      </c>
      <c r="AT2899" s="2" t="n">
        <v>1.571989583603866</v>
      </c>
      <c r="AU2899" s="2" t="n">
        <v>-28.72695454448658</v>
      </c>
      <c r="AV2899" s="2" t="n">
        <v>24.71751500200187</v>
      </c>
      <c r="AW2899" s="2" t="n">
        <v>37.92973261870092</v>
      </c>
      <c r="AX2899" s="2" t="n">
        <v>1.571989583603866</v>
      </c>
      <c r="AY2899" s="2" t="n">
        <v>17.03857723448463</v>
      </c>
      <c r="AZ2899" s="2" t="n">
        <v>17.5437497471548</v>
      </c>
      <c r="BA2899" s="2" t="n">
        <v>17.02798670765432</v>
      </c>
      <c r="BB2899" s="2" t="n">
        <v>17.53301176439113</v>
      </c>
      <c r="BC2899" s="2" t="n">
        <v>0.9791985276338594</v>
      </c>
      <c r="BD2899" s="2" t="n">
        <v>0.0006866812272616102</v>
      </c>
      <c r="BE2899" s="2" t="n">
        <v>-0.0002835603580842709</v>
      </c>
      <c r="BF2899" s="2" t="n">
        <v>0.03566751027079017</v>
      </c>
      <c r="BG2899" s="2" t="n">
        <v>81.71529025817571</v>
      </c>
    </row>
    <row r="2900">
      <c r="A2900" s="2" t="n">
        <v>289.9</v>
      </c>
      <c r="B2900" t="inlineStr">
        <is>
          <t>搬送（回転）</t>
        </is>
      </c>
      <c r="C2900" t="inlineStr"/>
      <c r="D2900" t="inlineStr">
        <is>
          <t>HOLDING</t>
        </is>
      </c>
      <c r="E2900" t="inlineStr">
        <is>
          <t>はい</t>
        </is>
      </c>
      <c r="F2900" t="inlineStr">
        <is>
          <t>ROTATING</t>
        </is>
      </c>
      <c r="G2900" s="2" t="n">
        <v>90</v>
      </c>
      <c r="H2900" s="2" t="n">
        <v>83.45000000000003</v>
      </c>
      <c r="I2900" s="2" t="n">
        <v>81.71453813345968</v>
      </c>
      <c r="J2900" s="2" t="n">
        <v>1.735461866540348</v>
      </c>
      <c r="K2900" s="2" t="n">
        <v>-16.7407840233889</v>
      </c>
      <c r="L2900" s="2" t="n">
        <v>10.33336770378955</v>
      </c>
      <c r="M2900" s="2" t="n">
        <v>-2.918033248433057</v>
      </c>
      <c r="N2900" s="2" t="n">
        <v>19.88836986428085</v>
      </c>
      <c r="O2900" s="2" t="n">
        <v>16.7407840233889</v>
      </c>
      <c r="P2900" s="2" t="n">
        <v>0.739288806258191</v>
      </c>
      <c r="Q2900" s="2" t="n">
        <v>-18.01201915802538</v>
      </c>
      <c r="R2900" s="2" t="n">
        <v>11.58060858372522</v>
      </c>
      <c r="S2900" s="2" t="n">
        <v>21.4263827385208</v>
      </c>
      <c r="T2900" s="2" t="n">
        <v>0.739288806258191</v>
      </c>
      <c r="U2900" s="2" t="n">
        <v>17.7042904666166</v>
      </c>
      <c r="V2900" s="2" t="n">
        <v>-4.568639152027933</v>
      </c>
      <c r="W2900" s="2" t="n">
        <v>-2.44086596211526</v>
      </c>
      <c r="X2900" s="2" t="n">
        <v>18.44646826015177</v>
      </c>
      <c r="Y2900" s="2" t="n">
        <v>17.7042904666166</v>
      </c>
      <c r="Z2900" s="2" t="n">
        <v>0.3853119913878693</v>
      </c>
      <c r="AA2900" s="2" t="n">
        <v>-34.8399348917003</v>
      </c>
      <c r="AB2900" s="2" t="n">
        <v>-11.63314576899775</v>
      </c>
      <c r="AC2900" s="2" t="n">
        <v>36.73281379191327</v>
      </c>
      <c r="AD2900" s="2" t="n">
        <v>0.3853119913878693</v>
      </c>
      <c r="AE2900" s="2" t="n">
        <v>-16.73876269743885</v>
      </c>
      <c r="AF2900" s="2" t="n">
        <v>10.32480414410432</v>
      </c>
      <c r="AG2900" s="2" t="n">
        <v>-2.884515285744866</v>
      </c>
      <c r="AH2900" s="2" t="n">
        <v>19.87732843439932</v>
      </c>
      <c r="AI2900" s="2" t="n">
        <v>16.73876269743885</v>
      </c>
      <c r="AJ2900" s="2" t="n">
        <v>-0.7957310043859582</v>
      </c>
      <c r="AK2900" s="2" t="n">
        <v>-23.32896594733474</v>
      </c>
      <c r="AL2900" s="2" t="n">
        <v>-24.73775399463901</v>
      </c>
      <c r="AM2900" s="2" t="n">
        <v>34.01220828912059</v>
      </c>
      <c r="AN2900" s="2" t="n">
        <v>0.7957310043859582</v>
      </c>
      <c r="AO2900" s="2" t="n">
        <v>17.70289383020932</v>
      </c>
      <c r="AP2900" s="2" t="n">
        <v>-4.56020209940548</v>
      </c>
      <c r="AQ2900" s="2" t="n">
        <v>-2.465102442614055</v>
      </c>
      <c r="AR2900" s="2" t="n">
        <v>18.44626312301945</v>
      </c>
      <c r="AS2900" s="2" t="n">
        <v>17.70289383020932</v>
      </c>
      <c r="AT2900" s="2" t="n">
        <v>1.60196901203825</v>
      </c>
      <c r="AU2900" s="2" t="n">
        <v>-29.500372669978</v>
      </c>
      <c r="AV2900" s="2" t="n">
        <v>24.71518876920285</v>
      </c>
      <c r="AW2900" s="2" t="n">
        <v>38.51855200134666</v>
      </c>
      <c r="AX2900" s="2" t="n">
        <v>1.60196901203825</v>
      </c>
      <c r="AY2900" s="2" t="n">
        <v>17.00879791337506</v>
      </c>
      <c r="AZ2900" s="2" t="n">
        <v>17.55980381910098</v>
      </c>
      <c r="BA2900" s="2" t="n">
        <v>16.99906430663277</v>
      </c>
      <c r="BB2900" s="2" t="n">
        <v>17.54999997097295</v>
      </c>
      <c r="BC2900" s="2" t="n">
        <v>0.9791992172176396</v>
      </c>
      <c r="BD2900" s="2" t="n">
        <v>0.0006867690026013283</v>
      </c>
      <c r="BE2900" s="2" t="n">
        <v>-0.0002836700889827884</v>
      </c>
      <c r="BF2900" s="2" t="n">
        <v>0.0356675260970989</v>
      </c>
      <c r="BG2900" s="2" t="n">
        <v>81.78038491425279</v>
      </c>
    </row>
    <row r="2901">
      <c r="A2901" s="2" t="n">
        <v>290</v>
      </c>
      <c r="B2901" t="inlineStr">
        <is>
          <t>搬送（回転）</t>
        </is>
      </c>
      <c r="C2901" t="inlineStr"/>
      <c r="D2901" t="inlineStr">
        <is>
          <t>HOLDING</t>
        </is>
      </c>
      <c r="E2901" t="inlineStr">
        <is>
          <t>はい</t>
        </is>
      </c>
      <c r="F2901" t="inlineStr">
        <is>
          <t>ROTATING</t>
        </is>
      </c>
      <c r="G2901" s="2" t="n">
        <v>90</v>
      </c>
      <c r="H2901" s="2" t="n">
        <v>83.54999999999998</v>
      </c>
      <c r="I2901" s="2" t="n">
        <v>81.78482622806627</v>
      </c>
      <c r="J2901" s="2" t="n">
        <v>1.765173771933718</v>
      </c>
      <c r="K2901" s="2" t="n">
        <v>-16.7267190315107</v>
      </c>
      <c r="L2901" s="2" t="n">
        <v>10.1936178095542</v>
      </c>
      <c r="M2901" s="2" t="n">
        <v>-2.920172681551129</v>
      </c>
      <c r="N2901" s="2" t="n">
        <v>19.80455457960215</v>
      </c>
      <c r="O2901" s="2" t="n">
        <v>16.7267190315107</v>
      </c>
      <c r="P2901" s="2" t="n">
        <v>0.7533537981363914</v>
      </c>
      <c r="Q2901" s="2" t="n">
        <v>-18.15176905226073</v>
      </c>
      <c r="R2901" s="2" t="n">
        <v>11.57846915060715</v>
      </c>
      <c r="S2901" s="2" t="n">
        <v>21.54333329694684</v>
      </c>
      <c r="T2901" s="2" t="n">
        <v>0.7533537981363914</v>
      </c>
      <c r="U2901" s="2" t="n">
        <v>17.70030623406905</v>
      </c>
      <c r="V2901" s="2" t="n">
        <v>-4.462512316510811</v>
      </c>
      <c r="W2901" s="2" t="n">
        <v>-2.438653486984494</v>
      </c>
      <c r="X2901" s="2" t="n">
        <v>18.41634838355356</v>
      </c>
      <c r="Y2901" s="2" t="n">
        <v>17.70030623406905</v>
      </c>
      <c r="Z2901" s="2" t="n">
        <v>0.3813277588403174</v>
      </c>
      <c r="AA2901" s="2" t="n">
        <v>-34.73380805618318</v>
      </c>
      <c r="AB2901" s="2" t="n">
        <v>-11.63093329386699</v>
      </c>
      <c r="AC2901" s="2" t="n">
        <v>36.63142697506912</v>
      </c>
      <c r="AD2901" s="2" t="n">
        <v>0.3813277588403174</v>
      </c>
      <c r="AE2901" s="2" t="n">
        <v>-16.74677070549932</v>
      </c>
      <c r="AF2901" s="2" t="n">
        <v>10.80243268841035</v>
      </c>
      <c r="AG2901" s="2" t="n">
        <v>-2.882143000193579</v>
      </c>
      <c r="AH2901" s="2" t="n">
        <v>20.13587915447874</v>
      </c>
      <c r="AI2901" s="2" t="n">
        <v>16.74677070549932</v>
      </c>
      <c r="AJ2901" s="2" t="n">
        <v>-0.8037390124464263</v>
      </c>
      <c r="AK2901" s="2" t="n">
        <v>-22.85133740302872</v>
      </c>
      <c r="AL2901" s="2" t="n">
        <v>-24.73538170908773</v>
      </c>
      <c r="AM2901" s="2" t="n">
        <v>33.68484415581374</v>
      </c>
      <c r="AN2901" s="2" t="n">
        <v>0.8037390124464263</v>
      </c>
      <c r="AO2901" s="2" t="n">
        <v>17.72279001832028</v>
      </c>
      <c r="AP2901" s="2" t="n">
        <v>-5.071288990119275</v>
      </c>
      <c r="AQ2901" s="2" t="n">
        <v>-2.4675481436848</v>
      </c>
      <c r="AR2901" s="2" t="n">
        <v>18.59849595790424</v>
      </c>
      <c r="AS2901" s="2" t="n">
        <v>17.72279001832028</v>
      </c>
      <c r="AT2901" s="2" t="n">
        <v>1.621865200149216</v>
      </c>
      <c r="AU2901" s="2" t="n">
        <v>-30.01145956069179</v>
      </c>
      <c r="AV2901" s="2" t="n">
        <v>24.71274306813211</v>
      </c>
      <c r="AW2901" s="2" t="n">
        <v>38.9106389261601</v>
      </c>
      <c r="AX2901" s="2" t="n">
        <v>1.621865200149216</v>
      </c>
      <c r="AY2901" s="2" t="n">
        <v>16.98059002518863</v>
      </c>
      <c r="AZ2901" s="2" t="n">
        <v>17.57385406059779</v>
      </c>
      <c r="BA2901" s="2" t="n">
        <v>16.97383494651943</v>
      </c>
      <c r="BB2901" s="2" t="n">
        <v>17.56727897570768</v>
      </c>
      <c r="BC2901" s="2" t="n">
        <v>0.9792004851221616</v>
      </c>
      <c r="BD2901" s="2" t="n">
        <v>0.0006868580402309722</v>
      </c>
      <c r="BE2901" s="2" t="n">
        <v>-0.0002839146979321456</v>
      </c>
      <c r="BF2901" s="2" t="n">
        <v>0.03566754355669485</v>
      </c>
      <c r="BG2901" s="2" t="n">
        <v>81.85214141200548</v>
      </c>
    </row>
    <row r="2902">
      <c r="A2902" s="2" t="n">
        <v>290.1</v>
      </c>
      <c r="B2902" t="inlineStr">
        <is>
          <t>搬送（回転）</t>
        </is>
      </c>
      <c r="C2902" t="inlineStr"/>
      <c r="D2902" t="inlineStr">
        <is>
          <t>HOLDING</t>
        </is>
      </c>
      <c r="E2902" t="inlineStr">
        <is>
          <t>はい</t>
        </is>
      </c>
      <c r="F2902" t="inlineStr">
        <is>
          <t>ROTATING</t>
        </is>
      </c>
      <c r="G2902" s="2" t="n">
        <v>90</v>
      </c>
      <c r="H2902" s="2" t="n">
        <v>83.65000000000002</v>
      </c>
      <c r="I2902" s="2" t="n">
        <v>81.8528209808824</v>
      </c>
      <c r="J2902" s="2" t="n">
        <v>1.797179019117621</v>
      </c>
      <c r="K2902" s="2" t="n">
        <v>-16.71824135512443</v>
      </c>
      <c r="L2902" s="2" t="n">
        <v>10.42429347417511</v>
      </c>
      <c r="M2902" s="2" t="n">
        <v>-2.92136098727115</v>
      </c>
      <c r="N2902" s="2" t="n">
        <v>19.91732508299928</v>
      </c>
      <c r="O2902" s="2" t="n">
        <v>16.71824135512443</v>
      </c>
      <c r="P2902" s="2" t="n">
        <v>0.761831474522662</v>
      </c>
      <c r="Q2902" s="2" t="n">
        <v>-17.92109338763982</v>
      </c>
      <c r="R2902" s="2" t="n">
        <v>11.57728084488713</v>
      </c>
      <c r="S2902" s="2" t="n">
        <v>21.34899077627492</v>
      </c>
      <c r="T2902" s="2" t="n">
        <v>0.761831474522662</v>
      </c>
      <c r="U2902" s="2" t="n">
        <v>17.71293031762755</v>
      </c>
      <c r="V2902" s="2" t="n">
        <v>-4.78908565052892</v>
      </c>
      <c r="W2902" s="2" t="n">
        <v>-2.437398748542493</v>
      </c>
      <c r="X2902" s="2" t="n">
        <v>18.51010952060057</v>
      </c>
      <c r="Y2902" s="2" t="n">
        <v>17.71293031762755</v>
      </c>
      <c r="Z2902" s="2" t="n">
        <v>0.393951842398824</v>
      </c>
      <c r="AA2902" s="2" t="n">
        <v>-35.06038139020129</v>
      </c>
      <c r="AB2902" s="2" t="n">
        <v>-11.62967855542499</v>
      </c>
      <c r="AC2902" s="2" t="n">
        <v>36.94096594003754</v>
      </c>
      <c r="AD2902" s="2" t="n">
        <v>0.393951842398824</v>
      </c>
      <c r="AE2902" s="2" t="n">
        <v>-16.75207598990141</v>
      </c>
      <c r="AF2902" s="2" t="n">
        <v>11.342073586354</v>
      </c>
      <c r="AG2902" s="2" t="n">
        <v>-2.880816007132227</v>
      </c>
      <c r="AH2902" s="2" t="n">
        <v>20.43462219070001</v>
      </c>
      <c r="AI2902" s="2" t="n">
        <v>16.75207598990141</v>
      </c>
      <c r="AJ2902" s="2" t="n">
        <v>-0.8090442968485174</v>
      </c>
      <c r="AK2902" s="2" t="n">
        <v>-22.31169650508507</v>
      </c>
      <c r="AL2902" s="2" t="n">
        <v>-24.73405471602637</v>
      </c>
      <c r="AM2902" s="2" t="n">
        <v>33.32026134808481</v>
      </c>
      <c r="AN2902" s="2" t="n">
        <v>0.8090442968485174</v>
      </c>
      <c r="AO2902" s="2" t="n">
        <v>17.74736846237587</v>
      </c>
      <c r="AP2902" s="2" t="n">
        <v>-5.706964165354513</v>
      </c>
      <c r="AQ2902" s="2" t="n">
        <v>-2.468941217524983</v>
      </c>
      <c r="AR2902" s="2" t="n">
        <v>18.80516413274737</v>
      </c>
      <c r="AS2902" s="2" t="n">
        <v>17.74736846237587</v>
      </c>
      <c r="AT2902" s="2" t="n">
        <v>1.646443644204808</v>
      </c>
      <c r="AU2902" s="2" t="n">
        <v>-30.64713473592703</v>
      </c>
      <c r="AV2902" s="2" t="n">
        <v>24.71134999429193</v>
      </c>
      <c r="AW2902" s="2" t="n">
        <v>39.40315295424973</v>
      </c>
      <c r="AX2902" s="2" t="n">
        <v>1.646443644204808</v>
      </c>
      <c r="AY2902" s="2" t="n">
        <v>16.95435515818221</v>
      </c>
      <c r="AZ2902" s="2" t="n">
        <v>17.58776168630076</v>
      </c>
      <c r="BA2902" s="2" t="n">
        <v>16.95165905085763</v>
      </c>
      <c r="BB2902" s="2" t="n">
        <v>17.58528792437451</v>
      </c>
      <c r="BC2902" s="2" t="n">
        <v>0.9792028154704897</v>
      </c>
      <c r="BD2902" s="2" t="n">
        <v>0.0006868258570753607</v>
      </c>
      <c r="BE2902" s="2" t="n">
        <v>-0.0002842419459433888</v>
      </c>
      <c r="BF2902" s="2" t="n">
        <v>0.03566756000518005</v>
      </c>
      <c r="BG2902" s="2" t="n">
        <v>81.92027740075598</v>
      </c>
    </row>
    <row r="2903">
      <c r="A2903" s="2" t="n">
        <v>290.2</v>
      </c>
      <c r="B2903" t="inlineStr">
        <is>
          <t>搬送（回転）</t>
        </is>
      </c>
      <c r="C2903" t="inlineStr"/>
      <c r="D2903" t="inlineStr">
        <is>
          <t>HOLDING</t>
        </is>
      </c>
      <c r="E2903" t="inlineStr">
        <is>
          <t>はい</t>
        </is>
      </c>
      <c r="F2903" t="inlineStr">
        <is>
          <t>ROTATING</t>
        </is>
      </c>
      <c r="G2903" s="2" t="n">
        <v>90</v>
      </c>
      <c r="H2903" s="2" t="n">
        <v>83.74999999999999</v>
      </c>
      <c r="I2903" s="2" t="n">
        <v>81.92078022417978</v>
      </c>
      <c r="J2903" s="2" t="n">
        <v>1.829219775820206</v>
      </c>
      <c r="K2903" s="2" t="n">
        <v>-16.71802367011269</v>
      </c>
      <c r="L2903" s="2" t="n">
        <v>10.32957291563751</v>
      </c>
      <c r="M2903" s="2" t="n">
        <v>-2.922735595789341</v>
      </c>
      <c r="N2903" s="2" t="n">
        <v>19.86793334538885</v>
      </c>
      <c r="O2903" s="2" t="n">
        <v>16.71802367011269</v>
      </c>
      <c r="P2903" s="2" t="n">
        <v>0.7620491595344099</v>
      </c>
      <c r="Q2903" s="2" t="n">
        <v>-18.01581394617742</v>
      </c>
      <c r="R2903" s="2" t="n">
        <v>11.57590623636893</v>
      </c>
      <c r="S2903" s="2" t="n">
        <v>21.42782948079513</v>
      </c>
      <c r="T2903" s="2" t="n">
        <v>0.7620491595344099</v>
      </c>
      <c r="U2903" s="2" t="n">
        <v>17.70825637525621</v>
      </c>
      <c r="V2903" s="2" t="n">
        <v>-4.665835685616519</v>
      </c>
      <c r="W2903" s="2" t="n">
        <v>-2.435990005868804</v>
      </c>
      <c r="X2903" s="2" t="n">
        <v>18.47393877346321</v>
      </c>
      <c r="Y2903" s="2" t="n">
        <v>17.70825637525621</v>
      </c>
      <c r="Z2903" s="2" t="n">
        <v>0.3892779000274764</v>
      </c>
      <c r="AA2903" s="2" t="n">
        <v>-34.93713142528888</v>
      </c>
      <c r="AB2903" s="2" t="n">
        <v>-11.6282698127513</v>
      </c>
      <c r="AC2903" s="2" t="n">
        <v>36.82351624097706</v>
      </c>
      <c r="AD2903" s="2" t="n">
        <v>0.3892779000274764</v>
      </c>
      <c r="AE2903" s="2" t="n">
        <v>-16.75200249383379</v>
      </c>
      <c r="AF2903" s="2" t="n">
        <v>11.25873895035406</v>
      </c>
      <c r="AG2903" s="2" t="n">
        <v>-2.879362712427068</v>
      </c>
      <c r="AH2903" s="2" t="n">
        <v>20.38822012671407</v>
      </c>
      <c r="AI2903" s="2" t="n">
        <v>16.75200249383379</v>
      </c>
      <c r="AJ2903" s="2" t="n">
        <v>-0.8089708007808962</v>
      </c>
      <c r="AK2903" s="2" t="n">
        <v>-22.395031141085</v>
      </c>
      <c r="AL2903" s="2" t="n">
        <v>-24.73260142132121</v>
      </c>
      <c r="AM2903" s="2" t="n">
        <v>33.37504197199792</v>
      </c>
      <c r="AN2903" s="2" t="n">
        <v>0.8089708007808962</v>
      </c>
      <c r="AO2903" s="2" t="n">
        <v>17.74311880329311</v>
      </c>
      <c r="AP2903" s="2" t="n">
        <v>-5.59508974522571</v>
      </c>
      <c r="AQ2903" s="2" t="n">
        <v>-2.470428728391633</v>
      </c>
      <c r="AR2903" s="2" t="n">
        <v>18.76769331129871</v>
      </c>
      <c r="AS2903" s="2" t="n">
        <v>17.74311880329311</v>
      </c>
      <c r="AT2903" s="2" t="n">
        <v>1.642193985122045</v>
      </c>
      <c r="AU2903" s="2" t="n">
        <v>-30.53526031579823</v>
      </c>
      <c r="AV2903" s="2" t="n">
        <v>24.70986248342528</v>
      </c>
      <c r="AW2903" s="2" t="n">
        <v>39.31508905735966</v>
      </c>
      <c r="AX2903" s="2" t="n">
        <v>1.642193985122045</v>
      </c>
      <c r="AY2903" s="2" t="n">
        <v>16.93072200937526</v>
      </c>
      <c r="AZ2903" s="2" t="n">
        <v>17.59981115519631</v>
      </c>
      <c r="BA2903" s="2" t="n">
        <v>16.93169339515524</v>
      </c>
      <c r="BB2903" s="2" t="n">
        <v>17.60107101226637</v>
      </c>
      <c r="BC2903" s="2" t="n">
        <v>0.9792055476260472</v>
      </c>
      <c r="BD2903" s="2" t="n">
        <v>0.0006867292996129491</v>
      </c>
      <c r="BE2903" s="2" t="n">
        <v>-0.000284645205617539</v>
      </c>
      <c r="BF2903" s="2" t="n">
        <v>0.0356675763394685</v>
      </c>
      <c r="BG2903" s="2" t="n">
        <v>81.98839491778621</v>
      </c>
    </row>
    <row r="2904">
      <c r="A2904" s="2" t="n">
        <v>290.3</v>
      </c>
      <c r="B2904" t="inlineStr">
        <is>
          <t>搬送（回転）</t>
        </is>
      </c>
      <c r="C2904" t="inlineStr"/>
      <c r="D2904" t="inlineStr">
        <is>
          <t>HOLDING</t>
        </is>
      </c>
      <c r="E2904" t="inlineStr">
        <is>
          <t>はい</t>
        </is>
      </c>
      <c r="F2904" t="inlineStr">
        <is>
          <t>ROTATING</t>
        </is>
      </c>
      <c r="G2904" s="2" t="n">
        <v>90</v>
      </c>
      <c r="H2904" s="2" t="n">
        <v>83.84999999999999</v>
      </c>
      <c r="I2904" s="2" t="n">
        <v>81.98581794050327</v>
      </c>
      <c r="J2904" s="2" t="n">
        <v>1.864182059496727</v>
      </c>
      <c r="K2904" s="2" t="n">
        <v>-16.7181427798539</v>
      </c>
      <c r="L2904" s="2" t="n">
        <v>10.19455803547772</v>
      </c>
      <c r="M2904" s="2" t="n">
        <v>-2.923928884834039</v>
      </c>
      <c r="N2904" s="2" t="n">
        <v>19.79835022596255</v>
      </c>
      <c r="O2904" s="2" t="n">
        <v>16.7181427798539</v>
      </c>
      <c r="P2904" s="2" t="n">
        <v>0.7619300497931967</v>
      </c>
      <c r="Q2904" s="2" t="n">
        <v>-18.1508288263372</v>
      </c>
      <c r="R2904" s="2" t="n">
        <v>11.57471294732424</v>
      </c>
      <c r="S2904" s="2" t="n">
        <v>21.54082413225471</v>
      </c>
      <c r="T2904" s="2" t="n">
        <v>0.7619300497931967</v>
      </c>
      <c r="U2904" s="2" t="n">
        <v>17.70195549644859</v>
      </c>
      <c r="V2904" s="2" t="n">
        <v>-4.500028915219007</v>
      </c>
      <c r="W2904" s="2" t="n">
        <v>-2.434768112431398</v>
      </c>
      <c r="X2904" s="2" t="n">
        <v>18.42654564473131</v>
      </c>
      <c r="Y2904" s="2" t="n">
        <v>17.70195549644859</v>
      </c>
      <c r="Z2904" s="2" t="n">
        <v>0.3829770212198653</v>
      </c>
      <c r="AA2904" s="2" t="n">
        <v>-34.77132465489137</v>
      </c>
      <c r="AB2904" s="2" t="n">
        <v>-11.62704791931389</v>
      </c>
      <c r="AC2904" s="2" t="n">
        <v>36.6657869542256</v>
      </c>
      <c r="AD2904" s="2" t="n">
        <v>0.3829770212198653</v>
      </c>
      <c r="AE2904" s="2" t="n">
        <v>-16.75231281907539</v>
      </c>
      <c r="AF2904" s="2" t="n">
        <v>11.12888594852497</v>
      </c>
      <c r="AG2904" s="2" t="n">
        <v>-2.878112268893665</v>
      </c>
      <c r="AH2904" s="2" t="n">
        <v>20.31688011176397</v>
      </c>
      <c r="AI2904" s="2" t="n">
        <v>16.75231281907539</v>
      </c>
      <c r="AJ2904" s="2" t="n">
        <v>-0.8092811260224995</v>
      </c>
      <c r="AK2904" s="2" t="n">
        <v>-22.5248841429141</v>
      </c>
      <c r="AL2904" s="2" t="n">
        <v>-24.73135097778781</v>
      </c>
      <c r="AM2904" s="2" t="n">
        <v>33.46139660532963</v>
      </c>
      <c r="AN2904" s="2" t="n">
        <v>0.8092811260224995</v>
      </c>
      <c r="AO2904" s="2" t="n">
        <v>17.7369931818177</v>
      </c>
      <c r="AP2904" s="2" t="n">
        <v>-5.43446784783469</v>
      </c>
      <c r="AQ2904" s="2" t="n">
        <v>-2.471707901706451</v>
      </c>
      <c r="AR2904" s="2" t="n">
        <v>18.71479916729951</v>
      </c>
      <c r="AS2904" s="2" t="n">
        <v>17.7369931818177</v>
      </c>
      <c r="AT2904" s="2" t="n">
        <v>1.636068363646629</v>
      </c>
      <c r="AU2904" s="2" t="n">
        <v>-30.37463841840721</v>
      </c>
      <c r="AV2904" s="2" t="n">
        <v>24.70858331011046</v>
      </c>
      <c r="AW2904" s="2" t="n">
        <v>39.18940504692785</v>
      </c>
      <c r="AX2904" s="2" t="n">
        <v>1.636068363646629</v>
      </c>
      <c r="AY2904" s="2" t="n">
        <v>16.90946408642312</v>
      </c>
      <c r="AZ2904" s="2" t="n">
        <v>17.61002558932153</v>
      </c>
      <c r="BA2904" s="2" t="n">
        <v>16.91375533754726</v>
      </c>
      <c r="BB2904" s="2" t="n">
        <v>17.6146632292215</v>
      </c>
      <c r="BC2904" s="2" t="n">
        <v>0.9792082101435344</v>
      </c>
      <c r="BD2904" s="2" t="n">
        <v>0.0006866409000176073</v>
      </c>
      <c r="BE2904" s="2" t="n">
        <v>-0.0002851170421164088</v>
      </c>
      <c r="BF2904" s="2" t="n">
        <v>0.035667592565746</v>
      </c>
      <c r="BG2904" s="2" t="n">
        <v>82.05638599165104</v>
      </c>
    </row>
    <row r="2905">
      <c r="A2905" s="2" t="n">
        <v>290.4</v>
      </c>
      <c r="B2905" t="inlineStr">
        <is>
          <t>搬送（回転）</t>
        </is>
      </c>
      <c r="C2905" t="inlineStr"/>
      <c r="D2905" t="inlineStr">
        <is>
          <t>HOLDING</t>
        </is>
      </c>
      <c r="E2905" t="inlineStr">
        <is>
          <t>はい</t>
        </is>
      </c>
      <c r="F2905" t="inlineStr">
        <is>
          <t>ROTATING</t>
        </is>
      </c>
      <c r="G2905" s="2" t="n">
        <v>90</v>
      </c>
      <c r="H2905" s="2" t="n">
        <v>83.95000000000002</v>
      </c>
      <c r="I2905" s="2" t="n">
        <v>82.06493411617433</v>
      </c>
      <c r="J2905" s="2" t="n">
        <v>1.885065883825689</v>
      </c>
      <c r="K2905" s="2" t="n">
        <v>-16.71745316029066</v>
      </c>
      <c r="L2905" s="2" t="n">
        <v>10.32756794663081</v>
      </c>
      <c r="M2905" s="2" t="n">
        <v>-2.925252954289995</v>
      </c>
      <c r="N2905" s="2" t="n">
        <v>19.86678143800274</v>
      </c>
      <c r="O2905" s="2" t="n">
        <v>16.71745316029066</v>
      </c>
      <c r="P2905" s="2" t="n">
        <v>0.7626196693564395</v>
      </c>
      <c r="Q2905" s="2" t="n">
        <v>-18.01781891518412</v>
      </c>
      <c r="R2905" s="2" t="n">
        <v>11.57338887786828</v>
      </c>
      <c r="S2905" s="2" t="n">
        <v>21.42817578187237</v>
      </c>
      <c r="T2905" s="2" t="n">
        <v>0.7626196693564395</v>
      </c>
      <c r="U2905" s="2" t="n">
        <v>17.70841458691158</v>
      </c>
      <c r="V2905" s="2" t="n">
        <v>-4.666357500633229</v>
      </c>
      <c r="W2905" s="2" t="n">
        <v>-2.433393865455324</v>
      </c>
      <c r="X2905" s="2" t="n">
        <v>18.47388007999658</v>
      </c>
      <c r="Y2905" s="2" t="n">
        <v>17.70841458691158</v>
      </c>
      <c r="Z2905" s="2" t="n">
        <v>0.3894361116828549</v>
      </c>
      <c r="AA2905" s="2" t="n">
        <v>-34.93765324030559</v>
      </c>
      <c r="AB2905" s="2" t="n">
        <v>-11.62567367233782</v>
      </c>
      <c r="AC2905" s="2" t="n">
        <v>36.82319327218387</v>
      </c>
      <c r="AD2905" s="2" t="n">
        <v>0.3894361116828549</v>
      </c>
      <c r="AE2905" s="2" t="n">
        <v>-16.75157437869268</v>
      </c>
      <c r="AF2905" s="2" t="n">
        <v>11.26113700937637</v>
      </c>
      <c r="AG2905" s="2" t="n">
        <v>-2.876731713905679</v>
      </c>
      <c r="AH2905" s="2" t="n">
        <v>20.38882135540478</v>
      </c>
      <c r="AI2905" s="2" t="n">
        <v>16.75157437869268</v>
      </c>
      <c r="AJ2905" s="2" t="n">
        <v>-0.8085426856397913</v>
      </c>
      <c r="AK2905" s="2" t="n">
        <v>-22.39263308206269</v>
      </c>
      <c r="AL2905" s="2" t="n">
        <v>-24.72997042279982</v>
      </c>
      <c r="AM2905" s="2" t="n">
        <v>33.37147276844318</v>
      </c>
      <c r="AN2905" s="2" t="n">
        <v>0.8085426856397913</v>
      </c>
      <c r="AO2905" s="2" t="n">
        <v>17.7434369713417</v>
      </c>
      <c r="AP2905" s="2" t="n">
        <v>-5.600062837023556</v>
      </c>
      <c r="AQ2905" s="2" t="n">
        <v>-2.473138501080329</v>
      </c>
      <c r="AR2905" s="2" t="n">
        <v>18.76983413299419</v>
      </c>
      <c r="AS2905" s="2" t="n">
        <v>17.7434369713417</v>
      </c>
      <c r="AT2905" s="2" t="n">
        <v>1.642512153170632</v>
      </c>
      <c r="AU2905" s="2" t="n">
        <v>-30.54023340759608</v>
      </c>
      <c r="AV2905" s="2" t="n">
        <v>24.70715271073658</v>
      </c>
      <c r="AW2905" s="2" t="n">
        <v>39.31726208468004</v>
      </c>
      <c r="AX2905" s="2" t="n">
        <v>1.642512153170632</v>
      </c>
      <c r="AY2905" s="2" t="n">
        <v>16.89026299380988</v>
      </c>
      <c r="AZ2905" s="2" t="n">
        <v>17.61986448908054</v>
      </c>
      <c r="BA2905" s="2" t="n">
        <v>16.8975372416618</v>
      </c>
      <c r="BB2905" s="2" t="n">
        <v>17.62754060343352</v>
      </c>
      <c r="BC2905" s="2" t="n">
        <v>0.9792107702855901</v>
      </c>
      <c r="BD2905" s="2" t="n">
        <v>0.000686567857615418</v>
      </c>
      <c r="BE2905" s="2" t="n">
        <v>-0.0002856525442914912</v>
      </c>
      <c r="BF2905" s="2" t="n">
        <v>0.03566760894720333</v>
      </c>
      <c r="BG2905" s="2" t="n">
        <v>82.12551810301112</v>
      </c>
    </row>
    <row r="2906">
      <c r="A2906" s="2" t="n">
        <v>290.5</v>
      </c>
      <c r="B2906" t="inlineStr">
        <is>
          <t>搬送（回転）</t>
        </is>
      </c>
      <c r="C2906" t="inlineStr"/>
      <c r="D2906" t="inlineStr">
        <is>
          <t>HOLDING</t>
        </is>
      </c>
      <c r="E2906" t="inlineStr">
        <is>
          <t>はい</t>
        </is>
      </c>
      <c r="F2906" t="inlineStr">
        <is>
          <t>ROTATING</t>
        </is>
      </c>
      <c r="G2906" s="2" t="n">
        <v>90</v>
      </c>
      <c r="H2906" s="2" t="n">
        <v>84.04999999999998</v>
      </c>
      <c r="I2906" s="2" t="n">
        <v>82.13841665105214</v>
      </c>
      <c r="J2906" s="2" t="n">
        <v>1.911583348947843</v>
      </c>
      <c r="K2906" s="2" t="n">
        <v>-16.71719459647243</v>
      </c>
      <c r="L2906" s="2" t="n">
        <v>10.33327965943968</v>
      </c>
      <c r="M2906" s="2" t="n">
        <v>-2.926431425542723</v>
      </c>
      <c r="N2906" s="2" t="n">
        <v>19.86970720934058</v>
      </c>
      <c r="O2906" s="2" t="n">
        <v>16.71719459647243</v>
      </c>
      <c r="P2906" s="2" t="n">
        <v>0.7628782331746642</v>
      </c>
      <c r="Q2906" s="2" t="n">
        <v>-18.01210720237525</v>
      </c>
      <c r="R2906" s="2" t="n">
        <v>11.57221040661555</v>
      </c>
      <c r="S2906" s="2" t="n">
        <v>21.42274592024774</v>
      </c>
      <c r="T2906" s="2" t="n">
        <v>0.7628782331746642</v>
      </c>
      <c r="U2906" s="2" t="n">
        <v>17.70875056014031</v>
      </c>
      <c r="V2906" s="2" t="n">
        <v>-4.673287257976174</v>
      </c>
      <c r="W2906" s="2" t="n">
        <v>-2.432179242533526</v>
      </c>
      <c r="X2906" s="2" t="n">
        <v>18.47579378713248</v>
      </c>
      <c r="Y2906" s="2" t="n">
        <v>17.70875056014031</v>
      </c>
      <c r="Z2906" s="2" t="n">
        <v>0.3897720849115842</v>
      </c>
      <c r="AA2906" s="2" t="n">
        <v>-34.94458299764854</v>
      </c>
      <c r="AB2906" s="2" t="n">
        <v>-11.62445904941602</v>
      </c>
      <c r="AC2906" s="2" t="n">
        <v>36.82938841943039</v>
      </c>
      <c r="AD2906" s="2" t="n">
        <v>0.3897720849115842</v>
      </c>
      <c r="AE2906" s="2" t="n">
        <v>-16.75119888854655</v>
      </c>
      <c r="AF2906" s="2" t="n">
        <v>11.26570352510398</v>
      </c>
      <c r="AG2906" s="2" t="n">
        <v>-2.875513847883437</v>
      </c>
      <c r="AH2906" s="2" t="n">
        <v>20.39086364057571</v>
      </c>
      <c r="AI2906" s="2" t="n">
        <v>16.75119888854655</v>
      </c>
      <c r="AJ2906" s="2" t="n">
        <v>-0.8081671954936578</v>
      </c>
      <c r="AK2906" s="2" t="n">
        <v>-22.38806656633508</v>
      </c>
      <c r="AL2906" s="2" t="n">
        <v>-24.72875255677758</v>
      </c>
      <c r="AM2906" s="2" t="n">
        <v>33.36749708636919</v>
      </c>
      <c r="AN2906" s="2" t="n">
        <v>0.8081671954936578</v>
      </c>
      <c r="AO2906" s="2" t="n">
        <v>17.74372469133608</v>
      </c>
      <c r="AP2906" s="2" t="n">
        <v>-5.605848223258131</v>
      </c>
      <c r="AQ2906" s="2" t="n">
        <v>-2.474392514276559</v>
      </c>
      <c r="AR2906" s="2" t="n">
        <v>18.77199825641489</v>
      </c>
      <c r="AS2906" s="2" t="n">
        <v>17.74372469133608</v>
      </c>
      <c r="AT2906" s="2" t="n">
        <v>1.642799873165011</v>
      </c>
      <c r="AU2906" s="2" t="n">
        <v>-30.54601879383065</v>
      </c>
      <c r="AV2906" s="2" t="n">
        <v>24.70589869754035</v>
      </c>
      <c r="AW2906" s="2" t="n">
        <v>39.32098022722033</v>
      </c>
      <c r="AX2906" s="2" t="n">
        <v>1.642799873165011</v>
      </c>
      <c r="AY2906" s="2" t="n">
        <v>16.87295615407613</v>
      </c>
      <c r="AZ2906" s="2" t="n">
        <v>17.62875309618651</v>
      </c>
      <c r="BA2906" s="2" t="n">
        <v>16.88290340635028</v>
      </c>
      <c r="BB2906" s="2" t="n">
        <v>17.63915901222378</v>
      </c>
      <c r="BC2906" s="2" t="n">
        <v>0.9792133185420574</v>
      </c>
      <c r="BD2906" s="2" t="n">
        <v>0.0006864727860290276</v>
      </c>
      <c r="BE2906" s="2" t="n">
        <v>-0.0002862832723855433</v>
      </c>
      <c r="BF2906" s="2" t="n">
        <v>0.03566762622628234</v>
      </c>
      <c r="BG2906" s="2" t="n">
        <v>82.19900063749483</v>
      </c>
    </row>
    <row r="2907">
      <c r="A2907" s="2" t="n">
        <v>290.6</v>
      </c>
      <c r="B2907" t="inlineStr">
        <is>
          <t>搬送（回転）</t>
        </is>
      </c>
      <c r="C2907" t="inlineStr"/>
      <c r="D2907" t="inlineStr">
        <is>
          <t>HOLDING</t>
        </is>
      </c>
      <c r="E2907" t="inlineStr">
        <is>
          <t>はい</t>
        </is>
      </c>
      <c r="F2907" t="inlineStr">
        <is>
          <t>ROTATING</t>
        </is>
      </c>
      <c r="G2907" s="2" t="n">
        <v>90</v>
      </c>
      <c r="H2907" s="2" t="n">
        <v>84.15000000000001</v>
      </c>
      <c r="I2907" s="2" t="n">
        <v>82.21149359950707</v>
      </c>
      <c r="J2907" s="2" t="n">
        <v>1.93850640049294</v>
      </c>
      <c r="K2907" s="2" t="n">
        <v>-16.71711166280712</v>
      </c>
      <c r="L2907" s="2" t="n">
        <v>10.38096828598925</v>
      </c>
      <c r="M2907" s="2" t="n">
        <v>-2.927582846879018</v>
      </c>
      <c r="N2907" s="2" t="n">
        <v>19.8946491858192</v>
      </c>
      <c r="O2907" s="2" t="n">
        <v>16.71711166280712</v>
      </c>
      <c r="P2907" s="2" t="n">
        <v>0.7629611668399718</v>
      </c>
      <c r="Q2907" s="2" t="n">
        <v>-17.96441857582568</v>
      </c>
      <c r="R2907" s="2" t="n">
        <v>11.57105898527926</v>
      </c>
      <c r="S2907" s="2" t="n">
        <v>21.38204505070524</v>
      </c>
      <c r="T2907" s="2" t="n">
        <v>0.7629611668399718</v>
      </c>
      <c r="U2907" s="2" t="n">
        <v>17.71120484150154</v>
      </c>
      <c r="V2907" s="2" t="n">
        <v>-4.735314799518106</v>
      </c>
      <c r="W2907" s="2" t="n">
        <v>-2.430988802208776</v>
      </c>
      <c r="X2907" s="2" t="n">
        <v>18.49377435097085</v>
      </c>
      <c r="Y2907" s="2" t="n">
        <v>17.71120484150154</v>
      </c>
      <c r="Z2907" s="2" t="n">
        <v>0.392226366272812</v>
      </c>
      <c r="AA2907" s="2" t="n">
        <v>-35.00661053919047</v>
      </c>
      <c r="AB2907" s="2" t="n">
        <v>-11.62326860909127</v>
      </c>
      <c r="AC2907" s="2" t="n">
        <v>36.88789769184532</v>
      </c>
      <c r="AD2907" s="2" t="n">
        <v>0.392226366272812</v>
      </c>
      <c r="AE2907" s="2" t="n">
        <v>-16.75059287883678</v>
      </c>
      <c r="AF2907" s="2" t="n">
        <v>11.30135634368087</v>
      </c>
      <c r="AG2907" s="2" t="n">
        <v>-2.874323896536242</v>
      </c>
      <c r="AH2907" s="2" t="n">
        <v>20.40991805131987</v>
      </c>
      <c r="AI2907" s="2" t="n">
        <v>16.75059287883678</v>
      </c>
      <c r="AJ2907" s="2" t="n">
        <v>-0.8075611857838947</v>
      </c>
      <c r="AK2907" s="2" t="n">
        <v>-22.3524137477582</v>
      </c>
      <c r="AL2907" s="2" t="n">
        <v>-24.72756260543039</v>
      </c>
      <c r="AM2907" s="2" t="n">
        <v>33.3426889711258</v>
      </c>
      <c r="AN2907" s="2" t="n">
        <v>0.8075611857838947</v>
      </c>
      <c r="AO2907" s="2" t="n">
        <v>17.74571592130265</v>
      </c>
      <c r="AP2907" s="2" t="n">
        <v>-5.655838884031227</v>
      </c>
      <c r="AQ2907" s="2" t="n">
        <v>-2.47562144832894</v>
      </c>
      <c r="AR2907" s="2" t="n">
        <v>18.78903000681835</v>
      </c>
      <c r="AS2907" s="2" t="n">
        <v>17.74571592130265</v>
      </c>
      <c r="AT2907" s="2" t="n">
        <v>1.644791103131588</v>
      </c>
      <c r="AU2907" s="2" t="n">
        <v>-30.59600945460375</v>
      </c>
      <c r="AV2907" s="2" t="n">
        <v>24.70466976348797</v>
      </c>
      <c r="AW2907" s="2" t="n">
        <v>39.35913922384659</v>
      </c>
      <c r="AX2907" s="2" t="n">
        <v>1.644791103131588</v>
      </c>
      <c r="AY2907" s="2" t="n">
        <v>16.85737170494923</v>
      </c>
      <c r="AZ2907" s="2" t="n">
        <v>17.63699827071802</v>
      </c>
      <c r="BA2907" s="2" t="n">
        <v>16.86967235359893</v>
      </c>
      <c r="BB2907" s="2" t="n">
        <v>17.64981470313166</v>
      </c>
      <c r="BC2907" s="2" t="n">
        <v>0.9792160382273505</v>
      </c>
      <c r="BD2907" s="2" t="n">
        <v>0.0006864352691339288</v>
      </c>
      <c r="BE2907" s="2" t="n">
        <v>-0.0002870408411135249</v>
      </c>
      <c r="BF2907" s="2" t="n">
        <v>0.03566764510183557</v>
      </c>
      <c r="BG2907" s="2" t="n">
        <v>82.27958483056887</v>
      </c>
    </row>
    <row r="2908">
      <c r="A2908" s="2" t="n">
        <v>290.7</v>
      </c>
      <c r="B2908" t="inlineStr">
        <is>
          <t>搬送（回転）</t>
        </is>
      </c>
      <c r="C2908" t="inlineStr"/>
      <c r="D2908" t="inlineStr">
        <is>
          <t>HOLDING</t>
        </is>
      </c>
      <c r="E2908" t="inlineStr">
        <is>
          <t>はい</t>
        </is>
      </c>
      <c r="F2908" t="inlineStr">
        <is>
          <t>ROTATING</t>
        </is>
      </c>
      <c r="G2908" s="2" t="n">
        <v>90</v>
      </c>
      <c r="H2908" s="2" t="n">
        <v>84.24999999999997</v>
      </c>
      <c r="I2908" s="2" t="n">
        <v>82.28563535346008</v>
      </c>
      <c r="J2908" s="2" t="n">
        <v>1.964364646539892</v>
      </c>
      <c r="K2908" s="2" t="n">
        <v>-16.71724752961953</v>
      </c>
      <c r="L2908" s="2" t="n">
        <v>10.27516758531972</v>
      </c>
      <c r="M2908" s="2" t="n">
        <v>-2.928525304128876</v>
      </c>
      <c r="N2908" s="2" t="n">
        <v>19.83990157056981</v>
      </c>
      <c r="O2908" s="2" t="n">
        <v>16.71724752961953</v>
      </c>
      <c r="P2908" s="2" t="n">
        <v>0.7628253000275649</v>
      </c>
      <c r="Q2908" s="2" t="n">
        <v>-18.07021927649521</v>
      </c>
      <c r="R2908" s="2" t="n">
        <v>11.5701165280294</v>
      </c>
      <c r="S2908" s="2" t="n">
        <v>21.47049891388554</v>
      </c>
      <c r="T2908" s="2" t="n">
        <v>0.7628253000275649</v>
      </c>
      <c r="U2908" s="2" t="n">
        <v>17.70598121161693</v>
      </c>
      <c r="V2908" s="2" t="n">
        <v>-4.597637860954431</v>
      </c>
      <c r="W2908" s="2" t="n">
        <v>-2.430026936892638</v>
      </c>
      <c r="X2908" s="2" t="n">
        <v>18.45386342966255</v>
      </c>
      <c r="Y2908" s="2" t="n">
        <v>17.70598121161693</v>
      </c>
      <c r="Z2908" s="2" t="n">
        <v>0.3870027363881974</v>
      </c>
      <c r="AA2908" s="2" t="n">
        <v>-34.8689336006268</v>
      </c>
      <c r="AB2908" s="2" t="n">
        <v>-11.62230674377513</v>
      </c>
      <c r="AC2908" s="2" t="n">
        <v>36.75690840657431</v>
      </c>
      <c r="AD2908" s="2" t="n">
        <v>0.3870027363881974</v>
      </c>
      <c r="AE2908" s="2" t="n">
        <v>-16.75043909481351</v>
      </c>
      <c r="AF2908" s="2" t="n">
        <v>11.1927046898599</v>
      </c>
      <c r="AG2908" s="2" t="n">
        <v>-2.87335218962563</v>
      </c>
      <c r="AH2908" s="2" t="n">
        <v>20.34969289569489</v>
      </c>
      <c r="AI2908" s="2" t="n">
        <v>16.75043909481351</v>
      </c>
      <c r="AJ2908" s="2" t="n">
        <v>-0.807407401760619</v>
      </c>
      <c r="AK2908" s="2" t="n">
        <v>-22.46106540157917</v>
      </c>
      <c r="AL2908" s="2" t="n">
        <v>-24.72659089851977</v>
      </c>
      <c r="AM2908" s="2" t="n">
        <v>33.41490181265232</v>
      </c>
      <c r="AN2908" s="2" t="n">
        <v>0.807407401760619</v>
      </c>
      <c r="AO2908" s="2" t="n">
        <v>17.74036370829208</v>
      </c>
      <c r="AP2908" s="2" t="n">
        <v>-5.515305606716188</v>
      </c>
      <c r="AQ2908" s="2" t="n">
        <v>-2.476612651594747</v>
      </c>
      <c r="AR2908" s="2" t="n">
        <v>18.74227069124766</v>
      </c>
      <c r="AS2908" s="2" t="n">
        <v>17.74036370829208</v>
      </c>
      <c r="AT2908" s="2" t="n">
        <v>1.639438890121017</v>
      </c>
      <c r="AU2908" s="2" t="n">
        <v>-30.45547617728871</v>
      </c>
      <c r="AV2908" s="2" t="n">
        <v>24.70367856022216</v>
      </c>
      <c r="AW2908" s="2" t="n">
        <v>39.24914678647959</v>
      </c>
      <c r="AX2908" s="2" t="n">
        <v>1.639438890121017</v>
      </c>
      <c r="AY2908" s="2" t="n">
        <v>16.84335928741626</v>
      </c>
      <c r="AZ2908" s="2" t="n">
        <v>17.64389656480791</v>
      </c>
      <c r="BA2908" s="2" t="n">
        <v>16.85774902772038</v>
      </c>
      <c r="BB2908" s="2" t="n">
        <v>17.65886960364771</v>
      </c>
      <c r="BC2908" s="2" t="n">
        <v>0.9792181510559961</v>
      </c>
      <c r="BD2908" s="2" t="n">
        <v>0.0006863971963358897</v>
      </c>
      <c r="BE2908" s="2" t="n">
        <v>-0.0002877092866676543</v>
      </c>
      <c r="BF2908" s="2" t="n">
        <v>0.03566766061418286</v>
      </c>
      <c r="BG2908" s="2" t="n">
        <v>82.3462193390118</v>
      </c>
    </row>
    <row r="2909">
      <c r="A2909" s="2" t="n">
        <v>290.8</v>
      </c>
      <c r="B2909" t="inlineStr">
        <is>
          <t>搬送（回転）</t>
        </is>
      </c>
      <c r="C2909" t="inlineStr"/>
      <c r="D2909" t="inlineStr">
        <is>
          <t>HOLDING</t>
        </is>
      </c>
      <c r="E2909" t="inlineStr">
        <is>
          <t>はい</t>
        </is>
      </c>
      <c r="F2909" t="inlineStr">
        <is>
          <t>ROTATING</t>
        </is>
      </c>
      <c r="G2909" s="2" t="n">
        <v>90</v>
      </c>
      <c r="H2909" s="2" t="n">
        <v>84.34999999999999</v>
      </c>
      <c r="I2909" s="2" t="n">
        <v>82.36095110871199</v>
      </c>
      <c r="J2909" s="2" t="n">
        <v>1.989048891288007</v>
      </c>
      <c r="K2909" s="2" t="n">
        <v>-16.7163886242634</v>
      </c>
      <c r="L2909" s="2" t="n">
        <v>10.36656194620504</v>
      </c>
      <c r="M2909" s="2" t="n">
        <v>-2.929561772944409</v>
      </c>
      <c r="N2909" s="2" t="n">
        <v>19.88681943910102</v>
      </c>
      <c r="O2909" s="2" t="n">
        <v>16.7163886242634</v>
      </c>
      <c r="P2909" s="2" t="n">
        <v>0.7636842053836936</v>
      </c>
      <c r="Q2909" s="2" t="n">
        <v>-17.97882491560989</v>
      </c>
      <c r="R2909" s="2" t="n">
        <v>11.56908005921387</v>
      </c>
      <c r="S2909" s="2" t="n">
        <v>21.39310571955852</v>
      </c>
      <c r="T2909" s="2" t="n">
        <v>0.7636842053836936</v>
      </c>
      <c r="U2909" s="2" t="n">
        <v>17.71090306531741</v>
      </c>
      <c r="V2909" s="2" t="n">
        <v>-4.723816503484683</v>
      </c>
      <c r="W2909" s="2" t="n">
        <v>-2.428948566401999</v>
      </c>
      <c r="X2909" s="2" t="n">
        <v>18.49027638749324</v>
      </c>
      <c r="Y2909" s="2" t="n">
        <v>17.71090306531741</v>
      </c>
      <c r="Z2909" s="2" t="n">
        <v>0.3919245900886779</v>
      </c>
      <c r="AA2909" s="2" t="n">
        <v>-34.99511224315705</v>
      </c>
      <c r="AB2909" s="2" t="n">
        <v>-11.62122837328449</v>
      </c>
      <c r="AC2909" s="2" t="n">
        <v>36.87633976819702</v>
      </c>
      <c r="AD2909" s="2" t="n">
        <v>0.3919245900886779</v>
      </c>
      <c r="AE2909" s="2" t="n">
        <v>-16.75043579924242</v>
      </c>
      <c r="AF2909" s="2" t="n">
        <v>11.30241227098192</v>
      </c>
      <c r="AG2909" s="2" t="n">
        <v>-2.872278462271733</v>
      </c>
      <c r="AH2909" s="2" t="n">
        <v>20.41008589331791</v>
      </c>
      <c r="AI2909" s="2" t="n">
        <v>16.75043579924242</v>
      </c>
      <c r="AJ2909" s="2" t="n">
        <v>-0.8074041061895283</v>
      </c>
      <c r="AK2909" s="2" t="n">
        <v>-22.35135782045714</v>
      </c>
      <c r="AL2909" s="2" t="n">
        <v>-24.72551717116588</v>
      </c>
      <c r="AM2909" s="2" t="n">
        <v>33.34046036260479</v>
      </c>
      <c r="AN2909" s="2" t="n">
        <v>0.8074041061895283</v>
      </c>
      <c r="AO2909" s="2" t="n">
        <v>17.74599932472574</v>
      </c>
      <c r="AP2909" s="2" t="n">
        <v>-5.65983039997113</v>
      </c>
      <c r="AQ2909" s="2" t="n">
        <v>-2.477728199404646</v>
      </c>
      <c r="AR2909" s="2" t="n">
        <v>18.7907772383084</v>
      </c>
      <c r="AS2909" s="2" t="n">
        <v>17.74599932472574</v>
      </c>
      <c r="AT2909" s="2" t="n">
        <v>1.645074506554678</v>
      </c>
      <c r="AU2909" s="2" t="n">
        <v>-30.60000097054365</v>
      </c>
      <c r="AV2909" s="2" t="n">
        <v>24.70256301241226</v>
      </c>
      <c r="AW2909" s="2" t="n">
        <v>39.36093175868157</v>
      </c>
      <c r="AX2909" s="2" t="n">
        <v>1.645074506554678</v>
      </c>
      <c r="AY2909" s="2" t="n">
        <v>16.83066222110098</v>
      </c>
      <c r="AZ2909" s="2" t="n">
        <v>17.65059721485886</v>
      </c>
      <c r="BA2909" s="2" t="n">
        <v>16.84701770487259</v>
      </c>
      <c r="BB2909" s="2" t="n">
        <v>17.66758257575551</v>
      </c>
      <c r="BC2909" s="2" t="n">
        <v>0.9792206060598255</v>
      </c>
      <c r="BD2909" s="2" t="n">
        <v>0.0006863274555802515</v>
      </c>
      <c r="BE2909" s="2" t="n">
        <v>-0.0002885921641309774</v>
      </c>
      <c r="BF2909" s="2" t="n">
        <v>0.03566767982360823</v>
      </c>
      <c r="BG2909" s="2" t="n">
        <v>82.42923258349379</v>
      </c>
    </row>
    <row r="2910">
      <c r="A2910" s="2" t="n">
        <v>290.9</v>
      </c>
      <c r="B2910" t="inlineStr">
        <is>
          <t>搬送（回転）</t>
        </is>
      </c>
      <c r="C2910" t="inlineStr"/>
      <c r="D2910" t="inlineStr">
        <is>
          <t>HOLDING</t>
        </is>
      </c>
      <c r="E2910" t="inlineStr">
        <is>
          <t>はい</t>
        </is>
      </c>
      <c r="F2910" t="inlineStr">
        <is>
          <t>ROTATING</t>
        </is>
      </c>
      <c r="G2910" s="2" t="n">
        <v>90</v>
      </c>
      <c r="H2910" s="2" t="n">
        <v>84.42999999999998</v>
      </c>
      <c r="I2910" s="2" t="n">
        <v>82.44486101808788</v>
      </c>
      <c r="J2910" s="2" t="n">
        <v>1.985138981912101</v>
      </c>
      <c r="K2910" s="2" t="n">
        <v>-16.71435252916093</v>
      </c>
      <c r="L2910" s="2" t="n">
        <v>10.91844297960343</v>
      </c>
      <c r="M2910" s="2" t="n">
        <v>-2.93091833968444</v>
      </c>
      <c r="N2910" s="2" t="n">
        <v>20.17850985285629</v>
      </c>
      <c r="O2910" s="2" t="n">
        <v>16.71435252916093</v>
      </c>
      <c r="P2910" s="2" t="n">
        <v>0.7657203004861657</v>
      </c>
      <c r="Q2910" s="2" t="n">
        <v>-17.4269438822115</v>
      </c>
      <c r="R2910" s="2" t="n">
        <v>11.56772349247384</v>
      </c>
      <c r="S2910" s="2" t="n">
        <v>20.93076509472734</v>
      </c>
      <c r="T2910" s="2" t="n">
        <v>0.7657203004861657</v>
      </c>
      <c r="U2910" s="2" t="n">
        <v>17.73790413136491</v>
      </c>
      <c r="V2910" s="2" t="n">
        <v>-5.425235803685486</v>
      </c>
      <c r="W2910" s="2" t="n">
        <v>-2.427508692852517</v>
      </c>
      <c r="X2910" s="2" t="n">
        <v>18.70719714315744</v>
      </c>
      <c r="Y2910" s="2" t="n">
        <v>17.73790413136491</v>
      </c>
      <c r="Z2910" s="2" t="n">
        <v>0.4189256561361852</v>
      </c>
      <c r="AA2910" s="2" t="n">
        <v>-35.69653154335785</v>
      </c>
      <c r="AB2910" s="2" t="n">
        <v>-11.61978849973501</v>
      </c>
      <c r="AC2910" s="2" t="n">
        <v>37.54247391568495</v>
      </c>
      <c r="AD2910" s="2" t="n">
        <v>0.4189256561361852</v>
      </c>
      <c r="AE2910" s="2" t="n">
        <v>-16.74858188823779</v>
      </c>
      <c r="AF2910" s="2" t="n">
        <v>11.85678127650744</v>
      </c>
      <c r="AG2910" s="2" t="n">
        <v>-2.870862088823731</v>
      </c>
      <c r="AH2910" s="2" t="n">
        <v>20.72052380223506</v>
      </c>
      <c r="AI2910" s="2" t="n">
        <v>16.74858188823779</v>
      </c>
      <c r="AJ2910" s="2" t="n">
        <v>-0.8055501951849013</v>
      </c>
      <c r="AK2910" s="2" t="n">
        <v>-21.79698881493162</v>
      </c>
      <c r="AL2910" s="2" t="n">
        <v>-24.72410079771788</v>
      </c>
      <c r="AM2910" s="2" t="n">
        <v>32.97027134815439</v>
      </c>
      <c r="AN2910" s="2" t="n">
        <v>0.8055501951849013</v>
      </c>
      <c r="AO2910" s="2" t="n">
        <v>17.77316858729802</v>
      </c>
      <c r="AP2910" s="2" t="n">
        <v>-6.363756259693367</v>
      </c>
      <c r="AQ2910" s="2" t="n">
        <v>-2.479227370333542</v>
      </c>
      <c r="AR2910" s="2" t="n">
        <v>19.04020702931338</v>
      </c>
      <c r="AS2910" s="2" t="n">
        <v>17.77316858729802</v>
      </c>
      <c r="AT2910" s="2" t="n">
        <v>1.67224376912695</v>
      </c>
      <c r="AU2910" s="2" t="n">
        <v>-31.30392683026589</v>
      </c>
      <c r="AV2910" s="2" t="n">
        <v>24.70106384148336</v>
      </c>
      <c r="AW2910" s="2" t="n">
        <v>39.91083548510431</v>
      </c>
      <c r="AX2910" s="2" t="n">
        <v>1.67224376912695</v>
      </c>
      <c r="AY2910" s="2" t="n">
        <v>16.81903125190697</v>
      </c>
      <c r="AZ2910" s="2" t="n">
        <v>17.65932790650946</v>
      </c>
      <c r="BA2910" s="2" t="n">
        <v>16.83717412320911</v>
      </c>
      <c r="BB2910" s="2" t="n">
        <v>17.67814117690976</v>
      </c>
      <c r="BC2910" s="2" t="n">
        <v>0.979222776134924</v>
      </c>
      <c r="BD2910" s="2" t="n">
        <v>0.0006863045836377902</v>
      </c>
      <c r="BE2910" s="2" t="n">
        <v>-0.0002894452500597648</v>
      </c>
      <c r="BF2910" s="2" t="n">
        <v>0.03566769738712867</v>
      </c>
      <c r="BG2910" s="2" t="n">
        <v>82.50544500255492</v>
      </c>
    </row>
    <row r="2911">
      <c r="A2911" s="2" t="n">
        <v>291</v>
      </c>
      <c r="B2911" t="inlineStr">
        <is>
          <t>搬送（回転）</t>
        </is>
      </c>
      <c r="C2911" t="inlineStr"/>
      <c r="D2911" t="inlineStr">
        <is>
          <t>HOLDING</t>
        </is>
      </c>
      <c r="E2911" t="inlineStr">
        <is>
          <t>はい</t>
        </is>
      </c>
      <c r="F2911" t="inlineStr">
        <is>
          <t>ROTATING</t>
        </is>
      </c>
      <c r="G2911" s="2" t="n">
        <v>90</v>
      </c>
      <c r="H2911" s="2" t="n">
        <v>84.42999999999998</v>
      </c>
      <c r="I2911" s="2" t="n">
        <v>82.51818835948302</v>
      </c>
      <c r="J2911" s="2" t="n">
        <v>1.911811640516959</v>
      </c>
      <c r="K2911" s="2" t="n">
        <v>-16.72234997488302</v>
      </c>
      <c r="L2911" s="2" t="n">
        <v>10.65950934024652</v>
      </c>
      <c r="M2911" s="2" t="n">
        <v>-2.931902489762407</v>
      </c>
      <c r="N2911" s="2" t="n">
        <v>20.04640068108856</v>
      </c>
      <c r="O2911" s="2" t="n">
        <v>16.72234997488302</v>
      </c>
      <c r="P2911" s="2" t="n">
        <v>0.7577228547640793</v>
      </c>
      <c r="Q2911" s="2" t="n">
        <v>-17.6858775215684</v>
      </c>
      <c r="R2911" s="2" t="n">
        <v>11.56673934239587</v>
      </c>
      <c r="S2911" s="2" t="n">
        <v>21.14601302012932</v>
      </c>
      <c r="T2911" s="2" t="n">
        <v>0.7577228547640793</v>
      </c>
      <c r="U2911" s="2" t="n">
        <v>17.72482182236354</v>
      </c>
      <c r="V2911" s="2" t="n">
        <v>-5.082217352828323</v>
      </c>
      <c r="W2911" s="2" t="n">
        <v>-2.426515083957488</v>
      </c>
      <c r="X2911" s="2" t="n">
        <v>18.59801648855591</v>
      </c>
      <c r="Y2911" s="2" t="n">
        <v>17.72482182236354</v>
      </c>
      <c r="Z2911" s="2" t="n">
        <v>0.405843347134816</v>
      </c>
      <c r="AA2911" s="2" t="n">
        <v>-35.35351309250069</v>
      </c>
      <c r="AB2911" s="2" t="n">
        <v>-11.61879489083998</v>
      </c>
      <c r="AC2911" s="2" t="n">
        <v>37.21601794280845</v>
      </c>
      <c r="AD2911" s="2" t="n">
        <v>0.405843347134816</v>
      </c>
      <c r="AE2911" s="2" t="n">
        <v>-16.74372076949642</v>
      </c>
      <c r="AF2911" s="2" t="n">
        <v>11.29343863160085</v>
      </c>
      <c r="AG2911" s="2" t="n">
        <v>-2.869845699373782</v>
      </c>
      <c r="AH2911" s="2" t="n">
        <v>20.39926360609163</v>
      </c>
      <c r="AI2911" s="2" t="n">
        <v>16.74372076949642</v>
      </c>
      <c r="AJ2911" s="2" t="n">
        <v>-0.8006890764435344</v>
      </c>
      <c r="AK2911" s="2" t="n">
        <v>-22.36033145983821</v>
      </c>
      <c r="AL2911" s="2" t="n">
        <v>-24.72308440826793</v>
      </c>
      <c r="AM2911" s="2" t="n">
        <v>33.34451122222828</v>
      </c>
      <c r="AN2911" s="2" t="n">
        <v>0.8006890764435344</v>
      </c>
      <c r="AO2911" s="2" t="n">
        <v>17.74830616055799</v>
      </c>
      <c r="AP2911" s="2" t="n">
        <v>-5.716440226849491</v>
      </c>
      <c r="AQ2911" s="2" t="n">
        <v>-2.480253583451199</v>
      </c>
      <c r="AR2911" s="2" t="n">
        <v>18.81041515422417</v>
      </c>
      <c r="AS2911" s="2" t="n">
        <v>17.74830616055799</v>
      </c>
      <c r="AT2911" s="2" t="n">
        <v>1.647381342386929</v>
      </c>
      <c r="AU2911" s="2" t="n">
        <v>-30.65661079742201</v>
      </c>
      <c r="AV2911" s="2" t="n">
        <v>24.70003762836571</v>
      </c>
      <c r="AW2911" s="2" t="n">
        <v>39.40347078259146</v>
      </c>
      <c r="AX2911" s="2" t="n">
        <v>1.647381342386929</v>
      </c>
      <c r="AY2911" s="2" t="n">
        <v>16.80936312420458</v>
      </c>
      <c r="AZ2911" s="2" t="n">
        <v>17.66587729809487</v>
      </c>
      <c r="BA2911" s="2" t="n">
        <v>16.82782878783784</v>
      </c>
      <c r="BB2911" s="2" t="n">
        <v>17.68515767527458</v>
      </c>
      <c r="BC2911" s="2" t="n">
        <v>0.9792245067411015</v>
      </c>
      <c r="BD2911" s="2" t="n">
        <v>0.0006865110073775836</v>
      </c>
      <c r="BE2911" s="2" t="n">
        <v>-0.0002904690547980992</v>
      </c>
      <c r="BF2911" s="2" t="n">
        <v>0.03566771673611137</v>
      </c>
      <c r="BG2911" s="2" t="n">
        <v>82.58619851182469</v>
      </c>
    </row>
    <row r="2912">
      <c r="A2912" s="2" t="n">
        <v>291.1</v>
      </c>
      <c r="B2912" t="inlineStr">
        <is>
          <t>搬送（回転）</t>
        </is>
      </c>
      <c r="C2912" t="inlineStr"/>
      <c r="D2912" t="inlineStr">
        <is>
          <t>HOLDING</t>
        </is>
      </c>
      <c r="E2912" t="inlineStr">
        <is>
          <t>はい</t>
        </is>
      </c>
      <c r="F2912" t="inlineStr">
        <is>
          <t>ROTATING</t>
        </is>
      </c>
      <c r="G2912" s="2" t="n">
        <v>90</v>
      </c>
      <c r="H2912" s="2" t="n">
        <v>84.42999999999998</v>
      </c>
      <c r="I2912" s="2" t="n">
        <v>82.58816295896911</v>
      </c>
      <c r="J2912" s="2" t="n">
        <v>1.841837041030871</v>
      </c>
      <c r="K2912" s="2" t="n">
        <v>-16.73558771314387</v>
      </c>
      <c r="L2912" s="2" t="n">
        <v>10.71937916170882</v>
      </c>
      <c r="M2912" s="2" t="n">
        <v>-2.932431968823077</v>
      </c>
      <c r="N2912" s="2" t="n">
        <v>20.08940374845866</v>
      </c>
      <c r="O2912" s="2" t="n">
        <v>16.73558771314387</v>
      </c>
      <c r="P2912" s="2" t="n">
        <v>0.7444851165032276</v>
      </c>
      <c r="Q2912" s="2" t="n">
        <v>-17.6260077001061</v>
      </c>
      <c r="R2912" s="2" t="n">
        <v>11.5662098633352</v>
      </c>
      <c r="S2912" s="2" t="n">
        <v>21.09520362868315</v>
      </c>
      <c r="T2912" s="2" t="n">
        <v>0.7444851165032276</v>
      </c>
      <c r="U2912" s="2" t="n">
        <v>17.72586494394907</v>
      </c>
      <c r="V2912" s="2" t="n">
        <v>-5.107277644234732</v>
      </c>
      <c r="W2912" s="2" t="n">
        <v>-2.425978238400428</v>
      </c>
      <c r="X2912" s="2" t="n">
        <v>18.60580402346576</v>
      </c>
      <c r="Y2912" s="2" t="n">
        <v>17.72586494394907</v>
      </c>
      <c r="Z2912" s="2" t="n">
        <v>0.4068864687203373</v>
      </c>
      <c r="AA2912" s="2" t="n">
        <v>-35.3785733839071</v>
      </c>
      <c r="AB2912" s="2" t="n">
        <v>-11.61825804528292</v>
      </c>
      <c r="AC2912" s="2" t="n">
        <v>37.23966878592919</v>
      </c>
      <c r="AD2912" s="2" t="n">
        <v>0.4068864687203373</v>
      </c>
      <c r="AE2912" s="2" t="n">
        <v>-16.7340511323934</v>
      </c>
      <c r="AF2912" s="2" t="n">
        <v>10.75163215024319</v>
      </c>
      <c r="AG2912" s="2" t="n">
        <v>-2.86924829947884</v>
      </c>
      <c r="AH2912" s="2" t="n">
        <v>20.09623464731047</v>
      </c>
      <c r="AI2912" s="2" t="n">
        <v>16.7340511323934</v>
      </c>
      <c r="AJ2912" s="2" t="n">
        <v>-0.7910194393405074</v>
      </c>
      <c r="AK2912" s="2" t="n">
        <v>-22.90213794119587</v>
      </c>
      <c r="AL2912" s="2" t="n">
        <v>-24.72248700837299</v>
      </c>
      <c r="AM2912" s="2" t="n">
        <v>33.70956834357493</v>
      </c>
      <c r="AN2912" s="2" t="n">
        <v>0.7910194393405074</v>
      </c>
      <c r="AO2912" s="2" t="n">
        <v>17.72612118084779</v>
      </c>
      <c r="AP2912" s="2" t="n">
        <v>-5.139779528476898</v>
      </c>
      <c r="AQ2912" s="2" t="n">
        <v>-2.48085836825823</v>
      </c>
      <c r="AR2912" s="2" t="n">
        <v>18.62222768529071</v>
      </c>
      <c r="AS2912" s="2" t="n">
        <v>17.72612118084779</v>
      </c>
      <c r="AT2912" s="2" t="n">
        <v>1.625196362676721</v>
      </c>
      <c r="AU2912" s="2" t="n">
        <v>-30.07995009904942</v>
      </c>
      <c r="AV2912" s="2" t="n">
        <v>24.69943284355868</v>
      </c>
      <c r="AW2912" s="2" t="n">
        <v>38.95518763877317</v>
      </c>
      <c r="AX2912" s="2" t="n">
        <v>1.625196362676721</v>
      </c>
      <c r="AY2912" s="2" t="n">
        <v>16.80198558309851</v>
      </c>
      <c r="AZ2912" s="2" t="n">
        <v>17.67187606268029</v>
      </c>
      <c r="BA2912" s="2" t="n">
        <v>16.8184510222934</v>
      </c>
      <c r="BB2912" s="2" t="n">
        <v>17.68925402583191</v>
      </c>
      <c r="BC2912" s="2" t="n">
        <v>0.9792253731518058</v>
      </c>
      <c r="BD2912" s="2" t="n">
        <v>0.0006866872680398107</v>
      </c>
      <c r="BE2912" s="2" t="n">
        <v>-0.0002914497414846464</v>
      </c>
      <c r="BF2912" s="2" t="n">
        <v>0.03566773468273166</v>
      </c>
      <c r="BG2912" s="2" t="n">
        <v>82.65726075411912</v>
      </c>
    </row>
    <row r="2913">
      <c r="A2913" s="2" t="n">
        <v>291.2</v>
      </c>
      <c r="B2913" t="inlineStr">
        <is>
          <t>搬送（回転）</t>
        </is>
      </c>
      <c r="C2913" t="inlineStr"/>
      <c r="D2913" t="inlineStr">
        <is>
          <t>HOLDING</t>
        </is>
      </c>
      <c r="E2913" t="inlineStr">
        <is>
          <t>はい</t>
        </is>
      </c>
      <c r="F2913" t="inlineStr">
        <is>
          <t>ROTATING</t>
        </is>
      </c>
      <c r="G2913" s="2" t="n">
        <v>90</v>
      </c>
      <c r="H2913" s="2" t="n">
        <v>84.42999999999998</v>
      </c>
      <c r="I2913" s="2" t="n">
        <v>82.66176657236073</v>
      </c>
      <c r="J2913" s="2" t="n">
        <v>1.768233427639245</v>
      </c>
      <c r="K2913" s="2" t="n">
        <v>-16.74855853275296</v>
      </c>
      <c r="L2913" s="2" t="n">
        <v>9.508058459163847</v>
      </c>
      <c r="M2913" s="2" t="n">
        <v>-2.931722027690183</v>
      </c>
      <c r="N2913" s="2" t="n">
        <v>19.48107755324569</v>
      </c>
      <c r="O2913" s="2" t="n">
        <v>16.74855853275296</v>
      </c>
      <c r="P2913" s="2" t="n">
        <v>0.7315142968941366</v>
      </c>
      <c r="Q2913" s="2" t="n">
        <v>-18.83732840265108</v>
      </c>
      <c r="R2913" s="2" t="n">
        <v>11.56691980446809</v>
      </c>
      <c r="S2913" s="2" t="n">
        <v>22.11727126656636</v>
      </c>
      <c r="T2913" s="2" t="n">
        <v>0.7315142968941366</v>
      </c>
      <c r="U2913" s="2" t="n">
        <v>17.66105547263034</v>
      </c>
      <c r="V2913" s="2" t="n">
        <v>-3.420756461466425</v>
      </c>
      <c r="W2913" s="2" t="n">
        <v>-2.426848053891666</v>
      </c>
      <c r="X2913" s="2" t="n">
        <v>18.15224632525319</v>
      </c>
      <c r="Y2913" s="2" t="n">
        <v>17.66105547263034</v>
      </c>
      <c r="Z2913" s="2" t="n">
        <v>0.3420769974016125</v>
      </c>
      <c r="AA2913" s="2" t="n">
        <v>-33.69205220113879</v>
      </c>
      <c r="AB2913" s="2" t="n">
        <v>-11.61912786077416</v>
      </c>
      <c r="AC2913" s="2" t="n">
        <v>35.64092493807409</v>
      </c>
      <c r="AD2913" s="2" t="n">
        <v>0.3420769974016125</v>
      </c>
      <c r="AE2913" s="2" t="n">
        <v>-16.73324696979697</v>
      </c>
      <c r="AF2913" s="2" t="n">
        <v>9.172126713169989</v>
      </c>
      <c r="AG2913" s="2" t="n">
        <v>-2.870118873653027</v>
      </c>
      <c r="AH2913" s="2" t="n">
        <v>19.29681437293641</v>
      </c>
      <c r="AI2913" s="2" t="n">
        <v>16.73324696979697</v>
      </c>
      <c r="AJ2913" s="2" t="n">
        <v>-0.7902152767440764</v>
      </c>
      <c r="AK2913" s="2" t="n">
        <v>-24.48164337826908</v>
      </c>
      <c r="AL2913" s="2" t="n">
        <v>-24.72335758254717</v>
      </c>
      <c r="AM2913" s="2" t="n">
        <v>34.80258198523263</v>
      </c>
      <c r="AN2913" s="2" t="n">
        <v>0.7902152767440764</v>
      </c>
      <c r="AO2913" s="2" t="n">
        <v>17.64689918852145</v>
      </c>
      <c r="AP2913" s="2" t="n">
        <v>-3.085024744929253</v>
      </c>
      <c r="AQ2913" s="2" t="n">
        <v>-2.479827955238348</v>
      </c>
      <c r="AR2913" s="2" t="n">
        <v>18.08535250787904</v>
      </c>
      <c r="AS2913" s="2" t="n">
        <v>17.64689918852145</v>
      </c>
      <c r="AT2913" s="2" t="n">
        <v>1.545974370350386</v>
      </c>
      <c r="AU2913" s="2" t="n">
        <v>-28.02519531550177</v>
      </c>
      <c r="AV2913" s="2" t="n">
        <v>24.70046325657856</v>
      </c>
      <c r="AW2913" s="2" t="n">
        <v>37.38869473939135</v>
      </c>
      <c r="AX2913" s="2" t="n">
        <v>1.545974370350386</v>
      </c>
      <c r="AY2913" s="2" t="n">
        <v>16.79664287806395</v>
      </c>
      <c r="AZ2913" s="2" t="n">
        <v>17.67079400367529</v>
      </c>
      <c r="BA2913" s="2" t="n">
        <v>16.80993061704376</v>
      </c>
      <c r="BB2913" s="2" t="n">
        <v>17.68501854210086</v>
      </c>
      <c r="BC2913" s="2" t="n">
        <v>0.9792247029796934</v>
      </c>
      <c r="BD2913" s="2" t="n">
        <v>0.000686948670483481</v>
      </c>
      <c r="BE2913" s="2" t="n">
        <v>-0.0002923907197463521</v>
      </c>
      <c r="BF2913" s="2" t="n">
        <v>0.03566775183784462</v>
      </c>
      <c r="BG2913" s="2" t="n">
        <v>82.72235055498741</v>
      </c>
    </row>
    <row r="2914">
      <c r="A2914" s="2" t="n">
        <v>291.3</v>
      </c>
      <c r="B2914" t="inlineStr">
        <is>
          <t>搬送（回転）</t>
        </is>
      </c>
      <c r="C2914" t="inlineStr"/>
      <c r="D2914" t="inlineStr">
        <is>
          <t>HOLDING</t>
        </is>
      </c>
      <c r="E2914" t="inlineStr">
        <is>
          <t>はい</t>
        </is>
      </c>
      <c r="F2914" t="inlineStr">
        <is>
          <t>ROTATING</t>
        </is>
      </c>
      <c r="G2914" s="2" t="n">
        <v>90</v>
      </c>
      <c r="H2914" s="2" t="n">
        <v>84.42999999999998</v>
      </c>
      <c r="I2914" s="2" t="n">
        <v>82.72548806079217</v>
      </c>
      <c r="J2914" s="2" t="n">
        <v>1.704511939207805</v>
      </c>
      <c r="K2914" s="2" t="n">
        <v>-16.78228930081876</v>
      </c>
      <c r="L2914" s="2" t="n">
        <v>7.694503340133813</v>
      </c>
      <c r="M2914" s="2" t="n">
        <v>-2.930299968970488</v>
      </c>
      <c r="N2914" s="2" t="n">
        <v>18.6932413919003</v>
      </c>
      <c r="O2914" s="2" t="n">
        <v>16.78228930081876</v>
      </c>
      <c r="P2914" s="2" t="n">
        <v>0.6977835288283387</v>
      </c>
      <c r="Q2914" s="2" t="n">
        <v>-20.65088352168111</v>
      </c>
      <c r="R2914" s="2" t="n">
        <v>11.56834186318779</v>
      </c>
      <c r="S2914" s="2" t="n">
        <v>23.68063397679057</v>
      </c>
      <c r="T2914" s="2" t="n">
        <v>0.6977835288283387</v>
      </c>
      <c r="U2914" s="2" t="n">
        <v>17.60115678421502</v>
      </c>
      <c r="V2914" s="2" t="n">
        <v>-1.862085405801576</v>
      </c>
      <c r="W2914" s="2" t="n">
        <v>-2.428209241356873</v>
      </c>
      <c r="X2914" s="2" t="n">
        <v>17.86516952958545</v>
      </c>
      <c r="Y2914" s="2" t="n">
        <v>17.60115678421502</v>
      </c>
      <c r="Z2914" s="2" t="n">
        <v>0.282178308986289</v>
      </c>
      <c r="AA2914" s="2" t="n">
        <v>-32.13338114547394</v>
      </c>
      <c r="AB2914" s="2" t="n">
        <v>-11.62048904823937</v>
      </c>
      <c r="AC2914" s="2" t="n">
        <v>34.17118046188357</v>
      </c>
      <c r="AD2914" s="2" t="n">
        <v>0.282178308986289</v>
      </c>
      <c r="AE2914" s="2" t="n">
        <v>-16.76076009151872</v>
      </c>
      <c r="AF2914" s="2" t="n">
        <v>7.201690726156936</v>
      </c>
      <c r="AG2914" s="2" t="n">
        <v>-2.871000590180008</v>
      </c>
      <c r="AH2914" s="2" t="n">
        <v>18.46699955459672</v>
      </c>
      <c r="AI2914" s="2" t="n">
        <v>16.76076009151872</v>
      </c>
      <c r="AJ2914" s="2" t="n">
        <v>-0.8177283984658299</v>
      </c>
      <c r="AK2914" s="2" t="n">
        <v>-26.45207936528213</v>
      </c>
      <c r="AL2914" s="2" t="n">
        <v>-24.72423929907415</v>
      </c>
      <c r="AM2914" s="2" t="n">
        <v>36.21697380233093</v>
      </c>
      <c r="AN2914" s="2" t="n">
        <v>0.8177283984658299</v>
      </c>
      <c r="AO2914" s="2" t="n">
        <v>17.58076609080553</v>
      </c>
      <c r="AP2914" s="2" t="n">
        <v>-1.369434112392893</v>
      </c>
      <c r="AQ2914" s="2" t="n">
        <v>-2.479007198856269</v>
      </c>
      <c r="AR2914" s="2" t="n">
        <v>17.80741875791615</v>
      </c>
      <c r="AS2914" s="2" t="n">
        <v>17.58076609080553</v>
      </c>
      <c r="AT2914" s="2" t="n">
        <v>1.479841272634463</v>
      </c>
      <c r="AU2914" s="2" t="n">
        <v>-26.30960468296541</v>
      </c>
      <c r="AV2914" s="2" t="n">
        <v>24.70128401296064</v>
      </c>
      <c r="AW2914" s="2" t="n">
        <v>36.11839781406496</v>
      </c>
      <c r="AX2914" s="2" t="n">
        <v>1.479841272634463</v>
      </c>
      <c r="AY2914" s="2" t="n">
        <v>16.79520752033944</v>
      </c>
      <c r="AZ2914" s="2" t="n">
        <v>17.66383028172927</v>
      </c>
      <c r="BA2914" s="2" t="n">
        <v>16.80501356449125</v>
      </c>
      <c r="BB2914" s="2" t="n">
        <v>17.67459329697133</v>
      </c>
      <c r="BC2914" s="2" t="n">
        <v>0.979223011798614</v>
      </c>
      <c r="BD2914" s="2" t="n">
        <v>0.0006871080806345103</v>
      </c>
      <c r="BE2914" s="2" t="n">
        <v>-0.0002934115970956879</v>
      </c>
      <c r="BF2914" s="2" t="n">
        <v>0.0356677712931291</v>
      </c>
      <c r="BG2914" s="2" t="n">
        <v>82.79385140933049</v>
      </c>
    </row>
    <row r="2915">
      <c r="A2915" s="2" t="n">
        <v>291.4</v>
      </c>
      <c r="B2915" t="inlineStr">
        <is>
          <t>搬送（回転）</t>
        </is>
      </c>
      <c r="C2915" t="inlineStr"/>
      <c r="D2915" t="inlineStr">
        <is>
          <t>HOLDING</t>
        </is>
      </c>
      <c r="E2915" t="inlineStr">
        <is>
          <t>はい</t>
        </is>
      </c>
      <c r="F2915" t="inlineStr">
        <is>
          <t>ROTATING</t>
        </is>
      </c>
      <c r="G2915" s="2" t="n">
        <v>90</v>
      </c>
      <c r="H2915" s="2" t="n">
        <v>84.42999999999998</v>
      </c>
      <c r="I2915" s="2" t="n">
        <v>82.78919390999498</v>
      </c>
      <c r="J2915" s="2" t="n">
        <v>1.640806090005</v>
      </c>
      <c r="K2915" s="2" t="n">
        <v>-16.88793923105961</v>
      </c>
      <c r="L2915" s="2" t="n">
        <v>4.446625340426183</v>
      </c>
      <c r="M2915" s="2" t="n">
        <v>-2.927319057634217</v>
      </c>
      <c r="N2915" s="2" t="n">
        <v>17.70717835385613</v>
      </c>
      <c r="O2915" s="2" t="n">
        <v>16.88793923105961</v>
      </c>
      <c r="P2915" s="2" t="n">
        <v>0.5921335985874876</v>
      </c>
      <c r="Q2915" s="2" t="n">
        <v>-23.89876152138874</v>
      </c>
      <c r="R2915" s="2" t="n">
        <v>11.57132277452406</v>
      </c>
      <c r="S2915" s="2" t="n">
        <v>26.55930976525946</v>
      </c>
      <c r="T2915" s="2" t="n">
        <v>0.5921335985874876</v>
      </c>
      <c r="U2915" s="2" t="n">
        <v>17.57684778939131</v>
      </c>
      <c r="V2915" s="2" t="n">
        <v>-1.228852171023392</v>
      </c>
      <c r="W2915" s="2" t="n">
        <v>-2.430408922947218</v>
      </c>
      <c r="X2915" s="2" t="n">
        <v>17.78658324137608</v>
      </c>
      <c r="Y2915" s="2" t="n">
        <v>17.57684778939131</v>
      </c>
      <c r="Z2915" s="2" t="n">
        <v>0.2578693141625763</v>
      </c>
      <c r="AA2915" s="2" t="n">
        <v>-31.50014791069576</v>
      </c>
      <c r="AB2915" s="2" t="n">
        <v>-11.62268872982971</v>
      </c>
      <c r="AC2915" s="2" t="n">
        <v>33.57696693105867</v>
      </c>
      <c r="AD2915" s="2" t="n">
        <v>0.2578693141625763</v>
      </c>
      <c r="AE2915" s="2" t="n">
        <v>-16.86731802475791</v>
      </c>
      <c r="AF2915" s="2" t="n">
        <v>3.965842021711678</v>
      </c>
      <c r="AG2915" s="2" t="n">
        <v>-2.872061648204199</v>
      </c>
      <c r="AH2915" s="2" t="n">
        <v>17.5636857863201</v>
      </c>
      <c r="AI2915" s="2" t="n">
        <v>16.86731802475791</v>
      </c>
      <c r="AJ2915" s="2" t="n">
        <v>-0.9242863317050176</v>
      </c>
      <c r="AK2915" s="2" t="n">
        <v>-29.68792806972739</v>
      </c>
      <c r="AL2915" s="2" t="n">
        <v>-24.72530035709834</v>
      </c>
      <c r="AM2915" s="2" t="n">
        <v>38.64670562991122</v>
      </c>
      <c r="AN2915" s="2" t="n">
        <v>0.9242863317050176</v>
      </c>
      <c r="AO2915" s="2" t="n">
        <v>17.55684083789798</v>
      </c>
      <c r="AP2915" s="2" t="n">
        <v>-0.7482014045293289</v>
      </c>
      <c r="AQ2915" s="2" t="n">
        <v>-2.478727570360245</v>
      </c>
      <c r="AR2915" s="2" t="n">
        <v>17.74673366896247</v>
      </c>
      <c r="AS2915" s="2" t="n">
        <v>17.55684083789798</v>
      </c>
      <c r="AT2915" s="2" t="n">
        <v>1.455916019726917</v>
      </c>
      <c r="AU2915" s="2" t="n">
        <v>-25.68837197510185</v>
      </c>
      <c r="AV2915" s="2" t="n">
        <v>24.70156364145666</v>
      </c>
      <c r="AW2915" s="2" t="n">
        <v>35.6676238698435</v>
      </c>
      <c r="AX2915" s="2" t="n">
        <v>1.455916019726917</v>
      </c>
      <c r="AY2915" s="2" t="n">
        <v>16.80448069141145</v>
      </c>
      <c r="AZ2915" s="2" t="n">
        <v>17.65513203249547</v>
      </c>
      <c r="BA2915" s="2" t="n">
        <v>16.81124401051792</v>
      </c>
      <c r="BB2915" s="2" t="n">
        <v>17.662818051064</v>
      </c>
      <c r="BC2915" s="2" t="n">
        <v>0.9792213209114508</v>
      </c>
      <c r="BD2915" s="2" t="n">
        <v>0.0006872051317988701</v>
      </c>
      <c r="BE2915" s="2" t="n">
        <v>-0.0002942476488867306</v>
      </c>
      <c r="BF2915" s="2" t="n">
        <v>0.03566778877457966</v>
      </c>
      <c r="BG2915" s="2" t="n">
        <v>82.85474714494705</v>
      </c>
    </row>
    <row r="2916">
      <c r="A2916" s="2" t="n">
        <v>291.5</v>
      </c>
      <c r="B2916" t="inlineStr">
        <is>
          <t>搬送（回転）</t>
        </is>
      </c>
      <c r="C2916" t="inlineStr"/>
      <c r="D2916" t="inlineStr">
        <is>
          <t>HOLDING</t>
        </is>
      </c>
      <c r="E2916" t="inlineStr">
        <is>
          <t>はい</t>
        </is>
      </c>
      <c r="F2916" t="inlineStr">
        <is>
          <t>ROTATING</t>
        </is>
      </c>
      <c r="G2916" s="2" t="n">
        <v>90</v>
      </c>
      <c r="H2916" s="2" t="n">
        <v>84.42999999999998</v>
      </c>
      <c r="I2916" s="2" t="n">
        <v>82.84901474384246</v>
      </c>
      <c r="J2916" s="2" t="n">
        <v>1.580985256157518</v>
      </c>
      <c r="K2916" s="2" t="n">
        <v>-16.99484333756226</v>
      </c>
      <c r="L2916" s="2" t="n">
        <v>1.146760147189396</v>
      </c>
      <c r="M2916" s="2" t="n">
        <v>-2.924305293940363</v>
      </c>
      <c r="N2916" s="2" t="n">
        <v>17.28268845855974</v>
      </c>
      <c r="O2916" s="2" t="n">
        <v>16.99484333756226</v>
      </c>
      <c r="P2916" s="2" t="n">
        <v>0.4852294920848337</v>
      </c>
      <c r="Q2916" s="2" t="n">
        <v>-27.19862671462553</v>
      </c>
      <c r="R2916" s="2" t="n">
        <v>11.57433653821791</v>
      </c>
      <c r="S2916" s="2" t="n">
        <v>29.56291611329059</v>
      </c>
      <c r="T2916" s="2" t="n">
        <v>0.4852294920848337</v>
      </c>
      <c r="U2916" s="2" t="n">
        <v>17.55121105118961</v>
      </c>
      <c r="V2916" s="2" t="n">
        <v>-0.5616562461014258</v>
      </c>
      <c r="W2916" s="2" t="n">
        <v>-2.432646681796599</v>
      </c>
      <c r="X2916" s="2" t="n">
        <v>17.72789431885922</v>
      </c>
      <c r="Y2916" s="2" t="n">
        <v>17.55121105118961</v>
      </c>
      <c r="Z2916" s="2" t="n">
        <v>0.2322325759608788</v>
      </c>
      <c r="AA2916" s="2" t="n">
        <v>-30.83295198577379</v>
      </c>
      <c r="AB2916" s="2" t="n">
        <v>-11.62492648867909</v>
      </c>
      <c r="AC2916" s="2" t="n">
        <v>32.95244719278922</v>
      </c>
      <c r="AD2916" s="2" t="n">
        <v>0.2322325759608788</v>
      </c>
      <c r="AE2916" s="2" t="n">
        <v>-16.97513313022458</v>
      </c>
      <c r="AF2916" s="2" t="n">
        <v>0.6787132443580746</v>
      </c>
      <c r="AG2916" s="2" t="n">
        <v>-2.873868149469114</v>
      </c>
      <c r="AH2916" s="2" t="n">
        <v>17.23005846181168</v>
      </c>
      <c r="AI2916" s="2" t="n">
        <v>16.97513313022458</v>
      </c>
      <c r="AJ2916" s="2" t="n">
        <v>-1.032101437171695</v>
      </c>
      <c r="AK2916" s="2" t="n">
        <v>-32.97505684708099</v>
      </c>
      <c r="AL2916" s="2" t="n">
        <v>-24.72710685836326</v>
      </c>
      <c r="AM2916" s="2" t="n">
        <v>41.22923017750575</v>
      </c>
      <c r="AN2916" s="2" t="n">
        <v>1.032101437171695</v>
      </c>
      <c r="AO2916" s="2" t="n">
        <v>17.53161171220227</v>
      </c>
      <c r="AP2916" s="2" t="n">
        <v>-0.09371274582865019</v>
      </c>
      <c r="AQ2916" s="2" t="n">
        <v>-2.47769746417953</v>
      </c>
      <c r="AR2916" s="2" t="n">
        <v>17.70607737558379</v>
      </c>
      <c r="AS2916" s="2" t="n">
        <v>17.53161171220227</v>
      </c>
      <c r="AT2916" s="2" t="n">
        <v>1.430686894031204</v>
      </c>
      <c r="AU2916" s="2" t="n">
        <v>-25.03388331640117</v>
      </c>
      <c r="AV2916" s="2" t="n">
        <v>24.70259374763738</v>
      </c>
      <c r="AW2916" s="2" t="n">
        <v>35.19886811743745</v>
      </c>
      <c r="AX2916" s="2" t="n">
        <v>1.430686894031204</v>
      </c>
      <c r="AY2916" s="2" t="n">
        <v>16.82351695602653</v>
      </c>
      <c r="AZ2916" s="2" t="n">
        <v>17.64473993436489</v>
      </c>
      <c r="BA2916" s="2" t="n">
        <v>16.82763292248858</v>
      </c>
      <c r="BB2916" s="2" t="n">
        <v>17.64969741717783</v>
      </c>
      <c r="BC2916" s="2" t="n">
        <v>0.9792196079635505</v>
      </c>
      <c r="BD2916" s="2" t="n">
        <v>0.0006873025487713565</v>
      </c>
      <c r="BE2916" s="2" t="n">
        <v>-0.0002950255526346169</v>
      </c>
      <c r="BF2916" s="2" t="n">
        <v>0.03566780730650031</v>
      </c>
      <c r="BG2916" s="2" t="n">
        <v>82.91555679574165</v>
      </c>
    </row>
    <row r="2917">
      <c r="A2917" s="2" t="n">
        <v>291.6</v>
      </c>
      <c r="B2917" t="inlineStr">
        <is>
          <t>搬送（回転）</t>
        </is>
      </c>
      <c r="C2917" t="inlineStr"/>
      <c r="D2917" t="inlineStr">
        <is>
          <t>HOLDING</t>
        </is>
      </c>
      <c r="E2917" t="inlineStr">
        <is>
          <t>はい</t>
        </is>
      </c>
      <c r="F2917" t="inlineStr">
        <is>
          <t>ROTATING</t>
        </is>
      </c>
      <c r="G2917" s="2" t="n">
        <v>90</v>
      </c>
      <c r="H2917" s="2" t="n">
        <v>84.42999999999998</v>
      </c>
      <c r="I2917" s="2" t="n">
        <v>82.90977942573826</v>
      </c>
      <c r="J2917" s="2" t="n">
        <v>1.520220574261714</v>
      </c>
      <c r="K2917" s="2" t="n">
        <v>-17.07973508849254</v>
      </c>
      <c r="L2917" s="2" t="n">
        <v>-1.37344741718826</v>
      </c>
      <c r="M2917" s="2" t="n">
        <v>-2.921921064970366</v>
      </c>
      <c r="N2917" s="2" t="n">
        <v>17.38221306999721</v>
      </c>
      <c r="O2917" s="2" t="n">
        <v>17.07973508849254</v>
      </c>
      <c r="P2917" s="2" t="n">
        <v>0.4003377411545586</v>
      </c>
      <c r="Q2917" s="2" t="n">
        <v>-29.71883427900319</v>
      </c>
      <c r="R2917" s="2" t="n">
        <v>11.57672076718791</v>
      </c>
      <c r="S2917" s="2" t="n">
        <v>31.89654910693769</v>
      </c>
      <c r="T2917" s="2" t="n">
        <v>0.4003377411545586</v>
      </c>
      <c r="U2917" s="2" t="n">
        <v>17.53672491343939</v>
      </c>
      <c r="V2917" s="2" t="n">
        <v>-0.1849813392993722</v>
      </c>
      <c r="W2917" s="2" t="n">
        <v>-2.434408302382003</v>
      </c>
      <c r="X2917" s="2" t="n">
        <v>17.70585447156509</v>
      </c>
      <c r="Y2917" s="2" t="n">
        <v>17.53672491343939</v>
      </c>
      <c r="Z2917" s="2" t="n">
        <v>0.2177464382106642</v>
      </c>
      <c r="AA2917" s="2" t="n">
        <v>-30.45627707897174</v>
      </c>
      <c r="AB2917" s="2" t="n">
        <v>-11.6266881092645</v>
      </c>
      <c r="AC2917" s="2" t="n">
        <v>32.60079912230013</v>
      </c>
      <c r="AD2917" s="2" t="n">
        <v>0.2177464382106642</v>
      </c>
      <c r="AE2917" s="2" t="n">
        <v>-17.06074153164214</v>
      </c>
      <c r="AF2917" s="2" t="n">
        <v>-1.831860040151877</v>
      </c>
      <c r="AG2917" s="2" t="n">
        <v>-2.875959521771505</v>
      </c>
      <c r="AH2917" s="2" t="n">
        <v>17.39815380973143</v>
      </c>
      <c r="AI2917" s="2" t="n">
        <v>17.06074153164214</v>
      </c>
      <c r="AJ2917" s="2" t="n">
        <v>-1.117709838589247</v>
      </c>
      <c r="AK2917" s="2" t="n">
        <v>-35.48563013159094</v>
      </c>
      <c r="AL2917" s="2" t="n">
        <v>-24.72919823066565</v>
      </c>
      <c r="AM2917" s="2" t="n">
        <v>43.26675936849109</v>
      </c>
      <c r="AN2917" s="2" t="n">
        <v>1.117709838589247</v>
      </c>
      <c r="AO2917" s="2" t="n">
        <v>17.5174476190718</v>
      </c>
      <c r="AP2917" s="2" t="n">
        <v>0.2733476281578734</v>
      </c>
      <c r="AQ2917" s="2" t="n">
        <v>-2.476228726885497</v>
      </c>
      <c r="AR2917" s="2" t="n">
        <v>17.69371071088811</v>
      </c>
      <c r="AS2917" s="2" t="n">
        <v>17.5174476190718</v>
      </c>
      <c r="AT2917" s="2" t="n">
        <v>1.416522800900729</v>
      </c>
      <c r="AU2917" s="2" t="n">
        <v>-24.66682294241465</v>
      </c>
      <c r="AV2917" s="2" t="n">
        <v>24.70406248493141</v>
      </c>
      <c r="AW2917" s="2" t="n">
        <v>34.93922429272437</v>
      </c>
      <c r="AX2917" s="2" t="n">
        <v>1.416522800900729</v>
      </c>
      <c r="AY2917" s="2" t="n">
        <v>16.84913876927314</v>
      </c>
      <c r="AZ2917" s="2" t="n">
        <v>17.63393843227234</v>
      </c>
      <c r="BA2917" s="2" t="n">
        <v>16.85094378340394</v>
      </c>
      <c r="BB2917" s="2" t="n">
        <v>17.63647243736722</v>
      </c>
      <c r="BC2917" s="2" t="n">
        <v>0.9792180436551465</v>
      </c>
      <c r="BD2917" s="2" t="n">
        <v>0.0006873909250105035</v>
      </c>
      <c r="BE2917" s="2" t="n">
        <v>-0.0002956564201454143</v>
      </c>
      <c r="BF2917" s="2" t="n">
        <v>0.03566782497294975</v>
      </c>
      <c r="BG2917" s="2" t="n">
        <v>82.97036340632435</v>
      </c>
    </row>
    <row r="2918">
      <c r="A2918" s="2" t="n">
        <v>291.7</v>
      </c>
      <c r="B2918" t="inlineStr">
        <is>
          <t>搬送（回転）</t>
        </is>
      </c>
      <c r="C2918" t="inlineStr"/>
      <c r="D2918" t="inlineStr">
        <is>
          <t>HOLDING</t>
        </is>
      </c>
      <c r="E2918" t="inlineStr">
        <is>
          <t>はい</t>
        </is>
      </c>
      <c r="F2918" t="inlineStr">
        <is>
          <t>ROTATING</t>
        </is>
      </c>
      <c r="G2918" s="2" t="n">
        <v>90</v>
      </c>
      <c r="H2918" s="2" t="n">
        <v>84.42999999999998</v>
      </c>
      <c r="I2918" s="2" t="n">
        <v>82.963623703633</v>
      </c>
      <c r="J2918" s="2" t="n">
        <v>1.466376296366974</v>
      </c>
      <c r="K2918" s="2" t="n">
        <v>-17.17670183624358</v>
      </c>
      <c r="L2918" s="2" t="n">
        <v>-4.361387692678559</v>
      </c>
      <c r="M2918" s="2" t="n">
        <v>-2.918928698371382</v>
      </c>
      <c r="N2918" s="2" t="n">
        <v>17.9605382247648</v>
      </c>
      <c r="O2918" s="2" t="n">
        <v>17.17670183624358</v>
      </c>
      <c r="P2918" s="2" t="n">
        <v>0.3033709934035187</v>
      </c>
      <c r="Q2918" s="2" t="n">
        <v>-32.70677455449349</v>
      </c>
      <c r="R2918" s="2" t="n">
        <v>11.57971313378689</v>
      </c>
      <c r="S2918" s="2" t="n">
        <v>34.69747673792574</v>
      </c>
      <c r="T2918" s="2" t="n">
        <v>0.3033709934035187</v>
      </c>
      <c r="U2918" s="2" t="n">
        <v>17.51391192594106</v>
      </c>
      <c r="V2918" s="2" t="n">
        <v>0.4075899093728154</v>
      </c>
      <c r="W2918" s="2" t="n">
        <v>-2.436712128853296</v>
      </c>
      <c r="X2918" s="2" t="n">
        <v>17.68730636594345</v>
      </c>
      <c r="Y2918" s="2" t="n">
        <v>17.51391192594106</v>
      </c>
      <c r="Z2918" s="2" t="n">
        <v>0.1949334507123268</v>
      </c>
      <c r="AA2918" s="2" t="n">
        <v>-29.86370583029955</v>
      </c>
      <c r="AB2918" s="2" t="n">
        <v>-11.62899193573579</v>
      </c>
      <c r="AC2918" s="2" t="n">
        <v>32.0485940161231</v>
      </c>
      <c r="AD2918" s="2" t="n">
        <v>0.1949334507123268</v>
      </c>
      <c r="AE2918" s="2" t="n">
        <v>-17.15856823620228</v>
      </c>
      <c r="AF2918" s="2" t="n">
        <v>-4.806474925972705</v>
      </c>
      <c r="AG2918" s="2" t="n">
        <v>-2.878542070068207</v>
      </c>
      <c r="AH2918" s="2" t="n">
        <v>18.05006009905692</v>
      </c>
      <c r="AI2918" s="2" t="n">
        <v>17.15856823620228</v>
      </c>
      <c r="AJ2918" s="2" t="n">
        <v>-1.215536543149389</v>
      </c>
      <c r="AK2918" s="2" t="n">
        <v>-38.46024501741177</v>
      </c>
      <c r="AL2918" s="2" t="n">
        <v>-24.73178077896235</v>
      </c>
      <c r="AM2918" s="2" t="n">
        <v>45.74198242736895</v>
      </c>
      <c r="AN2918" s="2" t="n">
        <v>1.215536543149389</v>
      </c>
      <c r="AO2918" s="2" t="n">
        <v>17.49507554491224</v>
      </c>
      <c r="AP2918" s="2" t="n">
        <v>0.8526184005062949</v>
      </c>
      <c r="AQ2918" s="2" t="n">
        <v>-2.474335091200341</v>
      </c>
      <c r="AR2918" s="2" t="n">
        <v>17.6897416771024</v>
      </c>
      <c r="AS2918" s="2" t="n">
        <v>17.49507554491224</v>
      </c>
      <c r="AT2918" s="2" t="n">
        <v>1.394150726741177</v>
      </c>
      <c r="AU2918" s="2" t="n">
        <v>-24.08755217006622</v>
      </c>
      <c r="AV2918" s="2" t="n">
        <v>24.70595612061657</v>
      </c>
      <c r="AW2918" s="2" t="n">
        <v>34.53314485575222</v>
      </c>
      <c r="AX2918" s="2" t="n">
        <v>1.394150726741177</v>
      </c>
      <c r="AY2918" s="2" t="n">
        <v>16.88189507597018</v>
      </c>
      <c r="AZ2918" s="2" t="n">
        <v>17.62193578163921</v>
      </c>
      <c r="BA2918" s="2" t="n">
        <v>16.88170622868377</v>
      </c>
      <c r="BB2918" s="2" t="n">
        <v>17.62233274812173</v>
      </c>
      <c r="BC2918" s="2" t="n">
        <v>0.9792162368173646</v>
      </c>
      <c r="BD2918" s="2" t="n">
        <v>0.0006874923556606352</v>
      </c>
      <c r="BE2918" s="2" t="n">
        <v>-0.0002962719035153723</v>
      </c>
      <c r="BF2918" s="2" t="n">
        <v>0.03566784622562932</v>
      </c>
      <c r="BG2918" s="2" t="n">
        <v>83.03296259701767</v>
      </c>
    </row>
    <row r="2919">
      <c r="A2919" s="2" t="n">
        <v>291.8</v>
      </c>
      <c r="B2919" t="inlineStr">
        <is>
          <t>搬送（回転）</t>
        </is>
      </c>
      <c r="C2919" t="inlineStr"/>
      <c r="D2919" t="inlineStr">
        <is>
          <t>HOLDING</t>
        </is>
      </c>
      <c r="E2919" t="inlineStr">
        <is>
          <t>はい</t>
        </is>
      </c>
      <c r="F2919" t="inlineStr">
        <is>
          <t>ROTATING</t>
        </is>
      </c>
      <c r="G2919" s="2" t="n">
        <v>90</v>
      </c>
      <c r="H2919" s="2" t="n">
        <v>84.42999999999998</v>
      </c>
      <c r="I2919" s="2" t="n">
        <v>83.016307895203</v>
      </c>
      <c r="J2919" s="2" t="n">
        <v>1.413692104796979</v>
      </c>
      <c r="K2919" s="2" t="n">
        <v>-17.25551298551859</v>
      </c>
      <c r="L2919" s="2" t="n">
        <v>-6.765626797425636</v>
      </c>
      <c r="M2919" s="2" t="n">
        <v>-2.916294121426635</v>
      </c>
      <c r="N2919" s="2" t="n">
        <v>18.76249465711082</v>
      </c>
      <c r="O2919" s="2" t="n">
        <v>17.25551298551859</v>
      </c>
      <c r="P2919" s="2" t="n">
        <v>0.2245598441285104</v>
      </c>
      <c r="Q2919" s="2" t="n">
        <v>-35.11101365924056</v>
      </c>
      <c r="R2919" s="2" t="n">
        <v>11.58234771073164</v>
      </c>
      <c r="S2919" s="2" t="n">
        <v>36.97275328935164</v>
      </c>
      <c r="T2919" s="2" t="n">
        <v>0.2245598441285104</v>
      </c>
      <c r="U2919" s="2" t="n">
        <v>17.49706831331994</v>
      </c>
      <c r="V2919" s="2" t="n">
        <v>0.8443062701496212</v>
      </c>
      <c r="W2919" s="2" t="n">
        <v>-2.438792830984198</v>
      </c>
      <c r="X2919" s="2" t="n">
        <v>17.68637789688038</v>
      </c>
      <c r="Y2919" s="2" t="n">
        <v>17.49706831331994</v>
      </c>
      <c r="Z2919" s="2" t="n">
        <v>0.1780898380912141</v>
      </c>
      <c r="AA2919" s="2" t="n">
        <v>-29.42698946952274</v>
      </c>
      <c r="AB2919" s="2" t="n">
        <v>-11.63107263786669</v>
      </c>
      <c r="AC2919" s="2" t="n">
        <v>31.64271284098703</v>
      </c>
      <c r="AD2919" s="2" t="n">
        <v>0.1780898380912141</v>
      </c>
      <c r="AE2919" s="2" t="n">
        <v>-17.23805950873956</v>
      </c>
      <c r="AF2919" s="2" t="n">
        <v>-7.200188542043476</v>
      </c>
      <c r="AG2919" s="2" t="n">
        <v>-2.881261144764764</v>
      </c>
      <c r="AH2919" s="2" t="n">
        <v>18.90225056579643</v>
      </c>
      <c r="AI2919" s="2" t="n">
        <v>17.23805950873956</v>
      </c>
      <c r="AJ2919" s="2" t="n">
        <v>-1.295027815686668</v>
      </c>
      <c r="AK2919" s="2" t="n">
        <v>-40.85395863348254</v>
      </c>
      <c r="AL2919" s="2" t="n">
        <v>-24.73449985365891</v>
      </c>
      <c r="AM2919" s="2" t="n">
        <v>47.77571052407654</v>
      </c>
      <c r="AN2919" s="2" t="n">
        <v>1.295027815686668</v>
      </c>
      <c r="AO2919" s="2" t="n">
        <v>17.47858426513754</v>
      </c>
      <c r="AP2919" s="2" t="n">
        <v>1.278827141331919</v>
      </c>
      <c r="AQ2919" s="2" t="n">
        <v>-2.472169956393286</v>
      </c>
      <c r="AR2919" s="2" t="n">
        <v>17.69881157208626</v>
      </c>
      <c r="AS2919" s="2" t="n">
        <v>17.47858426513754</v>
      </c>
      <c r="AT2919" s="2" t="n">
        <v>1.377659446966476</v>
      </c>
      <c r="AU2919" s="2" t="n">
        <v>-23.6613434292406</v>
      </c>
      <c r="AV2919" s="2" t="n">
        <v>24.70812125542362</v>
      </c>
      <c r="AW2919" s="2" t="n">
        <v>34.23811289193667</v>
      </c>
      <c r="AX2919" s="2" t="n">
        <v>1.377659446966476</v>
      </c>
      <c r="AY2919" s="2" t="n">
        <v>16.91925686692502</v>
      </c>
      <c r="AZ2919" s="2" t="n">
        <v>17.60944903480728</v>
      </c>
      <c r="BA2919" s="2" t="n">
        <v>16.91734155668935</v>
      </c>
      <c r="BB2919" s="2" t="n">
        <v>17.60795789982331</v>
      </c>
      <c r="BC2919" s="2" t="n">
        <v>0.9792147707175681</v>
      </c>
      <c r="BD2919" s="2" t="n">
        <v>0.0006875741843902157</v>
      </c>
      <c r="BE2919" s="2" t="n">
        <v>-0.0002966609904697637</v>
      </c>
      <c r="BF2919" s="2" t="n">
        <v>0.03566786418503704</v>
      </c>
      <c r="BG2919" s="2" t="n">
        <v>83.08320454783028</v>
      </c>
    </row>
    <row r="2920">
      <c r="A2920" s="2" t="n">
        <v>291.9</v>
      </c>
      <c r="B2920" t="inlineStr">
        <is>
          <t>搬送（回転）</t>
        </is>
      </c>
      <c r="C2920" t="inlineStr"/>
      <c r="D2920" t="inlineStr">
        <is>
          <t>HOLDING</t>
        </is>
      </c>
      <c r="E2920" t="inlineStr">
        <is>
          <t>はい</t>
        </is>
      </c>
      <c r="F2920" t="inlineStr">
        <is>
          <t>ROTATING</t>
        </is>
      </c>
      <c r="G2920" s="2" t="n">
        <v>90</v>
      </c>
      <c r="H2920" s="2" t="n">
        <v>84.42999999999998</v>
      </c>
      <c r="I2920" s="2" t="n">
        <v>83.06995146476996</v>
      </c>
      <c r="J2920" s="2" t="n">
        <v>1.360048535230021</v>
      </c>
      <c r="K2920" s="2" t="n">
        <v>-17.32299802757442</v>
      </c>
      <c r="L2920" s="2" t="n">
        <v>-8.828168155535193</v>
      </c>
      <c r="M2920" s="2" t="n">
        <v>-2.913775013292088</v>
      </c>
      <c r="N2920" s="2" t="n">
        <v>19.6599312937212</v>
      </c>
      <c r="O2920" s="2" t="n">
        <v>17.32299802757442</v>
      </c>
      <c r="P2920" s="2" t="n">
        <v>0.1570748020726747</v>
      </c>
      <c r="Q2920" s="2" t="n">
        <v>-37.17355501735012</v>
      </c>
      <c r="R2920" s="2" t="n">
        <v>11.58486681886619</v>
      </c>
      <c r="S2920" s="2" t="n">
        <v>38.93721875445483</v>
      </c>
      <c r="T2920" s="2" t="n">
        <v>0.1570748020726747</v>
      </c>
      <c r="U2920" s="2" t="n">
        <v>17.48280345093529</v>
      </c>
      <c r="V2920" s="2" t="n">
        <v>1.213366850739713</v>
      </c>
      <c r="W2920" s="2" t="n">
        <v>-2.440845816083466</v>
      </c>
      <c r="X2920" s="2" t="n">
        <v>17.6940216998963</v>
      </c>
      <c r="Y2920" s="2" t="n">
        <v>17.48280345093529</v>
      </c>
      <c r="Z2920" s="2" t="n">
        <v>0.1638249757065644</v>
      </c>
      <c r="AA2920" s="2" t="n">
        <v>-29.05792888893265</v>
      </c>
      <c r="AB2920" s="2" t="n">
        <v>-11.63312562296596</v>
      </c>
      <c r="AC2920" s="2" t="n">
        <v>31.30047414491735</v>
      </c>
      <c r="AD2920" s="2" t="n">
        <v>0.1638249757065644</v>
      </c>
      <c r="AE2920" s="2" t="n">
        <v>-17.30612834463401</v>
      </c>
      <c r="AF2920" s="2" t="n">
        <v>-9.253358434637795</v>
      </c>
      <c r="AG2920" s="2" t="n">
        <v>-2.884065719747142</v>
      </c>
      <c r="AH2920" s="2" t="n">
        <v>19.83543686629179</v>
      </c>
      <c r="AI2920" s="2" t="n">
        <v>17.30612834463401</v>
      </c>
      <c r="AJ2920" s="2" t="n">
        <v>-1.363096651581118</v>
      </c>
      <c r="AK2920" s="2" t="n">
        <v>-42.90712852607686</v>
      </c>
      <c r="AL2920" s="2" t="n">
        <v>-24.73730442864129</v>
      </c>
      <c r="AM2920" s="2" t="n">
        <v>49.54607896927976</v>
      </c>
      <c r="AN2920" s="2" t="n">
        <v>1.363096651581118</v>
      </c>
      <c r="AO2920" s="2" t="n">
        <v>17.46463659037314</v>
      </c>
      <c r="AP2920" s="2" t="n">
        <v>1.638530387147908</v>
      </c>
      <c r="AQ2920" s="2" t="n">
        <v>-2.469831462776988</v>
      </c>
      <c r="AR2920" s="2" t="n">
        <v>17.71435521033521</v>
      </c>
      <c r="AS2920" s="2" t="n">
        <v>17.46463659037314</v>
      </c>
      <c r="AT2920" s="2" t="n">
        <v>1.36371177220207</v>
      </c>
      <c r="AU2920" s="2" t="n">
        <v>-23.30164018342461</v>
      </c>
      <c r="AV2920" s="2" t="n">
        <v>24.71045974903992</v>
      </c>
      <c r="AW2920" s="2" t="n">
        <v>33.99166024254115</v>
      </c>
      <c r="AX2920" s="2" t="n">
        <v>1.36371177220207</v>
      </c>
      <c r="AY2920" s="2" t="n">
        <v>16.95963098298996</v>
      </c>
      <c r="AZ2920" s="2" t="n">
        <v>17.59678447642008</v>
      </c>
      <c r="BA2920" s="2" t="n">
        <v>16.95622023548382</v>
      </c>
      <c r="BB2920" s="2" t="n">
        <v>17.59362576887829</v>
      </c>
      <c r="BC2920" s="2" t="n">
        <v>0.9792132577379026</v>
      </c>
      <c r="BD2920" s="2" t="n">
        <v>0.0006876583640878637</v>
      </c>
      <c r="BE2920" s="2" t="n">
        <v>-0.0002969427188457049</v>
      </c>
      <c r="BF2920" s="2" t="n">
        <v>0.03566788333135418</v>
      </c>
      <c r="BG2920" s="2" t="n">
        <v>83.13456359375346</v>
      </c>
    </row>
    <row r="2921">
      <c r="A2921" s="2" t="n">
        <v>292</v>
      </c>
      <c r="B2921" t="inlineStr">
        <is>
          <t>搬送（回転）</t>
        </is>
      </c>
      <c r="C2921" t="inlineStr"/>
      <c r="D2921" t="inlineStr">
        <is>
          <t>HOLDING</t>
        </is>
      </c>
      <c r="E2921" t="inlineStr">
        <is>
          <t>はい</t>
        </is>
      </c>
      <c r="F2921" t="inlineStr">
        <is>
          <t>ROTATING</t>
        </is>
      </c>
      <c r="G2921" s="2" t="n">
        <v>90</v>
      </c>
      <c r="H2921" s="2" t="n">
        <v>84.42999999999998</v>
      </c>
      <c r="I2921" s="2" t="n">
        <v>83.12133658477566</v>
      </c>
      <c r="J2921" s="2" t="n">
        <v>1.308663415224316</v>
      </c>
      <c r="K2921" s="2" t="n">
        <v>-17.39485860355611</v>
      </c>
      <c r="L2921" s="2" t="n">
        <v>-11.05458933763548</v>
      </c>
      <c r="M2921" s="2" t="n">
        <v>-2.910902519321278</v>
      </c>
      <c r="N2921" s="2" t="n">
        <v>20.81486019022143</v>
      </c>
      <c r="O2921" s="2" t="n">
        <v>17.39485860355611</v>
      </c>
      <c r="P2921" s="2" t="n">
        <v>0.0852142260909865</v>
      </c>
      <c r="Q2921" s="2" t="n">
        <v>-39.3999761994504</v>
      </c>
      <c r="R2921" s="2" t="n">
        <v>11.587739312837</v>
      </c>
      <c r="S2921" s="2" t="n">
        <v>41.06873614276259</v>
      </c>
      <c r="T2921" s="2" t="n">
        <v>0.0852142260909865</v>
      </c>
      <c r="U2921" s="2" t="n">
        <v>17.46620275477191</v>
      </c>
      <c r="V2921" s="2" t="n">
        <v>1.642514308654818</v>
      </c>
      <c r="W2921" s="2" t="n">
        <v>-2.443226193946917</v>
      </c>
      <c r="X2921" s="2" t="n">
        <v>17.71257875521591</v>
      </c>
      <c r="Y2921" s="2" t="n">
        <v>17.46620275477191</v>
      </c>
      <c r="Z2921" s="2" t="n">
        <v>0.1472242795431846</v>
      </c>
      <c r="AA2921" s="2" t="n">
        <v>-28.62878143101755</v>
      </c>
      <c r="AB2921" s="2" t="n">
        <v>-11.63550600082941</v>
      </c>
      <c r="AC2921" s="2" t="n">
        <v>30.90329757661469</v>
      </c>
      <c r="AD2921" s="2" t="n">
        <v>0.1472242795431846</v>
      </c>
      <c r="AE2921" s="2" t="n">
        <v>-17.378592251225</v>
      </c>
      <c r="AF2921" s="2" t="n">
        <v>-11.46999173289882</v>
      </c>
      <c r="AG2921" s="2" t="n">
        <v>-2.887028400809216</v>
      </c>
      <c r="AH2921" s="2" t="n">
        <v>21.02168194922053</v>
      </c>
      <c r="AI2921" s="2" t="n">
        <v>17.378592251225</v>
      </c>
      <c r="AJ2921" s="2" t="n">
        <v>-1.435560558172115</v>
      </c>
      <c r="AK2921" s="2" t="n">
        <v>-45.12376182433789</v>
      </c>
      <c r="AL2921" s="2" t="n">
        <v>-24.74026710970336</v>
      </c>
      <c r="AM2921" s="2" t="n">
        <v>51.48102108500979</v>
      </c>
      <c r="AN2921" s="2" t="n">
        <v>1.435560558172115</v>
      </c>
      <c r="AO2921" s="2" t="n">
        <v>17.44836461655422</v>
      </c>
      <c r="AP2921" s="2" t="n">
        <v>2.057905734158661</v>
      </c>
      <c r="AQ2921" s="2" t="n">
        <v>-2.467361001119078</v>
      </c>
      <c r="AR2921" s="2" t="n">
        <v>17.74171001095294</v>
      </c>
      <c r="AS2921" s="2" t="n">
        <v>17.44836461655422</v>
      </c>
      <c r="AT2921" s="2" t="n">
        <v>1.347439798383149</v>
      </c>
      <c r="AU2921" s="2" t="n">
        <v>-22.88226483641386</v>
      </c>
      <c r="AV2921" s="2" t="n">
        <v>24.71293021069783</v>
      </c>
      <c r="AW2921" s="2" t="n">
        <v>33.70671383645802</v>
      </c>
      <c r="AX2921" s="2" t="n">
        <v>1.347439798383149</v>
      </c>
      <c r="AY2921" s="2" t="n">
        <v>17.00315374504658</v>
      </c>
      <c r="AZ2921" s="2" t="n">
        <v>17.58372630425526</v>
      </c>
      <c r="BA2921" s="2" t="n">
        <v>16.99845743705794</v>
      </c>
      <c r="BB2921" s="2" t="n">
        <v>17.57909965364588</v>
      </c>
      <c r="BC2921" s="2" t="n">
        <v>0.9792117512755226</v>
      </c>
      <c r="BD2921" s="2" t="n">
        <v>0.0006877503315607594</v>
      </c>
      <c r="BE2921" s="2" t="n">
        <v>-0.0002970798543570346</v>
      </c>
      <c r="BF2921" s="2" t="n">
        <v>0.03566790171021626</v>
      </c>
      <c r="BG2921" s="2" t="n">
        <v>83.18192056447208</v>
      </c>
    </row>
    <row r="2922">
      <c r="A2922" s="2" t="n">
        <v>292.1</v>
      </c>
      <c r="B2922" t="inlineStr">
        <is>
          <t>搬送（回転）</t>
        </is>
      </c>
      <c r="C2922" t="inlineStr"/>
      <c r="D2922" t="inlineStr">
        <is>
          <t>HOLDING</t>
        </is>
      </c>
      <c r="E2922" t="inlineStr">
        <is>
          <t>はい</t>
        </is>
      </c>
      <c r="F2922" t="inlineStr">
        <is>
          <t>ROTATING</t>
        </is>
      </c>
      <c r="G2922" s="2" t="n">
        <v>90</v>
      </c>
      <c r="H2922" s="2" t="n">
        <v>84.42999999999998</v>
      </c>
      <c r="I2922" s="2" t="n">
        <v>83.16589712288673</v>
      </c>
      <c r="J2922" s="2" t="n">
        <v>1.264102877113245</v>
      </c>
      <c r="K2922" s="2" t="n">
        <v>-17.45859364878087</v>
      </c>
      <c r="L2922" s="2" t="n">
        <v>-13.06983023104035</v>
      </c>
      <c r="M2922" s="2" t="n">
        <v>-2.908065762359647</v>
      </c>
      <c r="N2922" s="2" t="n">
        <v>22.00181358296803</v>
      </c>
      <c r="O2922" s="2" t="n">
        <v>17.45859364878087</v>
      </c>
      <c r="P2922" s="2" t="n">
        <v>0.02147918086622624</v>
      </c>
      <c r="Q2922" s="2" t="n">
        <v>-41.41521709285527</v>
      </c>
      <c r="R2922" s="2" t="n">
        <v>11.59057606979863</v>
      </c>
      <c r="S2922" s="2" t="n">
        <v>43.00653580368141</v>
      </c>
      <c r="T2922" s="2" t="n">
        <v>0.02147918086622624</v>
      </c>
      <c r="U2922" s="2" t="n">
        <v>17.44972496729925</v>
      </c>
      <c r="V2922" s="2" t="n">
        <v>2.067838741330074</v>
      </c>
      <c r="W2922" s="2" t="n">
        <v>-2.445637695734961</v>
      </c>
      <c r="X2922" s="2" t="n">
        <v>17.74119506215217</v>
      </c>
      <c r="Y2922" s="2" t="n">
        <v>17.44972496729925</v>
      </c>
      <c r="Z2922" s="2" t="n">
        <v>0.130746492070525</v>
      </c>
      <c r="AA2922" s="2" t="n">
        <v>-28.20345699834229</v>
      </c>
      <c r="AB2922" s="2" t="n">
        <v>-11.63791750261745</v>
      </c>
      <c r="AC2922" s="2" t="n">
        <v>30.51054252385986</v>
      </c>
      <c r="AD2922" s="2" t="n">
        <v>0.130746492070525</v>
      </c>
      <c r="AE2922" s="2" t="n">
        <v>-17.44292035549056</v>
      </c>
      <c r="AF2922" s="2" t="n">
        <v>-13.4744263205259</v>
      </c>
      <c r="AG2922" s="2" t="n">
        <v>-2.890054424581385</v>
      </c>
      <c r="AH2922" s="2" t="n">
        <v>22.22989090779149</v>
      </c>
      <c r="AI2922" s="2" t="n">
        <v>17.44292035549056</v>
      </c>
      <c r="AJ2922" s="2" t="n">
        <v>-1.499888662437675</v>
      </c>
      <c r="AK2922" s="2" t="n">
        <v>-47.12819641196496</v>
      </c>
      <c r="AL2922" s="2" t="n">
        <v>-24.74329313347553</v>
      </c>
      <c r="AM2922" s="2" t="n">
        <v>53.24985556913327</v>
      </c>
      <c r="AN2922" s="2" t="n">
        <v>1.499888662437675</v>
      </c>
      <c r="AO2922" s="2" t="n">
        <v>17.43225640517545</v>
      </c>
      <c r="AP2922" s="2" t="n">
        <v>2.472438310638073</v>
      </c>
      <c r="AQ2922" s="2" t="n">
        <v>-2.464760413354123</v>
      </c>
      <c r="AR2922" s="2" t="n">
        <v>17.77840145994372</v>
      </c>
      <c r="AS2922" s="2" t="n">
        <v>17.43225640517545</v>
      </c>
      <c r="AT2922" s="2" t="n">
        <v>1.331331587004382</v>
      </c>
      <c r="AU2922" s="2" t="n">
        <v>-22.46773225993445</v>
      </c>
      <c r="AV2922" s="2" t="n">
        <v>24.71553079846278</v>
      </c>
      <c r="AW2922" s="2" t="n">
        <v>33.42796582725932</v>
      </c>
      <c r="AX2922" s="2" t="n">
        <v>1.331331587004382</v>
      </c>
      <c r="AY2922" s="2" t="n">
        <v>17.04869773542001</v>
      </c>
      <c r="AZ2922" s="2" t="n">
        <v>17.57032617055966</v>
      </c>
      <c r="BA2922" s="2" t="n">
        <v>17.0429037289012</v>
      </c>
      <c r="BB2922" s="2" t="n">
        <v>17.56441532879884</v>
      </c>
      <c r="BC2922" s="2" t="n">
        <v>0.9792102224554493</v>
      </c>
      <c r="BD2922" s="2" t="n">
        <v>0.0006878349005738968</v>
      </c>
      <c r="BE2922" s="2" t="n">
        <v>-0.0002970718183457073</v>
      </c>
      <c r="BF2922" s="2" t="n">
        <v>0.03566792234677885</v>
      </c>
      <c r="BG2922" s="2" t="n">
        <v>83.23296780757978</v>
      </c>
    </row>
    <row r="2923">
      <c r="A2923" s="2" t="n">
        <v>292.2</v>
      </c>
      <c r="B2923" t="inlineStr">
        <is>
          <t>搬送（回転）</t>
        </is>
      </c>
      <c r="C2923" t="inlineStr"/>
      <c r="D2923" t="inlineStr">
        <is>
          <t>HOLDING</t>
        </is>
      </c>
      <c r="E2923" t="inlineStr">
        <is>
          <t>はい</t>
        </is>
      </c>
      <c r="F2923" t="inlineStr">
        <is>
          <t>ROTATING</t>
        </is>
      </c>
      <c r="G2923" s="2" t="n">
        <v>90</v>
      </c>
      <c r="H2923" s="2" t="n">
        <v>84.42999999999998</v>
      </c>
      <c r="I2923" s="2" t="n">
        <v>83.21319977768</v>
      </c>
      <c r="J2923" s="2" t="n">
        <v>1.216800222319975</v>
      </c>
      <c r="K2923" s="2" t="n">
        <v>-17.49579424838573</v>
      </c>
      <c r="L2923" s="2" t="n">
        <v>-14.52872951174509</v>
      </c>
      <c r="M2923" s="2" t="n">
        <v>-2.905662647309772</v>
      </c>
      <c r="N2923" s="2" t="n">
        <v>22.92661494916489</v>
      </c>
      <c r="O2923" s="2" t="n">
        <v>17.49579424838573</v>
      </c>
      <c r="P2923" s="2" t="n">
        <v>-0.01572141873863231</v>
      </c>
      <c r="Q2923" s="2" t="n">
        <v>-42.87411637356002</v>
      </c>
      <c r="R2923" s="2" t="n">
        <v>11.5929791848485</v>
      </c>
      <c r="S2923" s="2" t="n">
        <v>44.41381843927524</v>
      </c>
      <c r="T2923" s="2" t="n">
        <v>0.01572141873863231</v>
      </c>
      <c r="U2923" s="2" t="n">
        <v>17.42607959647705</v>
      </c>
      <c r="V2923" s="2" t="n">
        <v>2.678720385632307</v>
      </c>
      <c r="W2923" s="2" t="n">
        <v>-2.447846339938832</v>
      </c>
      <c r="X2923" s="2" t="n">
        <v>17.7998804690118</v>
      </c>
      <c r="Y2923" s="2" t="n">
        <v>17.42607959647705</v>
      </c>
      <c r="Z2923" s="2" t="n">
        <v>0.1071011212483235</v>
      </c>
      <c r="AA2923" s="2" t="n">
        <v>-27.59257535404006</v>
      </c>
      <c r="AB2923" s="2" t="n">
        <v>-11.64012614682132</v>
      </c>
      <c r="AC2923" s="2" t="n">
        <v>29.94752447252468</v>
      </c>
      <c r="AD2923" s="2" t="n">
        <v>0.1071011212483235</v>
      </c>
      <c r="AE2923" s="2" t="n">
        <v>-17.48209191634943</v>
      </c>
      <c r="AF2923" s="2" t="n">
        <v>-14.88269067337241</v>
      </c>
      <c r="AG2923" s="2" t="n">
        <v>-2.893190119851054</v>
      </c>
      <c r="AH2923" s="2" t="n">
        <v>23.14062593190988</v>
      </c>
      <c r="AI2923" s="2" t="n">
        <v>17.48209191634943</v>
      </c>
      <c r="AJ2923" s="2" t="n">
        <v>-1.539060223296543</v>
      </c>
      <c r="AK2923" s="2" t="n">
        <v>-48.53646076481147</v>
      </c>
      <c r="AL2923" s="2" t="n">
        <v>-24.7464288287452</v>
      </c>
      <c r="AM2923" s="2" t="n">
        <v>54.50268314240289</v>
      </c>
      <c r="AN2923" s="2" t="n">
        <v>1.539060223296543</v>
      </c>
      <c r="AO2923" s="2" t="n">
        <v>17.41049974561794</v>
      </c>
      <c r="AP2923" s="2" t="n">
        <v>3.03269016037737</v>
      </c>
      <c r="AQ2923" s="2" t="n">
        <v>-2.461819045933183</v>
      </c>
      <c r="AR2923" s="2" t="n">
        <v>17.84329745355189</v>
      </c>
      <c r="AS2923" s="2" t="n">
        <v>17.41049974561794</v>
      </c>
      <c r="AT2923" s="2" t="n">
        <v>1.309574927446871</v>
      </c>
      <c r="AU2923" s="2" t="n">
        <v>-21.90748041019515</v>
      </c>
      <c r="AV2923" s="2" t="n">
        <v>24.71847216588372</v>
      </c>
      <c r="AW2923" s="2" t="n">
        <v>33.05534072777424</v>
      </c>
      <c r="AX2923" s="2" t="n">
        <v>1.309574927446871</v>
      </c>
      <c r="AY2923" s="2" t="n">
        <v>17.09340738671658</v>
      </c>
      <c r="AZ2923" s="2" t="n">
        <v>17.5559015131514</v>
      </c>
      <c r="BA2923" s="2" t="n">
        <v>17.08682254764602</v>
      </c>
      <c r="BB2923" s="2" t="n">
        <v>17.54902377048075</v>
      </c>
      <c r="BC2923" s="2" t="n">
        <v>0.9792088704034724</v>
      </c>
      <c r="BD2923" s="2" t="n">
        <v>0.0006878958357054333</v>
      </c>
      <c r="BE2923" s="2" t="n">
        <v>-0.0002969028488580728</v>
      </c>
      <c r="BF2923" s="2" t="n">
        <v>0.03566794171986124</v>
      </c>
      <c r="BG2923" s="2" t="n">
        <v>83.27911147455966</v>
      </c>
    </row>
    <row r="2924">
      <c r="A2924" s="2" t="n">
        <v>292.3</v>
      </c>
      <c r="B2924" t="inlineStr">
        <is>
          <t>搬送（回転）</t>
        </is>
      </c>
      <c r="C2924" t="inlineStr"/>
      <c r="D2924" t="inlineStr">
        <is>
          <t>HOLDING</t>
        </is>
      </c>
      <c r="E2924" t="inlineStr">
        <is>
          <t>はい</t>
        </is>
      </c>
      <c r="F2924" t="inlineStr">
        <is>
          <t>ROTATING</t>
        </is>
      </c>
      <c r="G2924" s="2" t="n">
        <v>90</v>
      </c>
      <c r="H2924" s="2" t="n">
        <v>84.42999999999998</v>
      </c>
      <c r="I2924" s="2" t="n">
        <v>83.25512675028557</v>
      </c>
      <c r="J2924" s="2" t="n">
        <v>1.174873249714409</v>
      </c>
      <c r="K2924" s="2" t="n">
        <v>-17.51921140815605</v>
      </c>
      <c r="L2924" s="2" t="n">
        <v>-15.89562797033713</v>
      </c>
      <c r="M2924" s="2" t="n">
        <v>-2.903150356100738</v>
      </c>
      <c r="N2924" s="2" t="n">
        <v>23.83321293751971</v>
      </c>
      <c r="O2924" s="2" t="n">
        <v>17.51921140815605</v>
      </c>
      <c r="P2924" s="2" t="n">
        <v>-0.03913857850895042</v>
      </c>
      <c r="Q2924" s="2" t="n">
        <v>-44.24101483215206</v>
      </c>
      <c r="R2924" s="2" t="n">
        <v>11.59549147605754</v>
      </c>
      <c r="S2924" s="2" t="n">
        <v>45.73537304732902</v>
      </c>
      <c r="T2924" s="2" t="n">
        <v>0.03913857850895042</v>
      </c>
      <c r="U2924" s="2" t="n">
        <v>17.3880660242993</v>
      </c>
      <c r="V2924" s="2" t="n">
        <v>3.662036131321176</v>
      </c>
      <c r="W2924" s="2" t="n">
        <v>-2.450312981488221</v>
      </c>
      <c r="X2924" s="2" t="n">
        <v>17.93765264463951</v>
      </c>
      <c r="Y2924" s="2" t="n">
        <v>17.3880660242993</v>
      </c>
      <c r="Z2924" s="2" t="n">
        <v>0.06908754907056647</v>
      </c>
      <c r="AA2924" s="2" t="n">
        <v>-26.60925960835119</v>
      </c>
      <c r="AB2924" s="2" t="n">
        <v>-11.64259278837071</v>
      </c>
      <c r="AC2924" s="2" t="n">
        <v>29.04492101607247</v>
      </c>
      <c r="AD2924" s="2" t="n">
        <v>0.06908754907056647</v>
      </c>
      <c r="AE2924" s="2" t="n">
        <v>-17.50906816571071</v>
      </c>
      <c r="AF2924" s="2" t="n">
        <v>-16.1545365763994</v>
      </c>
      <c r="AG2924" s="2" t="n">
        <v>-2.896428782352039</v>
      </c>
      <c r="AH2924" s="2" t="n">
        <v>23.99845452776007</v>
      </c>
      <c r="AI2924" s="2" t="n">
        <v>17.50906816571071</v>
      </c>
      <c r="AJ2924" s="2" t="n">
        <v>-1.566036472657823</v>
      </c>
      <c r="AK2924" s="2" t="n">
        <v>-49.80830666783847</v>
      </c>
      <c r="AL2924" s="2" t="n">
        <v>-24.74966749124619</v>
      </c>
      <c r="AM2924" s="2" t="n">
        <v>55.64050614685657</v>
      </c>
      <c r="AN2924" s="2" t="n">
        <v>1.566036472657823</v>
      </c>
      <c r="AO2924" s="2" t="n">
        <v>17.37605247706753</v>
      </c>
      <c r="AP2924" s="2" t="n">
        <v>3.920954229257088</v>
      </c>
      <c r="AQ2924" s="2" t="n">
        <v>-2.45862605464252</v>
      </c>
      <c r="AR2924" s="2" t="n">
        <v>17.98182203866729</v>
      </c>
      <c r="AS2924" s="2" t="n">
        <v>17.37605247706753</v>
      </c>
      <c r="AT2924" s="2" t="n">
        <v>1.275127658896466</v>
      </c>
      <c r="AU2924" s="2" t="n">
        <v>-21.01921634131543</v>
      </c>
      <c r="AV2924" s="2" t="n">
        <v>24.72166515717439</v>
      </c>
      <c r="AW2924" s="2" t="n">
        <v>32.47451515100656</v>
      </c>
      <c r="AX2924" s="2" t="n">
        <v>1.275127658896466</v>
      </c>
      <c r="AY2924" s="2" t="n">
        <v>17.13598778886053</v>
      </c>
      <c r="AZ2924" s="2" t="n">
        <v>17.53911796426619</v>
      </c>
      <c r="BA2924" s="2" t="n">
        <v>17.12904710945249</v>
      </c>
      <c r="BB2924" s="2" t="n">
        <v>17.53172664113943</v>
      </c>
      <c r="BC2924" s="2" t="n">
        <v>0.9792078601044469</v>
      </c>
      <c r="BD2924" s="2" t="n">
        <v>0.0006878637135330942</v>
      </c>
      <c r="BE2924" s="2" t="n">
        <v>-0.0002965954740245476</v>
      </c>
      <c r="BF2924" s="2" t="n">
        <v>0.03566795964637838</v>
      </c>
      <c r="BG2924" s="2" t="n">
        <v>83.32083506912967</v>
      </c>
    </row>
    <row r="2925">
      <c r="A2925" s="2" t="n">
        <v>292.4</v>
      </c>
      <c r="B2925" t="inlineStr">
        <is>
          <t>搬送（回転）</t>
        </is>
      </c>
      <c r="C2925" t="inlineStr"/>
      <c r="D2925" t="inlineStr">
        <is>
          <t>HOLDING</t>
        </is>
      </c>
      <c r="E2925" t="inlineStr">
        <is>
          <t>はい</t>
        </is>
      </c>
      <c r="F2925" t="inlineStr">
        <is>
          <t>ROTATING</t>
        </is>
      </c>
      <c r="G2925" s="2" t="n">
        <v>90</v>
      </c>
      <c r="H2925" s="2" t="n">
        <v>84.42999999999998</v>
      </c>
      <c r="I2925" s="2" t="n">
        <v>83.29956360224868</v>
      </c>
      <c r="J2925" s="2" t="n">
        <v>1.130436397751296</v>
      </c>
      <c r="K2925" s="2" t="n">
        <v>-17.53809078803159</v>
      </c>
      <c r="L2925" s="2" t="n">
        <v>-17.02592852724245</v>
      </c>
      <c r="M2925" s="2" t="n">
        <v>-2.900603571205374</v>
      </c>
      <c r="N2925" s="2" t="n">
        <v>24.61463734815722</v>
      </c>
      <c r="O2925" s="2" t="n">
        <v>17.53809078803159</v>
      </c>
      <c r="P2925" s="2" t="n">
        <v>-0.05801795838449664</v>
      </c>
      <c r="Q2925" s="2" t="n">
        <v>-45.37131538905737</v>
      </c>
      <c r="R2925" s="2" t="n">
        <v>11.5980382609529</v>
      </c>
      <c r="S2925" s="2" t="n">
        <v>46.83026924670984</v>
      </c>
      <c r="T2925" s="2" t="n">
        <v>0.05801795838449664</v>
      </c>
      <c r="U2925" s="2" t="n">
        <v>17.35647467105371</v>
      </c>
      <c r="V2925" s="2" t="n">
        <v>4.477615886745633</v>
      </c>
      <c r="W2925" s="2" t="n">
        <v>-2.452835819373489</v>
      </c>
      <c r="X2925" s="2" t="n">
        <v>18.09178433966554</v>
      </c>
      <c r="Y2925" s="2" t="n">
        <v>17.35647467105371</v>
      </c>
      <c r="Z2925" s="2" t="n">
        <v>0.03749619582497843</v>
      </c>
      <c r="AA2925" s="2" t="n">
        <v>-25.79367985292673</v>
      </c>
      <c r="AB2925" s="2" t="n">
        <v>-11.64511562625598</v>
      </c>
      <c r="AC2925" s="2" t="n">
        <v>28.30060148245706</v>
      </c>
      <c r="AD2925" s="2" t="n">
        <v>0.03749619582497843</v>
      </c>
      <c r="AE2925" s="2" t="n">
        <v>-17.53089496598563</v>
      </c>
      <c r="AF2925" s="2" t="n">
        <v>-17.20718796255801</v>
      </c>
      <c r="AG2925" s="2" t="n">
        <v>-2.89949569504181</v>
      </c>
      <c r="AH2925" s="2" t="n">
        <v>24.7351303043422</v>
      </c>
      <c r="AI2925" s="2" t="n">
        <v>17.53089496598563</v>
      </c>
      <c r="AJ2925" s="2" t="n">
        <v>-1.587863272932742</v>
      </c>
      <c r="AK2925" s="2" t="n">
        <v>-50.86095805399708</v>
      </c>
      <c r="AL2925" s="2" t="n">
        <v>-24.75273440393596</v>
      </c>
      <c r="AM2925" s="2" t="n">
        <v>56.58671420409365</v>
      </c>
      <c r="AN2925" s="2" t="n">
        <v>1.587863272932742</v>
      </c>
      <c r="AO2925" s="2" t="n">
        <v>17.34737919503652</v>
      </c>
      <c r="AP2925" s="2" t="n">
        <v>4.658894192855224</v>
      </c>
      <c r="AQ2925" s="2" t="n">
        <v>-2.455583091601986</v>
      </c>
      <c r="AR2925" s="2" t="n">
        <v>18.12916844084052</v>
      </c>
      <c r="AS2925" s="2" t="n">
        <v>17.34737919503652</v>
      </c>
      <c r="AT2925" s="2" t="n">
        <v>1.246454376865458</v>
      </c>
      <c r="AU2925" s="2" t="n">
        <v>-20.28127637771729</v>
      </c>
      <c r="AV2925" s="2" t="n">
        <v>24.72470812021492</v>
      </c>
      <c r="AW2925" s="2" t="n">
        <v>32.00304691201733</v>
      </c>
      <c r="AX2925" s="2" t="n">
        <v>1.246454376865458</v>
      </c>
      <c r="AY2925" s="2" t="n">
        <v>17.17619808877763</v>
      </c>
      <c r="AZ2925" s="2" t="n">
        <v>17.52085363494495</v>
      </c>
      <c r="BA2925" s="2" t="n">
        <v>17.16923189510581</v>
      </c>
      <c r="BB2925" s="2" t="n">
        <v>17.51329189652914</v>
      </c>
      <c r="BC2925" s="2" t="n">
        <v>0.9792071228855831</v>
      </c>
      <c r="BD2925" s="2" t="n">
        <v>0.0006877467273592462</v>
      </c>
      <c r="BE2925" s="2" t="n">
        <v>-0.0002961532702500521</v>
      </c>
      <c r="BF2925" s="2" t="n">
        <v>0.03566797688590694</v>
      </c>
      <c r="BG2925" s="2" t="n">
        <v>83.36014758252369</v>
      </c>
    </row>
    <row r="2926">
      <c r="A2926" s="2" t="n">
        <v>292.5</v>
      </c>
      <c r="B2926" t="inlineStr">
        <is>
          <t>搬送（回転）</t>
        </is>
      </c>
      <c r="C2926" t="inlineStr"/>
      <c r="D2926" t="inlineStr">
        <is>
          <t>HOLDING</t>
        </is>
      </c>
      <c r="E2926" t="inlineStr">
        <is>
          <t>はい</t>
        </is>
      </c>
      <c r="F2926" t="inlineStr">
        <is>
          <t>ROTATING</t>
        </is>
      </c>
      <c r="G2926" s="2" t="n">
        <v>90</v>
      </c>
      <c r="H2926" s="2" t="n">
        <v>84.42999999999998</v>
      </c>
      <c r="I2926" s="2" t="n">
        <v>83.33893375121283</v>
      </c>
      <c r="J2926" s="2" t="n">
        <v>1.091066248787143</v>
      </c>
      <c r="K2926" s="2" t="n">
        <v>-17.55502657457656</v>
      </c>
      <c r="L2926" s="2" t="n">
        <v>-18.06385170711347</v>
      </c>
      <c r="M2926" s="2" t="n">
        <v>-2.897973515946225</v>
      </c>
      <c r="N2926" s="2" t="n">
        <v>25.35507734221691</v>
      </c>
      <c r="O2926" s="2" t="n">
        <v>17.55502657457656</v>
      </c>
      <c r="P2926" s="2" t="n">
        <v>-0.07495374492946638</v>
      </c>
      <c r="Q2926" s="2" t="n">
        <v>-46.40923856892839</v>
      </c>
      <c r="R2926" s="2" t="n">
        <v>11.60066831621205</v>
      </c>
      <c r="S2926" s="2" t="n">
        <v>47.83720882319908</v>
      </c>
      <c r="T2926" s="2" t="n">
        <v>0.07495374492946638</v>
      </c>
      <c r="U2926" s="2" t="n">
        <v>17.32739892118033</v>
      </c>
      <c r="V2926" s="2" t="n">
        <v>5.226968235680101</v>
      </c>
      <c r="W2926" s="2" t="n">
        <v>-2.455451272189173</v>
      </c>
      <c r="X2926" s="2" t="n">
        <v>18.26442419734675</v>
      </c>
      <c r="Y2926" s="2" t="n">
        <v>17.32739892118033</v>
      </c>
      <c r="Z2926" s="2" t="n">
        <v>0.008420445951596633</v>
      </c>
      <c r="AA2926" s="2" t="n">
        <v>-25.04432750399226</v>
      </c>
      <c r="AB2926" s="2" t="n">
        <v>-11.64773107907167</v>
      </c>
      <c r="AC2926" s="2" t="n">
        <v>27.62042813429048</v>
      </c>
      <c r="AD2926" s="2" t="n">
        <v>0.008420445951596633</v>
      </c>
      <c r="AE2926" s="2" t="n">
        <v>-17.55064575520012</v>
      </c>
      <c r="AF2926" s="2" t="n">
        <v>-18.17223362032231</v>
      </c>
      <c r="AG2926" s="2" t="n">
        <v>-2.902491701874863</v>
      </c>
      <c r="AH2926" s="2" t="n">
        <v>25.42989774371004</v>
      </c>
      <c r="AI2926" s="2" t="n">
        <v>17.55064575520012</v>
      </c>
      <c r="AJ2926" s="2" t="n">
        <v>-1.607614062147233</v>
      </c>
      <c r="AK2926" s="2" t="n">
        <v>-51.82600371176137</v>
      </c>
      <c r="AL2926" s="2" t="n">
        <v>-24.75573041076901</v>
      </c>
      <c r="AM2926" s="2" t="n">
        <v>57.45750840294932</v>
      </c>
      <c r="AN2926" s="2" t="n">
        <v>1.607614062147233</v>
      </c>
      <c r="AO2926" s="2" t="n">
        <v>17.32104962902782</v>
      </c>
      <c r="AP2926" s="2" t="n">
        <v>5.335386983228915</v>
      </c>
      <c r="AQ2926" s="2" t="n">
        <v>-2.452601675534742</v>
      </c>
      <c r="AR2926" s="2" t="n">
        <v>18.28935125943206</v>
      </c>
      <c r="AS2926" s="2" t="n">
        <v>17.32104962902782</v>
      </c>
      <c r="AT2926" s="2" t="n">
        <v>1.220124810856753</v>
      </c>
      <c r="AU2926" s="2" t="n">
        <v>-19.6047835873436</v>
      </c>
      <c r="AV2926" s="2" t="n">
        <v>24.72768953628217</v>
      </c>
      <c r="AW2926" s="2" t="n">
        <v>31.57997583696675</v>
      </c>
      <c r="AX2926" s="2" t="n">
        <v>1.220124810856753</v>
      </c>
      <c r="AY2926" s="2" t="n">
        <v>17.21408093735753</v>
      </c>
      <c r="AZ2926" s="2" t="n">
        <v>17.50150816356848</v>
      </c>
      <c r="BA2926" s="2" t="n">
        <v>17.20737328111524</v>
      </c>
      <c r="BB2926" s="2" t="n">
        <v>17.49406766977901</v>
      </c>
      <c r="BC2926" s="2" t="n">
        <v>0.9792065607840146</v>
      </c>
      <c r="BD2926" s="2" t="n">
        <v>0.0006875222476157248</v>
      </c>
      <c r="BE2926" s="2" t="n">
        <v>-0.0002954859957304559</v>
      </c>
      <c r="BF2926" s="2" t="n">
        <v>0.03566799594642949</v>
      </c>
      <c r="BG2926" s="2" t="n">
        <v>83.40265947541243</v>
      </c>
    </row>
    <row r="2927">
      <c r="A2927" s="2" t="n">
        <v>292.6</v>
      </c>
      <c r="B2927" t="inlineStr">
        <is>
          <t>搬送（回転）</t>
        </is>
      </c>
      <c r="C2927" t="inlineStr"/>
      <c r="D2927" t="inlineStr">
        <is>
          <t>HOLDING</t>
        </is>
      </c>
      <c r="E2927" t="inlineStr">
        <is>
          <t>はい</t>
        </is>
      </c>
      <c r="F2927" t="inlineStr">
        <is>
          <t>ROTATING</t>
        </is>
      </c>
      <c r="G2927" s="2" t="n">
        <v>90</v>
      </c>
      <c r="H2927" s="2" t="n">
        <v>84.42999999999998</v>
      </c>
      <c r="I2927" s="2" t="n">
        <v>83.3768495513842</v>
      </c>
      <c r="J2927" s="2" t="n">
        <v>1.053150448615781</v>
      </c>
      <c r="K2927" s="2" t="n">
        <v>-17.5694924403371</v>
      </c>
      <c r="L2927" s="2" t="n">
        <v>-18.96528808435257</v>
      </c>
      <c r="M2927" s="2" t="n">
        <v>-2.895374142391405</v>
      </c>
      <c r="N2927" s="2" t="n">
        <v>26.01446536367751</v>
      </c>
      <c r="O2927" s="2" t="n">
        <v>17.5694924403371</v>
      </c>
      <c r="P2927" s="2" t="n">
        <v>-0.0894196106900047</v>
      </c>
      <c r="Q2927" s="2" t="n">
        <v>-47.3106749461675</v>
      </c>
      <c r="R2927" s="2" t="n">
        <v>11.60326768976687</v>
      </c>
      <c r="S2927" s="2" t="n">
        <v>48.71287079211289</v>
      </c>
      <c r="T2927" s="2" t="n">
        <v>0.0894196106900047</v>
      </c>
      <c r="U2927" s="2" t="n">
        <v>17.30203506921828</v>
      </c>
      <c r="V2927" s="2" t="n">
        <v>5.879106155931543</v>
      </c>
      <c r="W2927" s="2" t="n">
        <v>-2.45804699613393</v>
      </c>
      <c r="X2927" s="2" t="n">
        <v>18.43817512023287</v>
      </c>
      <c r="Y2927" s="2" t="n">
        <v>17.30203506921828</v>
      </c>
      <c r="Z2927" s="2" t="n">
        <v>-0.01694340601045141</v>
      </c>
      <c r="AA2927" s="2" t="n">
        <v>-24.39218958374082</v>
      </c>
      <c r="AB2927" s="2" t="n">
        <v>-11.65032680301642</v>
      </c>
      <c r="AC2927" s="2" t="n">
        <v>27.03163543674789</v>
      </c>
      <c r="AD2927" s="2" t="n">
        <v>0.01694340601045141</v>
      </c>
      <c r="AE2927" s="2" t="n">
        <v>-17.56730004132788</v>
      </c>
      <c r="AF2927" s="2" t="n">
        <v>-19.01651559488672</v>
      </c>
      <c r="AG2927" s="2" t="n">
        <v>-2.905368437068124</v>
      </c>
      <c r="AH2927" s="2" t="n">
        <v>26.05146947616813</v>
      </c>
      <c r="AI2927" s="2" t="n">
        <v>17.56730004132788</v>
      </c>
      <c r="AJ2927" s="2" t="n">
        <v>-1.624268348274994</v>
      </c>
      <c r="AK2927" s="2" t="n">
        <v>-52.67028568632578</v>
      </c>
      <c r="AL2927" s="2" t="n">
        <v>-24.75860714596227</v>
      </c>
      <c r="AM2927" s="2" t="n">
        <v>58.22186762509836</v>
      </c>
      <c r="AN2927" s="2" t="n">
        <v>1.624268348274994</v>
      </c>
      <c r="AO2927" s="2" t="n">
        <v>17.29784138660139</v>
      </c>
      <c r="AP2927" s="2" t="n">
        <v>5.930377795367971</v>
      </c>
      <c r="AQ2927" s="2" t="n">
        <v>-2.449728585881717</v>
      </c>
      <c r="AR2927" s="2" t="n">
        <v>18.4495492513042</v>
      </c>
      <c r="AS2927" s="2" t="n">
        <v>17.29784138660139</v>
      </c>
      <c r="AT2927" s="2" t="n">
        <v>1.196916568430325</v>
      </c>
      <c r="AU2927" s="2" t="n">
        <v>-19.00979277520455</v>
      </c>
      <c r="AV2927" s="2" t="n">
        <v>24.73056262593519</v>
      </c>
      <c r="AW2927" s="2" t="n">
        <v>31.21546985748099</v>
      </c>
      <c r="AX2927" s="2" t="n">
        <v>1.196916568430325</v>
      </c>
      <c r="AY2927" s="2" t="n">
        <v>17.24962208765549</v>
      </c>
      <c r="AZ2927" s="2" t="n">
        <v>17.48156085413346</v>
      </c>
      <c r="BA2927" s="2" t="n">
        <v>17.2433659571365</v>
      </c>
      <c r="BB2927" s="2" t="n">
        <v>17.47444504146124</v>
      </c>
      <c r="BC2927" s="2" t="n">
        <v>0.9792062288557329</v>
      </c>
      <c r="BD2927" s="2" t="n">
        <v>0.0006872443490156387</v>
      </c>
      <c r="BE2927" s="2" t="n">
        <v>-0.0002946972045481689</v>
      </c>
      <c r="BF2927" s="2" t="n">
        <v>0.03566801356183596</v>
      </c>
      <c r="BG2927" s="2" t="n">
        <v>83.44121548141162</v>
      </c>
    </row>
    <row r="2928">
      <c r="A2928" s="2" t="n">
        <v>292.7</v>
      </c>
      <c r="B2928" t="inlineStr">
        <is>
          <t>搬送（回転）</t>
        </is>
      </c>
      <c r="C2928" t="inlineStr"/>
      <c r="D2928" t="inlineStr">
        <is>
          <t>HOLDING</t>
        </is>
      </c>
      <c r="E2928" t="inlineStr">
        <is>
          <t>はい</t>
        </is>
      </c>
      <c r="F2928" t="inlineStr">
        <is>
          <t>ROTATING</t>
        </is>
      </c>
      <c r="G2928" s="2" t="n">
        <v>90</v>
      </c>
      <c r="H2928" s="2" t="n">
        <v>84.42999999999998</v>
      </c>
      <c r="I2928" s="2" t="n">
        <v>83.41403968396178</v>
      </c>
      <c r="J2928" s="2" t="n">
        <v>1.015960316038203</v>
      </c>
      <c r="K2928" s="2" t="n">
        <v>-17.58333347832615</v>
      </c>
      <c r="L2928" s="2" t="n">
        <v>-19.84187690355905</v>
      </c>
      <c r="M2928" s="2" t="n">
        <v>-2.892738134581975</v>
      </c>
      <c r="N2928" s="2" t="n">
        <v>26.66911376820159</v>
      </c>
      <c r="O2928" s="2" t="n">
        <v>17.58333347832615</v>
      </c>
      <c r="P2928" s="2" t="n">
        <v>-0.1032606486790542</v>
      </c>
      <c r="Q2928" s="2" t="n">
        <v>-48.18726376537397</v>
      </c>
      <c r="R2928" s="2" t="n">
        <v>11.6059036975763</v>
      </c>
      <c r="S2928" s="2" t="n">
        <v>49.56531098049022</v>
      </c>
      <c r="T2928" s="2" t="n">
        <v>0.1032606486790542</v>
      </c>
      <c r="U2928" s="2" t="n">
        <v>17.2773459928789</v>
      </c>
      <c r="V2928" s="2" t="n">
        <v>6.512898154267324</v>
      </c>
      <c r="W2928" s="2" t="n">
        <v>-2.460681486556804</v>
      </c>
      <c r="X2928" s="2" t="n">
        <v>18.62738522455019</v>
      </c>
      <c r="Y2928" s="2" t="n">
        <v>17.2773459928789</v>
      </c>
      <c r="Z2928" s="2" t="n">
        <v>-0.0416324823498293</v>
      </c>
      <c r="AA2928" s="2" t="n">
        <v>-23.75839758540504</v>
      </c>
      <c r="AB2928" s="2" t="n">
        <v>-11.6529612934393</v>
      </c>
      <c r="AC2928" s="2" t="n">
        <v>26.46232597479219</v>
      </c>
      <c r="AD2928" s="2" t="n">
        <v>0.0416324823498293</v>
      </c>
      <c r="AE2928" s="2" t="n">
        <v>-17.58328413914929</v>
      </c>
      <c r="AF2928" s="2" t="n">
        <v>-19.83745880770058</v>
      </c>
      <c r="AG2928" s="2" t="n">
        <v>-2.908201956904322</v>
      </c>
      <c r="AH2928" s="2" t="n">
        <v>26.66747629018199</v>
      </c>
      <c r="AI2928" s="2" t="n">
        <v>17.58328413914929</v>
      </c>
      <c r="AJ2928" s="2" t="n">
        <v>-1.640252446096399</v>
      </c>
      <c r="AK2928" s="2" t="n">
        <v>-53.49122889913964</v>
      </c>
      <c r="AL2928" s="2" t="n">
        <v>-24.76144066579847</v>
      </c>
      <c r="AM2928" s="2" t="n">
        <v>58.96720224898699</v>
      </c>
      <c r="AN2928" s="2" t="n">
        <v>1.640252446096399</v>
      </c>
      <c r="AO2928" s="2" t="n">
        <v>17.27525688660777</v>
      </c>
      <c r="AP2928" s="2" t="n">
        <v>6.508531529402879</v>
      </c>
      <c r="AQ2928" s="2" t="n">
        <v>-2.446896586906359</v>
      </c>
      <c r="AR2928" s="2" t="n">
        <v>18.62210477025985</v>
      </c>
      <c r="AS2928" s="2" t="n">
        <v>17.27525688660777</v>
      </c>
      <c r="AT2928" s="2" t="n">
        <v>1.174332068436708</v>
      </c>
      <c r="AU2928" s="2" t="n">
        <v>-18.43163904116964</v>
      </c>
      <c r="AV2928" s="2" t="n">
        <v>24.73339462491055</v>
      </c>
      <c r="AW2928" s="2" t="n">
        <v>30.86819047534989</v>
      </c>
      <c r="AX2928" s="2" t="n">
        <v>1.174332068436708</v>
      </c>
      <c r="AY2928" s="2" t="n">
        <v>17.28299322672255</v>
      </c>
      <c r="AZ2928" s="2" t="n">
        <v>17.46113936800801</v>
      </c>
      <c r="BA2928" s="2" t="n">
        <v>17.27735777533778</v>
      </c>
      <c r="BB2928" s="2" t="n">
        <v>17.4545262259759</v>
      </c>
      <c r="BC2928" s="2" t="n">
        <v>0.9792060693861913</v>
      </c>
      <c r="BD2928" s="2" t="n">
        <v>0.0006868925971047198</v>
      </c>
      <c r="BE2928" s="2" t="n">
        <v>-0.000293713335977944</v>
      </c>
      <c r="BF2928" s="2" t="n">
        <v>0.03566803150275781</v>
      </c>
      <c r="BG2928" s="2" t="n">
        <v>83.47971109929233</v>
      </c>
    </row>
    <row r="2929">
      <c r="A2929" s="2" t="n">
        <v>292.8</v>
      </c>
      <c r="B2929" t="inlineStr">
        <is>
          <t>搬送（回転）</t>
        </is>
      </c>
      <c r="C2929" t="inlineStr"/>
      <c r="D2929" t="inlineStr">
        <is>
          <t>HOLDING</t>
        </is>
      </c>
      <c r="E2929" t="inlineStr">
        <is>
          <t>はい</t>
        </is>
      </c>
      <c r="F2929" t="inlineStr">
        <is>
          <t>ROTATING</t>
        </is>
      </c>
      <c r="G2929" s="2" t="n">
        <v>90</v>
      </c>
      <c r="H2929" s="2" t="n">
        <v>84.48999999999998</v>
      </c>
      <c r="I2929" s="2" t="n">
        <v>83.45061428801921</v>
      </c>
      <c r="J2929" s="2" t="n">
        <v>1.039385711980771</v>
      </c>
      <c r="K2929" s="2" t="n">
        <v>-17.56904709043004</v>
      </c>
      <c r="L2929" s="2" t="n">
        <v>-19.1725753103678</v>
      </c>
      <c r="M2929" s="2" t="n">
        <v>-2.891391548658159</v>
      </c>
      <c r="N2929" s="2" t="n">
        <v>26.16522892667147</v>
      </c>
      <c r="O2929" s="2" t="n">
        <v>17.56904709043004</v>
      </c>
      <c r="P2929" s="2" t="n">
        <v>-0.08897426078294757</v>
      </c>
      <c r="Q2929" s="2" t="n">
        <v>-47.51796217218273</v>
      </c>
      <c r="R2929" s="2" t="n">
        <v>11.60725028350012</v>
      </c>
      <c r="S2929" s="2" t="n">
        <v>48.91516027327197</v>
      </c>
      <c r="T2929" s="2" t="n">
        <v>0.08897426078294757</v>
      </c>
      <c r="U2929" s="2" t="n">
        <v>17.29531380179985</v>
      </c>
      <c r="V2929" s="2" t="n">
        <v>6.039717074429849</v>
      </c>
      <c r="W2929" s="2" t="n">
        <v>-2.46214487884283</v>
      </c>
      <c r="X2929" s="2" t="n">
        <v>18.48426950805197</v>
      </c>
      <c r="Y2929" s="2" t="n">
        <v>17.29531380179985</v>
      </c>
      <c r="Z2929" s="2" t="n">
        <v>-0.02366467342888257</v>
      </c>
      <c r="AA2929" s="2" t="n">
        <v>-24.23157866524252</v>
      </c>
      <c r="AB2929" s="2" t="n">
        <v>-11.65442468572532</v>
      </c>
      <c r="AC2929" s="2" t="n">
        <v>26.88857711709284</v>
      </c>
      <c r="AD2929" s="2" t="n">
        <v>0.02366467342888257</v>
      </c>
      <c r="AE2929" s="2" t="n">
        <v>-17.567604056275</v>
      </c>
      <c r="AF2929" s="2" t="n">
        <v>-19.20730451066751</v>
      </c>
      <c r="AG2929" s="2" t="n">
        <v>-2.910195173037438</v>
      </c>
      <c r="AH2929" s="2" t="n">
        <v>26.19180205309915</v>
      </c>
      <c r="AI2929" s="2" t="n">
        <v>17.567604056275</v>
      </c>
      <c r="AJ2929" s="2" t="n">
        <v>-1.624572363222109</v>
      </c>
      <c r="AK2929" s="2" t="n">
        <v>-52.86107460210657</v>
      </c>
      <c r="AL2929" s="2" t="n">
        <v>-24.76343388193158</v>
      </c>
      <c r="AM2929" s="2" t="n">
        <v>58.39657610748783</v>
      </c>
      <c r="AN2929" s="2" t="n">
        <v>1.624572363222109</v>
      </c>
      <c r="AO2929" s="2" t="n">
        <v>17.29178670898075</v>
      </c>
      <c r="AP2929" s="2" t="n">
        <v>6.074511366167506</v>
      </c>
      <c r="AQ2929" s="2" t="n">
        <v>-2.444786557894201</v>
      </c>
      <c r="AR2929" s="2" t="n">
        <v>18.49006644769677</v>
      </c>
      <c r="AS2929" s="2" t="n">
        <v>17.29178670898075</v>
      </c>
      <c r="AT2929" s="2" t="n">
        <v>1.190861890809686</v>
      </c>
      <c r="AU2929" s="2" t="n">
        <v>-18.86565920440501</v>
      </c>
      <c r="AV2929" s="2" t="n">
        <v>24.73550465392271</v>
      </c>
      <c r="AW2929" s="2" t="n">
        <v>31.13159873414737</v>
      </c>
      <c r="AX2929" s="2" t="n">
        <v>1.190861890809686</v>
      </c>
      <c r="AY2929" s="2" t="n">
        <v>17.3115986130933</v>
      </c>
      <c r="AZ2929" s="2" t="n">
        <v>17.44455681138719</v>
      </c>
      <c r="BA2929" s="2" t="n">
        <v>17.30638240343151</v>
      </c>
      <c r="BB2929" s="2" t="n">
        <v>17.43825227427638</v>
      </c>
      <c r="BC2929" s="2" t="n">
        <v>0.9792060433407741</v>
      </c>
      <c r="BD2929" s="2" t="n">
        <v>0.0006865606049551102</v>
      </c>
      <c r="BE2929" s="2" t="n">
        <v>-0.0002927569885452505</v>
      </c>
      <c r="BF2929" s="2" t="n">
        <v>0.03566804639085343</v>
      </c>
      <c r="BG2929" s="2" t="n">
        <v>83.51119827041573</v>
      </c>
    </row>
    <row r="2930">
      <c r="A2930" s="2" t="n">
        <v>292.9</v>
      </c>
      <c r="B2930" t="inlineStr">
        <is>
          <t>搬送（回転）</t>
        </is>
      </c>
      <c r="C2930" t="inlineStr"/>
      <c r="D2930" t="inlineStr">
        <is>
          <t>HOLDING</t>
        </is>
      </c>
      <c r="E2930" t="inlineStr">
        <is>
          <t>はい</t>
        </is>
      </c>
      <c r="F2930" t="inlineStr">
        <is>
          <t>ROTATING</t>
        </is>
      </c>
      <c r="G2930" s="2" t="n">
        <v>90</v>
      </c>
      <c r="H2930" s="2" t="n">
        <v>84.59</v>
      </c>
      <c r="I2930" s="2" t="n">
        <v>83.48513013454237</v>
      </c>
      <c r="J2930" s="2" t="n">
        <v>1.10486986545763</v>
      </c>
      <c r="K2930" s="2" t="n">
        <v>-17.51743784482563</v>
      </c>
      <c r="L2930" s="2" t="n">
        <v>-16.391734233083</v>
      </c>
      <c r="M2930" s="2" t="n">
        <v>-2.892139543212188</v>
      </c>
      <c r="N2930" s="2" t="n">
        <v>24.16431358331467</v>
      </c>
      <c r="O2930" s="2" t="n">
        <v>17.51743784482563</v>
      </c>
      <c r="P2930" s="2" t="n">
        <v>-0.03736501517853696</v>
      </c>
      <c r="Q2930" s="2" t="n">
        <v>-44.73712109489792</v>
      </c>
      <c r="R2930" s="2" t="n">
        <v>11.60650228894609</v>
      </c>
      <c r="S2930" s="2" t="n">
        <v>46.21820307397542</v>
      </c>
      <c r="T2930" s="2" t="n">
        <v>0.03736501517853696</v>
      </c>
      <c r="U2930" s="2" t="n">
        <v>17.3718383063168</v>
      </c>
      <c r="V2930" s="2" t="n">
        <v>4.049628707870655</v>
      </c>
      <c r="W2930" s="2" t="n">
        <v>-2.461658303061173</v>
      </c>
      <c r="X2930" s="2" t="n">
        <v>18.00666599938634</v>
      </c>
      <c r="Y2930" s="2" t="n">
        <v>17.3718383063168</v>
      </c>
      <c r="Z2930" s="2" t="n">
        <v>0.05285983108807457</v>
      </c>
      <c r="AA2930" s="2" t="n">
        <v>-26.22166703180171</v>
      </c>
      <c r="AB2930" s="2" t="n">
        <v>-11.65393810994367</v>
      </c>
      <c r="AC2930" s="2" t="n">
        <v>28.69482339305849</v>
      </c>
      <c r="AD2930" s="2" t="n">
        <v>0.05285983108807457</v>
      </c>
      <c r="AE2930" s="2" t="n">
        <v>-17.50920494191831</v>
      </c>
      <c r="AF2930" s="2" t="n">
        <v>-16.60441528790952</v>
      </c>
      <c r="AG2930" s="2" t="n">
        <v>-2.910384913699402</v>
      </c>
      <c r="AH2930" s="2" t="n">
        <v>24.30533285304583</v>
      </c>
      <c r="AI2930" s="2" t="n">
        <v>17.50920494191831</v>
      </c>
      <c r="AJ2930" s="2" t="n">
        <v>-1.566173248865416</v>
      </c>
      <c r="AK2930" s="2" t="n">
        <v>-50.25818537934858</v>
      </c>
      <c r="AL2930" s="2" t="n">
        <v>-24.76362362259355</v>
      </c>
      <c r="AM2930" s="2" t="n">
        <v>56.04975603151099</v>
      </c>
      <c r="AN2930" s="2" t="n">
        <v>1.566173248865416</v>
      </c>
      <c r="AO2930" s="2" t="n">
        <v>17.36166050448613</v>
      </c>
      <c r="AP2930" s="2" t="n">
        <v>4.262353363830779</v>
      </c>
      <c r="AQ2930" s="2" t="n">
        <v>-2.444335380872656</v>
      </c>
      <c r="AR2930" s="2" t="n">
        <v>18.04354973738203</v>
      </c>
      <c r="AS2930" s="2" t="n">
        <v>17.36166050448613</v>
      </c>
      <c r="AT2930" s="2" t="n">
        <v>1.260735686315066</v>
      </c>
      <c r="AU2930" s="2" t="n">
        <v>-20.67781720674174</v>
      </c>
      <c r="AV2930" s="2" t="n">
        <v>24.73595583094425</v>
      </c>
      <c r="AW2930" s="2" t="n">
        <v>32.26498240781479</v>
      </c>
      <c r="AX2930" s="2" t="n">
        <v>1.260735686315066</v>
      </c>
      <c r="AY2930" s="2" t="n">
        <v>17.33218253626654</v>
      </c>
      <c r="AZ2930" s="2" t="n">
        <v>17.43728496088015</v>
      </c>
      <c r="BA2930" s="2" t="n">
        <v>17.32666465728019</v>
      </c>
      <c r="BB2930" s="2" t="n">
        <v>17.43059309729736</v>
      </c>
      <c r="BC2930" s="2" t="n">
        <v>0.9792055903586522</v>
      </c>
      <c r="BD2930" s="2" t="n">
        <v>0.0006863471668983181</v>
      </c>
      <c r="BE2930" s="2" t="n">
        <v>-0.0002915746415908546</v>
      </c>
      <c r="BF2930" s="2" t="n">
        <v>0.035668064093676</v>
      </c>
      <c r="BG2930" s="2" t="n">
        <v>83.55115697374285</v>
      </c>
    </row>
    <row r="2931">
      <c r="A2931" s="2" t="n">
        <v>293</v>
      </c>
      <c r="B2931" t="inlineStr">
        <is>
          <t>搬送（回転）</t>
        </is>
      </c>
      <c r="C2931" t="inlineStr"/>
      <c r="D2931" t="inlineStr">
        <is>
          <t>HOLDING</t>
        </is>
      </c>
      <c r="E2931" t="inlineStr">
        <is>
          <t>はい</t>
        </is>
      </c>
      <c r="F2931" t="inlineStr">
        <is>
          <t>ROTATING</t>
        </is>
      </c>
      <c r="G2931" s="2" t="n">
        <v>90</v>
      </c>
      <c r="H2931" s="2" t="n">
        <v>84.68999999999997</v>
      </c>
      <c r="I2931" s="2" t="n">
        <v>83.52512625371334</v>
      </c>
      <c r="J2931" s="2" t="n">
        <v>1.164873746286631</v>
      </c>
      <c r="K2931" s="2" t="n">
        <v>-17.46500803657657</v>
      </c>
      <c r="L2931" s="2" t="n">
        <v>-13.71133102097333</v>
      </c>
      <c r="M2931" s="2" t="n">
        <v>-2.893222337834145</v>
      </c>
      <c r="N2931" s="2" t="n">
        <v>22.39191460283225</v>
      </c>
      <c r="O2931" s="2" t="n">
        <v>17.46500803657657</v>
      </c>
      <c r="P2931" s="2" t="n">
        <v>0.01506479307052189</v>
      </c>
      <c r="Q2931" s="2" t="n">
        <v>-42.05671788278826</v>
      </c>
      <c r="R2931" s="2" t="n">
        <v>11.60541949432413</v>
      </c>
      <c r="S2931" s="2" t="n">
        <v>43.62858590029787</v>
      </c>
      <c r="T2931" s="2" t="n">
        <v>0.01506479307052189</v>
      </c>
      <c r="U2931" s="2" t="n">
        <v>17.44110583490031</v>
      </c>
      <c r="V2931" s="2" t="n">
        <v>2.249807852302619</v>
      </c>
      <c r="W2931" s="2" t="n">
        <v>-2.460849598858263</v>
      </c>
      <c r="X2931" s="2" t="n">
        <v>17.75695888559403</v>
      </c>
      <c r="Y2931" s="2" t="n">
        <v>17.44110583490031</v>
      </c>
      <c r="Z2931" s="2" t="n">
        <v>0.1221273596715804</v>
      </c>
      <c r="AA2931" s="2" t="n">
        <v>-28.02148788736974</v>
      </c>
      <c r="AB2931" s="2" t="n">
        <v>-11.65312940574075</v>
      </c>
      <c r="AC2931" s="2" t="n">
        <v>30.34821450202515</v>
      </c>
      <c r="AD2931" s="2" t="n">
        <v>0.1221273596715804</v>
      </c>
      <c r="AE2931" s="2" t="n">
        <v>-17.45070510369272</v>
      </c>
      <c r="AF2931" s="2" t="n">
        <v>-14.07991272589271</v>
      </c>
      <c r="AG2931" s="2" t="n">
        <v>-2.909960771349982</v>
      </c>
      <c r="AH2931" s="2" t="n">
        <v>22.61059315178614</v>
      </c>
      <c r="AI2931" s="2" t="n">
        <v>17.45070510369272</v>
      </c>
      <c r="AJ2931" s="2" t="n">
        <v>-1.507673410639834</v>
      </c>
      <c r="AK2931" s="2" t="n">
        <v>-47.73368281733177</v>
      </c>
      <c r="AL2931" s="2" t="n">
        <v>-24.76319948024413</v>
      </c>
      <c r="AM2931" s="2" t="n">
        <v>53.79585116825597</v>
      </c>
      <c r="AN2931" s="2" t="n">
        <v>1.507673410639834</v>
      </c>
      <c r="AO2931" s="2" t="n">
        <v>17.42509867940002</v>
      </c>
      <c r="AP2931" s="2" t="n">
        <v>2.618393252694957</v>
      </c>
      <c r="AQ2931" s="2" t="n">
        <v>-2.444485303563218</v>
      </c>
      <c r="AR2931" s="2" t="n">
        <v>17.78947878977693</v>
      </c>
      <c r="AS2931" s="2" t="n">
        <v>17.42509867940002</v>
      </c>
      <c r="AT2931" s="2" t="n">
        <v>1.324173861228953</v>
      </c>
      <c r="AU2931" s="2" t="n">
        <v>-22.32177731787756</v>
      </c>
      <c r="AV2931" s="2" t="n">
        <v>24.73580590825369</v>
      </c>
      <c r="AW2931" s="2" t="n">
        <v>33.34479379115236</v>
      </c>
      <c r="AX2931" s="2" t="n">
        <v>1.324173861228953</v>
      </c>
      <c r="AY2931" s="2" t="n">
        <v>17.34546508629754</v>
      </c>
      <c r="AZ2931" s="2" t="n">
        <v>17.43766704828217</v>
      </c>
      <c r="BA2931" s="2" t="n">
        <v>17.33906870192144</v>
      </c>
      <c r="BB2931" s="2" t="n">
        <v>17.43004365550762</v>
      </c>
      <c r="BC2931" s="2" t="n">
        <v>0.9792046512741132</v>
      </c>
      <c r="BD2931" s="2" t="n">
        <v>0.0006863712665057667</v>
      </c>
      <c r="BE2931" s="2" t="n">
        <v>-0.0002904797207055329</v>
      </c>
      <c r="BF2931" s="2" t="n">
        <v>0.035668080656299</v>
      </c>
      <c r="BG2931" s="2" t="n">
        <v>83.59151430186253</v>
      </c>
    </row>
    <row r="2932">
      <c r="A2932" s="2" t="n">
        <v>293.1</v>
      </c>
      <c r="B2932" t="inlineStr">
        <is>
          <t>搬送（回転）</t>
        </is>
      </c>
      <c r="C2932" t="inlineStr"/>
      <c r="D2932" t="inlineStr">
        <is>
          <t>HOLDING</t>
        </is>
      </c>
      <c r="E2932" t="inlineStr">
        <is>
          <t>はい</t>
        </is>
      </c>
      <c r="F2932" t="inlineStr">
        <is>
          <t>ROTATING</t>
        </is>
      </c>
      <c r="G2932" s="2" t="n">
        <v>90</v>
      </c>
      <c r="H2932" s="2" t="n">
        <v>84.78999999999999</v>
      </c>
      <c r="I2932" s="2" t="n">
        <v>83.57117907170749</v>
      </c>
      <c r="J2932" s="2" t="n">
        <v>1.218820928292502</v>
      </c>
      <c r="K2932" s="2" t="n">
        <v>-17.36150120949097</v>
      </c>
      <c r="L2932" s="2" t="n">
        <v>-10.50900033970757</v>
      </c>
      <c r="M2932" s="2" t="n">
        <v>-2.895264133801409</v>
      </c>
      <c r="N2932" s="2" t="n">
        <v>20.49983821379103</v>
      </c>
      <c r="O2932" s="2" t="n">
        <v>17.36150120949097</v>
      </c>
      <c r="P2932" s="2" t="n">
        <v>0.1185716201561249</v>
      </c>
      <c r="Q2932" s="2" t="n">
        <v>-38.85438720152249</v>
      </c>
      <c r="R2932" s="2" t="n">
        <v>11.60337769835687</v>
      </c>
      <c r="S2932" s="2" t="n">
        <v>40.55016446385473</v>
      </c>
      <c r="T2932" s="2" t="n">
        <v>0.1185716201561249</v>
      </c>
      <c r="U2932" s="2" t="n">
        <v>17.46377433738077</v>
      </c>
      <c r="V2932" s="2" t="n">
        <v>1.659266266367218</v>
      </c>
      <c r="W2932" s="2" t="n">
        <v>-2.459611449870469</v>
      </c>
      <c r="X2932" s="2" t="n">
        <v>17.71401329834652</v>
      </c>
      <c r="Y2932" s="2" t="n">
        <v>17.46377433738077</v>
      </c>
      <c r="Z2932" s="2" t="n">
        <v>0.1447958621520442</v>
      </c>
      <c r="AA2932" s="2" t="n">
        <v>-28.61202947330515</v>
      </c>
      <c r="AB2932" s="2" t="n">
        <v>-11.65189125675296</v>
      </c>
      <c r="AC2932" s="2" t="n">
        <v>30.89394384474366</v>
      </c>
      <c r="AD2932" s="2" t="n">
        <v>0.1447958621520442</v>
      </c>
      <c r="AE2932" s="2" t="n">
        <v>-17.34712400256713</v>
      </c>
      <c r="AF2932" s="2" t="n">
        <v>-10.87040427310157</v>
      </c>
      <c r="AG2932" s="2" t="n">
        <v>-2.909492004660686</v>
      </c>
      <c r="AH2932" s="2" t="n">
        <v>20.67736791630622</v>
      </c>
      <c r="AI2932" s="2" t="n">
        <v>17.34712400256713</v>
      </c>
      <c r="AJ2932" s="2" t="n">
        <v>-1.404092309514239</v>
      </c>
      <c r="AK2932" s="2" t="n">
        <v>-44.52417436454063</v>
      </c>
      <c r="AL2932" s="2" t="n">
        <v>-24.76273071355483</v>
      </c>
      <c r="AM2932" s="2" t="n">
        <v>50.96632624046672</v>
      </c>
      <c r="AN2932" s="2" t="n">
        <v>1.404092309514239</v>
      </c>
      <c r="AO2932" s="2" t="n">
        <v>17.44811104032416</v>
      </c>
      <c r="AP2932" s="2" t="n">
        <v>2.020655685690552</v>
      </c>
      <c r="AQ2932" s="2" t="n">
        <v>-2.444150421706787</v>
      </c>
      <c r="AR2932" s="2" t="n">
        <v>17.73396457534313</v>
      </c>
      <c r="AS2932" s="2" t="n">
        <v>17.44811104032416</v>
      </c>
      <c r="AT2932" s="2" t="n">
        <v>1.347186222153095</v>
      </c>
      <c r="AU2932" s="2" t="n">
        <v>-22.91951488488197</v>
      </c>
      <c r="AV2932" s="2" t="n">
        <v>24.73614079011012</v>
      </c>
      <c r="AW2932" s="2" t="n">
        <v>33.74901086644815</v>
      </c>
      <c r="AX2932" s="2" t="n">
        <v>1.347186222153095</v>
      </c>
      <c r="AY2932" s="2" t="n">
        <v>17.34706869861688</v>
      </c>
      <c r="AZ2932" s="2" t="n">
        <v>17.44027777719203</v>
      </c>
      <c r="BA2932" s="2" t="n">
        <v>17.33987423198601</v>
      </c>
      <c r="BB2932" s="2" t="n">
        <v>17.43185039398928</v>
      </c>
      <c r="BC2932" s="2" t="n">
        <v>0.9792036305002206</v>
      </c>
      <c r="BD2932" s="2" t="n">
        <v>0.0006864724892863961</v>
      </c>
      <c r="BE2932" s="2" t="n">
        <v>-0.0002894861710196602</v>
      </c>
      <c r="BF2932" s="2" t="n">
        <v>0.03566809593807666</v>
      </c>
      <c r="BG2932" s="2" t="n">
        <v>83.63176305614715</v>
      </c>
    </row>
    <row r="2933">
      <c r="A2933" s="2" t="n">
        <v>293.2</v>
      </c>
      <c r="B2933" t="inlineStr">
        <is>
          <t>搬送（回転）</t>
        </is>
      </c>
      <c r="C2933" t="inlineStr"/>
      <c r="D2933" t="inlineStr">
        <is>
          <t>HOLDING</t>
        </is>
      </c>
      <c r="E2933" t="inlineStr">
        <is>
          <t>はい</t>
        </is>
      </c>
      <c r="F2933" t="inlineStr">
        <is>
          <t>ROTATING</t>
        </is>
      </c>
      <c r="G2933" s="2" t="n">
        <v>90</v>
      </c>
      <c r="H2933" s="2" t="n">
        <v>84.88999999999996</v>
      </c>
      <c r="I2933" s="2" t="n">
        <v>83.61711135212501</v>
      </c>
      <c r="J2933" s="2" t="n">
        <v>1.27288864787495</v>
      </c>
      <c r="K2933" s="2" t="n">
        <v>-17.27157196711769</v>
      </c>
      <c r="L2933" s="2" t="n">
        <v>-7.655697387056625</v>
      </c>
      <c r="M2933" s="2" t="n">
        <v>-2.897068081381634</v>
      </c>
      <c r="N2933" s="2" t="n">
        <v>19.11308201640101</v>
      </c>
      <c r="O2933" s="2" t="n">
        <v>17.27157196711769</v>
      </c>
      <c r="P2933" s="2" t="n">
        <v>0.2085008625294051</v>
      </c>
      <c r="Q2933" s="2" t="n">
        <v>-36.00108424887155</v>
      </c>
      <c r="R2933" s="2" t="n">
        <v>11.60157375077664</v>
      </c>
      <c r="S2933" s="2" t="n">
        <v>37.82483381587727</v>
      </c>
      <c r="T2933" s="2" t="n">
        <v>0.2085008625294051</v>
      </c>
      <c r="U2933" s="2" t="n">
        <v>17.48723844587106</v>
      </c>
      <c r="V2933" s="2" t="n">
        <v>1.049028459422082</v>
      </c>
      <c r="W2933" s="2" t="n">
        <v>-2.458488022869699</v>
      </c>
      <c r="X2933" s="2" t="n">
        <v>17.69034009085247</v>
      </c>
      <c r="Y2933" s="2" t="n">
        <v>17.48723844587106</v>
      </c>
      <c r="Z2933" s="2" t="n">
        <v>0.1682599706423282</v>
      </c>
      <c r="AA2933" s="2" t="n">
        <v>-29.22226728025028</v>
      </c>
      <c r="AB2933" s="2" t="n">
        <v>-11.65076782975219</v>
      </c>
      <c r="AC2933" s="2" t="n">
        <v>31.45965046593645</v>
      </c>
      <c r="AD2933" s="2" t="n">
        <v>0.1682599706423282</v>
      </c>
      <c r="AE2933" s="2" t="n">
        <v>-17.25719114966321</v>
      </c>
      <c r="AF2933" s="2" t="n">
        <v>-8.009950310161873</v>
      </c>
      <c r="AG2933" s="2" t="n">
        <v>-2.908420329147407</v>
      </c>
      <c r="AH2933" s="2" t="n">
        <v>19.24652849628406</v>
      </c>
      <c r="AI2933" s="2" t="n">
        <v>17.25719114966321</v>
      </c>
      <c r="AJ2933" s="2" t="n">
        <v>-1.314159456610321</v>
      </c>
      <c r="AK2933" s="2" t="n">
        <v>-41.66372040160094</v>
      </c>
      <c r="AL2933" s="2" t="n">
        <v>-24.76165903804155</v>
      </c>
      <c r="AM2933" s="2" t="n">
        <v>48.48435181681201</v>
      </c>
      <c r="AN2933" s="2" t="n">
        <v>1.314159456610321</v>
      </c>
      <c r="AO2933" s="2" t="n">
        <v>17.4719178659353</v>
      </c>
      <c r="AP2933" s="2" t="n">
        <v>1.40324992035464</v>
      </c>
      <c r="AQ2933" s="2" t="n">
        <v>-2.444541370358234</v>
      </c>
      <c r="AR2933" s="2" t="n">
        <v>17.69781926578406</v>
      </c>
      <c r="AS2933" s="2" t="n">
        <v>17.4719178659353</v>
      </c>
      <c r="AT2933" s="2" t="n">
        <v>1.370993047764237</v>
      </c>
      <c r="AU2933" s="2" t="n">
        <v>-23.53692065021788</v>
      </c>
      <c r="AV2933" s="2" t="n">
        <v>24.73574984145867</v>
      </c>
      <c r="AW2933" s="2" t="n">
        <v>34.17197061702608</v>
      </c>
      <c r="AX2933" s="2" t="n">
        <v>1.370993047764237</v>
      </c>
      <c r="AY2933" s="2" t="n">
        <v>17.33951902546697</v>
      </c>
      <c r="AZ2933" s="2" t="n">
        <v>17.44497384405993</v>
      </c>
      <c r="BA2933" s="2" t="n">
        <v>17.33160592375373</v>
      </c>
      <c r="BB2933" s="2" t="n">
        <v>17.43585714118388</v>
      </c>
      <c r="BC2933" s="2" t="n">
        <v>0.979202550332819</v>
      </c>
      <c r="BD2933" s="2" t="n">
        <v>0.0006865755614827798</v>
      </c>
      <c r="BE2933" s="2" t="n">
        <v>-0.0002883763258427773</v>
      </c>
      <c r="BF2933" s="2" t="n">
        <v>0.03566811336624719</v>
      </c>
      <c r="BG2933" s="2" t="n">
        <v>83.68141073265032</v>
      </c>
    </row>
    <row r="2934">
      <c r="A2934" s="2" t="n">
        <v>293.3</v>
      </c>
      <c r="B2934" t="inlineStr">
        <is>
          <t>搬送（回転）</t>
        </is>
      </c>
      <c r="C2934" t="inlineStr"/>
      <c r="D2934" t="inlineStr">
        <is>
          <t>HOLDING</t>
        </is>
      </c>
      <c r="E2934" t="inlineStr">
        <is>
          <t>はい</t>
        </is>
      </c>
      <c r="F2934" t="inlineStr">
        <is>
          <t>ROTATING</t>
        </is>
      </c>
      <c r="G2934" s="2" t="n">
        <v>90</v>
      </c>
      <c r="H2934" s="2" t="n">
        <v>84.98999999999998</v>
      </c>
      <c r="I2934" s="2" t="n">
        <v>83.66161644016528</v>
      </c>
      <c r="J2934" s="2" t="n">
        <v>1.328383559834705</v>
      </c>
      <c r="K2934" s="2" t="n">
        <v>-17.18716760025618</v>
      </c>
      <c r="L2934" s="2" t="n">
        <v>-5.006675088996475</v>
      </c>
      <c r="M2934" s="2" t="n">
        <v>-2.898886425042893</v>
      </c>
      <c r="N2934" s="2" t="n">
        <v>18.13474753260634</v>
      </c>
      <c r="O2934" s="2" t="n">
        <v>17.18716760025618</v>
      </c>
      <c r="P2934" s="2" t="n">
        <v>0.2929052293909109</v>
      </c>
      <c r="Q2934" s="2" t="n">
        <v>-33.3520619508114</v>
      </c>
      <c r="R2934" s="2" t="n">
        <v>11.59975540711538</v>
      </c>
      <c r="S2934" s="2" t="n">
        <v>35.3128893656278</v>
      </c>
      <c r="T2934" s="2" t="n">
        <v>0.2929052293909109</v>
      </c>
      <c r="U2934" s="2" t="n">
        <v>17.50710110886113</v>
      </c>
      <c r="V2934" s="2" t="n">
        <v>0.5329389973465049</v>
      </c>
      <c r="W2934" s="2" t="n">
        <v>-2.457307708266537</v>
      </c>
      <c r="X2934" s="2" t="n">
        <v>17.68674572621785</v>
      </c>
      <c r="Y2934" s="2" t="n">
        <v>17.50710110886113</v>
      </c>
      <c r="Z2934" s="2" t="n">
        <v>0.1881226336323962</v>
      </c>
      <c r="AA2934" s="2" t="n">
        <v>-29.73835674232586</v>
      </c>
      <c r="AB2934" s="2" t="n">
        <v>-11.64958751514903</v>
      </c>
      <c r="AC2934" s="2" t="n">
        <v>31.93928836295886</v>
      </c>
      <c r="AD2934" s="2" t="n">
        <v>0.1881226336323962</v>
      </c>
      <c r="AE2934" s="2" t="n">
        <v>-17.17281376333803</v>
      </c>
      <c r="AF2934" s="2" t="n">
        <v>-5.35342206468572</v>
      </c>
      <c r="AG2934" s="2" t="n">
        <v>-2.906918282478124</v>
      </c>
      <c r="AH2934" s="2" t="n">
        <v>18.22127422146875</v>
      </c>
      <c r="AI2934" s="2" t="n">
        <v>17.17281376333803</v>
      </c>
      <c r="AJ2934" s="2" t="n">
        <v>-1.229782070285141</v>
      </c>
      <c r="AK2934" s="2" t="n">
        <v>-39.00719215612479</v>
      </c>
      <c r="AL2934" s="2" t="n">
        <v>-24.76015699137227</v>
      </c>
      <c r="AM2934" s="2" t="n">
        <v>46.21838138752415</v>
      </c>
      <c r="AN2934" s="2" t="n">
        <v>1.229782070285141</v>
      </c>
      <c r="AO2934" s="2" t="n">
        <v>17.492125055311</v>
      </c>
      <c r="AP2934" s="2" t="n">
        <v>0.8796407439193844</v>
      </c>
      <c r="AQ2934" s="2" t="n">
        <v>-2.445405351358684</v>
      </c>
      <c r="AR2934" s="2" t="n">
        <v>17.68412322173354</v>
      </c>
      <c r="AS2934" s="2" t="n">
        <v>17.492125055311</v>
      </c>
      <c r="AT2934" s="2" t="n">
        <v>1.39120023713993</v>
      </c>
      <c r="AU2934" s="2" t="n">
        <v>-24.06052982665313</v>
      </c>
      <c r="AV2934" s="2" t="n">
        <v>24.73488586045822</v>
      </c>
      <c r="AW2934" s="2" t="n">
        <v>34.53489701981142</v>
      </c>
      <c r="AX2934" s="2" t="n">
        <v>1.39120023713993</v>
      </c>
      <c r="AY2934" s="2" t="n">
        <v>17.32428388294589</v>
      </c>
      <c r="AZ2934" s="2" t="n">
        <v>17.45118657054005</v>
      </c>
      <c r="BA2934" s="2" t="n">
        <v>17.31572670771216</v>
      </c>
      <c r="BB2934" s="2" t="n">
        <v>17.44148393259659</v>
      </c>
      <c r="BC2934" s="2" t="n">
        <v>0.9792017920161672</v>
      </c>
      <c r="BD2934" s="2" t="n">
        <v>0.0006866446980245338</v>
      </c>
      <c r="BE2934" s="2" t="n">
        <v>-0.0002875658963283175</v>
      </c>
      <c r="BF2934" s="2" t="n">
        <v>0.03566812670871745</v>
      </c>
      <c r="BG2934" s="2" t="n">
        <v>83.72220042580439</v>
      </c>
    </row>
    <row r="2935">
      <c r="A2935" s="2" t="n">
        <v>293.4</v>
      </c>
      <c r="B2935" t="inlineStr">
        <is>
          <t>搬送（回転）</t>
        </is>
      </c>
      <c r="C2935" t="inlineStr"/>
      <c r="D2935" t="inlineStr">
        <is>
          <t>HOLDING</t>
        </is>
      </c>
      <c r="E2935" t="inlineStr">
        <is>
          <t>はい</t>
        </is>
      </c>
      <c r="F2935" t="inlineStr">
        <is>
          <t>ROTATING</t>
        </is>
      </c>
      <c r="G2935" s="2" t="n">
        <v>90</v>
      </c>
      <c r="H2935" s="2" t="n">
        <v>85.09000000000002</v>
      </c>
      <c r="I2935" s="2" t="n">
        <v>83.71315030074571</v>
      </c>
      <c r="J2935" s="2" t="n">
        <v>1.376849699254308</v>
      </c>
      <c r="K2935" s="2" t="n">
        <v>-17.09873223640044</v>
      </c>
      <c r="L2935" s="2" t="n">
        <v>-2.249646706356725</v>
      </c>
      <c r="M2935" s="2" t="n">
        <v>-2.901059561802561</v>
      </c>
      <c r="N2935" s="2" t="n">
        <v>17.4883876036834</v>
      </c>
      <c r="O2935" s="2" t="n">
        <v>17.09873223640044</v>
      </c>
      <c r="P2935" s="2" t="n">
        <v>0.3813405932466551</v>
      </c>
      <c r="Q2935" s="2" t="n">
        <v>-30.59503356817165</v>
      </c>
      <c r="R2935" s="2" t="n">
        <v>11.59758227035571</v>
      </c>
      <c r="S2935" s="2" t="n">
        <v>32.72163526175422</v>
      </c>
      <c r="T2935" s="2" t="n">
        <v>0.3813405932466551</v>
      </c>
      <c r="U2935" s="2" t="n">
        <v>17.52637484816777</v>
      </c>
      <c r="V2935" s="2" t="n">
        <v>0.03279820314299142</v>
      </c>
      <c r="W2935" s="2" t="n">
        <v>-2.45580147667477</v>
      </c>
      <c r="X2935" s="2" t="n">
        <v>17.69762277633511</v>
      </c>
      <c r="Y2935" s="2" t="n">
        <v>17.52637484816777</v>
      </c>
      <c r="Z2935" s="2" t="n">
        <v>0.2073963729390407</v>
      </c>
      <c r="AA2935" s="2" t="n">
        <v>-30.23849753652937</v>
      </c>
      <c r="AB2935" s="2" t="n">
        <v>-11.64808128355726</v>
      </c>
      <c r="AC2935" s="2" t="n">
        <v>32.40505429883675</v>
      </c>
      <c r="AD2935" s="2" t="n">
        <v>0.2073963729390407</v>
      </c>
      <c r="AE2935" s="2" t="n">
        <v>-17.08433529993665</v>
      </c>
      <c r="AF2935" s="2" t="n">
        <v>-2.590533333348906</v>
      </c>
      <c r="AG2935" s="2" t="n">
        <v>-2.905058050923108</v>
      </c>
      <c r="AH2935" s="2" t="n">
        <v>17.52212138615318</v>
      </c>
      <c r="AI2935" s="2" t="n">
        <v>17.08433529993665</v>
      </c>
      <c r="AJ2935" s="2" t="n">
        <v>-1.141303606883765</v>
      </c>
      <c r="AK2935" s="2" t="n">
        <v>-36.24430342478797</v>
      </c>
      <c r="AL2935" s="2" t="n">
        <v>-24.75829675981726</v>
      </c>
      <c r="AM2935" s="2" t="n">
        <v>43.90814688777426</v>
      </c>
      <c r="AN2935" s="2" t="n">
        <v>1.141303606883765</v>
      </c>
      <c r="AO2935" s="2" t="n">
        <v>17.51167649677999</v>
      </c>
      <c r="AP2935" s="2" t="n">
        <v>0.3736261618227852</v>
      </c>
      <c r="AQ2935" s="2" t="n">
        <v>-2.446598659306878</v>
      </c>
      <c r="AR2935" s="2" t="n">
        <v>17.68570765438571</v>
      </c>
      <c r="AS2935" s="2" t="n">
        <v>17.51167649677999</v>
      </c>
      <c r="AT2935" s="2" t="n">
        <v>1.410751678608925</v>
      </c>
      <c r="AU2935" s="2" t="n">
        <v>-24.56654440874973</v>
      </c>
      <c r="AV2935" s="2" t="n">
        <v>24.73369255251003</v>
      </c>
      <c r="AW2935" s="2" t="n">
        <v>34.88926585309385</v>
      </c>
      <c r="AX2935" s="2" t="n">
        <v>1.410751678608925</v>
      </c>
      <c r="AY2935" s="2" t="n">
        <v>17.30172871829134</v>
      </c>
      <c r="AZ2935" s="2" t="n">
        <v>17.45870539830283</v>
      </c>
      <c r="BA2935" s="2" t="n">
        <v>17.29258756693461</v>
      </c>
      <c r="BB2935" s="2" t="n">
        <v>17.44850318901494</v>
      </c>
      <c r="BC2935" s="2" t="n">
        <v>0.9792009102792915</v>
      </c>
      <c r="BD2935" s="2" t="n">
        <v>0.0006867209651404544</v>
      </c>
      <c r="BE2935" s="2" t="n">
        <v>-0.0002865845743732674</v>
      </c>
      <c r="BF2935" s="2" t="n">
        <v>0.03566814410450878</v>
      </c>
      <c r="BG2935" s="2" t="n">
        <v>83.77882442763234</v>
      </c>
    </row>
    <row r="2936">
      <c r="A2936" s="2" t="n">
        <v>293.5</v>
      </c>
      <c r="B2936" t="inlineStr">
        <is>
          <t>搬送（回転）</t>
        </is>
      </c>
      <c r="C2936" t="inlineStr"/>
      <c r="D2936" t="inlineStr">
        <is>
          <t>HOLDING</t>
        </is>
      </c>
      <c r="E2936" t="inlineStr">
        <is>
          <t>はい</t>
        </is>
      </c>
      <c r="F2936" t="inlineStr">
        <is>
          <t>ROTATING</t>
        </is>
      </c>
      <c r="G2936" s="2" t="n">
        <v>90</v>
      </c>
      <c r="H2936" s="2" t="n">
        <v>85.18999999999997</v>
      </c>
      <c r="I2936" s="2" t="n">
        <v>83.76383107767975</v>
      </c>
      <c r="J2936" s="2" t="n">
        <v>1.426168922320215</v>
      </c>
      <c r="K2936" s="2" t="n">
        <v>-17.0199685023078</v>
      </c>
      <c r="L2936" s="2" t="n">
        <v>0.2459306193011132</v>
      </c>
      <c r="M2936" s="2" t="n">
        <v>-2.903211266735807</v>
      </c>
      <c r="N2936" s="2" t="n">
        <v>17.26755470089385</v>
      </c>
      <c r="O2936" s="2" t="n">
        <v>17.0199685023078</v>
      </c>
      <c r="P2936" s="2" t="n">
        <v>0.4601043273392946</v>
      </c>
      <c r="Q2936" s="2" t="n">
        <v>-28.09945624251381</v>
      </c>
      <c r="R2936" s="2" t="n">
        <v>11.59543056542247</v>
      </c>
      <c r="S2936" s="2" t="n">
        <v>30.40140041370658</v>
      </c>
      <c r="T2936" s="2" t="n">
        <v>0.4601043273392946</v>
      </c>
      <c r="U2936" s="2" t="n">
        <v>17.54582932091984</v>
      </c>
      <c r="V2936" s="2" t="n">
        <v>-0.4714252740053835</v>
      </c>
      <c r="W2936" s="2" t="n">
        <v>-2.454227922679996</v>
      </c>
      <c r="X2936" s="2" t="n">
        <v>17.72291181054297</v>
      </c>
      <c r="Y2936" s="2" t="n">
        <v>17.54582932091984</v>
      </c>
      <c r="Z2936" s="2" t="n">
        <v>0.2268508456911107</v>
      </c>
      <c r="AA2936" s="2" t="n">
        <v>-30.74272101367775</v>
      </c>
      <c r="AB2936" s="2" t="n">
        <v>-11.64650772956249</v>
      </c>
      <c r="AC2936" s="2" t="n">
        <v>32.87563685962255</v>
      </c>
      <c r="AD2936" s="2" t="n">
        <v>0.2268508456911107</v>
      </c>
      <c r="AE2936" s="2" t="n">
        <v>-17.0055732350821</v>
      </c>
      <c r="AF2936" s="2" t="n">
        <v>-0.0893138041134612</v>
      </c>
      <c r="AG2936" s="2" t="n">
        <v>-2.902932568431497</v>
      </c>
      <c r="AH2936" s="2" t="n">
        <v>17.25179745725662</v>
      </c>
      <c r="AI2936" s="2" t="n">
        <v>17.0055732350821</v>
      </c>
      <c r="AJ2936" s="2" t="n">
        <v>-1.062541542029207</v>
      </c>
      <c r="AK2936" s="2" t="n">
        <v>-33.74308389555252</v>
      </c>
      <c r="AL2936" s="2" t="n">
        <v>-24.75617127732564</v>
      </c>
      <c r="AM2936" s="2" t="n">
        <v>41.86397880783809</v>
      </c>
      <c r="AN2936" s="2" t="n">
        <v>1.062541542029207</v>
      </c>
      <c r="AO2936" s="2" t="n">
        <v>17.53139945680475</v>
      </c>
      <c r="AP2936" s="2" t="n">
        <v>-0.136255157651711</v>
      </c>
      <c r="AQ2936" s="2" t="n">
        <v>-2.448145748115536</v>
      </c>
      <c r="AR2936" s="2" t="n">
        <v>17.7020323688004</v>
      </c>
      <c r="AS2936" s="2" t="n">
        <v>17.53139945680475</v>
      </c>
      <c r="AT2936" s="2" t="n">
        <v>1.430474638633687</v>
      </c>
      <c r="AU2936" s="2" t="n">
        <v>-25.07642572822423</v>
      </c>
      <c r="AV2936" s="2" t="n">
        <v>24.73214546370137</v>
      </c>
      <c r="AW2936" s="2" t="n">
        <v>35.24985679733471</v>
      </c>
      <c r="AX2936" s="2" t="n">
        <v>1.430474638633687</v>
      </c>
      <c r="AY2936" s="2" t="n">
        <v>17.27355269669299</v>
      </c>
      <c r="AZ2936" s="2" t="n">
        <v>17.46741779056453</v>
      </c>
      <c r="BA2936" s="2" t="n">
        <v>17.26388613374936</v>
      </c>
      <c r="BB2936" s="2" t="n">
        <v>17.45679281579392</v>
      </c>
      <c r="BC2936" s="2" t="n">
        <v>0.9792002341212666</v>
      </c>
      <c r="BD2936" s="2" t="n">
        <v>0.0006867754453114239</v>
      </c>
      <c r="BE2936" s="2" t="n">
        <v>-0.0002858251291485483</v>
      </c>
      <c r="BF2936" s="2" t="n">
        <v>0.0356681591507338</v>
      </c>
      <c r="BG2936" s="2" t="n">
        <v>83.83078564784881</v>
      </c>
    </row>
    <row r="2937">
      <c r="A2937" s="2" t="n">
        <v>293.6</v>
      </c>
      <c r="B2937" t="inlineStr">
        <is>
          <t>搬送（回転）</t>
        </is>
      </c>
      <c r="C2937" t="inlineStr"/>
      <c r="D2937" t="inlineStr">
        <is>
          <t>HOLDING</t>
        </is>
      </c>
      <c r="E2937" t="inlineStr">
        <is>
          <t>はい</t>
        </is>
      </c>
      <c r="F2937" t="inlineStr">
        <is>
          <t>ROTATING</t>
        </is>
      </c>
      <c r="G2937" s="2" t="n">
        <v>90</v>
      </c>
      <c r="H2937" s="2" t="n">
        <v>85.29000000000001</v>
      </c>
      <c r="I2937" s="2" t="n">
        <v>83.81978794159588</v>
      </c>
      <c r="J2937" s="2" t="n">
        <v>1.47021205840413</v>
      </c>
      <c r="K2937" s="2" t="n">
        <v>-16.95216923458901</v>
      </c>
      <c r="L2937" s="2" t="n">
        <v>2.364131858864833</v>
      </c>
      <c r="M2937" s="2" t="n">
        <v>-2.905249039363819</v>
      </c>
      <c r="N2937" s="2" t="n">
        <v>17.36103779112788</v>
      </c>
      <c r="O2937" s="2" t="n">
        <v>16.95216923458901</v>
      </c>
      <c r="P2937" s="2" t="n">
        <v>0.5279035950580848</v>
      </c>
      <c r="Q2937" s="2" t="n">
        <v>-25.98125500295009</v>
      </c>
      <c r="R2937" s="2" t="n">
        <v>11.59339279279446</v>
      </c>
      <c r="S2937" s="2" t="n">
        <v>28.4554221578597</v>
      </c>
      <c r="T2937" s="2" t="n">
        <v>0.5279035950580848</v>
      </c>
      <c r="U2937" s="2" t="n">
        <v>17.56083853800894</v>
      </c>
      <c r="V2937" s="2" t="n">
        <v>-0.860005425009842</v>
      </c>
      <c r="W2937" s="2" t="n">
        <v>-2.452683928385391</v>
      </c>
      <c r="X2937" s="2" t="n">
        <v>17.75213558819407</v>
      </c>
      <c r="Y2937" s="2" t="n">
        <v>17.56083853800894</v>
      </c>
      <c r="Z2937" s="2" t="n">
        <v>0.2418600627802121</v>
      </c>
      <c r="AA2937" s="2" t="n">
        <v>-31.13130116468221</v>
      </c>
      <c r="AB2937" s="2" t="n">
        <v>-11.64496373526788</v>
      </c>
      <c r="AC2937" s="2" t="n">
        <v>33.23885661228159</v>
      </c>
      <c r="AD2937" s="2" t="n">
        <v>0.2418600627802121</v>
      </c>
      <c r="AE2937" s="2" t="n">
        <v>-16.93785518292793</v>
      </c>
      <c r="AF2937" s="2" t="n">
        <v>2.035888789671124</v>
      </c>
      <c r="AG2937" s="2" t="n">
        <v>-2.900711049970937</v>
      </c>
      <c r="AH2937" s="2" t="n">
        <v>17.30462094231395</v>
      </c>
      <c r="AI2937" s="2" t="n">
        <v>16.93785518292793</v>
      </c>
      <c r="AJ2937" s="2" t="n">
        <v>-0.9948234898750368</v>
      </c>
      <c r="AK2937" s="2" t="n">
        <v>-31.61788130176794</v>
      </c>
      <c r="AL2937" s="2" t="n">
        <v>-24.75394975886508</v>
      </c>
      <c r="AM2937" s="2" t="n">
        <v>40.16762527774215</v>
      </c>
      <c r="AN2937" s="2" t="n">
        <v>0.9948234898750368</v>
      </c>
      <c r="AO2937" s="2" t="n">
        <v>17.54671637971298</v>
      </c>
      <c r="AP2937" s="2" t="n">
        <v>-0.5318451809142709</v>
      </c>
      <c r="AQ2937" s="2" t="n">
        <v>-2.449873383901116</v>
      </c>
      <c r="AR2937" s="2" t="n">
        <v>17.72489759078164</v>
      </c>
      <c r="AS2937" s="2" t="n">
        <v>17.54671637971298</v>
      </c>
      <c r="AT2937" s="2" t="n">
        <v>1.445791561541917</v>
      </c>
      <c r="AU2937" s="2" t="n">
        <v>-25.47201575148679</v>
      </c>
      <c r="AV2937" s="2" t="n">
        <v>24.73041782791579</v>
      </c>
      <c r="AW2937" s="2" t="n">
        <v>35.53178106465692</v>
      </c>
      <c r="AX2937" s="2" t="n">
        <v>1.445791561541917</v>
      </c>
      <c r="AY2937" s="2" t="n">
        <v>17.24141435048259</v>
      </c>
      <c r="AZ2937" s="2" t="n">
        <v>17.47675986530897</v>
      </c>
      <c r="BA2937" s="2" t="n">
        <v>17.23128303866721</v>
      </c>
      <c r="BB2937" s="2" t="n">
        <v>17.46578517218583</v>
      </c>
      <c r="BC2937" s="2" t="n">
        <v>0.9791996979706914</v>
      </c>
      <c r="BD2937" s="2" t="n">
        <v>0.0006868150896144384</v>
      </c>
      <c r="BE2937" s="2" t="n">
        <v>-0.0002852160257203319</v>
      </c>
      <c r="BF2937" s="2" t="n">
        <v>0.0356681728766823</v>
      </c>
      <c r="BG2937" s="2" t="n">
        <v>83.88037192870269</v>
      </c>
    </row>
    <row r="2938">
      <c r="A2938" s="2" t="n">
        <v>293.7</v>
      </c>
      <c r="B2938" t="inlineStr">
        <is>
          <t>搬送（回転）</t>
        </is>
      </c>
      <c r="C2938" t="inlineStr"/>
      <c r="D2938" t="inlineStr">
        <is>
          <t>HOLDING</t>
        </is>
      </c>
      <c r="E2938" t="inlineStr">
        <is>
          <t>はい</t>
        </is>
      </c>
      <c r="F2938" t="inlineStr">
        <is>
          <t>ROTATING</t>
        </is>
      </c>
      <c r="G2938" s="2" t="n">
        <v>90</v>
      </c>
      <c r="H2938" s="2" t="n">
        <v>85.38999999999997</v>
      </c>
      <c r="I2938" s="2" t="n">
        <v>83.87321418307603</v>
      </c>
      <c r="J2938" s="2" t="n">
        <v>1.516785816923942</v>
      </c>
      <c r="K2938" s="2" t="n">
        <v>-16.89171468564789</v>
      </c>
      <c r="L2938" s="2" t="n">
        <v>4.328436044847997</v>
      </c>
      <c r="M2938" s="2" t="n">
        <v>-2.907354848082693</v>
      </c>
      <c r="N2938" s="2" t="n">
        <v>17.67818134957162</v>
      </c>
      <c r="O2938" s="2" t="n">
        <v>16.89171468564789</v>
      </c>
      <c r="P2938" s="2" t="n">
        <v>0.5883581439992014</v>
      </c>
      <c r="Q2938" s="2" t="n">
        <v>-24.01695081696693</v>
      </c>
      <c r="R2938" s="2" t="n">
        <v>11.59128698407558</v>
      </c>
      <c r="S2938" s="2" t="n">
        <v>26.67429522588026</v>
      </c>
      <c r="T2938" s="2" t="n">
        <v>0.5883581439992014</v>
      </c>
      <c r="U2938" s="2" t="n">
        <v>17.57883204849295</v>
      </c>
      <c r="V2938" s="2" t="n">
        <v>-1.325520120173805</v>
      </c>
      <c r="W2938" s="2" t="n">
        <v>-2.450995254815368</v>
      </c>
      <c r="X2938" s="2" t="n">
        <v>17.79830659128098</v>
      </c>
      <c r="Y2938" s="2" t="n">
        <v>17.57883204849295</v>
      </c>
      <c r="Z2938" s="2" t="n">
        <v>0.2598535732642198</v>
      </c>
      <c r="AA2938" s="2" t="n">
        <v>-31.59681585984617</v>
      </c>
      <c r="AB2938" s="2" t="n">
        <v>-11.64327506169786</v>
      </c>
      <c r="AC2938" s="2" t="n">
        <v>33.67479993293085</v>
      </c>
      <c r="AD2938" s="2" t="n">
        <v>0.2598535732642198</v>
      </c>
      <c r="AE2938" s="2" t="n">
        <v>-16.87750805220216</v>
      </c>
      <c r="AF2938" s="2" t="n">
        <v>4.006588493704052</v>
      </c>
      <c r="AG2938" s="2" t="n">
        <v>-2.898339154492769</v>
      </c>
      <c r="AH2938" s="2" t="n">
        <v>17.58702360447885</v>
      </c>
      <c r="AI2938" s="2" t="n">
        <v>16.87750805220216</v>
      </c>
      <c r="AJ2938" s="2" t="n">
        <v>-0.934476359149274</v>
      </c>
      <c r="AK2938" s="2" t="n">
        <v>-29.64718159773501</v>
      </c>
      <c r="AL2938" s="2" t="n">
        <v>-24.75157786338691</v>
      </c>
      <c r="AM2938" s="2" t="n">
        <v>38.63248929958037</v>
      </c>
      <c r="AN2938" s="2" t="n">
        <v>0.934476359149274</v>
      </c>
      <c r="AO2938" s="2" t="n">
        <v>17.56500166160673</v>
      </c>
      <c r="AP2938" s="2" t="n">
        <v>-1.003765482203741</v>
      </c>
      <c r="AQ2938" s="2" t="n">
        <v>-2.451827865281276</v>
      </c>
      <c r="AR2938" s="2" t="n">
        <v>17.76367890940615</v>
      </c>
      <c r="AS2938" s="2" t="n">
        <v>17.56500166160673</v>
      </c>
      <c r="AT2938" s="2" t="n">
        <v>1.464076843435667</v>
      </c>
      <c r="AU2938" s="2" t="n">
        <v>-25.94393605277626</v>
      </c>
      <c r="AV2938" s="2" t="n">
        <v>24.72846334653563</v>
      </c>
      <c r="AW2938" s="2" t="n">
        <v>35.87099438815412</v>
      </c>
      <c r="AX2938" s="2" t="n">
        <v>1.464076843435667</v>
      </c>
      <c r="AY2938" s="2" t="n">
        <v>17.20644438399912</v>
      </c>
      <c r="AZ2938" s="2" t="n">
        <v>17.48696708362737</v>
      </c>
      <c r="BA2938" s="2" t="n">
        <v>17.19590554002071</v>
      </c>
      <c r="BB2938" s="2" t="n">
        <v>17.47570682112791</v>
      </c>
      <c r="BC2938" s="2" t="n">
        <v>0.9791991583047183</v>
      </c>
      <c r="BD2938" s="2" t="n">
        <v>0.0006868512703119081</v>
      </c>
      <c r="BE2938" s="2" t="n">
        <v>-0.0002846262396806933</v>
      </c>
      <c r="BF2938" s="2" t="n">
        <v>0.0356681886223205</v>
      </c>
      <c r="BG2938" s="2" t="n">
        <v>83.93948418472178</v>
      </c>
    </row>
    <row r="2939">
      <c r="A2939" s="2" t="n">
        <v>293.8</v>
      </c>
      <c r="B2939" t="inlineStr">
        <is>
          <t>搬送（回転）</t>
        </is>
      </c>
      <c r="C2939" t="inlineStr"/>
      <c r="D2939" t="inlineStr">
        <is>
          <t>HOLDING</t>
        </is>
      </c>
      <c r="E2939" t="inlineStr">
        <is>
          <t>はい</t>
        </is>
      </c>
      <c r="F2939" t="inlineStr">
        <is>
          <t>ROTATING</t>
        </is>
      </c>
      <c r="G2939" s="2" t="n">
        <v>90</v>
      </c>
      <c r="H2939" s="2" t="n">
        <v>85.48999999999998</v>
      </c>
      <c r="I2939" s="2" t="n">
        <v>83.92957064307882</v>
      </c>
      <c r="J2939" s="2" t="n">
        <v>1.560429356921162</v>
      </c>
      <c r="K2939" s="2" t="n">
        <v>-16.83926871792965</v>
      </c>
      <c r="L2939" s="2" t="n">
        <v>5.947700566027484</v>
      </c>
      <c r="M2939" s="2" t="n">
        <v>-2.909352799086132</v>
      </c>
      <c r="N2939" s="2" t="n">
        <v>18.09421030847486</v>
      </c>
      <c r="O2939" s="2" t="n">
        <v>16.83926871792965</v>
      </c>
      <c r="P2939" s="2" t="n">
        <v>0.640804111717447</v>
      </c>
      <c r="Q2939" s="2" t="n">
        <v>-22.39768629578744</v>
      </c>
      <c r="R2939" s="2" t="n">
        <v>11.58928903307214</v>
      </c>
      <c r="S2939" s="2" t="n">
        <v>25.22654557418009</v>
      </c>
      <c r="T2939" s="2" t="n">
        <v>0.640804111717447</v>
      </c>
      <c r="U2939" s="2" t="n">
        <v>17.58957996605298</v>
      </c>
      <c r="V2939" s="2" t="n">
        <v>-1.60294778879199</v>
      </c>
      <c r="W2939" s="2" t="n">
        <v>-2.449364558883998</v>
      </c>
      <c r="X2939" s="2" t="n">
        <v>17.83149325598063</v>
      </c>
      <c r="Y2939" s="2" t="n">
        <v>17.58957996605298</v>
      </c>
      <c r="Z2939" s="2" t="n">
        <v>0.2706014908242516</v>
      </c>
      <c r="AA2939" s="2" t="n">
        <v>-31.87424352846435</v>
      </c>
      <c r="AB2939" s="2" t="n">
        <v>-11.64164436576649</v>
      </c>
      <c r="AC2939" s="2" t="n">
        <v>33.93476844208121</v>
      </c>
      <c r="AD2939" s="2" t="n">
        <v>0.2706014908242516</v>
      </c>
      <c r="AE2939" s="2" t="n">
        <v>-16.82522496622664</v>
      </c>
      <c r="AF2939" s="2" t="n">
        <v>5.633688751786512</v>
      </c>
      <c r="AG2939" s="2" t="n">
        <v>-2.895977898994723</v>
      </c>
      <c r="AH2939" s="2" t="n">
        <v>17.97813483394782</v>
      </c>
      <c r="AI2939" s="2" t="n">
        <v>16.82522496622664</v>
      </c>
      <c r="AJ2939" s="2" t="n">
        <v>-0.882193273173753</v>
      </c>
      <c r="AK2939" s="2" t="n">
        <v>-28.02008133965255</v>
      </c>
      <c r="AL2939" s="2" t="n">
        <v>-24.74921660788887</v>
      </c>
      <c r="AM2939" s="2" t="n">
        <v>37.39554714075167</v>
      </c>
      <c r="AN2939" s="2" t="n">
        <v>0.882193273173753</v>
      </c>
      <c r="AO2939" s="2" t="n">
        <v>17.57607600709385</v>
      </c>
      <c r="AP2939" s="2" t="n">
        <v>-1.289030986954492</v>
      </c>
      <c r="AQ2939" s="2" t="n">
        <v>-2.453821891409603</v>
      </c>
      <c r="AR2939" s="2" t="n">
        <v>17.79329341542003</v>
      </c>
      <c r="AS2939" s="2" t="n">
        <v>17.57607600709385</v>
      </c>
      <c r="AT2939" s="2" t="n">
        <v>1.475151188922784</v>
      </c>
      <c r="AU2939" s="2" t="n">
        <v>-26.22920155752701</v>
      </c>
      <c r="AV2939" s="2" t="n">
        <v>24.7264693204073</v>
      </c>
      <c r="AW2939" s="2" t="n">
        <v>36.07693682158452</v>
      </c>
      <c r="AX2939" s="2" t="n">
        <v>1.475151188922784</v>
      </c>
      <c r="AY2939" s="2" t="n">
        <v>17.16972681739218</v>
      </c>
      <c r="AZ2939" s="2" t="n">
        <v>17.49722837186993</v>
      </c>
      <c r="BA2939" s="2" t="n">
        <v>17.1588374826413</v>
      </c>
      <c r="BB2939" s="2" t="n">
        <v>17.48574373972451</v>
      </c>
      <c r="BC2939" s="2" t="n">
        <v>0.9791987009610791</v>
      </c>
      <c r="BD2939" s="2" t="n">
        <v>0.0006868776147625499</v>
      </c>
      <c r="BE2939" s="2" t="n">
        <v>-0.0002841831339554027</v>
      </c>
      <c r="BF2939" s="2" t="n">
        <v>0.035668203741958</v>
      </c>
      <c r="BG2939" s="2" t="n">
        <v>83.99830611370777</v>
      </c>
    </row>
    <row r="2940">
      <c r="A2940" s="2" t="n">
        <v>293.9</v>
      </c>
      <c r="B2940" t="inlineStr">
        <is>
          <t>搬送（回転）</t>
        </is>
      </c>
      <c r="C2940" t="inlineStr"/>
      <c r="D2940" t="inlineStr">
        <is>
          <t>HOLDING</t>
        </is>
      </c>
      <c r="E2940" t="inlineStr">
        <is>
          <t>はい</t>
        </is>
      </c>
      <c r="F2940" t="inlineStr">
        <is>
          <t>ROTATING</t>
        </is>
      </c>
      <c r="G2940" s="2" t="n">
        <v>90</v>
      </c>
      <c r="H2940" s="2" t="n">
        <v>85.59</v>
      </c>
      <c r="I2940" s="2" t="n">
        <v>83.98626568704402</v>
      </c>
      <c r="J2940" s="2" t="n">
        <v>1.603734312955979</v>
      </c>
      <c r="K2940" s="2" t="n">
        <v>-16.78595713891124</v>
      </c>
      <c r="L2940" s="2" t="n">
        <v>7.709072374329724</v>
      </c>
      <c r="M2940" s="2" t="n">
        <v>-2.911650239729997</v>
      </c>
      <c r="N2940" s="2" t="n">
        <v>18.6996219496689</v>
      </c>
      <c r="O2940" s="2" t="n">
        <v>16.78595713891124</v>
      </c>
      <c r="P2940" s="2" t="n">
        <v>0.6941156907358561</v>
      </c>
      <c r="Q2940" s="2" t="n">
        <v>-20.6363144874852</v>
      </c>
      <c r="R2940" s="2" t="n">
        <v>11.58699159242828</v>
      </c>
      <c r="S2940" s="2" t="n">
        <v>23.67694334962858</v>
      </c>
      <c r="T2940" s="2" t="n">
        <v>0.6941156907358561</v>
      </c>
      <c r="U2940" s="2" t="n">
        <v>17.60749499120265</v>
      </c>
      <c r="V2940" s="2" t="n">
        <v>-2.065837676841215</v>
      </c>
      <c r="W2940" s="2" t="n">
        <v>-2.447415034427596</v>
      </c>
      <c r="X2940" s="2" t="n">
        <v>17.89640761502222</v>
      </c>
      <c r="Y2940" s="2" t="n">
        <v>17.60749499120265</v>
      </c>
      <c r="Z2940" s="2" t="n">
        <v>0.2885165159739245</v>
      </c>
      <c r="AA2940" s="2" t="n">
        <v>-32.33713341651358</v>
      </c>
      <c r="AB2940" s="2" t="n">
        <v>-11.63969484131009</v>
      </c>
      <c r="AC2940" s="2" t="n">
        <v>34.36940405907862</v>
      </c>
      <c r="AD2940" s="2" t="n">
        <v>0.2885165159739245</v>
      </c>
      <c r="AE2940" s="2" t="n">
        <v>-16.77200358636044</v>
      </c>
      <c r="AF2940" s="2" t="n">
        <v>7.399930039388974</v>
      </c>
      <c r="AG2940" s="2" t="n">
        <v>-2.893470859318872</v>
      </c>
      <c r="AH2940" s="2" t="n">
        <v>18.55885886854217</v>
      </c>
      <c r="AI2940" s="2" t="n">
        <v>16.77200358636044</v>
      </c>
      <c r="AJ2940" s="2" t="n">
        <v>-0.8289718933075516</v>
      </c>
      <c r="AK2940" s="2" t="n">
        <v>-26.25384005205009</v>
      </c>
      <c r="AL2940" s="2" t="n">
        <v>-24.74670956821302</v>
      </c>
      <c r="AM2940" s="2" t="n">
        <v>36.0880997883237</v>
      </c>
      <c r="AN2940" s="2" t="n">
        <v>0.8289718933075516</v>
      </c>
      <c r="AO2940" s="2" t="n">
        <v>17.59422262792778</v>
      </c>
      <c r="AP2940" s="2" t="n">
        <v>-1.75680170545741</v>
      </c>
      <c r="AQ2940" s="2" t="n">
        <v>-2.455980630634909</v>
      </c>
      <c r="AR2940" s="2" t="n">
        <v>17.85146668964311</v>
      </c>
      <c r="AS2940" s="2" t="n">
        <v>17.59422262792778</v>
      </c>
      <c r="AT2940" s="2" t="n">
        <v>1.493297809756712</v>
      </c>
      <c r="AU2940" s="2" t="n">
        <v>-26.69697227602993</v>
      </c>
      <c r="AV2940" s="2" t="n">
        <v>24.724310581182</v>
      </c>
      <c r="AW2940" s="2" t="n">
        <v>36.41771273392225</v>
      </c>
      <c r="AX2940" s="2" t="n">
        <v>1.493297809756712</v>
      </c>
      <c r="AY2940" s="2" t="n">
        <v>17.13134984954408</v>
      </c>
      <c r="AZ2940" s="2" t="n">
        <v>17.5082550338032</v>
      </c>
      <c r="BA2940" s="2" t="n">
        <v>17.12015409301322</v>
      </c>
      <c r="BB2940" s="2" t="n">
        <v>17.49659162854483</v>
      </c>
      <c r="BC2940" s="2" t="n">
        <v>0.979198376137596</v>
      </c>
      <c r="BD2940" s="2" t="n">
        <v>0.0006868915564463895</v>
      </c>
      <c r="BE2940" s="2" t="n">
        <v>-0.0002838802423018718</v>
      </c>
      <c r="BF2940" s="2" t="n">
        <v>0.03566821770781044</v>
      </c>
      <c r="BG2940" s="2" t="n">
        <v>84.05404823661046</v>
      </c>
    </row>
    <row r="2941">
      <c r="A2941" s="2" t="n">
        <v>294</v>
      </c>
      <c r="B2941" t="inlineStr">
        <is>
          <t>搬送（回転）</t>
        </is>
      </c>
      <c r="C2941" t="inlineStr"/>
      <c r="D2941" t="inlineStr">
        <is>
          <t>HOLDING</t>
        </is>
      </c>
      <c r="E2941" t="inlineStr">
        <is>
          <t>はい</t>
        </is>
      </c>
      <c r="F2941" t="inlineStr">
        <is>
          <t>ROTATING</t>
        </is>
      </c>
      <c r="G2941" s="2" t="n">
        <v>90</v>
      </c>
      <c r="H2941" s="2" t="n">
        <v>85.68999999999997</v>
      </c>
      <c r="I2941" s="2" t="n">
        <v>84.05201306155449</v>
      </c>
      <c r="J2941" s="2" t="n">
        <v>1.637986938445479</v>
      </c>
      <c r="K2941" s="2" t="n">
        <v>-16.75258560581478</v>
      </c>
      <c r="L2941" s="2" t="n">
        <v>8.979063985905649</v>
      </c>
      <c r="M2941" s="2" t="n">
        <v>-2.913655206967408</v>
      </c>
      <c r="N2941" s="2" t="n">
        <v>19.22919918270723</v>
      </c>
      <c r="O2941" s="2" t="n">
        <v>16.75258560581478</v>
      </c>
      <c r="P2941" s="2" t="n">
        <v>0.7274872238323198</v>
      </c>
      <c r="Q2941" s="2" t="n">
        <v>-19.36632287590928</v>
      </c>
      <c r="R2941" s="2" t="n">
        <v>11.58498662519087</v>
      </c>
      <c r="S2941" s="2" t="n">
        <v>22.57865395679418</v>
      </c>
      <c r="T2941" s="2" t="n">
        <v>0.7274872238323198</v>
      </c>
      <c r="U2941" s="2" t="n">
        <v>17.631299294602</v>
      </c>
      <c r="V2941" s="2" t="n">
        <v>-2.681182383166819</v>
      </c>
      <c r="W2941" s="2" t="n">
        <v>-2.445556484953461</v>
      </c>
      <c r="X2941" s="2" t="n">
        <v>18.00089443079801</v>
      </c>
      <c r="Y2941" s="2" t="n">
        <v>17.631299294602</v>
      </c>
      <c r="Z2941" s="2" t="n">
        <v>0.3123208193732694</v>
      </c>
      <c r="AA2941" s="2" t="n">
        <v>-32.95247812283918</v>
      </c>
      <c r="AB2941" s="2" t="n">
        <v>-11.63783629183595</v>
      </c>
      <c r="AC2941" s="2" t="n">
        <v>34.94857067586574</v>
      </c>
      <c r="AD2941" s="2" t="n">
        <v>0.3123208193732694</v>
      </c>
      <c r="AE2941" s="2" t="n">
        <v>-16.74085810637315</v>
      </c>
      <c r="AF2941" s="2" t="n">
        <v>8.729254232041979</v>
      </c>
      <c r="AG2941" s="2" t="n">
        <v>-2.890813176868953</v>
      </c>
      <c r="AH2941" s="2" t="n">
        <v>19.10007880635317</v>
      </c>
      <c r="AI2941" s="2" t="n">
        <v>16.74085810637315</v>
      </c>
      <c r="AJ2941" s="2" t="n">
        <v>-0.7978264133202604</v>
      </c>
      <c r="AK2941" s="2" t="n">
        <v>-24.92451585939708</v>
      </c>
      <c r="AL2941" s="2" t="n">
        <v>-24.7440518857631</v>
      </c>
      <c r="AM2941" s="2" t="n">
        <v>35.13027357616881</v>
      </c>
      <c r="AN2941" s="2" t="n">
        <v>0.7978264133202604</v>
      </c>
      <c r="AO2941" s="2" t="n">
        <v>17.62038266280349</v>
      </c>
      <c r="AP2941" s="2" t="n">
        <v>-2.431463941744354</v>
      </c>
      <c r="AQ2941" s="2" t="n">
        <v>-2.458492101838337</v>
      </c>
      <c r="AR2941" s="2" t="n">
        <v>17.95644969080554</v>
      </c>
      <c r="AS2941" s="2" t="n">
        <v>17.62038266280349</v>
      </c>
      <c r="AT2941" s="2" t="n">
        <v>1.519457844632427</v>
      </c>
      <c r="AU2941" s="2" t="n">
        <v>-27.37163451231687</v>
      </c>
      <c r="AV2941" s="2" t="n">
        <v>24.72179910997857</v>
      </c>
      <c r="AW2941" s="2" t="n">
        <v>36.91452937870952</v>
      </c>
      <c r="AX2941" s="2" t="n">
        <v>1.519457844632427</v>
      </c>
      <c r="AY2941" s="2" t="n">
        <v>17.09347342517115</v>
      </c>
      <c r="AZ2941" s="2" t="n">
        <v>17.52055945988308</v>
      </c>
      <c r="BA2941" s="2" t="n">
        <v>17.08222449434921</v>
      </c>
      <c r="BB2941" s="2" t="n">
        <v>17.5089707319707</v>
      </c>
      <c r="BC2941" s="2" t="n">
        <v>0.9791981259451694</v>
      </c>
      <c r="BD2941" s="2" t="n">
        <v>0.000686907852351288</v>
      </c>
      <c r="BE2941" s="2" t="n">
        <v>-0.0002836669771579994</v>
      </c>
      <c r="BF2941" s="2" t="n">
        <v>0.03566823385085632</v>
      </c>
      <c r="BG2941" s="2" t="n">
        <v>84.12002173182027</v>
      </c>
    </row>
    <row r="2942">
      <c r="A2942" s="2" t="n">
        <v>294.1</v>
      </c>
      <c r="B2942" t="inlineStr">
        <is>
          <t>搬送（回転）</t>
        </is>
      </c>
      <c r="C2942" t="inlineStr"/>
      <c r="D2942" t="inlineStr">
        <is>
          <t>HOLDING</t>
        </is>
      </c>
      <c r="E2942" t="inlineStr">
        <is>
          <t>はい</t>
        </is>
      </c>
      <c r="F2942" t="inlineStr">
        <is>
          <t>ROTATING</t>
        </is>
      </c>
      <c r="G2942" s="2" t="n">
        <v>90</v>
      </c>
      <c r="H2942" s="2" t="n">
        <v>85.78999999999999</v>
      </c>
      <c r="I2942" s="2" t="n">
        <v>84.11074941383616</v>
      </c>
      <c r="J2942" s="2" t="n">
        <v>1.679250586163832</v>
      </c>
      <c r="K2942" s="2" t="n">
        <v>-16.74504254305156</v>
      </c>
      <c r="L2942" s="2" t="n">
        <v>9.741330764554119</v>
      </c>
      <c r="M2942" s="2" t="n">
        <v>-2.913399877736232</v>
      </c>
      <c r="N2942" s="2" t="n">
        <v>19.59024945427313</v>
      </c>
      <c r="O2942" s="2" t="n">
        <v>16.74504254305156</v>
      </c>
      <c r="P2942" s="2" t="n">
        <v>0.7350302865955385</v>
      </c>
      <c r="Q2942" s="2" t="n">
        <v>-18.60405609726081</v>
      </c>
      <c r="R2942" s="2" t="n">
        <v>11.58524195442204</v>
      </c>
      <c r="S2942" s="2" t="n">
        <v>21.92872554287505</v>
      </c>
      <c r="T2942" s="2" t="n">
        <v>0.7350302865955385</v>
      </c>
      <c r="U2942" s="2" t="n">
        <v>17.67501522695793</v>
      </c>
      <c r="V2942" s="2" t="n">
        <v>-3.810033297729159</v>
      </c>
      <c r="W2942" s="2" t="n">
        <v>-2.44570182225698</v>
      </c>
      <c r="X2942" s="2" t="n">
        <v>18.24565631613154</v>
      </c>
      <c r="Y2942" s="2" t="n">
        <v>17.67501522695793</v>
      </c>
      <c r="Z2942" s="2" t="n">
        <v>0.3560367517292029</v>
      </c>
      <c r="AA2942" s="2" t="n">
        <v>-34.08132903740152</v>
      </c>
      <c r="AB2942" s="2" t="n">
        <v>-11.63798162913947</v>
      </c>
      <c r="AC2942" s="2" t="n">
        <v>36.01536293756316</v>
      </c>
      <c r="AD2942" s="2" t="n">
        <v>0.3560367517292029</v>
      </c>
      <c r="AE2942" s="2" t="n">
        <v>-16.74176515515181</v>
      </c>
      <c r="AF2942" s="2" t="n">
        <v>9.551817736429323</v>
      </c>
      <c r="AG2942" s="2" t="n">
        <v>-2.889911380743347</v>
      </c>
      <c r="AH2942" s="2" t="n">
        <v>19.49039533638995</v>
      </c>
      <c r="AI2942" s="2" t="n">
        <v>16.74176515515181</v>
      </c>
      <c r="AJ2942" s="2" t="n">
        <v>-0.7987334620989248</v>
      </c>
      <c r="AK2942" s="2" t="n">
        <v>-24.10195235500974</v>
      </c>
      <c r="AL2942" s="2" t="n">
        <v>-24.74315008963749</v>
      </c>
      <c r="AM2942" s="2" t="n">
        <v>34.55091256139212</v>
      </c>
      <c r="AN2942" s="2" t="n">
        <v>0.7987334620989248</v>
      </c>
      <c r="AO2942" s="2" t="n">
        <v>17.66645546235151</v>
      </c>
      <c r="AP2942" s="2" t="n">
        <v>-3.620346920787592</v>
      </c>
      <c r="AQ2942" s="2" t="n">
        <v>-2.459504350937972</v>
      </c>
      <c r="AR2942" s="2" t="n">
        <v>18.20054180738553</v>
      </c>
      <c r="AS2942" s="2" t="n">
        <v>17.66645546235151</v>
      </c>
      <c r="AT2942" s="2" t="n">
        <v>1.565530644180445</v>
      </c>
      <c r="AU2942" s="2" t="n">
        <v>-28.56051749136011</v>
      </c>
      <c r="AV2942" s="2" t="n">
        <v>24.72078686087893</v>
      </c>
      <c r="AW2942" s="2" t="n">
        <v>37.80570523866946</v>
      </c>
      <c r="AX2942" s="2" t="n">
        <v>1.565530644180445</v>
      </c>
      <c r="AY2942" s="2" t="n">
        <v>17.0586303369592</v>
      </c>
      <c r="AZ2942" s="2" t="n">
        <v>17.53600503659057</v>
      </c>
      <c r="BA2942" s="2" t="n">
        <v>17.04817856042947</v>
      </c>
      <c r="BB2942" s="2" t="n">
        <v>17.52471920500878</v>
      </c>
      <c r="BC2942" s="2" t="n">
        <v>0.9791982554325035</v>
      </c>
      <c r="BD2942" s="2" t="n">
        <v>0.00068695627938443</v>
      </c>
      <c r="BE2942" s="2" t="n">
        <v>-0.0002835933208197313</v>
      </c>
      <c r="BF2942" s="2" t="n">
        <v>0.03566824880429643</v>
      </c>
      <c r="BG2942" s="2" t="n">
        <v>84.18150795575571</v>
      </c>
    </row>
    <row r="2943">
      <c r="A2943" s="2" t="n">
        <v>294.2</v>
      </c>
      <c r="B2943" t="inlineStr">
        <is>
          <t>搬送（回転）</t>
        </is>
      </c>
      <c r="C2943" t="inlineStr"/>
      <c r="D2943" t="inlineStr">
        <is>
          <t>HOLDING</t>
        </is>
      </c>
      <c r="E2943" t="inlineStr">
        <is>
          <t>はい</t>
        </is>
      </c>
      <c r="F2943" t="inlineStr">
        <is>
          <t>ROTATING</t>
        </is>
      </c>
      <c r="G2943" s="2" t="n">
        <v>90</v>
      </c>
      <c r="H2943" s="2" t="n">
        <v>85.88999999999996</v>
      </c>
      <c r="I2943" s="2" t="n">
        <v>84.17871403740456</v>
      </c>
      <c r="J2943" s="2" t="n">
        <v>1.711285962595397</v>
      </c>
      <c r="K2943" s="2" t="n">
        <v>-16.74331133112904</v>
      </c>
      <c r="L2943" s="2" t="n">
        <v>10.08750286417235</v>
      </c>
      <c r="M2943" s="2" t="n">
        <v>-2.916990409194101</v>
      </c>
      <c r="N2943" s="2" t="n">
        <v>19.76372994687819</v>
      </c>
      <c r="O2943" s="2" t="n">
        <v>16.74331133112904</v>
      </c>
      <c r="P2943" s="2" t="n">
        <v>0.7367614985180566</v>
      </c>
      <c r="Q2943" s="2" t="n">
        <v>-18.25788399764258</v>
      </c>
      <c r="R2943" s="2" t="n">
        <v>11.58165142296417</v>
      </c>
      <c r="S2943" s="2" t="n">
        <v>21.63395006142243</v>
      </c>
      <c r="T2943" s="2" t="n">
        <v>0.7367614985180566</v>
      </c>
      <c r="U2943" s="2" t="n">
        <v>17.69079829958941</v>
      </c>
      <c r="V2943" s="2" t="n">
        <v>-4.219986595879113</v>
      </c>
      <c r="W2943" s="2" t="n">
        <v>-2.441974814819093</v>
      </c>
      <c r="X2943" s="2" t="n">
        <v>18.3503643653843</v>
      </c>
      <c r="Y2943" s="2" t="n">
        <v>17.69079829958941</v>
      </c>
      <c r="Z2943" s="2" t="n">
        <v>0.3718198243606849</v>
      </c>
      <c r="AA2943" s="2" t="n">
        <v>-34.49128233555147</v>
      </c>
      <c r="AB2943" s="2" t="n">
        <v>-11.63425462170158</v>
      </c>
      <c r="AC2943" s="2" t="n">
        <v>36.40250936041494</v>
      </c>
      <c r="AD2943" s="2" t="n">
        <v>0.3718198243606849</v>
      </c>
      <c r="AE2943" s="2" t="n">
        <v>-16.73870676121546</v>
      </c>
      <c r="AF2943" s="2" t="n">
        <v>10.01733170357789</v>
      </c>
      <c r="AG2943" s="2" t="n">
        <v>-2.88586798411844</v>
      </c>
      <c r="AH2943" s="2" t="n">
        <v>19.71952008846124</v>
      </c>
      <c r="AI2943" s="2" t="n">
        <v>16.73870676121546</v>
      </c>
      <c r="AJ2943" s="2" t="n">
        <v>-0.7956750681625682</v>
      </c>
      <c r="AK2943" s="2" t="n">
        <v>-23.63643838786118</v>
      </c>
      <c r="AL2943" s="2" t="n">
        <v>-24.73910669301259</v>
      </c>
      <c r="AM2943" s="2" t="n">
        <v>34.22481144499577</v>
      </c>
      <c r="AN2943" s="2" t="n">
        <v>0.7956750681625682</v>
      </c>
      <c r="AO2943" s="2" t="n">
        <v>17.68698696208293</v>
      </c>
      <c r="AP2943" s="2" t="n">
        <v>-4.149902265032316</v>
      </c>
      <c r="AQ2943" s="2" t="n">
        <v>-2.463683728486833</v>
      </c>
      <c r="AR2943" s="2" t="n">
        <v>18.33360123162448</v>
      </c>
      <c r="AS2943" s="2" t="n">
        <v>17.68698696208293</v>
      </c>
      <c r="AT2943" s="2" t="n">
        <v>1.58606214391186</v>
      </c>
      <c r="AU2943" s="2" t="n">
        <v>-29.09007283560484</v>
      </c>
      <c r="AV2943" s="2" t="n">
        <v>24.71660748333008</v>
      </c>
      <c r="AW2943" s="2" t="n">
        <v>38.2054788765977</v>
      </c>
      <c r="AX2943" s="2" t="n">
        <v>1.58606214391186</v>
      </c>
      <c r="AY2943" s="2" t="n">
        <v>17.02709843637618</v>
      </c>
      <c r="AZ2943" s="2" t="n">
        <v>17.55148436289045</v>
      </c>
      <c r="BA2943" s="2" t="n">
        <v>17.01723138050807</v>
      </c>
      <c r="BB2943" s="2" t="n">
        <v>17.5409459807162</v>
      </c>
      <c r="BC2943" s="2" t="n">
        <v>0.9791986749068563</v>
      </c>
      <c r="BD2943" s="2" t="n">
        <v>0.0006870546573913865</v>
      </c>
      <c r="BE2943" s="2" t="n">
        <v>-0.0002836323697374891</v>
      </c>
      <c r="BF2943" s="2" t="n">
        <v>0.03566826286403414</v>
      </c>
      <c r="BG2943" s="2" t="n">
        <v>84.23929802550019</v>
      </c>
    </row>
    <row r="2944">
      <c r="A2944" s="2" t="n">
        <v>294.3</v>
      </c>
      <c r="B2944" t="inlineStr">
        <is>
          <t>搬送（回転）</t>
        </is>
      </c>
      <c r="C2944" t="inlineStr"/>
      <c r="D2944" t="inlineStr">
        <is>
          <t>HOLDING</t>
        </is>
      </c>
      <c r="E2944" t="inlineStr">
        <is>
          <t>はい</t>
        </is>
      </c>
      <c r="F2944" t="inlineStr">
        <is>
          <t>ROTATING</t>
        </is>
      </c>
      <c r="G2944" s="2" t="n">
        <v>90</v>
      </c>
      <c r="H2944" s="2" t="n">
        <v>85.98999999999998</v>
      </c>
      <c r="I2944" s="2" t="n">
        <v>84.24563655106444</v>
      </c>
      <c r="J2944" s="2" t="n">
        <v>1.744363448935545</v>
      </c>
      <c r="K2944" s="2" t="n">
        <v>-16.73862011143216</v>
      </c>
      <c r="L2944" s="2" t="n">
        <v>10.62085552660007</v>
      </c>
      <c r="M2944" s="2" t="n">
        <v>-2.91884040587656</v>
      </c>
      <c r="N2944" s="2" t="n">
        <v>20.03755485748523</v>
      </c>
      <c r="O2944" s="2" t="n">
        <v>16.73862011143216</v>
      </c>
      <c r="P2944" s="2" t="n">
        <v>0.7414527182149371</v>
      </c>
      <c r="Q2944" s="2" t="n">
        <v>-17.72453133521486</v>
      </c>
      <c r="R2944" s="2" t="n">
        <v>11.57980142628172</v>
      </c>
      <c r="S2944" s="2" t="n">
        <v>21.18491360044873</v>
      </c>
      <c r="T2944" s="2" t="n">
        <v>0.7414527182149371</v>
      </c>
      <c r="U2944" s="2" t="n">
        <v>17.71958586241422</v>
      </c>
      <c r="V2944" s="2" t="n">
        <v>-4.964554194948314</v>
      </c>
      <c r="W2944" s="2" t="n">
        <v>-2.440002569670971</v>
      </c>
      <c r="X2944" s="2" t="n">
        <v>18.56297750981911</v>
      </c>
      <c r="Y2944" s="2" t="n">
        <v>17.71958586241422</v>
      </c>
      <c r="Z2944" s="2" t="n">
        <v>0.4006073871854952</v>
      </c>
      <c r="AA2944" s="2" t="n">
        <v>-35.23584993462068</v>
      </c>
      <c r="AB2944" s="2" t="n">
        <v>-11.63228237655346</v>
      </c>
      <c r="AC2944" s="2" t="n">
        <v>37.10843031147575</v>
      </c>
      <c r="AD2944" s="2" t="n">
        <v>0.4006073871854952</v>
      </c>
      <c r="AE2944" s="2" t="n">
        <v>-16.73789669692015</v>
      </c>
      <c r="AF2944" s="2" t="n">
        <v>10.6459103203802</v>
      </c>
      <c r="AG2944" s="2" t="n">
        <v>-2.883623816908168</v>
      </c>
      <c r="AH2944" s="2" t="n">
        <v>20.04514601353126</v>
      </c>
      <c r="AI2944" s="2" t="n">
        <v>16.73789669692015</v>
      </c>
      <c r="AJ2944" s="2" t="n">
        <v>-0.7948650038672564</v>
      </c>
      <c r="AK2944" s="2" t="n">
        <v>-23.00785977105887</v>
      </c>
      <c r="AL2944" s="2" t="n">
        <v>-24.73686252580232</v>
      </c>
      <c r="AM2944" s="2" t="n">
        <v>33.79209654992606</v>
      </c>
      <c r="AN2944" s="2" t="n">
        <v>0.7948650038672564</v>
      </c>
      <c r="AO2944" s="2" t="n">
        <v>17.71953311640841</v>
      </c>
      <c r="AP2944" s="2" t="n">
        <v>-4.98972662888997</v>
      </c>
      <c r="AQ2944" s="2" t="n">
        <v>-2.466050152880664</v>
      </c>
      <c r="AR2944" s="2" t="n">
        <v>18.57311576044985</v>
      </c>
      <c r="AS2944" s="2" t="n">
        <v>17.71953311640841</v>
      </c>
      <c r="AT2944" s="2" t="n">
        <v>1.618608298237344</v>
      </c>
      <c r="AU2944" s="2" t="n">
        <v>-29.92989719946249</v>
      </c>
      <c r="AV2944" s="2" t="n">
        <v>24.71424105893624</v>
      </c>
      <c r="AW2944" s="2" t="n">
        <v>38.84858234624174</v>
      </c>
      <c r="AX2944" s="2" t="n">
        <v>1.618608298237344</v>
      </c>
      <c r="AY2944" s="2" t="n">
        <v>16.99825060388178</v>
      </c>
      <c r="AZ2944" s="2" t="n">
        <v>17.56829451284283</v>
      </c>
      <c r="BA2944" s="2" t="n">
        <v>16.98929791214928</v>
      </c>
      <c r="BB2944" s="2" t="n">
        <v>17.55880469428542</v>
      </c>
      <c r="BC2944" s="2" t="n">
        <v>0.9791995383526196</v>
      </c>
      <c r="BD2944" s="2" t="n">
        <v>0.0006871882467027717</v>
      </c>
      <c r="BE2944" s="2" t="n">
        <v>-0.0002837843730183991</v>
      </c>
      <c r="BF2944" s="2" t="n">
        <v>0.03566827913288245</v>
      </c>
      <c r="BG2944" s="2" t="n">
        <v>84.30622053906504</v>
      </c>
    </row>
    <row r="2945">
      <c r="A2945" s="2" t="n">
        <v>294.4</v>
      </c>
      <c r="B2945" t="inlineStr">
        <is>
          <t>搬送（回転）</t>
        </is>
      </c>
      <c r="C2945" t="inlineStr"/>
      <c r="D2945" t="inlineStr">
        <is>
          <t>HOLDING</t>
        </is>
      </c>
      <c r="E2945" t="inlineStr">
        <is>
          <t>はい</t>
        </is>
      </c>
      <c r="F2945" t="inlineStr">
        <is>
          <t>ROTATING</t>
        </is>
      </c>
      <c r="G2945" s="2" t="n">
        <v>90</v>
      </c>
      <c r="H2945" s="2" t="n">
        <v>86.09000000000002</v>
      </c>
      <c r="I2945" s="2" t="n">
        <v>84.31397316804687</v>
      </c>
      <c r="J2945" s="2" t="n">
        <v>1.776026831953146</v>
      </c>
      <c r="K2945" s="2" t="n">
        <v>-16.72392821307073</v>
      </c>
      <c r="L2945" s="2" t="n">
        <v>10.24296051685499</v>
      </c>
      <c r="M2945" s="2" t="n">
        <v>-2.920683123618698</v>
      </c>
      <c r="N2945" s="2" t="n">
        <v>19.82771809700714</v>
      </c>
      <c r="O2945" s="2" t="n">
        <v>16.72392821307073</v>
      </c>
      <c r="P2945" s="2" t="n">
        <v>0.7561446165763677</v>
      </c>
      <c r="Q2945" s="2" t="n">
        <v>-18.10242634495994</v>
      </c>
      <c r="R2945" s="2" t="n">
        <v>11.57795870853958</v>
      </c>
      <c r="S2945" s="2" t="n">
        <v>21.50159812926761</v>
      </c>
      <c r="T2945" s="2" t="n">
        <v>0.7561446165763677</v>
      </c>
      <c r="U2945" s="2" t="n">
        <v>17.7031947485203</v>
      </c>
      <c r="V2945" s="2" t="n">
        <v>-4.536911866651782</v>
      </c>
      <c r="W2945" s="2" t="n">
        <v>-2.438120177117411</v>
      </c>
      <c r="X2945" s="2" t="n">
        <v>18.43722060365578</v>
      </c>
      <c r="Y2945" s="2" t="n">
        <v>17.7031947485203</v>
      </c>
      <c r="Z2945" s="2" t="n">
        <v>0.3842162732915675</v>
      </c>
      <c r="AA2945" s="2" t="n">
        <v>-34.80820760632415</v>
      </c>
      <c r="AB2945" s="2" t="n">
        <v>-11.6303999839999</v>
      </c>
      <c r="AC2945" s="2" t="n">
        <v>36.7018411349819</v>
      </c>
      <c r="AD2945" s="2" t="n">
        <v>0.3842162732915675</v>
      </c>
      <c r="AE2945" s="2" t="n">
        <v>-16.74848657738224</v>
      </c>
      <c r="AF2945" s="2" t="n">
        <v>10.95569222811394</v>
      </c>
      <c r="AG2945" s="2" t="n">
        <v>-2.881642149040359</v>
      </c>
      <c r="AH2945" s="2" t="n">
        <v>20.21986291509009</v>
      </c>
      <c r="AI2945" s="2" t="n">
        <v>16.74848657738224</v>
      </c>
      <c r="AJ2945" s="2" t="n">
        <v>-0.8054548843293521</v>
      </c>
      <c r="AK2945" s="2" t="n">
        <v>-22.69807786332512</v>
      </c>
      <c r="AL2945" s="2" t="n">
        <v>-24.73488085793451</v>
      </c>
      <c r="AM2945" s="2" t="n">
        <v>33.58073595555158</v>
      </c>
      <c r="AN2945" s="2" t="n">
        <v>0.8054548843293521</v>
      </c>
      <c r="AO2945" s="2" t="n">
        <v>17.72969799848423</v>
      </c>
      <c r="AP2945" s="2" t="n">
        <v>-5.249650787797524</v>
      </c>
      <c r="AQ2945" s="2" t="n">
        <v>-2.468071771601398</v>
      </c>
      <c r="AR2945" s="2" t="n">
        <v>18.65455447822474</v>
      </c>
      <c r="AS2945" s="2" t="n">
        <v>17.72969799848423</v>
      </c>
      <c r="AT2945" s="2" t="n">
        <v>1.628773180313164</v>
      </c>
      <c r="AU2945" s="2" t="n">
        <v>-30.18982135837004</v>
      </c>
      <c r="AV2945" s="2" t="n">
        <v>24.71221944021551</v>
      </c>
      <c r="AW2945" s="2" t="n">
        <v>39.04832909849753</v>
      </c>
      <c r="AX2945" s="2" t="n">
        <v>1.628773180313164</v>
      </c>
      <c r="AY2945" s="2" t="n">
        <v>16.97081836480067</v>
      </c>
      <c r="AZ2945" s="2" t="n">
        <v>17.58178453641058</v>
      </c>
      <c r="BA2945" s="2" t="n">
        <v>16.96521677867257</v>
      </c>
      <c r="BB2945" s="2" t="n">
        <v>17.5758940247053</v>
      </c>
      <c r="BC2945" s="2" t="n">
        <v>0.979201001461524</v>
      </c>
      <c r="BD2945" s="2" t="n">
        <v>0.0006873343621301468</v>
      </c>
      <c r="BE2945" s="2" t="n">
        <v>-0.0002840535032592214</v>
      </c>
      <c r="BF2945" s="2" t="n">
        <v>0.03566829573395233</v>
      </c>
      <c r="BG2945" s="2" t="n">
        <v>84.37455715587927</v>
      </c>
    </row>
    <row r="2946">
      <c r="A2946" s="2" t="n">
        <v>294.5</v>
      </c>
      <c r="B2946" t="inlineStr">
        <is>
          <t>搬送（回転）</t>
        </is>
      </c>
      <c r="C2946" t="inlineStr"/>
      <c r="D2946" t="inlineStr">
        <is>
          <t>HOLDING</t>
        </is>
      </c>
      <c r="E2946" t="inlineStr">
        <is>
          <t>はい</t>
        </is>
      </c>
      <c r="F2946" t="inlineStr">
        <is>
          <t>ROTATING</t>
        </is>
      </c>
      <c r="G2946" s="2" t="n">
        <v>90</v>
      </c>
      <c r="H2946" s="2" t="n">
        <v>86.18999999999997</v>
      </c>
      <c r="I2946" s="2" t="n">
        <v>84.37434077674594</v>
      </c>
      <c r="J2946" s="2" t="n">
        <v>1.815659223254031</v>
      </c>
      <c r="K2946" s="2" t="n">
        <v>-16.71757156332865</v>
      </c>
      <c r="L2946" s="2" t="n">
        <v>10.42297705218617</v>
      </c>
      <c r="M2946" s="2" t="n">
        <v>-2.921958414258941</v>
      </c>
      <c r="N2946" s="2" t="n">
        <v>19.91616154232719</v>
      </c>
      <c r="O2946" s="2" t="n">
        <v>16.71757156332865</v>
      </c>
      <c r="P2946" s="2" t="n">
        <v>0.7625012663184485</v>
      </c>
      <c r="Q2946" s="2" t="n">
        <v>-17.92240980962876</v>
      </c>
      <c r="R2946" s="2" t="n">
        <v>11.57668341789933</v>
      </c>
      <c r="S2946" s="2" t="n">
        <v>21.34979579583093</v>
      </c>
      <c r="T2946" s="2" t="n">
        <v>0.7625012663184485</v>
      </c>
      <c r="U2946" s="2" t="n">
        <v>17.71294572832658</v>
      </c>
      <c r="V2946" s="2" t="n">
        <v>-4.788755822381986</v>
      </c>
      <c r="W2946" s="2" t="n">
        <v>-2.436783180028725</v>
      </c>
      <c r="X2946" s="2" t="n">
        <v>18.5099578867028</v>
      </c>
      <c r="Y2946" s="2" t="n">
        <v>17.71294572832658</v>
      </c>
      <c r="Z2946" s="2" t="n">
        <v>0.3939672530978555</v>
      </c>
      <c r="AA2946" s="2" t="n">
        <v>-35.06005156205435</v>
      </c>
      <c r="AB2946" s="2" t="n">
        <v>-11.62906298691122</v>
      </c>
      <c r="AC2946" s="2" t="n">
        <v>36.94045927819484</v>
      </c>
      <c r="AD2946" s="2" t="n">
        <v>0.3939672530978555</v>
      </c>
      <c r="AE2946" s="2" t="n">
        <v>-16.75215306470905</v>
      </c>
      <c r="AF2946" s="2" t="n">
        <v>11.36242273789041</v>
      </c>
      <c r="AG2946" s="2" t="n">
        <v>-2.880247923399286</v>
      </c>
      <c r="AH2946" s="2" t="n">
        <v>20.44590694682473</v>
      </c>
      <c r="AI2946" s="2" t="n">
        <v>16.75215306470905</v>
      </c>
      <c r="AJ2946" s="2" t="n">
        <v>-0.8091213716561558</v>
      </c>
      <c r="AK2946" s="2" t="n">
        <v>-22.29134735354865</v>
      </c>
      <c r="AL2946" s="2" t="n">
        <v>-24.73348663229343</v>
      </c>
      <c r="AM2946" s="2" t="n">
        <v>33.30621871693737</v>
      </c>
      <c r="AN2946" s="2" t="n">
        <v>0.8091213716561558</v>
      </c>
      <c r="AO2946" s="2" t="n">
        <v>17.74822206622967</v>
      </c>
      <c r="AP2946" s="2" t="n">
        <v>-5.728320761467119</v>
      </c>
      <c r="AQ2946" s="2" t="n">
        <v>-2.469527439577672</v>
      </c>
      <c r="AR2946" s="2" t="n">
        <v>18.81253866529672</v>
      </c>
      <c r="AS2946" s="2" t="n">
        <v>17.74822206622967</v>
      </c>
      <c r="AT2946" s="2" t="n">
        <v>1.647297248058607</v>
      </c>
      <c r="AU2946" s="2" t="n">
        <v>-30.66849133203964</v>
      </c>
      <c r="AV2946" s="2" t="n">
        <v>24.71076377223924</v>
      </c>
      <c r="AW2946" s="2" t="n">
        <v>39.41943423001226</v>
      </c>
      <c r="AX2946" s="2" t="n">
        <v>1.647297248058607</v>
      </c>
      <c r="AY2946" s="2" t="n">
        <v>16.94549368465347</v>
      </c>
      <c r="AZ2946" s="2" t="n">
        <v>17.59490065560218</v>
      </c>
      <c r="BA2946" s="2" t="n">
        <v>16.94391040727622</v>
      </c>
      <c r="BB2946" s="2" t="n">
        <v>17.59312682885774</v>
      </c>
      <c r="BC2946" s="2" t="n">
        <v>0.9792036618491813</v>
      </c>
      <c r="BD2946" s="2" t="n">
        <v>0.000687362004303537</v>
      </c>
      <c r="BE2946" s="2" t="n">
        <v>-0.0002844153088666694</v>
      </c>
      <c r="BF2946" s="2" t="n">
        <v>0.03566831258866181</v>
      </c>
      <c r="BG2946" s="2" t="n">
        <v>84.4446087639938</v>
      </c>
    </row>
    <row r="2947">
      <c r="A2947" s="2" t="n">
        <v>294.6</v>
      </c>
      <c r="B2947" t="inlineStr">
        <is>
          <t>搬送（回転）</t>
        </is>
      </c>
      <c r="C2947" t="inlineStr"/>
      <c r="D2947" t="inlineStr">
        <is>
          <t>HOLDING</t>
        </is>
      </c>
      <c r="E2947" t="inlineStr">
        <is>
          <t>はい</t>
        </is>
      </c>
      <c r="F2947" t="inlineStr">
        <is>
          <t>ROTATING</t>
        </is>
      </c>
      <c r="G2947" s="2" t="n">
        <v>90</v>
      </c>
      <c r="H2947" s="2" t="n">
        <v>86.29000000000001</v>
      </c>
      <c r="I2947" s="2" t="n">
        <v>84.44698027081346</v>
      </c>
      <c r="J2947" s="2" t="n">
        <v>1.843019729186551</v>
      </c>
      <c r="K2947" s="2" t="n">
        <v>-16.71791819648344</v>
      </c>
      <c r="L2947" s="2" t="n">
        <v>10.27379574432136</v>
      </c>
      <c r="M2947" s="2" t="n">
        <v>-2.923222666633838</v>
      </c>
      <c r="N2947" s="2" t="n">
        <v>19.83897423202797</v>
      </c>
      <c r="O2947" s="2" t="n">
        <v>16.71791819648344</v>
      </c>
      <c r="P2947" s="2" t="n">
        <v>0.7621546331636537</v>
      </c>
      <c r="Q2947" s="2" t="n">
        <v>-18.07159111749357</v>
      </c>
      <c r="R2947" s="2" t="n">
        <v>11.57541916552444</v>
      </c>
      <c r="S2947" s="2" t="n">
        <v>21.47448751566183</v>
      </c>
      <c r="T2947" s="2" t="n">
        <v>0.7621546331636537</v>
      </c>
      <c r="U2947" s="2" t="n">
        <v>17.7058157878608</v>
      </c>
      <c r="V2947" s="2" t="n">
        <v>-4.601519973360844</v>
      </c>
      <c r="W2947" s="2" t="n">
        <v>-2.435490699190988</v>
      </c>
      <c r="X2947" s="2" t="n">
        <v>18.4553925378125</v>
      </c>
      <c r="Y2947" s="2" t="n">
        <v>17.7058157878608</v>
      </c>
      <c r="Z2947" s="2" t="n">
        <v>0.3868373126320677</v>
      </c>
      <c r="AA2947" s="2" t="n">
        <v>-34.87281571303321</v>
      </c>
      <c r="AB2947" s="2" t="n">
        <v>-11.62777050607348</v>
      </c>
      <c r="AC2947" s="2" t="n">
        <v>36.76231719850549</v>
      </c>
      <c r="AD2947" s="2" t="n">
        <v>0.3868373126320677</v>
      </c>
      <c r="AE2947" s="2" t="n">
        <v>-16.75227332975867</v>
      </c>
      <c r="AF2947" s="2" t="n">
        <v>11.21148056948355</v>
      </c>
      <c r="AG2947" s="2" t="n">
        <v>-2.878914815039308</v>
      </c>
      <c r="AH2947" s="2" t="n">
        <v>20.36232081043572</v>
      </c>
      <c r="AI2947" s="2" t="n">
        <v>16.75227332975867</v>
      </c>
      <c r="AJ2947" s="2" t="n">
        <v>-0.8092416367057762</v>
      </c>
      <c r="AK2947" s="2" t="n">
        <v>-22.44228952195552</v>
      </c>
      <c r="AL2947" s="2" t="n">
        <v>-24.73215352393346</v>
      </c>
      <c r="AM2947" s="2" t="n">
        <v>33.40644621843614</v>
      </c>
      <c r="AN2947" s="2" t="n">
        <v>0.8092416367057762</v>
      </c>
      <c r="AO2947" s="2" t="n">
        <v>17.74099883521817</v>
      </c>
      <c r="AP2947" s="2" t="n">
        <v>-5.539313948124772</v>
      </c>
      <c r="AQ2947" s="2" t="n">
        <v>-2.470888914161387</v>
      </c>
      <c r="AR2947" s="2" t="n">
        <v>18.74919546842551</v>
      </c>
      <c r="AS2947" s="2" t="n">
        <v>17.74099883521817</v>
      </c>
      <c r="AT2947" s="2" t="n">
        <v>1.640074017047102</v>
      </c>
      <c r="AU2947" s="2" t="n">
        <v>-30.47948451869729</v>
      </c>
      <c r="AV2947" s="2" t="n">
        <v>24.70940229765552</v>
      </c>
      <c r="AW2947" s="2" t="n">
        <v>39.27140666202682</v>
      </c>
      <c r="AX2947" s="2" t="n">
        <v>1.640074017047102</v>
      </c>
      <c r="AY2947" s="2" t="n">
        <v>16.92273613583647</v>
      </c>
      <c r="AZ2947" s="2" t="n">
        <v>17.60599216882804</v>
      </c>
      <c r="BA2947" s="2" t="n">
        <v>16.92474669952447</v>
      </c>
      <c r="BB2947" s="2" t="n">
        <v>17.60791402949378</v>
      </c>
      <c r="BC2947" s="2" t="n">
        <v>0.9792064638522241</v>
      </c>
      <c r="BD2947" s="2" t="n">
        <v>0.0006873639784194869</v>
      </c>
      <c r="BE2947" s="2" t="n">
        <v>-0.000284856525625878</v>
      </c>
      <c r="BF2947" s="2" t="n">
        <v>0.03566832935400081</v>
      </c>
      <c r="BG2947" s="2" t="n">
        <v>84.51460332194605</v>
      </c>
    </row>
    <row r="2948">
      <c r="A2948" s="2" t="n">
        <v>294.7</v>
      </c>
      <c r="B2948" t="inlineStr">
        <is>
          <t>搬送（回転）</t>
        </is>
      </c>
      <c r="C2948" t="inlineStr"/>
      <c r="D2948" t="inlineStr">
        <is>
          <t>HOLDING</t>
        </is>
      </c>
      <c r="E2948" t="inlineStr">
        <is>
          <t>はい</t>
        </is>
      </c>
      <c r="F2948" t="inlineStr">
        <is>
          <t>ROTATING</t>
        </is>
      </c>
      <c r="G2948" s="2" t="n">
        <v>90</v>
      </c>
      <c r="H2948" s="2" t="n">
        <v>86.38999999999996</v>
      </c>
      <c r="I2948" s="2" t="n">
        <v>84.51389848832039</v>
      </c>
      <c r="J2948" s="2" t="n">
        <v>1.876101511679565</v>
      </c>
      <c r="K2948" s="2" t="n">
        <v>-16.71715815367639</v>
      </c>
      <c r="L2948" s="2" t="n">
        <v>10.38731290768602</v>
      </c>
      <c r="M2948" s="2" t="n">
        <v>-2.924575391662722</v>
      </c>
      <c r="N2948" s="2" t="n">
        <v>19.89755732241344</v>
      </c>
      <c r="O2948" s="2" t="n">
        <v>16.71715815367639</v>
      </c>
      <c r="P2948" s="2" t="n">
        <v>0.7629146759707091</v>
      </c>
      <c r="Q2948" s="2" t="n">
        <v>-17.95807395412891</v>
      </c>
      <c r="R2948" s="2" t="n">
        <v>11.57406644049555</v>
      </c>
      <c r="S2948" s="2" t="n">
        <v>21.37834121052847</v>
      </c>
      <c r="T2948" s="2" t="n">
        <v>0.7629146759707091</v>
      </c>
      <c r="U2948" s="2" t="n">
        <v>17.71138288846895</v>
      </c>
      <c r="V2948" s="2" t="n">
        <v>-4.744588445405448</v>
      </c>
      <c r="W2948" s="2" t="n">
        <v>-2.434087966920215</v>
      </c>
      <c r="X2948" s="2" t="n">
        <v>18.49672910459932</v>
      </c>
      <c r="Y2948" s="2" t="n">
        <v>17.71138288846895</v>
      </c>
      <c r="Z2948" s="2" t="n">
        <v>0.3924044132402251</v>
      </c>
      <c r="AA2948" s="2" t="n">
        <v>-35.01588418507781</v>
      </c>
      <c r="AB2948" s="2" t="n">
        <v>-11.62636777380271</v>
      </c>
      <c r="AC2948" s="2" t="n">
        <v>36.89767681166432</v>
      </c>
      <c r="AD2948" s="2" t="n">
        <v>0.3924044132402251</v>
      </c>
      <c r="AE2948" s="2" t="n">
        <v>-16.75169003430116</v>
      </c>
      <c r="AF2948" s="2" t="n">
        <v>11.32926696113187</v>
      </c>
      <c r="AG2948" s="2" t="n">
        <v>-2.87749879664091</v>
      </c>
      <c r="AH2948" s="2" t="n">
        <v>20.42673268554148</v>
      </c>
      <c r="AI2948" s="2" t="n">
        <v>16.75169003430116</v>
      </c>
      <c r="AJ2948" s="2" t="n">
        <v>-0.80865834124827</v>
      </c>
      <c r="AK2948" s="2" t="n">
        <v>-22.32450313030719</v>
      </c>
      <c r="AL2948" s="2" t="n">
        <v>-24.73073750553506</v>
      </c>
      <c r="AM2948" s="2" t="n">
        <v>33.32636712718091</v>
      </c>
      <c r="AN2948" s="2" t="n">
        <v>0.80865834124827</v>
      </c>
      <c r="AO2948" s="2" t="n">
        <v>17.74674155815451</v>
      </c>
      <c r="AP2948" s="2" t="n">
        <v>-5.686670116897409</v>
      </c>
      <c r="AQ2948" s="2" t="n">
        <v>-2.472354828419312</v>
      </c>
      <c r="AR2948" s="2" t="n">
        <v>18.79887207648243</v>
      </c>
      <c r="AS2948" s="2" t="n">
        <v>17.74674155815451</v>
      </c>
      <c r="AT2948" s="2" t="n">
        <v>1.645816739983449</v>
      </c>
      <c r="AU2948" s="2" t="n">
        <v>-30.62684068746993</v>
      </c>
      <c r="AV2948" s="2" t="n">
        <v>24.70793638339759</v>
      </c>
      <c r="AW2948" s="2" t="n">
        <v>39.38520285035099</v>
      </c>
      <c r="AX2948" s="2" t="n">
        <v>1.645816739983449</v>
      </c>
      <c r="AY2948" s="2" t="n">
        <v>16.90217833762046</v>
      </c>
      <c r="AZ2948" s="2" t="n">
        <v>17.61653124079213</v>
      </c>
      <c r="BA2948" s="2" t="n">
        <v>16.90744103300214</v>
      </c>
      <c r="BB2948" s="2" t="n">
        <v>17.62179678235985</v>
      </c>
      <c r="BC2948" s="2" t="n">
        <v>0.9792091136006772</v>
      </c>
      <c r="BD2948" s="2" t="n">
        <v>0.0006873384713628117</v>
      </c>
      <c r="BE2948" s="2" t="n">
        <v>-0.0002853704748175472</v>
      </c>
      <c r="BF2948" s="2" t="n">
        <v>0.03566834630421852</v>
      </c>
      <c r="BG2948" s="2" t="n">
        <v>84.58598731318702</v>
      </c>
    </row>
    <row r="2949">
      <c r="A2949" s="2" t="n">
        <v>294.8</v>
      </c>
      <c r="B2949" t="inlineStr">
        <is>
          <t>搬送（回転）</t>
        </is>
      </c>
      <c r="C2949" t="inlineStr"/>
      <c r="D2949" t="inlineStr">
        <is>
          <t>HOLDING</t>
        </is>
      </c>
      <c r="E2949" t="inlineStr">
        <is>
          <t>はい</t>
        </is>
      </c>
      <c r="F2949" t="inlineStr">
        <is>
          <t>ROTATING</t>
        </is>
      </c>
      <c r="G2949" s="2" t="n">
        <v>90</v>
      </c>
      <c r="H2949" s="2" t="n">
        <v>86.48999999999999</v>
      </c>
      <c r="I2949" s="2" t="n">
        <v>84.59356138402852</v>
      </c>
      <c r="J2949" s="2" t="n">
        <v>1.896438615971476</v>
      </c>
      <c r="K2949" s="2" t="n">
        <v>-16.71716403915255</v>
      </c>
      <c r="L2949" s="2" t="n">
        <v>10.34815677025359</v>
      </c>
      <c r="M2949" s="2" t="n">
        <v>-2.925750701000547</v>
      </c>
      <c r="N2949" s="2" t="n">
        <v>19.87732223459904</v>
      </c>
      <c r="O2949" s="2" t="n">
        <v>16.71716403915255</v>
      </c>
      <c r="P2949" s="2" t="n">
        <v>0.7629087904945493</v>
      </c>
      <c r="Q2949" s="2" t="n">
        <v>-17.99723009156133</v>
      </c>
      <c r="R2949" s="2" t="n">
        <v>11.57289113115773</v>
      </c>
      <c r="S2949" s="2" t="n">
        <v>21.41060788312289</v>
      </c>
      <c r="T2949" s="2" t="n">
        <v>0.7629087904945493</v>
      </c>
      <c r="U2949" s="2" t="n">
        <v>17.70949347842975</v>
      </c>
      <c r="V2949" s="2" t="n">
        <v>-4.693672344956842</v>
      </c>
      <c r="W2949" s="2" t="n">
        <v>-2.432880152040104</v>
      </c>
      <c r="X2949" s="2" t="n">
        <v>18.48176466624735</v>
      </c>
      <c r="Y2949" s="2" t="n">
        <v>17.70949347842975</v>
      </c>
      <c r="Z2949" s="2" t="n">
        <v>0.3905150032010205</v>
      </c>
      <c r="AA2949" s="2" t="n">
        <v>-34.96496808462921</v>
      </c>
      <c r="AB2949" s="2" t="n">
        <v>-11.6251599589226</v>
      </c>
      <c r="AC2949" s="2" t="n">
        <v>36.84895981160664</v>
      </c>
      <c r="AD2949" s="2" t="n">
        <v>0.3905150032010205</v>
      </c>
      <c r="AE2949" s="2" t="n">
        <v>-16.75138257025252</v>
      </c>
      <c r="AF2949" s="2" t="n">
        <v>11.2840975596184</v>
      </c>
      <c r="AG2949" s="2" t="n">
        <v>-2.876279837058211</v>
      </c>
      <c r="AH2949" s="2" t="n">
        <v>20.40129068100872</v>
      </c>
      <c r="AI2949" s="2" t="n">
        <v>16.75138257025252</v>
      </c>
      <c r="AJ2949" s="2" t="n">
        <v>-0.8083508771996275</v>
      </c>
      <c r="AK2949" s="2" t="n">
        <v>-22.36967253182066</v>
      </c>
      <c r="AL2949" s="2" t="n">
        <v>-24.72951854595236</v>
      </c>
      <c r="AM2949" s="2" t="n">
        <v>33.35573065960575</v>
      </c>
      <c r="AN2949" s="2" t="n">
        <v>0.8083508771996275</v>
      </c>
      <c r="AO2949" s="2" t="n">
        <v>17.74460938906797</v>
      </c>
      <c r="AP2949" s="2" t="n">
        <v>-5.629739650799916</v>
      </c>
      <c r="AQ2949" s="2" t="n">
        <v>-2.473606327267609</v>
      </c>
      <c r="AR2949" s="2" t="n">
        <v>18.77987910420848</v>
      </c>
      <c r="AS2949" s="2" t="n">
        <v>17.74460938906797</v>
      </c>
      <c r="AT2949" s="2" t="n">
        <v>1.643684570896909</v>
      </c>
      <c r="AU2949" s="2" t="n">
        <v>-30.56991022137244</v>
      </c>
      <c r="AV2949" s="2" t="n">
        <v>24.7066848845493</v>
      </c>
      <c r="AW2949" s="2" t="n">
        <v>39.34007356240951</v>
      </c>
      <c r="AX2949" s="2" t="n">
        <v>1.643684570896909</v>
      </c>
      <c r="AY2949" s="2" t="n">
        <v>16.88367690777367</v>
      </c>
      <c r="AZ2949" s="2" t="n">
        <v>17.62582746455589</v>
      </c>
      <c r="BA2949" s="2" t="n">
        <v>16.89183518672717</v>
      </c>
      <c r="BB2949" s="2" t="n">
        <v>17.63407804303067</v>
      </c>
      <c r="BC2949" s="2" t="n">
        <v>0.9792118739653468</v>
      </c>
      <c r="BD2949" s="2" t="n">
        <v>0.0006873554061648243</v>
      </c>
      <c r="BE2949" s="2" t="n">
        <v>-0.0002859979247625293</v>
      </c>
      <c r="BF2949" s="2" t="n">
        <v>0.03566836450553979</v>
      </c>
      <c r="BG2949" s="2" t="n">
        <v>84.66294496416258</v>
      </c>
    </row>
    <row r="2950">
      <c r="A2950" s="2" t="n">
        <v>294.9</v>
      </c>
      <c r="B2950" t="inlineStr">
        <is>
          <t>搬送（回転）</t>
        </is>
      </c>
      <c r="C2950" t="inlineStr"/>
      <c r="D2950" t="inlineStr">
        <is>
          <t>HOLDING</t>
        </is>
      </c>
      <c r="E2950" t="inlineStr">
        <is>
          <t>はい</t>
        </is>
      </c>
      <c r="F2950" t="inlineStr">
        <is>
          <t>ROTATING</t>
        </is>
      </c>
      <c r="G2950" s="2" t="n">
        <v>90</v>
      </c>
      <c r="H2950" s="2" t="n">
        <v>86.59</v>
      </c>
      <c r="I2950" s="2" t="n">
        <v>84.66441840441283</v>
      </c>
      <c r="J2950" s="2" t="n">
        <v>1.925581595587175</v>
      </c>
      <c r="K2950" s="2" t="n">
        <v>-16.71761173204617</v>
      </c>
      <c r="L2950" s="2" t="n">
        <v>10.17710468828785</v>
      </c>
      <c r="M2950" s="2" t="n">
        <v>-2.926754933589393</v>
      </c>
      <c r="N2950" s="2" t="n">
        <v>19.7893379449922</v>
      </c>
      <c r="O2950" s="2" t="n">
        <v>16.71761173204617</v>
      </c>
      <c r="P2950" s="2" t="n">
        <v>0.7624610976009265</v>
      </c>
      <c r="Q2950" s="2" t="n">
        <v>-18.16828217352708</v>
      </c>
      <c r="R2950" s="2" t="n">
        <v>11.57188689856888</v>
      </c>
      <c r="S2950" s="2" t="n">
        <v>21.55403420372917</v>
      </c>
      <c r="T2950" s="2" t="n">
        <v>0.7624610976009265</v>
      </c>
      <c r="U2950" s="2" t="n">
        <v>17.70137575928277</v>
      </c>
      <c r="V2950" s="2" t="n">
        <v>-4.480561811287002</v>
      </c>
      <c r="W2950" s="2" t="n">
        <v>-2.431857058547076</v>
      </c>
      <c r="X2950" s="2" t="n">
        <v>18.42085955294411</v>
      </c>
      <c r="Y2950" s="2" t="n">
        <v>17.70137575928277</v>
      </c>
      <c r="Z2950" s="2" t="n">
        <v>0.3823972840540364</v>
      </c>
      <c r="AA2950" s="2" t="n">
        <v>-34.75185755095936</v>
      </c>
      <c r="AB2950" s="2" t="n">
        <v>-11.62413686542957</v>
      </c>
      <c r="AC2950" s="2" t="n">
        <v>36.64639666858479</v>
      </c>
      <c r="AD2950" s="2" t="n">
        <v>0.3823972840540364</v>
      </c>
      <c r="AE2950" s="2" t="n">
        <v>-16.75160297913169</v>
      </c>
      <c r="AF2950" s="2" t="n">
        <v>11.11068744478396</v>
      </c>
      <c r="AG2950" s="2" t="n">
        <v>-2.875242912036955</v>
      </c>
      <c r="AH2950" s="2" t="n">
        <v>20.30592523549106</v>
      </c>
      <c r="AI2950" s="2" t="n">
        <v>16.75160297913169</v>
      </c>
      <c r="AJ2950" s="2" t="n">
        <v>-0.8085712860788039</v>
      </c>
      <c r="AK2950" s="2" t="n">
        <v>-22.5430826466551</v>
      </c>
      <c r="AL2950" s="2" t="n">
        <v>-24.7284816209311</v>
      </c>
      <c r="AM2950" s="2" t="n">
        <v>33.47151275361364</v>
      </c>
      <c r="AN2950" s="2" t="n">
        <v>0.8085712860788039</v>
      </c>
      <c r="AO2950" s="2" t="n">
        <v>17.73637264166818</v>
      </c>
      <c r="AP2950" s="2" t="n">
        <v>-5.41427022507716</v>
      </c>
      <c r="AQ2950" s="2" t="n">
        <v>-2.474662273256428</v>
      </c>
      <c r="AR2950" s="2" t="n">
        <v>18.70874634819103</v>
      </c>
      <c r="AS2950" s="2" t="n">
        <v>17.73637264166818</v>
      </c>
      <c r="AT2950" s="2" t="n">
        <v>1.635447823497113</v>
      </c>
      <c r="AU2950" s="2" t="n">
        <v>-30.35444079564968</v>
      </c>
      <c r="AV2950" s="2" t="n">
        <v>24.70562893856048</v>
      </c>
      <c r="AW2950" s="2" t="n">
        <v>39.17186320370554</v>
      </c>
      <c r="AX2950" s="2" t="n">
        <v>1.635447823497113</v>
      </c>
      <c r="AY2950" s="2" t="n">
        <v>16.86707039020092</v>
      </c>
      <c r="AZ2950" s="2" t="n">
        <v>17.63338229402858</v>
      </c>
      <c r="BA2950" s="2" t="n">
        <v>16.87781196596763</v>
      </c>
      <c r="BB2950" s="2" t="n">
        <v>17.64430750289442</v>
      </c>
      <c r="BC2950" s="2" t="n">
        <v>0.9792143937429085</v>
      </c>
      <c r="BD2950" s="2" t="n">
        <v>0.000687391638961461</v>
      </c>
      <c r="BE2950" s="2" t="n">
        <v>-0.0002866576030291531</v>
      </c>
      <c r="BF2950" s="2" t="n">
        <v>0.03566838185449057</v>
      </c>
      <c r="BG2950" s="2" t="n">
        <v>84.7369435753738</v>
      </c>
    </row>
    <row r="2951">
      <c r="A2951" s="2" t="n">
        <v>295</v>
      </c>
      <c r="B2951" t="inlineStr">
        <is>
          <t>搬送（回転）</t>
        </is>
      </c>
      <c r="C2951" t="inlineStr"/>
      <c r="D2951" t="inlineStr">
        <is>
          <t>HOLDING</t>
        </is>
      </c>
      <c r="E2951" t="inlineStr">
        <is>
          <t>はい</t>
        </is>
      </c>
      <c r="F2951" t="inlineStr">
        <is>
          <t>ROTATING</t>
        </is>
      </c>
      <c r="G2951" s="2" t="n">
        <v>90</v>
      </c>
      <c r="H2951" s="2" t="n">
        <v>86.68999999999998</v>
      </c>
      <c r="I2951" s="2" t="n">
        <v>84.73786356573459</v>
      </c>
      <c r="J2951" s="2" t="n">
        <v>1.952136434265398</v>
      </c>
      <c r="K2951" s="2" t="n">
        <v>-16.71962221223544</v>
      </c>
      <c r="L2951" s="2" t="n">
        <v>9.727608514899314</v>
      </c>
      <c r="M2951" s="2" t="n">
        <v>-2.927522563782968</v>
      </c>
      <c r="N2951" s="2" t="n">
        <v>19.56380644712262</v>
      </c>
      <c r="O2951" s="2" t="n">
        <v>16.71962221223544</v>
      </c>
      <c r="P2951" s="2" t="n">
        <v>0.7604506174116565</v>
      </c>
      <c r="Q2951" s="2" t="n">
        <v>-18.61777834691561</v>
      </c>
      <c r="R2951" s="2" t="n">
        <v>11.57111926837531</v>
      </c>
      <c r="S2951" s="2" t="n">
        <v>21.93378117970926</v>
      </c>
      <c r="T2951" s="2" t="n">
        <v>0.7604506174116565</v>
      </c>
      <c r="U2951" s="2" t="n">
        <v>17.67932811465552</v>
      </c>
      <c r="V2951" s="2" t="n">
        <v>-3.904791645760778</v>
      </c>
      <c r="W2951" s="2" t="n">
        <v>-2.431102295510076</v>
      </c>
      <c r="X2951" s="2" t="n">
        <v>18.2679035128196</v>
      </c>
      <c r="Y2951" s="2" t="n">
        <v>17.67932811465552</v>
      </c>
      <c r="Z2951" s="2" t="n">
        <v>0.36034963942679</v>
      </c>
      <c r="AA2951" s="2" t="n">
        <v>-34.17608738543314</v>
      </c>
      <c r="AB2951" s="2" t="n">
        <v>-11.62338210239257</v>
      </c>
      <c r="AC2951" s="2" t="n">
        <v>36.10038521037715</v>
      </c>
      <c r="AD2951" s="2" t="n">
        <v>0.36034963942679</v>
      </c>
      <c r="AE2951" s="2" t="n">
        <v>-16.75181080318168</v>
      </c>
      <c r="AF2951" s="2" t="n">
        <v>10.62560318974794</v>
      </c>
      <c r="AG2951" s="2" t="n">
        <v>-2.874465085324502</v>
      </c>
      <c r="AH2951" s="2" t="n">
        <v>20.04467904104044</v>
      </c>
      <c r="AI2951" s="2" t="n">
        <v>16.75181080318168</v>
      </c>
      <c r="AJ2951" s="2" t="n">
        <v>-0.8087791101287909</v>
      </c>
      <c r="AK2951" s="2" t="n">
        <v>-23.02816690169112</v>
      </c>
      <c r="AL2951" s="2" t="n">
        <v>-24.72770379421865</v>
      </c>
      <c r="AM2951" s="2" t="n">
        <v>33.79955516624055</v>
      </c>
      <c r="AN2951" s="2" t="n">
        <v>0.8087791101287909</v>
      </c>
      <c r="AO2951" s="2" t="n">
        <v>17.71288523765739</v>
      </c>
      <c r="AP2951" s="2" t="n">
        <v>-4.802875618669506</v>
      </c>
      <c r="AQ2951" s="2" t="n">
        <v>-2.475427659734152</v>
      </c>
      <c r="AR2951" s="2" t="n">
        <v>18.51868407175326</v>
      </c>
      <c r="AS2951" s="2" t="n">
        <v>17.71288523765739</v>
      </c>
      <c r="AT2951" s="2" t="n">
        <v>1.611960419486319</v>
      </c>
      <c r="AU2951" s="2" t="n">
        <v>-29.74304618924203</v>
      </c>
      <c r="AV2951" s="2" t="n">
        <v>24.70486355208276</v>
      </c>
      <c r="AW2951" s="2" t="n">
        <v>38.69854643441278</v>
      </c>
      <c r="AX2951" s="2" t="n">
        <v>1.611960419486319</v>
      </c>
      <c r="AY2951" s="2" t="n">
        <v>16.85232557240437</v>
      </c>
      <c r="AZ2951" s="2" t="n">
        <v>17.63797687609127</v>
      </c>
      <c r="BA2951" s="2" t="n">
        <v>16.86521184968903</v>
      </c>
      <c r="BB2951" s="2" t="n">
        <v>17.65116527637072</v>
      </c>
      <c r="BC2951" s="2" t="n">
        <v>0.9792166883557817</v>
      </c>
      <c r="BD2951" s="2" t="n">
        <v>0.0006874431802297307</v>
      </c>
      <c r="BE2951" s="2" t="n">
        <v>-0.0002873377348573988</v>
      </c>
      <c r="BF2951" s="2" t="n">
        <v>0.03566839832323983</v>
      </c>
      <c r="BG2951" s="2" t="n">
        <v>84.80753004652729</v>
      </c>
    </row>
    <row r="2952">
      <c r="A2952" s="2" t="n">
        <v>295.1</v>
      </c>
      <c r="B2952" t="inlineStr">
        <is>
          <t>搬送（回転）</t>
        </is>
      </c>
      <c r="C2952" t="inlineStr"/>
      <c r="D2952" t="inlineStr">
        <is>
          <t>HOLDING</t>
        </is>
      </c>
      <c r="E2952" t="inlineStr">
        <is>
          <t>はい</t>
        </is>
      </c>
      <c r="F2952" t="inlineStr">
        <is>
          <t>ROTATING</t>
        </is>
      </c>
      <c r="G2952" s="2" t="n">
        <v>90</v>
      </c>
      <c r="H2952" s="2" t="n">
        <v>86.78999999999999</v>
      </c>
      <c r="I2952" s="2" t="n">
        <v>84.82008654762576</v>
      </c>
      <c r="J2952" s="2" t="n">
        <v>1.969913452374229</v>
      </c>
      <c r="K2952" s="2" t="n">
        <v>-16.7189878003689</v>
      </c>
      <c r="L2952" s="2" t="n">
        <v>9.840425819607738</v>
      </c>
      <c r="M2952" s="2" t="n">
        <v>-2.928604643593582</v>
      </c>
      <c r="N2952" s="2" t="n">
        <v>19.61976703578727</v>
      </c>
      <c r="O2952" s="2" t="n">
        <v>16.7189878003689</v>
      </c>
      <c r="P2952" s="2" t="n">
        <v>0.7610850292781919</v>
      </c>
      <c r="Q2952" s="2" t="n">
        <v>-18.50496104220719</v>
      </c>
      <c r="R2952" s="2" t="n">
        <v>11.57003718856469</v>
      </c>
      <c r="S2952" s="2" t="n">
        <v>21.83755009473744</v>
      </c>
      <c r="T2952" s="2" t="n">
        <v>0.7610850292781919</v>
      </c>
      <c r="U2952" s="2" t="n">
        <v>17.68495336702163</v>
      </c>
      <c r="V2952" s="2" t="n">
        <v>-4.049295566318662</v>
      </c>
      <c r="W2952" s="2" t="n">
        <v>-2.429978190814432</v>
      </c>
      <c r="X2952" s="2" t="n">
        <v>18.304621388736</v>
      </c>
      <c r="Y2952" s="2" t="n">
        <v>17.68495336702163</v>
      </c>
      <c r="Z2952" s="2" t="n">
        <v>0.3659748917929022</v>
      </c>
      <c r="AA2952" s="2" t="n">
        <v>-34.32059130599103</v>
      </c>
      <c r="AB2952" s="2" t="n">
        <v>-11.62225799769692</v>
      </c>
      <c r="AC2952" s="2" t="n">
        <v>36.23691220536485</v>
      </c>
      <c r="AD2952" s="2" t="n">
        <v>0.3659748917929022</v>
      </c>
      <c r="AE2952" s="2" t="n">
        <v>-16.75125238370372</v>
      </c>
      <c r="AF2952" s="2" t="n">
        <v>10.73961393318416</v>
      </c>
      <c r="AG2952" s="2" t="n">
        <v>-2.873343531361952</v>
      </c>
      <c r="AH2952" s="2" t="n">
        <v>20.10472250257641</v>
      </c>
      <c r="AI2952" s="2" t="n">
        <v>16.75125238370372</v>
      </c>
      <c r="AJ2952" s="2" t="n">
        <v>-0.8082206906508294</v>
      </c>
      <c r="AK2952" s="2" t="n">
        <v>-22.9141561582549</v>
      </c>
      <c r="AL2952" s="2" t="n">
        <v>-24.7265822402561</v>
      </c>
      <c r="AM2952" s="2" t="n">
        <v>33.72114533069473</v>
      </c>
      <c r="AN2952" s="2" t="n">
        <v>0.8082206906508294</v>
      </c>
      <c r="AO2952" s="2" t="n">
        <v>17.71856735060969</v>
      </c>
      <c r="AP2952" s="2" t="n">
        <v>-4.948591494206823</v>
      </c>
      <c r="AQ2952" s="2" t="n">
        <v>-2.476591130773649</v>
      </c>
      <c r="AR2952" s="2" t="n">
        <v>18.56258846076308</v>
      </c>
      <c r="AS2952" s="2" t="n">
        <v>17.71856735060969</v>
      </c>
      <c r="AT2952" s="2" t="n">
        <v>1.617642532438627</v>
      </c>
      <c r="AU2952" s="2" t="n">
        <v>-29.88876206477934</v>
      </c>
      <c r="AV2952" s="2" t="n">
        <v>24.70370008104326</v>
      </c>
      <c r="AW2952" s="2" t="n">
        <v>38.81014896675718</v>
      </c>
      <c r="AX2952" s="2" t="n">
        <v>1.617642532438627</v>
      </c>
      <c r="AY2952" s="2" t="n">
        <v>16.83899179520083</v>
      </c>
      <c r="AZ2952" s="2" t="n">
        <v>17.64267452518431</v>
      </c>
      <c r="BA2952" s="2" t="n">
        <v>16.8538159030905</v>
      </c>
      <c r="BB2952" s="2" t="n">
        <v>17.65790548379462</v>
      </c>
      <c r="BC2952" s="2" t="n">
        <v>0.9792191708553374</v>
      </c>
      <c r="BD2952" s="2" t="n">
        <v>0.0006874976954447707</v>
      </c>
      <c r="BE2952" s="2" t="n">
        <v>-0.0002881689564919532</v>
      </c>
      <c r="BF2952" s="2" t="n">
        <v>0.0356684170815008</v>
      </c>
      <c r="BG2952" s="2" t="n">
        <v>84.88838928737455</v>
      </c>
    </row>
    <row r="2953">
      <c r="A2953" s="2" t="n">
        <v>295.2</v>
      </c>
      <c r="B2953" t="inlineStr">
        <is>
          <t>搬送（回転）</t>
        </is>
      </c>
      <c r="C2953" t="inlineStr"/>
      <c r="D2953" t="inlineStr">
        <is>
          <t>HOLDING</t>
        </is>
      </c>
      <c r="E2953" t="inlineStr">
        <is>
          <t>はい</t>
        </is>
      </c>
      <c r="F2953" t="inlineStr">
        <is>
          <t>ROTATING</t>
        </is>
      </c>
      <c r="G2953" s="2" t="n">
        <v>90</v>
      </c>
      <c r="H2953" s="2" t="n">
        <v>86.88999999999996</v>
      </c>
      <c r="I2953" s="2" t="n">
        <v>84.88950307448223</v>
      </c>
      <c r="J2953" s="2" t="n">
        <v>2.000496925517723</v>
      </c>
      <c r="K2953" s="2" t="n">
        <v>-16.7159942843091</v>
      </c>
      <c r="L2953" s="2" t="n">
        <v>10.43622783724373</v>
      </c>
      <c r="M2953" s="2" t="n">
        <v>-2.93000432146487</v>
      </c>
      <c r="N2953" s="2" t="n">
        <v>19.9229576546184</v>
      </c>
      <c r="O2953" s="2" t="n">
        <v>16.7159942843091</v>
      </c>
      <c r="P2953" s="2" t="n">
        <v>0.7640785453379983</v>
      </c>
      <c r="Q2953" s="2" t="n">
        <v>-17.9091590245712</v>
      </c>
      <c r="R2953" s="2" t="n">
        <v>11.56863751069341</v>
      </c>
      <c r="S2953" s="2" t="n">
        <v>21.3343658646009</v>
      </c>
      <c r="T2953" s="2" t="n">
        <v>0.7640785453379983</v>
      </c>
      <c r="U2953" s="2" t="n">
        <v>17.71433614054297</v>
      </c>
      <c r="V2953" s="2" t="n">
        <v>-4.812513661357054</v>
      </c>
      <c r="W2953" s="2" t="n">
        <v>-2.428488180027558</v>
      </c>
      <c r="X2953" s="2" t="n">
        <v>18.51635891533291</v>
      </c>
      <c r="Y2953" s="2" t="n">
        <v>17.71433614054297</v>
      </c>
      <c r="Z2953" s="2" t="n">
        <v>0.3953576653142399</v>
      </c>
      <c r="AA2953" s="2" t="n">
        <v>-35.08380940102942</v>
      </c>
      <c r="AB2953" s="2" t="n">
        <v>-11.62076798691005</v>
      </c>
      <c r="AC2953" s="2" t="n">
        <v>36.96041447788264</v>
      </c>
      <c r="AD2953" s="2" t="n">
        <v>0.3953576653142399</v>
      </c>
      <c r="AE2953" s="2" t="n">
        <v>-16.75005938409393</v>
      </c>
      <c r="AF2953" s="2" t="n">
        <v>11.37382739692747</v>
      </c>
      <c r="AG2953" s="2" t="n">
        <v>-2.871882190562284</v>
      </c>
      <c r="AH2953" s="2" t="n">
        <v>20.44935564613809</v>
      </c>
      <c r="AI2953" s="2" t="n">
        <v>16.75005938409393</v>
      </c>
      <c r="AJ2953" s="2" t="n">
        <v>-0.8070276910410374</v>
      </c>
      <c r="AK2953" s="2" t="n">
        <v>-22.27994269451159</v>
      </c>
      <c r="AL2953" s="2" t="n">
        <v>-24.72512089945643</v>
      </c>
      <c r="AM2953" s="2" t="n">
        <v>33.29232259331819</v>
      </c>
      <c r="AN2953" s="2" t="n">
        <v>0.8070276910410374</v>
      </c>
      <c r="AO2953" s="2" t="n">
        <v>17.74950980449199</v>
      </c>
      <c r="AP2953" s="2" t="n">
        <v>-5.750276234377917</v>
      </c>
      <c r="AQ2953" s="2" t="n">
        <v>-2.478142240391688</v>
      </c>
      <c r="AR2953" s="2" t="n">
        <v>18.82158239986803</v>
      </c>
      <c r="AS2953" s="2" t="n">
        <v>17.74950980449199</v>
      </c>
      <c r="AT2953" s="2" t="n">
        <v>1.648584986320923</v>
      </c>
      <c r="AU2953" s="2" t="n">
        <v>-30.69044680495044</v>
      </c>
      <c r="AV2953" s="2" t="n">
        <v>24.70214897142522</v>
      </c>
      <c r="AW2953" s="2" t="n">
        <v>39.43117448607256</v>
      </c>
      <c r="AX2953" s="2" t="n">
        <v>1.648584986320923</v>
      </c>
      <c r="AY2953" s="2" t="n">
        <v>16.82669204411165</v>
      </c>
      <c r="AZ2953" s="2" t="n">
        <v>17.64984068672018</v>
      </c>
      <c r="BA2953" s="2" t="n">
        <v>16.84344025119084</v>
      </c>
      <c r="BB2953" s="2" t="n">
        <v>17.66706591586436</v>
      </c>
      <c r="BC2953" s="2" t="n">
        <v>0.9792212888357906</v>
      </c>
      <c r="BD2953" s="2" t="n">
        <v>0.0006875172467638934</v>
      </c>
      <c r="BE2953" s="2" t="n">
        <v>-0.0002889815797206608</v>
      </c>
      <c r="BF2953" s="2" t="n">
        <v>0.03566843423811474</v>
      </c>
      <c r="BG2953" s="2" t="n">
        <v>84.96248822129081</v>
      </c>
    </row>
    <row r="2954">
      <c r="A2954" s="2" t="n">
        <v>295.3</v>
      </c>
      <c r="B2954" t="inlineStr">
        <is>
          <t>搬送（回転）</t>
        </is>
      </c>
      <c r="C2954" t="inlineStr"/>
      <c r="D2954" t="inlineStr">
        <is>
          <t>HOLDING</t>
        </is>
      </c>
      <c r="E2954" t="inlineStr">
        <is>
          <t>はい</t>
        </is>
      </c>
      <c r="F2954" t="inlineStr">
        <is>
          <t>ROTATING</t>
        </is>
      </c>
      <c r="G2954" s="2" t="n">
        <v>90</v>
      </c>
      <c r="H2954" s="2" t="n">
        <v>86.92999999999999</v>
      </c>
      <c r="I2954" s="2" t="n">
        <v>84.96880167656184</v>
      </c>
      <c r="J2954" s="2" t="n">
        <v>1.961198323438154</v>
      </c>
      <c r="K2954" s="2" t="n">
        <v>-16.7247240024232</v>
      </c>
      <c r="L2954" s="2" t="n">
        <v>11.26772070646067</v>
      </c>
      <c r="M2954" s="2" t="n">
        <v>-2.931908206950602</v>
      </c>
      <c r="N2954" s="2" t="n">
        <v>20.3782729545469</v>
      </c>
      <c r="O2954" s="2" t="n">
        <v>16.7247240024232</v>
      </c>
      <c r="P2954" s="2" t="n">
        <v>0.7553488272238909</v>
      </c>
      <c r="Q2954" s="2" t="n">
        <v>-17.07766615535426</v>
      </c>
      <c r="R2954" s="2" t="n">
        <v>11.56673362520768</v>
      </c>
      <c r="S2954" s="2" t="n">
        <v>20.63992635454474</v>
      </c>
      <c r="T2954" s="2" t="n">
        <v>0.7553488272238909</v>
      </c>
      <c r="U2954" s="2" t="n">
        <v>17.75397685851202</v>
      </c>
      <c r="V2954" s="2" t="n">
        <v>-5.842683554270213</v>
      </c>
      <c r="W2954" s="2" t="n">
        <v>-2.426464067875927</v>
      </c>
      <c r="X2954" s="2" t="n">
        <v>18.84750310467179</v>
      </c>
      <c r="Y2954" s="2" t="n">
        <v>17.75397685851202</v>
      </c>
      <c r="Z2954" s="2" t="n">
        <v>0.4349983832832862</v>
      </c>
      <c r="AA2954" s="2" t="n">
        <v>-36.11397929394258</v>
      </c>
      <c r="AB2954" s="2" t="n">
        <v>-11.61874387475842</v>
      </c>
      <c r="AC2954" s="2" t="n">
        <v>37.93947724025739</v>
      </c>
      <c r="AD2954" s="2" t="n">
        <v>0.4349983832832862</v>
      </c>
      <c r="AE2954" s="2" t="n">
        <v>-16.73908172068234</v>
      </c>
      <c r="AF2954" s="2" t="n">
        <v>11.73000461561321</v>
      </c>
      <c r="AG2954" s="2" t="n">
        <v>-2.869888414493882</v>
      </c>
      <c r="AH2954" s="2" t="n">
        <v>20.64040030245623</v>
      </c>
      <c r="AI2954" s="2" t="n">
        <v>16.73908172068234</v>
      </c>
      <c r="AJ2954" s="2" t="n">
        <v>-0.7960500276294535</v>
      </c>
      <c r="AK2954" s="2" t="n">
        <v>-21.92376547582586</v>
      </c>
      <c r="AL2954" s="2" t="n">
        <v>-24.72312712338803</v>
      </c>
      <c r="AM2954" s="2" t="n">
        <v>33.05326312249228</v>
      </c>
      <c r="AN2954" s="2" t="n">
        <v>0.7960500276294535</v>
      </c>
      <c r="AO2954" s="2" t="n">
        <v>17.77093560634968</v>
      </c>
      <c r="AP2954" s="2" t="n">
        <v>-6.305392275930817</v>
      </c>
      <c r="AQ2954" s="2" t="n">
        <v>-2.480255644520573</v>
      </c>
      <c r="AR2954" s="2" t="n">
        <v>19.01882730718619</v>
      </c>
      <c r="AS2954" s="2" t="n">
        <v>17.77093560634968</v>
      </c>
      <c r="AT2954" s="2" t="n">
        <v>1.670010788178615</v>
      </c>
      <c r="AU2954" s="2" t="n">
        <v>-31.24556284650334</v>
      </c>
      <c r="AV2954" s="2" t="n">
        <v>24.70003556729633</v>
      </c>
      <c r="AW2954" s="2" t="n">
        <v>39.86434359992808</v>
      </c>
      <c r="AX2954" s="2" t="n">
        <v>1.670010788178615</v>
      </c>
      <c r="AY2954" s="2" t="n">
        <v>16.81649523994281</v>
      </c>
      <c r="AZ2954" s="2" t="n">
        <v>17.66025430389936</v>
      </c>
      <c r="BA2954" s="2" t="n">
        <v>16.83300439813999</v>
      </c>
      <c r="BB2954" s="2" t="n">
        <v>17.67745288491289</v>
      </c>
      <c r="BC2954" s="2" t="n">
        <v>0.9792234153979509</v>
      </c>
      <c r="BD2954" s="2" t="n">
        <v>0.0006876802298372167</v>
      </c>
      <c r="BE2954" s="2" t="n">
        <v>-0.0002899111414595782</v>
      </c>
      <c r="BF2954" s="2" t="n">
        <v>0.03566845268162839</v>
      </c>
      <c r="BG2954" s="2" t="n">
        <v>85.04167121214931</v>
      </c>
    </row>
    <row r="2955">
      <c r="A2955" s="2" t="n">
        <v>295.4</v>
      </c>
      <c r="B2955" t="inlineStr">
        <is>
          <t>搬送（回転）</t>
        </is>
      </c>
      <c r="C2955" t="inlineStr"/>
      <c r="D2955" t="inlineStr">
        <is>
          <t>HOLDING</t>
        </is>
      </c>
      <c r="E2955" t="inlineStr">
        <is>
          <t>はい</t>
        </is>
      </c>
      <c r="F2955" t="inlineStr">
        <is>
          <t>ROTATING</t>
        </is>
      </c>
      <c r="G2955" s="2" t="n">
        <v>90</v>
      </c>
      <c r="H2955" s="2" t="n">
        <v>86.92999999999999</v>
      </c>
      <c r="I2955" s="2" t="n">
        <v>85.04983035045274</v>
      </c>
      <c r="J2955" s="2" t="n">
        <v>1.880169649547256</v>
      </c>
      <c r="K2955" s="2" t="n">
        <v>-16.72251719604807</v>
      </c>
      <c r="L2955" s="2" t="n">
        <v>10.62745777405079</v>
      </c>
      <c r="M2955" s="2" t="n">
        <v>-2.932299131319824</v>
      </c>
      <c r="N2955" s="2" t="n">
        <v>20.02957359273768</v>
      </c>
      <c r="O2955" s="2" t="n">
        <v>16.72251719604807</v>
      </c>
      <c r="P2955" s="2" t="n">
        <v>0.7575556335990292</v>
      </c>
      <c r="Q2955" s="2" t="n">
        <v>-17.71792908776414</v>
      </c>
      <c r="R2955" s="2" t="n">
        <v>11.56634270083845</v>
      </c>
      <c r="S2955" s="2" t="n">
        <v>21.17260459108126</v>
      </c>
      <c r="T2955" s="2" t="n">
        <v>0.7575556335990292</v>
      </c>
      <c r="U2955" s="2" t="n">
        <v>17.72319348407617</v>
      </c>
      <c r="V2955" s="2" t="n">
        <v>-5.039092695817729</v>
      </c>
      <c r="W2955" s="2" t="n">
        <v>-2.426111022551643</v>
      </c>
      <c r="X2955" s="2" t="n">
        <v>18.58467264077552</v>
      </c>
      <c r="Y2955" s="2" t="n">
        <v>17.72319348407617</v>
      </c>
      <c r="Z2955" s="2" t="n">
        <v>0.4042150088474443</v>
      </c>
      <c r="AA2955" s="2" t="n">
        <v>-35.3103884354901</v>
      </c>
      <c r="AB2955" s="2" t="n">
        <v>-11.61839082943414</v>
      </c>
      <c r="AC2955" s="2" t="n">
        <v>37.17490990848599</v>
      </c>
      <c r="AD2955" s="2" t="n">
        <v>0.4042150088474443</v>
      </c>
      <c r="AE2955" s="2" t="n">
        <v>-16.74336241348073</v>
      </c>
      <c r="AF2955" s="2" t="n">
        <v>11.25325681226261</v>
      </c>
      <c r="AG2955" s="2" t="n">
        <v>-2.869492903224564</v>
      </c>
      <c r="AH2955" s="2" t="n">
        <v>20.37670148266275</v>
      </c>
      <c r="AI2955" s="2" t="n">
        <v>16.74336241348073</v>
      </c>
      <c r="AJ2955" s="2" t="n">
        <v>-0.8003307204278389</v>
      </c>
      <c r="AK2955" s="2" t="n">
        <v>-22.40051327917645</v>
      </c>
      <c r="AL2955" s="2" t="n">
        <v>-24.72273161211871</v>
      </c>
      <c r="AM2955" s="2" t="n">
        <v>33.37119990047518</v>
      </c>
      <c r="AN2955" s="2" t="n">
        <v>0.8003307204278389</v>
      </c>
      <c r="AO2955" s="2" t="n">
        <v>17.74636030143918</v>
      </c>
      <c r="AP2955" s="2" t="n">
        <v>-5.665151744192548</v>
      </c>
      <c r="AQ2955" s="2" t="n">
        <v>-2.480613829645518</v>
      </c>
      <c r="AR2955" s="2" t="n">
        <v>18.79310227729985</v>
      </c>
      <c r="AS2955" s="2" t="n">
        <v>17.74636030143918</v>
      </c>
      <c r="AT2955" s="2" t="n">
        <v>1.645435483268113</v>
      </c>
      <c r="AU2955" s="2" t="n">
        <v>-30.60532231476507</v>
      </c>
      <c r="AV2955" s="2" t="n">
        <v>24.69967738217139</v>
      </c>
      <c r="AW2955" s="2" t="n">
        <v>39.36327317060414</v>
      </c>
      <c r="AX2955" s="2" t="n">
        <v>1.645435483268113</v>
      </c>
      <c r="AY2955" s="2" t="n">
        <v>16.80709743555333</v>
      </c>
      <c r="AZ2955" s="2" t="n">
        <v>17.66654822191704</v>
      </c>
      <c r="BA2955" s="2" t="n">
        <v>16.82404019967407</v>
      </c>
      <c r="BB2955" s="2" t="n">
        <v>17.68434362656552</v>
      </c>
      <c r="BC2955" s="2" t="n">
        <v>0.979224704522049</v>
      </c>
      <c r="BD2955" s="2" t="n">
        <v>0.0006879427691031154</v>
      </c>
      <c r="BE2955" s="2" t="n">
        <v>-0.0002908128385163377</v>
      </c>
      <c r="BF2955" s="2" t="n">
        <v>0.03566846949612533</v>
      </c>
      <c r="BG2955" s="2" t="n">
        <v>85.11041433406179</v>
      </c>
    </row>
    <row r="2956">
      <c r="A2956" s="2" t="n">
        <v>295.5</v>
      </c>
      <c r="B2956" t="inlineStr">
        <is>
          <t>搬送（回転）</t>
        </is>
      </c>
      <c r="C2956" t="inlineStr"/>
      <c r="D2956" t="inlineStr">
        <is>
          <t>HOLDING</t>
        </is>
      </c>
      <c r="E2956" t="inlineStr">
        <is>
          <t>はい</t>
        </is>
      </c>
      <c r="F2956" t="inlineStr">
        <is>
          <t>ROTATING</t>
        </is>
      </c>
      <c r="G2956" s="2" t="n">
        <v>90</v>
      </c>
      <c r="H2956" s="2" t="n">
        <v>86.92999999999999</v>
      </c>
      <c r="I2956" s="2" t="n">
        <v>85.11700770304549</v>
      </c>
      <c r="J2956" s="2" t="n">
        <v>1.812992296954505</v>
      </c>
      <c r="K2956" s="2" t="n">
        <v>-16.7426097413159</v>
      </c>
      <c r="L2956" s="2" t="n">
        <v>10.27418906844889</v>
      </c>
      <c r="M2956" s="2" t="n">
        <v>-2.932037739793034</v>
      </c>
      <c r="N2956" s="2" t="n">
        <v>19.86128866090545</v>
      </c>
      <c r="O2956" s="2" t="n">
        <v>16.7426097413159</v>
      </c>
      <c r="P2956" s="2" t="n">
        <v>0.7374630883311966</v>
      </c>
      <c r="Q2956" s="2" t="n">
        <v>-18.07119779336604</v>
      </c>
      <c r="R2956" s="2" t="n">
        <v>11.56660409236524</v>
      </c>
      <c r="S2956" s="2" t="n">
        <v>21.46854377276505</v>
      </c>
      <c r="T2956" s="2" t="n">
        <v>0.7374630883311966</v>
      </c>
      <c r="U2956" s="2" t="n">
        <v>17.70202848723677</v>
      </c>
      <c r="V2956" s="2" t="n">
        <v>-4.486728077362869</v>
      </c>
      <c r="W2956" s="2" t="n">
        <v>-2.426435676828751</v>
      </c>
      <c r="X2956" s="2" t="n">
        <v>18.42227270173053</v>
      </c>
      <c r="Y2956" s="2" t="n">
        <v>17.70202848723677</v>
      </c>
      <c r="Z2956" s="2" t="n">
        <v>0.3830500120080416</v>
      </c>
      <c r="AA2956" s="2" t="n">
        <v>-34.75802381703524</v>
      </c>
      <c r="AB2956" s="2" t="n">
        <v>-11.61871548371124</v>
      </c>
      <c r="AC2956" s="2" t="n">
        <v>36.65053200799027</v>
      </c>
      <c r="AD2956" s="2" t="n">
        <v>0.3830500120080416</v>
      </c>
      <c r="AE2956" s="2" t="n">
        <v>-16.7324634116315</v>
      </c>
      <c r="AF2956" s="2" t="n">
        <v>10.06532589671352</v>
      </c>
      <c r="AG2956" s="2" t="n">
        <v>-2.869765206667078</v>
      </c>
      <c r="AH2956" s="2" t="n">
        <v>19.73630334105239</v>
      </c>
      <c r="AI2956" s="2" t="n">
        <v>16.7324634116315</v>
      </c>
      <c r="AJ2956" s="2" t="n">
        <v>-0.7894317185786104</v>
      </c>
      <c r="AK2956" s="2" t="n">
        <v>-23.58844419472555</v>
      </c>
      <c r="AL2956" s="2" t="n">
        <v>-24.72300391556123</v>
      </c>
      <c r="AM2956" s="2" t="n">
        <v>34.17988918318541</v>
      </c>
      <c r="AN2956" s="2" t="n">
        <v>0.7894317185786104</v>
      </c>
      <c r="AO2956" s="2" t="n">
        <v>17.69289858376148</v>
      </c>
      <c r="AP2956" s="2" t="n">
        <v>-4.278104623551551</v>
      </c>
      <c r="AQ2956" s="2" t="n">
        <v>-2.480278296737756</v>
      </c>
      <c r="AR2956" s="2" t="n">
        <v>18.37097220874797</v>
      </c>
      <c r="AS2956" s="2" t="n">
        <v>17.69289858376148</v>
      </c>
      <c r="AT2956" s="2" t="n">
        <v>1.59197376559041</v>
      </c>
      <c r="AU2956" s="2" t="n">
        <v>-29.21827519412407</v>
      </c>
      <c r="AV2956" s="2" t="n">
        <v>24.70001291507915</v>
      </c>
      <c r="AW2956" s="2" t="n">
        <v>38.29272285689503</v>
      </c>
      <c r="AX2956" s="2" t="n">
        <v>1.59197376559041</v>
      </c>
      <c r="AY2956" s="2" t="n">
        <v>16.80064866612959</v>
      </c>
      <c r="AZ2956" s="2" t="n">
        <v>17.67009624844901</v>
      </c>
      <c r="BA2956" s="2" t="n">
        <v>16.81488252086981</v>
      </c>
      <c r="BB2956" s="2" t="n">
        <v>17.68519912228511</v>
      </c>
      <c r="BC2956" s="2" t="n">
        <v>0.9792252691194406</v>
      </c>
      <c r="BD2956" s="2" t="n">
        <v>0.0006882184299175161</v>
      </c>
      <c r="BE2956" s="2" t="n">
        <v>-0.0002918606008748859</v>
      </c>
      <c r="BF2956" s="2" t="n">
        <v>0.03566848854255879</v>
      </c>
      <c r="BG2956" s="2" t="n">
        <v>85.18455616665219</v>
      </c>
    </row>
    <row r="2957">
      <c r="A2957" s="2" t="n">
        <v>295.6</v>
      </c>
      <c r="B2957" t="inlineStr">
        <is>
          <t>搬送（回転）</t>
        </is>
      </c>
      <c r="C2957" t="inlineStr"/>
      <c r="D2957" t="inlineStr">
        <is>
          <t>HOLDING</t>
        </is>
      </c>
      <c r="E2957" t="inlineStr">
        <is>
          <t>はい</t>
        </is>
      </c>
      <c r="F2957" t="inlineStr">
        <is>
          <t>ROTATING</t>
        </is>
      </c>
      <c r="G2957" s="2" t="n">
        <v>90</v>
      </c>
      <c r="H2957" s="2" t="n">
        <v>86.92999999999999</v>
      </c>
      <c r="I2957" s="2" t="n">
        <v>85.18387887456178</v>
      </c>
      <c r="J2957" s="2" t="n">
        <v>1.746121125438208</v>
      </c>
      <c r="K2957" s="2" t="n">
        <v>-16.75337015632327</v>
      </c>
      <c r="L2957" s="2" t="n">
        <v>8.874653680979009</v>
      </c>
      <c r="M2957" s="2" t="n">
        <v>-2.931307408126302</v>
      </c>
      <c r="N2957" s="2" t="n">
        <v>19.1840416146607</v>
      </c>
      <c r="O2957" s="2" t="n">
        <v>16.75337015632327</v>
      </c>
      <c r="P2957" s="2" t="n">
        <v>0.7267026733238247</v>
      </c>
      <c r="Q2957" s="2" t="n">
        <v>-19.47073318083592</v>
      </c>
      <c r="R2957" s="2" t="n">
        <v>11.56733442403197</v>
      </c>
      <c r="S2957" s="2" t="n">
        <v>22.65923151945175</v>
      </c>
      <c r="T2957" s="2" t="n">
        <v>0.7267026733238247</v>
      </c>
      <c r="U2957" s="2" t="n">
        <v>17.62738071653185</v>
      </c>
      <c r="V2957" s="2" t="n">
        <v>-2.544744315821644</v>
      </c>
      <c r="W2957" s="2" t="n">
        <v>-2.427346299898088</v>
      </c>
      <c r="X2957" s="2" t="n">
        <v>17.97476799900612</v>
      </c>
      <c r="Y2957" s="2" t="n">
        <v>17.62738071653185</v>
      </c>
      <c r="Z2957" s="2" t="n">
        <v>0.3084022413031207</v>
      </c>
      <c r="AA2957" s="2" t="n">
        <v>-32.81604005549401</v>
      </c>
      <c r="AB2957" s="2" t="n">
        <v>-11.61962610678058</v>
      </c>
      <c r="AC2957" s="2" t="n">
        <v>34.81383787702248</v>
      </c>
      <c r="AD2957" s="2" t="n">
        <v>0.3084022413031207</v>
      </c>
      <c r="AE2957" s="2" t="n">
        <v>-16.73401382314114</v>
      </c>
      <c r="AF2957" s="2" t="n">
        <v>8.437765900834206</v>
      </c>
      <c r="AG2957" s="2" t="n">
        <v>-2.870658075140435</v>
      </c>
      <c r="AH2957" s="2" t="n">
        <v>18.95953031630078</v>
      </c>
      <c r="AI2957" s="2" t="n">
        <v>16.73401382314114</v>
      </c>
      <c r="AJ2957" s="2" t="n">
        <v>-0.7909821300882545</v>
      </c>
      <c r="AK2957" s="2" t="n">
        <v>-25.21600419060486</v>
      </c>
      <c r="AL2957" s="2" t="n">
        <v>-24.72389678403458</v>
      </c>
      <c r="AM2957" s="2" t="n">
        <v>35.32341422142424</v>
      </c>
      <c r="AN2957" s="2" t="n">
        <v>0.7909821300882545</v>
      </c>
      <c r="AO2957" s="2" t="n">
        <v>17.60923099042122</v>
      </c>
      <c r="AP2957" s="2" t="n">
        <v>-2.108048632840472</v>
      </c>
      <c r="AQ2957" s="2" t="n">
        <v>-2.479205103231545</v>
      </c>
      <c r="AR2957" s="2" t="n">
        <v>17.90741028335256</v>
      </c>
      <c r="AS2957" s="2" t="n">
        <v>17.60923099042122</v>
      </c>
      <c r="AT2957" s="2" t="n">
        <v>1.508306172250155</v>
      </c>
      <c r="AU2957" s="2" t="n">
        <v>-27.04821920341299</v>
      </c>
      <c r="AV2957" s="2" t="n">
        <v>24.70108610858536</v>
      </c>
      <c r="AW2957" s="2" t="n">
        <v>36.66094385758331</v>
      </c>
      <c r="AX2957" s="2" t="n">
        <v>1.508306172250155</v>
      </c>
      <c r="AY2957" s="2" t="n">
        <v>16.79592081514896</v>
      </c>
      <c r="AZ2957" s="2" t="n">
        <v>17.6658246952573</v>
      </c>
      <c r="BA2957" s="2" t="n">
        <v>16.80679565109694</v>
      </c>
      <c r="BB2957" s="2" t="n">
        <v>17.67760230909872</v>
      </c>
      <c r="BC2957" s="2" t="n">
        <v>0.9792240969824826</v>
      </c>
      <c r="BD2957" s="2" t="n">
        <v>0.0006883976789582366</v>
      </c>
      <c r="BE2957" s="2" t="n">
        <v>-0.0002928379677768859</v>
      </c>
      <c r="BF2957" s="2" t="n">
        <v>0.03566850667792199</v>
      </c>
      <c r="BG2957" s="2" t="n">
        <v>85.25244531705681</v>
      </c>
    </row>
    <row r="2958">
      <c r="A2958" s="2" t="n">
        <v>295.7</v>
      </c>
      <c r="B2958" t="inlineStr">
        <is>
          <t>搬送（回転）</t>
        </is>
      </c>
      <c r="C2958" t="inlineStr"/>
      <c r="D2958" t="inlineStr">
        <is>
          <t>HOLDING</t>
        </is>
      </c>
      <c r="E2958" t="inlineStr">
        <is>
          <t>はい</t>
        </is>
      </c>
      <c r="F2958" t="inlineStr">
        <is>
          <t>ROTATING</t>
        </is>
      </c>
      <c r="G2958" s="2" t="n">
        <v>90</v>
      </c>
      <c r="H2958" s="2" t="n">
        <v>86.92999999999999</v>
      </c>
      <c r="I2958" s="2" t="n">
        <v>85.25434475793637</v>
      </c>
      <c r="J2958" s="2" t="n">
        <v>1.675655242063627</v>
      </c>
      <c r="K2958" s="2" t="n">
        <v>-16.83092135485785</v>
      </c>
      <c r="L2958" s="2" t="n">
        <v>6.18133980679489</v>
      </c>
      <c r="M2958" s="2" t="n">
        <v>-2.928892447934545</v>
      </c>
      <c r="N2958" s="2" t="n">
        <v>18.16775402827892</v>
      </c>
      <c r="O2958" s="2" t="n">
        <v>16.83092135485785</v>
      </c>
      <c r="P2958" s="2" t="n">
        <v>0.6491514747892495</v>
      </c>
      <c r="Q2958" s="2" t="n">
        <v>-22.16404705502003</v>
      </c>
      <c r="R2958" s="2" t="n">
        <v>11.56974938422373</v>
      </c>
      <c r="S2958" s="2" t="n">
        <v>25.0105073980539</v>
      </c>
      <c r="T2958" s="2" t="n">
        <v>0.6491514747892495</v>
      </c>
      <c r="U2958" s="2" t="n">
        <v>17.58888153903525</v>
      </c>
      <c r="V2958" s="2" t="n">
        <v>-1.542410710424544</v>
      </c>
      <c r="W2958" s="2" t="n">
        <v>-2.429260045809839</v>
      </c>
      <c r="X2958" s="2" t="n">
        <v>17.82271272741653</v>
      </c>
      <c r="Y2958" s="2" t="n">
        <v>17.58888153903525</v>
      </c>
      <c r="Z2958" s="2" t="n">
        <v>0.2699030638065203</v>
      </c>
      <c r="AA2958" s="2" t="n">
        <v>-31.81370645009691</v>
      </c>
      <c r="AB2958" s="2" t="n">
        <v>-11.62153985269233</v>
      </c>
      <c r="AC2958" s="2" t="n">
        <v>33.87100462496656</v>
      </c>
      <c r="AD2958" s="2" t="n">
        <v>0.2699030638065203</v>
      </c>
      <c r="AE2958" s="2" t="n">
        <v>-16.80966385422467</v>
      </c>
      <c r="AF2958" s="2" t="n">
        <v>5.690476182117926</v>
      </c>
      <c r="AG2958" s="2" t="n">
        <v>-2.871453137924384</v>
      </c>
      <c r="AH2958" s="2" t="n">
        <v>17.97752934066788</v>
      </c>
      <c r="AI2958" s="2" t="n">
        <v>16.80966385422467</v>
      </c>
      <c r="AJ2958" s="2" t="n">
        <v>-0.8666321611717809</v>
      </c>
      <c r="AK2958" s="2" t="n">
        <v>-27.96329390932114</v>
      </c>
      <c r="AL2958" s="2" t="n">
        <v>-24.72469184681853</v>
      </c>
      <c r="AM2958" s="2" t="n">
        <v>37.33640642164144</v>
      </c>
      <c r="AN2958" s="2" t="n">
        <v>0.8666321611717809</v>
      </c>
      <c r="AO2958" s="2" t="n">
        <v>17.56852874947539</v>
      </c>
      <c r="AP2958" s="2" t="n">
        <v>-1.051695846402312</v>
      </c>
      <c r="AQ2958" s="2" t="n">
        <v>-2.478911499956431</v>
      </c>
      <c r="AR2958" s="2" t="n">
        <v>17.77369598027095</v>
      </c>
      <c r="AS2958" s="2" t="n">
        <v>17.56852874947539</v>
      </c>
      <c r="AT2958" s="2" t="n">
        <v>1.467603931304328</v>
      </c>
      <c r="AU2958" s="2" t="n">
        <v>-25.99186641697483</v>
      </c>
      <c r="AV2958" s="2" t="n">
        <v>24.70137971186048</v>
      </c>
      <c r="AW2958" s="2" t="n">
        <v>35.88717237128827</v>
      </c>
      <c r="AX2958" s="2" t="n">
        <v>1.467603931304328</v>
      </c>
      <c r="AY2958" s="2" t="n">
        <v>16.79942086911985</v>
      </c>
      <c r="AZ2958" s="2" t="n">
        <v>17.65813037963509</v>
      </c>
      <c r="BA2958" s="2" t="n">
        <v>16.80708247140971</v>
      </c>
      <c r="BB2958" s="2" t="n">
        <v>17.66669495313639</v>
      </c>
      <c r="BC2958" s="2" t="n">
        <v>0.9792224098334448</v>
      </c>
      <c r="BD2958" s="2" t="n">
        <v>0.0006884373392981334</v>
      </c>
      <c r="BE2958" s="2" t="n">
        <v>-0.0002937184102914917</v>
      </c>
      <c r="BF2958" s="2" t="n">
        <v>0.0356685239692239</v>
      </c>
      <c r="BG2958" s="2" t="n">
        <v>85.31492873972994</v>
      </c>
    </row>
    <row r="2959">
      <c r="A2959" s="2" t="n">
        <v>295.8</v>
      </c>
      <c r="B2959" t="inlineStr">
        <is>
          <t>搬送（回転）</t>
        </is>
      </c>
      <c r="C2959" t="inlineStr"/>
      <c r="D2959" t="inlineStr">
        <is>
          <t>HOLDING</t>
        </is>
      </c>
      <c r="E2959" t="inlineStr">
        <is>
          <t>はい</t>
        </is>
      </c>
      <c r="F2959" t="inlineStr">
        <is>
          <t>ROTATING</t>
        </is>
      </c>
      <c r="G2959" s="2" t="n">
        <v>90</v>
      </c>
      <c r="H2959" s="2" t="n">
        <v>86.92999999999999</v>
      </c>
      <c r="I2959" s="2" t="n">
        <v>85.31680317638244</v>
      </c>
      <c r="J2959" s="2" t="n">
        <v>1.613196823617557</v>
      </c>
      <c r="K2959" s="2" t="n">
        <v>-16.93030746394118</v>
      </c>
      <c r="L2959" s="2" t="n">
        <v>3.144366920467702</v>
      </c>
      <c r="M2959" s="2" t="n">
        <v>-2.926139120925628</v>
      </c>
      <c r="N2959" s="2" t="n">
        <v>17.46667238798293</v>
      </c>
      <c r="O2959" s="2" t="n">
        <v>16.93030746394118</v>
      </c>
      <c r="P2959" s="2" t="n">
        <v>0.5497653657059196</v>
      </c>
      <c r="Q2959" s="2" t="n">
        <v>-25.20101994134723</v>
      </c>
      <c r="R2959" s="2" t="n">
        <v>11.57250271123265</v>
      </c>
      <c r="S2959" s="2" t="n">
        <v>27.73655470751545</v>
      </c>
      <c r="T2959" s="2" t="n">
        <v>0.5497653657059196</v>
      </c>
      <c r="U2959" s="2" t="n">
        <v>17.56699518593954</v>
      </c>
      <c r="V2959" s="2" t="n">
        <v>-0.9723872676781448</v>
      </c>
      <c r="W2959" s="2" t="n">
        <v>-2.431280394690925</v>
      </c>
      <c r="X2959" s="2" t="n">
        <v>17.76108051946091</v>
      </c>
      <c r="Y2959" s="2" t="n">
        <v>17.56699518593954</v>
      </c>
      <c r="Z2959" s="2" t="n">
        <v>0.2480167107108109</v>
      </c>
      <c r="AA2959" s="2" t="n">
        <v>-31.24368300735051</v>
      </c>
      <c r="AB2959" s="2" t="n">
        <v>-11.62356020157342</v>
      </c>
      <c r="AC2959" s="2" t="n">
        <v>33.33671237408086</v>
      </c>
      <c r="AD2959" s="2" t="n">
        <v>0.2480167107108109</v>
      </c>
      <c r="AE2959" s="2" t="n">
        <v>-16.90990966282163</v>
      </c>
      <c r="AF2959" s="2" t="n">
        <v>2.664962975771888</v>
      </c>
      <c r="AG2959" s="2" t="n">
        <v>-2.872789066744856</v>
      </c>
      <c r="AH2959" s="2" t="n">
        <v>17.35799497318259</v>
      </c>
      <c r="AI2959" s="2" t="n">
        <v>16.90990966282163</v>
      </c>
      <c r="AJ2959" s="2" t="n">
        <v>-0.9668779697687402</v>
      </c>
      <c r="AK2959" s="2" t="n">
        <v>-30.98880711566717</v>
      </c>
      <c r="AL2959" s="2" t="n">
        <v>-24.726027775639</v>
      </c>
      <c r="AM2959" s="2" t="n">
        <v>39.65624123668455</v>
      </c>
      <c r="AN2959" s="2" t="n">
        <v>0.9668779697687402</v>
      </c>
      <c r="AO2959" s="2" t="n">
        <v>17.54701152992152</v>
      </c>
      <c r="AP2959" s="2" t="n">
        <v>-0.4931056025212999</v>
      </c>
      <c r="AQ2959" s="2" t="n">
        <v>-2.478308704609469</v>
      </c>
      <c r="AR2959" s="2" t="n">
        <v>17.72802247296013</v>
      </c>
      <c r="AS2959" s="2" t="n">
        <v>17.54701152992152</v>
      </c>
      <c r="AT2959" s="2" t="n">
        <v>1.44608671175045</v>
      </c>
      <c r="AU2959" s="2" t="n">
        <v>-25.43327617309382</v>
      </c>
      <c r="AV2959" s="2" t="n">
        <v>24.70198250720744</v>
      </c>
      <c r="AW2959" s="2" t="n">
        <v>35.48423091263421</v>
      </c>
      <c r="AX2959" s="2" t="n">
        <v>1.44608671175045</v>
      </c>
      <c r="AY2959" s="2" t="n">
        <v>16.81250952860198</v>
      </c>
      <c r="AZ2959" s="2" t="n">
        <v>17.64901686026553</v>
      </c>
      <c r="BA2959" s="2" t="n">
        <v>16.81736519055091</v>
      </c>
      <c r="BB2959" s="2" t="n">
        <v>17.6547266108149</v>
      </c>
      <c r="BC2959" s="2" t="n">
        <v>0.9792206495183109</v>
      </c>
      <c r="BD2959" s="2" t="n">
        <v>0.0006884646484705646</v>
      </c>
      <c r="BE2959" s="2" t="n">
        <v>-0.0002945553539358649</v>
      </c>
      <c r="BF2959" s="2" t="n">
        <v>0.03566854230126341</v>
      </c>
      <c r="BG2959" s="2" t="n">
        <v>85.37738715765305</v>
      </c>
    </row>
    <row r="2960">
      <c r="A2960" s="2" t="n">
        <v>295.9</v>
      </c>
      <c r="B2960" t="inlineStr">
        <is>
          <t>搬送（回転）</t>
        </is>
      </c>
      <c r="C2960" t="inlineStr"/>
      <c r="D2960" t="inlineStr">
        <is>
          <t>HOLDING</t>
        </is>
      </c>
      <c r="E2960" t="inlineStr">
        <is>
          <t>はい</t>
        </is>
      </c>
      <c r="F2960" t="inlineStr">
        <is>
          <t>ROTATING</t>
        </is>
      </c>
      <c r="G2960" s="2" t="n">
        <v>90</v>
      </c>
      <c r="H2960" s="2" t="n">
        <v>86.92999999999999</v>
      </c>
      <c r="I2960" s="2" t="n">
        <v>85.37433924455408</v>
      </c>
      <c r="J2960" s="2" t="n">
        <v>1.555660755445913</v>
      </c>
      <c r="K2960" s="2" t="n">
        <v>-17.02569761469783</v>
      </c>
      <c r="L2960" s="2" t="n">
        <v>0.2612231486597129</v>
      </c>
      <c r="M2960" s="2" t="n">
        <v>-2.923481755683803</v>
      </c>
      <c r="N2960" s="2" t="n">
        <v>17.27684468808871</v>
      </c>
      <c r="O2960" s="2" t="n">
        <v>17.02569761469783</v>
      </c>
      <c r="P2960" s="2" t="n">
        <v>0.4543752149492697</v>
      </c>
      <c r="Q2960" s="2" t="n">
        <v>-28.08416371315521</v>
      </c>
      <c r="R2960" s="2" t="n">
        <v>11.57516007647447</v>
      </c>
      <c r="S2960" s="2" t="n">
        <v>30.37945093478934</v>
      </c>
      <c r="T2960" s="2" t="n">
        <v>0.4543752149492697</v>
      </c>
      <c r="U2960" s="2" t="n">
        <v>17.54769693057224</v>
      </c>
      <c r="V2960" s="2" t="n">
        <v>-0.4702245500241694</v>
      </c>
      <c r="W2960" s="2" t="n">
        <v>-2.433239427014655</v>
      </c>
      <c r="X2960" s="2" t="n">
        <v>17.72183491639165</v>
      </c>
      <c r="Y2960" s="2" t="n">
        <v>17.54769693057224</v>
      </c>
      <c r="Z2960" s="2" t="n">
        <v>0.2287184553435075</v>
      </c>
      <c r="AA2960" s="2" t="n">
        <v>-30.74152028969653</v>
      </c>
      <c r="AB2960" s="2" t="n">
        <v>-11.62551923389715</v>
      </c>
      <c r="AC2960" s="2" t="n">
        <v>32.8670972145602</v>
      </c>
      <c r="AD2960" s="2" t="n">
        <v>0.2287184553435075</v>
      </c>
      <c r="AE2960" s="2" t="n">
        <v>-17.00610540833731</v>
      </c>
      <c r="AF2960" s="2" t="n">
        <v>-0.2073592323763949</v>
      </c>
      <c r="AG2960" s="2" t="n">
        <v>-2.87468010349085</v>
      </c>
      <c r="AH2960" s="2" t="n">
        <v>17.24860587723359</v>
      </c>
      <c r="AI2960" s="2" t="n">
        <v>17.00610540833731</v>
      </c>
      <c r="AJ2960" s="2" t="n">
        <v>-1.063073715284416</v>
      </c>
      <c r="AK2960" s="2" t="n">
        <v>-33.86112932381546</v>
      </c>
      <c r="AL2960" s="2" t="n">
        <v>-24.727918812385</v>
      </c>
      <c r="AM2960" s="2" t="n">
        <v>41.94253418190403</v>
      </c>
      <c r="AN2960" s="2" t="n">
        <v>1.063073715284416</v>
      </c>
      <c r="AO2960" s="2" t="n">
        <v>17.52806618072268</v>
      </c>
      <c r="AP2960" s="2" t="n">
        <v>-0.001740021183941862</v>
      </c>
      <c r="AQ2960" s="2" t="n">
        <v>-2.477116212056111</v>
      </c>
      <c r="AR2960" s="2" t="n">
        <v>17.70223747980743</v>
      </c>
      <c r="AS2960" s="2" t="n">
        <v>17.52806618072268</v>
      </c>
      <c r="AT2960" s="2" t="n">
        <v>1.427141362551613</v>
      </c>
      <c r="AU2960" s="2" t="n">
        <v>-24.94191059175646</v>
      </c>
      <c r="AV2960" s="2" t="n">
        <v>24.7031749997608</v>
      </c>
      <c r="AW2960" s="2" t="n">
        <v>35.13377992053638</v>
      </c>
      <c r="AX2960" s="2" t="n">
        <v>1.427141362551613</v>
      </c>
      <c r="AY2960" s="2" t="n">
        <v>16.83382833721156</v>
      </c>
      <c r="AZ2960" s="2" t="n">
        <v>17.63888486729621</v>
      </c>
      <c r="BA2960" s="2" t="n">
        <v>16.83623921232955</v>
      </c>
      <c r="BB2960" s="2" t="n">
        <v>17.64206056780568</v>
      </c>
      <c r="BC2960" s="2" t="n">
        <v>0.9792188721820372</v>
      </c>
      <c r="BD2960" s="2" t="n">
        <v>0.0006884912063471561</v>
      </c>
      <c r="BE2960" s="2" t="n">
        <v>-0.000295320790278127</v>
      </c>
      <c r="BF2960" s="2" t="n">
        <v>0.03566856168080032</v>
      </c>
      <c r="BG2960" s="2" t="n">
        <v>85.43960810275473</v>
      </c>
    </row>
    <row r="2961">
      <c r="A2961" s="2" t="n">
        <v>296</v>
      </c>
      <c r="B2961" t="inlineStr">
        <is>
          <t>搬送（回転）</t>
        </is>
      </c>
      <c r="C2961" t="inlineStr"/>
      <c r="D2961" t="inlineStr">
        <is>
          <t>HOLDING</t>
        </is>
      </c>
      <c r="E2961" t="inlineStr">
        <is>
          <t>はい</t>
        </is>
      </c>
      <c r="F2961" t="inlineStr">
        <is>
          <t>ROTATING</t>
        </is>
      </c>
      <c r="G2961" s="2" t="n">
        <v>90</v>
      </c>
      <c r="H2961" s="2" t="n">
        <v>86.92999999999999</v>
      </c>
      <c r="I2961" s="2" t="n">
        <v>85.43406249215977</v>
      </c>
      <c r="J2961" s="2" t="n">
        <v>1.495937507840225</v>
      </c>
      <c r="K2961" s="2" t="n">
        <v>-17.12530543562271</v>
      </c>
      <c r="L2961" s="2" t="n">
        <v>-2.752141608323799</v>
      </c>
      <c r="M2961" s="2" t="n">
        <v>-2.92056459675412</v>
      </c>
      <c r="N2961" s="2" t="n">
        <v>17.58920314452731</v>
      </c>
      <c r="O2961" s="2" t="n">
        <v>17.12530543562271</v>
      </c>
      <c r="P2961" s="2" t="n">
        <v>0.3547673940243854</v>
      </c>
      <c r="Q2961" s="2" t="n">
        <v>-31.09752847013873</v>
      </c>
      <c r="R2961" s="2" t="n">
        <v>11.57807723540416</v>
      </c>
      <c r="S2961" s="2" t="n">
        <v>33.18484607955769</v>
      </c>
      <c r="T2961" s="2" t="n">
        <v>0.3547673940243854</v>
      </c>
      <c r="U2961" s="2" t="n">
        <v>17.52744334754833</v>
      </c>
      <c r="V2961" s="2" t="n">
        <v>0.05616612594197429</v>
      </c>
      <c r="W2961" s="2" t="n">
        <v>-2.435434874614459</v>
      </c>
      <c r="X2961" s="2" t="n">
        <v>17.69592517964822</v>
      </c>
      <c r="Y2961" s="2" t="n">
        <v>17.52744334754833</v>
      </c>
      <c r="Z2961" s="2" t="n">
        <v>0.208464872319599</v>
      </c>
      <c r="AA2961" s="2" t="n">
        <v>-30.21512961373039</v>
      </c>
      <c r="AB2961" s="2" t="n">
        <v>-11.62771468149695</v>
      </c>
      <c r="AC2961" s="2" t="n">
        <v>32.37593649443701</v>
      </c>
      <c r="AD2961" s="2" t="n">
        <v>0.208464872319599</v>
      </c>
      <c r="AE2961" s="2" t="n">
        <v>-17.10657503622955</v>
      </c>
      <c r="AF2961" s="2" t="n">
        <v>-3.208376044944627</v>
      </c>
      <c r="AG2961" s="2" t="n">
        <v>-2.877042571510855</v>
      </c>
      <c r="AH2961" s="2" t="n">
        <v>17.64103058991204</v>
      </c>
      <c r="AI2961" s="2" t="n">
        <v>17.10657503622955</v>
      </c>
      <c r="AJ2961" s="2" t="n">
        <v>-1.163543343176661</v>
      </c>
      <c r="AK2961" s="2" t="n">
        <v>-36.86214613638369</v>
      </c>
      <c r="AL2961" s="2" t="n">
        <v>-24.730281280405</v>
      </c>
      <c r="AM2961" s="2" t="n">
        <v>44.40448697034465</v>
      </c>
      <c r="AN2961" s="2" t="n">
        <v>1.163543343176661</v>
      </c>
      <c r="AO2961" s="2" t="n">
        <v>17.50822266205112</v>
      </c>
      <c r="AP2961" s="2" t="n">
        <v>0.5123273553618312</v>
      </c>
      <c r="AQ2961" s="2" t="n">
        <v>-2.475475687172856</v>
      </c>
      <c r="AR2961" s="2" t="n">
        <v>17.68978009984286</v>
      </c>
      <c r="AS2961" s="2" t="n">
        <v>17.50822266205112</v>
      </c>
      <c r="AT2961" s="2" t="n">
        <v>1.407297843880059</v>
      </c>
      <c r="AU2961" s="2" t="n">
        <v>-24.42784321521069</v>
      </c>
      <c r="AV2961" s="2" t="n">
        <v>24.70481552464405</v>
      </c>
      <c r="AW2961" s="2" t="n">
        <v>34.771078808041</v>
      </c>
      <c r="AX2961" s="2" t="n">
        <v>1.407297843880059</v>
      </c>
      <c r="AY2961" s="2" t="n">
        <v>16.86297604705268</v>
      </c>
      <c r="AZ2961" s="2" t="n">
        <v>17.62774071532142</v>
      </c>
      <c r="BA2961" s="2" t="n">
        <v>16.86327279471955</v>
      </c>
      <c r="BB2961" s="2" t="n">
        <v>17.62867677723023</v>
      </c>
      <c r="BC2961" s="2" t="n">
        <v>0.9792171176078653</v>
      </c>
      <c r="BD2961" s="2" t="n">
        <v>0.0006885167174706496</v>
      </c>
      <c r="BE2961" s="2" t="n">
        <v>-0.0002959740986207991</v>
      </c>
      <c r="BF2961" s="2" t="n">
        <v>0.03566858169467798</v>
      </c>
      <c r="BG2961" s="2" t="n">
        <v>85.50024121455597</v>
      </c>
    </row>
    <row r="2962">
      <c r="A2962" s="2" t="n">
        <v>296.1</v>
      </c>
      <c r="B2962" t="inlineStr">
        <is>
          <t>搬送（回転）</t>
        </is>
      </c>
      <c r="C2962" t="inlineStr"/>
      <c r="D2962" t="inlineStr">
        <is>
          <t>HOLDING</t>
        </is>
      </c>
      <c r="E2962" t="inlineStr">
        <is>
          <t>はい</t>
        </is>
      </c>
      <c r="F2962" t="inlineStr">
        <is>
          <t>ROTATING</t>
        </is>
      </c>
      <c r="G2962" s="2" t="n">
        <v>90</v>
      </c>
      <c r="H2962" s="2" t="n">
        <v>86.92999999999999</v>
      </c>
      <c r="I2962" s="2" t="n">
        <v>85.48147665592984</v>
      </c>
      <c r="J2962" s="2" t="n">
        <v>1.448523344070153</v>
      </c>
      <c r="K2962" s="2" t="n">
        <v>-17.2061353021837</v>
      </c>
      <c r="L2962" s="2" t="n">
        <v>-5.219283410497987</v>
      </c>
      <c r="M2962" s="2" t="n">
        <v>-2.917996009241595</v>
      </c>
      <c r="N2962" s="2" t="n">
        <v>18.21556235931522</v>
      </c>
      <c r="O2962" s="2" t="n">
        <v>17.2061353021837</v>
      </c>
      <c r="P2962" s="2" t="n">
        <v>0.2739375274633957</v>
      </c>
      <c r="Q2962" s="2" t="n">
        <v>-33.56467027231291</v>
      </c>
      <c r="R2962" s="2" t="n">
        <v>11.58064582291668</v>
      </c>
      <c r="S2962" s="2" t="n">
        <v>35.50737233214922</v>
      </c>
      <c r="T2962" s="2" t="n">
        <v>0.2739375274633957</v>
      </c>
      <c r="U2962" s="2" t="n">
        <v>17.50993345429507</v>
      </c>
      <c r="V2962" s="2" t="n">
        <v>0.5105898288411544</v>
      </c>
      <c r="W2962" s="2" t="n">
        <v>-2.437432151330267</v>
      </c>
      <c r="X2962" s="2" t="n">
        <v>17.6861399700301</v>
      </c>
      <c r="Y2962" s="2" t="n">
        <v>17.50993345429507</v>
      </c>
      <c r="Z2962" s="2" t="n">
        <v>0.1909549790663405</v>
      </c>
      <c r="AA2962" s="2" t="n">
        <v>-29.76070591083121</v>
      </c>
      <c r="AB2962" s="2" t="n">
        <v>-11.62971195821276</v>
      </c>
      <c r="AC2962" s="2" t="n">
        <v>31.95287593231649</v>
      </c>
      <c r="AD2962" s="2" t="n">
        <v>0.1909549790663405</v>
      </c>
      <c r="AE2962" s="2" t="n">
        <v>-17.18811905873618</v>
      </c>
      <c r="AF2962" s="2" t="n">
        <v>-5.664547965646547</v>
      </c>
      <c r="AG2962" s="2" t="n">
        <v>-2.879635377118926</v>
      </c>
      <c r="AH2962" s="2" t="n">
        <v>18.32514230060862</v>
      </c>
      <c r="AI2962" s="2" t="n">
        <v>17.18811905873618</v>
      </c>
      <c r="AJ2962" s="2" t="n">
        <v>-1.245087365683295</v>
      </c>
      <c r="AK2962" s="2" t="n">
        <v>-39.31831805708561</v>
      </c>
      <c r="AL2962" s="2" t="n">
        <v>-24.73287408601307</v>
      </c>
      <c r="AM2962" s="2" t="n">
        <v>46.46714363871429</v>
      </c>
      <c r="AN2962" s="2" t="n">
        <v>1.245087365683295</v>
      </c>
      <c r="AO2962" s="2" t="n">
        <v>17.49107932915124</v>
      </c>
      <c r="AP2962" s="2" t="n">
        <v>0.9558004441634036</v>
      </c>
      <c r="AQ2962" s="2" t="n">
        <v>-2.473454304376826</v>
      </c>
      <c r="AR2962" s="2" t="n">
        <v>17.69094081114866</v>
      </c>
      <c r="AS2962" s="2" t="n">
        <v>17.49107932915124</v>
      </c>
      <c r="AT2962" s="2" t="n">
        <v>1.390154510980178</v>
      </c>
      <c r="AU2962" s="2" t="n">
        <v>-23.98437012640911</v>
      </c>
      <c r="AV2962" s="2" t="n">
        <v>24.70683690744008</v>
      </c>
      <c r="AW2962" s="2" t="n">
        <v>34.46172267742615</v>
      </c>
      <c r="AX2962" s="2" t="n">
        <v>1.390154510980178</v>
      </c>
      <c r="AY2962" s="2" t="n">
        <v>16.89729197256578</v>
      </c>
      <c r="AZ2962" s="2" t="n">
        <v>17.61595998921878</v>
      </c>
      <c r="BA2962" s="2" t="n">
        <v>16.89575742112121</v>
      </c>
      <c r="BB2962" s="2" t="n">
        <v>17.61491703242233</v>
      </c>
      <c r="BC2962" s="2" t="n">
        <v>0.9792156426173316</v>
      </c>
      <c r="BD2962" s="2" t="n">
        <v>0.000688537513919658</v>
      </c>
      <c r="BE2962" s="2" t="n">
        <v>-0.0002964272469418637</v>
      </c>
      <c r="BF2962" s="2" t="n">
        <v>0.03566859921079683</v>
      </c>
      <c r="BG2962" s="2" t="n">
        <v>85.5506941692291</v>
      </c>
    </row>
    <row r="2963">
      <c r="A2963" s="2" t="n">
        <v>296.2</v>
      </c>
      <c r="B2963" t="inlineStr">
        <is>
          <t>搬送（回転）</t>
        </is>
      </c>
      <c r="C2963" t="inlineStr"/>
      <c r="D2963" t="inlineStr">
        <is>
          <t>HOLDING</t>
        </is>
      </c>
      <c r="E2963" t="inlineStr">
        <is>
          <t>はい</t>
        </is>
      </c>
      <c r="F2963" t="inlineStr">
        <is>
          <t>ROTATING</t>
        </is>
      </c>
      <c r="G2963" s="2" t="n">
        <v>90</v>
      </c>
      <c r="H2963" s="2" t="n">
        <v>86.92999999999999</v>
      </c>
      <c r="I2963" s="2" t="n">
        <v>85.53663335722743</v>
      </c>
      <c r="J2963" s="2" t="n">
        <v>1.393366642772563</v>
      </c>
      <c r="K2963" s="2" t="n">
        <v>-17.28655801813501</v>
      </c>
      <c r="L2963" s="2" t="n">
        <v>-7.690941384575999</v>
      </c>
      <c r="M2963" s="2" t="n">
        <v>-2.91520818581557</v>
      </c>
      <c r="N2963" s="2" t="n">
        <v>19.14351342523043</v>
      </c>
      <c r="O2963" s="2" t="n">
        <v>17.28655801813501</v>
      </c>
      <c r="P2963" s="2" t="n">
        <v>0.1935148115120846</v>
      </c>
      <c r="Q2963" s="2" t="n">
        <v>-36.03632824639092</v>
      </c>
      <c r="R2963" s="2" t="n">
        <v>11.58343364634271</v>
      </c>
      <c r="S2963" s="2" t="n">
        <v>37.85274542887386</v>
      </c>
      <c r="T2963" s="2" t="n">
        <v>0.1935148115120846</v>
      </c>
      <c r="U2963" s="2" t="n">
        <v>17.49180913314922</v>
      </c>
      <c r="V2963" s="2" t="n">
        <v>0.9803677628241306</v>
      </c>
      <c r="W2963" s="2" t="n">
        <v>-2.439658259758145</v>
      </c>
      <c r="X2963" s="2" t="n">
        <v>17.68831365973912</v>
      </c>
      <c r="Y2963" s="2" t="n">
        <v>17.49180913314922</v>
      </c>
      <c r="Z2963" s="2" t="n">
        <v>0.1728306579204961</v>
      </c>
      <c r="AA2963" s="2" t="n">
        <v>-29.29092797684823</v>
      </c>
      <c r="AB2963" s="2" t="n">
        <v>-11.63193806664064</v>
      </c>
      <c r="AC2963" s="2" t="n">
        <v>31.51650861639644</v>
      </c>
      <c r="AD2963" s="2" t="n">
        <v>0.1728306579204961</v>
      </c>
      <c r="AE2963" s="2" t="n">
        <v>-17.2692486151278</v>
      </c>
      <c r="AF2963" s="2" t="n">
        <v>-8.124953084399506</v>
      </c>
      <c r="AG2963" s="2" t="n">
        <v>-2.882427908494506</v>
      </c>
      <c r="AH2963" s="2" t="n">
        <v>19.30155954845241</v>
      </c>
      <c r="AI2963" s="2" t="n">
        <v>17.2692486151278</v>
      </c>
      <c r="AJ2963" s="2" t="n">
        <v>-1.326216922074911</v>
      </c>
      <c r="AK2963" s="2" t="n">
        <v>-41.77872317583857</v>
      </c>
      <c r="AL2963" s="2" t="n">
        <v>-24.73566661738865</v>
      </c>
      <c r="AM2963" s="2" t="n">
        <v>48.57029714274295</v>
      </c>
      <c r="AN2963" s="2" t="n">
        <v>1.326216922074911</v>
      </c>
      <c r="AO2963" s="2" t="n">
        <v>17.47333219532024</v>
      </c>
      <c r="AP2963" s="2" t="n">
        <v>1.414344193481298</v>
      </c>
      <c r="AQ2963" s="2" t="n">
        <v>-2.471223616806653</v>
      </c>
      <c r="AR2963" s="2" t="n">
        <v>17.70380336735336</v>
      </c>
      <c r="AS2963" s="2" t="n">
        <v>17.47333219532024</v>
      </c>
      <c r="AT2963" s="2" t="n">
        <v>1.372407377149173</v>
      </c>
      <c r="AU2963" s="2" t="n">
        <v>-23.52582637709122</v>
      </c>
      <c r="AV2963" s="2" t="n">
        <v>24.70906759501025</v>
      </c>
      <c r="AW2963" s="2" t="n">
        <v>34.14507329247779</v>
      </c>
      <c r="AX2963" s="2" t="n">
        <v>1.372407377149173</v>
      </c>
      <c r="AY2963" s="2" t="n">
        <v>16.93621857712271</v>
      </c>
      <c r="AZ2963" s="2" t="n">
        <v>17.60354490361183</v>
      </c>
      <c r="BA2963" s="2" t="n">
        <v>16.93310654052187</v>
      </c>
      <c r="BB2963" s="2" t="n">
        <v>17.60075854871212</v>
      </c>
      <c r="BC2963" s="2" t="n">
        <v>0.9792140571341639</v>
      </c>
      <c r="BD2963" s="2" t="n">
        <v>0.000688559467543418</v>
      </c>
      <c r="BE2963" s="2" t="n">
        <v>-0.0002967993392280278</v>
      </c>
      <c r="BF2963" s="2" t="n">
        <v>0.03566861870778835</v>
      </c>
      <c r="BG2963" s="2" t="n">
        <v>85.60444223574102</v>
      </c>
    </row>
    <row r="2964">
      <c r="A2964" s="2" t="n">
        <v>296.3</v>
      </c>
      <c r="B2964" t="inlineStr">
        <is>
          <t>搬送（回転）</t>
        </is>
      </c>
      <c r="C2964" t="inlineStr"/>
      <c r="D2964" t="inlineStr">
        <is>
          <t>HOLDING</t>
        </is>
      </c>
      <c r="E2964" t="inlineStr">
        <is>
          <t>はい</t>
        </is>
      </c>
      <c r="F2964" t="inlineStr">
        <is>
          <t>ROTATING</t>
        </is>
      </c>
      <c r="G2964" s="2" t="n">
        <v>90</v>
      </c>
      <c r="H2964" s="2" t="n">
        <v>86.92999999999999</v>
      </c>
      <c r="I2964" s="2" t="n">
        <v>85.58641858043862</v>
      </c>
      <c r="J2964" s="2" t="n">
        <v>1.343581419561374</v>
      </c>
      <c r="K2964" s="2" t="n">
        <v>-17.35565866697742</v>
      </c>
      <c r="L2964" s="2" t="n">
        <v>-9.832780248924642</v>
      </c>
      <c r="M2964" s="2" t="n">
        <v>-2.912539978768952</v>
      </c>
      <c r="N2964" s="2" t="n">
        <v>20.15900157042006</v>
      </c>
      <c r="O2964" s="2" t="n">
        <v>17.35565866697742</v>
      </c>
      <c r="P2964" s="2" t="n">
        <v>0.1244141626696802</v>
      </c>
      <c r="Q2964" s="2" t="n">
        <v>-38.17816711073957</v>
      </c>
      <c r="R2964" s="2" t="n">
        <v>11.58610185338932</v>
      </c>
      <c r="S2964" s="2" t="n">
        <v>39.89769014587863</v>
      </c>
      <c r="T2964" s="2" t="n">
        <v>0.1244141626696802</v>
      </c>
      <c r="U2964" s="2" t="n">
        <v>17.47561502234054</v>
      </c>
      <c r="V2964" s="2" t="n">
        <v>1.399324911449721</v>
      </c>
      <c r="W2964" s="2" t="n">
        <v>-2.441854133438102</v>
      </c>
      <c r="X2964" s="2" t="n">
        <v>17.7007876159748</v>
      </c>
      <c r="Y2964" s="2" t="n">
        <v>17.47561502234054</v>
      </c>
      <c r="Z2964" s="2" t="n">
        <v>0.1566365471118125</v>
      </c>
      <c r="AA2964" s="2" t="n">
        <v>-28.87197082822264</v>
      </c>
      <c r="AB2964" s="2" t="n">
        <v>-11.6341339403206</v>
      </c>
      <c r="AC2964" s="2" t="n">
        <v>31.12825576634435</v>
      </c>
      <c r="AD2964" s="2" t="n">
        <v>0.1566365471118125</v>
      </c>
      <c r="AE2964" s="2" t="n">
        <v>-17.33896679620515</v>
      </c>
      <c r="AF2964" s="2" t="n">
        <v>-10.25642788922093</v>
      </c>
      <c r="AG2964" s="2" t="n">
        <v>-2.885321316544992</v>
      </c>
      <c r="AH2964" s="2" t="n">
        <v>20.35090075909179</v>
      </c>
      <c r="AI2964" s="2" t="n">
        <v>17.33896679620515</v>
      </c>
      <c r="AJ2964" s="2" t="n">
        <v>-1.395935103152263</v>
      </c>
      <c r="AK2964" s="2" t="n">
        <v>-43.91019798066</v>
      </c>
      <c r="AL2964" s="2" t="n">
        <v>-24.73856002543914</v>
      </c>
      <c r="AM2964" s="2" t="n">
        <v>50.41875121068773</v>
      </c>
      <c r="AN2964" s="2" t="n">
        <v>1.395935103152263</v>
      </c>
      <c r="AO2964" s="2" t="n">
        <v>17.45748849630506</v>
      </c>
      <c r="AP2964" s="2" t="n">
        <v>1.822952862390535</v>
      </c>
      <c r="AQ2964" s="2" t="n">
        <v>-2.468802633244602</v>
      </c>
      <c r="AR2964" s="2" t="n">
        <v>17.7251811888916</v>
      </c>
      <c r="AS2964" s="2" t="n">
        <v>17.45748849630506</v>
      </c>
      <c r="AT2964" s="2" t="n">
        <v>1.356563678133995</v>
      </c>
      <c r="AU2964" s="2" t="n">
        <v>-23.11721770818199</v>
      </c>
      <c r="AV2964" s="2" t="n">
        <v>24.71148857857231</v>
      </c>
      <c r="AW2964" s="2" t="n">
        <v>33.86596650546423</v>
      </c>
      <c r="AX2964" s="2" t="n">
        <v>1.356563678133995</v>
      </c>
      <c r="AY2964" s="2" t="n">
        <v>16.97816258610818</v>
      </c>
      <c r="AZ2964" s="2" t="n">
        <v>17.5907519154847</v>
      </c>
      <c r="BA2964" s="2" t="n">
        <v>16.9736925660902</v>
      </c>
      <c r="BB2964" s="2" t="n">
        <v>17.58643154347141</v>
      </c>
      <c r="BC2964" s="2" t="n">
        <v>0.9792126117183014</v>
      </c>
      <c r="BD2964" s="2" t="n">
        <v>0.0006885791858999956</v>
      </c>
      <c r="BE2964" s="2" t="n">
        <v>-0.0002970166439680979</v>
      </c>
      <c r="BF2964" s="2" t="n">
        <v>0.03566863709208123</v>
      </c>
      <c r="BG2964" s="2" t="n">
        <v>85.65296100161581</v>
      </c>
    </row>
    <row r="2965">
      <c r="A2965" s="2" t="n">
        <v>296.4</v>
      </c>
      <c r="B2965" t="inlineStr">
        <is>
          <t>搬送（回転）</t>
        </is>
      </c>
      <c r="C2965" t="inlineStr"/>
      <c r="D2965" t="inlineStr">
        <is>
          <t>HOLDING</t>
        </is>
      </c>
      <c r="E2965" t="inlineStr">
        <is>
          <t>はい</t>
        </is>
      </c>
      <c r="F2965" t="inlineStr">
        <is>
          <t>ROTATING</t>
        </is>
      </c>
      <c r="G2965" s="2" t="n">
        <v>90</v>
      </c>
      <c r="H2965" s="2" t="n">
        <v>86.92999999999999</v>
      </c>
      <c r="I2965" s="2" t="n">
        <v>85.64089598610214</v>
      </c>
      <c r="J2965" s="2" t="n">
        <v>1.289104013897855</v>
      </c>
      <c r="K2965" s="2" t="n">
        <v>-17.42031104767609</v>
      </c>
      <c r="L2965" s="2" t="n">
        <v>-11.86837298943783</v>
      </c>
      <c r="M2965" s="2" t="n">
        <v>-2.909789045869694</v>
      </c>
      <c r="N2965" s="2" t="n">
        <v>21.2789188331002</v>
      </c>
      <c r="O2965" s="2" t="n">
        <v>17.42031104767609</v>
      </c>
      <c r="P2965" s="2" t="n">
        <v>0.05976178197100879</v>
      </c>
      <c r="Q2965" s="2" t="n">
        <v>-40.21375985125276</v>
      </c>
      <c r="R2965" s="2" t="n">
        <v>11.58885278628858</v>
      </c>
      <c r="S2965" s="2" t="n">
        <v>41.85034721178644</v>
      </c>
      <c r="T2965" s="2" t="n">
        <v>0.05976178197100879</v>
      </c>
      <c r="U2965" s="2" t="n">
        <v>17.45907739661752</v>
      </c>
      <c r="V2965" s="2" t="n">
        <v>1.826572413779169</v>
      </c>
      <c r="W2965" s="2" t="n">
        <v>-2.444172045180067</v>
      </c>
      <c r="X2965" s="2" t="n">
        <v>17.72370523649893</v>
      </c>
      <c r="Y2965" s="2" t="n">
        <v>17.45907739661752</v>
      </c>
      <c r="Z2965" s="2" t="n">
        <v>0.1400989213887947</v>
      </c>
      <c r="AA2965" s="2" t="n">
        <v>-28.4447233258932</v>
      </c>
      <c r="AB2965" s="2" t="n">
        <v>-11.63645185206256</v>
      </c>
      <c r="AC2965" s="2" t="n">
        <v>30.73318929918854</v>
      </c>
      <c r="AD2965" s="2" t="n">
        <v>0.1400989213887947</v>
      </c>
      <c r="AE2965" s="2" t="n">
        <v>-17.40419533601915</v>
      </c>
      <c r="AF2965" s="2" t="n">
        <v>-12.28196351855589</v>
      </c>
      <c r="AG2965" s="2" t="n">
        <v>-2.888311588345218</v>
      </c>
      <c r="AH2965" s="2" t="n">
        <v>21.49639474416159</v>
      </c>
      <c r="AI2965" s="2" t="n">
        <v>17.40419533601915</v>
      </c>
      <c r="AJ2965" s="2" t="n">
        <v>-1.461163642966264</v>
      </c>
      <c r="AK2965" s="2" t="n">
        <v>-45.93573360999495</v>
      </c>
      <c r="AL2965" s="2" t="n">
        <v>-24.74155029723936</v>
      </c>
      <c r="AM2965" s="2" t="n">
        <v>52.19550682377528</v>
      </c>
      <c r="AN2965" s="2" t="n">
        <v>1.461163642966264</v>
      </c>
      <c r="AO2965" s="2" t="n">
        <v>17.44129053298955</v>
      </c>
      <c r="AP2965" s="2" t="n">
        <v>2.240158131892598</v>
      </c>
      <c r="AQ2965" s="2" t="n">
        <v>-2.466245548940889</v>
      </c>
      <c r="AR2965" s="2" t="n">
        <v>17.75666891676776</v>
      </c>
      <c r="AS2965" s="2" t="n">
        <v>17.44129053298955</v>
      </c>
      <c r="AT2965" s="2" t="n">
        <v>1.340365714818486</v>
      </c>
      <c r="AU2965" s="2" t="n">
        <v>-22.70001243867992</v>
      </c>
      <c r="AV2965" s="2" t="n">
        <v>24.71404566287602</v>
      </c>
      <c r="AW2965" s="2" t="n">
        <v>33.58379368076818</v>
      </c>
      <c r="AX2965" s="2" t="n">
        <v>1.340365714818486</v>
      </c>
      <c r="AY2965" s="2" t="n">
        <v>17.02237743226497</v>
      </c>
      <c r="AZ2965" s="2" t="n">
        <v>17.57758446359798</v>
      </c>
      <c r="BA2965" s="2" t="n">
        <v>17.01674284308309</v>
      </c>
      <c r="BB2965" s="2" t="n">
        <v>17.57191744242323</v>
      </c>
      <c r="BC2965" s="2" t="n">
        <v>0.9792111108809829</v>
      </c>
      <c r="BD2965" s="2" t="n">
        <v>0.0006886027730822397</v>
      </c>
      <c r="BE2965" s="2" t="n">
        <v>-0.0002971015091489142</v>
      </c>
      <c r="BF2965" s="2" t="n">
        <v>0.03566865622764252</v>
      </c>
      <c r="BG2965" s="2" t="n">
        <v>85.70147996578153</v>
      </c>
    </row>
    <row r="2966">
      <c r="A2966" s="2" t="n">
        <v>296.5</v>
      </c>
      <c r="B2966" t="inlineStr">
        <is>
          <t>搬送（回転）</t>
        </is>
      </c>
      <c r="C2966" t="inlineStr"/>
      <c r="D2966" t="inlineStr">
        <is>
          <t>HOLDING</t>
        </is>
      </c>
      <c r="E2966" t="inlineStr">
        <is>
          <t>はい</t>
        </is>
      </c>
      <c r="F2966" t="inlineStr">
        <is>
          <t>ROTATING</t>
        </is>
      </c>
      <c r="G2966" s="2" t="n">
        <v>90</v>
      </c>
      <c r="H2966" s="2" t="n">
        <v>86.92999999999999</v>
      </c>
      <c r="I2966" s="2" t="n">
        <v>85.68289397998491</v>
      </c>
      <c r="J2966" s="2" t="n">
        <v>1.247106020015082</v>
      </c>
      <c r="K2966" s="2" t="n">
        <v>-17.481126369335</v>
      </c>
      <c r="L2966" s="2" t="n">
        <v>-13.75608117679213</v>
      </c>
      <c r="M2966" s="2" t="n">
        <v>-2.906998187367539</v>
      </c>
      <c r="N2966" s="2" t="n">
        <v>22.43368420354785</v>
      </c>
      <c r="O2966" s="2" t="n">
        <v>17.481126369335</v>
      </c>
      <c r="P2966" s="2" t="n">
        <v>-0.001053539687902116</v>
      </c>
      <c r="Q2966" s="2" t="n">
        <v>-42.10146803860706</v>
      </c>
      <c r="R2966" s="2" t="n">
        <v>11.59164364479074</v>
      </c>
      <c r="S2966" s="2" t="n">
        <v>43.66806401139871</v>
      </c>
      <c r="T2966" s="2" t="n">
        <v>0.001053539687902116</v>
      </c>
      <c r="U2966" s="2" t="n">
        <v>17.44566456874336</v>
      </c>
      <c r="V2966" s="2" t="n">
        <v>2.171997984490891</v>
      </c>
      <c r="W2966" s="2" t="n">
        <v>-2.446552221494394</v>
      </c>
      <c r="X2966" s="2" t="n">
        <v>17.74977197775338</v>
      </c>
      <c r="Y2966" s="2" t="n">
        <v>17.44566456874336</v>
      </c>
      <c r="Z2966" s="2" t="n">
        <v>0.1266860935146283</v>
      </c>
      <c r="AA2966" s="2" t="n">
        <v>-28.09929775518147</v>
      </c>
      <c r="AB2966" s="2" t="n">
        <v>-11.63883202837689</v>
      </c>
      <c r="AC2966" s="2" t="n">
        <v>30.41461810849198</v>
      </c>
      <c r="AD2966" s="2" t="n">
        <v>0.1266860935146283</v>
      </c>
      <c r="AE2966" s="2" t="n">
        <v>-17.46554589125488</v>
      </c>
      <c r="AF2966" s="2" t="n">
        <v>-14.16048229755666</v>
      </c>
      <c r="AG2966" s="2" t="n">
        <v>-2.891300805980841</v>
      </c>
      <c r="AH2966" s="2" t="n">
        <v>22.66989573265857</v>
      </c>
      <c r="AI2966" s="2" t="n">
        <v>17.46554589125488</v>
      </c>
      <c r="AJ2966" s="2" t="n">
        <v>-1.522514198201987</v>
      </c>
      <c r="AK2966" s="2" t="n">
        <v>-47.81425238899573</v>
      </c>
      <c r="AL2966" s="2" t="n">
        <v>-24.74453951487499</v>
      </c>
      <c r="AM2966" s="2" t="n">
        <v>53.85919621388273</v>
      </c>
      <c r="AN2966" s="2" t="n">
        <v>1.522514198201987</v>
      </c>
      <c r="AO2966" s="2" t="n">
        <v>17.42819518280093</v>
      </c>
      <c r="AP2966" s="2" t="n">
        <v>2.576406135192476</v>
      </c>
      <c r="AQ2966" s="2" t="n">
        <v>-2.463666973023158</v>
      </c>
      <c r="AR2966" s="2" t="n">
        <v>17.78902782215004</v>
      </c>
      <c r="AS2966" s="2" t="n">
        <v>17.42819518280093</v>
      </c>
      <c r="AT2966" s="2" t="n">
        <v>1.327270364629864</v>
      </c>
      <c r="AU2966" s="2" t="n">
        <v>-22.36376443538004</v>
      </c>
      <c r="AV2966" s="2" t="n">
        <v>24.71662423879375</v>
      </c>
      <c r="AW2966" s="2" t="n">
        <v>33.3588237218239</v>
      </c>
      <c r="AX2966" s="2" t="n">
        <v>1.327270364629864</v>
      </c>
      <c r="AY2966" s="2" t="n">
        <v>17.06825232597197</v>
      </c>
      <c r="AZ2966" s="2" t="n">
        <v>17.56439247411252</v>
      </c>
      <c r="BA2966" s="2" t="n">
        <v>17.06162314790027</v>
      </c>
      <c r="BB2966" s="2" t="n">
        <v>17.557545216461</v>
      </c>
      <c r="BC2966" s="2" t="n">
        <v>0.9792095807021137</v>
      </c>
      <c r="BD2966" s="2" t="n">
        <v>0.0006886280903594495</v>
      </c>
      <c r="BE2966" s="2" t="n">
        <v>-0.0002970332930681695</v>
      </c>
      <c r="BF2966" s="2" t="n">
        <v>0.03566867606845297</v>
      </c>
      <c r="BG2966" s="2" t="n">
        <v>85.74986429874481</v>
      </c>
    </row>
    <row r="2967">
      <c r="A2967" s="2" t="n">
        <v>296.6</v>
      </c>
      <c r="B2967" t="inlineStr">
        <is>
          <t>搬送（回転）</t>
        </is>
      </c>
      <c r="C2967" t="inlineStr"/>
      <c r="D2967" t="inlineStr">
        <is>
          <t>HOLDING</t>
        </is>
      </c>
      <c r="E2967" t="inlineStr">
        <is>
          <t>はい</t>
        </is>
      </c>
      <c r="F2967" t="inlineStr">
        <is>
          <t>ROTATING</t>
        </is>
      </c>
      <c r="G2967" s="2" t="n">
        <v>90</v>
      </c>
      <c r="H2967" s="2" t="n">
        <v>86.92999999999999</v>
      </c>
      <c r="I2967" s="2" t="n">
        <v>85.72859620262516</v>
      </c>
      <c r="J2967" s="2" t="n">
        <v>1.201403797374837</v>
      </c>
      <c r="K2967" s="2" t="n">
        <v>-17.50616126720269</v>
      </c>
      <c r="L2967" s="2" t="n">
        <v>-15.12782579460783</v>
      </c>
      <c r="M2967" s="2" t="n">
        <v>-2.904653457601103</v>
      </c>
      <c r="N2967" s="2" t="n">
        <v>23.31852926953292</v>
      </c>
      <c r="O2967" s="2" t="n">
        <v>17.50616126720269</v>
      </c>
      <c r="P2967" s="2" t="n">
        <v>-0.02608843755558965</v>
      </c>
      <c r="Q2967" s="2" t="n">
        <v>-43.47321265642275</v>
      </c>
      <c r="R2967" s="2" t="n">
        <v>11.59398837455717</v>
      </c>
      <c r="S2967" s="2" t="n">
        <v>44.9926823573178</v>
      </c>
      <c r="T2967" s="2" t="n">
        <v>0.02608843755558965</v>
      </c>
      <c r="U2967" s="2" t="n">
        <v>17.40944058139858</v>
      </c>
      <c r="V2967" s="2" t="n">
        <v>3.109354574172412</v>
      </c>
      <c r="W2967" s="2" t="n">
        <v>-2.448833317579821</v>
      </c>
      <c r="X2967" s="2" t="n">
        <v>17.85366886223848</v>
      </c>
      <c r="Y2967" s="2" t="n">
        <v>17.40944058139858</v>
      </c>
      <c r="Z2967" s="2" t="n">
        <v>0.09046210616985206</v>
      </c>
      <c r="AA2967" s="2" t="n">
        <v>-27.16194116549995</v>
      </c>
      <c r="AB2967" s="2" t="n">
        <v>-11.64111312446231</v>
      </c>
      <c r="AC2967" s="2" t="n">
        <v>29.55156080560318</v>
      </c>
      <c r="AD2967" s="2" t="n">
        <v>0.09046210616985206</v>
      </c>
      <c r="AE2967" s="2" t="n">
        <v>-17.49385260838431</v>
      </c>
      <c r="AF2967" s="2" t="n">
        <v>-15.44426464480701</v>
      </c>
      <c r="AG2967" s="2" t="n">
        <v>-2.894581733293034</v>
      </c>
      <c r="AH2967" s="2" t="n">
        <v>23.51465060155953</v>
      </c>
      <c r="AI2967" s="2" t="n">
        <v>17.49385260838431</v>
      </c>
      <c r="AJ2967" s="2" t="n">
        <v>-1.550820915331416</v>
      </c>
      <c r="AK2967" s="2" t="n">
        <v>-49.09803473624608</v>
      </c>
      <c r="AL2967" s="2" t="n">
        <v>-24.74782044218718</v>
      </c>
      <c r="AM2967" s="2" t="n">
        <v>55.00433325758793</v>
      </c>
      <c r="AN2967" s="2" t="n">
        <v>1.550820915331416</v>
      </c>
      <c r="AO2967" s="2" t="n">
        <v>17.39526633230862</v>
      </c>
      <c r="AP2967" s="2" t="n">
        <v>3.425796144104306</v>
      </c>
      <c r="AQ2967" s="2" t="n">
        <v>-2.460449661007559</v>
      </c>
      <c r="AR2967" s="2" t="n">
        <v>17.8993067610805</v>
      </c>
      <c r="AS2967" s="2" t="n">
        <v>17.39526633230862</v>
      </c>
      <c r="AT2967" s="2" t="n">
        <v>1.294341514137553</v>
      </c>
      <c r="AU2967" s="2" t="n">
        <v>-21.51437442646821</v>
      </c>
      <c r="AV2967" s="2" t="n">
        <v>24.71984155080935</v>
      </c>
      <c r="AW2967" s="2" t="n">
        <v>32.79655764275589</v>
      </c>
      <c r="AX2967" s="2" t="n">
        <v>1.294341514137553</v>
      </c>
      <c r="AY2967" s="2" t="n">
        <v>17.11204322009504</v>
      </c>
      <c r="AZ2967" s="2" t="n">
        <v>17.54889728484113</v>
      </c>
      <c r="BA2967" s="2" t="n">
        <v>17.10484609394868</v>
      </c>
      <c r="BB2967" s="2" t="n">
        <v>17.54131732804576</v>
      </c>
      <c r="BC2967" s="2" t="n">
        <v>0.9792083534809373</v>
      </c>
      <c r="BD2967" s="2" t="n">
        <v>0.0006886089993472796</v>
      </c>
      <c r="BE2967" s="2" t="n">
        <v>-0.000296817649668306</v>
      </c>
      <c r="BF2967" s="2" t="n">
        <v>0.03566869458560745</v>
      </c>
      <c r="BG2967" s="2" t="n">
        <v>85.79357048921382</v>
      </c>
    </row>
    <row r="2968">
      <c r="A2968" s="2" t="n">
        <v>296.7</v>
      </c>
      <c r="B2968" t="inlineStr">
        <is>
          <t>搬送（回転）</t>
        </is>
      </c>
      <c r="C2968" t="inlineStr"/>
      <c r="D2968" t="inlineStr">
        <is>
          <t>HOLDING</t>
        </is>
      </c>
      <c r="E2968" t="inlineStr">
        <is>
          <t>はい</t>
        </is>
      </c>
      <c r="F2968" t="inlineStr">
        <is>
          <t>ROTATING</t>
        </is>
      </c>
      <c r="G2968" s="2" t="n">
        <v>90</v>
      </c>
      <c r="H2968" s="2" t="n">
        <v>86.92999999999999</v>
      </c>
      <c r="I2968" s="2" t="n">
        <v>85.77160282398506</v>
      </c>
      <c r="J2968" s="2" t="n">
        <v>1.15839717601493</v>
      </c>
      <c r="K2968" s="2" t="n">
        <v>-17.52674745382675</v>
      </c>
      <c r="L2968" s="2" t="n">
        <v>-16.34586463077384</v>
      </c>
      <c r="M2968" s="2" t="n">
        <v>-2.90215777995065</v>
      </c>
      <c r="N2968" s="2" t="n">
        <v>24.1411823782004</v>
      </c>
      <c r="O2968" s="2" t="n">
        <v>17.52674745382675</v>
      </c>
      <c r="P2968" s="2" t="n">
        <v>-0.0466746241796514</v>
      </c>
      <c r="Q2968" s="2" t="n">
        <v>-44.69125149258877</v>
      </c>
      <c r="R2968" s="2" t="n">
        <v>11.59648405220763</v>
      </c>
      <c r="S2968" s="2" t="n">
        <v>46.17129607090823</v>
      </c>
      <c r="T2968" s="2" t="n">
        <v>0.0466746241796514</v>
      </c>
      <c r="U2968" s="2" t="n">
        <v>17.37548648769704</v>
      </c>
      <c r="V2968" s="2" t="n">
        <v>3.986844771016024</v>
      </c>
      <c r="W2968" s="2" t="n">
        <v>-2.451296584875213</v>
      </c>
      <c r="X2968" s="2" t="n">
        <v>17.99475803836609</v>
      </c>
      <c r="Y2968" s="2" t="n">
        <v>17.37548648769704</v>
      </c>
      <c r="Z2968" s="2" t="n">
        <v>0.05650801246830994</v>
      </c>
      <c r="AA2968" s="2" t="n">
        <v>-26.28445096865634</v>
      </c>
      <c r="AB2968" s="2" t="n">
        <v>-11.6435763917577</v>
      </c>
      <c r="AC2968" s="2" t="n">
        <v>28.74801605450139</v>
      </c>
      <c r="AD2968" s="2" t="n">
        <v>0.05650801246830994</v>
      </c>
      <c r="AE2968" s="2" t="n">
        <v>-17.51765097180557</v>
      </c>
      <c r="AF2968" s="2" t="n">
        <v>-16.57743551533992</v>
      </c>
      <c r="AG2968" s="2" t="n">
        <v>-2.897725700372139</v>
      </c>
      <c r="AH2968" s="2" t="n">
        <v>24.29148571145559</v>
      </c>
      <c r="AI2968" s="2" t="n">
        <v>17.51765097180557</v>
      </c>
      <c r="AJ2968" s="2" t="n">
        <v>-1.574619278752676</v>
      </c>
      <c r="AK2968" s="2" t="n">
        <v>-50.23120560677899</v>
      </c>
      <c r="AL2968" s="2" t="n">
        <v>-24.75096440926628</v>
      </c>
      <c r="AM2968" s="2" t="n">
        <v>56.02020779836764</v>
      </c>
      <c r="AN2968" s="2" t="n">
        <v>1.574619278752676</v>
      </c>
      <c r="AO2968" s="2" t="n">
        <v>17.3644988854255</v>
      </c>
      <c r="AP2968" s="2" t="n">
        <v>4.218427740904827</v>
      </c>
      <c r="AQ2968" s="2" t="n">
        <v>-2.457338111808478</v>
      </c>
      <c r="AR2968" s="2" t="n">
        <v>18.03772338026408</v>
      </c>
      <c r="AS2968" s="2" t="n">
        <v>17.3644988854255</v>
      </c>
      <c r="AT2968" s="2" t="n">
        <v>1.263574067254435</v>
      </c>
      <c r="AU2968" s="2" t="n">
        <v>-20.72174282966769</v>
      </c>
      <c r="AV2968" s="2" t="n">
        <v>24.72295310000843</v>
      </c>
      <c r="AW2968" s="2" t="n">
        <v>32.28330304209188</v>
      </c>
      <c r="AX2968" s="2" t="n">
        <v>1.263574067254435</v>
      </c>
      <c r="AY2968" s="2" t="n">
        <v>17.15351364346821</v>
      </c>
      <c r="AZ2968" s="2" t="n">
        <v>17.53155620512672</v>
      </c>
      <c r="BA2968" s="2" t="n">
        <v>17.14612658173436</v>
      </c>
      <c r="BB2968" s="2" t="n">
        <v>17.52363548378374</v>
      </c>
      <c r="BC2968" s="2" t="n">
        <v>0.9792073704837281</v>
      </c>
      <c r="BD2968" s="2" t="n">
        <v>0.000688494520596955</v>
      </c>
      <c r="BE2968" s="2" t="n">
        <v>-0.0002964227757463663</v>
      </c>
      <c r="BF2968" s="2" t="n">
        <v>0.03566871387103143</v>
      </c>
      <c r="BG2968" s="2" t="n">
        <v>85.83807905443456</v>
      </c>
    </row>
    <row r="2969">
      <c r="A2969" s="2" t="n">
        <v>296.8</v>
      </c>
      <c r="B2969" t="inlineStr">
        <is>
          <t>搬送（回転）</t>
        </is>
      </c>
      <c r="C2969" t="inlineStr"/>
      <c r="D2969" t="inlineStr">
        <is>
          <t>HOLDING</t>
        </is>
      </c>
      <c r="E2969" t="inlineStr">
        <is>
          <t>はい</t>
        </is>
      </c>
      <c r="F2969" t="inlineStr">
        <is>
          <t>ROTATING</t>
        </is>
      </c>
      <c r="G2969" s="2" t="n">
        <v>90</v>
      </c>
      <c r="H2969" s="2" t="n">
        <v>86.92999999999999</v>
      </c>
      <c r="I2969" s="2" t="n">
        <v>85.81051347228849</v>
      </c>
      <c r="J2969" s="2" t="n">
        <v>1.119486527711501</v>
      </c>
      <c r="K2969" s="2" t="n">
        <v>-17.54405874916185</v>
      </c>
      <c r="L2969" s="2" t="n">
        <v>-17.40107515050145</v>
      </c>
      <c r="M2969" s="2" t="n">
        <v>-2.89959856614872</v>
      </c>
      <c r="N2969" s="2" t="n">
        <v>24.87969223347133</v>
      </c>
      <c r="O2969" s="2" t="n">
        <v>17.54405874916185</v>
      </c>
      <c r="P2969" s="2" t="n">
        <v>-0.06398591951475652</v>
      </c>
      <c r="Q2969" s="2" t="n">
        <v>-45.74646201231638</v>
      </c>
      <c r="R2969" s="2" t="n">
        <v>11.59904326600956</v>
      </c>
      <c r="S2969" s="2" t="n">
        <v>47.19407468664857</v>
      </c>
      <c r="T2969" s="2" t="n">
        <v>0.06398591951475652</v>
      </c>
      <c r="U2969" s="2" t="n">
        <v>17.34588555306709</v>
      </c>
      <c r="V2969" s="2" t="n">
        <v>4.750394172219882</v>
      </c>
      <c r="W2969" s="2" t="n">
        <v>-2.453839379534921</v>
      </c>
      <c r="X2969" s="2" t="n">
        <v>18.15123461674491</v>
      </c>
      <c r="Y2969" s="2" t="n">
        <v>17.34588555306709</v>
      </c>
      <c r="Z2969" s="2" t="n">
        <v>0.02690707783836288</v>
      </c>
      <c r="AA2969" s="2" t="n">
        <v>-25.52090156745248</v>
      </c>
      <c r="AB2969" s="2" t="n">
        <v>-11.64611918641741</v>
      </c>
      <c r="AC2969" s="2" t="n">
        <v>28.05261543797078</v>
      </c>
      <c r="AD2969" s="2" t="n">
        <v>0.02690707783836288</v>
      </c>
      <c r="AE2969" s="2" t="n">
        <v>-17.53784524103842</v>
      </c>
      <c r="AF2969" s="2" t="n">
        <v>-17.55791259504276</v>
      </c>
      <c r="AG2969" s="2" t="n">
        <v>-2.900744321676861</v>
      </c>
      <c r="AH2969" s="2" t="n">
        <v>24.98540830191726</v>
      </c>
      <c r="AI2969" s="2" t="n">
        <v>17.53784524103842</v>
      </c>
      <c r="AJ2969" s="2" t="n">
        <v>-1.594813547985533</v>
      </c>
      <c r="AK2969" s="2" t="n">
        <v>-51.21168268648182</v>
      </c>
      <c r="AL2969" s="2" t="n">
        <v>-24.75398303057101</v>
      </c>
      <c r="AM2969" s="2" t="n">
        <v>56.9028957937251</v>
      </c>
      <c r="AN2969" s="2" t="n">
        <v>1.594813547985533</v>
      </c>
      <c r="AO2969" s="2" t="n">
        <v>17.33771061537579</v>
      </c>
      <c r="AP2969" s="2" t="n">
        <v>4.907263357585124</v>
      </c>
      <c r="AQ2969" s="2" t="n">
        <v>-2.454335888798131</v>
      </c>
      <c r="AR2969" s="2" t="n">
        <v>18.18519198959018</v>
      </c>
      <c r="AS2969" s="2" t="n">
        <v>17.33771061537579</v>
      </c>
      <c r="AT2969" s="2" t="n">
        <v>1.236785797204728</v>
      </c>
      <c r="AU2969" s="2" t="n">
        <v>-20.0329072129874</v>
      </c>
      <c r="AV2969" s="2" t="n">
        <v>24.72595532301878</v>
      </c>
      <c r="AW2969" s="2" t="n">
        <v>31.84681894865248</v>
      </c>
      <c r="AX2969" s="2" t="n">
        <v>1.236785797204728</v>
      </c>
      <c r="AY2969" s="2" t="n">
        <v>17.19256815403758</v>
      </c>
      <c r="AZ2969" s="2" t="n">
        <v>17.51298913992075</v>
      </c>
      <c r="BA2969" s="2" t="n">
        <v>17.18529844766477</v>
      </c>
      <c r="BB2969" s="2" t="n">
        <v>17.50504299694294</v>
      </c>
      <c r="BC2969" s="2" t="n">
        <v>0.9792067145545265</v>
      </c>
      <c r="BD2969" s="2" t="n">
        <v>0.0006883157139911</v>
      </c>
      <c r="BE2969" s="2" t="n">
        <v>-0.0002959076941636514</v>
      </c>
      <c r="BF2969" s="2" t="n">
        <v>0.03566873133261542</v>
      </c>
      <c r="BG2969" s="2" t="n">
        <v>85.87756820259506</v>
      </c>
    </row>
    <row r="2970">
      <c r="A2970" s="2" t="n">
        <v>296.9</v>
      </c>
      <c r="B2970" t="inlineStr">
        <is>
          <t>搬送（回転）</t>
        </is>
      </c>
      <c r="C2970" t="inlineStr"/>
      <c r="D2970" t="inlineStr">
        <is>
          <t>HOLDING</t>
        </is>
      </c>
      <c r="E2970" t="inlineStr">
        <is>
          <t>はい</t>
        </is>
      </c>
      <c r="F2970" t="inlineStr">
        <is>
          <t>ROTATING</t>
        </is>
      </c>
      <c r="G2970" s="2" t="n">
        <v>90</v>
      </c>
      <c r="H2970" s="2" t="n">
        <v>86.92999999999999</v>
      </c>
      <c r="I2970" s="2" t="n">
        <v>85.85499302553458</v>
      </c>
      <c r="J2970" s="2" t="n">
        <v>1.07500697446541</v>
      </c>
      <c r="K2970" s="2" t="n">
        <v>-17.56081971654715</v>
      </c>
      <c r="L2970" s="2" t="n">
        <v>-18.4250865280852</v>
      </c>
      <c r="M2970" s="2" t="n">
        <v>-2.896950600903681</v>
      </c>
      <c r="N2970" s="2" t="n">
        <v>25.61754331446663</v>
      </c>
      <c r="O2970" s="2" t="n">
        <v>17.56081971654715</v>
      </c>
      <c r="P2970" s="2" t="n">
        <v>-0.08074688690005161</v>
      </c>
      <c r="Q2970" s="2" t="n">
        <v>-46.77047338990013</v>
      </c>
      <c r="R2970" s="2" t="n">
        <v>11.60169123125459</v>
      </c>
      <c r="S2970" s="2" t="n">
        <v>48.18799581431531</v>
      </c>
      <c r="T2970" s="2" t="n">
        <v>0.08074688690005161</v>
      </c>
      <c r="U2970" s="2" t="n">
        <v>17.31724157732936</v>
      </c>
      <c r="V2970" s="2" t="n">
        <v>5.48820243856042</v>
      </c>
      <c r="W2970" s="2" t="n">
        <v>-2.456473049188722</v>
      </c>
      <c r="X2970" s="2" t="n">
        <v>18.33143425091435</v>
      </c>
      <c r="Y2970" s="2" t="n">
        <v>17.31724157732936</v>
      </c>
      <c r="Z2970" s="2" t="n">
        <v>-0.001736897899373702</v>
      </c>
      <c r="AA2970" s="2" t="n">
        <v>-24.78309330111194</v>
      </c>
      <c r="AB2970" s="2" t="n">
        <v>-11.64875285607121</v>
      </c>
      <c r="AC2970" s="2" t="n">
        <v>27.38421369494223</v>
      </c>
      <c r="AD2970" s="2" t="n">
        <v>0.001736897899373702</v>
      </c>
      <c r="AE2970" s="2" t="n">
        <v>-17.55722767471595</v>
      </c>
      <c r="AF2970" s="2" t="n">
        <v>-18.51333856679705</v>
      </c>
      <c r="AG2970" s="2" t="n">
        <v>-2.903696101656894</v>
      </c>
      <c r="AH2970" s="2" t="n">
        <v>25.67939640181296</v>
      </c>
      <c r="AI2970" s="2" t="n">
        <v>17.55722767471595</v>
      </c>
      <c r="AJ2970" s="2" t="n">
        <v>-1.614195981663061</v>
      </c>
      <c r="AK2970" s="2" t="n">
        <v>-52.16710865823612</v>
      </c>
      <c r="AL2970" s="2" t="n">
        <v>-24.75693481055104</v>
      </c>
      <c r="AM2970" s="2" t="n">
        <v>57.7660685492903</v>
      </c>
      <c r="AN2970" s="2" t="n">
        <v>1.614195981663061</v>
      </c>
      <c r="AO2970" s="2" t="n">
        <v>17.31165100686057</v>
      </c>
      <c r="AP2970" s="2" t="n">
        <v>5.576495276910831</v>
      </c>
      <c r="AQ2970" s="2" t="n">
        <v>-2.4513984104672</v>
      </c>
      <c r="AR2970" s="2" t="n">
        <v>18.35210926088842</v>
      </c>
      <c r="AS2970" s="2" t="n">
        <v>17.31165100686057</v>
      </c>
      <c r="AT2970" s="2" t="n">
        <v>1.210726188689506</v>
      </c>
      <c r="AU2970" s="2" t="n">
        <v>-19.36367529366169</v>
      </c>
      <c r="AV2970" s="2" t="n">
        <v>24.72889280134971</v>
      </c>
      <c r="AW2970" s="2" t="n">
        <v>31.43144791388059</v>
      </c>
      <c r="AX2970" s="2" t="n">
        <v>1.210726188689506</v>
      </c>
      <c r="AY2970" s="2" t="n">
        <v>17.22939331028854</v>
      </c>
      <c r="AZ2970" s="2" t="n">
        <v>17.49341438366161</v>
      </c>
      <c r="BA2970" s="2" t="n">
        <v>17.22249137036989</v>
      </c>
      <c r="BB2970" s="2" t="n">
        <v>17.4857037979347</v>
      </c>
      <c r="BC2970" s="2" t="n">
        <v>0.9792062689416814</v>
      </c>
      <c r="BD2970" s="2" t="n">
        <v>0.0006880749883785081</v>
      </c>
      <c r="BE2970" s="2" t="n">
        <v>-0.0002952484050598627</v>
      </c>
      <c r="BF2970" s="2" t="n">
        <v>0.03566874846644896</v>
      </c>
      <c r="BG2970" s="2" t="n">
        <v>85.91557700637141</v>
      </c>
    </row>
    <row r="2971">
      <c r="A2971" s="2" t="n">
        <v>297</v>
      </c>
      <c r="B2971" t="inlineStr">
        <is>
          <t>搬送（回転）</t>
        </is>
      </c>
      <c r="C2971" t="inlineStr"/>
      <c r="D2971" t="inlineStr">
        <is>
          <t>HOLDING</t>
        </is>
      </c>
      <c r="E2971" t="inlineStr">
        <is>
          <t>はい</t>
        </is>
      </c>
      <c r="F2971" t="inlineStr">
        <is>
          <t>ROTATING</t>
        </is>
      </c>
      <c r="G2971" s="2" t="n">
        <v>90</v>
      </c>
      <c r="H2971" s="2" t="n">
        <v>86.92999999999999</v>
      </c>
      <c r="I2971" s="2" t="n">
        <v>85.8892964479564</v>
      </c>
      <c r="J2971" s="2" t="n">
        <v>1.040703552043595</v>
      </c>
      <c r="K2971" s="2" t="n">
        <v>-17.57596653447603</v>
      </c>
      <c r="L2971" s="2" t="n">
        <v>-19.36876348417649</v>
      </c>
      <c r="M2971" s="2" t="n">
        <v>-2.894295325224672</v>
      </c>
      <c r="N2971" s="2" t="n">
        <v>26.31426502786288</v>
      </c>
      <c r="O2971" s="2" t="n">
        <v>17.57596653447603</v>
      </c>
      <c r="P2971" s="2" t="n">
        <v>-0.095893704828935</v>
      </c>
      <c r="Q2971" s="2" t="n">
        <v>-47.71415034599142</v>
      </c>
      <c r="R2971" s="2" t="n">
        <v>11.6043465069336</v>
      </c>
      <c r="S2971" s="2" t="n">
        <v>49.10509338852215</v>
      </c>
      <c r="T2971" s="2" t="n">
        <v>0.095893704828935</v>
      </c>
      <c r="U2971" s="2" t="n">
        <v>17.29071371165094</v>
      </c>
      <c r="V2971" s="2" t="n">
        <v>6.170199288075255</v>
      </c>
      <c r="W2971" s="2" t="n">
        <v>-2.459121283468496</v>
      </c>
      <c r="X2971" s="2" t="n">
        <v>18.52261907505647</v>
      </c>
      <c r="Y2971" s="2" t="n">
        <v>17.29071371165094</v>
      </c>
      <c r="Z2971" s="2" t="n">
        <v>-0.02826476357779129</v>
      </c>
      <c r="AA2971" s="2" t="n">
        <v>-24.10109645159711</v>
      </c>
      <c r="AB2971" s="2" t="n">
        <v>-11.65140109035099</v>
      </c>
      <c r="AC2971" s="2" t="n">
        <v>26.76973657760343</v>
      </c>
      <c r="AD2971" s="2" t="n">
        <v>0.02826476357779129</v>
      </c>
      <c r="AE2971" s="2" t="n">
        <v>-17.57469474411915</v>
      </c>
      <c r="AF2971" s="2" t="n">
        <v>-19.3961386592401</v>
      </c>
      <c r="AG2971" s="2" t="n">
        <v>-2.906576200663626</v>
      </c>
      <c r="AH2971" s="2" t="n">
        <v>26.33492501313991</v>
      </c>
      <c r="AI2971" s="2" t="n">
        <v>17.57469474411915</v>
      </c>
      <c r="AJ2971" s="2" t="n">
        <v>-1.631663051066264</v>
      </c>
      <c r="AK2971" s="2" t="n">
        <v>-53.04990875067917</v>
      </c>
      <c r="AL2971" s="2" t="n">
        <v>-24.75981490955777</v>
      </c>
      <c r="AM2971" s="2" t="n">
        <v>58.56623239651975</v>
      </c>
      <c r="AN2971" s="2" t="n">
        <v>1.631663051066264</v>
      </c>
      <c r="AO2971" s="2" t="n">
        <v>17.2874217752119</v>
      </c>
      <c r="AP2971" s="2" t="n">
        <v>6.197619074876981</v>
      </c>
      <c r="AQ2971" s="2" t="n">
        <v>-2.44852535603697</v>
      </c>
      <c r="AR2971" s="2" t="n">
        <v>18.52729635566144</v>
      </c>
      <c r="AS2971" s="2" t="n">
        <v>17.2874217752119</v>
      </c>
      <c r="AT2971" s="2" t="n">
        <v>1.186496957040838</v>
      </c>
      <c r="AU2971" s="2" t="n">
        <v>-18.74255149569554</v>
      </c>
      <c r="AV2971" s="2" t="n">
        <v>24.73176585577994</v>
      </c>
      <c r="AW2971" s="2" t="n">
        <v>31.05400544121464</v>
      </c>
      <c r="AX2971" s="2" t="n">
        <v>1.186496957040838</v>
      </c>
      <c r="AY2971" s="2" t="n">
        <v>17.26405063270729</v>
      </c>
      <c r="AZ2971" s="2" t="n">
        <v>17.47314431646054</v>
      </c>
      <c r="BA2971" s="2" t="n">
        <v>17.25771170774481</v>
      </c>
      <c r="BB2971" s="2" t="n">
        <v>17.46587559566242</v>
      </c>
      <c r="BC2971" s="2" t="n">
        <v>0.9792060025253316</v>
      </c>
      <c r="BD2971" s="2" t="n">
        <v>0.0006877590792390854</v>
      </c>
      <c r="BE2971" s="2" t="n">
        <v>-0.000294390112619995</v>
      </c>
      <c r="BF2971" s="2" t="n">
        <v>0.03566876630919722</v>
      </c>
      <c r="BG2971" s="2" t="n">
        <v>85.95436878159411</v>
      </c>
    </row>
    <row r="2972">
      <c r="A2972" s="2" t="n">
        <v>297.1</v>
      </c>
      <c r="B2972" t="inlineStr">
        <is>
          <t>搬送（回転）</t>
        </is>
      </c>
      <c r="C2972" t="inlineStr"/>
      <c r="D2972" t="inlineStr">
        <is>
          <t>HOLDING</t>
        </is>
      </c>
      <c r="E2972" t="inlineStr">
        <is>
          <t>はい</t>
        </is>
      </c>
      <c r="F2972" t="inlineStr">
        <is>
          <t>ROTATING</t>
        </is>
      </c>
      <c r="G2972" s="2" t="n">
        <v>90</v>
      </c>
      <c r="H2972" s="2" t="n">
        <v>86.92999999999999</v>
      </c>
      <c r="I2972" s="2" t="n">
        <v>85.9281561259105</v>
      </c>
      <c r="J2972" s="2" t="n">
        <v>1.001843874089488</v>
      </c>
      <c r="K2972" s="2" t="n">
        <v>-17.58990601961439</v>
      </c>
      <c r="L2972" s="2" t="n">
        <v>-20.25354575549235</v>
      </c>
      <c r="M2972" s="2" t="n">
        <v>-2.891642164811902</v>
      </c>
      <c r="N2972" s="2" t="n">
        <v>26.98096558424118</v>
      </c>
      <c r="O2972" s="2" t="n">
        <v>17.58990601961439</v>
      </c>
      <c r="P2972" s="2" t="n">
        <v>-0.1098331899672971</v>
      </c>
      <c r="Q2972" s="2" t="n">
        <v>-48.59893261730728</v>
      </c>
      <c r="R2972" s="2" t="n">
        <v>11.60699966734637</v>
      </c>
      <c r="S2972" s="2" t="n">
        <v>49.96589593061422</v>
      </c>
      <c r="T2972" s="2" t="n">
        <v>0.1098331899672971</v>
      </c>
      <c r="U2972" s="2" t="n">
        <v>17.26575489209539</v>
      </c>
      <c r="V2972" s="2" t="n">
        <v>6.810631010299755</v>
      </c>
      <c r="W2972" s="2" t="n">
        <v>-2.461772311935217</v>
      </c>
      <c r="X2972" s="2" t="n">
        <v>18.72301550680828</v>
      </c>
      <c r="Y2972" s="2" t="n">
        <v>17.26575489209539</v>
      </c>
      <c r="Z2972" s="2" t="n">
        <v>-0.05322358313333808</v>
      </c>
      <c r="AA2972" s="2" t="n">
        <v>-23.46066472937261</v>
      </c>
      <c r="AB2972" s="2" t="n">
        <v>-11.65405211881771</v>
      </c>
      <c r="AC2972" s="2" t="n">
        <v>26.19584992096933</v>
      </c>
      <c r="AD2972" s="2" t="n">
        <v>0.05322358313333808</v>
      </c>
      <c r="AE2972" s="2" t="n">
        <v>-17.59073653680369</v>
      </c>
      <c r="AF2972" s="2" t="n">
        <v>-20.22571175117603</v>
      </c>
      <c r="AG2972" s="2" t="n">
        <v>-2.909397741936725</v>
      </c>
      <c r="AH2972" s="2" t="n">
        <v>26.96252998087692</v>
      </c>
      <c r="AI2972" s="2" t="n">
        <v>17.59073653680369</v>
      </c>
      <c r="AJ2972" s="2" t="n">
        <v>-1.6477048437508</v>
      </c>
      <c r="AK2972" s="2" t="n">
        <v>-53.87948184261509</v>
      </c>
      <c r="AL2972" s="2" t="n">
        <v>-24.76263645083087</v>
      </c>
      <c r="AM2972" s="2" t="n">
        <v>59.32033090666999</v>
      </c>
      <c r="AN2972" s="2" t="n">
        <v>1.6477048437508</v>
      </c>
      <c r="AO2972" s="2" t="n">
        <v>17.26455274643922</v>
      </c>
      <c r="AP2972" s="2" t="n">
        <v>6.782841503742469</v>
      </c>
      <c r="AQ2972" s="2" t="n">
        <v>-2.445705957942856</v>
      </c>
      <c r="AR2972" s="2" t="n">
        <v>18.70970865706333</v>
      </c>
      <c r="AS2972" s="2" t="n">
        <v>17.26455274643922</v>
      </c>
      <c r="AT2972" s="2" t="n">
        <v>1.163627928268152</v>
      </c>
      <c r="AU2972" s="2" t="n">
        <v>-18.15732906683005</v>
      </c>
      <c r="AV2972" s="2" t="n">
        <v>24.73458525387405</v>
      </c>
      <c r="AW2972" s="2" t="n">
        <v>30.705737842914</v>
      </c>
      <c r="AX2972" s="2" t="n">
        <v>1.163627928268152</v>
      </c>
      <c r="AY2972" s="2" t="n">
        <v>17.296636171398</v>
      </c>
      <c r="AZ2972" s="2" t="n">
        <v>17.45240537402403</v>
      </c>
      <c r="BA2972" s="2" t="n">
        <v>17.2910141906507</v>
      </c>
      <c r="BB2972" s="2" t="n">
        <v>17.44574331074011</v>
      </c>
      <c r="BC2972" s="2" t="n">
        <v>0.9792059116882892</v>
      </c>
      <c r="BD2972" s="2" t="n">
        <v>0.0006873779910913984</v>
      </c>
      <c r="BE2972" s="2" t="n">
        <v>-0.0002933290065516371</v>
      </c>
      <c r="BF2972" s="2" t="n">
        <v>0.0356687844582138</v>
      </c>
      <c r="BG2972" s="2" t="n">
        <v>85.99303524418545</v>
      </c>
    </row>
    <row r="2973">
      <c r="A2973" s="2" t="n">
        <v>297.2</v>
      </c>
      <c r="B2973" t="inlineStr">
        <is>
          <t>搬送（回転）</t>
        </is>
      </c>
      <c r="C2973" t="inlineStr"/>
      <c r="D2973" t="inlineStr">
        <is>
          <t>HOLDING</t>
        </is>
      </c>
      <c r="E2973" t="inlineStr">
        <is>
          <t>はい</t>
        </is>
      </c>
      <c r="F2973" t="inlineStr">
        <is>
          <t>ROTATING</t>
        </is>
      </c>
      <c r="G2973" s="2" t="n">
        <v>90</v>
      </c>
      <c r="H2973" s="2" t="n">
        <v>87.02999999999994</v>
      </c>
      <c r="I2973" s="2" t="n">
        <v>85.9649944002593</v>
      </c>
      <c r="J2973" s="2" t="n">
        <v>1.065005599740644</v>
      </c>
      <c r="K2973" s="2" t="n">
        <v>-17.54706519914162</v>
      </c>
      <c r="L2973" s="2" t="n">
        <v>-17.98740794611128</v>
      </c>
      <c r="M2973" s="2" t="n">
        <v>-2.891722198287436</v>
      </c>
      <c r="N2973" s="2" t="n">
        <v>25.29443415051664</v>
      </c>
      <c r="O2973" s="2" t="n">
        <v>17.54706519914162</v>
      </c>
      <c r="P2973" s="2" t="n">
        <v>-0.06699236949452825</v>
      </c>
      <c r="Q2973" s="2" t="n">
        <v>-46.33279480792621</v>
      </c>
      <c r="R2973" s="2" t="n">
        <v>11.60691963387084</v>
      </c>
      <c r="S2973" s="2" t="n">
        <v>47.76455742575347</v>
      </c>
      <c r="T2973" s="2" t="n">
        <v>0.06699236949452825</v>
      </c>
      <c r="U2973" s="2" t="n">
        <v>17.32791785360249</v>
      </c>
      <c r="V2973" s="2" t="n">
        <v>5.191660169288014</v>
      </c>
      <c r="W2973" s="2" t="n">
        <v>-2.461926849570875</v>
      </c>
      <c r="X2973" s="2" t="n">
        <v>18.25571571500843</v>
      </c>
      <c r="Y2973" s="2" t="n">
        <v>17.32791785360249</v>
      </c>
      <c r="Z2973" s="2" t="n">
        <v>0.008939378373764129</v>
      </c>
      <c r="AA2973" s="2" t="n">
        <v>-25.07963557038435</v>
      </c>
      <c r="AB2973" s="2" t="n">
        <v>-11.65420665645337</v>
      </c>
      <c r="AC2973" s="2" t="n">
        <v>27.655175520092</v>
      </c>
      <c r="AD2973" s="2" t="n">
        <v>0.008939378373764129</v>
      </c>
      <c r="AE2973" s="2" t="n">
        <v>-17.54254317484899</v>
      </c>
      <c r="AF2973" s="2" t="n">
        <v>-18.10324266688409</v>
      </c>
      <c r="AG2973" s="2" t="n">
        <v>-2.91037748765155</v>
      </c>
      <c r="AH2973" s="2" t="n">
        <v>25.37594359266592</v>
      </c>
      <c r="AI2973" s="2" t="n">
        <v>17.54254317484899</v>
      </c>
      <c r="AJ2973" s="2" t="n">
        <v>-1.599511481796105</v>
      </c>
      <c r="AK2973" s="2" t="n">
        <v>-51.75701275832316</v>
      </c>
      <c r="AL2973" s="2" t="n">
        <v>-24.7636161965457</v>
      </c>
      <c r="AM2973" s="2" t="n">
        <v>57.39846246874078</v>
      </c>
      <c r="AN2973" s="2" t="n">
        <v>1.599511481796105</v>
      </c>
      <c r="AO2973" s="2" t="n">
        <v>17.3213565970662</v>
      </c>
      <c r="AP2973" s="2" t="n">
        <v>5.307550769128214</v>
      </c>
      <c r="AQ2973" s="2" t="n">
        <v>-2.444491614320214</v>
      </c>
      <c r="AR2973" s="2" t="n">
        <v>18.2804548297378</v>
      </c>
      <c r="AS2973" s="2" t="n">
        <v>17.3213565970662</v>
      </c>
      <c r="AT2973" s="2" t="n">
        <v>1.220431778895129</v>
      </c>
      <c r="AU2973" s="2" t="n">
        <v>-19.63261980144431</v>
      </c>
      <c r="AV2973" s="2" t="n">
        <v>24.73579959749669</v>
      </c>
      <c r="AW2973" s="2" t="n">
        <v>31.60362314233161</v>
      </c>
      <c r="AX2973" s="2" t="n">
        <v>1.220431778895129</v>
      </c>
      <c r="AY2973" s="2" t="n">
        <v>17.32167907417236</v>
      </c>
      <c r="AZ2973" s="2" t="n">
        <v>17.43995662198188</v>
      </c>
      <c r="BA2973" s="2" t="n">
        <v>17.31616708907053</v>
      </c>
      <c r="BB2973" s="2" t="n">
        <v>17.43330463937271</v>
      </c>
      <c r="BC2973" s="2" t="n">
        <v>0.9792057546189853</v>
      </c>
      <c r="BD2973" s="2" t="n">
        <v>0.0006870423675147382</v>
      </c>
      <c r="BE2973" s="2" t="n">
        <v>-0.0002921712306106533</v>
      </c>
      <c r="BF2973" s="2" t="n">
        <v>0.03566880193414814</v>
      </c>
      <c r="BG2973" s="2" t="n">
        <v>86.03085083700235</v>
      </c>
    </row>
    <row r="2974">
      <c r="A2974" s="2" t="n">
        <v>297.3</v>
      </c>
      <c r="B2974" t="inlineStr">
        <is>
          <t>搬送（回転）</t>
        </is>
      </c>
      <c r="C2974" t="inlineStr"/>
      <c r="D2974" t="inlineStr">
        <is>
          <t>HOLDING</t>
        </is>
      </c>
      <c r="E2974" t="inlineStr">
        <is>
          <t>はい</t>
        </is>
      </c>
      <c r="F2974" t="inlineStr">
        <is>
          <t>ROTATING</t>
        </is>
      </c>
      <c r="G2974" s="2" t="n">
        <v>90</v>
      </c>
      <c r="H2974" s="2" t="n">
        <v>87.12999999999998</v>
      </c>
      <c r="I2974" s="2" t="n">
        <v>86.00202127464908</v>
      </c>
      <c r="J2974" s="2" t="n">
        <v>1.1279787253509</v>
      </c>
      <c r="K2974" s="2" t="n">
        <v>-17.49816372790225</v>
      </c>
      <c r="L2974" s="2" t="n">
        <v>-15.34815472159077</v>
      </c>
      <c r="M2974" s="2" t="n">
        <v>-2.892498837064722</v>
      </c>
      <c r="N2974" s="2" t="n">
        <v>23.45459734740257</v>
      </c>
      <c r="O2974" s="2" t="n">
        <v>17.49816372790225</v>
      </c>
      <c r="P2974" s="2" t="n">
        <v>-0.01809089825515287</v>
      </c>
      <c r="Q2974" s="2" t="n">
        <v>-43.6935415834057</v>
      </c>
      <c r="R2974" s="2" t="n">
        <v>11.60614299509355</v>
      </c>
      <c r="S2974" s="2" t="n">
        <v>45.20872104587744</v>
      </c>
      <c r="T2974" s="2" t="n">
        <v>0.01809089825515287</v>
      </c>
      <c r="U2974" s="2" t="n">
        <v>17.40061436490029</v>
      </c>
      <c r="V2974" s="2" t="n">
        <v>3.301745526234454</v>
      </c>
      <c r="W2974" s="2" t="n">
        <v>-2.461393604785037</v>
      </c>
      <c r="X2974" s="2" t="n">
        <v>17.88131321446107</v>
      </c>
      <c r="Y2974" s="2" t="n">
        <v>17.40061436490029</v>
      </c>
      <c r="Z2974" s="2" t="n">
        <v>0.08163588967155988</v>
      </c>
      <c r="AA2974" s="2" t="n">
        <v>-26.96955021343791</v>
      </c>
      <c r="AB2974" s="2" t="n">
        <v>-11.65367341166753</v>
      </c>
      <c r="AC2974" s="2" t="n">
        <v>29.37977888139116</v>
      </c>
      <c r="AD2974" s="2" t="n">
        <v>0.08163588967155988</v>
      </c>
      <c r="AE2974" s="2" t="n">
        <v>-17.48730213962237</v>
      </c>
      <c r="AF2974" s="2" t="n">
        <v>-15.62963903268698</v>
      </c>
      <c r="AG2974" s="2" t="n">
        <v>-2.910328950340581</v>
      </c>
      <c r="AH2974" s="2" t="n">
        <v>23.63390291538247</v>
      </c>
      <c r="AI2974" s="2" t="n">
        <v>17.48730213962237</v>
      </c>
      <c r="AJ2974" s="2" t="n">
        <v>-1.544270446569483</v>
      </c>
      <c r="AK2974" s="2" t="n">
        <v>-49.28340912412605</v>
      </c>
      <c r="AL2974" s="2" t="n">
        <v>-24.76356765923473</v>
      </c>
      <c r="AM2974" s="2" t="n">
        <v>55.17674754207278</v>
      </c>
      <c r="AN2974" s="2" t="n">
        <v>1.544270446569483</v>
      </c>
      <c r="AO2974" s="2" t="n">
        <v>17.3878616710381</v>
      </c>
      <c r="AP2974" s="2" t="n">
        <v>3.583263364205725</v>
      </c>
      <c r="AQ2974" s="2" t="n">
        <v>-2.444296744052013</v>
      </c>
      <c r="AR2974" s="2" t="n">
        <v>17.92071696114299</v>
      </c>
      <c r="AS2974" s="2" t="n">
        <v>17.3878616710381</v>
      </c>
      <c r="AT2974" s="2" t="n">
        <v>1.286936852867029</v>
      </c>
      <c r="AU2974" s="2" t="n">
        <v>-21.3569072063668</v>
      </c>
      <c r="AV2974" s="2" t="n">
        <v>24.73599446776489</v>
      </c>
      <c r="AW2974" s="2" t="n">
        <v>32.70539885391898</v>
      </c>
      <c r="AX2974" s="2" t="n">
        <v>1.286936852867029</v>
      </c>
      <c r="AY2974" s="2" t="n">
        <v>17.33932753954535</v>
      </c>
      <c r="AZ2974" s="2" t="n">
        <v>17.43602239627372</v>
      </c>
      <c r="BA2974" s="2" t="n">
        <v>17.33328059412572</v>
      </c>
      <c r="BB2974" s="2" t="n">
        <v>17.42876034253925</v>
      </c>
      <c r="BC2974" s="2" t="n">
        <v>0.97920513112994</v>
      </c>
      <c r="BD2974" s="2" t="n">
        <v>0.0006869246189262052</v>
      </c>
      <c r="BE2974" s="2" t="n">
        <v>-0.000291126927685381</v>
      </c>
      <c r="BF2974" s="2" t="n">
        <v>0.03566881756078524</v>
      </c>
      <c r="BG2974" s="2" t="n">
        <v>86.06739798000811</v>
      </c>
    </row>
    <row r="2975">
      <c r="A2975" s="2" t="n">
        <v>297.4</v>
      </c>
      <c r="B2975" t="inlineStr">
        <is>
          <t>搬送（回転）</t>
        </is>
      </c>
      <c r="C2975" t="inlineStr"/>
      <c r="D2975" t="inlineStr">
        <is>
          <t>HOLDING</t>
        </is>
      </c>
      <c r="E2975" t="inlineStr">
        <is>
          <t>はい</t>
        </is>
      </c>
      <c r="F2975" t="inlineStr">
        <is>
          <t>ROTATING</t>
        </is>
      </c>
      <c r="G2975" s="2" t="n">
        <v>90</v>
      </c>
      <c r="H2975" s="2" t="n">
        <v>87.22999999999999</v>
      </c>
      <c r="I2975" s="2" t="n">
        <v>86.04305495002058</v>
      </c>
      <c r="J2975" s="2" t="n">
        <v>1.186945049979414</v>
      </c>
      <c r="K2975" s="2" t="n">
        <v>-17.41436400571906</v>
      </c>
      <c r="L2975" s="2" t="n">
        <v>-12.0672197482093</v>
      </c>
      <c r="M2975" s="2" t="n">
        <v>-2.894386742073981</v>
      </c>
      <c r="N2975" s="2" t="n">
        <v>21.3835296615865</v>
      </c>
      <c r="O2975" s="2" t="n">
        <v>17.41436400571906</v>
      </c>
      <c r="P2975" s="2" t="n">
        <v>0.06570882392803412</v>
      </c>
      <c r="Q2975" s="2" t="n">
        <v>-40.41260661002423</v>
      </c>
      <c r="R2975" s="2" t="n">
        <v>11.60425509008429</v>
      </c>
      <c r="S2975" s="2" t="n">
        <v>42.04571115895013</v>
      </c>
      <c r="T2975" s="2" t="n">
        <v>0.06570882392803412</v>
      </c>
      <c r="U2975" s="2" t="n">
        <v>17.45684772510979</v>
      </c>
      <c r="V2975" s="2" t="n">
        <v>1.840453210335445</v>
      </c>
      <c r="W2975" s="2" t="n">
        <v>-2.460063770800493</v>
      </c>
      <c r="X2975" s="2" t="n">
        <v>17.72514356143583</v>
      </c>
      <c r="Y2975" s="2" t="n">
        <v>17.45684772510979</v>
      </c>
      <c r="Z2975" s="2" t="n">
        <v>0.1378692498810601</v>
      </c>
      <c r="AA2975" s="2" t="n">
        <v>-28.43084252933692</v>
      </c>
      <c r="AB2975" s="2" t="n">
        <v>-11.65234357768299</v>
      </c>
      <c r="AC2975" s="2" t="n">
        <v>30.72635555529464</v>
      </c>
      <c r="AD2975" s="2" t="n">
        <v>0.1378692498810601</v>
      </c>
      <c r="AE2975" s="2" t="n">
        <v>-17.39992855708158</v>
      </c>
      <c r="AF2975" s="2" t="n">
        <v>-12.43565634071153</v>
      </c>
      <c r="AG2975" s="2" t="n">
        <v>-2.909793922893278</v>
      </c>
      <c r="AH2975" s="2" t="n">
        <v>21.58402101299776</v>
      </c>
      <c r="AI2975" s="2" t="n">
        <v>17.39992855708158</v>
      </c>
      <c r="AJ2975" s="2" t="n">
        <v>-1.456896864028691</v>
      </c>
      <c r="AK2975" s="2" t="n">
        <v>-46.0894264321506</v>
      </c>
      <c r="AL2975" s="2" t="n">
        <v>-24.76303263178742</v>
      </c>
      <c r="AM2975" s="2" t="n">
        <v>52.34085939722434</v>
      </c>
      <c r="AN2975" s="2" t="n">
        <v>1.456896864028691</v>
      </c>
      <c r="AO2975" s="2" t="n">
        <v>17.4408934543869</v>
      </c>
      <c r="AP2975" s="2" t="n">
        <v>2.208882083199838</v>
      </c>
      <c r="AQ2975" s="2" t="n">
        <v>-2.444273291417693</v>
      </c>
      <c r="AR2975" s="2" t="n">
        <v>17.74932101427812</v>
      </c>
      <c r="AS2975" s="2" t="n">
        <v>17.4408934543869</v>
      </c>
      <c r="AT2975" s="2" t="n">
        <v>1.339968636215833</v>
      </c>
      <c r="AU2975" s="2" t="n">
        <v>-22.73128848737268</v>
      </c>
      <c r="AV2975" s="2" t="n">
        <v>24.73601792039921</v>
      </c>
      <c r="AW2975" s="2" t="n">
        <v>33.62108824533369</v>
      </c>
      <c r="AX2975" s="2" t="n">
        <v>1.339968636215833</v>
      </c>
      <c r="AY2975" s="2" t="n">
        <v>17.34683118616272</v>
      </c>
      <c r="AZ2975" s="2" t="n">
        <v>17.43810492915733</v>
      </c>
      <c r="BA2975" s="2" t="n">
        <v>17.33994539042131</v>
      </c>
      <c r="BB2975" s="2" t="n">
        <v>17.42997365372402</v>
      </c>
      <c r="BC2975" s="2" t="n">
        <v>0.9792040773311323</v>
      </c>
      <c r="BD2975" s="2" t="n">
        <v>0.0006869626148736351</v>
      </c>
      <c r="BE2975" s="2" t="n">
        <v>-0.000290065677357057</v>
      </c>
      <c r="BF2975" s="2" t="n">
        <v>0.03566883371674513</v>
      </c>
      <c r="BG2975" s="2" t="n">
        <v>86.10788027031688</v>
      </c>
    </row>
    <row r="2976">
      <c r="A2976" s="2" t="n">
        <v>297.5</v>
      </c>
      <c r="B2976" t="inlineStr">
        <is>
          <t>搬送（回転）</t>
        </is>
      </c>
      <c r="C2976" t="inlineStr"/>
      <c r="D2976" t="inlineStr">
        <is>
          <t>HOLDING</t>
        </is>
      </c>
      <c r="E2976" t="inlineStr">
        <is>
          <t>はい</t>
        </is>
      </c>
      <c r="F2976" t="inlineStr">
        <is>
          <t>ROTATING</t>
        </is>
      </c>
      <c r="G2976" s="2" t="n">
        <v>90</v>
      </c>
      <c r="H2976" s="2" t="n">
        <v>87.32999999999996</v>
      </c>
      <c r="I2976" s="2" t="n">
        <v>86.08662251661383</v>
      </c>
      <c r="J2976" s="2" t="n">
        <v>1.243377483386126</v>
      </c>
      <c r="K2976" s="2" t="n">
        <v>-17.31650010254009</v>
      </c>
      <c r="L2976" s="2" t="n">
        <v>-9.0151796753608</v>
      </c>
      <c r="M2976" s="2" t="n">
        <v>-2.896306557860249</v>
      </c>
      <c r="N2976" s="2" t="n">
        <v>19.73634292510681</v>
      </c>
      <c r="O2976" s="2" t="n">
        <v>17.31650010254009</v>
      </c>
      <c r="P2976" s="2" t="n">
        <v>0.163572727107006</v>
      </c>
      <c r="Q2976" s="2" t="n">
        <v>-37.36056653717573</v>
      </c>
      <c r="R2976" s="2" t="n">
        <v>11.60233527429803</v>
      </c>
      <c r="S2976" s="2" t="n">
        <v>39.1210029502441</v>
      </c>
      <c r="T2976" s="2" t="n">
        <v>0.163572727107006</v>
      </c>
      <c r="U2976" s="2" t="n">
        <v>17.47948295369797</v>
      </c>
      <c r="V2976" s="2" t="n">
        <v>1.2512022657939</v>
      </c>
      <c r="W2976" s="2" t="n">
        <v>-2.458897695604306</v>
      </c>
      <c r="X2976" s="2" t="n">
        <v>17.6958754888249</v>
      </c>
      <c r="Y2976" s="2" t="n">
        <v>17.47948295369797</v>
      </c>
      <c r="Z2976" s="2" t="n">
        <v>0.1605044784692424</v>
      </c>
      <c r="AA2976" s="2" t="n">
        <v>-29.02009347387846</v>
      </c>
      <c r="AB2976" s="2" t="n">
        <v>-11.6511775024868</v>
      </c>
      <c r="AC2976" s="2" t="n">
        <v>31.27205660193628</v>
      </c>
      <c r="AD2976" s="2" t="n">
        <v>0.1605044784692424</v>
      </c>
      <c r="AE2976" s="2" t="n">
        <v>-17.3020199727266</v>
      </c>
      <c r="AF2976" s="2" t="n">
        <v>-9.376345799593864</v>
      </c>
      <c r="AG2976" s="2" t="n">
        <v>-2.909046824842627</v>
      </c>
      <c r="AH2976" s="2" t="n">
        <v>19.89317242471192</v>
      </c>
      <c r="AI2976" s="2" t="n">
        <v>17.3020199727266</v>
      </c>
      <c r="AJ2976" s="2" t="n">
        <v>-1.358988279673715</v>
      </c>
      <c r="AK2976" s="2" t="n">
        <v>-43.03011589103293</v>
      </c>
      <c r="AL2976" s="2" t="n">
        <v>-24.76228553373677</v>
      </c>
      <c r="AM2976" s="2" t="n">
        <v>49.66496257518297</v>
      </c>
      <c r="AN2976" s="2" t="n">
        <v>1.358988279673715</v>
      </c>
      <c r="AO2976" s="2" t="n">
        <v>17.46387485454669</v>
      </c>
      <c r="AP2976" s="2" t="n">
        <v>1.61234299895282</v>
      </c>
      <c r="AQ2976" s="2" t="n">
        <v>-2.444266590434057</v>
      </c>
      <c r="AR2976" s="2" t="n">
        <v>17.70765410907533</v>
      </c>
      <c r="AS2976" s="2" t="n">
        <v>17.46387485454669</v>
      </c>
      <c r="AT2976" s="2" t="n">
        <v>1.362950036375622</v>
      </c>
      <c r="AU2976" s="2" t="n">
        <v>-23.3278275716197</v>
      </c>
      <c r="AV2976" s="2" t="n">
        <v>24.73602462138285</v>
      </c>
      <c r="AW2976" s="2" t="n">
        <v>34.02816606992706</v>
      </c>
      <c r="AX2976" s="2" t="n">
        <v>1.362950036375622</v>
      </c>
      <c r="AY2976" s="2" t="n">
        <v>17.34379807780046</v>
      </c>
      <c r="AZ2976" s="2" t="n">
        <v>17.44224273161139</v>
      </c>
      <c r="BA2976" s="2" t="n">
        <v>17.33615284865184</v>
      </c>
      <c r="BB2976" s="2" t="n">
        <v>17.43336377380628</v>
      </c>
      <c r="BC2976" s="2" t="n">
        <v>0.979202967174275</v>
      </c>
      <c r="BD2976" s="2" t="n">
        <v>0.0006870234495692509</v>
      </c>
      <c r="BE2976" s="2" t="n">
        <v>-0.0002889663388349148</v>
      </c>
      <c r="BF2976" s="2" t="n">
        <v>0.03566885073781938</v>
      </c>
      <c r="BG2976" s="2" t="n">
        <v>86.15441011406949</v>
      </c>
    </row>
    <row r="2977">
      <c r="A2977" s="2" t="n">
        <v>297.6</v>
      </c>
      <c r="B2977" t="inlineStr">
        <is>
          <t>搬送（回転）</t>
        </is>
      </c>
      <c r="C2977" t="inlineStr"/>
      <c r="D2977" t="inlineStr">
        <is>
          <t>HOLDING</t>
        </is>
      </c>
      <c r="E2977" t="inlineStr">
        <is>
          <t>はい</t>
        </is>
      </c>
      <c r="F2977" t="inlineStr">
        <is>
          <t>ROTATING</t>
        </is>
      </c>
      <c r="G2977" s="2" t="n">
        <v>90</v>
      </c>
      <c r="H2977" s="2" t="n">
        <v>87.42999999999998</v>
      </c>
      <c r="I2977" s="2" t="n">
        <v>86.13346559308221</v>
      </c>
      <c r="J2977" s="2" t="n">
        <v>1.296534406917772</v>
      </c>
      <c r="K2977" s="2" t="n">
        <v>-17.23939978232696</v>
      </c>
      <c r="L2977" s="2" t="n">
        <v>-6.643284327707772</v>
      </c>
      <c r="M2977" s="2" t="n">
        <v>-2.897736881484911</v>
      </c>
      <c r="N2977" s="2" t="n">
        <v>18.70098956066177</v>
      </c>
      <c r="O2977" s="2" t="n">
        <v>17.23939978232696</v>
      </c>
      <c r="P2977" s="2" t="n">
        <v>0.2406730473201328</v>
      </c>
      <c r="Q2977" s="2" t="n">
        <v>-34.9886711895227</v>
      </c>
      <c r="R2977" s="2" t="n">
        <v>11.60090495067336</v>
      </c>
      <c r="S2977" s="2" t="n">
        <v>36.86252881719864</v>
      </c>
      <c r="T2977" s="2" t="n">
        <v>0.2406730473201328</v>
      </c>
      <c r="U2977" s="2" t="n">
        <v>17.49511028047995</v>
      </c>
      <c r="V2977" s="2" t="n">
        <v>0.8444138757641382</v>
      </c>
      <c r="W2977" s="2" t="n">
        <v>-2.458061847157104</v>
      </c>
      <c r="X2977" s="2" t="n">
        <v>17.68711357356501</v>
      </c>
      <c r="Y2977" s="2" t="n">
        <v>17.49511028047995</v>
      </c>
      <c r="Z2977" s="2" t="n">
        <v>0.1761318052512237</v>
      </c>
      <c r="AA2977" s="2" t="n">
        <v>-29.42688186390822</v>
      </c>
      <c r="AB2977" s="2" t="n">
        <v>-11.6503416540396</v>
      </c>
      <c r="AC2977" s="2" t="n">
        <v>31.64968971887532</v>
      </c>
      <c r="AD2977" s="2" t="n">
        <v>0.1761318052512237</v>
      </c>
      <c r="AE2977" s="2" t="n">
        <v>-17.22499196732301</v>
      </c>
      <c r="AF2977" s="2" t="n">
        <v>-6.995747310077482</v>
      </c>
      <c r="AG2977" s="2" t="n">
        <v>-2.907894665445264</v>
      </c>
      <c r="AH2977" s="2" t="n">
        <v>18.81745679113209</v>
      </c>
      <c r="AI2977" s="2" t="n">
        <v>17.22499196732301</v>
      </c>
      <c r="AJ2977" s="2" t="n">
        <v>-1.281960274270117</v>
      </c>
      <c r="AK2977" s="2" t="n">
        <v>-40.64951740151655</v>
      </c>
      <c r="AL2977" s="2" t="n">
        <v>-24.76113337433941</v>
      </c>
      <c r="AM2977" s="2" t="n">
        <v>47.61449792975694</v>
      </c>
      <c r="AN2977" s="2" t="n">
        <v>1.281960274270117</v>
      </c>
      <c r="AO2977" s="2" t="n">
        <v>17.47988179482139</v>
      </c>
      <c r="AP2977" s="2" t="n">
        <v>1.196840049028239</v>
      </c>
      <c r="AQ2977" s="2" t="n">
        <v>-2.444824386166447</v>
      </c>
      <c r="AR2977" s="2" t="n">
        <v>17.69055849720636</v>
      </c>
      <c r="AS2977" s="2" t="n">
        <v>17.47988179482139</v>
      </c>
      <c r="AT2977" s="2" t="n">
        <v>1.378956976650326</v>
      </c>
      <c r="AU2977" s="2" t="n">
        <v>-23.74333052154428</v>
      </c>
      <c r="AV2977" s="2" t="n">
        <v>24.73546682565046</v>
      </c>
      <c r="AW2977" s="2" t="n">
        <v>34.31458269717997</v>
      </c>
      <c r="AX2977" s="2" t="n">
        <v>1.378956976650326</v>
      </c>
      <c r="AY2977" s="2" t="n">
        <v>17.33335824825311</v>
      </c>
      <c r="AZ2977" s="2" t="n">
        <v>17.44752948649825</v>
      </c>
      <c r="BA2977" s="2" t="n">
        <v>17.32503676051896</v>
      </c>
      <c r="BB2977" s="2" t="n">
        <v>17.4380155759078</v>
      </c>
      <c r="BC2977" s="2" t="n">
        <v>0.979202141045871</v>
      </c>
      <c r="BD2977" s="2" t="n">
        <v>0.0006870629016590049</v>
      </c>
      <c r="BE2977" s="2" t="n">
        <v>-0.0002880248715537473</v>
      </c>
      <c r="BF2977" s="2" t="n">
        <v>0.03566886579237888</v>
      </c>
      <c r="BG2977" s="2" t="n">
        <v>86.19875233627137</v>
      </c>
    </row>
    <row r="2978">
      <c r="A2978" s="2" t="n">
        <v>297.7</v>
      </c>
      <c r="B2978" t="inlineStr">
        <is>
          <t>搬送（回転）</t>
        </is>
      </c>
      <c r="C2978" t="inlineStr"/>
      <c r="D2978" t="inlineStr">
        <is>
          <t>HOLDING</t>
        </is>
      </c>
      <c r="E2978" t="inlineStr">
        <is>
          <t>はい</t>
        </is>
      </c>
      <c r="F2978" t="inlineStr">
        <is>
          <t>ROTATING</t>
        </is>
      </c>
      <c r="G2978" s="2" t="n">
        <v>90</v>
      </c>
      <c r="H2978" s="2" t="n">
        <v>87.52999999999994</v>
      </c>
      <c r="I2978" s="2" t="n">
        <v>86.18368260946542</v>
      </c>
      <c r="J2978" s="2" t="n">
        <v>1.346317390534523</v>
      </c>
      <c r="K2978" s="2" t="n">
        <v>-17.1480908097817</v>
      </c>
      <c r="L2978" s="2" t="n">
        <v>-3.792553416980294</v>
      </c>
      <c r="M2978" s="2" t="n">
        <v>-2.899855655906144</v>
      </c>
      <c r="N2978" s="2" t="n">
        <v>17.80027085935097</v>
      </c>
      <c r="O2978" s="2" t="n">
        <v>17.1480908097817</v>
      </c>
      <c r="P2978" s="2" t="n">
        <v>0.3319820198653964</v>
      </c>
      <c r="Q2978" s="2" t="n">
        <v>-32.13794027879522</v>
      </c>
      <c r="R2978" s="2" t="n">
        <v>11.59878617625213</v>
      </c>
      <c r="S2978" s="2" t="n">
        <v>34.16854193827035</v>
      </c>
      <c r="T2978" s="2" t="n">
        <v>0.3319820198653964</v>
      </c>
      <c r="U2978" s="2" t="n">
        <v>17.51542728860752</v>
      </c>
      <c r="V2978" s="2" t="n">
        <v>0.3168436724381292</v>
      </c>
      <c r="W2978" s="2" t="n">
        <v>-2.456634906847488</v>
      </c>
      <c r="X2978" s="2" t="n">
        <v>17.68970429602492</v>
      </c>
      <c r="Y2978" s="2" t="n">
        <v>17.51542728860752</v>
      </c>
      <c r="Z2978" s="2" t="n">
        <v>0.1964488133787903</v>
      </c>
      <c r="AA2978" s="2" t="n">
        <v>-29.95445206723424</v>
      </c>
      <c r="AB2978" s="2" t="n">
        <v>-11.64891471372998</v>
      </c>
      <c r="AC2978" s="2" t="n">
        <v>32.14039521835826</v>
      </c>
      <c r="AD2978" s="2" t="n">
        <v>0.1964488133787903</v>
      </c>
      <c r="AE2978" s="2" t="n">
        <v>-17.13363722258239</v>
      </c>
      <c r="AF2978" s="2" t="n">
        <v>-4.138840298129637</v>
      </c>
      <c r="AG2978" s="2" t="n">
        <v>-2.906212401115706</v>
      </c>
      <c r="AH2978" s="2" t="n">
        <v>17.86442257697912</v>
      </c>
      <c r="AI2978" s="2" t="n">
        <v>17.13363722258239</v>
      </c>
      <c r="AJ2978" s="2" t="n">
        <v>-1.190605529529504</v>
      </c>
      <c r="AK2978" s="2" t="n">
        <v>-37.7926103895687</v>
      </c>
      <c r="AL2978" s="2" t="n">
        <v>-24.75945111000985</v>
      </c>
      <c r="AM2978" s="2" t="n">
        <v>45.19656359562805</v>
      </c>
      <c r="AN2978" s="2" t="n">
        <v>1.190605529529504</v>
      </c>
      <c r="AO2978" s="2" t="n">
        <v>17.50049254192563</v>
      </c>
      <c r="AP2978" s="2" t="n">
        <v>0.6630791885539139</v>
      </c>
      <c r="AQ2978" s="2" t="n">
        <v>-2.445814821321684</v>
      </c>
      <c r="AR2978" s="2" t="n">
        <v>17.68301228186207</v>
      </c>
      <c r="AS2978" s="2" t="n">
        <v>17.50049254192563</v>
      </c>
      <c r="AT2978" s="2" t="n">
        <v>1.399567723754569</v>
      </c>
      <c r="AU2978" s="2" t="n">
        <v>-24.2770913820186</v>
      </c>
      <c r="AV2978" s="2" t="n">
        <v>24.73447639049522</v>
      </c>
      <c r="AW2978" s="2" t="n">
        <v>34.68616839744949</v>
      </c>
      <c r="AX2978" s="2" t="n">
        <v>1.399567723754569</v>
      </c>
      <c r="AY2978" s="2" t="n">
        <v>17.31483150440597</v>
      </c>
      <c r="AZ2978" s="2" t="n">
        <v>17.45431926670918</v>
      </c>
      <c r="BA2978" s="2" t="n">
        <v>17.3058968067253</v>
      </c>
      <c r="BB2978" s="2" t="n">
        <v>17.44426327250958</v>
      </c>
      <c r="BC2978" s="2" t="n">
        <v>0.9792012809095654</v>
      </c>
      <c r="BD2978" s="2" t="n">
        <v>0.000687103107243428</v>
      </c>
      <c r="BE2978" s="2" t="n">
        <v>-0.000287064583156724</v>
      </c>
      <c r="BF2978" s="2" t="n">
        <v>0.0356688821034952</v>
      </c>
      <c r="BG2978" s="2" t="n">
        <v>86.25021929584243</v>
      </c>
    </row>
    <row r="2979">
      <c r="A2979" s="2" t="n">
        <v>297.8</v>
      </c>
      <c r="B2979" t="inlineStr">
        <is>
          <t>搬送（回転）</t>
        </is>
      </c>
      <c r="C2979" t="inlineStr"/>
      <c r="D2979" t="inlineStr">
        <is>
          <t>HOLDING</t>
        </is>
      </c>
      <c r="E2979" t="inlineStr">
        <is>
          <t>はい</t>
        </is>
      </c>
      <c r="F2979" t="inlineStr">
        <is>
          <t>ROTATING</t>
        </is>
      </c>
      <c r="G2979" s="2" t="n">
        <v>90</v>
      </c>
      <c r="H2979" s="2" t="n">
        <v>87.62999999999997</v>
      </c>
      <c r="I2979" s="2" t="n">
        <v>86.23301692465266</v>
      </c>
      <c r="J2979" s="2" t="n">
        <v>1.396983075347308</v>
      </c>
      <c r="K2979" s="2" t="n">
        <v>-17.06616388104329</v>
      </c>
      <c r="L2979" s="2" t="n">
        <v>-1.214974022751238</v>
      </c>
      <c r="M2979" s="2" t="n">
        <v>-2.901955250513114</v>
      </c>
      <c r="N2979" s="2" t="n">
        <v>17.35371590658806</v>
      </c>
      <c r="O2979" s="2" t="n">
        <v>17.06616388104329</v>
      </c>
      <c r="P2979" s="2" t="n">
        <v>0.4139089486038081</v>
      </c>
      <c r="Q2979" s="2" t="n">
        <v>-29.56036088456617</v>
      </c>
      <c r="R2979" s="2" t="n">
        <v>11.59668658164516</v>
      </c>
      <c r="S2979" s="2" t="n">
        <v>31.7564071632235</v>
      </c>
      <c r="T2979" s="2" t="n">
        <v>0.4139089486038081</v>
      </c>
      <c r="U2979" s="2" t="n">
        <v>17.53465340346501</v>
      </c>
      <c r="V2979" s="2" t="n">
        <v>-0.1818285744384143</v>
      </c>
      <c r="W2979" s="2" t="n">
        <v>-2.455145117546599</v>
      </c>
      <c r="X2979" s="2" t="n">
        <v>17.70663347896325</v>
      </c>
      <c r="Y2979" s="2" t="n">
        <v>17.53465340346501</v>
      </c>
      <c r="Z2979" s="2" t="n">
        <v>0.2156749282362789</v>
      </c>
      <c r="AA2979" s="2" t="n">
        <v>-30.45312431411078</v>
      </c>
      <c r="AB2979" s="2" t="n">
        <v>-11.64742492442909</v>
      </c>
      <c r="AC2979" s="2" t="n">
        <v>32.60524196407024</v>
      </c>
      <c r="AD2979" s="2" t="n">
        <v>0.2156749282362789</v>
      </c>
      <c r="AE2979" s="2" t="n">
        <v>-17.05170923110855</v>
      </c>
      <c r="AF2979" s="2" t="n">
        <v>-1.555059327882123</v>
      </c>
      <c r="AG2979" s="2" t="n">
        <v>-2.904275154835344</v>
      </c>
      <c r="AH2979" s="2" t="n">
        <v>17.36703231385545</v>
      </c>
      <c r="AI2979" s="2" t="n">
        <v>17.05170923110855</v>
      </c>
      <c r="AJ2979" s="2" t="n">
        <v>-1.108677538055657</v>
      </c>
      <c r="AK2979" s="2" t="n">
        <v>-35.20882941932119</v>
      </c>
      <c r="AL2979" s="2" t="n">
        <v>-24.75751386372949</v>
      </c>
      <c r="AM2979" s="2" t="n">
        <v>43.05607190252037</v>
      </c>
      <c r="AN2979" s="2" t="n">
        <v>1.108677538055657</v>
      </c>
      <c r="AO2979" s="2" t="n">
        <v>17.52000876030712</v>
      </c>
      <c r="AP2979" s="2" t="n">
        <v>0.1581920223261566</v>
      </c>
      <c r="AQ2979" s="2" t="n">
        <v>-2.447142106015659</v>
      </c>
      <c r="AR2979" s="2" t="n">
        <v>17.69079523832099</v>
      </c>
      <c r="AS2979" s="2" t="n">
        <v>17.52000876030712</v>
      </c>
      <c r="AT2979" s="2" t="n">
        <v>1.419083942136055</v>
      </c>
      <c r="AU2979" s="2" t="n">
        <v>-24.78197854824636</v>
      </c>
      <c r="AV2979" s="2" t="n">
        <v>24.73314910580125</v>
      </c>
      <c r="AW2979" s="2" t="n">
        <v>35.04124604933975</v>
      </c>
      <c r="AX2979" s="2" t="n">
        <v>1.419083942136055</v>
      </c>
      <c r="AY2979" s="2" t="n">
        <v>17.2899647420697</v>
      </c>
      <c r="AZ2979" s="2" t="n">
        <v>17.46235268038476</v>
      </c>
      <c r="BA2979" s="2" t="n">
        <v>17.28047804916363</v>
      </c>
      <c r="BB2979" s="2" t="n">
        <v>17.45183782128933</v>
      </c>
      <c r="BC2979" s="2" t="n">
        <v>0.9792005463838565</v>
      </c>
      <c r="BD2979" s="2" t="n">
        <v>0.000687133814568696</v>
      </c>
      <c r="BE2979" s="2" t="n">
        <v>-0.0002862617636796456</v>
      </c>
      <c r="BF2979" s="2" t="n">
        <v>0.03566889696697861</v>
      </c>
      <c r="BG2979" s="2" t="n">
        <v>86.29981663077405</v>
      </c>
    </row>
    <row r="2980">
      <c r="A2980" s="2" t="n">
        <v>297.9</v>
      </c>
      <c r="B2980" t="inlineStr">
        <is>
          <t>搬送（回転）</t>
        </is>
      </c>
      <c r="C2980" t="inlineStr"/>
      <c r="D2980" t="inlineStr">
        <is>
          <t>HOLDING</t>
        </is>
      </c>
      <c r="E2980" t="inlineStr">
        <is>
          <t>はい</t>
        </is>
      </c>
      <c r="F2980" t="inlineStr">
        <is>
          <t>ROTATING</t>
        </is>
      </c>
      <c r="G2980" s="2" t="n">
        <v>90</v>
      </c>
      <c r="H2980" s="2" t="n">
        <v>87.72999999999999</v>
      </c>
      <c r="I2980" s="2" t="n">
        <v>86.28235734672839</v>
      </c>
      <c r="J2980" s="2" t="n">
        <v>1.4476426532716</v>
      </c>
      <c r="K2980" s="2" t="n">
        <v>-16.99762545595797</v>
      </c>
      <c r="L2980" s="2" t="n">
        <v>0.914659084935574</v>
      </c>
      <c r="M2980" s="2" t="n">
        <v>-2.903857797482796</v>
      </c>
      <c r="N2980" s="2" t="n">
        <v>17.2681285173202</v>
      </c>
      <c r="O2980" s="2" t="n">
        <v>16.99762545595797</v>
      </c>
      <c r="P2980" s="2" t="n">
        <v>0.4824473736891299</v>
      </c>
      <c r="Q2980" s="2" t="n">
        <v>-27.43072777687935</v>
      </c>
      <c r="R2980" s="2" t="n">
        <v>11.59478403467548</v>
      </c>
      <c r="S2980" s="2" t="n">
        <v>29.78450265907432</v>
      </c>
      <c r="T2980" s="2" t="n">
        <v>0.4824473736891299</v>
      </c>
      <c r="U2980" s="2" t="n">
        <v>17.54914122858883</v>
      </c>
      <c r="V2980" s="2" t="n">
        <v>-0.5571748048390023</v>
      </c>
      <c r="W2980" s="2" t="n">
        <v>-2.453747792562741</v>
      </c>
      <c r="X2980" s="2" t="n">
        <v>17.7286118986685</v>
      </c>
      <c r="Y2980" s="2" t="n">
        <v>17.54914122858883</v>
      </c>
      <c r="Z2980" s="2" t="n">
        <v>0.2301627533601049</v>
      </c>
      <c r="AA2980" s="2" t="n">
        <v>-30.82847054451137</v>
      </c>
      <c r="AB2980" s="2" t="n">
        <v>-11.64602759944523</v>
      </c>
      <c r="AC2980" s="2" t="n">
        <v>32.95569040171787</v>
      </c>
      <c r="AD2980" s="2" t="n">
        <v>0.2301627533601049</v>
      </c>
      <c r="AE2980" s="2" t="n">
        <v>-16.98326015016702</v>
      </c>
      <c r="AF2980" s="2" t="n">
        <v>0.582083436807998</v>
      </c>
      <c r="AG2980" s="2" t="n">
        <v>-2.90215900021012</v>
      </c>
      <c r="AH2980" s="2" t="n">
        <v>17.23927125252566</v>
      </c>
      <c r="AI2980" s="2" t="n">
        <v>16.98326015016702</v>
      </c>
      <c r="AJ2980" s="2" t="n">
        <v>-1.040228457114127</v>
      </c>
      <c r="AK2980" s="2" t="n">
        <v>-33.07168665463107</v>
      </c>
      <c r="AL2980" s="2" t="n">
        <v>-24.75539770910427</v>
      </c>
      <c r="AM2980" s="2" t="n">
        <v>41.32370081637192</v>
      </c>
      <c r="AN2980" s="2" t="n">
        <v>1.040228457114127</v>
      </c>
      <c r="AO2980" s="2" t="n">
        <v>17.53482301355356</v>
      </c>
      <c r="AP2980" s="2" t="n">
        <v>-0.2246729281707945</v>
      </c>
      <c r="AQ2980" s="2" t="n">
        <v>-2.448752987734431</v>
      </c>
      <c r="AR2980" s="2" t="n">
        <v>17.70640808397454</v>
      </c>
      <c r="AS2980" s="2" t="n">
        <v>17.53482301355356</v>
      </c>
      <c r="AT2980" s="2" t="n">
        <v>1.433898195382497</v>
      </c>
      <c r="AU2980" s="2" t="n">
        <v>-25.16484349874331</v>
      </c>
      <c r="AV2980" s="2" t="n">
        <v>24.73153822408248</v>
      </c>
      <c r="AW2980" s="2" t="n">
        <v>35.31252462342812</v>
      </c>
      <c r="AX2980" s="2" t="n">
        <v>1.433898195382497</v>
      </c>
      <c r="AY2980" s="2" t="n">
        <v>17.26073081345853</v>
      </c>
      <c r="AZ2980" s="2" t="n">
        <v>17.47103153520517</v>
      </c>
      <c r="BA2980" s="2" t="n">
        <v>17.25075625926397</v>
      </c>
      <c r="BB2980" s="2" t="n">
        <v>17.46013634051576</v>
      </c>
      <c r="BC2980" s="2" t="n">
        <v>0.9791999361127849</v>
      </c>
      <c r="BD2980" s="2" t="n">
        <v>0.0006871558788045553</v>
      </c>
      <c r="BE2980" s="2" t="n">
        <v>-0.0002855822988767409</v>
      </c>
      <c r="BF2980" s="2" t="n">
        <v>0.03566891105504963</v>
      </c>
      <c r="BG2980" s="2" t="n">
        <v>86.34936595785206</v>
      </c>
    </row>
    <row r="2981">
      <c r="A2981" s="2" t="n">
        <v>298</v>
      </c>
      <c r="B2981" t="inlineStr">
        <is>
          <t>搬送（回転）</t>
        </is>
      </c>
      <c r="C2981" t="inlineStr"/>
      <c r="D2981" t="inlineStr">
        <is>
          <t>HOLDING</t>
        </is>
      </c>
      <c r="E2981" t="inlineStr">
        <is>
          <t>はい</t>
        </is>
      </c>
      <c r="F2981" t="inlineStr">
        <is>
          <t>ROTATING</t>
        </is>
      </c>
      <c r="G2981" s="2" t="n">
        <v>90</v>
      </c>
      <c r="H2981" s="2" t="n">
        <v>87.82999999999996</v>
      </c>
      <c r="I2981" s="2" t="n">
        <v>86.33890455825865</v>
      </c>
      <c r="J2981" s="2" t="n">
        <v>1.491095441741308</v>
      </c>
      <c r="K2981" s="2" t="n">
        <v>-16.93407012887846</v>
      </c>
      <c r="L2981" s="2" t="n">
        <v>2.924419675300761</v>
      </c>
      <c r="M2981" s="2" t="n">
        <v>-2.90588146612847</v>
      </c>
      <c r="N2981" s="2" t="n">
        <v>17.42868637224989</v>
      </c>
      <c r="O2981" s="2" t="n">
        <v>16.93407012887846</v>
      </c>
      <c r="P2981" s="2" t="n">
        <v>0.5460027007686357</v>
      </c>
      <c r="Q2981" s="2" t="n">
        <v>-25.42096718651417</v>
      </c>
      <c r="R2981" s="2" t="n">
        <v>11.59276036602981</v>
      </c>
      <c r="S2981" s="2" t="n">
        <v>27.94487045150269</v>
      </c>
      <c r="T2981" s="2" t="n">
        <v>0.5460027007686357</v>
      </c>
      <c r="U2981" s="2" t="n">
        <v>17.56469426822829</v>
      </c>
      <c r="V2981" s="2" t="n">
        <v>-0.9596855486433852</v>
      </c>
      <c r="W2981" s="2" t="n">
        <v>-2.452178240339752</v>
      </c>
      <c r="X2981" s="2" t="n">
        <v>17.76098699991086</v>
      </c>
      <c r="Y2981" s="2" t="n">
        <v>17.56469426822829</v>
      </c>
      <c r="Z2981" s="2" t="n">
        <v>0.2457157929995581</v>
      </c>
      <c r="AA2981" s="2" t="n">
        <v>-31.23098128831575</v>
      </c>
      <c r="AB2981" s="2" t="n">
        <v>-11.64445804722224</v>
      </c>
      <c r="AC2981" s="2" t="n">
        <v>33.3320862187709</v>
      </c>
      <c r="AD2981" s="2" t="n">
        <v>0.2457157929995581</v>
      </c>
      <c r="AE2981" s="2" t="n">
        <v>-16.91980900334547</v>
      </c>
      <c r="AF2981" s="2" t="n">
        <v>2.598894475717165</v>
      </c>
      <c r="AG2981" s="2" t="n">
        <v>-2.899887751547685</v>
      </c>
      <c r="AH2981" s="2" t="n">
        <v>17.36212942519379</v>
      </c>
      <c r="AI2981" s="2" t="n">
        <v>16.91980900334547</v>
      </c>
      <c r="AJ2981" s="2" t="n">
        <v>-0.9767773102925812</v>
      </c>
      <c r="AK2981" s="2" t="n">
        <v>-31.0548756157219</v>
      </c>
      <c r="AL2981" s="2" t="n">
        <v>-24.75312646044183</v>
      </c>
      <c r="AM2981" s="2" t="n">
        <v>39.72501306467358</v>
      </c>
      <c r="AN2981" s="2" t="n">
        <v>0.9767773102925812</v>
      </c>
      <c r="AO2981" s="2" t="n">
        <v>17.55068678359198</v>
      </c>
      <c r="AP2981" s="2" t="n">
        <v>-0.6342433081258043</v>
      </c>
      <c r="AQ2981" s="2" t="n">
        <v>-2.45056992151539</v>
      </c>
      <c r="AR2981" s="2" t="n">
        <v>17.73229156341302</v>
      </c>
      <c r="AS2981" s="2" t="n">
        <v>17.55068678359198</v>
      </c>
      <c r="AT2981" s="2" t="n">
        <v>1.449761965420919</v>
      </c>
      <c r="AU2981" s="2" t="n">
        <v>-25.57441387869832</v>
      </c>
      <c r="AV2981" s="2" t="n">
        <v>24.72972129030152</v>
      </c>
      <c r="AW2981" s="2" t="n">
        <v>35.60493743978959</v>
      </c>
      <c r="AX2981" s="2" t="n">
        <v>1.449761965420919</v>
      </c>
      <c r="AY2981" s="2" t="n">
        <v>17.22806474500052</v>
      </c>
      <c r="AZ2981" s="2" t="n">
        <v>17.48039780850748</v>
      </c>
      <c r="BA2981" s="2" t="n">
        <v>17.21766153367212</v>
      </c>
      <c r="BB2981" s="2" t="n">
        <v>17.46919138482338</v>
      </c>
      <c r="BC2981" s="2" t="n">
        <v>0.9791993647386628</v>
      </c>
      <c r="BD2981" s="2" t="n">
        <v>0.0006871728223195084</v>
      </c>
      <c r="BE2981" s="2" t="n">
        <v>-0.0002849473887771371</v>
      </c>
      <c r="BF2981" s="2" t="n">
        <v>0.03566892624162873</v>
      </c>
      <c r="BG2981" s="2" t="n">
        <v>86.40501865384573</v>
      </c>
    </row>
    <row r="2982">
      <c r="A2982" s="2" t="n">
        <v>298.1</v>
      </c>
      <c r="B2982" t="inlineStr">
        <is>
          <t>搬送（回転）</t>
        </is>
      </c>
      <c r="C2982" t="inlineStr"/>
      <c r="D2982" t="inlineStr">
        <is>
          <t>HOLDING</t>
        </is>
      </c>
      <c r="E2982" t="inlineStr">
        <is>
          <t>はい</t>
        </is>
      </c>
      <c r="F2982" t="inlineStr">
        <is>
          <t>ROTATING</t>
        </is>
      </c>
      <c r="G2982" s="2" t="n">
        <v>90</v>
      </c>
      <c r="H2982" s="2" t="n">
        <v>87.92999999999999</v>
      </c>
      <c r="I2982" s="2" t="n">
        <v>86.39169796724561</v>
      </c>
      <c r="J2982" s="2" t="n">
        <v>1.538302032754387</v>
      </c>
      <c r="K2982" s="2" t="n">
        <v>-16.87059090813726</v>
      </c>
      <c r="L2982" s="2" t="n">
        <v>4.988436867083005</v>
      </c>
      <c r="M2982" s="2" t="n">
        <v>-2.908168239276543</v>
      </c>
      <c r="N2982" s="2" t="n">
        <v>17.83139878064907</v>
      </c>
      <c r="O2982" s="2" t="n">
        <v>16.87059090813726</v>
      </c>
      <c r="P2982" s="2" t="n">
        <v>0.6094819215098397</v>
      </c>
      <c r="Q2982" s="2" t="n">
        <v>-23.35694999473192</v>
      </c>
      <c r="R2982" s="2" t="n">
        <v>11.59047359288173</v>
      </c>
      <c r="S2982" s="2" t="n">
        <v>26.0817495459247</v>
      </c>
      <c r="T2982" s="2" t="n">
        <v>0.6094819215098397</v>
      </c>
      <c r="U2982" s="2" t="n">
        <v>17.58364922532689</v>
      </c>
      <c r="V2982" s="2" t="n">
        <v>-1.449985221805914</v>
      </c>
      <c r="W2982" s="2" t="n">
        <v>-2.450329430210298</v>
      </c>
      <c r="X2982" s="2" t="n">
        <v>17.81267221781586</v>
      </c>
      <c r="Y2982" s="2" t="n">
        <v>17.58364922532689</v>
      </c>
      <c r="Z2982" s="2" t="n">
        <v>0.2646707500981584</v>
      </c>
      <c r="AA2982" s="2" t="n">
        <v>-31.72128096147828</v>
      </c>
      <c r="AB2982" s="2" t="n">
        <v>-11.64260923709279</v>
      </c>
      <c r="AC2982" s="2" t="n">
        <v>33.7914200099765</v>
      </c>
      <c r="AD2982" s="2" t="n">
        <v>0.2646707500981584</v>
      </c>
      <c r="AE2982" s="2" t="n">
        <v>-16.85638890587197</v>
      </c>
      <c r="AF2982" s="2" t="n">
        <v>4.668119829714918</v>
      </c>
      <c r="AG2982" s="2" t="n">
        <v>-2.897476957811401</v>
      </c>
      <c r="AH2982" s="2" t="n">
        <v>17.72920083962131</v>
      </c>
      <c r="AI2982" s="2" t="n">
        <v>16.85638890587197</v>
      </c>
      <c r="AJ2982" s="2" t="n">
        <v>-0.9133572128190774</v>
      </c>
      <c r="AK2982" s="2" t="n">
        <v>-28.98565026172415</v>
      </c>
      <c r="AL2982" s="2" t="n">
        <v>-24.75071566670555</v>
      </c>
      <c r="AM2982" s="2" t="n">
        <v>38.12610743974923</v>
      </c>
      <c r="AN2982" s="2" t="n">
        <v>0.9133572128190774</v>
      </c>
      <c r="AO2982" s="2" t="n">
        <v>17.56989000517158</v>
      </c>
      <c r="AP2982" s="2" t="n">
        <v>-1.129763775467099</v>
      </c>
      <c r="AQ2982" s="2" t="n">
        <v>-2.452542482877751</v>
      </c>
      <c r="AR2982" s="2" t="n">
        <v>17.77617409940919</v>
      </c>
      <c r="AS2982" s="2" t="n">
        <v>17.56989000517158</v>
      </c>
      <c r="AT2982" s="2" t="n">
        <v>1.468965187000514</v>
      </c>
      <c r="AU2982" s="2" t="n">
        <v>-26.06993434603962</v>
      </c>
      <c r="AV2982" s="2" t="n">
        <v>24.72774872893916</v>
      </c>
      <c r="AW2982" s="2" t="n">
        <v>35.96193672105255</v>
      </c>
      <c r="AX2982" s="2" t="n">
        <v>1.468965187000514</v>
      </c>
      <c r="AY2982" s="2" t="n">
        <v>17.19231736131419</v>
      </c>
      <c r="AZ2982" s="2" t="n">
        <v>17.49072295018942</v>
      </c>
      <c r="BA2982" s="2" t="n">
        <v>17.1815342708921</v>
      </c>
      <c r="BB2982" s="2" t="n">
        <v>17.4792612468582</v>
      </c>
      <c r="BC2982" s="2" t="n">
        <v>0.9791988926720748</v>
      </c>
      <c r="BD2982" s="2" t="n">
        <v>0.0006871832216977648</v>
      </c>
      <c r="BE2982" s="2" t="n">
        <v>-0.0002844425987742069</v>
      </c>
      <c r="BF2982" s="2" t="n">
        <v>0.03566894079560423</v>
      </c>
      <c r="BG2982" s="2" t="n">
        <v>86.46028854867345</v>
      </c>
    </row>
    <row r="2983">
      <c r="A2983" s="2" t="n">
        <v>298.2</v>
      </c>
      <c r="B2983" t="inlineStr">
        <is>
          <t>搬送（回転）</t>
        </is>
      </c>
      <c r="C2983" t="inlineStr"/>
      <c r="D2983" t="inlineStr">
        <is>
          <t>HOLDING</t>
        </is>
      </c>
      <c r="E2983" t="inlineStr">
        <is>
          <t>はい</t>
        </is>
      </c>
      <c r="F2983" t="inlineStr">
        <is>
          <t>ROTATING</t>
        </is>
      </c>
      <c r="G2983" s="2" t="n">
        <v>90</v>
      </c>
      <c r="H2983" s="2" t="n">
        <v>88.02988749999996</v>
      </c>
      <c r="I2983" s="2" t="n">
        <v>86.45334071149971</v>
      </c>
      <c r="J2983" s="2" t="n">
        <v>1.576546788500252</v>
      </c>
      <c r="K2983" s="2" t="n">
        <v>-16.8109497309864</v>
      </c>
      <c r="L2983" s="2" t="n">
        <v>6.730803623876516</v>
      </c>
      <c r="M2983" s="2" t="n">
        <v>-2.91054407852781</v>
      </c>
      <c r="N2983" s="2" t="n">
        <v>18.34074739791141</v>
      </c>
      <c r="O2983" s="2" t="n">
        <v>16.8109497309864</v>
      </c>
      <c r="P2983" s="2" t="n">
        <v>0.6691230986606946</v>
      </c>
      <c r="Q2983" s="2" t="n">
        <v>-21.61458323793841</v>
      </c>
      <c r="R2983" s="2" t="n">
        <v>11.58809775363047</v>
      </c>
      <c r="S2983" s="2" t="n">
        <v>24.5340975749797</v>
      </c>
      <c r="T2983" s="2" t="n">
        <v>0.6691230986606946</v>
      </c>
      <c r="U2983" s="2" t="n">
        <v>17.59230323592434</v>
      </c>
      <c r="V2983" s="2" t="n">
        <v>-1.671179902852366</v>
      </c>
      <c r="W2983" s="2" t="n">
        <v>-2.448374172123977</v>
      </c>
      <c r="X2983" s="2" t="n">
        <v>17.84030581293761</v>
      </c>
      <c r="Y2983" s="2" t="n">
        <v>17.59230323592434</v>
      </c>
      <c r="Z2983" s="2" t="n">
        <v>0.273324760695612</v>
      </c>
      <c r="AA2983" s="2" t="n">
        <v>-31.94247564252473</v>
      </c>
      <c r="AB2983" s="2" t="n">
        <v>-11.64065397900647</v>
      </c>
      <c r="AC2983" s="2" t="n">
        <v>33.99854822866786</v>
      </c>
      <c r="AD2983" s="2" t="n">
        <v>0.273324760695612</v>
      </c>
      <c r="AE2983" s="2" t="n">
        <v>-16.7968561063854</v>
      </c>
      <c r="AF2983" s="2" t="n">
        <v>6.418026907461046</v>
      </c>
      <c r="AG2983" s="2" t="n">
        <v>-2.895280454557859</v>
      </c>
      <c r="AH2983" s="2" t="n">
        <v>18.21285516754732</v>
      </c>
      <c r="AI2983" s="2" t="n">
        <v>16.7968561063854</v>
      </c>
      <c r="AJ2983" s="2" t="n">
        <v>-0.853824413332509</v>
      </c>
      <c r="AK2983" s="2" t="n">
        <v>-27.23574318397802</v>
      </c>
      <c r="AL2983" s="2" t="n">
        <v>-24.74851916345201</v>
      </c>
      <c r="AM2983" s="2" t="n">
        <v>36.81037793470965</v>
      </c>
      <c r="AN2983" s="2" t="n">
        <v>0.853824413332509</v>
      </c>
      <c r="AO2983" s="2" t="n">
        <v>17.57885339292812</v>
      </c>
      <c r="AP2983" s="2" t="n">
        <v>-1.358503733431842</v>
      </c>
      <c r="AQ2983" s="2" t="n">
        <v>-2.454318346435757</v>
      </c>
      <c r="AR2983" s="2" t="n">
        <v>17.80127235760017</v>
      </c>
      <c r="AS2983" s="2" t="n">
        <v>17.57885339292812</v>
      </c>
      <c r="AT2983" s="2" t="n">
        <v>1.477928574757051</v>
      </c>
      <c r="AU2983" s="2" t="n">
        <v>-26.29867430400436</v>
      </c>
      <c r="AV2983" s="2" t="n">
        <v>24.72597286538115</v>
      </c>
      <c r="AW2983" s="2" t="n">
        <v>36.12725117082322</v>
      </c>
      <c r="AX2983" s="2" t="n">
        <v>1.477928574757051</v>
      </c>
      <c r="AY2983" s="2" t="n">
        <v>17.15418059828141</v>
      </c>
      <c r="AZ2983" s="2" t="n">
        <v>17.50088097876291</v>
      </c>
      <c r="BA2983" s="2" t="n">
        <v>17.14306645444143</v>
      </c>
      <c r="BB2983" s="2" t="n">
        <v>17.48922046146519</v>
      </c>
      <c r="BC2983" s="2" t="n">
        <v>0.9791984806795009</v>
      </c>
      <c r="BD2983" s="2" t="n">
        <v>0.0006871877591840485</v>
      </c>
      <c r="BE2983" s="2" t="n">
        <v>-0.0002840340354165383</v>
      </c>
      <c r="BF2983" s="2" t="n">
        <v>0.03566895621442668</v>
      </c>
      <c r="BG2983" s="2" t="n">
        <v>86.52101852384531</v>
      </c>
    </row>
    <row r="2984">
      <c r="A2984" s="2" t="n">
        <v>298.3</v>
      </c>
      <c r="B2984" t="inlineStr">
        <is>
          <t>搬送（回転）</t>
        </is>
      </c>
      <c r="C2984" t="inlineStr"/>
      <c r="D2984" t="inlineStr">
        <is>
          <t>HOLDING</t>
        </is>
      </c>
      <c r="E2984" t="inlineStr">
        <is>
          <t>はい</t>
        </is>
      </c>
      <c r="F2984" t="inlineStr">
        <is>
          <t>ROTATING</t>
        </is>
      </c>
      <c r="G2984" s="2" t="n">
        <v>90</v>
      </c>
      <c r="H2984" s="2" t="n">
        <v>88.12788749999999</v>
      </c>
      <c r="I2984" s="2" t="n">
        <v>86.51438590543404</v>
      </c>
      <c r="J2984" s="2" t="n">
        <v>1.613501594565946</v>
      </c>
      <c r="K2984" s="2" t="n">
        <v>-16.76190916952876</v>
      </c>
      <c r="L2984" s="2" t="n">
        <v>8.528627850930427</v>
      </c>
      <c r="M2984" s="2" t="n">
        <v>-2.912736097711874</v>
      </c>
      <c r="N2984" s="2" t="n">
        <v>19.03110936341106</v>
      </c>
      <c r="O2984" s="2" t="n">
        <v>16.76190916952876</v>
      </c>
      <c r="P2984" s="2" t="n">
        <v>0.7181636601183392</v>
      </c>
      <c r="Q2984" s="2" t="n">
        <v>-19.8167590108845</v>
      </c>
      <c r="R2984" s="2" t="n">
        <v>11.5859057344464</v>
      </c>
      <c r="S2984" s="2" t="n">
        <v>22.96634294844664</v>
      </c>
      <c r="T2984" s="2" t="n">
        <v>0.7181636601183392</v>
      </c>
      <c r="U2984" s="2" t="n">
        <v>17.61712797577226</v>
      </c>
      <c r="V2984" s="2" t="n">
        <v>-2.314896933614255</v>
      </c>
      <c r="W2984" s="2" t="n">
        <v>-2.446482630377806</v>
      </c>
      <c r="X2984" s="2" t="n">
        <v>17.93619868279604</v>
      </c>
      <c r="Y2984" s="2" t="n">
        <v>17.61712797577226</v>
      </c>
      <c r="Z2984" s="2" t="n">
        <v>0.2981495005435271</v>
      </c>
      <c r="AA2984" s="2" t="n">
        <v>-32.58619267328662</v>
      </c>
      <c r="AB2984" s="2" t="n">
        <v>-11.6387624372603</v>
      </c>
      <c r="AC2984" s="2" t="n">
        <v>34.60360728502469</v>
      </c>
      <c r="AD2984" s="2" t="n">
        <v>0.2981495005435271</v>
      </c>
      <c r="AE2984" s="2" t="n">
        <v>-16.74790797816033</v>
      </c>
      <c r="AF2984" s="2" t="n">
        <v>8.219306273373803</v>
      </c>
      <c r="AG2984" s="2" t="n">
        <v>-2.892463668287484</v>
      </c>
      <c r="AH2984" s="2" t="n">
        <v>18.87897675544974</v>
      </c>
      <c r="AI2984" s="2" t="n">
        <v>16.74790797816033</v>
      </c>
      <c r="AJ2984" s="2" t="n">
        <v>-0.8048762851074454</v>
      </c>
      <c r="AK2984" s="2" t="n">
        <v>-25.43446381806526</v>
      </c>
      <c r="AL2984" s="2" t="n">
        <v>-24.74570237718163</v>
      </c>
      <c r="AM2984" s="2" t="n">
        <v>35.49520477031865</v>
      </c>
      <c r="AN2984" s="2" t="n">
        <v>0.8048762851074454</v>
      </c>
      <c r="AO2984" s="2" t="n">
        <v>17.60387389606516</v>
      </c>
      <c r="AP2984" s="2" t="n">
        <v>-2.005686513046626</v>
      </c>
      <c r="AQ2984" s="2" t="n">
        <v>-2.456834153040907</v>
      </c>
      <c r="AR2984" s="2" t="n">
        <v>17.8872912592357</v>
      </c>
      <c r="AS2984" s="2" t="n">
        <v>17.60387389606516</v>
      </c>
      <c r="AT2984" s="2" t="n">
        <v>1.502949077894094</v>
      </c>
      <c r="AU2984" s="2" t="n">
        <v>-26.94585708361915</v>
      </c>
      <c r="AV2984" s="2" t="n">
        <v>24.723457058776</v>
      </c>
      <c r="AW2984" s="2" t="n">
        <v>36.60037429916136</v>
      </c>
      <c r="AX2984" s="2" t="n">
        <v>1.502949077894094</v>
      </c>
      <c r="AY2984" s="2" t="n">
        <v>17.11495345540615</v>
      </c>
      <c r="AZ2984" s="2" t="n">
        <v>17.51250567846385</v>
      </c>
      <c r="BA2984" s="2" t="n">
        <v>17.10355060681333</v>
      </c>
      <c r="BB2984" s="2" t="n">
        <v>17.50068580492519</v>
      </c>
      <c r="BC2984" s="2" t="n">
        <v>0.9791981522872982</v>
      </c>
      <c r="BD2984" s="2" t="n">
        <v>0.0006871864086469496</v>
      </c>
      <c r="BE2984" s="2" t="n">
        <v>-0.0002837517520447839</v>
      </c>
      <c r="BF2984" s="2" t="n">
        <v>0.03566897168262777</v>
      </c>
      <c r="BG2984" s="2" t="n">
        <v>86.58351914491838</v>
      </c>
    </row>
    <row r="2985">
      <c r="A2985" s="2" t="n">
        <v>298.4</v>
      </c>
      <c r="B2985" t="inlineStr">
        <is>
          <t>搬送（回転）</t>
        </is>
      </c>
      <c r="C2985" t="inlineStr"/>
      <c r="D2985" t="inlineStr">
        <is>
          <t>HOLDING</t>
        </is>
      </c>
      <c r="E2985" t="inlineStr">
        <is>
          <t>はい</t>
        </is>
      </c>
      <c r="F2985" t="inlineStr">
        <is>
          <t>ROTATING</t>
        </is>
      </c>
      <c r="G2985" s="2" t="n">
        <v>90</v>
      </c>
      <c r="H2985" s="2" t="n">
        <v>88.2233875</v>
      </c>
      <c r="I2985" s="2" t="n">
        <v>86.57708196331699</v>
      </c>
      <c r="J2985" s="2" t="n">
        <v>1.646305536683016</v>
      </c>
      <c r="K2985" s="2" t="n">
        <v>-16.74910618558319</v>
      </c>
      <c r="L2985" s="2" t="n">
        <v>9.283513443632</v>
      </c>
      <c r="M2985" s="2" t="n">
        <v>-2.912161736634816</v>
      </c>
      <c r="N2985" s="2" t="n">
        <v>19.36999911859463</v>
      </c>
      <c r="O2985" s="2" t="n">
        <v>16.74910618558319</v>
      </c>
      <c r="P2985" s="2" t="n">
        <v>0.7309666440639084</v>
      </c>
      <c r="Q2985" s="2" t="n">
        <v>-19.06187341818293</v>
      </c>
      <c r="R2985" s="2" t="n">
        <v>11.58648009552346</v>
      </c>
      <c r="S2985" s="2" t="n">
        <v>22.31895722137403</v>
      </c>
      <c r="T2985" s="2" t="n">
        <v>0.7309666440639084</v>
      </c>
      <c r="U2985" s="2" t="n">
        <v>17.65052158947564</v>
      </c>
      <c r="V2985" s="2" t="n">
        <v>-3.176296493654413</v>
      </c>
      <c r="W2985" s="2" t="n">
        <v>-2.44703441303835</v>
      </c>
      <c r="X2985" s="2" t="n">
        <v>18.1002140654397</v>
      </c>
      <c r="Y2985" s="2" t="n">
        <v>17.65052158947564</v>
      </c>
      <c r="Z2985" s="2" t="n">
        <v>0.3315431142469158</v>
      </c>
      <c r="AA2985" s="2" t="n">
        <v>-33.44759223332678</v>
      </c>
      <c r="AB2985" s="2" t="n">
        <v>-11.63931421992084</v>
      </c>
      <c r="AC2985" s="2" t="n">
        <v>35.41645073343118</v>
      </c>
      <c r="AD2985" s="2" t="n">
        <v>0.3315431142469158</v>
      </c>
      <c r="AE2985" s="2" t="n">
        <v>-16.74289564342491</v>
      </c>
      <c r="AF2985" s="2" t="n">
        <v>9.005744023884425</v>
      </c>
      <c r="AG2985" s="2" t="n">
        <v>-2.891790831302084</v>
      </c>
      <c r="AH2985" s="2" t="n">
        <v>19.22993588554964</v>
      </c>
      <c r="AI2985" s="2" t="n">
        <v>16.74289564342491</v>
      </c>
      <c r="AJ2985" s="2" t="n">
        <v>-0.7998639503720231</v>
      </c>
      <c r="AK2985" s="2" t="n">
        <v>-24.64802606755464</v>
      </c>
      <c r="AL2985" s="2" t="n">
        <v>-24.74502954019623</v>
      </c>
      <c r="AM2985" s="2" t="n">
        <v>34.93538976898844</v>
      </c>
      <c r="AN2985" s="2" t="n">
        <v>0.7998639503720231</v>
      </c>
      <c r="AO2985" s="2" t="n">
        <v>17.63847648418458</v>
      </c>
      <c r="AP2985" s="2" t="n">
        <v>-2.898447519766974</v>
      </c>
      <c r="AQ2985" s="2" t="n">
        <v>-2.457529489872803</v>
      </c>
      <c r="AR2985" s="2" t="n">
        <v>18.04317881919841</v>
      </c>
      <c r="AS2985" s="2" t="n">
        <v>17.63847648418458</v>
      </c>
      <c r="AT2985" s="2" t="n">
        <v>1.537551666013513</v>
      </c>
      <c r="AU2985" s="2" t="n">
        <v>-27.83861809033949</v>
      </c>
      <c r="AV2985" s="2" t="n">
        <v>24.7227617219441</v>
      </c>
      <c r="AW2985" s="2" t="n">
        <v>37.2634897649893</v>
      </c>
      <c r="AX2985" s="2" t="n">
        <v>1.537551666013513</v>
      </c>
      <c r="AY2985" s="2" t="n">
        <v>17.07836872842385</v>
      </c>
      <c r="AZ2985" s="2" t="n">
        <v>17.52630726956503</v>
      </c>
      <c r="BA2985" s="2" t="n">
        <v>17.06748511047449</v>
      </c>
      <c r="BB2985" s="2" t="n">
        <v>17.51446487285113</v>
      </c>
      <c r="BC2985" s="2" t="n">
        <v>0.9791980250589258</v>
      </c>
      <c r="BD2985" s="2" t="n">
        <v>0.0006872019872849801</v>
      </c>
      <c r="BE2985" s="2" t="n">
        <v>-0.0002836041157975964</v>
      </c>
      <c r="BF2985" s="2" t="n">
        <v>0.0356689864171289</v>
      </c>
      <c r="BG2985" s="2" t="n">
        <v>86.64392482407749</v>
      </c>
    </row>
    <row r="2986">
      <c r="A2986" s="2" t="n">
        <v>298.5</v>
      </c>
      <c r="B2986" t="inlineStr">
        <is>
          <t>搬送（回転）</t>
        </is>
      </c>
      <c r="C2986" t="inlineStr"/>
      <c r="D2986" t="inlineStr">
        <is>
          <t>HOLDING</t>
        </is>
      </c>
      <c r="E2986" t="inlineStr">
        <is>
          <t>はい</t>
        </is>
      </c>
      <c r="F2986" t="inlineStr">
        <is>
          <t>ROTATING</t>
        </is>
      </c>
      <c r="G2986" s="2" t="n">
        <v>90</v>
      </c>
      <c r="H2986" s="2" t="n">
        <v>88.31638749999996</v>
      </c>
      <c r="I2986" s="2" t="n">
        <v>86.63608752213214</v>
      </c>
      <c r="J2986" s="2" t="n">
        <v>1.680299977867818</v>
      </c>
      <c r="K2986" s="2" t="n">
        <v>-16.74780984221267</v>
      </c>
      <c r="L2986" s="2" t="n">
        <v>9.496362155245823</v>
      </c>
      <c r="M2986" s="2" t="n">
        <v>-2.915626444450045</v>
      </c>
      <c r="N2986" s="2" t="n">
        <v>19.47231127159992</v>
      </c>
      <c r="O2986" s="2" t="n">
        <v>16.74780984221267</v>
      </c>
      <c r="P2986" s="2" t="n">
        <v>0.7322629874344244</v>
      </c>
      <c r="Q2986" s="2" t="n">
        <v>-18.8490247065691</v>
      </c>
      <c r="R2986" s="2" t="n">
        <v>11.58301538770823</v>
      </c>
      <c r="S2986" s="2" t="n">
        <v>22.13567678982291</v>
      </c>
      <c r="T2986" s="2" t="n">
        <v>0.7322629874344244</v>
      </c>
      <c r="U2986" s="2" t="n">
        <v>17.65932294830423</v>
      </c>
      <c r="V2986" s="2" t="n">
        <v>-3.405141421587027</v>
      </c>
      <c r="W2986" s="2" t="n">
        <v>-2.443449482199403</v>
      </c>
      <c r="X2986" s="2" t="n">
        <v>18.14985180285427</v>
      </c>
      <c r="Y2986" s="2" t="n">
        <v>17.65932294830423</v>
      </c>
      <c r="Z2986" s="2" t="n">
        <v>0.340344473075497</v>
      </c>
      <c r="AA2986" s="2" t="n">
        <v>-33.67643716125939</v>
      </c>
      <c r="AB2986" s="2" t="n">
        <v>-11.6357292890819</v>
      </c>
      <c r="AC2986" s="2" t="n">
        <v>35.63156536451078</v>
      </c>
      <c r="AD2986" s="2" t="n">
        <v>0.340344473075497</v>
      </c>
      <c r="AE2986" s="2" t="n">
        <v>-16.74005685032063</v>
      </c>
      <c r="AF2986" s="2" t="n">
        <v>9.344828740775293</v>
      </c>
      <c r="AG2986" s="2" t="n">
        <v>-2.887670625161114</v>
      </c>
      <c r="AH2986" s="2" t="n">
        <v>19.38798517602602</v>
      </c>
      <c r="AI2986" s="2" t="n">
        <v>16.74005685032063</v>
      </c>
      <c r="AJ2986" s="2" t="n">
        <v>-0.797025157267738</v>
      </c>
      <c r="AK2986" s="2" t="n">
        <v>-24.30894135066377</v>
      </c>
      <c r="AL2986" s="2" t="n">
        <v>-24.74090933405526</v>
      </c>
      <c r="AM2986" s="2" t="n">
        <v>34.69398324446576</v>
      </c>
      <c r="AN2986" s="2" t="n">
        <v>0.797025157267738</v>
      </c>
      <c r="AO2986" s="2" t="n">
        <v>17.65227790215137</v>
      </c>
      <c r="AP2986" s="2" t="n">
        <v>-3.253719098071419</v>
      </c>
      <c r="AQ2986" s="2" t="n">
        <v>-2.461770385636517</v>
      </c>
      <c r="AR2986" s="2" t="n">
        <v>18.11766862859384</v>
      </c>
      <c r="AS2986" s="2" t="n">
        <v>17.65227790215137</v>
      </c>
      <c r="AT2986" s="2" t="n">
        <v>1.551353083980306</v>
      </c>
      <c r="AU2986" s="2" t="n">
        <v>-28.19388966864394</v>
      </c>
      <c r="AV2986" s="2" t="n">
        <v>24.71852082618039</v>
      </c>
      <c r="AW2986" s="2" t="n">
        <v>37.52742174561365</v>
      </c>
      <c r="AX2986" s="2" t="n">
        <v>1.551353083980306</v>
      </c>
      <c r="AY2986" s="2" t="n">
        <v>17.04531283980274</v>
      </c>
      <c r="AZ2986" s="2" t="n">
        <v>17.53960883743895</v>
      </c>
      <c r="BA2986" s="2" t="n">
        <v>17.0347422844591</v>
      </c>
      <c r="BB2986" s="2" t="n">
        <v>17.52824617578115</v>
      </c>
      <c r="BC2986" s="2" t="n">
        <v>0.9791981621104955</v>
      </c>
      <c r="BD2986" s="2" t="n">
        <v>0.0006872757895541788</v>
      </c>
      <c r="BE2986" s="2" t="n">
        <v>-0.0002835693206326715</v>
      </c>
      <c r="BF2986" s="2" t="n">
        <v>0.03566900148620438</v>
      </c>
      <c r="BG2986" s="2" t="n">
        <v>86.70553975635693</v>
      </c>
    </row>
    <row r="2987">
      <c r="A2987" s="2" t="n">
        <v>298.6</v>
      </c>
      <c r="B2987" t="inlineStr">
        <is>
          <t>搬送（回転）</t>
        </is>
      </c>
      <c r="C2987" t="inlineStr"/>
      <c r="D2987" t="inlineStr">
        <is>
          <t>HOLDING</t>
        </is>
      </c>
      <c r="E2987" t="inlineStr">
        <is>
          <t>はい</t>
        </is>
      </c>
      <c r="F2987" t="inlineStr">
        <is>
          <t>ROTATING</t>
        </is>
      </c>
      <c r="G2987" s="2" t="n">
        <v>90</v>
      </c>
      <c r="H2987" s="2" t="n">
        <v>88.4068875</v>
      </c>
      <c r="I2987" s="2" t="n">
        <v>86.69877462004733</v>
      </c>
      <c r="J2987" s="2" t="n">
        <v>1.708112879952665</v>
      </c>
      <c r="K2987" s="2" t="n">
        <v>-16.74425157164401</v>
      </c>
      <c r="L2987" s="2" t="n">
        <v>9.907019653452611</v>
      </c>
      <c r="M2987" s="2" t="n">
        <v>-2.917280190501061</v>
      </c>
      <c r="N2987" s="2" t="n">
        <v>19.67306592319278</v>
      </c>
      <c r="O2987" s="2" t="n">
        <v>16.74425157164401</v>
      </c>
      <c r="P2987" s="2" t="n">
        <v>0.7358212580030852</v>
      </c>
      <c r="Q2987" s="2" t="n">
        <v>-18.43836720836232</v>
      </c>
      <c r="R2987" s="2" t="n">
        <v>11.58136164165721</v>
      </c>
      <c r="S2987" s="2" t="n">
        <v>21.78629743001295</v>
      </c>
      <c r="T2987" s="2" t="n">
        <v>0.7358212580030852</v>
      </c>
      <c r="U2987" s="2" t="n">
        <v>17.68141589921425</v>
      </c>
      <c r="V2987" s="2" t="n">
        <v>-3.976095607028959</v>
      </c>
      <c r="W2987" s="2" t="n">
        <v>-2.441692795266444</v>
      </c>
      <c r="X2987" s="2" t="n">
        <v>18.28670741778513</v>
      </c>
      <c r="Y2987" s="2" t="n">
        <v>17.68141589921425</v>
      </c>
      <c r="Z2987" s="2" t="n">
        <v>0.3624374239855221</v>
      </c>
      <c r="AA2987" s="2" t="n">
        <v>-34.24739134670132</v>
      </c>
      <c r="AB2987" s="2" t="n">
        <v>-11.63397260214894</v>
      </c>
      <c r="AC2987" s="2" t="n">
        <v>36.1713214224746</v>
      </c>
      <c r="AD2987" s="2" t="n">
        <v>0.3624374239855221</v>
      </c>
      <c r="AE2987" s="2" t="n">
        <v>-16.73924835827206</v>
      </c>
      <c r="AF2987" s="2" t="n">
        <v>9.824126445084966</v>
      </c>
      <c r="AG2987" s="2" t="n">
        <v>-2.885515791968325</v>
      </c>
      <c r="AH2987" s="2" t="n">
        <v>19.62248958197278</v>
      </c>
      <c r="AI2987" s="2" t="n">
        <v>16.73924835827206</v>
      </c>
      <c r="AJ2987" s="2" t="n">
        <v>-0.7962166652191716</v>
      </c>
      <c r="AK2987" s="2" t="n">
        <v>-23.8296436463541</v>
      </c>
      <c r="AL2987" s="2" t="n">
        <v>-24.73875450086247</v>
      </c>
      <c r="AM2987" s="2" t="n">
        <v>34.35828650477407</v>
      </c>
      <c r="AN2987" s="2" t="n">
        <v>0.7962166652191716</v>
      </c>
      <c r="AO2987" s="2" t="n">
        <v>17.67708215257004</v>
      </c>
      <c r="AP2987" s="2" t="n">
        <v>-3.893321623844167</v>
      </c>
      <c r="AQ2987" s="2" t="n">
        <v>-2.464028151747994</v>
      </c>
      <c r="AR2987" s="2" t="n">
        <v>18.26769338006333</v>
      </c>
      <c r="AS2987" s="2" t="n">
        <v>17.67708215257004</v>
      </c>
      <c r="AT2987" s="2" t="n">
        <v>1.576157334398978</v>
      </c>
      <c r="AU2987" s="2" t="n">
        <v>-28.83349219441669</v>
      </c>
      <c r="AV2987" s="2" t="n">
        <v>24.71626306006891</v>
      </c>
      <c r="AW2987" s="2" t="n">
        <v>38.00984351089589</v>
      </c>
      <c r="AX2987" s="2" t="n">
        <v>1.576157334398978</v>
      </c>
      <c r="AY2987" s="2" t="n">
        <v>17.01520671298686</v>
      </c>
      <c r="AZ2987" s="2" t="n">
        <v>17.55378954361648</v>
      </c>
      <c r="BA2987" s="2" t="n">
        <v>17.00519289184039</v>
      </c>
      <c r="BB2987" s="2" t="n">
        <v>17.54312977346004</v>
      </c>
      <c r="BC2987" s="2" t="n">
        <v>0.9791985894012547</v>
      </c>
      <c r="BD2987" s="2" t="n">
        <v>0.000687398397776593</v>
      </c>
      <c r="BE2987" s="2" t="n">
        <v>-0.0002836423254238923</v>
      </c>
      <c r="BF2987" s="2" t="n">
        <v>0.03566901719067011</v>
      </c>
      <c r="BG2987" s="2" t="n">
        <v>86.76969018593148</v>
      </c>
    </row>
    <row r="2988">
      <c r="A2988" s="2" t="n">
        <v>298.7</v>
      </c>
      <c r="B2988" t="inlineStr">
        <is>
          <t>搬送（回転）</t>
        </is>
      </c>
      <c r="C2988" t="inlineStr"/>
      <c r="D2988" t="inlineStr">
        <is>
          <t>HOLDING</t>
        </is>
      </c>
      <c r="E2988" t="inlineStr">
        <is>
          <t>はい</t>
        </is>
      </c>
      <c r="F2988" t="inlineStr">
        <is>
          <t>ROTATING</t>
        </is>
      </c>
      <c r="G2988" s="2" t="n">
        <v>90</v>
      </c>
      <c r="H2988" s="2" t="n">
        <v>88.49488749999996</v>
      </c>
      <c r="I2988" s="2" t="n">
        <v>86.76763784649147</v>
      </c>
      <c r="J2988" s="2" t="n">
        <v>1.727249653508494</v>
      </c>
      <c r="K2988" s="2" t="n">
        <v>-16.74086584472013</v>
      </c>
      <c r="L2988" s="2" t="n">
        <v>10.38206550688839</v>
      </c>
      <c r="M2988" s="2" t="n">
        <v>-2.918788306958034</v>
      </c>
      <c r="N2988" s="2" t="n">
        <v>19.91389461157896</v>
      </c>
      <c r="O2988" s="2" t="n">
        <v>16.74086584472013</v>
      </c>
      <c r="P2988" s="2" t="n">
        <v>0.7392069849269625</v>
      </c>
      <c r="Q2988" s="2" t="n">
        <v>-17.96332135492654</v>
      </c>
      <c r="R2988" s="2" t="n">
        <v>11.57985352520024</v>
      </c>
      <c r="S2988" s="2" t="n">
        <v>21.385049654654</v>
      </c>
      <c r="T2988" s="2" t="n">
        <v>0.7392069849269625</v>
      </c>
      <c r="U2988" s="2" t="n">
        <v>17.70681948621247</v>
      </c>
      <c r="V2988" s="2" t="n">
        <v>-4.632797654010218</v>
      </c>
      <c r="W2988" s="2" t="n">
        <v>-2.440084321378508</v>
      </c>
      <c r="X2988" s="2" t="n">
        <v>18.46478491387737</v>
      </c>
      <c r="Y2988" s="2" t="n">
        <v>17.70681948621247</v>
      </c>
      <c r="Z2988" s="2" t="n">
        <v>0.3878410109837418</v>
      </c>
      <c r="AA2988" s="2" t="n">
        <v>-34.90409339368258</v>
      </c>
      <c r="AB2988" s="2" t="n">
        <v>-11.632364128261</v>
      </c>
      <c r="AC2988" s="2" t="n">
        <v>36.7934512039462</v>
      </c>
      <c r="AD2988" s="2" t="n">
        <v>0.3878410109837418</v>
      </c>
      <c r="AE2988" s="2" t="n">
        <v>-16.73780121257602</v>
      </c>
      <c r="AF2988" s="2" t="n">
        <v>10.32803918751454</v>
      </c>
      <c r="AG2988" s="2" t="n">
        <v>-2.88366000107211</v>
      </c>
      <c r="AH2988" s="2" t="n">
        <v>19.87807530653636</v>
      </c>
      <c r="AI2988" s="2" t="n">
        <v>16.73780121257602</v>
      </c>
      <c r="AJ2988" s="2" t="n">
        <v>-0.7947695195231308</v>
      </c>
      <c r="AK2988" s="2" t="n">
        <v>-23.32573090392453</v>
      </c>
      <c r="AL2988" s="2" t="n">
        <v>-24.73689870996625</v>
      </c>
      <c r="AM2988" s="2" t="n">
        <v>34.00934487135254</v>
      </c>
      <c r="AN2988" s="2" t="n">
        <v>0.7947695195231308</v>
      </c>
      <c r="AO2988" s="2" t="n">
        <v>17.70365640465512</v>
      </c>
      <c r="AP2988" s="2" t="n">
        <v>-4.578786380129886</v>
      </c>
      <c r="AQ2988" s="2" t="n">
        <v>-2.4659843100761</v>
      </c>
      <c r="AR2988" s="2" t="n">
        <v>18.45171573124003</v>
      </c>
      <c r="AS2988" s="2" t="n">
        <v>17.70365640465512</v>
      </c>
      <c r="AT2988" s="2" t="n">
        <v>1.602731586484058</v>
      </c>
      <c r="AU2988" s="2" t="n">
        <v>-29.5189569507024</v>
      </c>
      <c r="AV2988" s="2" t="n">
        <v>24.71430690174081</v>
      </c>
      <c r="AW2988" s="2" t="n">
        <v>38.53225316055588</v>
      </c>
      <c r="AX2988" s="2" t="n">
        <v>1.602731586484058</v>
      </c>
      <c r="AY2988" s="2" t="n">
        <v>16.98777262616019</v>
      </c>
      <c r="AZ2988" s="2" t="n">
        <v>17.56909253787608</v>
      </c>
      <c r="BA2988" s="2" t="n">
        <v>16.97845372391396</v>
      </c>
      <c r="BB2988" s="2" t="n">
        <v>17.55918243657955</v>
      </c>
      <c r="BC2988" s="2" t="n">
        <v>0.9791991304963462</v>
      </c>
      <c r="BD2988" s="2" t="n">
        <v>0.0006875435897667592</v>
      </c>
      <c r="BE2988" s="2" t="n">
        <v>-0.0002837980186741076</v>
      </c>
      <c r="BF2988" s="2" t="n">
        <v>0.03566903159125473</v>
      </c>
      <c r="BG2988" s="2" t="n">
        <v>86.82822183448053</v>
      </c>
    </row>
    <row r="2989">
      <c r="A2989" s="2" t="n">
        <v>298.8</v>
      </c>
      <c r="B2989" t="inlineStr">
        <is>
          <t>搬送（回転）</t>
        </is>
      </c>
      <c r="C2989" t="inlineStr"/>
      <c r="D2989" t="inlineStr">
        <is>
          <t>HOLDING</t>
        </is>
      </c>
      <c r="E2989" t="inlineStr">
        <is>
          <t>はい</t>
        </is>
      </c>
      <c r="F2989" t="inlineStr">
        <is>
          <t>ROTATING</t>
        </is>
      </c>
      <c r="G2989" s="2" t="n">
        <v>90</v>
      </c>
      <c r="H2989" s="2" t="n">
        <v>88.58038749999997</v>
      </c>
      <c r="I2989" s="2" t="n">
        <v>86.83370957418173</v>
      </c>
      <c r="J2989" s="2" t="n">
        <v>1.746677925818247</v>
      </c>
      <c r="K2989" s="2" t="n">
        <v>-16.73900913528711</v>
      </c>
      <c r="L2989" s="2" t="n">
        <v>10.51105225133532</v>
      </c>
      <c r="M2989" s="2" t="n">
        <v>-2.920568200912724</v>
      </c>
      <c r="N2989" s="2" t="n">
        <v>19.98014927065635</v>
      </c>
      <c r="O2989" s="2" t="n">
        <v>16.73900913528711</v>
      </c>
      <c r="P2989" s="2" t="n">
        <v>0.7410636943599833</v>
      </c>
      <c r="Q2989" s="2" t="n">
        <v>-17.8343346104796</v>
      </c>
      <c r="R2989" s="2" t="n">
        <v>11.57807363124555</v>
      </c>
      <c r="S2989" s="2" t="n">
        <v>21.27591256346465</v>
      </c>
      <c r="T2989" s="2" t="n">
        <v>0.7410636943599833</v>
      </c>
      <c r="U2989" s="2" t="n">
        <v>17.71395198322375</v>
      </c>
      <c r="V2989" s="2" t="n">
        <v>-4.816216418496224</v>
      </c>
      <c r="W2989" s="2" t="n">
        <v>-2.438231259433462</v>
      </c>
      <c r="X2989" s="2" t="n">
        <v>18.51823444954264</v>
      </c>
      <c r="Y2989" s="2" t="n">
        <v>17.71395198322375</v>
      </c>
      <c r="Z2989" s="2" t="n">
        <v>0.3949735079950258</v>
      </c>
      <c r="AA2989" s="2" t="n">
        <v>-35.08751215816859</v>
      </c>
      <c r="AB2989" s="2" t="n">
        <v>-11.63051106631595</v>
      </c>
      <c r="AC2989" s="2" t="n">
        <v>36.96698934435078</v>
      </c>
      <c r="AD2989" s="2" t="n">
        <v>0.3949735079950258</v>
      </c>
      <c r="AE2989" s="2" t="n">
        <v>-16.73783628756003</v>
      </c>
      <c r="AF2989" s="2" t="n">
        <v>10.52479629220752</v>
      </c>
      <c r="AG2989" s="2" t="n">
        <v>-2.881726353835758</v>
      </c>
      <c r="AH2989" s="2" t="n">
        <v>19.98076193141838</v>
      </c>
      <c r="AI2989" s="2" t="n">
        <v>16.73783628756003</v>
      </c>
      <c r="AJ2989" s="2" t="n">
        <v>-0.7948045945071396</v>
      </c>
      <c r="AK2989" s="2" t="n">
        <v>-23.12897379923154</v>
      </c>
      <c r="AL2989" s="2" t="n">
        <v>-24.73496506272991</v>
      </c>
      <c r="AM2989" s="2" t="n">
        <v>33.87328800107037</v>
      </c>
      <c r="AN2989" s="2" t="n">
        <v>0.7948045945071396</v>
      </c>
      <c r="AO2989" s="2" t="n">
        <v>17.71343645014273</v>
      </c>
      <c r="AP2989" s="2" t="n">
        <v>-4.830079850161241</v>
      </c>
      <c r="AQ2989" s="2" t="n">
        <v>-2.467991120187311</v>
      </c>
      <c r="AR2989" s="2" t="n">
        <v>18.52529304495619</v>
      </c>
      <c r="AS2989" s="2" t="n">
        <v>17.71343645014273</v>
      </c>
      <c r="AT2989" s="2" t="n">
        <v>1.612511631971667</v>
      </c>
      <c r="AU2989" s="2" t="n">
        <v>-29.77025042073376</v>
      </c>
      <c r="AV2989" s="2" t="n">
        <v>24.7123000916296</v>
      </c>
      <c r="AW2989" s="2" t="n">
        <v>38.72422729629603</v>
      </c>
      <c r="AX2989" s="2" t="n">
        <v>1.612511631971667</v>
      </c>
      <c r="AY2989" s="2" t="n">
        <v>16.96289627707288</v>
      </c>
      <c r="AZ2989" s="2" t="n">
        <v>17.58357848241085</v>
      </c>
      <c r="BA2989" s="2" t="n">
        <v>16.95439198027857</v>
      </c>
      <c r="BB2989" s="2" t="n">
        <v>17.57460783793587</v>
      </c>
      <c r="BC2989" s="2" t="n">
        <v>0.9792000634403378</v>
      </c>
      <c r="BD2989" s="2" t="n">
        <v>0.0006877459999707499</v>
      </c>
      <c r="BE2989" s="2" t="n">
        <v>-0.0002841001565600854</v>
      </c>
      <c r="BF2989" s="2" t="n">
        <v>0.03566904982401077</v>
      </c>
      <c r="BG2989" s="2" t="n">
        <v>86.90226948301385</v>
      </c>
    </row>
    <row r="2990">
      <c r="A2990" s="2" t="n">
        <v>298.9</v>
      </c>
      <c r="B2990" t="inlineStr">
        <is>
          <t>搬送（回転）</t>
        </is>
      </c>
      <c r="C2990" t="inlineStr"/>
      <c r="D2990" t="inlineStr">
        <is>
          <t>HOLDING</t>
        </is>
      </c>
      <c r="E2990" t="inlineStr">
        <is>
          <t>はい</t>
        </is>
      </c>
      <c r="F2990" t="inlineStr">
        <is>
          <t>ROTATING</t>
        </is>
      </c>
      <c r="G2990" s="2" t="n">
        <v>90</v>
      </c>
      <c r="H2990" s="2" t="n">
        <v>88.6633875</v>
      </c>
      <c r="I2990" s="2" t="n">
        <v>86.89777479058631</v>
      </c>
      <c r="J2990" s="2" t="n">
        <v>1.765612709413688</v>
      </c>
      <c r="K2990" s="2" t="n">
        <v>-16.73801484349706</v>
      </c>
      <c r="L2990" s="2" t="n">
        <v>10.58173997473811</v>
      </c>
      <c r="M2990" s="2" t="n">
        <v>-2.922034862360749</v>
      </c>
      <c r="N2990" s="2" t="n">
        <v>20.01680917456501</v>
      </c>
      <c r="O2990" s="2" t="n">
        <v>16.73801484349706</v>
      </c>
      <c r="P2990" s="2" t="n">
        <v>0.7420579861500372</v>
      </c>
      <c r="Q2990" s="2" t="n">
        <v>-17.76364688707681</v>
      </c>
      <c r="R2990" s="2" t="n">
        <v>11.57660696979753</v>
      </c>
      <c r="S2990" s="2" t="n">
        <v>21.21592867910164</v>
      </c>
      <c r="T2990" s="2" t="n">
        <v>0.7420579861500372</v>
      </c>
      <c r="U2990" s="2" t="n">
        <v>17.71788671537922</v>
      </c>
      <c r="V2990" s="2" t="n">
        <v>-4.916434712630913</v>
      </c>
      <c r="W2990" s="2" t="n">
        <v>-2.436710725378427</v>
      </c>
      <c r="X2990" s="2" t="n">
        <v>18.54811039167462</v>
      </c>
      <c r="Y2990" s="2" t="n">
        <v>17.71788671537922</v>
      </c>
      <c r="Z2990" s="2" t="n">
        <v>0.3989082401504902</v>
      </c>
      <c r="AA2990" s="2" t="n">
        <v>-35.18773045230328</v>
      </c>
      <c r="AB2990" s="2" t="n">
        <v>-11.62899053226092</v>
      </c>
      <c r="AC2990" s="2" t="n">
        <v>37.06169077318823</v>
      </c>
      <c r="AD2990" s="2" t="n">
        <v>0.3989082401504902</v>
      </c>
      <c r="AE2990" s="2" t="n">
        <v>-16.73759952740532</v>
      </c>
      <c r="AF2990" s="2" t="n">
        <v>10.61424050371346</v>
      </c>
      <c r="AG2990" s="2" t="n">
        <v>-2.880173132020772</v>
      </c>
      <c r="AH2990" s="2" t="n">
        <v>20.02759937388614</v>
      </c>
      <c r="AI2990" s="2" t="n">
        <v>16.73759952740532</v>
      </c>
      <c r="AJ2990" s="2" t="n">
        <v>-0.7945678343524332</v>
      </c>
      <c r="AK2990" s="2" t="n">
        <v>-23.0395295877256</v>
      </c>
      <c r="AL2990" s="2" t="n">
        <v>-24.73341184091492</v>
      </c>
      <c r="AM2990" s="2" t="n">
        <v>33.81113607909946</v>
      </c>
      <c r="AN2990" s="2" t="n">
        <v>0.7945678343524332</v>
      </c>
      <c r="AO2990" s="2" t="n">
        <v>17.71810113821489</v>
      </c>
      <c r="AP2990" s="2" t="n">
        <v>-4.949063178180615</v>
      </c>
      <c r="AQ2990" s="2" t="n">
        <v>-2.469598218369519</v>
      </c>
      <c r="AR2990" s="2" t="n">
        <v>18.56133749614528</v>
      </c>
      <c r="AS2990" s="2" t="n">
        <v>17.71810113821489</v>
      </c>
      <c r="AT2990" s="2" t="n">
        <v>1.617176320043825</v>
      </c>
      <c r="AU2990" s="2" t="n">
        <v>-29.88923374875313</v>
      </c>
      <c r="AV2990" s="2" t="n">
        <v>24.71069299344739</v>
      </c>
      <c r="AW2990" s="2" t="n">
        <v>38.81494430698212</v>
      </c>
      <c r="AX2990" s="2" t="n">
        <v>1.617176320043825</v>
      </c>
      <c r="AY2990" s="2" t="n">
        <v>16.9404081337153</v>
      </c>
      <c r="AZ2990" s="2" t="n">
        <v>17.59700930570769</v>
      </c>
      <c r="BA2990" s="2" t="n">
        <v>16.93271273499124</v>
      </c>
      <c r="BB2990" s="2" t="n">
        <v>17.58895716796377</v>
      </c>
      <c r="BC2990" s="2" t="n">
        <v>0.9792009290348103</v>
      </c>
      <c r="BD2990" s="2" t="n">
        <v>0.0006879536578374191</v>
      </c>
      <c r="BE2990" s="2" t="n">
        <v>-0.0002844508518796332</v>
      </c>
      <c r="BF2990" s="2" t="n">
        <v>0.03566906541202777</v>
      </c>
      <c r="BG2990" s="2" t="n">
        <v>86.96505903132999</v>
      </c>
    </row>
    <row r="2991">
      <c r="A2991" s="2" t="n">
        <v>299</v>
      </c>
      <c r="B2991" t="inlineStr">
        <is>
          <t>搬送（回転）</t>
        </is>
      </c>
      <c r="C2991" t="inlineStr"/>
      <c r="D2991" t="inlineStr">
        <is>
          <t>HOLDING</t>
        </is>
      </c>
      <c r="E2991" t="inlineStr">
        <is>
          <t>はい</t>
        </is>
      </c>
      <c r="F2991" t="inlineStr">
        <is>
          <t>ROTATING</t>
        </is>
      </c>
      <c r="G2991" s="2" t="n">
        <v>90</v>
      </c>
      <c r="H2991" s="2" t="n">
        <v>88.74388749999999</v>
      </c>
      <c r="I2991" s="2" t="n">
        <v>86.96929238464054</v>
      </c>
      <c r="J2991" s="2" t="n">
        <v>1.774595115359446</v>
      </c>
      <c r="K2991" s="2" t="n">
        <v>-16.73342573434467</v>
      </c>
      <c r="L2991" s="2" t="n">
        <v>10.61907046020065</v>
      </c>
      <c r="M2991" s="2" t="n">
        <v>-2.923507279653388</v>
      </c>
      <c r="N2991" s="2" t="n">
        <v>20.03295008379248</v>
      </c>
      <c r="O2991" s="2" t="n">
        <v>16.73342573434467</v>
      </c>
      <c r="P2991" s="2" t="n">
        <v>0.7466470953024213</v>
      </c>
      <c r="Q2991" s="2" t="n">
        <v>-17.72631640161428</v>
      </c>
      <c r="R2991" s="2" t="n">
        <v>11.57513455250489</v>
      </c>
      <c r="S2991" s="2" t="n">
        <v>21.18403915601686</v>
      </c>
      <c r="T2991" s="2" t="n">
        <v>0.7466470953024213</v>
      </c>
      <c r="U2991" s="2" t="n">
        <v>17.72061757871604</v>
      </c>
      <c r="V2991" s="2" t="n">
        <v>-4.985515744002623</v>
      </c>
      <c r="W2991" s="2" t="n">
        <v>-2.435184688898312</v>
      </c>
      <c r="X2991" s="2" t="n">
        <v>18.56894663339422</v>
      </c>
      <c r="Y2991" s="2" t="n">
        <v>17.72061757871604</v>
      </c>
      <c r="Z2991" s="2" t="n">
        <v>0.4016391034873088</v>
      </c>
      <c r="AA2991" s="2" t="n">
        <v>-35.25681148367499</v>
      </c>
      <c r="AB2991" s="2" t="n">
        <v>-11.6274644957808</v>
      </c>
      <c r="AC2991" s="2" t="n">
        <v>37.12683666252068</v>
      </c>
      <c r="AD2991" s="2" t="n">
        <v>0.4016391034873088</v>
      </c>
      <c r="AE2991" s="2" t="n">
        <v>-16.73989618601824</v>
      </c>
      <c r="AF2991" s="2" t="n">
        <v>10.83214119909315</v>
      </c>
      <c r="AG2991" s="2" t="n">
        <v>-2.878636931138897</v>
      </c>
      <c r="AH2991" s="2" t="n">
        <v>20.14561882536935</v>
      </c>
      <c r="AI2991" s="2" t="n">
        <v>16.73989618601824</v>
      </c>
      <c r="AJ2991" s="2" t="n">
        <v>-0.7968644929653461</v>
      </c>
      <c r="AK2991" s="2" t="n">
        <v>-22.82162889234591</v>
      </c>
      <c r="AL2991" s="2" t="n">
        <v>-24.73187564003304</v>
      </c>
      <c r="AM2991" s="2" t="n">
        <v>33.66195791979674</v>
      </c>
      <c r="AN2991" s="2" t="n">
        <v>0.7968644929653461</v>
      </c>
      <c r="AO2991" s="2" t="n">
        <v>17.72781606739294</v>
      </c>
      <c r="AP2991" s="2" t="n">
        <v>-5.198711360302374</v>
      </c>
      <c r="AQ2991" s="2" t="n">
        <v>-2.471188037110556</v>
      </c>
      <c r="AR2991" s="2" t="n">
        <v>18.63890642290503</v>
      </c>
      <c r="AS2991" s="2" t="n">
        <v>17.72781606739294</v>
      </c>
      <c r="AT2991" s="2" t="n">
        <v>1.626891249221874</v>
      </c>
      <c r="AU2991" s="2" t="n">
        <v>-30.13888193087489</v>
      </c>
      <c r="AV2991" s="2" t="n">
        <v>24.70910317470635</v>
      </c>
      <c r="AW2991" s="2" t="n">
        <v>39.00690655356171</v>
      </c>
      <c r="AX2991" s="2" t="n">
        <v>1.626891249221874</v>
      </c>
      <c r="AY2991" s="2" t="n">
        <v>16.91970989377824</v>
      </c>
      <c r="AZ2991" s="2" t="n">
        <v>17.60937013300852</v>
      </c>
      <c r="BA2991" s="2" t="n">
        <v>16.91343108009394</v>
      </c>
      <c r="BB2991" s="2" t="n">
        <v>17.60284305790669</v>
      </c>
      <c r="BC2991" s="2" t="n">
        <v>0.9792022870789197</v>
      </c>
      <c r="BD2991" s="2" t="n">
        <v>0.0006881839017412068</v>
      </c>
      <c r="BE2991" s="2" t="n">
        <v>-0.0002849438385549132</v>
      </c>
      <c r="BF2991" s="2" t="n">
        <v>0.03566908356427149</v>
      </c>
      <c r="BG2991" s="2" t="n">
        <v>87.03800796297476</v>
      </c>
    </row>
    <row r="2992">
      <c r="A2992" s="2" t="n">
        <v>299.1</v>
      </c>
      <c r="B2992" t="inlineStr">
        <is>
          <t>搬送（回転）</t>
        </is>
      </c>
      <c r="C2992" t="inlineStr"/>
      <c r="D2992" t="inlineStr">
        <is>
          <t>HOLDING</t>
        </is>
      </c>
      <c r="E2992" t="inlineStr">
        <is>
          <t>はい</t>
        </is>
      </c>
      <c r="F2992" t="inlineStr">
        <is>
          <t>ROTATING</t>
        </is>
      </c>
      <c r="G2992" s="2" t="n">
        <v>90</v>
      </c>
      <c r="H2992" s="2" t="n">
        <v>88.82188749999999</v>
      </c>
      <c r="I2992" s="2" t="n">
        <v>87.03568783492599</v>
      </c>
      <c r="J2992" s="2" t="n">
        <v>1.786199665073994</v>
      </c>
      <c r="K2992" s="2" t="n">
        <v>-16.72979241768353</v>
      </c>
      <c r="L2992" s="2" t="n">
        <v>10.44416482954961</v>
      </c>
      <c r="M2992" s="2" t="n">
        <v>-2.924383883002775</v>
      </c>
      <c r="N2992" s="2" t="n">
        <v>19.93786734886028</v>
      </c>
      <c r="O2992" s="2" t="n">
        <v>16.72979241768353</v>
      </c>
      <c r="P2992" s="2" t="n">
        <v>0.750280411963562</v>
      </c>
      <c r="Q2992" s="2" t="n">
        <v>-17.90122203226532</v>
      </c>
      <c r="R2992" s="2" t="n">
        <v>11.5742579491555</v>
      </c>
      <c r="S2992" s="2" t="n">
        <v>21.33026296177867</v>
      </c>
      <c r="T2992" s="2" t="n">
        <v>0.750280411963562</v>
      </c>
      <c r="U2992" s="2" t="n">
        <v>17.71245921852533</v>
      </c>
      <c r="V2992" s="2" t="n">
        <v>-4.771622722573853</v>
      </c>
      <c r="W2992" s="2" t="n">
        <v>-2.434294812340964</v>
      </c>
      <c r="X2992" s="2" t="n">
        <v>18.5047395606611</v>
      </c>
      <c r="Y2992" s="2" t="n">
        <v>17.71245921852533</v>
      </c>
      <c r="Z2992" s="2" t="n">
        <v>0.3934807432965997</v>
      </c>
      <c r="AA2992" s="2" t="n">
        <v>-35.04291846224622</v>
      </c>
      <c r="AB2992" s="2" t="n">
        <v>-11.62657461922346</v>
      </c>
      <c r="AC2992" s="2" t="n">
        <v>36.9234099024366</v>
      </c>
      <c r="AD2992" s="2" t="n">
        <v>0.3934807432965997</v>
      </c>
      <c r="AE2992" s="2" t="n">
        <v>-16.74320825253369</v>
      </c>
      <c r="AF2992" s="2" t="n">
        <v>10.81138846322279</v>
      </c>
      <c r="AG2992" s="2" t="n">
        <v>-2.87773589191247</v>
      </c>
      <c r="AH2992" s="2" t="n">
        <v>20.13709281286701</v>
      </c>
      <c r="AI2992" s="2" t="n">
        <v>16.74320825253369</v>
      </c>
      <c r="AJ2992" s="2" t="n">
        <v>-0.8001765594807981</v>
      </c>
      <c r="AK2992" s="2" t="n">
        <v>-22.84238162821628</v>
      </c>
      <c r="AL2992" s="2" t="n">
        <v>-24.73097460080661</v>
      </c>
      <c r="AM2992" s="2" t="n">
        <v>33.67544781708414</v>
      </c>
      <c r="AN2992" s="2" t="n">
        <v>0.8001765594807981</v>
      </c>
      <c r="AO2992" s="2" t="n">
        <v>17.72556771414603</v>
      </c>
      <c r="AP2992" s="2" t="n">
        <v>-5.13887705671573</v>
      </c>
      <c r="AQ2992" s="2" t="n">
        <v>-2.472102421823765</v>
      </c>
      <c r="AR2992" s="2" t="n">
        <v>18.62028728502336</v>
      </c>
      <c r="AS2992" s="2" t="n">
        <v>17.72556771414603</v>
      </c>
      <c r="AT2992" s="2" t="n">
        <v>1.624642895974969</v>
      </c>
      <c r="AU2992" s="2" t="n">
        <v>-30.07904762728825</v>
      </c>
      <c r="AV2992" s="2" t="n">
        <v>24.70818878999314</v>
      </c>
      <c r="AW2992" s="2" t="n">
        <v>38.9600200716845</v>
      </c>
      <c r="AX2992" s="2" t="n">
        <v>1.624642895974969</v>
      </c>
      <c r="AY2992" s="2" t="n">
        <v>16.90071814616877</v>
      </c>
      <c r="AZ2992" s="2" t="n">
        <v>17.6196790415602</v>
      </c>
      <c r="BA2992" s="2" t="n">
        <v>16.89640879733792</v>
      </c>
      <c r="BB2992" s="2" t="n">
        <v>17.61511552353063</v>
      </c>
      <c r="BC2992" s="2" t="n">
        <v>0.9792033905122952</v>
      </c>
      <c r="BD2992" s="2" t="n">
        <v>0.0006884066991936145</v>
      </c>
      <c r="BE2992" s="2" t="n">
        <v>-0.0002854723587699962</v>
      </c>
      <c r="BF2992" s="2" t="n">
        <v>0.0356691002607559</v>
      </c>
      <c r="BG2992" s="2" t="n">
        <v>87.10446645181193</v>
      </c>
    </row>
    <row r="2993">
      <c r="A2993" s="2" t="n">
        <v>299.2</v>
      </c>
      <c r="B2993" t="inlineStr">
        <is>
          <t>搬送（回転）</t>
        </is>
      </c>
      <c r="C2993" t="inlineStr"/>
      <c r="D2993" t="inlineStr">
        <is>
          <t>HOLDING</t>
        </is>
      </c>
      <c r="E2993" t="inlineStr">
        <is>
          <t>はい</t>
        </is>
      </c>
      <c r="F2993" t="inlineStr">
        <is>
          <t>ROTATING</t>
        </is>
      </c>
      <c r="G2993" s="2" t="n">
        <v>90</v>
      </c>
      <c r="H2993" s="2" t="n">
        <v>88.89738749999997</v>
      </c>
      <c r="I2993" s="2" t="n">
        <v>87.09843312325604</v>
      </c>
      <c r="J2993" s="2" t="n">
        <v>1.798954376743922</v>
      </c>
      <c r="K2993" s="2" t="n">
        <v>-16.73379667828506</v>
      </c>
      <c r="L2993" s="2" t="n">
        <v>10.63332590305291</v>
      </c>
      <c r="M2993" s="2" t="n">
        <v>-2.926023286128168</v>
      </c>
      <c r="N2993" s="2" t="n">
        <v>20.0411871729617</v>
      </c>
      <c r="O2993" s="2" t="n">
        <v>16.73379667828506</v>
      </c>
      <c r="P2993" s="2" t="n">
        <v>0.7462761513620357</v>
      </c>
      <c r="Q2993" s="2" t="n">
        <v>-17.71206095876202</v>
      </c>
      <c r="R2993" s="2" t="n">
        <v>11.57261854603011</v>
      </c>
      <c r="S2993" s="2" t="n">
        <v>21.17072345275223</v>
      </c>
      <c r="T2993" s="2" t="n">
        <v>0.7462761513620357</v>
      </c>
      <c r="U2993" s="2" t="n">
        <v>17.72146133462165</v>
      </c>
      <c r="V2993" s="2" t="n">
        <v>-5.00376789471001</v>
      </c>
      <c r="W2993" s="2" t="n">
        <v>-2.432590844210688</v>
      </c>
      <c r="X2993" s="2" t="n">
        <v>18.57432053115156</v>
      </c>
      <c r="Y2993" s="2" t="n">
        <v>17.72146133462165</v>
      </c>
      <c r="Z2993" s="2" t="n">
        <v>0.4024828593929186</v>
      </c>
      <c r="AA2993" s="2" t="n">
        <v>-35.27506363438238</v>
      </c>
      <c r="AB2993" s="2" t="n">
        <v>-11.62487065109318</v>
      </c>
      <c r="AC2993" s="2" t="n">
        <v>37.14336716718718</v>
      </c>
      <c r="AD2993" s="2" t="n">
        <v>0.4024828593929186</v>
      </c>
      <c r="AE2993" s="2" t="n">
        <v>-16.73870388046203</v>
      </c>
      <c r="AF2993" s="2" t="n">
        <v>10.80872234020858</v>
      </c>
      <c r="AG2993" s="2" t="n">
        <v>-2.876045110342673</v>
      </c>
      <c r="AH2993" s="2" t="n">
        <v>20.13167458763043</v>
      </c>
      <c r="AI2993" s="2" t="n">
        <v>16.73870388046203</v>
      </c>
      <c r="AJ2993" s="2" t="n">
        <v>-0.7956721874091439</v>
      </c>
      <c r="AK2993" s="2" t="n">
        <v>-22.84504775123048</v>
      </c>
      <c r="AL2993" s="2" t="n">
        <v>-24.72928381923682</v>
      </c>
      <c r="AM2993" s="2" t="n">
        <v>33.67590799367087</v>
      </c>
      <c r="AN2993" s="2" t="n">
        <v>0.7956721874091439</v>
      </c>
      <c r="AO2993" s="2" t="n">
        <v>17.72719449684725</v>
      </c>
      <c r="AP2993" s="2" t="n">
        <v>-5.179297846788537</v>
      </c>
      <c r="AQ2993" s="2" t="n">
        <v>-2.473857692178406</v>
      </c>
      <c r="AR2993" s="2" t="n">
        <v>18.6332638793087</v>
      </c>
      <c r="AS2993" s="2" t="n">
        <v>17.72719449684725</v>
      </c>
      <c r="AT2993" s="2" t="n">
        <v>1.626269678676184</v>
      </c>
      <c r="AU2993" s="2" t="n">
        <v>-30.11946841736106</v>
      </c>
      <c r="AV2993" s="2" t="n">
        <v>24.7064335196385</v>
      </c>
      <c r="AW2993" s="2" t="n">
        <v>38.99019092121131</v>
      </c>
      <c r="AX2993" s="2" t="n">
        <v>1.626269678676184</v>
      </c>
      <c r="AY2993" s="2" t="n">
        <v>16.8840259993804</v>
      </c>
      <c r="AZ2993" s="2" t="n">
        <v>17.62985727086635</v>
      </c>
      <c r="BA2993" s="2" t="n">
        <v>16.88063830565033</v>
      </c>
      <c r="BB2993" s="2" t="n">
        <v>17.62632342086229</v>
      </c>
      <c r="BC2993" s="2" t="n">
        <v>0.979204476981825</v>
      </c>
      <c r="BD2993" s="2" t="n">
        <v>0.0006886134800196613</v>
      </c>
      <c r="BE2993" s="2" t="n">
        <v>-0.0002860314520603505</v>
      </c>
      <c r="BF2993" s="2" t="n">
        <v>0.03566911610876306</v>
      </c>
      <c r="BG2993" s="2" t="n">
        <v>87.16722450815003</v>
      </c>
    </row>
    <row r="2994">
      <c r="A2994" s="2" t="n">
        <v>299.3</v>
      </c>
      <c r="B2994" t="inlineStr">
        <is>
          <t>搬送（回転）</t>
        </is>
      </c>
      <c r="C2994" t="inlineStr"/>
      <c r="D2994" t="inlineStr">
        <is>
          <t>HOLDING</t>
        </is>
      </c>
      <c r="E2994" t="inlineStr">
        <is>
          <t>はい</t>
        </is>
      </c>
      <c r="F2994" t="inlineStr">
        <is>
          <t>ROTATING</t>
        </is>
      </c>
      <c r="G2994" s="2" t="n">
        <v>90</v>
      </c>
      <c r="H2994" s="2" t="n">
        <v>88.97038749999999</v>
      </c>
      <c r="I2994" s="2" t="n">
        <v>87.17376362162963</v>
      </c>
      <c r="J2994" s="2" t="n">
        <v>1.796623878370355</v>
      </c>
      <c r="K2994" s="2" t="n">
        <v>-16.73505303867118</v>
      </c>
      <c r="L2994" s="2" t="n">
        <v>10.64159384318041</v>
      </c>
      <c r="M2994" s="2" t="n">
        <v>-2.927090510132913</v>
      </c>
      <c r="N2994" s="2" t="n">
        <v>20.04677975598233</v>
      </c>
      <c r="O2994" s="2" t="n">
        <v>16.73505303867118</v>
      </c>
      <c r="P2994" s="2" t="n">
        <v>0.7450197909759133</v>
      </c>
      <c r="Q2994" s="2" t="n">
        <v>-17.70379301863451</v>
      </c>
      <c r="R2994" s="2" t="n">
        <v>11.57155132202536</v>
      </c>
      <c r="S2994" s="2" t="n">
        <v>21.16317891371391</v>
      </c>
      <c r="T2994" s="2" t="n">
        <v>0.7450197909759133</v>
      </c>
      <c r="U2994" s="2" t="n">
        <v>17.72172403278231</v>
      </c>
      <c r="V2994" s="2" t="n">
        <v>-5.008735291412896</v>
      </c>
      <c r="W2994" s="2" t="n">
        <v>-2.431491985581403</v>
      </c>
      <c r="X2994" s="2" t="n">
        <v>18.57576607274881</v>
      </c>
      <c r="Y2994" s="2" t="n">
        <v>17.72172403278231</v>
      </c>
      <c r="Z2994" s="2" t="n">
        <v>0.4027455575535832</v>
      </c>
      <c r="AA2994" s="2" t="n">
        <v>-35.28003103108526</v>
      </c>
      <c r="AB2994" s="2" t="n">
        <v>-11.6237717924639</v>
      </c>
      <c r="AC2994" s="2" t="n">
        <v>37.14774372989223</v>
      </c>
      <c r="AD2994" s="2" t="n">
        <v>0.4027455575535832</v>
      </c>
      <c r="AE2994" s="2" t="n">
        <v>-16.73735504109461</v>
      </c>
      <c r="AF2994" s="2" t="n">
        <v>10.74776680616378</v>
      </c>
      <c r="AG2994" s="2" t="n">
        <v>-2.874939514735861</v>
      </c>
      <c r="AH2994" s="2" t="n">
        <v>20.09773177014563</v>
      </c>
      <c r="AI2994" s="2" t="n">
        <v>16.73735504109461</v>
      </c>
      <c r="AJ2994" s="2" t="n">
        <v>-0.7943233480417238</v>
      </c>
      <c r="AK2994" s="2" t="n">
        <v>-22.90600328527528</v>
      </c>
      <c r="AL2994" s="2" t="n">
        <v>-24.72817822363001</v>
      </c>
      <c r="AM2994" s="2" t="n">
        <v>33.71644605153241</v>
      </c>
      <c r="AN2994" s="2" t="n">
        <v>0.7943233480417238</v>
      </c>
      <c r="AO2994" s="2" t="n">
        <v>17.72477625438883</v>
      </c>
      <c r="AP2994" s="2" t="n">
        <v>-5.11504205638377</v>
      </c>
      <c r="AQ2994" s="2" t="n">
        <v>-2.474994923748588</v>
      </c>
      <c r="AR2994" s="2" t="n">
        <v>18.61335403357767</v>
      </c>
      <c r="AS2994" s="2" t="n">
        <v>17.72477625438883</v>
      </c>
      <c r="AT2994" s="2" t="n">
        <v>1.623851436217766</v>
      </c>
      <c r="AU2994" s="2" t="n">
        <v>-30.05521262695629</v>
      </c>
      <c r="AV2994" s="2" t="n">
        <v>24.70529628806832</v>
      </c>
      <c r="AW2994" s="2" t="n">
        <v>38.9397530066602</v>
      </c>
      <c r="AX2994" s="2" t="n">
        <v>1.623851436217766</v>
      </c>
      <c r="AY2994" s="2" t="n">
        <v>16.86912870330948</v>
      </c>
      <c r="AZ2994" s="2" t="n">
        <v>17.63904394705795</v>
      </c>
      <c r="BA2994" s="2" t="n">
        <v>16.86630997919476</v>
      </c>
      <c r="BB2994" s="2" t="n">
        <v>17.63616870421495</v>
      </c>
      <c r="BC2994" s="2" t="n">
        <v>0.9792056923703918</v>
      </c>
      <c r="BD2994" s="2" t="n">
        <v>0.000688852565123353</v>
      </c>
      <c r="BE2994" s="2" t="n">
        <v>-0.000286772729588851</v>
      </c>
      <c r="BF2994" s="2" t="n">
        <v>0.03566913524772747</v>
      </c>
      <c r="BG2994" s="2" t="n">
        <v>87.24256640482473</v>
      </c>
    </row>
    <row r="2995">
      <c r="A2995" s="2" t="n">
        <v>299.4</v>
      </c>
      <c r="B2995" t="inlineStr">
        <is>
          <t>搬送（回転）</t>
        </is>
      </c>
      <c r="C2995" t="inlineStr"/>
      <c r="D2995" t="inlineStr">
        <is>
          <t>HOLDING</t>
        </is>
      </c>
      <c r="E2995" t="inlineStr">
        <is>
          <t>はい</t>
        </is>
      </c>
      <c r="F2995" t="inlineStr">
        <is>
          <t>ROTATING</t>
        </is>
      </c>
      <c r="G2995" s="2" t="n">
        <v>90</v>
      </c>
      <c r="H2995" s="2" t="n">
        <v>89.04088750000001</v>
      </c>
      <c r="I2995" s="2" t="n">
        <v>87.23688562419788</v>
      </c>
      <c r="J2995" s="2" t="n">
        <v>1.804001875802129</v>
      </c>
      <c r="K2995" s="2" t="n">
        <v>-16.73713910001948</v>
      </c>
      <c r="L2995" s="2" t="n">
        <v>10.58068875757927</v>
      </c>
      <c r="M2995" s="2" t="n">
        <v>-2.928021270321953</v>
      </c>
      <c r="N2995" s="2" t="n">
        <v>20.01639598922901</v>
      </c>
      <c r="O2995" s="2" t="n">
        <v>16.73713910001948</v>
      </c>
      <c r="P2995" s="2" t="n">
        <v>0.7429337296276159</v>
      </c>
      <c r="Q2995" s="2" t="n">
        <v>-17.76469810423566</v>
      </c>
      <c r="R2995" s="2" t="n">
        <v>11.57062056183632</v>
      </c>
      <c r="S2995" s="2" t="n">
        <v>21.21357370758736</v>
      </c>
      <c r="T2995" s="2" t="n">
        <v>0.7429337296276159</v>
      </c>
      <c r="U2995" s="2" t="n">
        <v>17.7183363501722</v>
      </c>
      <c r="V2995" s="2" t="n">
        <v>-4.918932483200214</v>
      </c>
      <c r="W2995" s="2" t="n">
        <v>-2.430541138444656</v>
      </c>
      <c r="X2995" s="2" t="n">
        <v>18.54839265321359</v>
      </c>
      <c r="Y2995" s="2" t="n">
        <v>17.7183363501722</v>
      </c>
      <c r="Z2995" s="2" t="n">
        <v>0.3993578749434761</v>
      </c>
      <c r="AA2995" s="2" t="n">
        <v>-35.19022822287258</v>
      </c>
      <c r="AB2995" s="2" t="n">
        <v>-11.62282094532715</v>
      </c>
      <c r="AC2995" s="2" t="n">
        <v>37.06213183044484</v>
      </c>
      <c r="AD2995" s="2" t="n">
        <v>0.3993578749434761</v>
      </c>
      <c r="AE2995" s="2" t="n">
        <v>-16.73600894664929</v>
      </c>
      <c r="AF2995" s="2" t="n">
        <v>10.59702687334756</v>
      </c>
      <c r="AG2995" s="2" t="n">
        <v>-2.873982029778416</v>
      </c>
      <c r="AH2995" s="2" t="n">
        <v>20.01626205674438</v>
      </c>
      <c r="AI2995" s="2" t="n">
        <v>16.73600894664929</v>
      </c>
      <c r="AJ2995" s="2" t="n">
        <v>-0.792977253596403</v>
      </c>
      <c r="AK2995" s="2" t="n">
        <v>-23.0567432180915</v>
      </c>
      <c r="AL2995" s="2" t="n">
        <v>-24.72722073867256</v>
      </c>
      <c r="AM2995" s="2" t="n">
        <v>33.81830371572129</v>
      </c>
      <c r="AN2995" s="2" t="n">
        <v>0.792977253596403</v>
      </c>
      <c r="AO2995" s="2" t="n">
        <v>17.71790145236221</v>
      </c>
      <c r="AP2995" s="2" t="n">
        <v>-4.935404278997416</v>
      </c>
      <c r="AQ2995" s="2" t="n">
        <v>-2.475972501470772</v>
      </c>
      <c r="AR2995" s="2" t="n">
        <v>18.55835895495085</v>
      </c>
      <c r="AS2995" s="2" t="n">
        <v>17.71790145236221</v>
      </c>
      <c r="AT2995" s="2" t="n">
        <v>1.616976634191147</v>
      </c>
      <c r="AU2995" s="2" t="n">
        <v>-29.87557484956994</v>
      </c>
      <c r="AV2995" s="2" t="n">
        <v>24.70431871034614</v>
      </c>
      <c r="AW2995" s="2" t="n">
        <v>38.80036016546926</v>
      </c>
      <c r="AX2995" s="2" t="n">
        <v>1.616976634191147</v>
      </c>
      <c r="AY2995" s="2" t="n">
        <v>16.85592974298048</v>
      </c>
      <c r="AZ2995" s="2" t="n">
        <v>17.64697318736937</v>
      </c>
      <c r="BA2995" s="2" t="n">
        <v>16.85327987594021</v>
      </c>
      <c r="BB2995" s="2" t="n">
        <v>17.64434197902967</v>
      </c>
      <c r="BC2995" s="2" t="n">
        <v>0.9792065720588227</v>
      </c>
      <c r="BD2995" s="2" t="n">
        <v>0.0006890445237219583</v>
      </c>
      <c r="BE2995" s="2" t="n">
        <v>-0.0002874466952181712</v>
      </c>
      <c r="BF2995" s="2" t="n">
        <v>0.03566915139668368</v>
      </c>
      <c r="BG2995" s="2" t="n">
        <v>87.3056976032824</v>
      </c>
    </row>
    <row r="2996">
      <c r="A2996" s="2" t="n">
        <v>299.5</v>
      </c>
      <c r="B2996" t="inlineStr">
        <is>
          <t>搬送（回転）</t>
        </is>
      </c>
      <c r="C2996" t="inlineStr"/>
      <c r="D2996" t="inlineStr">
        <is>
          <t>HOLDING</t>
        </is>
      </c>
      <c r="E2996" t="inlineStr">
        <is>
          <t>はい</t>
        </is>
      </c>
      <c r="F2996" t="inlineStr">
        <is>
          <t>ROTATING</t>
        </is>
      </c>
      <c r="G2996" s="2" t="n">
        <v>90</v>
      </c>
      <c r="H2996" s="2" t="n">
        <v>89.10888749999998</v>
      </c>
      <c r="I2996" s="2" t="n">
        <v>87.30945030203155</v>
      </c>
      <c r="J2996" s="2" t="n">
        <v>1.79943719796843</v>
      </c>
      <c r="K2996" s="2" t="n">
        <v>-16.73659086314499</v>
      </c>
      <c r="L2996" s="2" t="n">
        <v>10.53050642773627</v>
      </c>
      <c r="M2996" s="2" t="n">
        <v>-2.928631505383413</v>
      </c>
      <c r="N2996" s="2" t="n">
        <v>19.98954531346892</v>
      </c>
      <c r="O2996" s="2" t="n">
        <v>16.73659086314499</v>
      </c>
      <c r="P2996" s="2" t="n">
        <v>0.7434819665021095</v>
      </c>
      <c r="Q2996" s="2" t="n">
        <v>-17.81488043407866</v>
      </c>
      <c r="R2996" s="2" t="n">
        <v>11.57001032677486</v>
      </c>
      <c r="S2996" s="2" t="n">
        <v>21.25530214503453</v>
      </c>
      <c r="T2996" s="2" t="n">
        <v>0.7434819665021095</v>
      </c>
      <c r="U2996" s="2" t="n">
        <v>17.71615705518872</v>
      </c>
      <c r="V2996" s="2" t="n">
        <v>-4.860190493297247</v>
      </c>
      <c r="W2996" s="2" t="n">
        <v>-2.429915862602711</v>
      </c>
      <c r="X2996" s="2" t="n">
        <v>18.53073564472221</v>
      </c>
      <c r="Y2996" s="2" t="n">
        <v>17.71615705518872</v>
      </c>
      <c r="Z2996" s="2" t="n">
        <v>0.3971785799599914</v>
      </c>
      <c r="AA2996" s="2" t="n">
        <v>-35.13148623296961</v>
      </c>
      <c r="AB2996" s="2" t="n">
        <v>-11.6221956694852</v>
      </c>
      <c r="AC2996" s="2" t="n">
        <v>37.00614148950837</v>
      </c>
      <c r="AD2996" s="2" t="n">
        <v>0.3971785799599914</v>
      </c>
      <c r="AE2996" s="2" t="n">
        <v>-16.73647466369682</v>
      </c>
      <c r="AF2996" s="2" t="n">
        <v>10.54910199833257</v>
      </c>
      <c r="AG2996" s="2" t="n">
        <v>-2.873328675844693</v>
      </c>
      <c r="AH2996" s="2" t="n">
        <v>19.99122694631876</v>
      </c>
      <c r="AI2996" s="2" t="n">
        <v>16.73647466369682</v>
      </c>
      <c r="AJ2996" s="2" t="n">
        <v>-0.7934429706439321</v>
      </c>
      <c r="AK2996" s="2" t="n">
        <v>-23.1046680931065</v>
      </c>
      <c r="AL2996" s="2" t="n">
        <v>-24.72656738473884</v>
      </c>
      <c r="AM2996" s="2" t="n">
        <v>33.85052989352321</v>
      </c>
      <c r="AN2996" s="2" t="n">
        <v>0.7934429706439321</v>
      </c>
      <c r="AO2996" s="2" t="n">
        <v>17.71578160138996</v>
      </c>
      <c r="AP2996" s="2" t="n">
        <v>-4.878854587771477</v>
      </c>
      <c r="AQ2996" s="2" t="n">
        <v>-2.476640956853458</v>
      </c>
      <c r="AR2996" s="2" t="n">
        <v>18.54146408097079</v>
      </c>
      <c r="AS2996" s="2" t="n">
        <v>17.71578160138996</v>
      </c>
      <c r="AT2996" s="2" t="n">
        <v>1.614856783218894</v>
      </c>
      <c r="AU2996" s="2" t="n">
        <v>-29.819025158344</v>
      </c>
      <c r="AV2996" s="2" t="n">
        <v>24.70365025496345</v>
      </c>
      <c r="AW2996" s="2" t="n">
        <v>38.75632025546047</v>
      </c>
      <c r="AX2996" s="2" t="n">
        <v>1.614856783218894</v>
      </c>
      <c r="AY2996" s="2" t="n">
        <v>16.84399585499693</v>
      </c>
      <c r="AZ2996" s="2" t="n">
        <v>17.65389157415131</v>
      </c>
      <c r="BA2996" s="2" t="n">
        <v>16.84159935471587</v>
      </c>
      <c r="BB2996" s="2" t="n">
        <v>17.6514859412657</v>
      </c>
      <c r="BC2996" s="2" t="n">
        <v>0.9792072090080444</v>
      </c>
      <c r="BD2996" s="2" t="n">
        <v>0.0006892611727180787</v>
      </c>
      <c r="BE2996" s="2" t="n">
        <v>-0.0002882810320639627</v>
      </c>
      <c r="BF2996" s="2" t="n">
        <v>0.03566917015271225</v>
      </c>
      <c r="BG2996" s="2" t="n">
        <v>87.3782854011538</v>
      </c>
    </row>
    <row r="2997">
      <c r="A2997" s="2" t="n">
        <v>299.6</v>
      </c>
      <c r="B2997" t="inlineStr">
        <is>
          <t>搬送（回転）</t>
        </is>
      </c>
      <c r="C2997" t="inlineStr"/>
      <c r="D2997" t="inlineStr">
        <is>
          <t>HOLDING</t>
        </is>
      </c>
      <c r="E2997" t="inlineStr">
        <is>
          <t>はい</t>
        </is>
      </c>
      <c r="F2997" t="inlineStr">
        <is>
          <t>ROTATING</t>
        </is>
      </c>
      <c r="G2997" s="2" t="n">
        <v>90</v>
      </c>
      <c r="H2997" s="2" t="n">
        <v>89.17438749999999</v>
      </c>
      <c r="I2997" s="2" t="n">
        <v>87.38068334107881</v>
      </c>
      <c r="J2997" s="2" t="n">
        <v>1.793704158921187</v>
      </c>
      <c r="K2997" s="2" t="n">
        <v>-16.73917832559558</v>
      </c>
      <c r="L2997" s="2" t="n">
        <v>10.25001924469855</v>
      </c>
      <c r="M2997" s="2" t="n">
        <v>-2.92955755845623</v>
      </c>
      <c r="N2997" s="2" t="n">
        <v>19.84553584615662</v>
      </c>
      <c r="O2997" s="2" t="n">
        <v>16.73917832559558</v>
      </c>
      <c r="P2997" s="2" t="n">
        <v>0.7408945040515178</v>
      </c>
      <c r="Q2997" s="2" t="n">
        <v>-18.09536761711638</v>
      </c>
      <c r="R2997" s="2" t="n">
        <v>11.56908427370205</v>
      </c>
      <c r="S2997" s="2" t="n">
        <v>21.49034585102664</v>
      </c>
      <c r="T2997" s="2" t="n">
        <v>0.7408945040515178</v>
      </c>
      <c r="U2997" s="2" t="n">
        <v>17.70100128736869</v>
      </c>
      <c r="V2997" s="2" t="n">
        <v>-4.465000924160217</v>
      </c>
      <c r="W2997" s="2" t="n">
        <v>-2.428994161999213</v>
      </c>
      <c r="X2997" s="2" t="n">
        <v>18.41634308073147</v>
      </c>
      <c r="Y2997" s="2" t="n">
        <v>17.70100128736869</v>
      </c>
      <c r="Z2997" s="2" t="n">
        <v>0.3820228121399651</v>
      </c>
      <c r="AA2997" s="2" t="n">
        <v>-34.73629666383258</v>
      </c>
      <c r="AB2997" s="2" t="n">
        <v>-11.62127396888171</v>
      </c>
      <c r="AC2997" s="2" t="n">
        <v>36.63072830297794</v>
      </c>
      <c r="AD2997" s="2" t="n">
        <v>0.3820228121399651</v>
      </c>
      <c r="AE2997" s="2" t="n">
        <v>-16.73607836721439</v>
      </c>
      <c r="AF2997" s="2" t="n">
        <v>10.21700343740967</v>
      </c>
      <c r="AG2997" s="2" t="n">
        <v>-2.872427572066338</v>
      </c>
      <c r="AH2997" s="2" t="n">
        <v>19.81752553954073</v>
      </c>
      <c r="AI2997" s="2" t="n">
        <v>16.73607836721439</v>
      </c>
      <c r="AJ2997" s="2" t="n">
        <v>-0.7930466741614968</v>
      </c>
      <c r="AK2997" s="2" t="n">
        <v>-23.4367666540294</v>
      </c>
      <c r="AL2997" s="2" t="n">
        <v>-24.72566628096049</v>
      </c>
      <c r="AM2997" s="2" t="n">
        <v>34.07740493729312</v>
      </c>
      <c r="AN2997" s="2" t="n">
        <v>0.7930466741614968</v>
      </c>
      <c r="AO2997" s="2" t="n">
        <v>17.69859496059373</v>
      </c>
      <c r="AP2997" s="2" t="n">
        <v>-4.432121362842388</v>
      </c>
      <c r="AQ2997" s="2" t="n">
        <v>-2.477537635857714</v>
      </c>
      <c r="AR2997" s="2" t="n">
        <v>18.41255430653795</v>
      </c>
      <c r="AS2997" s="2" t="n">
        <v>17.69859496059373</v>
      </c>
      <c r="AT2997" s="2" t="n">
        <v>1.597670142422665</v>
      </c>
      <c r="AU2997" s="2" t="n">
        <v>-29.37229193341491</v>
      </c>
      <c r="AV2997" s="2" t="n">
        <v>24.70275357595919</v>
      </c>
      <c r="AW2997" s="2" t="n">
        <v>38.41236932994767</v>
      </c>
      <c r="AX2997" s="2" t="n">
        <v>1.597670142422665</v>
      </c>
      <c r="AY2997" s="2" t="n">
        <v>16.8335141020568</v>
      </c>
      <c r="AZ2997" s="2" t="n">
        <v>17.65860254547304</v>
      </c>
      <c r="BA2997" s="2" t="n">
        <v>16.83104725596572</v>
      </c>
      <c r="BB2997" s="2" t="n">
        <v>17.6561968431985</v>
      </c>
      <c r="BC2997" s="2" t="n">
        <v>0.9792076513383594</v>
      </c>
      <c r="BD2997" s="2" t="n">
        <v>0.0006894308220674331</v>
      </c>
      <c r="BE2997" s="2" t="n">
        <v>-0.0002890471789490498</v>
      </c>
      <c r="BF2997" s="2" t="n">
        <v>0.0356691865370427</v>
      </c>
      <c r="BG2997" s="2" t="n">
        <v>87.44126732578813</v>
      </c>
    </row>
    <row r="2998">
      <c r="A2998" s="2" t="n">
        <v>299.7</v>
      </c>
      <c r="B2998" t="inlineStr">
        <is>
          <t>搬送（回転）</t>
        </is>
      </c>
      <c r="C2998" t="inlineStr"/>
      <c r="D2998" t="inlineStr">
        <is>
          <t>HOLDING</t>
        </is>
      </c>
      <c r="E2998" t="inlineStr">
        <is>
          <t>はい</t>
        </is>
      </c>
      <c r="F2998" t="inlineStr">
        <is>
          <t>ROTATING</t>
        </is>
      </c>
      <c r="G2998" s="2" t="n">
        <v>90</v>
      </c>
      <c r="H2998" s="2" t="n">
        <v>89.23738749999997</v>
      </c>
      <c r="I2998" s="2" t="n">
        <v>87.4489985131971</v>
      </c>
      <c r="J2998" s="2" t="n">
        <v>1.788388986802872</v>
      </c>
      <c r="K2998" s="2" t="n">
        <v>-16.74082466065347</v>
      </c>
      <c r="L2998" s="2" t="n">
        <v>10.00952479972324</v>
      </c>
      <c r="M2998" s="2" t="n">
        <v>-2.930120325489076</v>
      </c>
      <c r="N2998" s="2" t="n">
        <v>19.72387898352811</v>
      </c>
      <c r="O2998" s="2" t="n">
        <v>16.74082466065347</v>
      </c>
      <c r="P2998" s="2" t="n">
        <v>0.7392481689936297</v>
      </c>
      <c r="Q2998" s="2" t="n">
        <v>-18.33586206209169</v>
      </c>
      <c r="R2998" s="2" t="n">
        <v>11.5685215066692</v>
      </c>
      <c r="S2998" s="2" t="n">
        <v>21.69287936779444</v>
      </c>
      <c r="T2998" s="2" t="n">
        <v>0.7392481689936297</v>
      </c>
      <c r="U2998" s="2" t="n">
        <v>17.68829059579508</v>
      </c>
      <c r="V2998" s="2" t="n">
        <v>-4.132941812076756</v>
      </c>
      <c r="W2998" s="2" t="n">
        <v>-2.428441028957072</v>
      </c>
      <c r="X2998" s="2" t="n">
        <v>18.32632418283675</v>
      </c>
      <c r="Y2998" s="2" t="n">
        <v>17.68829059579508</v>
      </c>
      <c r="Z2998" s="2" t="n">
        <v>0.3693121205663523</v>
      </c>
      <c r="AA2998" s="2" t="n">
        <v>-34.40423755174912</v>
      </c>
      <c r="AB2998" s="2" t="n">
        <v>-11.62072083583956</v>
      </c>
      <c r="AC2998" s="2" t="n">
        <v>36.3156867717533</v>
      </c>
      <c r="AD2998" s="2" t="n">
        <v>0.3693121205663523</v>
      </c>
      <c r="AE2998" s="2" t="n">
        <v>-16.73617527157833</v>
      </c>
      <c r="AF2998" s="2" t="n">
        <v>9.938295751937108</v>
      </c>
      <c r="AG2998" s="2" t="n">
        <v>-2.87185830945063</v>
      </c>
      <c r="AH2998" s="2" t="n">
        <v>19.67528539369941</v>
      </c>
      <c r="AI2998" s="2" t="n">
        <v>16.73617527157833</v>
      </c>
      <c r="AJ2998" s="2" t="n">
        <v>-0.7931435785254362</v>
      </c>
      <c r="AK2998" s="2" t="n">
        <v>-23.71547433950196</v>
      </c>
      <c r="AL2998" s="2" t="n">
        <v>-24.72509701834478</v>
      </c>
      <c r="AM2998" s="2" t="n">
        <v>34.26927519587033</v>
      </c>
      <c r="AN2998" s="2" t="n">
        <v>0.7931435785254362</v>
      </c>
      <c r="AO2998" s="2" t="n">
        <v>17.68436374512881</v>
      </c>
      <c r="AP2998" s="2" t="n">
        <v>-4.061841628177614</v>
      </c>
      <c r="AQ2998" s="2" t="n">
        <v>-2.478097259008321</v>
      </c>
      <c r="AR2998" s="2" t="n">
        <v>18.31328055012338</v>
      </c>
      <c r="AS2998" s="2" t="n">
        <v>17.68436374512881</v>
      </c>
      <c r="AT2998" s="2" t="n">
        <v>1.58343892695774</v>
      </c>
      <c r="AU2998" s="2" t="n">
        <v>-29.00201219875013</v>
      </c>
      <c r="AV2998" s="2" t="n">
        <v>24.70219395280859</v>
      </c>
      <c r="AW2998" s="2" t="n">
        <v>38.1290227581829</v>
      </c>
      <c r="AX2998" s="2" t="n">
        <v>1.58343892695774</v>
      </c>
      <c r="AY2998" s="2" t="n">
        <v>16.82424515791647</v>
      </c>
      <c r="AZ2998" s="2" t="n">
        <v>17.66157135050525</v>
      </c>
      <c r="BA2998" s="2" t="n">
        <v>16.82156005752698</v>
      </c>
      <c r="BB2998" s="2" t="n">
        <v>17.65901353339154</v>
      </c>
      <c r="BC2998" s="2" t="n">
        <v>0.9792080258917933</v>
      </c>
      <c r="BD2998" s="2" t="n">
        <v>0.0006896036036386813</v>
      </c>
      <c r="BE2998" s="2" t="n">
        <v>-0.0002900045183450517</v>
      </c>
      <c r="BF2998" s="2" t="n">
        <v>0.03566920622143294</v>
      </c>
      <c r="BG2998" s="2" t="n">
        <v>87.51638965103764</v>
      </c>
    </row>
    <row r="2999">
      <c r="A2999" s="2" t="n">
        <v>299.8</v>
      </c>
      <c r="B2999" t="inlineStr">
        <is>
          <t>搬送（回転）</t>
        </is>
      </c>
      <c r="C2999" t="inlineStr"/>
      <c r="D2999" t="inlineStr">
        <is>
          <t>HOLDING</t>
        </is>
      </c>
      <c r="E2999" t="inlineStr">
        <is>
          <t>はい</t>
        </is>
      </c>
      <c r="F2999" t="inlineStr">
        <is>
          <t>ROTATING</t>
        </is>
      </c>
      <c r="G2999" s="2" t="n">
        <v>90</v>
      </c>
      <c r="H2999" s="2" t="n">
        <v>89.29788749999999</v>
      </c>
      <c r="I2999" s="2" t="n">
        <v>87.50882103479817</v>
      </c>
      <c r="J2999" s="2" t="n">
        <v>1.789066465201813</v>
      </c>
      <c r="K2999" s="2" t="n">
        <v>-16.74265565734955</v>
      </c>
      <c r="L2999" s="2" t="n">
        <v>9.73392527881863</v>
      </c>
      <c r="M2999" s="2" t="n">
        <v>-2.930523597039023</v>
      </c>
      <c r="N2999" s="2" t="n">
        <v>19.58708218053434</v>
      </c>
      <c r="O2999" s="2" t="n">
        <v>16.74265565734955</v>
      </c>
      <c r="P2999" s="2" t="n">
        <v>0.737417172297544</v>
      </c>
      <c r="Q2999" s="2" t="n">
        <v>-18.6114615829963</v>
      </c>
      <c r="R2999" s="2" t="n">
        <v>11.56811823511925</v>
      </c>
      <c r="S2999" s="2" t="n">
        <v>21.92604948099509</v>
      </c>
      <c r="T2999" s="2" t="n">
        <v>0.737417172297544</v>
      </c>
      <c r="U2999" s="2" t="n">
        <v>17.67366025870637</v>
      </c>
      <c r="V2999" s="2" t="n">
        <v>-3.750954309313689</v>
      </c>
      <c r="W2999" s="2" t="n">
        <v>-2.428056300147161</v>
      </c>
      <c r="X2999" s="2" t="n">
        <v>18.22973896048488</v>
      </c>
      <c r="Y2999" s="2" t="n">
        <v>17.67366025870637</v>
      </c>
      <c r="Z2999" s="2" t="n">
        <v>0.3546817834776412</v>
      </c>
      <c r="AA2999" s="2" t="n">
        <v>-34.02225004898605</v>
      </c>
      <c r="AB2999" s="2" t="n">
        <v>-11.62033610702965</v>
      </c>
      <c r="AC2999" s="2" t="n">
        <v>35.95374123514269</v>
      </c>
      <c r="AD2999" s="2" t="n">
        <v>0.3546817834776412</v>
      </c>
      <c r="AE2999" s="2" t="n">
        <v>-16.73633566758009</v>
      </c>
      <c r="AF2999" s="2" t="n">
        <v>9.620961308876183</v>
      </c>
      <c r="AG2999" s="2" t="n">
        <v>-2.871442384384791</v>
      </c>
      <c r="AH2999" s="2" t="n">
        <v>19.51699283833571</v>
      </c>
      <c r="AI2999" s="2" t="n">
        <v>16.73633566758009</v>
      </c>
      <c r="AJ2999" s="2" t="n">
        <v>-0.7933039745272037</v>
      </c>
      <c r="AK2999" s="2" t="n">
        <v>-24.03280878256288</v>
      </c>
      <c r="AL2999" s="2" t="n">
        <v>-24.72468109327894</v>
      </c>
      <c r="AM2999" s="2" t="n">
        <v>34.48934740379379</v>
      </c>
      <c r="AN2999" s="2" t="n">
        <v>0.7933039745272037</v>
      </c>
      <c r="AO2999" s="2" t="n">
        <v>17.66807074898885</v>
      </c>
      <c r="AP2999" s="2" t="n">
        <v>-3.638116717065846</v>
      </c>
      <c r="AQ2999" s="2" t="n">
        <v>-2.478494627541941</v>
      </c>
      <c r="AR2999" s="2" t="n">
        <v>18.20822761437871</v>
      </c>
      <c r="AS2999" s="2" t="n">
        <v>17.66807074898885</v>
      </c>
      <c r="AT2999" s="2" t="n">
        <v>1.56714593081778</v>
      </c>
      <c r="AU2999" s="2" t="n">
        <v>-28.57828728763836</v>
      </c>
      <c r="AV2999" s="2" t="n">
        <v>24.70179658427497</v>
      </c>
      <c r="AW2999" s="2" t="n">
        <v>37.80678781851441</v>
      </c>
      <c r="AX2999" s="2" t="n">
        <v>1.56714593081778</v>
      </c>
      <c r="AY2999" s="2" t="n">
        <v>16.81608620785977</v>
      </c>
      <c r="AZ2999" s="2" t="n">
        <v>17.66278024132536</v>
      </c>
      <c r="BA2999" s="2" t="n">
        <v>16.8130376185323</v>
      </c>
      <c r="BB2999" s="2" t="n">
        <v>17.65991925495127</v>
      </c>
      <c r="BC2999" s="2" t="n">
        <v>0.9792081843409711</v>
      </c>
      <c r="BD2999" s="2" t="n">
        <v>0.0006897101591954365</v>
      </c>
      <c r="BE2999" s="2" t="n">
        <v>-0.0002908291286679701</v>
      </c>
      <c r="BF2999" s="2" t="n">
        <v>0.03566922272805145</v>
      </c>
      <c r="BG2999" s="2" t="n">
        <v>87.57889749618927</v>
      </c>
    </row>
    <row r="3000">
      <c r="A3000" s="2" t="n">
        <v>299.9</v>
      </c>
      <c r="B3000" t="inlineStr">
        <is>
          <t>搬送（回転）</t>
        </is>
      </c>
      <c r="C3000" t="inlineStr"/>
      <c r="D3000" t="inlineStr">
        <is>
          <t>HOLDING</t>
        </is>
      </c>
      <c r="E3000" t="inlineStr">
        <is>
          <t>はい</t>
        </is>
      </c>
      <c r="F3000" t="inlineStr">
        <is>
          <t>ROTATING</t>
        </is>
      </c>
      <c r="G3000" s="2" t="n">
        <v>90</v>
      </c>
      <c r="H3000" s="2" t="n">
        <v>89.35588749999999</v>
      </c>
      <c r="I3000" s="2" t="n">
        <v>87.58183222812289</v>
      </c>
      <c r="J3000" s="2" t="n">
        <v>1.774055271877103</v>
      </c>
      <c r="K3000" s="2" t="n">
        <v>-16.74437733265416</v>
      </c>
      <c r="L3000" s="2" t="n">
        <v>9.484467015131516</v>
      </c>
      <c r="M3000" s="2" t="n">
        <v>-2.930829762885805</v>
      </c>
      <c r="N3000" s="2" t="n">
        <v>19.46584315971023</v>
      </c>
      <c r="O3000" s="2" t="n">
        <v>16.74437733265416</v>
      </c>
      <c r="P3000" s="2" t="n">
        <v>0.7356954969929355</v>
      </c>
      <c r="Q3000" s="2" t="n">
        <v>-18.86091984668341</v>
      </c>
      <c r="R3000" s="2" t="n">
        <v>11.56781206927247</v>
      </c>
      <c r="S3000" s="2" t="n">
        <v>22.13797238676834</v>
      </c>
      <c r="T3000" s="2" t="n">
        <v>0.7356954969929355</v>
      </c>
      <c r="U3000" s="2" t="n">
        <v>17.66049247492605</v>
      </c>
      <c r="V3000" s="2" t="n">
        <v>-3.406944896112797</v>
      </c>
      <c r="W3000" s="2" t="n">
        <v>-2.427768011363278</v>
      </c>
      <c r="X3000" s="2" t="n">
        <v>18.14922382635322</v>
      </c>
      <c r="Y3000" s="2" t="n">
        <v>17.66049247492605</v>
      </c>
      <c r="Z3000" s="2" t="n">
        <v>0.3415139996973195</v>
      </c>
      <c r="AA3000" s="2" t="n">
        <v>-33.67824063578516</v>
      </c>
      <c r="AB3000" s="2" t="n">
        <v>-11.62004781824577</v>
      </c>
      <c r="AC3000" s="2" t="n">
        <v>35.62816351472748</v>
      </c>
      <c r="AD3000" s="2" t="n">
        <v>0.3415139996973195</v>
      </c>
      <c r="AE3000" s="2" t="n">
        <v>-16.73649099858902</v>
      </c>
      <c r="AF3000" s="2" t="n">
        <v>9.332384782966569</v>
      </c>
      <c r="AG3000" s="2" t="n">
        <v>-2.87110873851767</v>
      </c>
      <c r="AH3000" s="2" t="n">
        <v>19.37644967664587</v>
      </c>
      <c r="AI3000" s="2" t="n">
        <v>16.73649099858902</v>
      </c>
      <c r="AJ3000" s="2" t="n">
        <v>-0.7934593055361336</v>
      </c>
      <c r="AK3000" s="2" t="n">
        <v>-24.32138530847249</v>
      </c>
      <c r="AL3000" s="2" t="n">
        <v>-24.72434744741182</v>
      </c>
      <c r="AM3000" s="2" t="n">
        <v>34.6908160424782</v>
      </c>
      <c r="AN3000" s="2" t="n">
        <v>0.7934593055361336</v>
      </c>
      <c r="AO3000" s="2" t="n">
        <v>17.65334567857949</v>
      </c>
      <c r="AP3000" s="2" t="n">
        <v>-3.254984988765913</v>
      </c>
      <c r="AQ3000" s="2" t="n">
        <v>-2.478810386715121</v>
      </c>
      <c r="AR3000" s="2" t="n">
        <v>18.12125938939674</v>
      </c>
      <c r="AS3000" s="2" t="n">
        <v>17.65334567857949</v>
      </c>
      <c r="AT3000" s="2" t="n">
        <v>1.552420860408429</v>
      </c>
      <c r="AU3000" s="2" t="n">
        <v>-28.19515555933843</v>
      </c>
      <c r="AV3000" s="2" t="n">
        <v>24.70148082510179</v>
      </c>
      <c r="AW3000" s="2" t="n">
        <v>37.51719555745066</v>
      </c>
      <c r="AX3000" s="2" t="n">
        <v>1.552420860408429</v>
      </c>
      <c r="AY3000" s="2" t="n">
        <v>16.80891532033921</v>
      </c>
      <c r="AZ3000" s="2" t="n">
        <v>17.66255146468543</v>
      </c>
      <c r="BA3000" s="2" t="n">
        <v>16.80538295653797</v>
      </c>
      <c r="BB3000" s="2" t="n">
        <v>17.65926189731409</v>
      </c>
      <c r="BC3000" s="2" t="n">
        <v>0.979208203333942</v>
      </c>
      <c r="BD3000" s="2" t="n">
        <v>0.0006897822307697033</v>
      </c>
      <c r="BE3000" s="2" t="n">
        <v>-0.00029174252817793</v>
      </c>
      <c r="BF3000" s="2" t="n">
        <v>0.03566924069231096</v>
      </c>
      <c r="BG3000" s="2" t="n">
        <v>87.64646082884181</v>
      </c>
    </row>
    <row r="3001">
      <c r="A3001" s="2" t="n">
        <v>300</v>
      </c>
      <c r="B3001" t="inlineStr">
        <is>
          <t>搬送（回転）</t>
        </is>
      </c>
      <c r="C3001" t="inlineStr"/>
      <c r="D3001" t="inlineStr">
        <is>
          <t>HOLDING</t>
        </is>
      </c>
      <c r="E3001" t="inlineStr">
        <is>
          <t>はい</t>
        </is>
      </c>
      <c r="F3001" t="inlineStr">
        <is>
          <t>ROTATING</t>
        </is>
      </c>
      <c r="G3001" s="2" t="n">
        <v>90</v>
      </c>
      <c r="H3001" s="2" t="n">
        <v>89.41138749999999</v>
      </c>
      <c r="I3001" s="2" t="n">
        <v>87.65028359046239</v>
      </c>
      <c r="J3001" s="2" t="n">
        <v>1.761103909537596</v>
      </c>
      <c r="K3001" s="2" t="n">
        <v>-16.74671624168144</v>
      </c>
      <c r="L3001" s="2" t="n">
        <v>9.144964528227392</v>
      </c>
      <c r="M3001" s="2" t="n">
        <v>-2.930944280388157</v>
      </c>
      <c r="N3001" s="2" t="n">
        <v>19.30474852145643</v>
      </c>
      <c r="O3001" s="2" t="n">
        <v>16.74671624168144</v>
      </c>
      <c r="P3001" s="2" t="n">
        <v>0.7333565879656554</v>
      </c>
      <c r="Q3001" s="2" t="n">
        <v>-19.20042233358753</v>
      </c>
      <c r="R3001" s="2" t="n">
        <v>11.56769755177012</v>
      </c>
      <c r="S3001" s="2" t="n">
        <v>22.42778759312804</v>
      </c>
      <c r="T3001" s="2" t="n">
        <v>0.7333565879656554</v>
      </c>
      <c r="U3001" s="2" t="n">
        <v>17.64246269410777</v>
      </c>
      <c r="V3001" s="2" t="n">
        <v>-2.936550444738536</v>
      </c>
      <c r="W3001" s="2" t="n">
        <v>-2.427687760235917</v>
      </c>
      <c r="X3001" s="2" t="n">
        <v>18.04919627819139</v>
      </c>
      <c r="Y3001" s="2" t="n">
        <v>17.64246269410777</v>
      </c>
      <c r="Z3001" s="2" t="n">
        <v>0.3234842188790452</v>
      </c>
      <c r="AA3001" s="2" t="n">
        <v>-33.2078461844109</v>
      </c>
      <c r="AB3001" s="2" t="n">
        <v>-11.61996756711841</v>
      </c>
      <c r="AC3001" s="2" t="n">
        <v>35.18365155165451</v>
      </c>
      <c r="AD3001" s="2" t="n">
        <v>0.3234842188790452</v>
      </c>
      <c r="AE3001" s="2" t="n">
        <v>-16.73677412241983</v>
      </c>
      <c r="AF3001" s="2" t="n">
        <v>8.941634145588401</v>
      </c>
      <c r="AG3001" s="2" t="n">
        <v>-2.8709771440262</v>
      </c>
      <c r="AH3001" s="2" t="n">
        <v>19.19153300234182</v>
      </c>
      <c r="AI3001" s="2" t="n">
        <v>16.73677412241983</v>
      </c>
      <c r="AJ3001" s="2" t="n">
        <v>-0.7937424293669384</v>
      </c>
      <c r="AK3001" s="2" t="n">
        <v>-24.71213594585066</v>
      </c>
      <c r="AL3001" s="2" t="n">
        <v>-24.72421585292035</v>
      </c>
      <c r="AM3001" s="2" t="n">
        <v>34.96579099051213</v>
      </c>
      <c r="AN3001" s="2" t="n">
        <v>0.7937424293669384</v>
      </c>
      <c r="AO3001" s="2" t="n">
        <v>17.63327528202092</v>
      </c>
      <c r="AP3001" s="2" t="n">
        <v>-2.733335842148033</v>
      </c>
      <c r="AQ3001" s="2" t="n">
        <v>-2.478907696665517</v>
      </c>
      <c r="AR3001" s="2" t="n">
        <v>18.0152298171877</v>
      </c>
      <c r="AS3001" s="2" t="n">
        <v>17.63327528202092</v>
      </c>
      <c r="AT3001" s="2" t="n">
        <v>1.532350463849856</v>
      </c>
      <c r="AU3001" s="2" t="n">
        <v>-27.67350641272055</v>
      </c>
      <c r="AV3001" s="2" t="n">
        <v>24.70138351515139</v>
      </c>
      <c r="AW3001" s="2" t="n">
        <v>37.12585894873732</v>
      </c>
      <c r="AX3001" s="2" t="n">
        <v>1.532350463849856</v>
      </c>
      <c r="AY3001" s="2" t="n">
        <v>16.80269541247344</v>
      </c>
      <c r="AZ3001" s="2" t="n">
        <v>17.66054258762766</v>
      </c>
      <c r="BA3001" s="2" t="n">
        <v>16.79852207312615</v>
      </c>
      <c r="BB3001" s="2" t="n">
        <v>17.65666323578478</v>
      </c>
      <c r="BC3001" s="2" t="n">
        <v>0.9792080214333803</v>
      </c>
      <c r="BD3001" s="2" t="n">
        <v>0.0006898085434439839</v>
      </c>
      <c r="BE3001" s="2" t="n">
        <v>-0.0002927403987321877</v>
      </c>
      <c r="BF3001" s="2" t="n">
        <v>0.03566926009513447</v>
      </c>
      <c r="BG3001" s="2" t="n">
        <v>87.71889407084561</v>
      </c>
    </row>
    <row r="3002">
      <c r="A3002" s="2" t="n">
        <v>300.1</v>
      </c>
      <c r="B3002" t="inlineStr">
        <is>
          <t>搬送（回転）</t>
        </is>
      </c>
      <c r="C3002" t="inlineStr"/>
      <c r="D3002" t="inlineStr">
        <is>
          <t>HOLDING</t>
        </is>
      </c>
      <c r="E3002" t="inlineStr">
        <is>
          <t>はい</t>
        </is>
      </c>
      <c r="F3002" t="inlineStr">
        <is>
          <t>ROTATING</t>
        </is>
      </c>
      <c r="G3002" s="2" t="n">
        <v>90</v>
      </c>
      <c r="H3002" s="2" t="n">
        <v>89.46438749999999</v>
      </c>
      <c r="I3002" s="2" t="n">
        <v>87.71413729540618</v>
      </c>
      <c r="J3002" s="2" t="n">
        <v>1.750250204593812</v>
      </c>
      <c r="K3002" s="2" t="n">
        <v>-16.74843573187853</v>
      </c>
      <c r="L3002" s="2" t="n">
        <v>8.580372712069725</v>
      </c>
      <c r="M3002" s="2" t="n">
        <v>-2.931129299014759</v>
      </c>
      <c r="N3002" s="2" t="n">
        <v>19.04532526134535</v>
      </c>
      <c r="O3002" s="2" t="n">
        <v>16.74843573187853</v>
      </c>
      <c r="P3002" s="2" t="n">
        <v>0.7316370977685622</v>
      </c>
      <c r="Q3002" s="2" t="n">
        <v>-19.7650141497452</v>
      </c>
      <c r="R3002" s="2" t="n">
        <v>11.56751253314352</v>
      </c>
      <c r="S3002" s="2" t="n">
        <v>22.91284407023474</v>
      </c>
      <c r="T3002" s="2" t="n">
        <v>0.7316370977685622</v>
      </c>
      <c r="U3002" s="2" t="n">
        <v>17.61518655469319</v>
      </c>
      <c r="V3002" s="2" t="n">
        <v>-2.221606905325392</v>
      </c>
      <c r="W3002" s="2" t="n">
        <v>-2.427549554799747</v>
      </c>
      <c r="X3002" s="2" t="n">
        <v>17.91991438147631</v>
      </c>
      <c r="Y3002" s="2" t="n">
        <v>17.61518655469319</v>
      </c>
      <c r="Z3002" s="2" t="n">
        <v>0.2962080794644599</v>
      </c>
      <c r="AA3002" s="2" t="n">
        <v>-32.49290264499776</v>
      </c>
      <c r="AB3002" s="2" t="n">
        <v>-11.61982936168224</v>
      </c>
      <c r="AC3002" s="2" t="n">
        <v>34.50937402964961</v>
      </c>
      <c r="AD3002" s="2" t="n">
        <v>0.2962080794644599</v>
      </c>
      <c r="AE3002" s="2" t="n">
        <v>-16.73636719174838</v>
      </c>
      <c r="AF3002" s="2" t="n">
        <v>8.326146138552852</v>
      </c>
      <c r="AG3002" s="2" t="n">
        <v>-2.871503590184915</v>
      </c>
      <c r="AH3002" s="2" t="n">
        <v>18.91233008293835</v>
      </c>
      <c r="AI3002" s="2" t="n">
        <v>16.73636719174838</v>
      </c>
      <c r="AJ3002" s="2" t="n">
        <v>-0.7933354986954928</v>
      </c>
      <c r="AK3002" s="2" t="n">
        <v>-25.32762395288621</v>
      </c>
      <c r="AL3002" s="2" t="n">
        <v>-24.72474229907906</v>
      </c>
      <c r="AM3002" s="2" t="n">
        <v>35.40382462486468</v>
      </c>
      <c r="AN3002" s="2" t="n">
        <v>0.7933354986954928</v>
      </c>
      <c r="AO3002" s="2" t="n">
        <v>17.60394351363119</v>
      </c>
      <c r="AP3002" s="2" t="n">
        <v>-1.967475282492045</v>
      </c>
      <c r="AQ3002" s="2" t="n">
        <v>-2.478334370362704</v>
      </c>
      <c r="AR3002" s="2" t="n">
        <v>17.8860819485335</v>
      </c>
      <c r="AS3002" s="2" t="n">
        <v>17.60394351363119</v>
      </c>
      <c r="AT3002" s="2" t="n">
        <v>1.503018695460124</v>
      </c>
      <c r="AU3002" s="2" t="n">
        <v>-26.90764585306457</v>
      </c>
      <c r="AV3002" s="2" t="n">
        <v>24.70195684145421</v>
      </c>
      <c r="AW3002" s="2" t="n">
        <v>36.5577234295287</v>
      </c>
      <c r="AX3002" s="2" t="n">
        <v>1.503018695460124</v>
      </c>
      <c r="AY3002" s="2" t="n">
        <v>16.79726944441395</v>
      </c>
      <c r="AZ3002" s="2" t="n">
        <v>17.65600698433422</v>
      </c>
      <c r="BA3002" s="2" t="n">
        <v>16.79230658498838</v>
      </c>
      <c r="BB3002" s="2" t="n">
        <v>17.65139126356942</v>
      </c>
      <c r="BC3002" s="2" t="n">
        <v>0.9792076499189583</v>
      </c>
      <c r="BD3002" s="2" t="n">
        <v>0.0006897763144319092</v>
      </c>
      <c r="BE3002" s="2" t="n">
        <v>-0.000293663892439345</v>
      </c>
      <c r="BF3002" s="2" t="n">
        <v>0.03566927802475596</v>
      </c>
      <c r="BG3002" s="2" t="n">
        <v>87.78531118366065</v>
      </c>
    </row>
    <row r="3003">
      <c r="A3003" s="2" t="n">
        <v>300.2</v>
      </c>
      <c r="B3003" t="inlineStr">
        <is>
          <t>搬送（回転）</t>
        </is>
      </c>
      <c r="C3003" t="inlineStr"/>
      <c r="D3003" t="inlineStr">
        <is>
          <t>HOLDING</t>
        </is>
      </c>
      <c r="E3003" t="inlineStr">
        <is>
          <t>はい</t>
        </is>
      </c>
      <c r="F3003" t="inlineStr">
        <is>
          <t>ROTATING</t>
        </is>
      </c>
      <c r="G3003" s="2" t="n">
        <v>90</v>
      </c>
      <c r="H3003" s="2" t="n">
        <v>89.51488749999999</v>
      </c>
      <c r="I3003" s="2" t="n">
        <v>87.78395693783992</v>
      </c>
      <c r="J3003" s="2" t="n">
        <v>1.730930562160069</v>
      </c>
      <c r="K3003" s="2" t="n">
        <v>-16.76160006318313</v>
      </c>
      <c r="L3003" s="2" t="n">
        <v>8.142533152085008</v>
      </c>
      <c r="M3003" s="2" t="n">
        <v>-2.930504057174489</v>
      </c>
      <c r="N3003" s="2" t="n">
        <v>18.86372012197012</v>
      </c>
      <c r="O3003" s="2" t="n">
        <v>16.76160006318313</v>
      </c>
      <c r="P3003" s="2" t="n">
        <v>0.718472766463961</v>
      </c>
      <c r="Q3003" s="2" t="n">
        <v>-20.20285370972992</v>
      </c>
      <c r="R3003" s="2" t="n">
        <v>11.56813777498379</v>
      </c>
      <c r="S3003" s="2" t="n">
        <v>23.29148584169557</v>
      </c>
      <c r="T3003" s="2" t="n">
        <v>0.718472766463961</v>
      </c>
      <c r="U3003" s="2" t="n">
        <v>17.60352223469599</v>
      </c>
      <c r="V3003" s="2" t="n">
        <v>-1.920839370086504</v>
      </c>
      <c r="W3003" s="2" t="n">
        <v>-2.428132890780732</v>
      </c>
      <c r="X3003" s="2" t="n">
        <v>17.87370829706028</v>
      </c>
      <c r="Y3003" s="2" t="n">
        <v>17.60352223469599</v>
      </c>
      <c r="Z3003" s="2" t="n">
        <v>0.2845437594672582</v>
      </c>
      <c r="AA3003" s="2" t="n">
        <v>-32.19213510975887</v>
      </c>
      <c r="AB3003" s="2" t="n">
        <v>-11.62041269766322</v>
      </c>
      <c r="AC3003" s="2" t="n">
        <v>34.22643012848454</v>
      </c>
      <c r="AD3003" s="2" t="n">
        <v>0.2845437594672582</v>
      </c>
      <c r="AE3003" s="2" t="n">
        <v>-16.74775386452573</v>
      </c>
      <c r="AF3003" s="2" t="n">
        <v>7.841183004657424</v>
      </c>
      <c r="AG3003" s="2" t="n">
        <v>-2.871141931054088</v>
      </c>
      <c r="AH3003" s="2" t="n">
        <v>18.71402859908902</v>
      </c>
      <c r="AI3003" s="2" t="n">
        <v>16.74775386452573</v>
      </c>
      <c r="AJ3003" s="2" t="n">
        <v>-0.8047221714728376</v>
      </c>
      <c r="AK3003" s="2" t="n">
        <v>-25.81258708678164</v>
      </c>
      <c r="AL3003" s="2" t="n">
        <v>-24.72438063994823</v>
      </c>
      <c r="AM3003" s="2" t="n">
        <v>35.75237373818685</v>
      </c>
      <c r="AN3003" s="2" t="n">
        <v>0.8047221714728376</v>
      </c>
      <c r="AO3003" s="2" t="n">
        <v>17.59041611567655</v>
      </c>
      <c r="AP3003" s="2" t="n">
        <v>-1.619590756866551</v>
      </c>
      <c r="AQ3003" s="2" t="n">
        <v>-2.478738017467566</v>
      </c>
      <c r="AR3003" s="2" t="n">
        <v>17.83787979277862</v>
      </c>
      <c r="AS3003" s="2" t="n">
        <v>17.59041611567655</v>
      </c>
      <c r="AT3003" s="2" t="n">
        <v>1.489491297505481</v>
      </c>
      <c r="AU3003" s="2" t="n">
        <v>-26.55976132743907</v>
      </c>
      <c r="AV3003" s="2" t="n">
        <v>24.70155319434934</v>
      </c>
      <c r="AW3003" s="2" t="n">
        <v>36.30160101578362</v>
      </c>
      <c r="AX3003" s="2" t="n">
        <v>1.489491297505481</v>
      </c>
      <c r="AY3003" s="2" t="n">
        <v>16.79370250629086</v>
      </c>
      <c r="AZ3003" s="2" t="n">
        <v>17.65075850937039</v>
      </c>
      <c r="BA3003" s="2" t="n">
        <v>16.78785131294211</v>
      </c>
      <c r="BB3003" s="2" t="n">
        <v>17.64529374878013</v>
      </c>
      <c r="BC3003" s="2" t="n">
        <v>0.979207106728304</v>
      </c>
      <c r="BD3003" s="2" t="n">
        <v>0.0006896947141172712</v>
      </c>
      <c r="BE3003" s="2" t="n">
        <v>-0.0002945805397023079</v>
      </c>
      <c r="BF3003" s="2" t="n">
        <v>0.03566929592566272</v>
      </c>
      <c r="BG3003" s="2" t="n">
        <v>87.85109128426546</v>
      </c>
    </row>
    <row r="3004">
      <c r="A3004" s="2" t="n">
        <v>300.3</v>
      </c>
      <c r="B3004" t="inlineStr">
        <is>
          <t>搬送（回転）</t>
        </is>
      </c>
      <c r="C3004" t="inlineStr"/>
      <c r="D3004" t="inlineStr">
        <is>
          <t>HOLDING</t>
        </is>
      </c>
      <c r="E3004" t="inlineStr">
        <is>
          <t>はい</t>
        </is>
      </c>
      <c r="F3004" t="inlineStr">
        <is>
          <t>ROTATING</t>
        </is>
      </c>
      <c r="G3004" s="2" t="n">
        <v>90</v>
      </c>
      <c r="H3004" s="2" t="n">
        <v>89.56288749999999</v>
      </c>
      <c r="I3004" s="2" t="n">
        <v>87.8478340755893</v>
      </c>
      <c r="J3004" s="2" t="n">
        <v>1.715053424410684</v>
      </c>
      <c r="K3004" s="2" t="n">
        <v>-16.79240224628322</v>
      </c>
      <c r="L3004" s="2" t="n">
        <v>7.184376052551827</v>
      </c>
      <c r="M3004" s="2" t="n">
        <v>-2.929741052498992</v>
      </c>
      <c r="N3004" s="2" t="n">
        <v>18.49820032057594</v>
      </c>
      <c r="O3004" s="2" t="n">
        <v>16.79240224628322</v>
      </c>
      <c r="P3004" s="2" t="n">
        <v>0.6876705833638717</v>
      </c>
      <c r="Q3004" s="2" t="n">
        <v>-21.1610108092631</v>
      </c>
      <c r="R3004" s="2" t="n">
        <v>11.56890077965928</v>
      </c>
      <c r="S3004" s="2" t="n">
        <v>24.12676386402816</v>
      </c>
      <c r="T3004" s="2" t="n">
        <v>0.6876705833638717</v>
      </c>
      <c r="U3004" s="2" t="n">
        <v>17.59606568253304</v>
      </c>
      <c r="V3004" s="2" t="n">
        <v>-1.725440228735331</v>
      </c>
      <c r="W3004" s="2" t="n">
        <v>-2.428664997675581</v>
      </c>
      <c r="X3004" s="2" t="n">
        <v>17.84648663344945</v>
      </c>
      <c r="Y3004" s="2" t="n">
        <v>17.59606568253304</v>
      </c>
      <c r="Z3004" s="2" t="n">
        <v>0.2770872073043158</v>
      </c>
      <c r="AA3004" s="2" t="n">
        <v>-31.99673596840769</v>
      </c>
      <c r="AB3004" s="2" t="n">
        <v>-11.62094480455807</v>
      </c>
      <c r="AC3004" s="2" t="n">
        <v>34.0428296136357</v>
      </c>
      <c r="AD3004" s="2" t="n">
        <v>0.2770872073043158</v>
      </c>
      <c r="AE3004" s="2" t="n">
        <v>-16.7788952583923</v>
      </c>
      <c r="AF3004" s="2" t="n">
        <v>6.889912155054117</v>
      </c>
      <c r="AG3004" s="2" t="n">
        <v>-2.871336417780666</v>
      </c>
      <c r="AH3004" s="2" t="n">
        <v>18.36428023148568</v>
      </c>
      <c r="AI3004" s="2" t="n">
        <v>16.7788952583923</v>
      </c>
      <c r="AJ3004" s="2" t="n">
        <v>-0.8358635653394142</v>
      </c>
      <c r="AK3004" s="2" t="n">
        <v>-26.76385793638495</v>
      </c>
      <c r="AL3004" s="2" t="n">
        <v>-24.72457512667481</v>
      </c>
      <c r="AM3004" s="2" t="n">
        <v>36.44595141759156</v>
      </c>
      <c r="AN3004" s="2" t="n">
        <v>0.8358635653394142</v>
      </c>
      <c r="AO3004" s="2" t="n">
        <v>17.58319382176763</v>
      </c>
      <c r="AP3004" s="2" t="n">
        <v>-1.431070820197321</v>
      </c>
      <c r="AQ3004" s="2" t="n">
        <v>-2.478774528140162</v>
      </c>
      <c r="AR3004" s="2" t="n">
        <v>17.81462859078527</v>
      </c>
      <c r="AS3004" s="2" t="n">
        <v>17.58319382176763</v>
      </c>
      <c r="AT3004" s="2" t="n">
        <v>1.48226900359656</v>
      </c>
      <c r="AU3004" s="2" t="n">
        <v>-26.37124139076984</v>
      </c>
      <c r="AV3004" s="2" t="n">
        <v>24.70151668367674</v>
      </c>
      <c r="AW3004" s="2" t="n">
        <v>36.16357864431058</v>
      </c>
      <c r="AX3004" s="2" t="n">
        <v>1.48226900359656</v>
      </c>
      <c r="AY3004" s="2" t="n">
        <v>16.7935724802901</v>
      </c>
      <c r="AZ3004" s="2" t="n">
        <v>17.64528922668666</v>
      </c>
      <c r="BA3004" s="2" t="n">
        <v>16.78695570748713</v>
      </c>
      <c r="BB3004" s="2" t="n">
        <v>17.63908375607888</v>
      </c>
      <c r="BC3004" s="2" t="n">
        <v>0.9792065501234708</v>
      </c>
      <c r="BD3004" s="2" t="n">
        <v>0.0006896036453134081</v>
      </c>
      <c r="BE3004" s="2" t="n">
        <v>-0.0002954817842134191</v>
      </c>
      <c r="BF3004" s="2" t="n">
        <v>0.03566931392066504</v>
      </c>
      <c r="BG3004" s="2" t="n">
        <v>87.9161976828219</v>
      </c>
    </row>
    <row r="3005">
      <c r="A3005" s="2" t="n">
        <v>300.4</v>
      </c>
      <c r="B3005" t="inlineStr">
        <is>
          <t>搬送（回転）</t>
        </is>
      </c>
      <c r="C3005" t="inlineStr"/>
      <c r="D3005" t="inlineStr">
        <is>
          <t>HOLDING</t>
        </is>
      </c>
      <c r="E3005" t="inlineStr">
        <is>
          <t>はい</t>
        </is>
      </c>
      <c r="F3005" t="inlineStr">
        <is>
          <t>ROTATING</t>
        </is>
      </c>
      <c r="G3005" s="2" t="n">
        <v>90</v>
      </c>
      <c r="H3005" s="2" t="n">
        <v>89.60838749999999</v>
      </c>
      <c r="I3005" s="2" t="n">
        <v>87.91357181161311</v>
      </c>
      <c r="J3005" s="2" t="n">
        <v>1.694815688386882</v>
      </c>
      <c r="K3005" s="2" t="n">
        <v>-16.83121907700699</v>
      </c>
      <c r="L3005" s="2" t="n">
        <v>5.978607367022176</v>
      </c>
      <c r="M3005" s="2" t="n">
        <v>-2.928732407946006</v>
      </c>
      <c r="N3005" s="2" t="n">
        <v>18.10003191114781</v>
      </c>
      <c r="O3005" s="2" t="n">
        <v>16.83121907700699</v>
      </c>
      <c r="P3005" s="2" t="n">
        <v>0.6488537526401039</v>
      </c>
      <c r="Q3005" s="2" t="n">
        <v>-22.36677949479275</v>
      </c>
      <c r="R3005" s="2" t="n">
        <v>11.56990942421227</v>
      </c>
      <c r="S3005" s="2" t="n">
        <v>25.1904077030419</v>
      </c>
      <c r="T3005" s="2" t="n">
        <v>0.6488537526401039</v>
      </c>
      <c r="U3005" s="2" t="n">
        <v>17.58648695227155</v>
      </c>
      <c r="V3005" s="2" t="n">
        <v>-1.475009093930023</v>
      </c>
      <c r="W3005" s="2" t="n">
        <v>-2.429388563828951</v>
      </c>
      <c r="X3005" s="2" t="n">
        <v>17.81465980432005</v>
      </c>
      <c r="Y3005" s="2" t="n">
        <v>17.58648695227155</v>
      </c>
      <c r="Z3005" s="2" t="n">
        <v>0.2675084770428171</v>
      </c>
      <c r="AA3005" s="2" t="n">
        <v>-31.74630483360239</v>
      </c>
      <c r="AB3005" s="2" t="n">
        <v>-11.62166837071144</v>
      </c>
      <c r="AC3005" s="2" t="n">
        <v>33.80772999022695</v>
      </c>
      <c r="AD3005" s="2" t="n">
        <v>0.2675084770428171</v>
      </c>
      <c r="AE3005" s="2" t="n">
        <v>-16.81807572933803</v>
      </c>
      <c r="AF3005" s="2" t="n">
        <v>5.691368501506238</v>
      </c>
      <c r="AG3005" s="2" t="n">
        <v>-2.871824371125479</v>
      </c>
      <c r="AH3005" s="2" t="n">
        <v>17.98573662312101</v>
      </c>
      <c r="AI3005" s="2" t="n">
        <v>16.81807572933803</v>
      </c>
      <c r="AJ3005" s="2" t="n">
        <v>-0.875044036285141</v>
      </c>
      <c r="AK3005" s="2" t="n">
        <v>-27.96240158993282</v>
      </c>
      <c r="AL3005" s="2" t="n">
        <v>-24.72506308001962</v>
      </c>
      <c r="AM3005" s="2" t="n">
        <v>37.33618016151445</v>
      </c>
      <c r="AN3005" s="2" t="n">
        <v>0.875044036285141</v>
      </c>
      <c r="AO3005" s="2" t="n">
        <v>17.57385597385132</v>
      </c>
      <c r="AP3005" s="2" t="n">
        <v>-1.187856928646399</v>
      </c>
      <c r="AQ3005" s="2" t="n">
        <v>-2.478571749216768</v>
      </c>
      <c r="AR3005" s="2" t="n">
        <v>17.78748818098324</v>
      </c>
      <c r="AS3005" s="2" t="n">
        <v>17.57385597385132</v>
      </c>
      <c r="AT3005" s="2" t="n">
        <v>1.47293115568025</v>
      </c>
      <c r="AU3005" s="2" t="n">
        <v>-26.12802749921892</v>
      </c>
      <c r="AV3005" s="2" t="n">
        <v>24.70171946260014</v>
      </c>
      <c r="AW3005" s="2" t="n">
        <v>35.98636257804214</v>
      </c>
      <c r="AX3005" s="2" t="n">
        <v>1.47293115568025</v>
      </c>
      <c r="AY3005" s="2" t="n">
        <v>16.79733713996179</v>
      </c>
      <c r="AZ3005" s="2" t="n">
        <v>17.63940899924515</v>
      </c>
      <c r="BA3005" s="2" t="n">
        <v>16.79006770967222</v>
      </c>
      <c r="BB3005" s="2" t="n">
        <v>17.63256097785612</v>
      </c>
      <c r="BC3005" s="2" t="n">
        <v>0.9792060221380618</v>
      </c>
      <c r="BD3005" s="2" t="n">
        <v>0.0006895156702712615</v>
      </c>
      <c r="BE3005" s="2" t="n">
        <v>-0.0002963580733235669</v>
      </c>
      <c r="BF3005" s="2" t="n">
        <v>0.03566933203716118</v>
      </c>
      <c r="BG3005" s="2" t="n">
        <v>87.98054775269122</v>
      </c>
    </row>
    <row r="3006">
      <c r="A3006" s="2" t="n">
        <v>300.5</v>
      </c>
      <c r="B3006" t="inlineStr">
        <is>
          <t>搬送（回転）</t>
        </is>
      </c>
      <c r="C3006" t="inlineStr"/>
      <c r="D3006" t="inlineStr">
        <is>
          <t>HOLDING</t>
        </is>
      </c>
      <c r="E3006" t="inlineStr">
        <is>
          <t>はい</t>
        </is>
      </c>
      <c r="F3006" t="inlineStr">
        <is>
          <t>ROTATING</t>
        </is>
      </c>
      <c r="G3006" s="2" t="n">
        <v>90</v>
      </c>
      <c r="H3006" s="2" t="n">
        <v>89.65138749999998</v>
      </c>
      <c r="I3006" s="2" t="n">
        <v>87.97718530264606</v>
      </c>
      <c r="J3006" s="2" t="n">
        <v>1.674202197353921</v>
      </c>
      <c r="K3006" s="2" t="n">
        <v>-16.86259756313468</v>
      </c>
      <c r="L3006" s="2" t="n">
        <v>5.024738767641556</v>
      </c>
      <c r="M3006" s="2" t="n">
        <v>-2.927925048798086</v>
      </c>
      <c r="N3006" s="2" t="n">
        <v>17.83726272023414</v>
      </c>
      <c r="O3006" s="2" t="n">
        <v>16.86259756313468</v>
      </c>
      <c r="P3006" s="2" t="n">
        <v>0.6174752665124181</v>
      </c>
      <c r="Q3006" s="2" t="n">
        <v>-23.32064809417337</v>
      </c>
      <c r="R3006" s="2" t="n">
        <v>11.57071678336019</v>
      </c>
      <c r="S3006" s="2" t="n">
        <v>26.04064880370226</v>
      </c>
      <c r="T3006" s="2" t="n">
        <v>0.6174752665124181</v>
      </c>
      <c r="U3006" s="2" t="n">
        <v>17.57991917990745</v>
      </c>
      <c r="V3006" s="2" t="n">
        <v>-1.303065296912663</v>
      </c>
      <c r="W3006" s="2" t="n">
        <v>-2.429965960222641</v>
      </c>
      <c r="X3006" s="2" t="n">
        <v>17.79483835576869</v>
      </c>
      <c r="Y3006" s="2" t="n">
        <v>17.57991917990745</v>
      </c>
      <c r="Z3006" s="2" t="n">
        <v>0.2609407046787204</v>
      </c>
      <c r="AA3006" s="2" t="n">
        <v>-31.57436103658503</v>
      </c>
      <c r="AB3006" s="2" t="n">
        <v>-11.62224576710513</v>
      </c>
      <c r="AC3006" s="2" t="n">
        <v>33.64647026942009</v>
      </c>
      <c r="AD3006" s="2" t="n">
        <v>0.2609407046787204</v>
      </c>
      <c r="AE3006" s="2" t="n">
        <v>-16.84976816883053</v>
      </c>
      <c r="AF3006" s="2" t="n">
        <v>4.743808078685745</v>
      </c>
      <c r="AG3006" s="2" t="n">
        <v>-2.872451884518654</v>
      </c>
      <c r="AH3006" s="2" t="n">
        <v>17.73892280437608</v>
      </c>
      <c r="AI3006" s="2" t="n">
        <v>16.84976816883053</v>
      </c>
      <c r="AJ3006" s="2" t="n">
        <v>-0.9067364757776435</v>
      </c>
      <c r="AK3006" s="2" t="n">
        <v>-28.90996201275332</v>
      </c>
      <c r="AL3006" s="2" t="n">
        <v>-24.7256905934128</v>
      </c>
      <c r="AM3006" s="2" t="n">
        <v>38.05217273608076</v>
      </c>
      <c r="AN3006" s="2" t="n">
        <v>0.9067364757776435</v>
      </c>
      <c r="AO3006" s="2" t="n">
        <v>17.567503678501</v>
      </c>
      <c r="AP3006" s="2" t="n">
        <v>-1.022215205963271</v>
      </c>
      <c r="AQ3006" s="2" t="n">
        <v>-2.47817425079281</v>
      </c>
      <c r="AR3006" s="2" t="n">
        <v>17.77085977207465</v>
      </c>
      <c r="AS3006" s="2" t="n">
        <v>17.567503678501</v>
      </c>
      <c r="AT3006" s="2" t="n">
        <v>1.466578860329932</v>
      </c>
      <c r="AU3006" s="2" t="n">
        <v>-25.96238577653579</v>
      </c>
      <c r="AV3006" s="2" t="n">
        <v>24.7021169610241</v>
      </c>
      <c r="AW3006" s="2" t="n">
        <v>35.86629212950997</v>
      </c>
      <c r="AX3006" s="2" t="n">
        <v>1.466578860329932</v>
      </c>
      <c r="AY3006" s="2" t="n">
        <v>16.80386318227908</v>
      </c>
      <c r="AZ3006" s="2" t="n">
        <v>17.63346001731138</v>
      </c>
      <c r="BA3006" s="2" t="n">
        <v>16.79603775558805</v>
      </c>
      <c r="BB3006" s="2" t="n">
        <v>17.62605524792061</v>
      </c>
      <c r="BC3006" s="2" t="n">
        <v>0.9792055679181867</v>
      </c>
      <c r="BD3006" s="2" t="n">
        <v>0.0006894390778557166</v>
      </c>
      <c r="BE3006" s="2" t="n">
        <v>-0.0002971187421640424</v>
      </c>
      <c r="BF3006" s="2" t="n">
        <v>0.03566934843379184</v>
      </c>
      <c r="BG3006" s="2" t="n">
        <v>88.03776928231204</v>
      </c>
    </row>
    <row r="3007">
      <c r="A3007" s="2" t="n">
        <v>300.6</v>
      </c>
      <c r="B3007" t="inlineStr">
        <is>
          <t>搬送（回転）</t>
        </is>
      </c>
      <c r="C3007" t="inlineStr"/>
      <c r="D3007" t="inlineStr">
        <is>
          <t>HOLDING</t>
        </is>
      </c>
      <c r="E3007" t="inlineStr">
        <is>
          <t>はい</t>
        </is>
      </c>
      <c r="F3007" t="inlineStr">
        <is>
          <t>ROTATING</t>
        </is>
      </c>
      <c r="G3007" s="2" t="n">
        <v>90</v>
      </c>
      <c r="H3007" s="2" t="n">
        <v>89.69188750000001</v>
      </c>
      <c r="I3007" s="2" t="n">
        <v>88.03873524503335</v>
      </c>
      <c r="J3007" s="2" t="n">
        <v>1.653152254966656</v>
      </c>
      <c r="K3007" s="2" t="n">
        <v>-16.90438926046865</v>
      </c>
      <c r="L3007" s="2" t="n">
        <v>3.730898104259452</v>
      </c>
      <c r="M3007" s="2" t="n">
        <v>-2.92672645302906</v>
      </c>
      <c r="N3007" s="2" t="n">
        <v>17.5568705828993</v>
      </c>
      <c r="O3007" s="2" t="n">
        <v>16.90438926046865</v>
      </c>
      <c r="P3007" s="2" t="n">
        <v>0.575683569178441</v>
      </c>
      <c r="Q3007" s="2" t="n">
        <v>-24.61448875755547</v>
      </c>
      <c r="R3007" s="2" t="n">
        <v>11.57191537912922</v>
      </c>
      <c r="S3007" s="2" t="n">
        <v>27.20503067282546</v>
      </c>
      <c r="T3007" s="2" t="n">
        <v>0.575683569178441</v>
      </c>
      <c r="U3007" s="2" t="n">
        <v>17.56958167902831</v>
      </c>
      <c r="V3007" s="2" t="n">
        <v>-1.033253863061019</v>
      </c>
      <c r="W3007" s="2" t="n">
        <v>-2.430865754202824</v>
      </c>
      <c r="X3007" s="2" t="n">
        <v>17.76701782057231</v>
      </c>
      <c r="Y3007" s="2" t="n">
        <v>17.56958167902831</v>
      </c>
      <c r="Z3007" s="2" t="n">
        <v>0.2506032037995851</v>
      </c>
      <c r="AA3007" s="2" t="n">
        <v>-31.30454960273338</v>
      </c>
      <c r="AB3007" s="2" t="n">
        <v>-11.62314556108532</v>
      </c>
      <c r="AC3007" s="2" t="n">
        <v>33.39363922261134</v>
      </c>
      <c r="AD3007" s="2" t="n">
        <v>0.2506032037995851</v>
      </c>
      <c r="AE3007" s="2" t="n">
        <v>-16.8919109026736</v>
      </c>
      <c r="AF3007" s="2" t="n">
        <v>3.4569708080202</v>
      </c>
      <c r="AG3007" s="2" t="n">
        <v>-2.873324220266443</v>
      </c>
      <c r="AH3007" s="2" t="n">
        <v>17.47979671466853</v>
      </c>
      <c r="AI3007" s="2" t="n">
        <v>16.8919109026736</v>
      </c>
      <c r="AJ3007" s="2" t="n">
        <v>-0.9488792096207082</v>
      </c>
      <c r="AK3007" s="2" t="n">
        <v>-30.19679928341886</v>
      </c>
      <c r="AL3007" s="2" t="n">
        <v>-24.72656292916059</v>
      </c>
      <c r="AM3007" s="2" t="n">
        <v>39.04036338211102</v>
      </c>
      <c r="AN3007" s="2" t="n">
        <v>0.9488792096207082</v>
      </c>
      <c r="AO3007" s="2" t="n">
        <v>17.55739685783116</v>
      </c>
      <c r="AP3007" s="2" t="n">
        <v>-0.7593994416472908</v>
      </c>
      <c r="AQ3007" s="2" t="n">
        <v>-2.477600831260701</v>
      </c>
      <c r="AR3007" s="2" t="n">
        <v>17.74760202997626</v>
      </c>
      <c r="AS3007" s="2" t="n">
        <v>17.55739685783116</v>
      </c>
      <c r="AT3007" s="2" t="n">
        <v>1.456472039660099</v>
      </c>
      <c r="AU3007" s="2" t="n">
        <v>-25.69957001221981</v>
      </c>
      <c r="AV3007" s="2" t="n">
        <v>24.70269038055621</v>
      </c>
      <c r="AW3007" s="2" t="n">
        <v>35.67649256377263</v>
      </c>
      <c r="AX3007" s="2" t="n">
        <v>1.456472039660099</v>
      </c>
      <c r="AY3007" s="2" t="n">
        <v>16.81391579009804</v>
      </c>
      <c r="AZ3007" s="2" t="n">
        <v>17.62707218348307</v>
      </c>
      <c r="BA3007" s="2" t="n">
        <v>16.80562507029661</v>
      </c>
      <c r="BB3007" s="2" t="n">
        <v>17.61918940891167</v>
      </c>
      <c r="BC3007" s="2" t="n">
        <v>0.9792050384693166</v>
      </c>
      <c r="BD3007" s="2" t="n">
        <v>0.0006893488957395115</v>
      </c>
      <c r="BE3007" s="2" t="n">
        <v>-0.0002980048417962446</v>
      </c>
      <c r="BF3007" s="2" t="n">
        <v>0.03566936856883775</v>
      </c>
      <c r="BG3007" s="2" t="n">
        <v>88.10677975572372</v>
      </c>
    </row>
    <row r="3008">
      <c r="A3008" s="2" t="n">
        <v>300.7</v>
      </c>
      <c r="B3008" t="inlineStr">
        <is>
          <t>搬送（回転）</t>
        </is>
      </c>
      <c r="C3008" t="inlineStr"/>
      <c r="D3008" t="inlineStr">
        <is>
          <t>HOLDING</t>
        </is>
      </c>
      <c r="E3008" t="inlineStr">
        <is>
          <t>はい</t>
        </is>
      </c>
      <c r="F3008" t="inlineStr">
        <is>
          <t>ROTATING</t>
        </is>
      </c>
      <c r="G3008" s="2" t="n">
        <v>90</v>
      </c>
      <c r="H3008" s="2" t="n">
        <v>89.72988749999998</v>
      </c>
      <c r="I3008" s="2" t="n">
        <v>88.09930007359782</v>
      </c>
      <c r="J3008" s="2" t="n">
        <v>1.630587426402158</v>
      </c>
      <c r="K3008" s="2" t="n">
        <v>-16.94215222307866</v>
      </c>
      <c r="L3008" s="2" t="n">
        <v>2.575800657573634</v>
      </c>
      <c r="M3008" s="2" t="n">
        <v>-2.925588855875814</v>
      </c>
      <c r="N3008" s="2" t="n">
        <v>17.38477325509742</v>
      </c>
      <c r="O3008" s="2" t="n">
        <v>16.94215222307866</v>
      </c>
      <c r="P3008" s="2" t="n">
        <v>0.5379206065684379</v>
      </c>
      <c r="Q3008" s="2" t="n">
        <v>-25.76958620424129</v>
      </c>
      <c r="R3008" s="2" t="n">
        <v>11.57305297628246</v>
      </c>
      <c r="S3008" s="2" t="n">
        <v>28.25414105770399</v>
      </c>
      <c r="T3008" s="2" t="n">
        <v>0.5379206065684379</v>
      </c>
      <c r="U3008" s="2" t="n">
        <v>17.56099058240059</v>
      </c>
      <c r="V3008" s="2" t="n">
        <v>-0.8090990610854624</v>
      </c>
      <c r="W3008" s="2" t="n">
        <v>-2.431735893000077</v>
      </c>
      <c r="X3008" s="2" t="n">
        <v>17.74701019831556</v>
      </c>
      <c r="Y3008" s="2" t="n">
        <v>17.56099058240059</v>
      </c>
      <c r="Z3008" s="2" t="n">
        <v>0.2420121071718597</v>
      </c>
      <c r="AA3008" s="2" t="n">
        <v>-31.08039480075783</v>
      </c>
      <c r="AB3008" s="2" t="n">
        <v>-11.62401569988257</v>
      </c>
      <c r="AC3008" s="2" t="n">
        <v>33.18384022113939</v>
      </c>
      <c r="AD3008" s="2" t="n">
        <v>0.2420121071718597</v>
      </c>
      <c r="AE3008" s="2" t="n">
        <v>-16.92998367439346</v>
      </c>
      <c r="AF3008" s="2" t="n">
        <v>2.308021036583678</v>
      </c>
      <c r="AG3008" s="2" t="n">
        <v>-2.874342131188136</v>
      </c>
      <c r="AH3008" s="2" t="n">
        <v>17.32666012270296</v>
      </c>
      <c r="AI3008" s="2" t="n">
        <v>16.92998367439346</v>
      </c>
      <c r="AJ3008" s="2" t="n">
        <v>-0.9869519813405727</v>
      </c>
      <c r="AK3008" s="2" t="n">
        <v>-31.34574905485539</v>
      </c>
      <c r="AL3008" s="2" t="n">
        <v>-24.72758084008228</v>
      </c>
      <c r="AM3008" s="2" t="n">
        <v>39.93724217101431</v>
      </c>
      <c r="AN3008" s="2" t="n">
        <v>0.9869519813405727</v>
      </c>
      <c r="AO3008" s="2" t="n">
        <v>17.54900962363206</v>
      </c>
      <c r="AP3008" s="2" t="n">
        <v>-0.5413858691740293</v>
      </c>
      <c r="AQ3008" s="2" t="n">
        <v>-2.47685046163022</v>
      </c>
      <c r="AR3008" s="2" t="n">
        <v>17.73120485581704</v>
      </c>
      <c r="AS3008" s="2" t="n">
        <v>17.54900962363206</v>
      </c>
      <c r="AT3008" s="2" t="n">
        <v>1.448084805460994</v>
      </c>
      <c r="AU3008" s="2" t="n">
        <v>-25.48155643974655</v>
      </c>
      <c r="AV3008" s="2" t="n">
        <v>24.70344075018669</v>
      </c>
      <c r="AW3008" s="2" t="n">
        <v>35.51994725634851</v>
      </c>
      <c r="AX3008" s="2" t="n">
        <v>1.448084805460994</v>
      </c>
      <c r="AY3008" s="2" t="n">
        <v>16.8267394333961</v>
      </c>
      <c r="AZ3008" s="2" t="n">
        <v>17.62046402337482</v>
      </c>
      <c r="BA3008" s="2" t="n">
        <v>16.81806093070629</v>
      </c>
      <c r="BB3008" s="2" t="n">
        <v>17.61217143038371</v>
      </c>
      <c r="BC3008" s="2" t="n">
        <v>0.9792045957152266</v>
      </c>
      <c r="BD3008" s="2" t="n">
        <v>0.0006892733716182545</v>
      </c>
      <c r="BE3008" s="2" t="n">
        <v>-0.000298727976863221</v>
      </c>
      <c r="BF3008" s="2" t="n">
        <v>0.03566938622622097</v>
      </c>
      <c r="BG3008" s="2" t="n">
        <v>88.16600700680867</v>
      </c>
    </row>
    <row r="3009">
      <c r="A3009" s="2" t="n">
        <v>300.8</v>
      </c>
      <c r="B3009" t="inlineStr">
        <is>
          <t>搬送（回転）</t>
        </is>
      </c>
      <c r="C3009" t="inlineStr"/>
      <c r="D3009" t="inlineStr">
        <is>
          <t>HOLDING</t>
        </is>
      </c>
      <c r="E3009" t="inlineStr">
        <is>
          <t>はい</t>
        </is>
      </c>
      <c r="F3009" t="inlineStr">
        <is>
          <t>ROTATING</t>
        </is>
      </c>
      <c r="G3009" s="2" t="n">
        <v>90</v>
      </c>
      <c r="H3009" s="2" t="n">
        <v>89.76538749999999</v>
      </c>
      <c r="I3009" s="2" t="n">
        <v>88.16129252682002</v>
      </c>
      <c r="J3009" s="2" t="n">
        <v>1.604094973179969</v>
      </c>
      <c r="K3009" s="2" t="n">
        <v>-16.98111510261116</v>
      </c>
      <c r="L3009" s="2" t="n">
        <v>1.408506320387848</v>
      </c>
      <c r="M3009" s="2" t="n">
        <v>-2.924356982724193</v>
      </c>
      <c r="N3009" s="2" t="n">
        <v>17.28855181746317</v>
      </c>
      <c r="O3009" s="2" t="n">
        <v>16.98111510261116</v>
      </c>
      <c r="P3009" s="2" t="n">
        <v>0.4989577270359398</v>
      </c>
      <c r="Q3009" s="2" t="n">
        <v>-26.93688054142708</v>
      </c>
      <c r="R3009" s="2" t="n">
        <v>11.57428484943408</v>
      </c>
      <c r="S3009" s="2" t="n">
        <v>29.32249242292205</v>
      </c>
      <c r="T3009" s="2" t="n">
        <v>0.4989577270359398</v>
      </c>
      <c r="U3009" s="2" t="n">
        <v>17.55351050170772</v>
      </c>
      <c r="V3009" s="2" t="n">
        <v>-0.6140852274746725</v>
      </c>
      <c r="W3009" s="2" t="n">
        <v>-2.432690734844309</v>
      </c>
      <c r="X3009" s="2" t="n">
        <v>17.73191517607625</v>
      </c>
      <c r="Y3009" s="2" t="n">
        <v>17.55351050170772</v>
      </c>
      <c r="Z3009" s="2" t="n">
        <v>0.2345320264789947</v>
      </c>
      <c r="AA3009" s="2" t="n">
        <v>-30.88538096714704</v>
      </c>
      <c r="AB3009" s="2" t="n">
        <v>-11.6249705417268</v>
      </c>
      <c r="AC3009" s="2" t="n">
        <v>33.00154091634614</v>
      </c>
      <c r="AD3009" s="2" t="n">
        <v>0.2345320264789947</v>
      </c>
      <c r="AE3009" s="2" t="n">
        <v>-16.96925590096945</v>
      </c>
      <c r="AF3009" s="2" t="n">
        <v>1.14677840742513</v>
      </c>
      <c r="AG3009" s="2" t="n">
        <v>-2.875496611397629</v>
      </c>
      <c r="AH3009" s="2" t="n">
        <v>17.24932541609909</v>
      </c>
      <c r="AI3009" s="2" t="n">
        <v>16.96925590096945</v>
      </c>
      <c r="AJ3009" s="2" t="n">
        <v>-1.026224207916558</v>
      </c>
      <c r="AK3009" s="2" t="n">
        <v>-32.50699168401393</v>
      </c>
      <c r="AL3009" s="2" t="n">
        <v>-24.72873532029178</v>
      </c>
      <c r="AM3009" s="2" t="n">
        <v>40.85667625995182</v>
      </c>
      <c r="AN3009" s="2" t="n">
        <v>1.026224207916558</v>
      </c>
      <c r="AO3009" s="2" t="n">
        <v>17.54173393050353</v>
      </c>
      <c r="AP3009" s="2" t="n">
        <v>-0.3524172524820038</v>
      </c>
      <c r="AQ3009" s="2" t="n">
        <v>-2.475973086919872</v>
      </c>
      <c r="AR3009" s="2" t="n">
        <v>17.71911594678406</v>
      </c>
      <c r="AS3009" s="2" t="n">
        <v>17.54173393050353</v>
      </c>
      <c r="AT3009" s="2" t="n">
        <v>1.44080911233246</v>
      </c>
      <c r="AU3009" s="2" t="n">
        <v>-25.29258782305452</v>
      </c>
      <c r="AV3009" s="2" t="n">
        <v>24.70431812489704</v>
      </c>
      <c r="AW3009" s="2" t="n">
        <v>35.38494402569011</v>
      </c>
      <c r="AX3009" s="2" t="n">
        <v>1.44080911233246</v>
      </c>
      <c r="AY3009" s="2" t="n">
        <v>16.84217700031761</v>
      </c>
      <c r="AZ3009" s="2" t="n">
        <v>17.61376867120811</v>
      </c>
      <c r="BA3009" s="2" t="n">
        <v>16.83318042773261</v>
      </c>
      <c r="BB3009" s="2" t="n">
        <v>17.60512768039569</v>
      </c>
      <c r="BC3009" s="2" t="n">
        <v>0.9792041861380394</v>
      </c>
      <c r="BD3009" s="2" t="n">
        <v>0.0006892035642730724</v>
      </c>
      <c r="BE3009" s="2" t="n">
        <v>-0.0002993715262681853</v>
      </c>
      <c r="BF3009" s="2" t="n">
        <v>0.03566940321129908</v>
      </c>
      <c r="BG3009" s="2" t="n">
        <v>88.22187650507827</v>
      </c>
    </row>
    <row r="3010">
      <c r="A3010" s="2" t="n">
        <v>300.9</v>
      </c>
      <c r="B3010" t="inlineStr">
        <is>
          <t>搬送（回転）</t>
        </is>
      </c>
      <c r="C3010" t="inlineStr"/>
      <c r="D3010" t="inlineStr">
        <is>
          <t>HOLDING</t>
        </is>
      </c>
      <c r="E3010" t="inlineStr">
        <is>
          <t>はい</t>
        </is>
      </c>
      <c r="F3010" t="inlineStr">
        <is>
          <t>ROTATING</t>
        </is>
      </c>
      <c r="G3010" s="2" t="n">
        <v>90</v>
      </c>
      <c r="H3010" s="2" t="n">
        <v>89.7983875</v>
      </c>
      <c r="I3010" s="2" t="n">
        <v>88.22097249395287</v>
      </c>
      <c r="J3010" s="2" t="n">
        <v>1.577415006047133</v>
      </c>
      <c r="K3010" s="2" t="n">
        <v>-17.02866345235629</v>
      </c>
      <c r="L3010" s="2" t="n">
        <v>-0.02203429327889088</v>
      </c>
      <c r="M3010" s="2" t="n">
        <v>-2.922790446342808</v>
      </c>
      <c r="N3010" s="2" t="n">
        <v>17.27768990568265</v>
      </c>
      <c r="O3010" s="2" t="n">
        <v>17.02866345235629</v>
      </c>
      <c r="P3010" s="2" t="n">
        <v>0.4514093772908048</v>
      </c>
      <c r="Q3010" s="2" t="n">
        <v>-28.36742115509382</v>
      </c>
      <c r="R3010" s="2" t="n">
        <v>11.57585138581547</v>
      </c>
      <c r="S3010" s="2" t="n">
        <v>30.6417148463146</v>
      </c>
      <c r="T3010" s="2" t="n">
        <v>0.4514093772908048</v>
      </c>
      <c r="U3010" s="2" t="n">
        <v>17.543971987539</v>
      </c>
      <c r="V3010" s="2" t="n">
        <v>-0.3657874978189706</v>
      </c>
      <c r="W3010" s="2" t="n">
        <v>-2.433920608091872</v>
      </c>
      <c r="X3010" s="2" t="n">
        <v>17.71577610830551</v>
      </c>
      <c r="Y3010" s="2" t="n">
        <v>17.543971987539</v>
      </c>
      <c r="Z3010" s="2" t="n">
        <v>0.2249935123102738</v>
      </c>
      <c r="AA3010" s="2" t="n">
        <v>-30.63708323749134</v>
      </c>
      <c r="AB3010" s="2" t="n">
        <v>-11.62620041497436</v>
      </c>
      <c r="AC3010" s="2" t="n">
        <v>32.76965101234227</v>
      </c>
      <c r="AD3010" s="2" t="n">
        <v>0.2249935123102738</v>
      </c>
      <c r="AE3010" s="2" t="n">
        <v>-17.01714463478248</v>
      </c>
      <c r="AF3010" s="2" t="n">
        <v>-0.2771916014752435</v>
      </c>
      <c r="AG3010" s="2" t="n">
        <v>-2.876855766140387</v>
      </c>
      <c r="AH3010" s="2" t="n">
        <v>17.26083270888777</v>
      </c>
      <c r="AI3010" s="2" t="n">
        <v>17.01714463478248</v>
      </c>
      <c r="AJ3010" s="2" t="n">
        <v>-1.074112941729593</v>
      </c>
      <c r="AK3010" s="2" t="n">
        <v>-33.93096169291431</v>
      </c>
      <c r="AL3010" s="2" t="n">
        <v>-24.73009447503453</v>
      </c>
      <c r="AM3010" s="2" t="n">
        <v>42.00049348235974</v>
      </c>
      <c r="AN3010" s="2" t="n">
        <v>1.074112941729593</v>
      </c>
      <c r="AO3010" s="2" t="n">
        <v>17.53241392344823</v>
      </c>
      <c r="AP3010" s="2" t="n">
        <v>-0.1106828207316101</v>
      </c>
      <c r="AQ3010" s="2" t="n">
        <v>-2.474950696276564</v>
      </c>
      <c r="AR3010" s="2" t="n">
        <v>17.70658548729614</v>
      </c>
      <c r="AS3010" s="2" t="n">
        <v>17.53241392344823</v>
      </c>
      <c r="AT3010" s="2" t="n">
        <v>1.431489105277166</v>
      </c>
      <c r="AU3010" s="2" t="n">
        <v>-25.05085339130413</v>
      </c>
      <c r="AV3010" s="2" t="n">
        <v>24.70534051554034</v>
      </c>
      <c r="AW3010" s="2" t="n">
        <v>35.21289915187246</v>
      </c>
      <c r="AX3010" s="2" t="n">
        <v>1.431489105277166</v>
      </c>
      <c r="AY3010" s="2" t="n">
        <v>16.86082564552147</v>
      </c>
      <c r="AZ3010" s="2" t="n">
        <v>17.6067890028412</v>
      </c>
      <c r="BA3010" s="2" t="n">
        <v>16.8515768484376</v>
      </c>
      <c r="BB3010" s="2" t="n">
        <v>17.59785630470094</v>
      </c>
      <c r="BC3010" s="2" t="n">
        <v>0.9792037565613984</v>
      </c>
      <c r="BD3010" s="2" t="n">
        <v>0.0006891308261580325</v>
      </c>
      <c r="BE3010" s="2" t="n">
        <v>-0.0003000090471080779</v>
      </c>
      <c r="BF3010" s="2" t="n">
        <v>0.03566942173688215</v>
      </c>
      <c r="BG3010" s="2" t="n">
        <v>88.28155647181272</v>
      </c>
    </row>
    <row r="3011">
      <c r="A3011" s="2" t="n">
        <v>301</v>
      </c>
      <c r="B3011" t="inlineStr">
        <is>
          <t>搬送（回転）</t>
        </is>
      </c>
      <c r="C3011" t="inlineStr"/>
      <c r="D3011" t="inlineStr">
        <is>
          <t>HOLDING</t>
        </is>
      </c>
      <c r="E3011" t="inlineStr">
        <is>
          <t>はい</t>
        </is>
      </c>
      <c r="F3011" t="inlineStr">
        <is>
          <t>ROTATING</t>
        </is>
      </c>
      <c r="G3011" s="2" t="n">
        <v>90</v>
      </c>
      <c r="H3011" s="2" t="n">
        <v>89.82888749999999</v>
      </c>
      <c r="I3011" s="2" t="n">
        <v>88.27721706664576</v>
      </c>
      <c r="J3011" s="2" t="n">
        <v>1.551670433354232</v>
      </c>
      <c r="K3011" s="2" t="n">
        <v>-17.07330493005647</v>
      </c>
      <c r="L3011" s="2" t="n">
        <v>-1.399522938794247</v>
      </c>
      <c r="M3011" s="2" t="n">
        <v>-2.921195873130874</v>
      </c>
      <c r="N3011" s="2" t="n">
        <v>17.37785346411054</v>
      </c>
      <c r="O3011" s="2" t="n">
        <v>17.07330493005647</v>
      </c>
      <c r="P3011" s="2" t="n">
        <v>0.4067678995906228</v>
      </c>
      <c r="Q3011" s="2" t="n">
        <v>-29.74490980060917</v>
      </c>
      <c r="R3011" s="2" t="n">
        <v>11.5774459590274</v>
      </c>
      <c r="S3011" s="2" t="n">
        <v>31.92119004837872</v>
      </c>
      <c r="T3011" s="2" t="n">
        <v>0.4067678995906228</v>
      </c>
      <c r="U3011" s="2" t="n">
        <v>17.53302503650589</v>
      </c>
      <c r="V3011" s="2" t="n">
        <v>-0.08112266445405004</v>
      </c>
      <c r="W3011" s="2" t="n">
        <v>-2.435209316202566</v>
      </c>
      <c r="X3011" s="2" t="n">
        <v>17.70151948933058</v>
      </c>
      <c r="Y3011" s="2" t="n">
        <v>17.53302503650589</v>
      </c>
      <c r="Z3011" s="2" t="n">
        <v>0.2140465612771578</v>
      </c>
      <c r="AA3011" s="2" t="n">
        <v>-30.35241840412641</v>
      </c>
      <c r="AB3011" s="2" t="n">
        <v>-11.62748912308506</v>
      </c>
      <c r="AC3011" s="2" t="n">
        <v>32.50405547338682</v>
      </c>
      <c r="AD3011" s="2" t="n">
        <v>0.2140465612771578</v>
      </c>
      <c r="AE3011" s="2" t="n">
        <v>-17.06211950536104</v>
      </c>
      <c r="AF3011" s="2" t="n">
        <v>-1.647791718881597</v>
      </c>
      <c r="AG3011" s="2" t="n">
        <v>-2.878352234395832</v>
      </c>
      <c r="AH3011" s="2" t="n">
        <v>17.38148587288463</v>
      </c>
      <c r="AI3011" s="2" t="n">
        <v>17.06211950536104</v>
      </c>
      <c r="AJ3011" s="2" t="n">
        <v>-1.11908781230815</v>
      </c>
      <c r="AK3011" s="2" t="n">
        <v>-35.30156181032066</v>
      </c>
      <c r="AL3011" s="2" t="n">
        <v>-24.73159094328998</v>
      </c>
      <c r="AM3011" s="2" t="n">
        <v>43.11733078897359</v>
      </c>
      <c r="AN3011" s="2" t="n">
        <v>1.11908781230815</v>
      </c>
      <c r="AO3011" s="2" t="n">
        <v>17.52169397135942</v>
      </c>
      <c r="AP3011" s="2" t="n">
        <v>0.1671012650650512</v>
      </c>
      <c r="AQ3011" s="2" t="n">
        <v>-2.473760332722718</v>
      </c>
      <c r="AR3011" s="2" t="n">
        <v>17.69624741696702</v>
      </c>
      <c r="AS3011" s="2" t="n">
        <v>17.52169397135942</v>
      </c>
      <c r="AT3011" s="2" t="n">
        <v>1.420769153188356</v>
      </c>
      <c r="AU3011" s="2" t="n">
        <v>-24.77306930550747</v>
      </c>
      <c r="AV3011" s="2" t="n">
        <v>24.70653087909419</v>
      </c>
      <c r="AW3011" s="2" t="n">
        <v>35.01622789338913</v>
      </c>
      <c r="AX3011" s="2" t="n">
        <v>1.420769153188356</v>
      </c>
      <c r="AY3011" s="2" t="n">
        <v>16.88207357397497</v>
      </c>
      <c r="AZ3011" s="2" t="n">
        <v>17.59941260620767</v>
      </c>
      <c r="BA3011" s="2" t="n">
        <v>16.87263111412994</v>
      </c>
      <c r="BB3011" s="2" t="n">
        <v>17.59024007136679</v>
      </c>
      <c r="BC3011" s="2" t="n">
        <v>0.9792033012470412</v>
      </c>
      <c r="BD3011" s="2" t="n">
        <v>0.000689054529169152</v>
      </c>
      <c r="BE3011" s="2" t="n">
        <v>-0.0003006283644055805</v>
      </c>
      <c r="BF3011" s="2" t="n">
        <v>0.03566944216953188</v>
      </c>
      <c r="BG3011" s="2" t="n">
        <v>88.34592280824445</v>
      </c>
    </row>
    <row r="3012">
      <c r="A3012" s="2" t="n">
        <v>301.1</v>
      </c>
      <c r="B3012" t="inlineStr">
        <is>
          <t>搬送（回転）</t>
        </is>
      </c>
      <c r="C3012" t="inlineStr"/>
      <c r="D3012" t="inlineStr">
        <is>
          <t>HOLDING</t>
        </is>
      </c>
      <c r="E3012" t="inlineStr">
        <is>
          <t>はい</t>
        </is>
      </c>
      <c r="F3012" t="inlineStr">
        <is>
          <t>ROTATING</t>
        </is>
      </c>
      <c r="G3012" s="2" t="n">
        <v>90</v>
      </c>
      <c r="H3012" s="2" t="n">
        <v>89.8568875</v>
      </c>
      <c r="I3012" s="2" t="n">
        <v>88.3358090595796</v>
      </c>
      <c r="J3012" s="2" t="n">
        <v>1.521078440420396</v>
      </c>
      <c r="K3012" s="2" t="n">
        <v>-17.11499287081771</v>
      </c>
      <c r="L3012" s="2" t="n">
        <v>-2.619113609479313</v>
      </c>
      <c r="M3012" s="2" t="n">
        <v>-2.91965377107374</v>
      </c>
      <c r="N3012" s="2" t="n">
        <v>17.55867635132118</v>
      </c>
      <c r="O3012" s="2" t="n">
        <v>17.11499287081771</v>
      </c>
      <c r="P3012" s="2" t="n">
        <v>0.3650799588293907</v>
      </c>
      <c r="Q3012" s="2" t="n">
        <v>-30.96450047129424</v>
      </c>
      <c r="R3012" s="2" t="n">
        <v>11.57898806108454</v>
      </c>
      <c r="S3012" s="2" t="n">
        <v>33.06064937855665</v>
      </c>
      <c r="T3012" s="2" t="n">
        <v>0.3650799588293907</v>
      </c>
      <c r="U3012" s="2" t="n">
        <v>17.52675022740514</v>
      </c>
      <c r="V3012" s="2" t="n">
        <v>0.08170738047781656</v>
      </c>
      <c r="W3012" s="2" t="n">
        <v>-2.436457753702258</v>
      </c>
      <c r="X3012" s="2" t="n">
        <v>17.69547897106621</v>
      </c>
      <c r="Y3012" s="2" t="n">
        <v>17.52675022740514</v>
      </c>
      <c r="Z3012" s="2" t="n">
        <v>0.2077717521764129</v>
      </c>
      <c r="AA3012" s="2" t="n">
        <v>-30.18958835919455</v>
      </c>
      <c r="AB3012" s="2" t="n">
        <v>-11.62873756058475</v>
      </c>
      <c r="AC3012" s="2" t="n">
        <v>32.35246438297355</v>
      </c>
      <c r="AD3012" s="2" t="n">
        <v>0.2077717521764129</v>
      </c>
      <c r="AE3012" s="2" t="n">
        <v>-17.10408247878246</v>
      </c>
      <c r="AF3012" s="2" t="n">
        <v>-2.862273629663781</v>
      </c>
      <c r="AG3012" s="2" t="n">
        <v>-2.879890256327994</v>
      </c>
      <c r="AH3012" s="2" t="n">
        <v>17.57942023107005</v>
      </c>
      <c r="AI3012" s="2" t="n">
        <v>17.10408247878246</v>
      </c>
      <c r="AJ3012" s="2" t="n">
        <v>-1.161050785729573</v>
      </c>
      <c r="AK3012" s="2" t="n">
        <v>-36.51604372110285</v>
      </c>
      <c r="AL3012" s="2" t="n">
        <v>-24.73312896522214</v>
      </c>
      <c r="AM3012" s="2" t="n">
        <v>44.11912461029625</v>
      </c>
      <c r="AN3012" s="2" t="n">
        <v>1.161050785729573</v>
      </c>
      <c r="AO3012" s="2" t="n">
        <v>17.51559359240801</v>
      </c>
      <c r="AP3012" s="2" t="n">
        <v>0.3248273506285174</v>
      </c>
      <c r="AQ3012" s="2" t="n">
        <v>-2.472515893794232</v>
      </c>
      <c r="AR3012" s="2" t="n">
        <v>17.69222616142994</v>
      </c>
      <c r="AS3012" s="2" t="n">
        <v>17.51559359240801</v>
      </c>
      <c r="AT3012" s="2" t="n">
        <v>1.414668774236947</v>
      </c>
      <c r="AU3012" s="2" t="n">
        <v>-24.615343219944</v>
      </c>
      <c r="AV3012" s="2" t="n">
        <v>24.70777531802268</v>
      </c>
      <c r="AW3012" s="2" t="n">
        <v>34.90545187706836</v>
      </c>
      <c r="AX3012" s="2" t="n">
        <v>1.414668774236947</v>
      </c>
      <c r="AY3012" s="2" t="n">
        <v>16.90536550365925</v>
      </c>
      <c r="AZ3012" s="2" t="n">
        <v>17.59214636832742</v>
      </c>
      <c r="BA3012" s="2" t="n">
        <v>16.89577625059519</v>
      </c>
      <c r="BB3012" s="2" t="n">
        <v>17.58277542347092</v>
      </c>
      <c r="BC3012" s="2" t="n">
        <v>0.9792028931685838</v>
      </c>
      <c r="BD3012" s="2" t="n">
        <v>0.0006889873193438471</v>
      </c>
      <c r="BE3012" s="2" t="n">
        <v>-0.0003011186853710523</v>
      </c>
      <c r="BF3012" s="2" t="n">
        <v>0.03566946115463446</v>
      </c>
      <c r="BG3012" s="2" t="n">
        <v>88.40434378386871</v>
      </c>
    </row>
    <row r="3013">
      <c r="A3013" s="2" t="n">
        <v>301.2</v>
      </c>
      <c r="B3013" t="inlineStr">
        <is>
          <t>搬送（回転）</t>
        </is>
      </c>
      <c r="C3013" t="inlineStr"/>
      <c r="D3013" t="inlineStr">
        <is>
          <t>HOLDING</t>
        </is>
      </c>
      <c r="E3013" t="inlineStr">
        <is>
          <t>はい</t>
        </is>
      </c>
      <c r="F3013" t="inlineStr">
        <is>
          <t>ROTATING</t>
        </is>
      </c>
      <c r="G3013" s="2" t="n">
        <v>90</v>
      </c>
      <c r="H3013" s="2" t="n">
        <v>89.88238749999999</v>
      </c>
      <c r="I3013" s="2" t="n">
        <v>88.38975570243291</v>
      </c>
      <c r="J3013" s="2" t="n">
        <v>1.492631797567086</v>
      </c>
      <c r="K3013" s="2" t="n">
        <v>-17.16626545926286</v>
      </c>
      <c r="L3013" s="2" t="n">
        <v>-4.211931860671827</v>
      </c>
      <c r="M3013" s="2" t="n">
        <v>-2.917684441596393</v>
      </c>
      <c r="N3013" s="2" t="n">
        <v>17.91462872396626</v>
      </c>
      <c r="O3013" s="2" t="n">
        <v>17.16626545926286</v>
      </c>
      <c r="P3013" s="2" t="n">
        <v>0.3138073703842394</v>
      </c>
      <c r="Q3013" s="2" t="n">
        <v>-32.55731872248676</v>
      </c>
      <c r="R3013" s="2" t="n">
        <v>11.58095739056188</v>
      </c>
      <c r="S3013" s="2" t="n">
        <v>34.55714183125254</v>
      </c>
      <c r="T3013" s="2" t="n">
        <v>0.3138073703842394</v>
      </c>
      <c r="U3013" s="2" t="n">
        <v>17.51365795722407</v>
      </c>
      <c r="V3013" s="2" t="n">
        <v>0.4215564166204249</v>
      </c>
      <c r="W3013" s="2" t="n">
        <v>-2.438079453320194</v>
      </c>
      <c r="X3013" s="2" t="n">
        <v>17.68757067196437</v>
      </c>
      <c r="Y3013" s="2" t="n">
        <v>17.51365795722407</v>
      </c>
      <c r="Z3013" s="2" t="n">
        <v>0.1946794819953404</v>
      </c>
      <c r="AA3013" s="2" t="n">
        <v>-29.84973932305194</v>
      </c>
      <c r="AB3013" s="2" t="n">
        <v>-11.63035926020269</v>
      </c>
      <c r="AC3013" s="2" t="n">
        <v>32.03607488872888</v>
      </c>
      <c r="AD3013" s="2" t="n">
        <v>0.1946794819953404</v>
      </c>
      <c r="AE3013" s="2" t="n">
        <v>-17.1556973390534</v>
      </c>
      <c r="AF3013" s="2" t="n">
        <v>-4.44798942849962</v>
      </c>
      <c r="AG3013" s="2" t="n">
        <v>-2.881684839443449</v>
      </c>
      <c r="AH3013" s="2" t="n">
        <v>17.95568624862682</v>
      </c>
      <c r="AI3013" s="2" t="n">
        <v>17.1556973390534</v>
      </c>
      <c r="AJ3013" s="2" t="n">
        <v>-1.212665646000508</v>
      </c>
      <c r="AK3013" s="2" t="n">
        <v>-38.10175951993868</v>
      </c>
      <c r="AL3013" s="2" t="n">
        <v>-24.73492354833759</v>
      </c>
      <c r="AM3013" s="2" t="n">
        <v>45.44261303475333</v>
      </c>
      <c r="AN3013" s="2" t="n">
        <v>1.212665646000508</v>
      </c>
      <c r="AO3013" s="2" t="n">
        <v>17.50273152261241</v>
      </c>
      <c r="AP3013" s="2" t="n">
        <v>0.6575821919911234</v>
      </c>
      <c r="AQ3013" s="2" t="n">
        <v>-2.471069192855521</v>
      </c>
      <c r="AR3013" s="2" t="n">
        <v>17.68853323618874</v>
      </c>
      <c r="AS3013" s="2" t="n">
        <v>17.50273152261241</v>
      </c>
      <c r="AT3013" s="2" t="n">
        <v>1.401806704441345</v>
      </c>
      <c r="AU3013" s="2" t="n">
        <v>-24.28258837858139</v>
      </c>
      <c r="AV3013" s="2" t="n">
        <v>24.70922201896139</v>
      </c>
      <c r="AW3013" s="2" t="n">
        <v>34.67210425086079</v>
      </c>
      <c r="AX3013" s="2" t="n">
        <v>1.401806704441345</v>
      </c>
      <c r="AY3013" s="2" t="n">
        <v>16.93145549921961</v>
      </c>
      <c r="AZ3013" s="2" t="n">
        <v>17.58429752721709</v>
      </c>
      <c r="BA3013" s="2" t="n">
        <v>16.92176835944101</v>
      </c>
      <c r="BB3013" s="2" t="n">
        <v>17.57477103338507</v>
      </c>
      <c r="BC3013" s="2" t="n">
        <v>0.9792025269358</v>
      </c>
      <c r="BD3013" s="2" t="n">
        <v>0.0006889281439292617</v>
      </c>
      <c r="BE3013" s="2" t="n">
        <v>-0.0003014914684742382</v>
      </c>
      <c r="BF3013" s="2" t="n">
        <v>0.03566947867254149</v>
      </c>
      <c r="BG3013" s="2" t="n">
        <v>88.45701047192438</v>
      </c>
    </row>
    <row r="3014">
      <c r="A3014" s="2" t="n">
        <v>301.3</v>
      </c>
      <c r="B3014" t="inlineStr">
        <is>
          <t>搬送（回転）</t>
        </is>
      </c>
      <c r="C3014" t="inlineStr"/>
      <c r="D3014" t="inlineStr">
        <is>
          <t>HOLDING</t>
        </is>
      </c>
      <c r="E3014" t="inlineStr">
        <is>
          <t>はい</t>
        </is>
      </c>
      <c r="F3014" t="inlineStr">
        <is>
          <t>ROTATING</t>
        </is>
      </c>
      <c r="G3014" s="2" t="n">
        <v>90</v>
      </c>
      <c r="H3014" s="2" t="n">
        <v>89.9053875</v>
      </c>
      <c r="I3014" s="2" t="n">
        <v>88.44581342527606</v>
      </c>
      <c r="J3014" s="2" t="n">
        <v>1.459574074723946</v>
      </c>
      <c r="K3014" s="2" t="n">
        <v>-17.2128009176012</v>
      </c>
      <c r="L3014" s="2" t="n">
        <v>-5.637879132940537</v>
      </c>
      <c r="M3014" s="2" t="n">
        <v>-2.915779681052624</v>
      </c>
      <c r="N3014" s="2" t="n">
        <v>18.34578882727746</v>
      </c>
      <c r="O3014" s="2" t="n">
        <v>17.2128009176012</v>
      </c>
      <c r="P3014" s="2" t="n">
        <v>0.2672719120458922</v>
      </c>
      <c r="Q3014" s="2" t="n">
        <v>-33.98326599475546</v>
      </c>
      <c r="R3014" s="2" t="n">
        <v>11.58286215110565</v>
      </c>
      <c r="S3014" s="2" t="n">
        <v>35.9039899949405</v>
      </c>
      <c r="T3014" s="2" t="n">
        <v>0.2672719120458922</v>
      </c>
      <c r="U3014" s="2" t="n">
        <v>17.50306810482957</v>
      </c>
      <c r="V3014" s="2" t="n">
        <v>0.6959723567375399</v>
      </c>
      <c r="W3014" s="2" t="n">
        <v>-2.439669222465871</v>
      </c>
      <c r="X3014" s="2" t="n">
        <v>17.68597626705103</v>
      </c>
      <c r="Y3014" s="2" t="n">
        <v>17.50306810482957</v>
      </c>
      <c r="Z3014" s="2" t="n">
        <v>0.184089629600841</v>
      </c>
      <c r="AA3014" s="2" t="n">
        <v>-29.57532338293483</v>
      </c>
      <c r="AB3014" s="2" t="n">
        <v>-11.63194902934836</v>
      </c>
      <c r="AC3014" s="2" t="n">
        <v>31.78106166285602</v>
      </c>
      <c r="AD3014" s="2" t="n">
        <v>0.184089629600841</v>
      </c>
      <c r="AE3014" s="2" t="n">
        <v>-17.20252645086218</v>
      </c>
      <c r="AF3014" s="2" t="n">
        <v>-5.867985066923912</v>
      </c>
      <c r="AG3014" s="2" t="n">
        <v>-2.883527106207042</v>
      </c>
      <c r="AH3014" s="2" t="n">
        <v>18.40312184414605</v>
      </c>
      <c r="AI3014" s="2" t="n">
        <v>17.20252645086218</v>
      </c>
      <c r="AJ3014" s="2" t="n">
        <v>-1.259494757809287</v>
      </c>
      <c r="AK3014" s="2" t="n">
        <v>-39.52175515836298</v>
      </c>
      <c r="AL3014" s="2" t="n">
        <v>-24.73676581510119</v>
      </c>
      <c r="AM3014" s="2" t="n">
        <v>46.64185932007533</v>
      </c>
      <c r="AN3014" s="2" t="n">
        <v>1.259494757809287</v>
      </c>
      <c r="AO3014" s="2" t="n">
        <v>17.49233670250942</v>
      </c>
      <c r="AP3014" s="2" t="n">
        <v>0.9260527838079764</v>
      </c>
      <c r="AQ3014" s="2" t="n">
        <v>-2.469542008925738</v>
      </c>
      <c r="AR3014" s="2" t="n">
        <v>17.69005525164366</v>
      </c>
      <c r="AS3014" s="2" t="n">
        <v>17.49233670250942</v>
      </c>
      <c r="AT3014" s="2" t="n">
        <v>1.39141188433835</v>
      </c>
      <c r="AU3014" s="2" t="n">
        <v>-24.01411778676454</v>
      </c>
      <c r="AV3014" s="2" t="n">
        <v>24.71074920289117</v>
      </c>
      <c r="AW3014" s="2" t="n">
        <v>34.48528680867633</v>
      </c>
      <c r="AX3014" s="2" t="n">
        <v>1.39141188433835</v>
      </c>
      <c r="AY3014" s="2" t="n">
        <v>16.95959004105777</v>
      </c>
      <c r="AZ3014" s="2" t="n">
        <v>17.57617458497833</v>
      </c>
      <c r="BA3014" s="2" t="n">
        <v>16.94984416858313</v>
      </c>
      <c r="BB3014" s="2" t="n">
        <v>17.5665276002975</v>
      </c>
      <c r="BC3014" s="2" t="n">
        <v>0.979202184733507</v>
      </c>
      <c r="BD3014" s="2" t="n">
        <v>0.0006888740752709966</v>
      </c>
      <c r="BE3014" s="2" t="n">
        <v>-0.000301773831239681</v>
      </c>
      <c r="BF3014" s="2" t="n">
        <v>0.03566949544400803</v>
      </c>
      <c r="BG3014" s="2" t="n">
        <v>88.50639740203296</v>
      </c>
    </row>
    <row r="3015">
      <c r="A3015" s="2" t="n">
        <v>301.4</v>
      </c>
      <c r="B3015" t="inlineStr">
        <is>
          <t>搬送（回転）</t>
        </is>
      </c>
      <c r="C3015" t="inlineStr"/>
      <c r="D3015" t="inlineStr">
        <is>
          <t>HOLDING</t>
        </is>
      </c>
      <c r="E3015" t="inlineStr">
        <is>
          <t>はい</t>
        </is>
      </c>
      <c r="F3015" t="inlineStr">
        <is>
          <t>ROTATING</t>
        </is>
      </c>
      <c r="G3015" s="2" t="n">
        <v>90</v>
      </c>
      <c r="H3015" s="2" t="n">
        <v>89.9258875</v>
      </c>
      <c r="I3015" s="2" t="n">
        <v>88.50047608357139</v>
      </c>
      <c r="J3015" s="2" t="n">
        <v>1.425411416428616</v>
      </c>
      <c r="K3015" s="2" t="n">
        <v>-17.25253114888349</v>
      </c>
      <c r="L3015" s="2" t="n">
        <v>-6.827663892865534</v>
      </c>
      <c r="M3015" s="2" t="n">
        <v>-2.914011865683428</v>
      </c>
      <c r="N3015" s="2" t="n">
        <v>18.7818606754091</v>
      </c>
      <c r="O3015" s="2" t="n">
        <v>17.25253114888349</v>
      </c>
      <c r="P3015" s="2" t="n">
        <v>0.2275416807636077</v>
      </c>
      <c r="Q3015" s="2" t="n">
        <v>-35.17305075468046</v>
      </c>
      <c r="R3015" s="2" t="n">
        <v>11.58462996647485</v>
      </c>
      <c r="S3015" s="2" t="n">
        <v>37.03240373062434</v>
      </c>
      <c r="T3015" s="2" t="n">
        <v>0.2275416807636077</v>
      </c>
      <c r="U3015" s="2" t="n">
        <v>17.49585221506355</v>
      </c>
      <c r="V3015" s="2" t="n">
        <v>0.8822711415136384</v>
      </c>
      <c r="W3015" s="2" t="n">
        <v>-2.441168525708555</v>
      </c>
      <c r="X3015" s="2" t="n">
        <v>17.68735567769818</v>
      </c>
      <c r="Y3015" s="2" t="n">
        <v>17.49585221506355</v>
      </c>
      <c r="Z3015" s="2" t="n">
        <v>0.176873739834825</v>
      </c>
      <c r="AA3015" s="2" t="n">
        <v>-29.38902459815873</v>
      </c>
      <c r="AB3015" s="2" t="n">
        <v>-11.63344833259105</v>
      </c>
      <c r="AC3015" s="2" t="n">
        <v>31.60827694225181</v>
      </c>
      <c r="AD3015" s="2" t="n">
        <v>0.176873739834825</v>
      </c>
      <c r="AE3015" s="2" t="n">
        <v>-17.24250394667488</v>
      </c>
      <c r="AF3015" s="2" t="n">
        <v>-7.052912485587982</v>
      </c>
      <c r="AG3015" s="2" t="n">
        <v>-2.885406462032365</v>
      </c>
      <c r="AH3015" s="2" t="n">
        <v>18.8513417912784</v>
      </c>
      <c r="AI3015" s="2" t="n">
        <v>17.24250394667488</v>
      </c>
      <c r="AJ3015" s="2" t="n">
        <v>-1.299472253621991</v>
      </c>
      <c r="AK3015" s="2" t="n">
        <v>-40.70668257702705</v>
      </c>
      <c r="AL3015" s="2" t="n">
        <v>-24.73864517092651</v>
      </c>
      <c r="AM3015" s="2" t="n">
        <v>47.65210592888604</v>
      </c>
      <c r="AN3015" s="2" t="n">
        <v>1.299472253621991</v>
      </c>
      <c r="AO3015" s="2" t="n">
        <v>17.48528578617465</v>
      </c>
      <c r="AP3015" s="2" t="n">
        <v>1.107498153094738</v>
      </c>
      <c r="AQ3015" s="2" t="n">
        <v>-2.467931055459504</v>
      </c>
      <c r="AR3015" s="2" t="n">
        <v>17.69328841334507</v>
      </c>
      <c r="AS3015" s="2" t="n">
        <v>17.48528578617465</v>
      </c>
      <c r="AT3015" s="2" t="n">
        <v>1.384360968003584</v>
      </c>
      <c r="AU3015" s="2" t="n">
        <v>-23.83267241747778</v>
      </c>
      <c r="AV3015" s="2" t="n">
        <v>24.71236015635741</v>
      </c>
      <c r="AW3015" s="2" t="n">
        <v>34.36005637867987</v>
      </c>
      <c r="AX3015" s="2" t="n">
        <v>1.384360968003584</v>
      </c>
      <c r="AY3015" s="2" t="n">
        <v>16.98888415184034</v>
      </c>
      <c r="AZ3015" s="2" t="n">
        <v>17.56814234798685</v>
      </c>
      <c r="BA3015" s="2" t="n">
        <v>16.9791101463923</v>
      </c>
      <c r="BB3015" s="2" t="n">
        <v>17.55840341888522</v>
      </c>
      <c r="BC3015" s="2" t="n">
        <v>0.979201774364887</v>
      </c>
      <c r="BD3015" s="2" t="n">
        <v>0.0006888113305118697</v>
      </c>
      <c r="BE3015" s="2" t="n">
        <v>-0.0003020122850245791</v>
      </c>
      <c r="BF3015" s="2" t="n">
        <v>0.03566951592971555</v>
      </c>
      <c r="BG3015" s="2" t="n">
        <v>88.56528537277403</v>
      </c>
    </row>
    <row r="3016">
      <c r="A3016" s="2" t="n">
        <v>301.5</v>
      </c>
      <c r="B3016" t="inlineStr">
        <is>
          <t>搬送（回転）</t>
        </is>
      </c>
      <c r="C3016" t="inlineStr"/>
      <c r="D3016" t="inlineStr">
        <is>
          <t>HOLDING</t>
        </is>
      </c>
      <c r="E3016" t="inlineStr">
        <is>
          <t>はい</t>
        </is>
      </c>
      <c r="F3016" t="inlineStr">
        <is>
          <t>ROTATING</t>
        </is>
      </c>
      <c r="G3016" s="2" t="n">
        <v>90</v>
      </c>
      <c r="H3016" s="2" t="n">
        <v>89.94388749999999</v>
      </c>
      <c r="I3016" s="2" t="n">
        <v>88.55270199823032</v>
      </c>
      <c r="J3016" s="2" t="n">
        <v>1.391185501769669</v>
      </c>
      <c r="K3016" s="2" t="n">
        <v>-17.29489282452264</v>
      </c>
      <c r="L3016" s="2" t="n">
        <v>-8.140658708430021</v>
      </c>
      <c r="M3016" s="2" t="n">
        <v>-2.912052415323866</v>
      </c>
      <c r="N3016" s="2" t="n">
        <v>19.33555510680922</v>
      </c>
      <c r="O3016" s="2" t="n">
        <v>17.29489282452264</v>
      </c>
      <c r="P3016" s="2" t="n">
        <v>0.185180005124451</v>
      </c>
      <c r="Q3016" s="2" t="n">
        <v>-36.48604557024495</v>
      </c>
      <c r="R3016" s="2" t="n">
        <v>11.58658941683441</v>
      </c>
      <c r="S3016" s="2" t="n">
        <v>38.28204366674522</v>
      </c>
      <c r="T3016" s="2" t="n">
        <v>0.185180005124451</v>
      </c>
      <c r="U3016" s="2" t="n">
        <v>17.48571381292809</v>
      </c>
      <c r="V3016" s="2" t="n">
        <v>1.144211130243659</v>
      </c>
      <c r="W3016" s="2" t="n">
        <v>-2.442848641046167</v>
      </c>
      <c r="X3016" s="2" t="n">
        <v>17.69256669172844</v>
      </c>
      <c r="Y3016" s="2" t="n">
        <v>17.48571381292809</v>
      </c>
      <c r="Z3016" s="2" t="n">
        <v>0.1667353376993574</v>
      </c>
      <c r="AA3016" s="2" t="n">
        <v>-29.12708460942871</v>
      </c>
      <c r="AB3016" s="2" t="n">
        <v>-11.63512844792866</v>
      </c>
      <c r="AC3016" s="2" t="n">
        <v>31.36544392348776</v>
      </c>
      <c r="AD3016" s="2" t="n">
        <v>0.1667353376993574</v>
      </c>
      <c r="AE3016" s="2" t="n">
        <v>-17.28512488404603</v>
      </c>
      <c r="AF3016" s="2" t="n">
        <v>-8.360495653254931</v>
      </c>
      <c r="AG3016" s="2" t="n">
        <v>-2.887429244389367</v>
      </c>
      <c r="AH3016" s="2" t="n">
        <v>19.41676279575247</v>
      </c>
      <c r="AI3016" s="2" t="n">
        <v>17.28512488404603</v>
      </c>
      <c r="AJ3016" s="2" t="n">
        <v>-1.342093190993145</v>
      </c>
      <c r="AK3016" s="2" t="n">
        <v>-42.01426574469399</v>
      </c>
      <c r="AL3016" s="2" t="n">
        <v>-24.74066795328351</v>
      </c>
      <c r="AM3016" s="2" t="n">
        <v>48.77602270556412</v>
      </c>
      <c r="AN3016" s="2" t="n">
        <v>1.342093190993145</v>
      </c>
      <c r="AO3016" s="2" t="n">
        <v>17.47532548237085</v>
      </c>
      <c r="AP3016" s="2" t="n">
        <v>1.36403176090529</v>
      </c>
      <c r="AQ3016" s="2" t="n">
        <v>-2.466187663470965</v>
      </c>
      <c r="AR3016" s="2" t="n">
        <v>17.70112044337913</v>
      </c>
      <c r="AS3016" s="2" t="n">
        <v>17.47532548237085</v>
      </c>
      <c r="AT3016" s="2" t="n">
        <v>1.374400664199779</v>
      </c>
      <c r="AU3016" s="2" t="n">
        <v>-23.57613880966723</v>
      </c>
      <c r="AV3016" s="2" t="n">
        <v>24.71410354834594</v>
      </c>
      <c r="AW3016" s="2" t="n">
        <v>34.18347864914885</v>
      </c>
      <c r="AX3016" s="2" t="n">
        <v>1.374400664199779</v>
      </c>
      <c r="AY3016" s="2" t="n">
        <v>17.01948501910857</v>
      </c>
      <c r="AZ3016" s="2" t="n">
        <v>17.55989949448098</v>
      </c>
      <c r="BA3016" s="2" t="n">
        <v>17.00971162015768</v>
      </c>
      <c r="BB3016" s="2" t="n">
        <v>17.55009562523378</v>
      </c>
      <c r="BC3016" s="2" t="n">
        <v>0.9792013869473684</v>
      </c>
      <c r="BD3016" s="2" t="n">
        <v>0.0006887543967688432</v>
      </c>
      <c r="BE3016" s="2" t="n">
        <v>-0.0003021262757154693</v>
      </c>
      <c r="BF3016" s="2" t="n">
        <v>0.03566953563906135</v>
      </c>
      <c r="BG3016" s="2" t="n">
        <v>88.62049658029896</v>
      </c>
    </row>
    <row r="3017">
      <c r="A3017" s="2" t="n">
        <v>301.6</v>
      </c>
      <c r="B3017" t="inlineStr">
        <is>
          <t>搬送（回転）</t>
        </is>
      </c>
      <c r="C3017" t="inlineStr"/>
      <c r="D3017" t="inlineStr">
        <is>
          <t>HOLDING</t>
        </is>
      </c>
      <c r="E3017" t="inlineStr">
        <is>
          <t>はい</t>
        </is>
      </c>
      <c r="F3017" t="inlineStr">
        <is>
          <t>ROTATING</t>
        </is>
      </c>
      <c r="G3017" s="2" t="n">
        <v>90</v>
      </c>
      <c r="H3017" s="2" t="n">
        <v>89.95938749999999</v>
      </c>
      <c r="I3017" s="2" t="n">
        <v>88.60451250538095</v>
      </c>
      <c r="J3017" s="2" t="n">
        <v>1.354874994619038</v>
      </c>
      <c r="K3017" s="2" t="n">
        <v>-17.34556154928441</v>
      </c>
      <c r="L3017" s="2" t="n">
        <v>-9.700664605450008</v>
      </c>
      <c r="M3017" s="2" t="n">
        <v>-2.90977144976043</v>
      </c>
      <c r="N3017" s="2" t="n">
        <v>20.08577031475978</v>
      </c>
      <c r="O3017" s="2" t="n">
        <v>17.34556154928441</v>
      </c>
      <c r="P3017" s="2" t="n">
        <v>0.134511280362684</v>
      </c>
      <c r="Q3017" s="2" t="n">
        <v>-38.04605146726493</v>
      </c>
      <c r="R3017" s="2" t="n">
        <v>11.58887038239784</v>
      </c>
      <c r="S3017" s="2" t="n">
        <v>39.77212644898855</v>
      </c>
      <c r="T3017" s="2" t="n">
        <v>0.134511280362684</v>
      </c>
      <c r="U3017" s="2" t="n">
        <v>17.47434534971839</v>
      </c>
      <c r="V3017" s="2" t="n">
        <v>1.437732285100573</v>
      </c>
      <c r="W3017" s="2" t="n">
        <v>-2.444787828144988</v>
      </c>
      <c r="X3017" s="2" t="n">
        <v>17.70301689118245</v>
      </c>
      <c r="Y3017" s="2" t="n">
        <v>17.47434534971839</v>
      </c>
      <c r="Z3017" s="2" t="n">
        <v>0.1553668744896655</v>
      </c>
      <c r="AA3017" s="2" t="n">
        <v>-28.83356345457179</v>
      </c>
      <c r="AB3017" s="2" t="n">
        <v>-11.63706763502748</v>
      </c>
      <c r="AC3017" s="2" t="n">
        <v>31.09372707632057</v>
      </c>
      <c r="AD3017" s="2" t="n">
        <v>0.1553668744896655</v>
      </c>
      <c r="AE3017" s="2" t="n">
        <v>-17.33607811023401</v>
      </c>
      <c r="AF3017" s="2" t="n">
        <v>-9.914751211374762</v>
      </c>
      <c r="AG3017" s="2" t="n">
        <v>-2.889584925004194</v>
      </c>
      <c r="AH3017" s="2" t="n">
        <v>20.17898899515047</v>
      </c>
      <c r="AI3017" s="2" t="n">
        <v>17.33607811023401</v>
      </c>
      <c r="AJ3017" s="2" t="n">
        <v>-1.393046417181123</v>
      </c>
      <c r="AK3017" s="2" t="n">
        <v>-43.56852130281383</v>
      </c>
      <c r="AL3017" s="2" t="n">
        <v>-24.74282363389834</v>
      </c>
      <c r="AM3017" s="2" t="n">
        <v>50.12348699175229</v>
      </c>
      <c r="AN3017" s="2" t="n">
        <v>1.393046417181123</v>
      </c>
      <c r="AO3017" s="2" t="n">
        <v>17.46414554899721</v>
      </c>
      <c r="AP3017" s="2" t="n">
        <v>1.651808533012015</v>
      </c>
      <c r="AQ3017" s="2" t="n">
        <v>-2.464373822724221</v>
      </c>
      <c r="AR3017" s="2" t="n">
        <v>17.71434417426789</v>
      </c>
      <c r="AS3017" s="2" t="n">
        <v>17.46414554899721</v>
      </c>
      <c r="AT3017" s="2" t="n">
        <v>1.363220730826146</v>
      </c>
      <c r="AU3017" s="2" t="n">
        <v>-23.2883620375605</v>
      </c>
      <c r="AV3017" s="2" t="n">
        <v>24.71591738909269</v>
      </c>
      <c r="AW3017" s="2" t="n">
        <v>33.98650834578182</v>
      </c>
      <c r="AX3017" s="2" t="n">
        <v>1.363220730826146</v>
      </c>
      <c r="AY3017" s="2" t="n">
        <v>17.05209267212616</v>
      </c>
      <c r="AZ3017" s="2" t="n">
        <v>17.55134408000472</v>
      </c>
      <c r="BA3017" s="2" t="n">
        <v>17.04234826916531</v>
      </c>
      <c r="BB3017" s="2" t="n">
        <v>17.54150061761012</v>
      </c>
      <c r="BC3017" s="2" t="n">
        <v>0.9792010703015405</v>
      </c>
      <c r="BD3017" s="2" t="n">
        <v>0.0006887098579653202</v>
      </c>
      <c r="BE3017" s="2" t="n">
        <v>-0.0003021285310762792</v>
      </c>
      <c r="BF3017" s="2" t="n">
        <v>0.03566955197094363</v>
      </c>
      <c r="BG3017" s="2" t="n">
        <v>88.66509648191607</v>
      </c>
    </row>
    <row r="3018">
      <c r="A3018" s="2" t="n">
        <v>301.7</v>
      </c>
      <c r="B3018" t="inlineStr">
        <is>
          <t>搬送（回転）</t>
        </is>
      </c>
      <c r="C3018" t="inlineStr"/>
      <c r="D3018" t="inlineStr">
        <is>
          <t>HOLDING</t>
        </is>
      </c>
      <c r="E3018" t="inlineStr">
        <is>
          <t>はい</t>
        </is>
      </c>
      <c r="F3018" t="inlineStr">
        <is>
          <t>ROTATING</t>
        </is>
      </c>
      <c r="G3018" s="2" t="n">
        <v>90</v>
      </c>
      <c r="H3018" s="2" t="n">
        <v>89.97238749999998</v>
      </c>
      <c r="I3018" s="2" t="n">
        <v>88.6508957664613</v>
      </c>
      <c r="J3018" s="2" t="n">
        <v>1.321491733538679</v>
      </c>
      <c r="K3018" s="2" t="n">
        <v>-17.3919524976646</v>
      </c>
      <c r="L3018" s="2" t="n">
        <v>-11.16210092236513</v>
      </c>
      <c r="M3018" s="2" t="n">
        <v>-2.90751858498232</v>
      </c>
      <c r="N3018" s="2" t="n">
        <v>20.8692638347428</v>
      </c>
      <c r="O3018" s="2" t="n">
        <v>17.3919524976646</v>
      </c>
      <c r="P3018" s="2" t="n">
        <v>0.08812033198249836</v>
      </c>
      <c r="Q3018" s="2" t="n">
        <v>-39.50748778418006</v>
      </c>
      <c r="R3018" s="2" t="n">
        <v>11.59112324717596</v>
      </c>
      <c r="S3018" s="2" t="n">
        <v>41.17284899471092</v>
      </c>
      <c r="T3018" s="2" t="n">
        <v>0.08812033198249836</v>
      </c>
      <c r="U3018" s="2" t="n">
        <v>17.46235492930128</v>
      </c>
      <c r="V3018" s="2" t="n">
        <v>1.74699028470537</v>
      </c>
      <c r="W3018" s="2" t="n">
        <v>-2.446736276847106</v>
      </c>
      <c r="X3018" s="2" t="n">
        <v>17.7192644638593</v>
      </c>
      <c r="Y3018" s="2" t="n">
        <v>17.46235492930128</v>
      </c>
      <c r="Z3018" s="2" t="n">
        <v>0.1433764540725484</v>
      </c>
      <c r="AA3018" s="2" t="n">
        <v>-28.524305454967</v>
      </c>
      <c r="AB3018" s="2" t="n">
        <v>-11.6390160837296</v>
      </c>
      <c r="AC3018" s="2" t="n">
        <v>30.80784403188835</v>
      </c>
      <c r="AD3018" s="2" t="n">
        <v>0.1433764540725484</v>
      </c>
      <c r="AE3018" s="2" t="n">
        <v>-17.38274222395791</v>
      </c>
      <c r="AF3018" s="2" t="n">
        <v>-11.37032651126506</v>
      </c>
      <c r="AG3018" s="2" t="n">
        <v>-2.891830619253158</v>
      </c>
      <c r="AH3018" s="2" t="n">
        <v>20.97156972016631</v>
      </c>
      <c r="AI3018" s="2" t="n">
        <v>17.38274222395791</v>
      </c>
      <c r="AJ3018" s="2" t="n">
        <v>-1.439710530905016</v>
      </c>
      <c r="AK3018" s="2" t="n">
        <v>-45.02409660270413</v>
      </c>
      <c r="AL3018" s="2" t="n">
        <v>-24.7450693281473</v>
      </c>
      <c r="AM3018" s="2" t="n">
        <v>51.39611364059785</v>
      </c>
      <c r="AN3018" s="2" t="n">
        <v>1.439710530905016</v>
      </c>
      <c r="AO3018" s="2" t="n">
        <v>17.45234738984907</v>
      </c>
      <c r="AP3018" s="2" t="n">
        <v>1.955211567819207</v>
      </c>
      <c r="AQ3018" s="2" t="n">
        <v>-2.462432696394188</v>
      </c>
      <c r="AR3018" s="2" t="n">
        <v>17.73332615374727</v>
      </c>
      <c r="AS3018" s="2" t="n">
        <v>17.45234738984907</v>
      </c>
      <c r="AT3018" s="2" t="n">
        <v>1.351422571678004</v>
      </c>
      <c r="AU3018" s="2" t="n">
        <v>-22.98495900275331</v>
      </c>
      <c r="AV3018" s="2" t="n">
        <v>24.71785851542272</v>
      </c>
      <c r="AW3018" s="2" t="n">
        <v>33.78027846116646</v>
      </c>
      <c r="AX3018" s="2" t="n">
        <v>1.351422571678004</v>
      </c>
      <c r="AY3018" s="2" t="n">
        <v>17.08607865468</v>
      </c>
      <c r="AZ3018" s="2" t="n">
        <v>17.54244516493437</v>
      </c>
      <c r="BA3018" s="2" t="n">
        <v>17.07638766464457</v>
      </c>
      <c r="BB3018" s="2" t="n">
        <v>17.53258529483402</v>
      </c>
      <c r="BC3018" s="2" t="n">
        <v>0.9792006997105802</v>
      </c>
      <c r="BD3018" s="2" t="n">
        <v>0.0006886601628739253</v>
      </c>
      <c r="BE3018" s="2" t="n">
        <v>-0.0003020189028458885</v>
      </c>
      <c r="BF3018" s="2" t="n">
        <v>0.03566957122576063</v>
      </c>
      <c r="BG3018" s="2" t="n">
        <v>88.71634830053959</v>
      </c>
    </row>
    <row r="3019">
      <c r="A3019" s="2" t="n">
        <v>301.8</v>
      </c>
      <c r="B3019" t="inlineStr">
        <is>
          <t>搬送（回転）</t>
        </is>
      </c>
      <c r="C3019" t="inlineStr"/>
      <c r="D3019" t="inlineStr">
        <is>
          <t>HOLDING</t>
        </is>
      </c>
      <c r="E3019" t="inlineStr">
        <is>
          <t>はい</t>
        </is>
      </c>
      <c r="F3019" t="inlineStr">
        <is>
          <t>ROTATING</t>
        </is>
      </c>
      <c r="G3019" s="2" t="n">
        <v>90</v>
      </c>
      <c r="H3019" s="2" t="n">
        <v>89.98288749999999</v>
      </c>
      <c r="I3019" s="2" t="n">
        <v>88.69781053214066</v>
      </c>
      <c r="J3019" s="2" t="n">
        <v>1.285076967859325</v>
      </c>
      <c r="K3019" s="2" t="n">
        <v>-17.43657458441881</v>
      </c>
      <c r="L3019" s="2" t="n">
        <v>-12.55485868123002</v>
      </c>
      <c r="M3019" s="2" t="n">
        <v>-2.905257726775347</v>
      </c>
      <c r="N3019" s="2" t="n">
        <v>21.68176958190093</v>
      </c>
      <c r="O3019" s="2" t="n">
        <v>17.43657458441881</v>
      </c>
      <c r="P3019" s="2" t="n">
        <v>0.04349824522828882</v>
      </c>
      <c r="Q3019" s="2" t="n">
        <v>-40.90024554304495</v>
      </c>
      <c r="R3019" s="2" t="n">
        <v>11.59338410538293</v>
      </c>
      <c r="S3019" s="2" t="n">
        <v>42.51162820445309</v>
      </c>
      <c r="T3019" s="2" t="n">
        <v>0.04349824522828882</v>
      </c>
      <c r="U3019" s="2" t="n">
        <v>17.45194550857012</v>
      </c>
      <c r="V3019" s="2" t="n">
        <v>2.014686045314246</v>
      </c>
      <c r="W3019" s="2" t="n">
        <v>-2.448702725130961</v>
      </c>
      <c r="X3019" s="2" t="n">
        <v>17.73768606474217</v>
      </c>
      <c r="Y3019" s="2" t="n">
        <v>17.45194550857012</v>
      </c>
      <c r="Z3019" s="2" t="n">
        <v>0.1329670333413944</v>
      </c>
      <c r="AA3019" s="2" t="n">
        <v>-28.25660969435812</v>
      </c>
      <c r="AB3019" s="2" t="n">
        <v>-11.64098253201345</v>
      </c>
      <c r="AC3019" s="2" t="n">
        <v>30.56085970587037</v>
      </c>
      <c r="AD3019" s="2" t="n">
        <v>0.1329670333413944</v>
      </c>
      <c r="AE3019" s="2" t="n">
        <v>-17.42760897375113</v>
      </c>
      <c r="AF3019" s="2" t="n">
        <v>-12.75800094357398</v>
      </c>
      <c r="AG3019" s="2" t="n">
        <v>-2.894143461273285</v>
      </c>
      <c r="AH3019" s="2" t="n">
        <v>21.79137923566648</v>
      </c>
      <c r="AI3019" s="2" t="n">
        <v>17.42760897375113</v>
      </c>
      <c r="AJ3019" s="2" t="n">
        <v>-1.484577280698238</v>
      </c>
      <c r="AK3019" s="2" t="n">
        <v>-46.41177103501304</v>
      </c>
      <c r="AL3019" s="2" t="n">
        <v>-24.74738217016743</v>
      </c>
      <c r="AM3019" s="2" t="n">
        <v>52.61833696141642</v>
      </c>
      <c r="AN3019" s="2" t="n">
        <v>1.484577280698238</v>
      </c>
      <c r="AO3019" s="2" t="n">
        <v>17.44210691060934</v>
      </c>
      <c r="AP3019" s="2" t="n">
        <v>2.217828549805507</v>
      </c>
      <c r="AQ3019" s="2" t="n">
        <v>-2.460414261545304</v>
      </c>
      <c r="AR3019" s="2" t="n">
        <v>17.75385860301569</v>
      </c>
      <c r="AS3019" s="2" t="n">
        <v>17.44210691060934</v>
      </c>
      <c r="AT3019" s="2" t="n">
        <v>1.341182092438277</v>
      </c>
      <c r="AU3019" s="2" t="n">
        <v>-22.72234202076701</v>
      </c>
      <c r="AV3019" s="2" t="n">
        <v>24.7198769502716</v>
      </c>
      <c r="AW3019" s="2" t="n">
        <v>33.6032128337509</v>
      </c>
      <c r="AX3019" s="2" t="n">
        <v>1.341182092438277</v>
      </c>
      <c r="AY3019" s="2" t="n">
        <v>17.12112824765388</v>
      </c>
      <c r="AZ3019" s="2" t="n">
        <v>17.53339519929795</v>
      </c>
      <c r="BA3019" s="2" t="n">
        <v>17.11150979555523</v>
      </c>
      <c r="BB3019" s="2" t="n">
        <v>17.52353745641155</v>
      </c>
      <c r="BC3019" s="2" t="n">
        <v>0.9792003465033428</v>
      </c>
      <c r="BD3019" s="2" t="n">
        <v>0.0006886155044190023</v>
      </c>
      <c r="BE3019" s="2" t="n">
        <v>-0.000301792807520066</v>
      </c>
      <c r="BF3019" s="2" t="n">
        <v>0.0356695896847835</v>
      </c>
      <c r="BG3019" s="2" t="n">
        <v>88.76405024828664</v>
      </c>
    </row>
    <row r="3020">
      <c r="A3020" s="2" t="n">
        <v>301.9</v>
      </c>
      <c r="B3020" t="inlineStr">
        <is>
          <t>搬送（回転）</t>
        </is>
      </c>
      <c r="C3020" t="inlineStr"/>
      <c r="D3020" t="inlineStr">
        <is>
          <t>HOLDING</t>
        </is>
      </c>
      <c r="E3020" t="inlineStr">
        <is>
          <t>はい</t>
        </is>
      </c>
      <c r="F3020" t="inlineStr">
        <is>
          <t>ROTATING</t>
        </is>
      </c>
      <c r="G3020" s="2" t="n">
        <v>90</v>
      </c>
      <c r="H3020" s="2" t="n">
        <v>89.9908875</v>
      </c>
      <c r="I3020" s="2" t="n">
        <v>88.74875880472716</v>
      </c>
      <c r="J3020" s="2" t="n">
        <v>1.242128695272839</v>
      </c>
      <c r="K3020" s="2" t="n">
        <v>-17.48234364359041</v>
      </c>
      <c r="L3020" s="2" t="n">
        <v>-14.01372340834356</v>
      </c>
      <c r="M3020" s="2" t="n">
        <v>-2.902865733950781</v>
      </c>
      <c r="N3020" s="2" t="n">
        <v>22.5929947662431</v>
      </c>
      <c r="O3020" s="2" t="n">
        <v>17.48234364359041</v>
      </c>
      <c r="P3020" s="2" t="n">
        <v>-0.002270813943319183</v>
      </c>
      <c r="Q3020" s="2" t="n">
        <v>-42.35911027015849</v>
      </c>
      <c r="R3020" s="2" t="n">
        <v>11.59577609820749</v>
      </c>
      <c r="S3020" s="2" t="n">
        <v>43.9176075322393</v>
      </c>
      <c r="T3020" s="2" t="n">
        <v>0.002270813943319183</v>
      </c>
      <c r="U3020" s="2" t="n">
        <v>17.43996467835693</v>
      </c>
      <c r="V3020" s="2" t="n">
        <v>2.32276443399912</v>
      </c>
      <c r="W3020" s="2" t="n">
        <v>-2.450794908108112</v>
      </c>
      <c r="X3020" s="2" t="n">
        <v>17.76383962660655</v>
      </c>
      <c r="Y3020" s="2" t="n">
        <v>17.43996467835693</v>
      </c>
      <c r="Z3020" s="2" t="n">
        <v>0.1209862031282007</v>
      </c>
      <c r="AA3020" s="2" t="n">
        <v>-27.94853130567325</v>
      </c>
      <c r="AB3020" s="2" t="n">
        <v>-11.6430747149906</v>
      </c>
      <c r="AC3020" s="2" t="n">
        <v>30.27699173670327</v>
      </c>
      <c r="AD3020" s="2" t="n">
        <v>0.1209862031282007</v>
      </c>
      <c r="AE3020" s="2" t="n">
        <v>-17.47375419034525</v>
      </c>
      <c r="AF3020" s="2" t="n">
        <v>-14.20801395013206</v>
      </c>
      <c r="AG3020" s="2" t="n">
        <v>-2.89654344527676</v>
      </c>
      <c r="AH3020" s="2" t="n">
        <v>22.7066005787333</v>
      </c>
      <c r="AI3020" s="2" t="n">
        <v>17.47375419034525</v>
      </c>
      <c r="AJ3020" s="2" t="n">
        <v>-1.530722497292365</v>
      </c>
      <c r="AK3020" s="2" t="n">
        <v>-47.86178404157113</v>
      </c>
      <c r="AL3020" s="2" t="n">
        <v>-24.74978215417091</v>
      </c>
      <c r="AM3020" s="2" t="n">
        <v>53.90403695164794</v>
      </c>
      <c r="AN3020" s="2" t="n">
        <v>1.530722497292365</v>
      </c>
      <c r="AO3020" s="2" t="n">
        <v>17.4304372591113</v>
      </c>
      <c r="AP3020" s="2" t="n">
        <v>2.517057246927585</v>
      </c>
      <c r="AQ3020" s="2" t="n">
        <v>-2.458314054515152</v>
      </c>
      <c r="AR3020" s="2" t="n">
        <v>17.78198605945784</v>
      </c>
      <c r="AS3020" s="2" t="n">
        <v>17.4304372591113</v>
      </c>
      <c r="AT3020" s="2" t="n">
        <v>1.329512440940238</v>
      </c>
      <c r="AU3020" s="2" t="n">
        <v>-22.42311332364493</v>
      </c>
      <c r="AV3020" s="2" t="n">
        <v>24.72197715730175</v>
      </c>
      <c r="AW3020" s="2" t="n">
        <v>33.40269104461178</v>
      </c>
      <c r="AX3020" s="2" t="n">
        <v>1.329512440940238</v>
      </c>
      <c r="AY3020" s="2" t="n">
        <v>17.15724978724754</v>
      </c>
      <c r="AZ3020" s="2" t="n">
        <v>17.52405214720385</v>
      </c>
      <c r="BA3020" s="2" t="n">
        <v>17.14773423503423</v>
      </c>
      <c r="BB3020" s="2" t="n">
        <v>17.51422743668152</v>
      </c>
      <c r="BC3020" s="2" t="n">
        <v>0.9791999694829996</v>
      </c>
      <c r="BD3020" s="2" t="n">
        <v>0.0006885700619918126</v>
      </c>
      <c r="BE3020" s="2" t="n">
        <v>-0.0003014127573941116</v>
      </c>
      <c r="BF3020" s="2" t="n">
        <v>0.03566960952700119</v>
      </c>
      <c r="BG3020" s="2" t="n">
        <v>88.81387518603702</v>
      </c>
    </row>
    <row r="3021">
      <c r="A3021" s="2" t="n">
        <v>302</v>
      </c>
      <c r="B3021" t="inlineStr">
        <is>
          <t>搬送（回転）</t>
        </is>
      </c>
      <c r="C3021" t="inlineStr"/>
      <c r="D3021" t="inlineStr">
        <is>
          <t>HOLDING</t>
        </is>
      </c>
      <c r="E3021" t="inlineStr">
        <is>
          <t>はい</t>
        </is>
      </c>
      <c r="F3021" t="inlineStr">
        <is>
          <t>ROTATING</t>
        </is>
      </c>
      <c r="G3021" s="2" t="n">
        <v>90</v>
      </c>
      <c r="H3021" s="2" t="n">
        <v>89.9963875</v>
      </c>
      <c r="I3021" s="2" t="n">
        <v>88.7925351931888</v>
      </c>
      <c r="J3021" s="2" t="n">
        <v>1.2038523068112</v>
      </c>
      <c r="K3021" s="2" t="n">
        <v>-17.49923365202074</v>
      </c>
      <c r="L3021" s="2" t="n">
        <v>-15.00733314838415</v>
      </c>
      <c r="M3021" s="2" t="n">
        <v>-2.900883524934526</v>
      </c>
      <c r="N3021" s="2" t="n">
        <v>23.23485209464096</v>
      </c>
      <c r="O3021" s="2" t="n">
        <v>17.49923365202074</v>
      </c>
      <c r="P3021" s="2" t="n">
        <v>-0.01916082237364591</v>
      </c>
      <c r="Q3021" s="2" t="n">
        <v>-43.35272001019908</v>
      </c>
      <c r="R3021" s="2" t="n">
        <v>11.59775830722375</v>
      </c>
      <c r="S3021" s="2" t="n">
        <v>44.87724030254765</v>
      </c>
      <c r="T3021" s="2" t="n">
        <v>0.01916082237364591</v>
      </c>
      <c r="U3021" s="2" t="n">
        <v>17.41229224034009</v>
      </c>
      <c r="V3021" s="2" t="n">
        <v>3.0380145505609</v>
      </c>
      <c r="W3021" s="2" t="n">
        <v>-2.452750441740202</v>
      </c>
      <c r="X3021" s="2" t="n">
        <v>17.84470336547751</v>
      </c>
      <c r="Y3021" s="2" t="n">
        <v>17.41229224034009</v>
      </c>
      <c r="Z3021" s="2" t="n">
        <v>0.09331376511136114</v>
      </c>
      <c r="AA3021" s="2" t="n">
        <v>-27.23328118911147</v>
      </c>
      <c r="AB3021" s="2" t="n">
        <v>-11.64503024862269</v>
      </c>
      <c r="AC3021" s="2" t="n">
        <v>29.61869411833191</v>
      </c>
      <c r="AD3021" s="2" t="n">
        <v>0.09331376511136114</v>
      </c>
      <c r="AE3021" s="2" t="n">
        <v>-17.49309031712888</v>
      </c>
      <c r="AF3021" s="2" t="n">
        <v>-15.13660725502676</v>
      </c>
      <c r="AG3021" s="2" t="n">
        <v>-2.899168174281239</v>
      </c>
      <c r="AH3021" s="2" t="n">
        <v>23.31373552519892</v>
      </c>
      <c r="AI3021" s="2" t="n">
        <v>17.49309031712888</v>
      </c>
      <c r="AJ3021" s="2" t="n">
        <v>-1.550058624075989</v>
      </c>
      <c r="AK3021" s="2" t="n">
        <v>-48.79037734646582</v>
      </c>
      <c r="AL3021" s="2" t="n">
        <v>-24.75240688317539</v>
      </c>
      <c r="AM3021" s="2" t="n">
        <v>54.73193994240352</v>
      </c>
      <c r="AN3021" s="2" t="n">
        <v>1.550058624075989</v>
      </c>
      <c r="AO3021" s="2" t="n">
        <v>17.40519705365415</v>
      </c>
      <c r="AP3021" s="2" t="n">
        <v>3.167297218387048</v>
      </c>
      <c r="AQ3021" s="2" t="n">
        <v>-2.455716007803018</v>
      </c>
      <c r="AR3021" s="2" t="n">
        <v>17.86066060528315</v>
      </c>
      <c r="AS3021" s="2" t="n">
        <v>17.40519705365415</v>
      </c>
      <c r="AT3021" s="2" t="n">
        <v>1.304272235483086</v>
      </c>
      <c r="AU3021" s="2" t="n">
        <v>-21.77287335218547</v>
      </c>
      <c r="AV3021" s="2" t="n">
        <v>24.72457520401389</v>
      </c>
      <c r="AW3021" s="2" t="n">
        <v>32.97064996468069</v>
      </c>
      <c r="AX3021" s="2" t="n">
        <v>1.304272235483086</v>
      </c>
      <c r="AY3021" s="2" t="n">
        <v>17.19144817372486</v>
      </c>
      <c r="AZ3021" s="2" t="n">
        <v>17.51287615651747</v>
      </c>
      <c r="BA3021" s="2" t="n">
        <v>17.1822698432437</v>
      </c>
      <c r="BB3021" s="2" t="n">
        <v>17.50332439837879</v>
      </c>
      <c r="BC3021" s="2" t="n">
        <v>0.9791997487226669</v>
      </c>
      <c r="BD3021" s="2" t="n">
        <v>0.0006884946253521072</v>
      </c>
      <c r="BE3021" s="2" t="n">
        <v>-0.0003009276243774146</v>
      </c>
      <c r="BF3021" s="2" t="n">
        <v>0.03566962769778623</v>
      </c>
      <c r="BG3021" s="2" t="n">
        <v>88.85838796986701</v>
      </c>
    </row>
    <row r="3022">
      <c r="A3022" s="2" t="n">
        <v>302.1</v>
      </c>
      <c r="B3022" t="inlineStr">
        <is>
          <t>搬送（回転）</t>
        </is>
      </c>
      <c r="C3022" t="inlineStr"/>
      <c r="D3022" t="inlineStr">
        <is>
          <t>HOLDING</t>
        </is>
      </c>
      <c r="E3022" t="inlineStr">
        <is>
          <t>はい</t>
        </is>
      </c>
      <c r="F3022" t="inlineStr">
        <is>
          <t>ROTATING</t>
        </is>
      </c>
      <c r="G3022" s="2" t="n">
        <v>90</v>
      </c>
      <c r="H3022" s="2" t="n">
        <v>89.9993875</v>
      </c>
      <c r="I3022" s="2" t="n">
        <v>88.83482195374795</v>
      </c>
      <c r="J3022" s="2" t="n">
        <v>1.164565546252049</v>
      </c>
      <c r="K3022" s="2" t="n">
        <v>-17.5179588879248</v>
      </c>
      <c r="L3022" s="2" t="n">
        <v>-16.11532436667567</v>
      </c>
      <c r="M3022" s="2" t="n">
        <v>-2.898618411054198</v>
      </c>
      <c r="N3022" s="2" t="n">
        <v>23.97883549580956</v>
      </c>
      <c r="O3022" s="2" t="n">
        <v>17.5179588879248</v>
      </c>
      <c r="P3022" s="2" t="n">
        <v>-0.03788605827770297</v>
      </c>
      <c r="Q3022" s="2" t="n">
        <v>-44.4607112284906</v>
      </c>
      <c r="R3022" s="2" t="n">
        <v>11.60002342110408</v>
      </c>
      <c r="S3022" s="2" t="n">
        <v>45.94906769094238</v>
      </c>
      <c r="T3022" s="2" t="n">
        <v>0.03788605827770297</v>
      </c>
      <c r="U3022" s="2" t="n">
        <v>17.38138309822997</v>
      </c>
      <c r="V3022" s="2" t="n">
        <v>3.836585363736174</v>
      </c>
      <c r="W3022" s="2" t="n">
        <v>-2.454982787394834</v>
      </c>
      <c r="X3022" s="2" t="n">
        <v>17.968272208175</v>
      </c>
      <c r="Y3022" s="2" t="n">
        <v>17.38138309822997</v>
      </c>
      <c r="Z3022" s="2" t="n">
        <v>0.06240462300124605</v>
      </c>
      <c r="AA3022" s="2" t="n">
        <v>-26.43471037593619</v>
      </c>
      <c r="AB3022" s="2" t="n">
        <v>-11.64726259427733</v>
      </c>
      <c r="AC3022" s="2" t="n">
        <v>28.88696129634705</v>
      </c>
      <c r="AD3022" s="2" t="n">
        <v>0.06240462300124605</v>
      </c>
      <c r="AE3022" s="2" t="n">
        <v>-17.5145965398561</v>
      </c>
      <c r="AF3022" s="2" t="n">
        <v>-16.17085315373857</v>
      </c>
      <c r="AG3022" s="2" t="n">
        <v>-2.901810589414149</v>
      </c>
      <c r="AH3022" s="2" t="n">
        <v>24.01412268583952</v>
      </c>
      <c r="AI3022" s="2" t="n">
        <v>17.5145965398561</v>
      </c>
      <c r="AJ3022" s="2" t="n">
        <v>-1.571564846803211</v>
      </c>
      <c r="AK3022" s="2" t="n">
        <v>-49.82462324517763</v>
      </c>
      <c r="AL3022" s="2" t="n">
        <v>-24.75504929830829</v>
      </c>
      <c r="AM3022" s="2" t="n">
        <v>55.65766221602626</v>
      </c>
      <c r="AN3022" s="2" t="n">
        <v>1.571564846803211</v>
      </c>
      <c r="AO3022" s="2" t="n">
        <v>17.37705195569285</v>
      </c>
      <c r="AP3022" s="2" t="n">
        <v>3.892127476699883</v>
      </c>
      <c r="AQ3022" s="2" t="n">
        <v>-2.453106365665967</v>
      </c>
      <c r="AR3022" s="2" t="n">
        <v>17.97577040927597</v>
      </c>
      <c r="AS3022" s="2" t="n">
        <v>17.37705195569285</v>
      </c>
      <c r="AT3022" s="2" t="n">
        <v>1.27612713752178</v>
      </c>
      <c r="AU3022" s="2" t="n">
        <v>-21.04804309387264</v>
      </c>
      <c r="AV3022" s="2" t="n">
        <v>24.72718484615094</v>
      </c>
      <c r="AW3022" s="2" t="n">
        <v>32.49741972785464</v>
      </c>
      <c r="AX3022" s="2" t="n">
        <v>1.27612713752178</v>
      </c>
      <c r="AY3022" s="2" t="n">
        <v>17.22409924514485</v>
      </c>
      <c r="AZ3022" s="2" t="n">
        <v>17.49972685068872</v>
      </c>
      <c r="BA3022" s="2" t="n">
        <v>17.21550251290494</v>
      </c>
      <c r="BB3022" s="2" t="n">
        <v>17.49069715411019</v>
      </c>
      <c r="BC3022" s="2" t="n">
        <v>0.9791997462644277</v>
      </c>
      <c r="BD3022" s="2" t="n">
        <v>0.0006883647165040492</v>
      </c>
      <c r="BE3022" s="2" t="n">
        <v>-0.0003003354140901113</v>
      </c>
      <c r="BF3022" s="2" t="n">
        <v>0.03566964486303169</v>
      </c>
      <c r="BG3022" s="2" t="n">
        <v>88.89963664785121</v>
      </c>
    </row>
    <row r="3023">
      <c r="A3023" s="2" t="n">
        <v>302.2</v>
      </c>
      <c r="B3023" t="inlineStr">
        <is>
          <t>搬送（回転）</t>
        </is>
      </c>
      <c r="C3023" t="inlineStr"/>
      <c r="D3023" t="inlineStr">
        <is>
          <t>HOLDING</t>
        </is>
      </c>
      <c r="E3023" t="inlineStr">
        <is>
          <t>はい</t>
        </is>
      </c>
      <c r="F3023" t="inlineStr">
        <is>
          <t>SETTLING</t>
        </is>
      </c>
      <c r="G3023" s="2" t="n">
        <v>90</v>
      </c>
      <c r="H3023" s="2" t="n">
        <v>90</v>
      </c>
      <c r="I3023" s="2" t="n">
        <v>88.87560425350867</v>
      </c>
      <c r="J3023" s="2" t="n">
        <v>1.124395746491331</v>
      </c>
      <c r="K3023" s="2" t="n">
        <v>-16.50933991290689</v>
      </c>
      <c r="L3023" s="2" t="n">
        <v>30.57438202536545</v>
      </c>
      <c r="M3023" s="2" t="n">
        <v>-2.93834837284179</v>
      </c>
      <c r="N3023" s="2" t="n">
        <v>34.87097692570531</v>
      </c>
      <c r="O3023" s="2" t="n">
        <v>16.50933991290689</v>
      </c>
      <c r="P3023" s="2" t="n">
        <v>0.9707329167402037</v>
      </c>
      <c r="Q3023" s="2" t="n">
        <v>2.228995163550525</v>
      </c>
      <c r="R3023" s="2" t="n">
        <v>11.56029345931649</v>
      </c>
      <c r="S3023" s="2" t="n">
        <v>11.81317597855421</v>
      </c>
      <c r="T3023" s="2" t="n">
        <v>0.9707329167402037</v>
      </c>
      <c r="U3023" s="2" t="n">
        <v>18.521371569714</v>
      </c>
      <c r="V3023" s="2" t="n">
        <v>-25.77266946725605</v>
      </c>
      <c r="W3023" s="2" t="n">
        <v>-2.420070988862769</v>
      </c>
      <c r="X3023" s="2" t="n">
        <v>31.82967860162866</v>
      </c>
      <c r="Y3023" s="2" t="n">
        <v>18.521371569714</v>
      </c>
      <c r="Z3023" s="2" t="n">
        <v>1.20239309448527</v>
      </c>
      <c r="AA3023" s="2" t="n">
        <v>-56.04396520692842</v>
      </c>
      <c r="AB3023" s="2" t="n">
        <v>-11.61235079574526</v>
      </c>
      <c r="AC3023" s="2" t="n">
        <v>57.2469953471142</v>
      </c>
      <c r="AD3023" s="2" t="n">
        <v>1.20239309448527</v>
      </c>
      <c r="AE3023" s="2" t="n">
        <v>-16.49359151643841</v>
      </c>
      <c r="AF3023" s="2" t="n">
        <v>30.13031567867442</v>
      </c>
      <c r="AG3023" s="2" t="n">
        <v>-2.880839234724478</v>
      </c>
      <c r="AH3023" s="2" t="n">
        <v>34.46989583250913</v>
      </c>
      <c r="AI3023" s="2" t="n">
        <v>16.49359151643841</v>
      </c>
      <c r="AJ3023" s="2" t="n">
        <v>-0.5505598233855213</v>
      </c>
      <c r="AK3023" s="2" t="n">
        <v>-3.523454412764643</v>
      </c>
      <c r="AL3023" s="2" t="n">
        <v>-24.73407794361862</v>
      </c>
      <c r="AM3023" s="2" t="n">
        <v>24.98984711515775</v>
      </c>
      <c r="AN3023" s="2" t="n">
        <v>0.5505598233855213</v>
      </c>
      <c r="AO3023" s="2" t="n">
        <v>18.50560643287853</v>
      </c>
      <c r="AP3023" s="2" t="n">
        <v>-25.32886923577253</v>
      </c>
      <c r="AQ3023" s="2" t="n">
        <v>-2.469259428168615</v>
      </c>
      <c r="AR3023" s="2" t="n">
        <v>31.46595506789932</v>
      </c>
      <c r="AS3023" s="2" t="n">
        <v>18.50560643287853</v>
      </c>
      <c r="AT3023" s="2" t="n">
        <v>2.404681614707464</v>
      </c>
      <c r="AU3023" s="2" t="n">
        <v>-50.26903980634505</v>
      </c>
      <c r="AV3023" s="2" t="n">
        <v>24.71103178364829</v>
      </c>
      <c r="AW3023" s="2" t="n">
        <v>56.06597853005414</v>
      </c>
      <c r="AX3023" s="2" t="n">
        <v>2.404681614707464</v>
      </c>
      <c r="AY3023" s="2" t="n">
        <v>17.15262331192106</v>
      </c>
      <c r="AZ3023" s="2" t="n">
        <v>17.60189132259125</v>
      </c>
      <c r="BA3023" s="2" t="n">
        <v>17.14331141325829</v>
      </c>
      <c r="BB3023" s="2" t="n">
        <v>17.59218808198703</v>
      </c>
      <c r="BC3023" s="2" t="n">
        <v>0.9791998329713181</v>
      </c>
      <c r="BD3023" s="2" t="n">
        <v>0.0006881896987807668</v>
      </c>
      <c r="BE3023" s="2" t="n">
        <v>-0.000299666256324505</v>
      </c>
      <c r="BF3023" s="2" t="n">
        <v>0.03566966212072187</v>
      </c>
      <c r="BG3023" s="2" t="n">
        <v>88.94000273386195</v>
      </c>
    </row>
    <row r="3024">
      <c r="A3024" s="2" t="n">
        <v>302.3</v>
      </c>
      <c r="B3024" t="inlineStr">
        <is>
          <t>搬送（回転）</t>
        </is>
      </c>
      <c r="C3024" t="inlineStr"/>
      <c r="D3024" t="inlineStr">
        <is>
          <t>HOLDING</t>
        </is>
      </c>
      <c r="E3024" t="inlineStr">
        <is>
          <t>はい</t>
        </is>
      </c>
      <c r="F3024" t="inlineStr">
        <is>
          <t>SETTLING</t>
        </is>
      </c>
      <c r="G3024" s="2" t="n">
        <v>90</v>
      </c>
      <c r="H3024" s="2" t="n">
        <v>90</v>
      </c>
      <c r="I3024" s="2" t="n">
        <v>88.89672661074067</v>
      </c>
      <c r="J3024" s="2" t="n">
        <v>1.103273389259328</v>
      </c>
      <c r="K3024" s="2" t="n">
        <v>-16.67645645727266</v>
      </c>
      <c r="L3024" s="2" t="n">
        <v>34.60812234176611</v>
      </c>
      <c r="M3024" s="2" t="n">
        <v>-3.143556480915489</v>
      </c>
      <c r="N3024" s="2" t="n">
        <v>38.5448865524685</v>
      </c>
      <c r="O3024" s="2" t="n">
        <v>16.67645645727266</v>
      </c>
      <c r="P3024" s="2" t="n">
        <v>0.8036163723744316</v>
      </c>
      <c r="Q3024" s="2" t="n">
        <v>6.262735479951186</v>
      </c>
      <c r="R3024" s="2" t="n">
        <v>11.35508535124279</v>
      </c>
      <c r="S3024" s="2" t="n">
        <v>12.99252162976057</v>
      </c>
      <c r="T3024" s="2" t="n">
        <v>0.8036163723744316</v>
      </c>
      <c r="U3024" s="2" t="n">
        <v>19.03630655373414</v>
      </c>
      <c r="V3024" s="2" t="n">
        <v>-39.13213476368788</v>
      </c>
      <c r="W3024" s="2" t="n">
        <v>-2.205608786330584</v>
      </c>
      <c r="X3024" s="2" t="n">
        <v>43.57257908925646</v>
      </c>
      <c r="Y3024" s="2" t="n">
        <v>19.03630655373414</v>
      </c>
      <c r="Z3024" s="2" t="n">
        <v>1.717328078505407</v>
      </c>
      <c r="AA3024" s="2" t="n">
        <v>-69.40343050336024</v>
      </c>
      <c r="AB3024" s="2" t="n">
        <v>-11.39788859321308</v>
      </c>
      <c r="AC3024" s="2" t="n">
        <v>70.35408478366608</v>
      </c>
      <c r="AD3024" s="2" t="n">
        <v>1.717328078505407</v>
      </c>
      <c r="AE3024" s="2" t="n">
        <v>-16.64185654435741</v>
      </c>
      <c r="AF3024" s="2" t="n">
        <v>33.59650862953204</v>
      </c>
      <c r="AG3024" s="2" t="n">
        <v>-2.66530674854916</v>
      </c>
      <c r="AH3024" s="2" t="n">
        <v>37.58697435816102</v>
      </c>
      <c r="AI3024" s="2" t="n">
        <v>16.64185654435741</v>
      </c>
      <c r="AJ3024" s="2" t="n">
        <v>-0.6988248513045203</v>
      </c>
      <c r="AK3024" s="2" t="n">
        <v>-0.05726146190702508</v>
      </c>
      <c r="AL3024" s="2" t="n">
        <v>-24.51854545744331</v>
      </c>
      <c r="AM3024" s="2" t="n">
        <v>24.52856918771526</v>
      </c>
      <c r="AN3024" s="2" t="n">
        <v>0.6988248513045203</v>
      </c>
      <c r="AO3024" s="2" t="n">
        <v>19.00061218198817</v>
      </c>
      <c r="AP3024" s="2" t="n">
        <v>-38.12074376212988</v>
      </c>
      <c r="AQ3024" s="2" t="n">
        <v>-2.69404582192658</v>
      </c>
      <c r="AR3024" s="2" t="n">
        <v>42.67870957701184</v>
      </c>
      <c r="AS3024" s="2" t="n">
        <v>19.00061218198817</v>
      </c>
      <c r="AT3024" s="2" t="n">
        <v>2.899687363817108</v>
      </c>
      <c r="AU3024" s="2" t="n">
        <v>-63.0609143327024</v>
      </c>
      <c r="AV3024" s="2" t="n">
        <v>24.48624538989033</v>
      </c>
      <c r="AW3024" s="2" t="n">
        <v>67.71014190339758</v>
      </c>
      <c r="AX3024" s="2" t="n">
        <v>2.899687363817108</v>
      </c>
      <c r="AY3024" s="2" t="n">
        <v>17.10500662645622</v>
      </c>
      <c r="AZ3024" s="2" t="n">
        <v>17.74533284570554</v>
      </c>
      <c r="BA3024" s="2" t="n">
        <v>17.0931659263682</v>
      </c>
      <c r="BB3024" s="2" t="n">
        <v>17.73303049198714</v>
      </c>
      <c r="BC3024" s="2" t="n">
        <v>0.9791999829322423</v>
      </c>
      <c r="BD3024" s="2" t="n">
        <v>0.0006875943363598962</v>
      </c>
      <c r="BE3024" s="2" t="n">
        <v>-0.0003063266017015262</v>
      </c>
      <c r="BF3024" s="2" t="n">
        <v>0.03566969824518882</v>
      </c>
      <c r="BG3024" s="2" t="n">
        <v>88.95795336122377</v>
      </c>
    </row>
    <row r="3025">
      <c r="A3025" s="2" t="n">
        <v>302.4</v>
      </c>
      <c r="B3025" t="inlineStr">
        <is>
          <t>搬送（回転）</t>
        </is>
      </c>
      <c r="C3025" t="inlineStr"/>
      <c r="D3025" t="inlineStr">
        <is>
          <t>HOLDING</t>
        </is>
      </c>
      <c r="E3025" t="inlineStr">
        <is>
          <t>はい</t>
        </is>
      </c>
      <c r="F3025" t="inlineStr">
        <is>
          <t>SETTLING</t>
        </is>
      </c>
      <c r="G3025" s="2" t="n">
        <v>90</v>
      </c>
      <c r="H3025" s="2" t="n">
        <v>90</v>
      </c>
      <c r="I3025" s="2" t="n">
        <v>88.88807320459742</v>
      </c>
      <c r="J3025" s="2" t="n">
        <v>1.111926795402582</v>
      </c>
      <c r="K3025" s="2" t="n">
        <v>-16.61331634979983</v>
      </c>
      <c r="L3025" s="2" t="n">
        <v>34.67556600311613</v>
      </c>
      <c r="M3025" s="2" t="n">
        <v>-3.234618165211081</v>
      </c>
      <c r="N3025" s="2" t="n">
        <v>38.58574753001039</v>
      </c>
      <c r="O3025" s="2" t="n">
        <v>16.61331634979983</v>
      </c>
      <c r="P3025" s="2" t="n">
        <v>0.8667564798472647</v>
      </c>
      <c r="Q3025" s="2" t="n">
        <v>6.330179141301205</v>
      </c>
      <c r="R3025" s="2" t="n">
        <v>11.26402366694719</v>
      </c>
      <c r="S3025" s="2" t="n">
        <v>12.94992910891286</v>
      </c>
      <c r="T3025" s="2" t="n">
        <v>0.8667564798472647</v>
      </c>
      <c r="U3025" s="2" t="n">
        <v>19.03614035617539</v>
      </c>
      <c r="V3025" s="2" t="n">
        <v>-39.04359845571198</v>
      </c>
      <c r="W3025" s="2" t="n">
        <v>-2.111912079305368</v>
      </c>
      <c r="X3025" s="2" t="n">
        <v>43.48835927764578</v>
      </c>
      <c r="Y3025" s="2" t="n">
        <v>19.03614035617539</v>
      </c>
      <c r="Z3025" s="2" t="n">
        <v>1.717161880946659</v>
      </c>
      <c r="AA3025" s="2" t="n">
        <v>-69.31489419538434</v>
      </c>
      <c r="AB3025" s="2" t="n">
        <v>-11.30419188618786</v>
      </c>
      <c r="AC3025" s="2" t="n">
        <v>70.25160465386152</v>
      </c>
      <c r="AD3025" s="2" t="n">
        <v>1.717161880946659</v>
      </c>
      <c r="AE3025" s="2" t="n">
        <v>-16.57355973139955</v>
      </c>
      <c r="AF3025" s="2" t="n">
        <v>33.67320384006134</v>
      </c>
      <c r="AG3025" s="2" t="n">
        <v>-2.571172797559764</v>
      </c>
      <c r="AH3025" s="2" t="n">
        <v>37.61885788510201</v>
      </c>
      <c r="AI3025" s="2" t="n">
        <v>16.57355973139955</v>
      </c>
      <c r="AJ3025" s="2" t="n">
        <v>-0.6305280383466592</v>
      </c>
      <c r="AK3025" s="2" t="n">
        <v>0.01943374862227643</v>
      </c>
      <c r="AL3025" s="2" t="n">
        <v>-24.42441150645391</v>
      </c>
      <c r="AM3025" s="2" t="n">
        <v>24.43255657343957</v>
      </c>
      <c r="AN3025" s="2" t="n">
        <v>0.6305280383466592</v>
      </c>
      <c r="AO3025" s="2" t="n">
        <v>19.0015557280256</v>
      </c>
      <c r="AP3025" s="2" t="n">
        <v>-38.04143084353912</v>
      </c>
      <c r="AQ3025" s="2" t="n">
        <v>-2.790794631559682</v>
      </c>
      <c r="AR3025" s="2" t="n">
        <v>42.61452939297317</v>
      </c>
      <c r="AS3025" s="2" t="n">
        <v>19.0015557280256</v>
      </c>
      <c r="AT3025" s="2" t="n">
        <v>2.900630909854531</v>
      </c>
      <c r="AU3025" s="2" t="n">
        <v>-62.98160141411164</v>
      </c>
      <c r="AV3025" s="2" t="n">
        <v>24.38949658025723</v>
      </c>
      <c r="AW3025" s="2" t="n">
        <v>67.60135590207945</v>
      </c>
      <c r="AX3025" s="2" t="n">
        <v>2.900630909854531</v>
      </c>
      <c r="AY3025" s="2" t="n">
        <v>17.05583759879058</v>
      </c>
      <c r="AZ3025" s="2" t="n">
        <v>17.87441359675252</v>
      </c>
      <c r="BA3025" s="2" t="n">
        <v>17.04120530687133</v>
      </c>
      <c r="BB3025" s="2" t="n">
        <v>17.85988301559099</v>
      </c>
      <c r="BC3025" s="2" t="n">
        <v>0.9792001980338861</v>
      </c>
      <c r="BD3025" s="2" t="n">
        <v>0.0006865888605254714</v>
      </c>
      <c r="BE3025" s="2" t="n">
        <v>-0.0004339677360776561</v>
      </c>
      <c r="BF3025" s="2" t="n">
        <v>0.03567006368857647</v>
      </c>
      <c r="BG3025" s="2" t="n">
        <v>88.94749607866071</v>
      </c>
    </row>
    <row r="3026">
      <c r="A3026" s="2" t="n">
        <v>302.5</v>
      </c>
      <c r="B3026" t="inlineStr">
        <is>
          <t>搬送（回転）</t>
        </is>
      </c>
      <c r="C3026" t="inlineStr"/>
      <c r="D3026" t="inlineStr">
        <is>
          <t>HOLDING</t>
        </is>
      </c>
      <c r="E3026" t="inlineStr">
        <is>
          <t>はい</t>
        </is>
      </c>
      <c r="F3026" t="inlineStr">
        <is>
          <t>SETTLING</t>
        </is>
      </c>
      <c r="G3026" s="2" t="n">
        <v>90</v>
      </c>
      <c r="H3026" s="2" t="n">
        <v>90</v>
      </c>
      <c r="I3026" s="2" t="n">
        <v>88.89724359063176</v>
      </c>
      <c r="J3026" s="2" t="n">
        <v>1.10275640936824</v>
      </c>
      <c r="K3026" s="2" t="n">
        <v>-16.55920401197224</v>
      </c>
      <c r="L3026" s="2" t="n">
        <v>34.72948820374841</v>
      </c>
      <c r="M3026" s="2" t="n">
        <v>-7.156400679302853</v>
      </c>
      <c r="N3026" s="2" t="n">
        <v>39.13513330866709</v>
      </c>
      <c r="O3026" s="2" t="n">
        <v>16.55920401197224</v>
      </c>
      <c r="P3026" s="2" t="n">
        <v>0.9208688176748545</v>
      </c>
      <c r="Q3026" s="2" t="n">
        <v>6.384101341933484</v>
      </c>
      <c r="R3026" s="2" t="n">
        <v>7.342241152855423</v>
      </c>
      <c r="S3026" s="2" t="n">
        <v>9.773088277004691</v>
      </c>
      <c r="T3026" s="2" t="n">
        <v>0.9208688176748545</v>
      </c>
      <c r="U3026" s="2" t="n">
        <v>19.04919090791307</v>
      </c>
      <c r="V3026" s="2" t="n">
        <v>-39.29812762944537</v>
      </c>
      <c r="W3026" s="2" t="n">
        <v>2.218763348102535</v>
      </c>
      <c r="X3026" s="2" t="n">
        <v>43.72799355357137</v>
      </c>
      <c r="Y3026" s="2" t="n">
        <v>19.04919090791307</v>
      </c>
      <c r="Z3026" s="2" t="n">
        <v>1.730212432684336</v>
      </c>
      <c r="AA3026" s="2" t="n">
        <v>-69.56942336911774</v>
      </c>
      <c r="AB3026" s="2" t="n">
        <v>-6.973516458779957</v>
      </c>
      <c r="AC3026" s="2" t="n">
        <v>69.93946121307081</v>
      </c>
      <c r="AD3026" s="2" t="n">
        <v>1.730212432684336</v>
      </c>
      <c r="AE3026" s="2" t="n">
        <v>-16.53973258360492</v>
      </c>
      <c r="AF3026" s="2" t="n">
        <v>33.71056589296871</v>
      </c>
      <c r="AG3026" s="2" t="n">
        <v>0.8335408224572706</v>
      </c>
      <c r="AH3026" s="2" t="n">
        <v>37.55875127136218</v>
      </c>
      <c r="AI3026" s="2" t="n">
        <v>16.53973258360492</v>
      </c>
      <c r="AJ3026" s="2" t="n">
        <v>-0.5967008905520306</v>
      </c>
      <c r="AK3026" s="2" t="n">
        <v>0.05679580152964547</v>
      </c>
      <c r="AL3026" s="2" t="n">
        <v>-21.01969788643688</v>
      </c>
      <c r="AM3026" s="2" t="n">
        <v>21.02824236480395</v>
      </c>
      <c r="AN3026" s="2" t="n">
        <v>0.5967008905520306</v>
      </c>
      <c r="AO3026" s="2" t="n">
        <v>19.01479695700407</v>
      </c>
      <c r="AP3026" s="2" t="n">
        <v>-38.28200305941204</v>
      </c>
      <c r="AQ3026" s="2" t="n">
        <v>-6.604439878490206</v>
      </c>
      <c r="AR3026" s="2" t="n">
        <v>43.25150734558873</v>
      </c>
      <c r="AS3026" s="2" t="n">
        <v>19.01479695700407</v>
      </c>
      <c r="AT3026" s="2" t="n">
        <v>2.913872138833003</v>
      </c>
      <c r="AU3026" s="2" t="n">
        <v>-63.22217362998456</v>
      </c>
      <c r="AV3026" s="2" t="n">
        <v>20.5758513333267</v>
      </c>
      <c r="AW3026" s="2" t="n">
        <v>66.54997781692001</v>
      </c>
      <c r="AX3026" s="2" t="n">
        <v>2.913872138833003</v>
      </c>
      <c r="AY3026" s="2" t="n">
        <v>17.00617424010875</v>
      </c>
      <c r="AZ3026" s="2" t="n">
        <v>17.99189132786858</v>
      </c>
      <c r="BA3026" s="2" t="n">
        <v>16.99105803454469</v>
      </c>
      <c r="BB3026" s="2" t="n">
        <v>17.9753744097323</v>
      </c>
      <c r="BC3026" s="2" t="n">
        <v>0.9792004764735768</v>
      </c>
      <c r="BD3026" s="2" t="n">
        <v>0.0006858052935537349</v>
      </c>
      <c r="BE3026" s="2" t="n">
        <v>-0.0005536681629823067</v>
      </c>
      <c r="BF3026" s="2" t="n">
        <v>0.03567037622166038</v>
      </c>
      <c r="BG3026" s="2" t="n">
        <v>88.95782740971393</v>
      </c>
    </row>
    <row r="3027">
      <c r="A3027" s="2" t="n">
        <v>302.6</v>
      </c>
      <c r="B3027" t="inlineStr">
        <is>
          <t>搬送（回転）</t>
        </is>
      </c>
      <c r="C3027" t="inlineStr"/>
      <c r="D3027" t="inlineStr">
        <is>
          <t>HOLDING</t>
        </is>
      </c>
      <c r="E3027" t="inlineStr">
        <is>
          <t>はい</t>
        </is>
      </c>
      <c r="F3027" t="inlineStr">
        <is>
          <t>SETTLING</t>
        </is>
      </c>
      <c r="G3027" s="2" t="n">
        <v>90</v>
      </c>
      <c r="H3027" s="2" t="n">
        <v>90</v>
      </c>
      <c r="I3027" s="2" t="n">
        <v>88.95260729069759</v>
      </c>
      <c r="J3027" s="2" t="n">
        <v>1.047392709302414</v>
      </c>
      <c r="K3027" s="2" t="n">
        <v>-16.52793242310022</v>
      </c>
      <c r="L3027" s="2" t="n">
        <v>34.75857239931758</v>
      </c>
      <c r="M3027" s="2" t="n">
        <v>-2.927202680721923</v>
      </c>
      <c r="N3027" s="2" t="n">
        <v>38.59921528937078</v>
      </c>
      <c r="O3027" s="2" t="n">
        <v>16.52793242310022</v>
      </c>
      <c r="P3027" s="2" t="n">
        <v>0.9521404065468744</v>
      </c>
      <c r="Q3027" s="2" t="n">
        <v>6.413185537502653</v>
      </c>
      <c r="R3027" s="2" t="n">
        <v>11.57143915143635</v>
      </c>
      <c r="S3027" s="2" t="n">
        <v>13.26400106029875</v>
      </c>
      <c r="T3027" s="2" t="n">
        <v>0.9521404065468744</v>
      </c>
      <c r="U3027" s="2" t="n">
        <v>19.04610346931822</v>
      </c>
      <c r="V3027" s="2" t="n">
        <v>-39.19093267480051</v>
      </c>
      <c r="W3027" s="2" t="n">
        <v>-2.428628101629851</v>
      </c>
      <c r="X3027" s="2" t="n">
        <v>43.64151115326722</v>
      </c>
      <c r="Y3027" s="2" t="n">
        <v>19.04610346931822</v>
      </c>
      <c r="Z3027" s="2" t="n">
        <v>1.72712499408949</v>
      </c>
      <c r="AA3027" s="2" t="n">
        <v>-69.46222841447288</v>
      </c>
      <c r="AB3027" s="2" t="n">
        <v>-11.62090790851234</v>
      </c>
      <c r="AC3027" s="2" t="n">
        <v>70.44877314522756</v>
      </c>
      <c r="AD3027" s="2" t="n">
        <v>1.72712499408949</v>
      </c>
      <c r="AE3027" s="2" t="n">
        <v>-16.50484491074694</v>
      </c>
      <c r="AF3027" s="2" t="n">
        <v>33.74175881641448</v>
      </c>
      <c r="AG3027" s="2" t="n">
        <v>-2.871052677176011</v>
      </c>
      <c r="AH3027" s="2" t="n">
        <v>37.67172861746608</v>
      </c>
      <c r="AI3027" s="2" t="n">
        <v>16.50484491074694</v>
      </c>
      <c r="AJ3027" s="2" t="n">
        <v>-0.5618132176940467</v>
      </c>
      <c r="AK3027" s="2" t="n">
        <v>0.08798872497541765</v>
      </c>
      <c r="AL3027" s="2" t="n">
        <v>-24.72429138607016</v>
      </c>
      <c r="AM3027" s="2" t="n">
        <v>24.73083016501066</v>
      </c>
      <c r="AN3027" s="2" t="n">
        <v>0.5618132176940467</v>
      </c>
      <c r="AO3027" s="2" t="n">
        <v>19.01223683410918</v>
      </c>
      <c r="AP3027" s="2" t="n">
        <v>-38.17670021811275</v>
      </c>
      <c r="AQ3027" s="2" t="n">
        <v>-2.481635163275444</v>
      </c>
      <c r="AR3027" s="2" t="n">
        <v>42.72100305544701</v>
      </c>
      <c r="AS3027" s="2" t="n">
        <v>19.01223683410918</v>
      </c>
      <c r="AT3027" s="2" t="n">
        <v>2.911312015938119</v>
      </c>
      <c r="AU3027" s="2" t="n">
        <v>-63.11687078868527</v>
      </c>
      <c r="AV3027" s="2" t="n">
        <v>24.69865604854147</v>
      </c>
      <c r="AW3027" s="2" t="n">
        <v>67.8398019337755</v>
      </c>
      <c r="AX3027" s="2" t="n">
        <v>2.911312015938119</v>
      </c>
      <c r="AY3027" s="2" t="n">
        <v>16.9583500584079</v>
      </c>
      <c r="AZ3027" s="2" t="n">
        <v>18.09731254201354</v>
      </c>
      <c r="BA3027" s="2" t="n">
        <v>16.94243672216492</v>
      </c>
      <c r="BB3027" s="2" t="n">
        <v>18.07906065216999</v>
      </c>
      <c r="BC3027" s="2" t="n">
        <v>0.9792011263476664</v>
      </c>
      <c r="BD3027" s="2" t="n">
        <v>0.0006852243680013368</v>
      </c>
      <c r="BE3027" s="2" t="n">
        <v>-0.0006414689612869951</v>
      </c>
      <c r="BF3027" s="2" t="n">
        <v>0.03567054529362176</v>
      </c>
      <c r="BG3027" s="2" t="n">
        <v>89.02386318401825</v>
      </c>
    </row>
    <row r="3028">
      <c r="A3028" s="2" t="n">
        <v>302.7</v>
      </c>
      <c r="B3028" t="inlineStr">
        <is>
          <t>搬送（回転）</t>
        </is>
      </c>
      <c r="C3028" t="inlineStr"/>
      <c r="D3028" t="inlineStr">
        <is>
          <t>HOLDING</t>
        </is>
      </c>
      <c r="E3028" t="inlineStr">
        <is>
          <t>はい</t>
        </is>
      </c>
      <c r="F3028" t="inlineStr">
        <is>
          <t>SETTLING</t>
        </is>
      </c>
      <c r="G3028" s="2" t="n">
        <v>90</v>
      </c>
      <c r="H3028" s="2" t="n">
        <v>90</v>
      </c>
      <c r="I3028" s="2" t="n">
        <v>89.05672097184413</v>
      </c>
      <c r="J3028" s="2" t="n">
        <v>0.9432790281558709</v>
      </c>
      <c r="K3028" s="2" t="n">
        <v>-16.3296464309115</v>
      </c>
      <c r="L3028" s="2" t="n">
        <v>31.33033725383426</v>
      </c>
      <c r="M3028" s="2" t="n">
        <v>-2.794716365515196</v>
      </c>
      <c r="N3028" s="2" t="n">
        <v>35.44090609114352</v>
      </c>
      <c r="O3028" s="2" t="n">
        <v>16.3296464309115</v>
      </c>
      <c r="P3028" s="2" t="n">
        <v>1.1504263987356</v>
      </c>
      <c r="Q3028" s="2" t="n">
        <v>2.984950392019336</v>
      </c>
      <c r="R3028" s="2" t="n">
        <v>11.70392546664308</v>
      </c>
      <c r="S3028" s="2" t="n">
        <v>12.13323044660657</v>
      </c>
      <c r="T3028" s="2" t="n">
        <v>1.1504263987356</v>
      </c>
      <c r="U3028" s="2" t="n">
        <v>18.64083905706009</v>
      </c>
      <c r="V3028" s="2" t="n">
        <v>-28.7274428822828</v>
      </c>
      <c r="W3028" s="2" t="n">
        <v>-2.56735858967127</v>
      </c>
      <c r="X3028" s="2" t="n">
        <v>34.34149364011409</v>
      </c>
      <c r="Y3028" s="2" t="n">
        <v>18.64083905706009</v>
      </c>
      <c r="Z3028" s="2" t="n">
        <v>1.321860581831363</v>
      </c>
      <c r="AA3028" s="2" t="n">
        <v>-58.99873862195517</v>
      </c>
      <c r="AB3028" s="2" t="n">
        <v>-11.75963839655376</v>
      </c>
      <c r="AC3028" s="2" t="n">
        <v>60.17381132683292</v>
      </c>
      <c r="AD3028" s="2" t="n">
        <v>1.321860581831363</v>
      </c>
      <c r="AE3028" s="2" t="n">
        <v>-16.32496872146487</v>
      </c>
      <c r="AF3028" s="2" t="n">
        <v>30.30498378270293</v>
      </c>
      <c r="AG3028" s="2" t="n">
        <v>-3.005823621316706</v>
      </c>
      <c r="AH3028" s="2" t="n">
        <v>34.55331563640687</v>
      </c>
      <c r="AI3028" s="2" t="n">
        <v>16.32496872146487</v>
      </c>
      <c r="AJ3028" s="2" t="n">
        <v>-0.3819370284119845</v>
      </c>
      <c r="AK3028" s="2" t="n">
        <v>-3.348786308736134</v>
      </c>
      <c r="AL3028" s="2" t="n">
        <v>-24.85906233021085</v>
      </c>
      <c r="AM3028" s="2" t="n">
        <v>25.08651481518625</v>
      </c>
      <c r="AN3028" s="2" t="n">
        <v>0.3819370284119845</v>
      </c>
      <c r="AO3028" s="2" t="n">
        <v>18.60378430344775</v>
      </c>
      <c r="AP3028" s="2" t="n">
        <v>-27.69987668672221</v>
      </c>
      <c r="AQ3028" s="2" t="n">
        <v>-2.340615224516146</v>
      </c>
      <c r="AR3028" s="2" t="n">
        <v>33.44940116800392</v>
      </c>
      <c r="AS3028" s="2" t="n">
        <v>18.60378430344775</v>
      </c>
      <c r="AT3028" s="2" t="n">
        <v>2.502859485276687</v>
      </c>
      <c r="AU3028" s="2" t="n">
        <v>-52.64004725729473</v>
      </c>
      <c r="AV3028" s="2" t="n">
        <v>24.83967598730076</v>
      </c>
      <c r="AW3028" s="2" t="n">
        <v>58.26017837260154</v>
      </c>
      <c r="AX3028" s="2" t="n">
        <v>2.502859485276687</v>
      </c>
      <c r="AY3028" s="2" t="n">
        <v>16.89547969565826</v>
      </c>
      <c r="AZ3028" s="2" t="n">
        <v>18.1516651935182</v>
      </c>
      <c r="BA3028" s="2" t="n">
        <v>16.88068992209491</v>
      </c>
      <c r="BB3028" s="2" t="n">
        <v>18.13153301729776</v>
      </c>
      <c r="BC3028" s="2" t="n">
        <v>0.9792022418899824</v>
      </c>
      <c r="BD3028" s="2" t="n">
        <v>0.0006854911087687711</v>
      </c>
      <c r="BE3028" s="2" t="n">
        <v>-0.0006520369144349267</v>
      </c>
      <c r="BF3028" s="2" t="n">
        <v>0.03567055851891086</v>
      </c>
      <c r="BG3028" s="2" t="n">
        <v>89.13263388918335</v>
      </c>
    </row>
    <row r="3029">
      <c r="A3029" s="2" t="n">
        <v>302.8</v>
      </c>
      <c r="B3029" t="inlineStr">
        <is>
          <t>搬送（回転）</t>
        </is>
      </c>
      <c r="C3029" t="inlineStr"/>
      <c r="D3029" t="inlineStr">
        <is>
          <t>HOLDING</t>
        </is>
      </c>
      <c r="E3029" t="inlineStr">
        <is>
          <t>はい</t>
        </is>
      </c>
      <c r="F3029" t="inlineStr">
        <is>
          <t>SETTLING</t>
        </is>
      </c>
      <c r="G3029" s="2" t="n">
        <v>90</v>
      </c>
      <c r="H3029" s="2" t="n">
        <v>90</v>
      </c>
      <c r="I3029" s="2" t="n">
        <v>89.18004986519576</v>
      </c>
      <c r="J3029" s="2" t="n">
        <v>0.8199501348042446</v>
      </c>
      <c r="K3029" s="2" t="n">
        <v>-16.36216240539463</v>
      </c>
      <c r="L3029" s="2" t="n">
        <v>31.29193600551473</v>
      </c>
      <c r="M3029" s="2" t="n">
        <v>-2.758290270862449</v>
      </c>
      <c r="N3029" s="2" t="n">
        <v>35.41911606423956</v>
      </c>
      <c r="O3029" s="2" t="n">
        <v>16.36216240539463</v>
      </c>
      <c r="P3029" s="2" t="n">
        <v>1.117910424252468</v>
      </c>
      <c r="Q3029" s="2" t="n">
        <v>2.946549143699805</v>
      </c>
      <c r="R3029" s="2" t="n">
        <v>11.74035156129583</v>
      </c>
      <c r="S3029" s="2" t="n">
        <v>12.15597508864311</v>
      </c>
      <c r="T3029" s="2" t="n">
        <v>1.117910424252468</v>
      </c>
      <c r="U3029" s="2" t="n">
        <v>18.65306631517734</v>
      </c>
      <c r="V3029" s="2" t="n">
        <v>-29.0713982414494</v>
      </c>
      <c r="W3029" s="2" t="n">
        <v>-2.6046722542729</v>
      </c>
      <c r="X3029" s="2" t="n">
        <v>34.63910212784867</v>
      </c>
      <c r="Y3029" s="2" t="n">
        <v>18.65306631517734</v>
      </c>
      <c r="Z3029" s="2" t="n">
        <v>1.334087839948612</v>
      </c>
      <c r="AA3029" s="2" t="n">
        <v>-59.34269398112177</v>
      </c>
      <c r="AB3029" s="2" t="n">
        <v>-11.79695206115539</v>
      </c>
      <c r="AC3029" s="2" t="n">
        <v>60.51861859985704</v>
      </c>
      <c r="AD3029" s="2" t="n">
        <v>1.334087839948612</v>
      </c>
      <c r="AE3029" s="2" t="n">
        <v>-16.34490122880403</v>
      </c>
      <c r="AF3029" s="2" t="n">
        <v>30.27840978500254</v>
      </c>
      <c r="AG3029" s="2" t="n">
        <v>-3.040066735983078</v>
      </c>
      <c r="AH3029" s="2" t="n">
        <v>34.54243623497231</v>
      </c>
      <c r="AI3029" s="2" t="n">
        <v>16.34490122880403</v>
      </c>
      <c r="AJ3029" s="2" t="n">
        <v>-0.4018695357511408</v>
      </c>
      <c r="AK3029" s="2" t="n">
        <v>-3.375360306436519</v>
      </c>
      <c r="AL3029" s="2" t="n">
        <v>-24.89330544487722</v>
      </c>
      <c r="AM3029" s="2" t="n">
        <v>25.12431516069615</v>
      </c>
      <c r="AN3029" s="2" t="n">
        <v>0.4018695357511408</v>
      </c>
      <c r="AO3029" s="2" t="n">
        <v>18.61669947676137</v>
      </c>
      <c r="AP3029" s="2" t="n">
        <v>-28.05765797305523</v>
      </c>
      <c r="AQ3029" s="2" t="n">
        <v>-2.305484092289908</v>
      </c>
      <c r="AR3029" s="2" t="n">
        <v>33.75098409292384</v>
      </c>
      <c r="AS3029" s="2" t="n">
        <v>18.61669947676137</v>
      </c>
      <c r="AT3029" s="2" t="n">
        <v>2.515774658590299</v>
      </c>
      <c r="AU3029" s="2" t="n">
        <v>-52.99782854362775</v>
      </c>
      <c r="AV3029" s="2" t="n">
        <v>24.874807119527</v>
      </c>
      <c r="AW3029" s="2" t="n">
        <v>58.59910393262204</v>
      </c>
      <c r="AX3029" s="2" t="n">
        <v>2.515774658590299</v>
      </c>
      <c r="AY3029" s="2" t="n">
        <v>16.8421479666319</v>
      </c>
      <c r="AZ3029" s="2" t="n">
        <v>18.20180530568411</v>
      </c>
      <c r="BA3029" s="2" t="n">
        <v>16.82711105276583</v>
      </c>
      <c r="BB3029" s="2" t="n">
        <v>18.18004966324412</v>
      </c>
      <c r="BC3029" s="2" t="n">
        <v>0.9792036457305057</v>
      </c>
      <c r="BD3029" s="2" t="n">
        <v>0.0006860916340699828</v>
      </c>
      <c r="BE3029" s="2" t="n">
        <v>-0.000644423733900327</v>
      </c>
      <c r="BF3029" s="2" t="n">
        <v>0.03567054208176377</v>
      </c>
      <c r="BG3029" s="2" t="n">
        <v>89.25465005498152</v>
      </c>
    </row>
    <row r="3030">
      <c r="A3030" s="2" t="n">
        <v>302.9</v>
      </c>
      <c r="B3030" t="inlineStr">
        <is>
          <t>搬送（回転）</t>
        </is>
      </c>
      <c r="C3030" t="inlineStr"/>
      <c r="D3030" t="inlineStr">
        <is>
          <t>HOLDING</t>
        </is>
      </c>
      <c r="E3030" t="inlineStr">
        <is>
          <t>はい</t>
        </is>
      </c>
      <c r="F3030" t="inlineStr">
        <is>
          <t>SETTLING</t>
        </is>
      </c>
      <c r="G3030" s="2" t="n">
        <v>90</v>
      </c>
      <c r="H3030" s="2" t="n">
        <v>90</v>
      </c>
      <c r="I3030" s="2" t="n">
        <v>89.29340904553617</v>
      </c>
      <c r="J3030" s="2" t="n">
        <v>0.7065909544638345</v>
      </c>
      <c r="K3030" s="2" t="n">
        <v>-16.37536318583156</v>
      </c>
      <c r="L3030" s="2" t="n">
        <v>31.27729270318386</v>
      </c>
      <c r="M3030" s="2" t="n">
        <v>-2.727265823886643</v>
      </c>
      <c r="N3030" s="2" t="n">
        <v>35.40987909020117</v>
      </c>
      <c r="O3030" s="2" t="n">
        <v>16.37536318583156</v>
      </c>
      <c r="P3030" s="2" t="n">
        <v>1.104709643815539</v>
      </c>
      <c r="Q3030" s="2" t="n">
        <v>2.931905841368934</v>
      </c>
      <c r="R3030" s="2" t="n">
        <v>11.77137600827163</v>
      </c>
      <c r="S3030" s="2" t="n">
        <v>12.18120471824956</v>
      </c>
      <c r="T3030" s="2" t="n">
        <v>1.104709643815539</v>
      </c>
      <c r="U3030" s="2" t="n">
        <v>18.58516914397366</v>
      </c>
      <c r="V3030" s="2" t="n">
        <v>-27.38660810505774</v>
      </c>
      <c r="W3030" s="2" t="n">
        <v>-2.637117245769899</v>
      </c>
      <c r="X3030" s="2" t="n">
        <v>33.20224695676577</v>
      </c>
      <c r="Y3030" s="2" t="n">
        <v>18.58516914397366</v>
      </c>
      <c r="Z3030" s="2" t="n">
        <v>1.266190668744933</v>
      </c>
      <c r="AA3030" s="2" t="n">
        <v>-57.6579038447301</v>
      </c>
      <c r="AB3030" s="2" t="n">
        <v>-11.82939705265239</v>
      </c>
      <c r="AC3030" s="2" t="n">
        <v>58.87250418664947</v>
      </c>
      <c r="AD3030" s="2" t="n">
        <v>1.266190668744933</v>
      </c>
      <c r="AE3030" s="2" t="n">
        <v>-16.35710924145058</v>
      </c>
      <c r="AF3030" s="2" t="n">
        <v>30.26425340437083</v>
      </c>
      <c r="AG3030" s="2" t="n">
        <v>-3.070236670766416</v>
      </c>
      <c r="AH3030" s="2" t="n">
        <v>34.53847724024958</v>
      </c>
      <c r="AI3030" s="2" t="n">
        <v>16.35710924145058</v>
      </c>
      <c r="AJ3030" s="2" t="n">
        <v>-0.4140775483976871</v>
      </c>
      <c r="AK3030" s="2" t="n">
        <v>-3.38951668706823</v>
      </c>
      <c r="AL3030" s="2" t="n">
        <v>-24.92347537966056</v>
      </c>
      <c r="AM3030" s="2" t="n">
        <v>25.15630951845972</v>
      </c>
      <c r="AN3030" s="2" t="n">
        <v>0.4140775483976871</v>
      </c>
      <c r="AO3030" s="2" t="n">
        <v>18.54839868841264</v>
      </c>
      <c r="AP3030" s="2" t="n">
        <v>-26.3734326683297</v>
      </c>
      <c r="AQ3030" s="2" t="n">
        <v>-2.273889674534662</v>
      </c>
      <c r="AR3030" s="2" t="n">
        <v>32.32292713952719</v>
      </c>
      <c r="AS3030" s="2" t="n">
        <v>18.54839868841264</v>
      </c>
      <c r="AT3030" s="2" t="n">
        <v>2.447473870241577</v>
      </c>
      <c r="AU3030" s="2" t="n">
        <v>-51.31360323890222</v>
      </c>
      <c r="AV3030" s="2" t="n">
        <v>24.90640153728225</v>
      </c>
      <c r="AW3030" s="2" t="n">
        <v>57.09119759859068</v>
      </c>
      <c r="AX3030" s="2" t="n">
        <v>2.447473870241577</v>
      </c>
      <c r="AY3030" s="2" t="n">
        <v>16.79546948855186</v>
      </c>
      <c r="AZ3030" s="2" t="n">
        <v>18.24014168951307</v>
      </c>
      <c r="BA3030" s="2" t="n">
        <v>16.7801108716343</v>
      </c>
      <c r="BB3030" s="2" t="n">
        <v>18.21688456576097</v>
      </c>
      <c r="BC3030" s="2" t="n">
        <v>0.9792041494744954</v>
      </c>
      <c r="BD3030" s="2" t="n">
        <v>0.0006864125008449758</v>
      </c>
      <c r="BE3030" s="2" t="n">
        <v>-0.0006345551087242596</v>
      </c>
      <c r="BF3030" s="2" t="n">
        <v>0.03567052427597327</v>
      </c>
      <c r="BG3030" s="2" t="n">
        <v>89.36643340609244</v>
      </c>
    </row>
    <row r="3031">
      <c r="A3031" s="2" t="n">
        <v>303</v>
      </c>
      <c r="B3031" t="inlineStr">
        <is>
          <t>搬送（回転）</t>
        </is>
      </c>
      <c r="C3031" t="inlineStr"/>
      <c r="D3031" t="inlineStr">
        <is>
          <t>HOLDING</t>
        </is>
      </c>
      <c r="E3031" t="inlineStr">
        <is>
          <t>はい</t>
        </is>
      </c>
      <c r="F3031" t="inlineStr">
        <is>
          <t>SETTLING</t>
        </is>
      </c>
      <c r="G3031" s="2" t="n">
        <v>90</v>
      </c>
      <c r="H3031" s="2" t="n">
        <v>90</v>
      </c>
      <c r="I3031" s="2" t="n">
        <v>89.3851283443216</v>
      </c>
      <c r="J3031" s="2" t="n">
        <v>0.6148716556783995</v>
      </c>
      <c r="K3031" s="2" t="n">
        <v>-16.39965081216298</v>
      </c>
      <c r="L3031" s="2" t="n">
        <v>31.2493435197598</v>
      </c>
      <c r="M3031" s="2" t="n">
        <v>-2.711285677477824</v>
      </c>
      <c r="N3031" s="2" t="n">
        <v>35.39521277237542</v>
      </c>
      <c r="O3031" s="2" t="n">
        <v>16.39965081216298</v>
      </c>
      <c r="P3031" s="2" t="n">
        <v>1.080422017484114</v>
      </c>
      <c r="Q3031" s="2" t="n">
        <v>2.903956657944875</v>
      </c>
      <c r="R3031" s="2" t="n">
        <v>11.78735615468045</v>
      </c>
      <c r="S3031" s="2" t="n">
        <v>12.18778245311139</v>
      </c>
      <c r="T3031" s="2" t="n">
        <v>1.080422017484114</v>
      </c>
      <c r="U3031" s="2" t="n">
        <v>18.55594716022339</v>
      </c>
      <c r="V3031" s="2" t="n">
        <v>-26.67500130317772</v>
      </c>
      <c r="W3031" s="2" t="n">
        <v>-2.653741172383322</v>
      </c>
      <c r="X3031" s="2" t="n">
        <v>32.60247247905499</v>
      </c>
      <c r="Y3031" s="2" t="n">
        <v>18.55594716022339</v>
      </c>
      <c r="Z3031" s="2" t="n">
        <v>1.236968684994661</v>
      </c>
      <c r="AA3031" s="2" t="n">
        <v>-56.94629704285009</v>
      </c>
      <c r="AB3031" s="2" t="n">
        <v>-11.84602097926581</v>
      </c>
      <c r="AC3031" s="2" t="n">
        <v>58.17851022036728</v>
      </c>
      <c r="AD3031" s="2" t="n">
        <v>1.236968684994661</v>
      </c>
      <c r="AE3031" s="2" t="n">
        <v>-16.36922094199479</v>
      </c>
      <c r="AF3031" s="2" t="n">
        <v>30.24848547793865</v>
      </c>
      <c r="AG3031" s="2" t="n">
        <v>-3.085872107568381</v>
      </c>
      <c r="AH3031" s="2" t="n">
        <v>34.53179512595856</v>
      </c>
      <c r="AI3031" s="2" t="n">
        <v>16.36922094199479</v>
      </c>
      <c r="AJ3031" s="2" t="n">
        <v>-0.4261892489419044</v>
      </c>
      <c r="AK3031" s="2" t="n">
        <v>-3.40528461350041</v>
      </c>
      <c r="AL3031" s="2" t="n">
        <v>-24.93911081646253</v>
      </c>
      <c r="AM3031" s="2" t="n">
        <v>25.17413054885222</v>
      </c>
      <c r="AN3031" s="2" t="n">
        <v>0.4261892489419044</v>
      </c>
      <c r="AO3031" s="2" t="n">
        <v>18.51967251572507</v>
      </c>
      <c r="AP3031" s="2" t="n">
        <v>-25.67601290903513</v>
      </c>
      <c r="AQ3031" s="2" t="n">
        <v>-2.257618163725986</v>
      </c>
      <c r="AR3031" s="2" t="n">
        <v>31.73850577402513</v>
      </c>
      <c r="AS3031" s="2" t="n">
        <v>18.51967251572507</v>
      </c>
      <c r="AT3031" s="2" t="n">
        <v>2.418747697554</v>
      </c>
      <c r="AU3031" s="2" t="n">
        <v>-50.61618347960766</v>
      </c>
      <c r="AV3031" s="2" t="n">
        <v>24.92267304809092</v>
      </c>
      <c r="AW3031" s="2" t="n">
        <v>56.47112538570281</v>
      </c>
      <c r="AX3031" s="2" t="n">
        <v>2.418747697554</v>
      </c>
      <c r="AY3031" s="2" t="n">
        <v>16.75588762091298</v>
      </c>
      <c r="AZ3031" s="2" t="n">
        <v>18.2717222365841</v>
      </c>
      <c r="BA3031" s="2" t="n">
        <v>16.73902187867035</v>
      </c>
      <c r="BB3031" s="2" t="n">
        <v>18.24716336075738</v>
      </c>
      <c r="BC3031" s="2" t="n">
        <v>0.9792042092618415</v>
      </c>
      <c r="BD3031" s="2" t="n">
        <v>0.0006868110838263213</v>
      </c>
      <c r="BE3031" s="2" t="n">
        <v>-0.0006237822227151676</v>
      </c>
      <c r="BF3031" s="2" t="n">
        <v>0.03567050630453517</v>
      </c>
      <c r="BG3031" s="2" t="n">
        <v>89.45769844353377</v>
      </c>
    </row>
    <row r="3032">
      <c r="A3032" s="2" t="n">
        <v>303.1</v>
      </c>
      <c r="B3032" t="inlineStr">
        <is>
          <t>搬送（回転）</t>
        </is>
      </c>
      <c r="C3032" t="inlineStr"/>
      <c r="D3032" t="inlineStr">
        <is>
          <t>HOLDING</t>
        </is>
      </c>
      <c r="E3032" t="inlineStr">
        <is>
          <t>はい</t>
        </is>
      </c>
      <c r="F3032" t="inlineStr">
        <is>
          <t>SETTLING</t>
        </is>
      </c>
      <c r="G3032" s="2" t="n">
        <v>90</v>
      </c>
      <c r="H3032" s="2" t="n">
        <v>90</v>
      </c>
      <c r="I3032" s="2" t="n">
        <v>89.46351464867296</v>
      </c>
      <c r="J3032" s="2" t="n">
        <v>0.5364853513270447</v>
      </c>
      <c r="K3032" s="2" t="n">
        <v>-16.42383995291465</v>
      </c>
      <c r="L3032" s="2" t="n">
        <v>31.22081579664574</v>
      </c>
      <c r="M3032" s="2" t="n">
        <v>-2.710475577166936</v>
      </c>
      <c r="N3032" s="2" t="n">
        <v>35.38118900858843</v>
      </c>
      <c r="O3032" s="2" t="n">
        <v>16.42383995291465</v>
      </c>
      <c r="P3032" s="2" t="n">
        <v>1.056232876732441</v>
      </c>
      <c r="Q3032" s="2" t="n">
        <v>2.875428934830818</v>
      </c>
      <c r="R3032" s="2" t="n">
        <v>11.78816625499134</v>
      </c>
      <c r="S3032" s="2" t="n">
        <v>12.17967910515172</v>
      </c>
      <c r="T3032" s="2" t="n">
        <v>1.056232876732441</v>
      </c>
      <c r="U3032" s="2" t="n">
        <v>18.55679758882335</v>
      </c>
      <c r="V3032" s="2" t="n">
        <v>-26.72448735650318</v>
      </c>
      <c r="W3032" s="2" t="n">
        <v>-2.654544037207779</v>
      </c>
      <c r="X3032" s="2" t="n">
        <v>32.64352256215516</v>
      </c>
      <c r="Y3032" s="2" t="n">
        <v>18.55679758882335</v>
      </c>
      <c r="Z3032" s="2" t="n">
        <v>1.237819113594618</v>
      </c>
      <c r="AA3032" s="2" t="n">
        <v>-56.99578309617554</v>
      </c>
      <c r="AB3032" s="2" t="n">
        <v>-11.84682384409027</v>
      </c>
      <c r="AC3032" s="2" t="n">
        <v>58.22713046421896</v>
      </c>
      <c r="AD3032" s="2" t="n">
        <v>1.237819113594618</v>
      </c>
      <c r="AE3032" s="2" t="n">
        <v>-16.39242075525841</v>
      </c>
      <c r="AF3032" s="2" t="n">
        <v>30.21958551673859</v>
      </c>
      <c r="AG3032" s="2" t="n">
        <v>-3.086593446851151</v>
      </c>
      <c r="AH3032" s="2" t="n">
        <v>34.51755880891706</v>
      </c>
      <c r="AI3032" s="2" t="n">
        <v>16.39242075525841</v>
      </c>
      <c r="AJ3032" s="2" t="n">
        <v>-0.4493890622055208</v>
      </c>
      <c r="AK3032" s="2" t="n">
        <v>-3.434184574700478</v>
      </c>
      <c r="AL3032" s="2" t="n">
        <v>-24.9398321557453</v>
      </c>
      <c r="AM3032" s="2" t="n">
        <v>25.17917397729893</v>
      </c>
      <c r="AN3032" s="2" t="n">
        <v>0.4493890622055208</v>
      </c>
      <c r="AO3032" s="2" t="n">
        <v>18.52048320434416</v>
      </c>
      <c r="AP3032" s="2" t="n">
        <v>-25.7249668475717</v>
      </c>
      <c r="AQ3032" s="2" t="n">
        <v>-2.2569000730521</v>
      </c>
      <c r="AR3032" s="2" t="n">
        <v>31.77854331732026</v>
      </c>
      <c r="AS3032" s="2" t="n">
        <v>18.52048320434416</v>
      </c>
      <c r="AT3032" s="2" t="n">
        <v>2.419558386173097</v>
      </c>
      <c r="AU3032" s="2" t="n">
        <v>-50.66513741814422</v>
      </c>
      <c r="AV3032" s="2" t="n">
        <v>24.92339113876481</v>
      </c>
      <c r="AW3032" s="2" t="n">
        <v>56.51535931266295</v>
      </c>
      <c r="AX3032" s="2" t="n">
        <v>2.419558386173097</v>
      </c>
      <c r="AY3032" s="2" t="n">
        <v>16.72268285411314</v>
      </c>
      <c r="AZ3032" s="2" t="n">
        <v>18.30022977180803</v>
      </c>
      <c r="BA3032" s="2" t="n">
        <v>16.70436176632916</v>
      </c>
      <c r="BB3032" s="2" t="n">
        <v>18.27449534511606</v>
      </c>
      <c r="BC3032" s="2" t="n">
        <v>0.9792041078759159</v>
      </c>
      <c r="BD3032" s="2" t="n">
        <v>0.0006871129086185821</v>
      </c>
      <c r="BE3032" s="2" t="n">
        <v>-0.000612576762002946</v>
      </c>
      <c r="BF3032" s="2" t="n">
        <v>0.03567048878549615</v>
      </c>
      <c r="BG3032" s="2" t="n">
        <v>89.53086689402582</v>
      </c>
    </row>
    <row r="3033">
      <c r="A3033" s="2" t="n">
        <v>303.2</v>
      </c>
      <c r="B3033" t="inlineStr">
        <is>
          <t>搬送（回転）</t>
        </is>
      </c>
      <c r="C3033" t="inlineStr"/>
      <c r="D3033" t="inlineStr">
        <is>
          <t>HOLDING</t>
        </is>
      </c>
      <c r="E3033" t="inlineStr">
        <is>
          <t>はい</t>
        </is>
      </c>
      <c r="F3033" t="inlineStr">
        <is>
          <t>SETTLING</t>
        </is>
      </c>
      <c r="G3033" s="2" t="n">
        <v>90</v>
      </c>
      <c r="H3033" s="2" t="n">
        <v>90</v>
      </c>
      <c r="I3033" s="2" t="n">
        <v>89.52933858360993</v>
      </c>
      <c r="J3033" s="2" t="n">
        <v>0.4706614163900724</v>
      </c>
      <c r="K3033" s="2" t="n">
        <v>-16.44236319328939</v>
      </c>
      <c r="L3033" s="2" t="n">
        <v>31.19816976190245</v>
      </c>
      <c r="M3033" s="2" t="n">
        <v>-2.696159933882635</v>
      </c>
      <c r="N3033" s="2" t="n">
        <v>35.36872039333055</v>
      </c>
      <c r="O3033" s="2" t="n">
        <v>16.44236319328939</v>
      </c>
      <c r="P3033" s="2" t="n">
        <v>1.037709636357704</v>
      </c>
      <c r="Q3033" s="2" t="n">
        <v>2.852782900087519</v>
      </c>
      <c r="R3033" s="2" t="n">
        <v>11.80248189827564</v>
      </c>
      <c r="S3033" s="2" t="n">
        <v>12.18662342585285</v>
      </c>
      <c r="T3033" s="2" t="n">
        <v>1.037709636357704</v>
      </c>
      <c r="U3033" s="2" t="n">
        <v>18.55217739834896</v>
      </c>
      <c r="V3033" s="2" t="n">
        <v>-26.63074302952372</v>
      </c>
      <c r="W3033" s="2" t="n">
        <v>-2.669314892533655</v>
      </c>
      <c r="X3033" s="2" t="n">
        <v>32.56539578325187</v>
      </c>
      <c r="Y3033" s="2" t="n">
        <v>18.55217739834896</v>
      </c>
      <c r="Z3033" s="2" t="n">
        <v>1.233198923120227</v>
      </c>
      <c r="AA3033" s="2" t="n">
        <v>-56.90203876919609</v>
      </c>
      <c r="AB3033" s="2" t="n">
        <v>-11.86159469941615</v>
      </c>
      <c r="AC3033" s="2" t="n">
        <v>58.13828535903254</v>
      </c>
      <c r="AD3033" s="2" t="n">
        <v>1.233198923120227</v>
      </c>
      <c r="AE3033" s="2" t="n">
        <v>-16.40999780078334</v>
      </c>
      <c r="AF3033" s="2" t="n">
        <v>30.19691038598988</v>
      </c>
      <c r="AG3033" s="2" t="n">
        <v>-3.10105099641447</v>
      </c>
      <c r="AH3033" s="2" t="n">
        <v>34.50736069251865</v>
      </c>
      <c r="AI3033" s="2" t="n">
        <v>16.40999780078334</v>
      </c>
      <c r="AJ3033" s="2" t="n">
        <v>-0.4669661077304479</v>
      </c>
      <c r="AK3033" s="2" t="n">
        <v>-3.45685970544918</v>
      </c>
      <c r="AL3033" s="2" t="n">
        <v>-24.95428970530862</v>
      </c>
      <c r="AM3033" s="2" t="n">
        <v>25.19691471322231</v>
      </c>
      <c r="AN3033" s="2" t="n">
        <v>0.4669661077304479</v>
      </c>
      <c r="AO3033" s="2" t="n">
        <v>18.51582221711761</v>
      </c>
      <c r="AP3033" s="2" t="n">
        <v>-25.63102347875673</v>
      </c>
      <c r="AQ3033" s="2" t="n">
        <v>-2.241991267852566</v>
      </c>
      <c r="AR3033" s="2" t="n">
        <v>31.69876278010882</v>
      </c>
      <c r="AS3033" s="2" t="n">
        <v>18.51582221711761</v>
      </c>
      <c r="AT3033" s="2" t="n">
        <v>2.41489739894654</v>
      </c>
      <c r="AU3033" s="2" t="n">
        <v>-50.57119404932925</v>
      </c>
      <c r="AV3033" s="2" t="n">
        <v>24.93829994396434</v>
      </c>
      <c r="AW3033" s="2" t="n">
        <v>56.43754247943017</v>
      </c>
      <c r="AX3033" s="2" t="n">
        <v>2.41489739894654</v>
      </c>
      <c r="AY3033" s="2" t="n">
        <v>16.69465088803077</v>
      </c>
      <c r="AZ3033" s="2" t="n">
        <v>18.32542453446212</v>
      </c>
      <c r="BA3033" s="2" t="n">
        <v>16.67492536977458</v>
      </c>
      <c r="BB3033" s="2" t="n">
        <v>18.29862803231622</v>
      </c>
      <c r="BC3033" s="2" t="n">
        <v>0.9792036445803326</v>
      </c>
      <c r="BD3033" s="2" t="n">
        <v>0.0006872348865476351</v>
      </c>
      <c r="BE3033" s="2" t="n">
        <v>-0.0005999589786547878</v>
      </c>
      <c r="BF3033" s="2" t="n">
        <v>0.0356704696936266</v>
      </c>
      <c r="BG3033" s="2" t="n">
        <v>89.59554259009684</v>
      </c>
    </row>
    <row r="3034">
      <c r="A3034" s="2" t="n">
        <v>303.3</v>
      </c>
      <c r="B3034" t="inlineStr">
        <is>
          <t>搬送（回転）</t>
        </is>
      </c>
      <c r="C3034" t="inlineStr"/>
      <c r="D3034" t="inlineStr">
        <is>
          <t>HOLDING</t>
        </is>
      </c>
      <c r="E3034" t="inlineStr">
        <is>
          <t>はい</t>
        </is>
      </c>
      <c r="F3034" t="inlineStr">
        <is>
          <t>SETTLING</t>
        </is>
      </c>
      <c r="G3034" s="2" t="n">
        <v>90</v>
      </c>
      <c r="H3034" s="2" t="n">
        <v>90</v>
      </c>
      <c r="I3034" s="2" t="n">
        <v>89.57960165970177</v>
      </c>
      <c r="J3034" s="2" t="n">
        <v>0.4203983402982345</v>
      </c>
      <c r="K3034" s="2" t="n">
        <v>-16.28975254126506</v>
      </c>
      <c r="L3034" s="2" t="n">
        <v>31.36187687947805</v>
      </c>
      <c r="M3034" s="2" t="n">
        <v>-2.687642526371893</v>
      </c>
      <c r="N3034" s="2" t="n">
        <v>35.44216107418894</v>
      </c>
      <c r="O3034" s="2" t="n">
        <v>16.28975254126506</v>
      </c>
      <c r="P3034" s="2" t="n">
        <v>1.190320288382036</v>
      </c>
      <c r="Q3034" s="2" t="n">
        <v>3.01649001766312</v>
      </c>
      <c r="R3034" s="2" t="n">
        <v>11.81099930578638</v>
      </c>
      <c r="S3034" s="2" t="n">
        <v>12.24809287264273</v>
      </c>
      <c r="T3034" s="2" t="n">
        <v>1.190320288382036</v>
      </c>
      <c r="U3034" s="2" t="n">
        <v>18.32450608372416</v>
      </c>
      <c r="V3034" s="2" t="n">
        <v>-20.70336001588683</v>
      </c>
      <c r="W3034" s="2" t="n">
        <v>-2.680058115553793</v>
      </c>
      <c r="X3034" s="2" t="n">
        <v>27.7776772006338</v>
      </c>
      <c r="Y3034" s="2" t="n">
        <v>18.32450608372416</v>
      </c>
      <c r="Z3034" s="2" t="n">
        <v>1.005527608495427</v>
      </c>
      <c r="AA3034" s="2" t="n">
        <v>-50.9746557555592</v>
      </c>
      <c r="AB3034" s="2" t="n">
        <v>-11.87233792243629</v>
      </c>
      <c r="AC3034" s="2" t="n">
        <v>52.34862961829784</v>
      </c>
      <c r="AD3034" s="2" t="n">
        <v>1.005527608495427</v>
      </c>
      <c r="AE3034" s="2" t="n">
        <v>-16.25559325529927</v>
      </c>
      <c r="AF3034" s="2" t="n">
        <v>30.37239018104968</v>
      </c>
      <c r="AG3034" s="2" t="n">
        <v>-3.114552014293345</v>
      </c>
      <c r="AH3034" s="2" t="n">
        <v>34.58940345888308</v>
      </c>
      <c r="AI3034" s="2" t="n">
        <v>16.25559325529927</v>
      </c>
      <c r="AJ3034" s="2" t="n">
        <v>-0.3125615622463815</v>
      </c>
      <c r="AK3034" s="2" t="n">
        <v>-3.281379910389379</v>
      </c>
      <c r="AL3034" s="2" t="n">
        <v>-24.96779072318749</v>
      </c>
      <c r="AM3034" s="2" t="n">
        <v>25.18443412990231</v>
      </c>
      <c r="AN3034" s="2" t="n">
        <v>0.3125615622463815</v>
      </c>
      <c r="AO3034" s="2" t="n">
        <v>18.28760796388086</v>
      </c>
      <c r="AP3034" s="2" t="n">
        <v>-19.71526971290798</v>
      </c>
      <c r="AQ3034" s="2" t="n">
        <v>-2.226264915735016</v>
      </c>
      <c r="AR3034" s="2" t="n">
        <v>26.98304505366913</v>
      </c>
      <c r="AS3034" s="2" t="n">
        <v>18.28760796388086</v>
      </c>
      <c r="AT3034" s="2" t="n">
        <v>2.186683145709797</v>
      </c>
      <c r="AU3034" s="2" t="n">
        <v>-44.65544028348049</v>
      </c>
      <c r="AV3034" s="2" t="n">
        <v>24.95402629608189</v>
      </c>
      <c r="AW3034" s="2" t="n">
        <v>51.20149761947174</v>
      </c>
      <c r="AX3034" s="2" t="n">
        <v>2.186683145709797</v>
      </c>
      <c r="AY3034" s="2" t="n">
        <v>16.6541610533542</v>
      </c>
      <c r="AZ3034" s="2" t="n">
        <v>18.32533268938832</v>
      </c>
      <c r="BA3034" s="2" t="n">
        <v>16.63299215832705</v>
      </c>
      <c r="BB3034" s="2" t="n">
        <v>18.29752602547268</v>
      </c>
      <c r="BC3034" s="2" t="n">
        <v>0.9792031693212904</v>
      </c>
      <c r="BD3034" s="2" t="n">
        <v>0.0006874056375846705</v>
      </c>
      <c r="BE3034" s="2" t="n">
        <v>-0.0005877922968269742</v>
      </c>
      <c r="BF3034" s="2" t="n">
        <v>0.03567045070333411</v>
      </c>
      <c r="BG3034" s="2" t="n">
        <v>89.64617154981136</v>
      </c>
    </row>
    <row r="3035">
      <c r="A3035" s="2" t="n">
        <v>303.4</v>
      </c>
      <c r="B3035" t="inlineStr">
        <is>
          <t>搬送（回転）</t>
        </is>
      </c>
      <c r="C3035" t="inlineStr"/>
      <c r="D3035" t="inlineStr">
        <is>
          <t>HOLDING</t>
        </is>
      </c>
      <c r="E3035" t="inlineStr">
        <is>
          <t>はい</t>
        </is>
      </c>
      <c r="F3035" t="inlineStr">
        <is>
          <t>SETTLING</t>
        </is>
      </c>
      <c r="G3035" s="2" t="n">
        <v>90</v>
      </c>
      <c r="H3035" s="2" t="n">
        <v>90</v>
      </c>
      <c r="I3035" s="2" t="n">
        <v>89.62793280374444</v>
      </c>
      <c r="J3035" s="2" t="n">
        <v>0.3720671962555571</v>
      </c>
      <c r="K3035" s="2" t="n">
        <v>-15.99580148663226</v>
      </c>
      <c r="L3035" s="2" t="n">
        <v>31.67950460148269</v>
      </c>
      <c r="M3035" s="2" t="n">
        <v>-2.683919816903428</v>
      </c>
      <c r="N3035" s="2" t="n">
        <v>35.59016862250974</v>
      </c>
      <c r="O3035" s="2" t="n">
        <v>15.99580148663226</v>
      </c>
      <c r="P3035" s="2" t="n">
        <v>1.484271343014839</v>
      </c>
      <c r="Q3035" s="2" t="n">
        <v>3.334117739667768</v>
      </c>
      <c r="R3035" s="2" t="n">
        <v>11.81472201525485</v>
      </c>
      <c r="S3035" s="2" t="n">
        <v>12.36555938158116</v>
      </c>
      <c r="T3035" s="2" t="n">
        <v>1.484271343014839</v>
      </c>
      <c r="U3035" s="2" t="n">
        <v>17.90638269016989</v>
      </c>
      <c r="V3035" s="2" t="n">
        <v>-9.761592418773335</v>
      </c>
      <c r="W3035" s="2" t="n">
        <v>-2.687486003162756</v>
      </c>
      <c r="X3035" s="2" t="n">
        <v>20.57060545084332</v>
      </c>
      <c r="Y3035" s="2" t="n">
        <v>17.90638269016989</v>
      </c>
      <c r="Z3035" s="2" t="n">
        <v>0.5874042149411629</v>
      </c>
      <c r="AA3035" s="2" t="n">
        <v>-40.0328881584457</v>
      </c>
      <c r="AB3035" s="2" t="n">
        <v>-11.87976581004525</v>
      </c>
      <c r="AC3035" s="2" t="n">
        <v>41.76249530044718</v>
      </c>
      <c r="AD3035" s="2" t="n">
        <v>0.5874042149411629</v>
      </c>
      <c r="AE3035" s="2" t="n">
        <v>-15.95922734257819</v>
      </c>
      <c r="AF3035" s="2" t="n">
        <v>30.7114387779499</v>
      </c>
      <c r="AG3035" s="2" t="n">
        <v>-3.124155080847243</v>
      </c>
      <c r="AH3035" s="2" t="n">
        <v>34.75125543276162</v>
      </c>
      <c r="AI3035" s="2" t="n">
        <v>15.95922734257819</v>
      </c>
      <c r="AJ3035" s="2" t="n">
        <v>-0.01619564952529728</v>
      </c>
      <c r="AK3035" s="2" t="n">
        <v>-2.942331313489163</v>
      </c>
      <c r="AL3035" s="2" t="n">
        <v>-24.97739378974139</v>
      </c>
      <c r="AM3035" s="2" t="n">
        <v>25.15010489809564</v>
      </c>
      <c r="AN3035" s="2" t="n">
        <v>0.01619564952529728</v>
      </c>
      <c r="AO3035" s="2" t="n">
        <v>17.86861612543728</v>
      </c>
      <c r="AP3035" s="2" t="n">
        <v>-8.794729424911585</v>
      </c>
      <c r="AQ3035" s="2" t="n">
        <v>-2.212954593533226</v>
      </c>
      <c r="AR3035" s="2" t="n">
        <v>20.03826030194944</v>
      </c>
      <c r="AS3035" s="2" t="n">
        <v>17.86861612543728</v>
      </c>
      <c r="AT3035" s="2" t="n">
        <v>1.767691307266212</v>
      </c>
      <c r="AU3035" s="2" t="n">
        <v>-33.73489999548411</v>
      </c>
      <c r="AV3035" s="2" t="n">
        <v>24.96733661828368</v>
      </c>
      <c r="AW3035" s="2" t="n">
        <v>42.00638175413097</v>
      </c>
      <c r="AX3035" s="2" t="n">
        <v>1.767691307266212</v>
      </c>
      <c r="AY3035" s="2" t="n">
        <v>16.58832509668201</v>
      </c>
      <c r="AZ3035" s="2" t="n">
        <v>18.28343768946648</v>
      </c>
      <c r="BA3035" s="2" t="n">
        <v>16.56561567675216</v>
      </c>
      <c r="BB3035" s="2" t="n">
        <v>18.25463503546914</v>
      </c>
      <c r="BC3035" s="2" t="n">
        <v>0.9792026106309051</v>
      </c>
      <c r="BD3035" s="2" t="n">
        <v>0.0006875807062399248</v>
      </c>
      <c r="BE3035" s="2" t="n">
        <v>-0.000574554879906512</v>
      </c>
      <c r="BF3035" s="2" t="n">
        <v>0.03567042732063911</v>
      </c>
      <c r="BG3035" s="2" t="n">
        <v>89.69192189930561</v>
      </c>
    </row>
    <row r="3036">
      <c r="A3036" s="2" t="n">
        <v>303.5</v>
      </c>
      <c r="B3036" t="inlineStr">
        <is>
          <t>搬送（回転）</t>
        </is>
      </c>
      <c r="C3036" t="inlineStr"/>
      <c r="D3036" t="inlineStr">
        <is>
          <t>HOLDING</t>
        </is>
      </c>
      <c r="E3036" t="inlineStr">
        <is>
          <t>はい</t>
        </is>
      </c>
      <c r="F3036" t="inlineStr">
        <is>
          <t>SETTLING</t>
        </is>
      </c>
      <c r="G3036" s="2" t="n">
        <v>90</v>
      </c>
      <c r="H3036" s="2" t="n">
        <v>90</v>
      </c>
      <c r="I3036" s="2" t="n">
        <v>89.66862715960129</v>
      </c>
      <c r="J3036" s="2" t="n">
        <v>0.3313728403987142</v>
      </c>
      <c r="K3036" s="2" t="n">
        <v>-17.4682552709187</v>
      </c>
      <c r="L3036" s="2" t="n">
        <v>30.07363739918705</v>
      </c>
      <c r="M3036" s="2" t="n">
        <v>-2.681038301057542</v>
      </c>
      <c r="N3036" s="2" t="n">
        <v>34.88196632931547</v>
      </c>
      <c r="O3036" s="2" t="n">
        <v>17.4682552709187</v>
      </c>
      <c r="P3036" s="2" t="n">
        <v>0.01181755872839574</v>
      </c>
      <c r="Q3036" s="2" t="n">
        <v>1.728250537372119</v>
      </c>
      <c r="R3036" s="2" t="n">
        <v>11.81760353110073</v>
      </c>
      <c r="S3036" s="2" t="n">
        <v>11.94331372747555</v>
      </c>
      <c r="T3036" s="2" t="n">
        <v>0.01181755872839574</v>
      </c>
      <c r="U3036" s="2" t="n">
        <v>18.33821749911203</v>
      </c>
      <c r="V3036" s="2" t="n">
        <v>-21.08534666951511</v>
      </c>
      <c r="W3036" s="2" t="n">
        <v>-2.685887588629031</v>
      </c>
      <c r="X3036" s="2" t="n">
        <v>28.07304859392941</v>
      </c>
      <c r="Y3036" s="2" t="n">
        <v>18.33821749911203</v>
      </c>
      <c r="Z3036" s="2" t="n">
        <v>1.019239023883301</v>
      </c>
      <c r="AA3036" s="2" t="n">
        <v>-51.35664240918747</v>
      </c>
      <c r="AB3036" s="2" t="n">
        <v>-11.87816739551152</v>
      </c>
      <c r="AC3036" s="2" t="n">
        <v>52.7222384616658</v>
      </c>
      <c r="AD3036" s="2" t="n">
        <v>1.019239023883301</v>
      </c>
      <c r="AE3036" s="2" t="n">
        <v>-15.81990818766785</v>
      </c>
      <c r="AF3036" s="2" t="n">
        <v>-12.38575669579442</v>
      </c>
      <c r="AG3036" s="2" t="n">
        <v>-3.108751695410886</v>
      </c>
      <c r="AH3036" s="2" t="n">
        <v>20.33078456669532</v>
      </c>
      <c r="AI3036" s="2" t="n">
        <v>15.81990818766785</v>
      </c>
      <c r="AJ3036" s="2" t="n">
        <v>0.1231235053850437</v>
      </c>
      <c r="AK3036" s="2" t="n">
        <v>-46.03952678723348</v>
      </c>
      <c r="AL3036" s="2" t="n">
        <v>-24.96199040430503</v>
      </c>
      <c r="AM3036" s="2" t="n">
        <v>52.37131038206496</v>
      </c>
      <c r="AN3036" s="2" t="n">
        <v>0.1231235053850437</v>
      </c>
      <c r="AO3036" s="2" t="n">
        <v>16.71534903873317</v>
      </c>
      <c r="AP3036" s="2" t="n">
        <v>21.37188253567112</v>
      </c>
      <c r="AQ3036" s="2" t="n">
        <v>-2.232838454599753</v>
      </c>
      <c r="AR3036" s="2" t="n">
        <v>27.22399353822913</v>
      </c>
      <c r="AS3036" s="2" t="n">
        <v>16.71534903873317</v>
      </c>
      <c r="AT3036" s="2" t="n">
        <v>0.6144242205621069</v>
      </c>
      <c r="AU3036" s="2" t="n">
        <v>-3.5682880349014</v>
      </c>
      <c r="AV3036" s="2" t="n">
        <v>24.94745275721715</v>
      </c>
      <c r="AW3036" s="2" t="n">
        <v>25.20883963407312</v>
      </c>
      <c r="AX3036" s="2" t="n">
        <v>0.6144242205621069</v>
      </c>
      <c r="AY3036" s="2" t="n">
        <v>16.67631811410568</v>
      </c>
      <c r="AZ3036" s="2" t="n">
        <v>18.28891567043103</v>
      </c>
      <c r="BA3036" s="2" t="n">
        <v>16.49104492784373</v>
      </c>
      <c r="BB3036" s="2" t="n">
        <v>18.10070643579555</v>
      </c>
      <c r="BC3036" s="2" t="n">
        <v>0.9792020505840044</v>
      </c>
      <c r="BD3036" s="2" t="n">
        <v>0.000687720142348919</v>
      </c>
      <c r="BE3036" s="2" t="n">
        <v>-0.0005617212648093757</v>
      </c>
      <c r="BF3036" s="2" t="n">
        <v>0.03567040215983914</v>
      </c>
      <c r="BG3036" s="2" t="n">
        <v>89.72921097363316</v>
      </c>
    </row>
    <row r="3037">
      <c r="A3037" s="2" t="n">
        <v>303.6</v>
      </c>
      <c r="B3037" t="inlineStr">
        <is>
          <t>搬送（回転）</t>
        </is>
      </c>
      <c r="C3037" t="inlineStr"/>
      <c r="D3037" t="inlineStr">
        <is>
          <t>HOLDING</t>
        </is>
      </c>
      <c r="E3037" t="inlineStr">
        <is>
          <t>はい</t>
        </is>
      </c>
      <c r="F3037" t="inlineStr">
        <is>
          <t>SETTLING</t>
        </is>
      </c>
      <c r="G3037" s="2" t="n">
        <v>90</v>
      </c>
      <c r="H3037" s="2" t="n">
        <v>90</v>
      </c>
      <c r="I3037" s="2" t="n">
        <v>89.67635452607392</v>
      </c>
      <c r="J3037" s="2" t="n">
        <v>0.3236454739260779</v>
      </c>
      <c r="K3037" s="2" t="n">
        <v>-17.01630821188478</v>
      </c>
      <c r="L3037" s="2" t="n">
        <v>0.1504945983945374</v>
      </c>
      <c r="M3037" s="2" t="n">
        <v>-2.717119822080925</v>
      </c>
      <c r="N3037" s="2" t="n">
        <v>17.23253126831774</v>
      </c>
      <c r="O3037" s="2" t="n">
        <v>17.01630821188478</v>
      </c>
      <c r="P3037" s="2" t="n">
        <v>0.4637646177623118</v>
      </c>
      <c r="Q3037" s="2" t="n">
        <v>-28.19489226342039</v>
      </c>
      <c r="R3037" s="2" t="n">
        <v>11.78152201007735</v>
      </c>
      <c r="S3037" s="2" t="n">
        <v>30.56094383752747</v>
      </c>
      <c r="T3037" s="2" t="n">
        <v>0.4637646177623118</v>
      </c>
      <c r="U3037" s="2" t="n">
        <v>17.54065479709424</v>
      </c>
      <c r="V3037" s="2" t="n">
        <v>-0.1549122369767317</v>
      </c>
      <c r="W3037" s="2" t="n">
        <v>-2.645867907758795</v>
      </c>
      <c r="X3037" s="2" t="n">
        <v>17.73976283655727</v>
      </c>
      <c r="Y3037" s="2" t="n">
        <v>17.54065479709424</v>
      </c>
      <c r="Z3037" s="2" t="n">
        <v>0.221676321865516</v>
      </c>
      <c r="AA3037" s="2" t="n">
        <v>-30.4262079766491</v>
      </c>
      <c r="AB3037" s="2" t="n">
        <v>-11.83814771464129</v>
      </c>
      <c r="AC3037" s="2" t="n">
        <v>32.64881335582731</v>
      </c>
      <c r="AD3037" s="2" t="n">
        <v>0.221676321865516</v>
      </c>
      <c r="AE3037" s="2" t="n">
        <v>-17.01404212994013</v>
      </c>
      <c r="AF3037" s="2" t="n">
        <v>0.1498797057435666</v>
      </c>
      <c r="AG3037" s="2" t="n">
        <v>-3.070616895549392</v>
      </c>
      <c r="AH3037" s="2" t="n">
        <v>17.28955701123672</v>
      </c>
      <c r="AI3037" s="2" t="n">
        <v>17.01404212994013</v>
      </c>
      <c r="AJ3037" s="2" t="n">
        <v>-1.071010436887237</v>
      </c>
      <c r="AK3037" s="2" t="n">
        <v>-33.5038903856955</v>
      </c>
      <c r="AL3037" s="2" t="n">
        <v>-24.92385560444354</v>
      </c>
      <c r="AM3037" s="2" t="n">
        <v>41.77147726049166</v>
      </c>
      <c r="AN3037" s="2" t="n">
        <v>1.071010436887237</v>
      </c>
      <c r="AO3037" s="2" t="n">
        <v>17.53838860848161</v>
      </c>
      <c r="AP3037" s="2" t="n">
        <v>-0.1543316743004197</v>
      </c>
      <c r="AQ3037" s="2" t="n">
        <v>-2.274912597334487</v>
      </c>
      <c r="AR3037" s="2" t="n">
        <v>17.6859865592316</v>
      </c>
      <c r="AS3037" s="2" t="n">
        <v>17.53838860848161</v>
      </c>
      <c r="AT3037" s="2" t="n">
        <v>1.437463790310542</v>
      </c>
      <c r="AU3037" s="2" t="n">
        <v>-25.09450224487294</v>
      </c>
      <c r="AV3037" s="2" t="n">
        <v>24.90537861448242</v>
      </c>
      <c r="AW3037" s="2" t="n">
        <v>35.38471744972828</v>
      </c>
      <c r="AX3037" s="2" t="n">
        <v>1.437463790310542</v>
      </c>
      <c r="AY3037" s="2" t="n">
        <v>16.71031712388359</v>
      </c>
      <c r="AZ3037" s="2" t="n">
        <v>18.21408958309735</v>
      </c>
      <c r="BA3037" s="2" t="n">
        <v>16.54334464805337</v>
      </c>
      <c r="BB3037" s="2" t="n">
        <v>18.04447465306416</v>
      </c>
      <c r="BC3037" s="2" t="n">
        <v>0.9792030723482243</v>
      </c>
      <c r="BD3037" s="2" t="n">
        <v>0.0006871367578227085</v>
      </c>
      <c r="BE3037" s="2" t="n">
        <v>-0.0005588274666274477</v>
      </c>
      <c r="BF3037" s="2" t="n">
        <v>0.03567039770871175</v>
      </c>
      <c r="BG3037" s="2" t="n">
        <v>89.73693834192052</v>
      </c>
    </row>
    <row r="3038">
      <c r="A3038" s="2" t="n">
        <v>303.7</v>
      </c>
      <c r="B3038" t="inlineStr">
        <is>
          <t>搬送（回転）</t>
        </is>
      </c>
      <c r="C3038" t="inlineStr"/>
      <c r="D3038" t="inlineStr">
        <is>
          <t>HOLDING</t>
        </is>
      </c>
      <c r="E3038" t="inlineStr">
        <is>
          <t>はい</t>
        </is>
      </c>
      <c r="F3038" t="inlineStr">
        <is>
          <t>SETTLING</t>
        </is>
      </c>
      <c r="G3038" s="2" t="n">
        <v>90</v>
      </c>
      <c r="H3038" s="2" t="n">
        <v>90</v>
      </c>
      <c r="I3038" s="2" t="n">
        <v>89.67635452607392</v>
      </c>
      <c r="J3038" s="2" t="n">
        <v>0.3236454739260779</v>
      </c>
      <c r="K3038" s="2" t="n">
        <v>-17.02015920652907</v>
      </c>
      <c r="L3038" s="2" t="n">
        <v>0.08650368473653708</v>
      </c>
      <c r="M3038" s="2" t="n">
        <v>-2.731071524505644</v>
      </c>
      <c r="N3038" s="2" t="n">
        <v>17.23809890837835</v>
      </c>
      <c r="O3038" s="2" t="n">
        <v>17.02015920652907</v>
      </c>
      <c r="P3038" s="2" t="n">
        <v>0.4599136231180232</v>
      </c>
      <c r="Q3038" s="2" t="n">
        <v>-28.25888317707839</v>
      </c>
      <c r="R3038" s="2" t="n">
        <v>11.76757030765263</v>
      </c>
      <c r="S3038" s="2" t="n">
        <v>30.61456695597769</v>
      </c>
      <c r="T3038" s="2" t="n">
        <v>0.4599136231180232</v>
      </c>
      <c r="U3038" s="2" t="n">
        <v>17.54243548547887</v>
      </c>
      <c r="V3038" s="2" t="n">
        <v>-0.2015504783583711</v>
      </c>
      <c r="W3038" s="2" t="n">
        <v>-2.631518016920384</v>
      </c>
      <c r="X3038" s="2" t="n">
        <v>17.73985773423483</v>
      </c>
      <c r="Y3038" s="2" t="n">
        <v>17.54243548547887</v>
      </c>
      <c r="Z3038" s="2" t="n">
        <v>0.2234570102501401</v>
      </c>
      <c r="AA3038" s="2" t="n">
        <v>-30.47284621803074</v>
      </c>
      <c r="AB3038" s="2" t="n">
        <v>-11.82379782380288</v>
      </c>
      <c r="AC3038" s="2" t="n">
        <v>32.68709966701459</v>
      </c>
      <c r="AD3038" s="2" t="n">
        <v>0.2234570102501401</v>
      </c>
      <c r="AE3038" s="2" t="n">
        <v>-17.01792477784158</v>
      </c>
      <c r="AF3038" s="2" t="n">
        <v>0.0863923437514669</v>
      </c>
      <c r="AG3038" s="2" t="n">
        <v>-3.060957139365254</v>
      </c>
      <c r="AH3038" s="2" t="n">
        <v>17.29123147697596</v>
      </c>
      <c r="AI3038" s="2" t="n">
        <v>17.01792477784158</v>
      </c>
      <c r="AJ3038" s="2" t="n">
        <v>-1.074893084788689</v>
      </c>
      <c r="AK3038" s="2" t="n">
        <v>-33.56737774768759</v>
      </c>
      <c r="AL3038" s="2" t="n">
        <v>-24.9141958482594</v>
      </c>
      <c r="AM3038" s="2" t="n">
        <v>41.81675978319105</v>
      </c>
      <c r="AN3038" s="2" t="n">
        <v>1.074893084788689</v>
      </c>
      <c r="AO3038" s="2" t="n">
        <v>17.54019362808921</v>
      </c>
      <c r="AP3038" s="2" t="n">
        <v>-0.201473325916019</v>
      </c>
      <c r="AQ3038" s="2" t="n">
        <v>-2.284970668462685</v>
      </c>
      <c r="AR3038" s="2" t="n">
        <v>17.68954705377308</v>
      </c>
      <c r="AS3038" s="2" t="n">
        <v>17.54019362808921</v>
      </c>
      <c r="AT3038" s="2" t="n">
        <v>1.43926880991814</v>
      </c>
      <c r="AU3038" s="2" t="n">
        <v>-25.14164389648854</v>
      </c>
      <c r="AV3038" s="2" t="n">
        <v>24.89532054335422</v>
      </c>
      <c r="AW3038" s="2" t="n">
        <v>35.41116684721639</v>
      </c>
      <c r="AX3038" s="2" t="n">
        <v>1.43926880991814</v>
      </c>
      <c r="AY3038" s="2" t="n">
        <v>16.74130133214814</v>
      </c>
      <c r="AZ3038" s="2" t="n">
        <v>18.14692417333551</v>
      </c>
      <c r="BA3038" s="2" t="n">
        <v>16.59080266103219</v>
      </c>
      <c r="BB3038" s="2" t="n">
        <v>17.99404655056667</v>
      </c>
      <c r="BC3038" s="2" t="n">
        <v>0.9792030723482243</v>
      </c>
      <c r="BD3038" s="2" t="n">
        <v>0.0006871367578227085</v>
      </c>
      <c r="BE3038" s="2" t="n">
        <v>-0.0005588274666274477</v>
      </c>
      <c r="BF3038" s="2" t="n">
        <v>0.03567039770871175</v>
      </c>
      <c r="BG3038" s="2" t="n">
        <v>89.73693834192052</v>
      </c>
    </row>
    <row r="3039">
      <c r="A3039" s="2" t="n">
        <v>303.8</v>
      </c>
      <c r="B3039" t="inlineStr">
        <is>
          <t>搬送（回転）</t>
        </is>
      </c>
      <c r="C3039" t="inlineStr"/>
      <c r="D3039" t="inlineStr">
        <is>
          <t>HOLDING</t>
        </is>
      </c>
      <c r="E3039" t="inlineStr">
        <is>
          <t>はい</t>
        </is>
      </c>
      <c r="F3039" t="inlineStr">
        <is>
          <t>SETTLING</t>
        </is>
      </c>
      <c r="G3039" s="2" t="n">
        <v>90</v>
      </c>
      <c r="H3039" s="2" t="n">
        <v>90</v>
      </c>
      <c r="I3039" s="2" t="n">
        <v>89.67635452607392</v>
      </c>
      <c r="J3039" s="2" t="n">
        <v>0.3236454739260779</v>
      </c>
      <c r="K3039" s="2" t="n">
        <v>-17.02244353250006</v>
      </c>
      <c r="L3039" s="2" t="n">
        <v>0.04848636147444309</v>
      </c>
      <c r="M3039" s="2" t="n">
        <v>-2.743477643907197</v>
      </c>
      <c r="N3039" s="2" t="n">
        <v>17.24217516228798</v>
      </c>
      <c r="O3039" s="2" t="n">
        <v>17.02244353250006</v>
      </c>
      <c r="P3039" s="2" t="n">
        <v>0.4576292971470401</v>
      </c>
      <c r="Q3039" s="2" t="n">
        <v>-28.29690050034048</v>
      </c>
      <c r="R3039" s="2" t="n">
        <v>11.75516418825108</v>
      </c>
      <c r="S3039" s="2" t="n">
        <v>30.64486723078626</v>
      </c>
      <c r="T3039" s="2" t="n">
        <v>0.4576292971470401</v>
      </c>
      <c r="U3039" s="2" t="n">
        <v>17.54348885205656</v>
      </c>
      <c r="V3039" s="2" t="n">
        <v>-0.2291403043790018</v>
      </c>
      <c r="W3039" s="2" t="n">
        <v>-2.61875130782889</v>
      </c>
      <c r="X3039" s="2" t="n">
        <v>17.73934510610747</v>
      </c>
      <c r="Y3039" s="2" t="n">
        <v>17.54348885205656</v>
      </c>
      <c r="Z3039" s="2" t="n">
        <v>0.2245103768278334</v>
      </c>
      <c r="AA3039" s="2" t="n">
        <v>-30.50043604405137</v>
      </c>
      <c r="AB3039" s="2" t="n">
        <v>-11.81103111471138</v>
      </c>
      <c r="AC3039" s="2" t="n">
        <v>32.70821700703436</v>
      </c>
      <c r="AD3039" s="2" t="n">
        <v>0.2245103768278334</v>
      </c>
      <c r="AE3039" s="2" t="n">
        <v>-17.02022819025306</v>
      </c>
      <c r="AF3039" s="2" t="n">
        <v>0.04868260672375796</v>
      </c>
      <c r="AG3039" s="2" t="n">
        <v>-3.051212881030512</v>
      </c>
      <c r="AH3039" s="2" t="n">
        <v>17.29162912191471</v>
      </c>
      <c r="AI3039" s="2" t="n">
        <v>17.02022819025306</v>
      </c>
      <c r="AJ3039" s="2" t="n">
        <v>-1.077196497200168</v>
      </c>
      <c r="AK3039" s="2" t="n">
        <v>-33.60508748471531</v>
      </c>
      <c r="AL3039" s="2" t="n">
        <v>-24.90445158992466</v>
      </c>
      <c r="AM3039" s="2" t="n">
        <v>41.84129498645866</v>
      </c>
      <c r="AN3039" s="2" t="n">
        <v>1.077196497200168</v>
      </c>
      <c r="AO3039" s="2" t="n">
        <v>17.54126173767462</v>
      </c>
      <c r="AP3039" s="2" t="n">
        <v>-0.2293706548697066</v>
      </c>
      <c r="AQ3039" s="2" t="n">
        <v>-2.295075592678487</v>
      </c>
      <c r="AR3039" s="2" t="n">
        <v>17.69225384802715</v>
      </c>
      <c r="AS3039" s="2" t="n">
        <v>17.54126173767462</v>
      </c>
      <c r="AT3039" s="2" t="n">
        <v>1.440336919503558</v>
      </c>
      <c r="AU3039" s="2" t="n">
        <v>-25.16954122544223</v>
      </c>
      <c r="AV3039" s="2" t="n">
        <v>24.88521561913842</v>
      </c>
      <c r="AW3039" s="2" t="n">
        <v>35.42392316432402</v>
      </c>
      <c r="AX3039" s="2" t="n">
        <v>1.440336919503558</v>
      </c>
      <c r="AY3039" s="2" t="n">
        <v>16.76941555218333</v>
      </c>
      <c r="AZ3039" s="2" t="n">
        <v>18.08658064120761</v>
      </c>
      <c r="BA3039" s="2" t="n">
        <v>16.63374521395428</v>
      </c>
      <c r="BB3039" s="2" t="n">
        <v>17.94876806927746</v>
      </c>
      <c r="BC3039" s="2" t="n">
        <v>0.9792030723482243</v>
      </c>
      <c r="BD3039" s="2" t="n">
        <v>0.0006871367578227085</v>
      </c>
      <c r="BE3039" s="2" t="n">
        <v>-0.0005588274666274477</v>
      </c>
      <c r="BF3039" s="2" t="n">
        <v>0.03567039770871175</v>
      </c>
      <c r="BG3039" s="2" t="n">
        <v>89.73693834192052</v>
      </c>
    </row>
    <row r="3040">
      <c r="A3040" s="2" t="n">
        <v>303.9</v>
      </c>
      <c r="B3040" t="inlineStr">
        <is>
          <t>搬送（回転）</t>
        </is>
      </c>
      <c r="C3040" t="inlineStr"/>
      <c r="D3040" t="inlineStr">
        <is>
          <t>HOLDING</t>
        </is>
      </c>
      <c r="E3040" t="inlineStr">
        <is>
          <t>はい</t>
        </is>
      </c>
      <c r="F3040" t="inlineStr">
        <is>
          <t>SETTLING</t>
        </is>
      </c>
      <c r="G3040" s="2" t="n">
        <v>90</v>
      </c>
      <c r="H3040" s="2" t="n">
        <v>90</v>
      </c>
      <c r="I3040" s="2" t="n">
        <v>89.67635452607392</v>
      </c>
      <c r="J3040" s="2" t="n">
        <v>0.3236454739260779</v>
      </c>
      <c r="K3040" s="2" t="n">
        <v>-17.02379847003373</v>
      </c>
      <c r="L3040" s="2" t="n">
        <v>0.02590195154544056</v>
      </c>
      <c r="M3040" s="2" t="n">
        <v>-2.754696247103537</v>
      </c>
      <c r="N3040" s="2" t="n">
        <v>17.24525258363075</v>
      </c>
      <c r="O3040" s="2" t="n">
        <v>17.02379847003373</v>
      </c>
      <c r="P3040" s="2" t="n">
        <v>0.4562743596133636</v>
      </c>
      <c r="Q3040" s="2" t="n">
        <v>-28.31948491026949</v>
      </c>
      <c r="R3040" s="2" t="n">
        <v>11.74394558505474</v>
      </c>
      <c r="S3040" s="2" t="n">
        <v>30.66140358462</v>
      </c>
      <c r="T3040" s="2" t="n">
        <v>0.4562743596133636</v>
      </c>
      <c r="U3040" s="2" t="n">
        <v>17.54411183638937</v>
      </c>
      <c r="V3040" s="2" t="n">
        <v>-0.2454583824347844</v>
      </c>
      <c r="W3040" s="2" t="n">
        <v>-2.60720220016614</v>
      </c>
      <c r="X3040" s="2" t="n">
        <v>17.73847832419106</v>
      </c>
      <c r="Y3040" s="2" t="n">
        <v>17.54411183638937</v>
      </c>
      <c r="Z3040" s="2" t="n">
        <v>0.225133361160637</v>
      </c>
      <c r="AA3040" s="2" t="n">
        <v>-30.51675412210715</v>
      </c>
      <c r="AB3040" s="2" t="n">
        <v>-11.79948200704863</v>
      </c>
      <c r="AC3040" s="2" t="n">
        <v>32.7192717341648</v>
      </c>
      <c r="AD3040" s="2" t="n">
        <v>0.225133361160637</v>
      </c>
      <c r="AE3040" s="2" t="n">
        <v>-17.02159443507701</v>
      </c>
      <c r="AF3040" s="2" t="n">
        <v>0.02628077459668765</v>
      </c>
      <c r="AG3040" s="2" t="n">
        <v>-3.041656383947261</v>
      </c>
      <c r="AH3040" s="2" t="n">
        <v>17.29124175267252</v>
      </c>
      <c r="AI3040" s="2" t="n">
        <v>17.02159443507701</v>
      </c>
      <c r="AJ3040" s="2" t="n">
        <v>-1.078562742024124</v>
      </c>
      <c r="AK3040" s="2" t="n">
        <v>-33.62748931684238</v>
      </c>
      <c r="AL3040" s="2" t="n">
        <v>-24.89489509284141</v>
      </c>
      <c r="AM3040" s="2" t="n">
        <v>41.85363947169242</v>
      </c>
      <c r="AN3040" s="2" t="n">
        <v>1.078562742024124</v>
      </c>
      <c r="AO3040" s="2" t="n">
        <v>17.54189345341058</v>
      </c>
      <c r="AP3040" s="2" t="n">
        <v>-0.245871260169186</v>
      </c>
      <c r="AQ3040" s="2" t="n">
        <v>-2.304962639748473</v>
      </c>
      <c r="AR3040" s="2" t="n">
        <v>17.6943870020417</v>
      </c>
      <c r="AS3040" s="2" t="n">
        <v>17.54189345341058</v>
      </c>
      <c r="AT3040" s="2" t="n">
        <v>1.440968635239514</v>
      </c>
      <c r="AU3040" s="2" t="n">
        <v>-25.1860418307417</v>
      </c>
      <c r="AV3040" s="2" t="n">
        <v>24.87532857206843</v>
      </c>
      <c r="AW3040" s="2" t="n">
        <v>35.42873219967064</v>
      </c>
      <c r="AX3040" s="2" t="n">
        <v>1.440968635239514</v>
      </c>
      <c r="AY3040" s="2" t="n">
        <v>16.79485384396837</v>
      </c>
      <c r="AZ3040" s="2" t="n">
        <v>18.03233376072579</v>
      </c>
      <c r="BA3040" s="2" t="n">
        <v>16.67253013606655</v>
      </c>
      <c r="BB3040" s="2" t="n">
        <v>17.90808060769077</v>
      </c>
      <c r="BC3040" s="2" t="n">
        <v>0.9792030723482243</v>
      </c>
      <c r="BD3040" s="2" t="n">
        <v>0.0006871367578227085</v>
      </c>
      <c r="BE3040" s="2" t="n">
        <v>-0.0005588274666274477</v>
      </c>
      <c r="BF3040" s="2" t="n">
        <v>0.03567039770871175</v>
      </c>
      <c r="BG3040" s="2" t="n">
        <v>89.73693834192052</v>
      </c>
    </row>
    <row r="3041">
      <c r="A3041" s="2" t="n">
        <v>304</v>
      </c>
      <c r="B3041" t="inlineStr">
        <is>
          <t>搬送（回転）</t>
        </is>
      </c>
      <c r="C3041" t="inlineStr"/>
      <c r="D3041" t="inlineStr">
        <is>
          <t>HOLDING</t>
        </is>
      </c>
      <c r="E3041" t="inlineStr">
        <is>
          <t>はい</t>
        </is>
      </c>
      <c r="F3041" t="inlineStr">
        <is>
          <t>SETTLING</t>
        </is>
      </c>
      <c r="G3041" s="2" t="n">
        <v>90</v>
      </c>
      <c r="H3041" s="2" t="n">
        <v>90</v>
      </c>
      <c r="I3041" s="2" t="n">
        <v>89.67635452607392</v>
      </c>
      <c r="J3041" s="2" t="n">
        <v>0.3236454739260779</v>
      </c>
      <c r="K3041" s="2" t="n">
        <v>-17.02460206775975</v>
      </c>
      <c r="L3041" s="2" t="n">
        <v>0.0124832456684559</v>
      </c>
      <c r="M3041" s="2" t="n">
        <v>-2.764961573266909</v>
      </c>
      <c r="N3041" s="2" t="n">
        <v>17.24767357931599</v>
      </c>
      <c r="O3041" s="2" t="n">
        <v>17.02460206775975</v>
      </c>
      <c r="P3041" s="2" t="n">
        <v>0.4554707618873408</v>
      </c>
      <c r="Q3041" s="2" t="n">
        <v>-28.33290361614647</v>
      </c>
      <c r="R3041" s="2" t="n">
        <v>11.73368025889137</v>
      </c>
      <c r="S3041" s="2" t="n">
        <v>30.66985708076705</v>
      </c>
      <c r="T3041" s="2" t="n">
        <v>0.4554707618873408</v>
      </c>
      <c r="U3041" s="2" t="n">
        <v>17.54448025530676</v>
      </c>
      <c r="V3041" s="2" t="n">
        <v>-0.2551093524742244</v>
      </c>
      <c r="W3041" s="2" t="n">
        <v>-2.596631508997131</v>
      </c>
      <c r="X3041" s="2" t="n">
        <v>17.73742831991394</v>
      </c>
      <c r="Y3041" s="2" t="n">
        <v>17.54448025530676</v>
      </c>
      <c r="Z3041" s="2" t="n">
        <v>0.2255017800780266</v>
      </c>
      <c r="AA3041" s="2" t="n">
        <v>-30.52640509214659</v>
      </c>
      <c r="AB3041" s="2" t="n">
        <v>-11.78891131587962</v>
      </c>
      <c r="AC3041" s="2" t="n">
        <v>32.72446621285557</v>
      </c>
      <c r="AD3041" s="2" t="n">
        <v>0.2255017800780266</v>
      </c>
      <c r="AE3041" s="2" t="n">
        <v>-17.02240490363667</v>
      </c>
      <c r="AF3041" s="2" t="n">
        <v>0.01297495499642424</v>
      </c>
      <c r="AG3041" s="2" t="n">
        <v>-3.032439367704579</v>
      </c>
      <c r="AH3041" s="2" t="n">
        <v>17.29040559303382</v>
      </c>
      <c r="AI3041" s="2" t="n">
        <v>17.02240490363667</v>
      </c>
      <c r="AJ3041" s="2" t="n">
        <v>-1.079373210583777</v>
      </c>
      <c r="AK3041" s="2" t="n">
        <v>-33.64079513644264</v>
      </c>
      <c r="AL3041" s="2" t="n">
        <v>-24.88567807659873</v>
      </c>
      <c r="AM3041" s="2" t="n">
        <v>41.85887142855066</v>
      </c>
      <c r="AN3041" s="2" t="n">
        <v>1.079373210583777</v>
      </c>
      <c r="AO3041" s="2" t="n">
        <v>17.54226721696665</v>
      </c>
      <c r="AP3041" s="2" t="n">
        <v>-0.2556350875095303</v>
      </c>
      <c r="AQ3041" s="2" t="n">
        <v>-2.314485049732711</v>
      </c>
      <c r="AR3041" s="2" t="n">
        <v>17.69613882898937</v>
      </c>
      <c r="AS3041" s="2" t="n">
        <v>17.54226721696665</v>
      </c>
      <c r="AT3041" s="2" t="n">
        <v>1.441342398795584</v>
      </c>
      <c r="AU3041" s="2" t="n">
        <v>-25.19580565808205</v>
      </c>
      <c r="AV3041" s="2" t="n">
        <v>24.8658061620842</v>
      </c>
      <c r="AW3041" s="2" t="n">
        <v>35.42900516188325</v>
      </c>
      <c r="AX3041" s="2" t="n">
        <v>1.441342398795584</v>
      </c>
      <c r="AY3041" s="2" t="n">
        <v>16.81782866634751</v>
      </c>
      <c r="AZ3041" s="2" t="n">
        <v>17.98354841018388</v>
      </c>
      <c r="BA3041" s="2" t="n">
        <v>16.70751761282357</v>
      </c>
      <c r="BB3041" s="2" t="n">
        <v>17.87149926861836</v>
      </c>
      <c r="BC3041" s="2" t="n">
        <v>0.9792030723482243</v>
      </c>
      <c r="BD3041" s="2" t="n">
        <v>0.0006871367578227085</v>
      </c>
      <c r="BE3041" s="2" t="n">
        <v>-0.0005588274666274477</v>
      </c>
      <c r="BF3041" s="2" t="n">
        <v>0.03567039770871175</v>
      </c>
      <c r="BG3041" s="2" t="n">
        <v>89.73693834192052</v>
      </c>
    </row>
    <row r="3042">
      <c r="A3042" s="2" t="n">
        <v>304.1</v>
      </c>
      <c r="B3042" t="inlineStr">
        <is>
          <t>搬送（回転）</t>
        </is>
      </c>
      <c r="C3042" t="inlineStr"/>
      <c r="D3042" t="inlineStr">
        <is>
          <t>HOLDING</t>
        </is>
      </c>
      <c r="E3042" t="inlineStr">
        <is>
          <t>はい</t>
        </is>
      </c>
      <c r="F3042" t="inlineStr">
        <is>
          <t>SETTLING</t>
        </is>
      </c>
      <c r="G3042" s="2" t="n">
        <v>90</v>
      </c>
      <c r="H3042" s="2" t="n">
        <v>90</v>
      </c>
      <c r="I3042" s="2" t="n">
        <v>89.67635452607392</v>
      </c>
      <c r="J3042" s="2" t="n">
        <v>0.3236454739260779</v>
      </c>
      <c r="K3042" s="2" t="n">
        <v>-17.02507871100679</v>
      </c>
      <c r="L3042" s="2" t="n">
        <v>0.004510641530854146</v>
      </c>
      <c r="M3042" s="2" t="n">
        <v>-2.774430983032099</v>
      </c>
      <c r="N3042" s="2" t="n">
        <v>17.2496606558353</v>
      </c>
      <c r="O3042" s="2" t="n">
        <v>17.02507871100679</v>
      </c>
      <c r="P3042" s="2" t="n">
        <v>0.4549941186403039</v>
      </c>
      <c r="Q3042" s="2" t="n">
        <v>-28.34087622028407</v>
      </c>
      <c r="R3042" s="2" t="n">
        <v>11.72421084912618</v>
      </c>
      <c r="S3042" s="2" t="n">
        <v>30.67359458257588</v>
      </c>
      <c r="T3042" s="2" t="n">
        <v>0.4549941186403039</v>
      </c>
      <c r="U3042" s="2" t="n">
        <v>17.54469814326827</v>
      </c>
      <c r="V3042" s="2" t="n">
        <v>-0.2608179014501391</v>
      </c>
      <c r="W3042" s="2" t="n">
        <v>-2.586878479138464</v>
      </c>
      <c r="X3042" s="2" t="n">
        <v>17.73630173350542</v>
      </c>
      <c r="Y3042" s="2" t="n">
        <v>17.54469814326827</v>
      </c>
      <c r="Z3042" s="2" t="n">
        <v>0.2257196680395381</v>
      </c>
      <c r="AA3042" s="2" t="n">
        <v>-30.5321136411225</v>
      </c>
      <c r="AB3042" s="2" t="n">
        <v>-11.77915828602096</v>
      </c>
      <c r="AC3042" s="2" t="n">
        <v>32.72628122304909</v>
      </c>
      <c r="AD3042" s="2" t="n">
        <v>0.2257196680395381</v>
      </c>
      <c r="AE3042" s="2" t="n">
        <v>-17.02288561187276</v>
      </c>
      <c r="AF3042" s="2" t="n">
        <v>0.005069175245931944</v>
      </c>
      <c r="AG3042" s="2" t="n">
        <v>-3.023640389640443</v>
      </c>
      <c r="AH3042" s="2" t="n">
        <v>17.28933374821908</v>
      </c>
      <c r="AI3042" s="2" t="n">
        <v>17.02288561187276</v>
      </c>
      <c r="AJ3042" s="2" t="n">
        <v>-1.079853918819873</v>
      </c>
      <c r="AK3042" s="2" t="n">
        <v>-33.64870091619314</v>
      </c>
      <c r="AL3042" s="2" t="n">
        <v>-24.87687909853459</v>
      </c>
      <c r="AM3042" s="2" t="n">
        <v>41.86000802098006</v>
      </c>
      <c r="AN3042" s="2" t="n">
        <v>1.079853918819873</v>
      </c>
      <c r="AO3042" s="2" t="n">
        <v>17.5424882654961</v>
      </c>
      <c r="AP3042" s="2" t="n">
        <v>-0.2614104435878604</v>
      </c>
      <c r="AQ3042" s="2" t="n">
        <v>-2.323567664582851</v>
      </c>
      <c r="AR3042" s="2" t="n">
        <v>17.69763251559316</v>
      </c>
      <c r="AS3042" s="2" t="n">
        <v>17.5424882654961</v>
      </c>
      <c r="AT3042" s="2" t="n">
        <v>1.441563447325034</v>
      </c>
      <c r="AU3042" s="2" t="n">
        <v>-25.20158101416038</v>
      </c>
      <c r="AV3042" s="2" t="n">
        <v>24.85672354723406</v>
      </c>
      <c r="AW3042" s="2" t="n">
        <v>35.42674831662613</v>
      </c>
      <c r="AX3042" s="2" t="n">
        <v>1.441563447325034</v>
      </c>
      <c r="AY3042" s="2" t="n">
        <v>16.83855367081344</v>
      </c>
      <c r="AZ3042" s="2" t="n">
        <v>17.93966338349232</v>
      </c>
      <c r="BA3042" s="2" t="n">
        <v>16.73905441272849</v>
      </c>
      <c r="BB3042" s="2" t="n">
        <v>17.83859816830613</v>
      </c>
      <c r="BC3042" s="2" t="n">
        <v>0.9792030723482243</v>
      </c>
      <c r="BD3042" s="2" t="n">
        <v>0.0006871367578227085</v>
      </c>
      <c r="BE3042" s="2" t="n">
        <v>-0.0005588274666274477</v>
      </c>
      <c r="BF3042" s="2" t="n">
        <v>0.03567039770871175</v>
      </c>
      <c r="BG3042" s="2" t="n">
        <v>89.73693834192052</v>
      </c>
    </row>
    <row r="3043">
      <c r="A3043" s="2" t="n">
        <v>304.2</v>
      </c>
      <c r="B3043" t="inlineStr">
        <is>
          <t>搬送（回転）</t>
        </is>
      </c>
      <c r="C3043" t="inlineStr"/>
      <c r="D3043" t="inlineStr">
        <is>
          <t>HOLDING</t>
        </is>
      </c>
      <c r="E3043" t="inlineStr">
        <is>
          <t>はい</t>
        </is>
      </c>
      <c r="F3043" t="inlineStr">
        <is>
          <t>SETTLING</t>
        </is>
      </c>
      <c r="G3043" s="2" t="n">
        <v>90</v>
      </c>
      <c r="H3043" s="2" t="n">
        <v>90</v>
      </c>
      <c r="I3043" s="2" t="n">
        <v>89.67635452607392</v>
      </c>
      <c r="J3043" s="2" t="n">
        <v>0.3236454739260779</v>
      </c>
      <c r="K3043" s="2" t="n">
        <v>-17.02535777122653</v>
      </c>
      <c r="L3043" s="2" t="n">
        <v>-0.0001720647532704213</v>
      </c>
      <c r="M3043" s="2" t="n">
        <v>-2.783214638283249</v>
      </c>
      <c r="N3043" s="2" t="n">
        <v>17.25135041063812</v>
      </c>
      <c r="O3043" s="2" t="n">
        <v>17.02535777122653</v>
      </c>
      <c r="P3043" s="2" t="n">
        <v>0.454715058420561</v>
      </c>
      <c r="Q3043" s="2" t="n">
        <v>-28.3455589265682</v>
      </c>
      <c r="R3043" s="2" t="n">
        <v>11.71542719387503</v>
      </c>
      <c r="S3043" s="2" t="n">
        <v>30.67456130051237</v>
      </c>
      <c r="T3043" s="2" t="n">
        <v>0.454715058420561</v>
      </c>
      <c r="U3043" s="2" t="n">
        <v>17.54482501503142</v>
      </c>
      <c r="V3043" s="2" t="n">
        <v>-0.2641426276012632</v>
      </c>
      <c r="W3043" s="2" t="n">
        <v>-2.577830536272713</v>
      </c>
      <c r="X3043" s="2" t="n">
        <v>17.73515904663751</v>
      </c>
      <c r="Y3043" s="2" t="n">
        <v>17.54482501503142</v>
      </c>
      <c r="Z3043" s="2" t="n">
        <v>0.2258465398026885</v>
      </c>
      <c r="AA3043" s="2" t="n">
        <v>-30.53543836727363</v>
      </c>
      <c r="AB3043" s="2" t="n">
        <v>-11.77011034315521</v>
      </c>
      <c r="AC3043" s="2" t="n">
        <v>32.72612871133945</v>
      </c>
      <c r="AD3043" s="2" t="n">
        <v>0.2258465398026885</v>
      </c>
      <c r="AE3043" s="2" t="n">
        <v>-17.0231670780635</v>
      </c>
      <c r="AF3043" s="2" t="n">
        <v>0.0004263284213300522</v>
      </c>
      <c r="AG3043" s="2" t="n">
        <v>-3.015294874749285</v>
      </c>
      <c r="AH3043" s="2" t="n">
        <v>17.28815261186429</v>
      </c>
      <c r="AI3043" s="2" t="n">
        <v>17.0231670780635</v>
      </c>
      <c r="AJ3043" s="2" t="n">
        <v>-1.080135385010612</v>
      </c>
      <c r="AK3043" s="2" t="n">
        <v>-33.65334376301774</v>
      </c>
      <c r="AL3043" s="2" t="n">
        <v>-24.86853358364343</v>
      </c>
      <c r="AM3043" s="2" t="n">
        <v>41.85878882006261</v>
      </c>
      <c r="AN3043" s="2" t="n">
        <v>1.080135385010612</v>
      </c>
      <c r="AO3043" s="2" t="n">
        <v>17.54261701230698</v>
      </c>
      <c r="AP3043" s="2" t="n">
        <v>-0.2647750214300946</v>
      </c>
      <c r="AQ3043" s="2" t="n">
        <v>-2.332177477224214</v>
      </c>
      <c r="AR3043" s="2" t="n">
        <v>17.69894260224965</v>
      </c>
      <c r="AS3043" s="2" t="n">
        <v>17.54261701230698</v>
      </c>
      <c r="AT3043" s="2" t="n">
        <v>1.441692194135918</v>
      </c>
      <c r="AU3043" s="2" t="n">
        <v>-25.20494559200261</v>
      </c>
      <c r="AV3043" s="2" t="n">
        <v>24.84811373459269</v>
      </c>
      <c r="AW3043" s="2" t="n">
        <v>35.42310707498282</v>
      </c>
      <c r="AX3043" s="2" t="n">
        <v>1.441692194135918</v>
      </c>
      <c r="AY3043" s="2" t="n">
        <v>16.85723408085475</v>
      </c>
      <c r="AZ3043" s="2" t="n">
        <v>17.90017954664623</v>
      </c>
      <c r="BA3043" s="2" t="n">
        <v>16.76746567926199</v>
      </c>
      <c r="BB3043" s="2" t="n">
        <v>17.80900005270622</v>
      </c>
      <c r="BC3043" s="2" t="n">
        <v>0.9792030723482243</v>
      </c>
      <c r="BD3043" s="2" t="n">
        <v>0.0006871367578227085</v>
      </c>
      <c r="BE3043" s="2" t="n">
        <v>-0.0005588274666274477</v>
      </c>
      <c r="BF3043" s="2" t="n">
        <v>0.03567039770871175</v>
      </c>
      <c r="BG3043" s="2" t="n">
        <v>89.73693834192052</v>
      </c>
    </row>
    <row r="3044">
      <c r="A3044" s="2" t="n">
        <v>304.3</v>
      </c>
      <c r="B3044" t="inlineStr">
        <is>
          <t>搬送（回転）</t>
        </is>
      </c>
      <c r="C3044" t="inlineStr"/>
      <c r="D3044" t="inlineStr">
        <is>
          <t>HOLDING</t>
        </is>
      </c>
      <c r="E3044" t="inlineStr">
        <is>
          <t>はい</t>
        </is>
      </c>
      <c r="F3044" t="inlineStr">
        <is>
          <t>SETTLING</t>
        </is>
      </c>
      <c r="G3044" s="2" t="n">
        <v>90</v>
      </c>
      <c r="H3044" s="2" t="n">
        <v>90</v>
      </c>
      <c r="I3044" s="2" t="n">
        <v>89.67635452607392</v>
      </c>
      <c r="J3044" s="2" t="n">
        <v>0.3236454739260779</v>
      </c>
      <c r="K3044" s="2" t="n">
        <v>-17.02552905617792</v>
      </c>
      <c r="L3044" s="2" t="n">
        <v>-0.003044392426843141</v>
      </c>
      <c r="M3044" s="2" t="n">
        <v>-2.791391121422772</v>
      </c>
      <c r="N3044" s="2" t="n">
        <v>17.25284073142281</v>
      </c>
      <c r="O3044" s="2" t="n">
        <v>17.02552905617792</v>
      </c>
      <c r="P3044" s="2" t="n">
        <v>0.4545437734691724</v>
      </c>
      <c r="Q3044" s="2" t="n">
        <v>-28.34843125424177</v>
      </c>
      <c r="R3044" s="2" t="n">
        <v>11.7072507107355</v>
      </c>
      <c r="S3044" s="2" t="n">
        <v>30.67409140989327</v>
      </c>
      <c r="T3044" s="2" t="n">
        <v>0.4545437734691724</v>
      </c>
      <c r="U3044" s="2" t="n">
        <v>17.5449031585667</v>
      </c>
      <c r="V3044" s="2" t="n">
        <v>-0.266191386825278</v>
      </c>
      <c r="W3044" s="2" t="n">
        <v>-2.569407154479534</v>
      </c>
      <c r="X3044" s="2" t="n">
        <v>17.73404459855096</v>
      </c>
      <c r="Y3044" s="2" t="n">
        <v>17.5449031585667</v>
      </c>
      <c r="Z3044" s="2" t="n">
        <v>0.2259246833379756</v>
      </c>
      <c r="AA3044" s="2" t="n">
        <v>-30.53748712649764</v>
      </c>
      <c r="AB3044" s="2" t="n">
        <v>-11.76168696136203</v>
      </c>
      <c r="AC3044" s="2" t="n">
        <v>32.7250124849575</v>
      </c>
      <c r="AD3044" s="2" t="n">
        <v>0.2259246833379756</v>
      </c>
      <c r="AE3044" s="2" t="n">
        <v>-17.02333988991058</v>
      </c>
      <c r="AF3044" s="2" t="n">
        <v>-0.002420383961612435</v>
      </c>
      <c r="AG3044" s="2" t="n">
        <v>-3.007411115896393</v>
      </c>
      <c r="AH3044" s="2" t="n">
        <v>17.28694965821606</v>
      </c>
      <c r="AI3044" s="2" t="n">
        <v>17.02333988991058</v>
      </c>
      <c r="AJ3044" s="2" t="n">
        <v>-1.080308196857688</v>
      </c>
      <c r="AK3044" s="2" t="n">
        <v>-33.65619047540068</v>
      </c>
      <c r="AL3044" s="2" t="n">
        <v>-24.86064982479054</v>
      </c>
      <c r="AM3044" s="2" t="n">
        <v>41.85639894720408</v>
      </c>
      <c r="AN3044" s="2" t="n">
        <v>1.080308196857688</v>
      </c>
      <c r="AO3044" s="2" t="n">
        <v>17.54269635749278</v>
      </c>
      <c r="AP3044" s="2" t="n">
        <v>-0.2668493918156057</v>
      </c>
      <c r="AQ3044" s="2" t="n">
        <v>-2.340308141387499</v>
      </c>
      <c r="AR3044" s="2" t="n">
        <v>17.70012560084666</v>
      </c>
      <c r="AS3044" s="2" t="n">
        <v>17.54269635749278</v>
      </c>
      <c r="AT3044" s="2" t="n">
        <v>1.441771539321717</v>
      </c>
      <c r="AU3044" s="2" t="n">
        <v>-25.20701996238812</v>
      </c>
      <c r="AV3044" s="2" t="n">
        <v>24.83998307042941</v>
      </c>
      <c r="AW3044" s="2" t="n">
        <v>35.41888365681577</v>
      </c>
      <c r="AX3044" s="2" t="n">
        <v>1.441771539321717</v>
      </c>
      <c r="AY3044" s="2" t="n">
        <v>16.87406357838707</v>
      </c>
      <c r="AZ3044" s="2" t="n">
        <v>17.86465190783828</v>
      </c>
      <c r="BA3044" s="2" t="n">
        <v>16.79305310032685</v>
      </c>
      <c r="BB3044" s="2" t="n">
        <v>17.78236968318488</v>
      </c>
      <c r="BC3044" s="2" t="n">
        <v>0.9792030723482243</v>
      </c>
      <c r="BD3044" s="2" t="n">
        <v>0.0006871367578227085</v>
      </c>
      <c r="BE3044" s="2" t="n">
        <v>-0.0005588274666274477</v>
      </c>
      <c r="BF3044" s="2" t="n">
        <v>0.03567039770871175</v>
      </c>
      <c r="BG3044" s="2" t="n">
        <v>89.73693834192052</v>
      </c>
    </row>
    <row r="3045">
      <c r="A3045" s="2" t="n">
        <v>304.4</v>
      </c>
      <c r="B3045" t="inlineStr">
        <is>
          <t>搬送（回転）</t>
        </is>
      </c>
      <c r="C3045" t="inlineStr"/>
      <c r="D3045" t="inlineStr">
        <is>
          <t>HOLDING</t>
        </is>
      </c>
      <c r="E3045" t="inlineStr">
        <is>
          <t>はい</t>
        </is>
      </c>
      <c r="F3045" t="inlineStr">
        <is>
          <t>SETTLING</t>
        </is>
      </c>
      <c r="G3045" s="2" t="n">
        <v>90</v>
      </c>
      <c r="H3045" s="2" t="n">
        <v>90</v>
      </c>
      <c r="I3045" s="2" t="n">
        <v>89.67635452607392</v>
      </c>
      <c r="J3045" s="2" t="n">
        <v>0.3236454739260779</v>
      </c>
      <c r="K3045" s="2" t="n">
        <v>-17.02562462229907</v>
      </c>
      <c r="L3045" s="2" t="n">
        <v>-0.004660370966057843</v>
      </c>
      <c r="M3045" s="2" t="n">
        <v>-2.79902186329588</v>
      </c>
      <c r="N3045" s="2" t="n">
        <v>17.25417163730853</v>
      </c>
      <c r="O3045" s="2" t="n">
        <v>17.02562462229907</v>
      </c>
      <c r="P3045" s="2" t="n">
        <v>0.4544482073480225</v>
      </c>
      <c r="Q3045" s="2" t="n">
        <v>-28.35004723278098</v>
      </c>
      <c r="R3045" s="2" t="n">
        <v>11.69961996886239</v>
      </c>
      <c r="S3045" s="2" t="n">
        <v>30.67267201744703</v>
      </c>
      <c r="T3045" s="2" t="n">
        <v>0.4544482073480225</v>
      </c>
      <c r="U3045" s="2" t="n">
        <v>17.54494609203503</v>
      </c>
      <c r="V3045" s="2" t="n">
        <v>-0.2673177542204824</v>
      </c>
      <c r="W3045" s="2" t="n">
        <v>-2.561545560998343</v>
      </c>
      <c r="X3045" s="2" t="n">
        <v>17.73296669526018</v>
      </c>
      <c r="Y3045" s="2" t="n">
        <v>17.54494609203503</v>
      </c>
      <c r="Z3045" s="2" t="n">
        <v>0.2259676168062974</v>
      </c>
      <c r="AA3045" s="2" t="n">
        <v>-30.53861349389285</v>
      </c>
      <c r="AB3045" s="2" t="n">
        <v>-11.75382536788084</v>
      </c>
      <c r="AC3045" s="2" t="n">
        <v>32.72323923867957</v>
      </c>
      <c r="AD3045" s="2" t="n">
        <v>0.2259676168062974</v>
      </c>
      <c r="AE3045" s="2" t="n">
        <v>-17.02343627204915</v>
      </c>
      <c r="AF3045" s="2" t="n">
        <v>-0.004022897974464991</v>
      </c>
      <c r="AG3045" s="2" t="n">
        <v>-2.99998404938675</v>
      </c>
      <c r="AH3045" s="2" t="n">
        <v>17.2857543367017</v>
      </c>
      <c r="AI3045" s="2" t="n">
        <v>17.02343627204915</v>
      </c>
      <c r="AJ3045" s="2" t="n">
        <v>-1.080404578996264</v>
      </c>
      <c r="AK3045" s="2" t="n">
        <v>-33.65779298941353</v>
      </c>
      <c r="AL3045" s="2" t="n">
        <v>-24.8532227582809</v>
      </c>
      <c r="AM3045" s="2" t="n">
        <v>41.8532792555764</v>
      </c>
      <c r="AN3045" s="2" t="n">
        <v>1.080404578996264</v>
      </c>
      <c r="AO3045" s="2" t="n">
        <v>17.54273992469926</v>
      </c>
      <c r="AP3045" s="2" t="n">
        <v>-0.2679892181227316</v>
      </c>
      <c r="AQ3045" s="2" t="n">
        <v>-2.347966062685377</v>
      </c>
      <c r="AR3045" s="2" t="n">
        <v>17.70120015474063</v>
      </c>
      <c r="AS3045" s="2" t="n">
        <v>17.54273992469926</v>
      </c>
      <c r="AT3045" s="2" t="n">
        <v>1.441815106528193</v>
      </c>
      <c r="AU3045" s="2" t="n">
        <v>-25.20815978869525</v>
      </c>
      <c r="AV3045" s="2" t="n">
        <v>24.83232514913153</v>
      </c>
      <c r="AW3045" s="2" t="n">
        <v>35.41432652255293</v>
      </c>
      <c r="AX3045" s="2" t="n">
        <v>1.441815106528193</v>
      </c>
      <c r="AY3045" s="2" t="n">
        <v>16.88921968277827</v>
      </c>
      <c r="AZ3045" s="2" t="n">
        <v>17.83268132625795</v>
      </c>
      <c r="BA3045" s="2" t="n">
        <v>16.81609141749908</v>
      </c>
      <c r="BB3045" s="2" t="n">
        <v>17.75840670733632</v>
      </c>
      <c r="BC3045" s="2" t="n">
        <v>0.9792030723482243</v>
      </c>
      <c r="BD3045" s="2" t="n">
        <v>0.0006871367578227085</v>
      </c>
      <c r="BE3045" s="2" t="n">
        <v>-0.0005588274666274477</v>
      </c>
      <c r="BF3045" s="2" t="n">
        <v>0.03567039770871175</v>
      </c>
      <c r="BG3045" s="2" t="n">
        <v>89.73693834192052</v>
      </c>
    </row>
    <row r="3046">
      <c r="A3046" s="2" t="n">
        <v>304.5</v>
      </c>
      <c r="B3046" t="inlineStr">
        <is>
          <t>搬送（回転）</t>
        </is>
      </c>
      <c r="C3046" t="inlineStr"/>
      <c r="D3046" t="inlineStr">
        <is>
          <t>HOLDING</t>
        </is>
      </c>
      <c r="E3046" t="inlineStr">
        <is>
          <t>はい</t>
        </is>
      </c>
      <c r="F3046" t="inlineStr">
        <is>
          <t>SETTLING</t>
        </is>
      </c>
      <c r="G3046" s="2" t="n">
        <v>90</v>
      </c>
      <c r="H3046" s="2" t="n">
        <v>90</v>
      </c>
      <c r="I3046" s="2" t="n">
        <v>89.67635452607392</v>
      </c>
      <c r="J3046" s="2" t="n">
        <v>0.3236454739260779</v>
      </c>
      <c r="K3046" s="2" t="n">
        <v>-17.02568721912128</v>
      </c>
      <c r="L3046" s="2" t="n">
        <v>-0.005714062961159542</v>
      </c>
      <c r="M3046" s="2" t="n">
        <v>-2.806154018072547</v>
      </c>
      <c r="N3046" s="2" t="n">
        <v>17.25539215164378</v>
      </c>
      <c r="O3046" s="2" t="n">
        <v>17.02568721912128</v>
      </c>
      <c r="P3046" s="2" t="n">
        <v>0.4543856105258186</v>
      </c>
      <c r="Q3046" s="2" t="n">
        <v>-28.35110092477609</v>
      </c>
      <c r="R3046" s="2" t="n">
        <v>11.69248781408573</v>
      </c>
      <c r="S3046" s="2" t="n">
        <v>30.67092534000948</v>
      </c>
      <c r="T3046" s="2" t="n">
        <v>0.4543856105258186</v>
      </c>
      <c r="U3046" s="2" t="n">
        <v>17.54497473238927</v>
      </c>
      <c r="V3046" s="2" t="n">
        <v>-0.2680700308467233</v>
      </c>
      <c r="W3046" s="2" t="n">
        <v>-2.55419723831633</v>
      </c>
      <c r="X3046" s="2" t="n">
        <v>17.73194640849783</v>
      </c>
      <c r="Y3046" s="2" t="n">
        <v>17.54497473238927</v>
      </c>
      <c r="Z3046" s="2" t="n">
        <v>0.2259962571605456</v>
      </c>
      <c r="AA3046" s="2" t="n">
        <v>-30.53936577051909</v>
      </c>
      <c r="AB3046" s="2" t="n">
        <v>-11.74647704519882</v>
      </c>
      <c r="AC3046" s="2" t="n">
        <v>32.72130283083463</v>
      </c>
      <c r="AD3046" s="2" t="n">
        <v>0.2259962571605456</v>
      </c>
      <c r="AE3046" s="2" t="n">
        <v>-17.02349956755266</v>
      </c>
      <c r="AF3046" s="2" t="n">
        <v>-0.00506368961442201</v>
      </c>
      <c r="AG3046" s="2" t="n">
        <v>-2.992998540833923</v>
      </c>
      <c r="AH3046" s="2" t="n">
        <v>17.28460596695372</v>
      </c>
      <c r="AI3046" s="2" t="n">
        <v>17.02349956755266</v>
      </c>
      <c r="AJ3046" s="2" t="n">
        <v>-1.080467874499769</v>
      </c>
      <c r="AK3046" s="2" t="n">
        <v>-33.65883378105349</v>
      </c>
      <c r="AL3046" s="2" t="n">
        <v>-24.84623724972807</v>
      </c>
      <c r="AM3046" s="2" t="n">
        <v>41.84997022457947</v>
      </c>
      <c r="AN3046" s="2" t="n">
        <v>1.080467874499769</v>
      </c>
      <c r="AO3046" s="2" t="n">
        <v>17.54276914555801</v>
      </c>
      <c r="AP3046" s="2" t="n">
        <v>-0.2687543917821889</v>
      </c>
      <c r="AQ3046" s="2" t="n">
        <v>-2.355167741870047</v>
      </c>
      <c r="AR3046" s="2" t="n">
        <v>17.70219741472198</v>
      </c>
      <c r="AS3046" s="2" t="n">
        <v>17.54276914555801</v>
      </c>
      <c r="AT3046" s="2" t="n">
        <v>1.441844327386946</v>
      </c>
      <c r="AU3046" s="2" t="n">
        <v>-25.20892496235471</v>
      </c>
      <c r="AV3046" s="2" t="n">
        <v>24.82512346994686</v>
      </c>
      <c r="AW3046" s="2" t="n">
        <v>35.40982304559223</v>
      </c>
      <c r="AX3046" s="2" t="n">
        <v>1.441844327386946</v>
      </c>
      <c r="AY3046" s="2" t="n">
        <v>16.90286643641257</v>
      </c>
      <c r="AZ3046" s="2" t="n">
        <v>17.80391066687109</v>
      </c>
      <c r="BA3046" s="2" t="n">
        <v>16.83683223250443</v>
      </c>
      <c r="BB3046" s="2" t="n">
        <v>17.73684295115849</v>
      </c>
      <c r="BC3046" s="2" t="n">
        <v>0.9792030723482243</v>
      </c>
      <c r="BD3046" s="2" t="n">
        <v>0.0006871367578227085</v>
      </c>
      <c r="BE3046" s="2" t="n">
        <v>-0.0005588274666274477</v>
      </c>
      <c r="BF3046" s="2" t="n">
        <v>0.03567039770871175</v>
      </c>
      <c r="BG3046" s="2" t="n">
        <v>89.73693834192052</v>
      </c>
    </row>
    <row r="3047">
      <c r="A3047" s="2" t="n">
        <v>304.6</v>
      </c>
      <c r="B3047" t="inlineStr">
        <is>
          <t>搬送（回転）</t>
        </is>
      </c>
      <c r="C3047" t="inlineStr"/>
      <c r="D3047" t="inlineStr">
        <is>
          <t>HOLDING</t>
        </is>
      </c>
      <c r="E3047" t="inlineStr">
        <is>
          <t>はい</t>
        </is>
      </c>
      <c r="F3047" t="inlineStr">
        <is>
          <t>SETTLING</t>
        </is>
      </c>
      <c r="G3047" s="2" t="n">
        <v>90</v>
      </c>
      <c r="H3047" s="2" t="n">
        <v>90</v>
      </c>
      <c r="I3047" s="2" t="n">
        <v>89.67635452607392</v>
      </c>
      <c r="J3047" s="2" t="n">
        <v>0.3236454739260779</v>
      </c>
      <c r="K3047" s="2" t="n">
        <v>-17.02572197044108</v>
      </c>
      <c r="L3047" s="2" t="n">
        <v>-0.00630469258625178</v>
      </c>
      <c r="M3047" s="2" t="n">
        <v>-2.812827694278734</v>
      </c>
      <c r="N3047" s="2" t="n">
        <v>17.25651320521066</v>
      </c>
      <c r="O3047" s="2" t="n">
        <v>17.02572197044108</v>
      </c>
      <c r="P3047" s="2" t="n">
        <v>0.4543508592060199</v>
      </c>
      <c r="Q3047" s="2" t="n">
        <v>-28.35169155440118</v>
      </c>
      <c r="R3047" s="2" t="n">
        <v>11.68581413787954</v>
      </c>
      <c r="S3047" s="2" t="n">
        <v>30.66892728421113</v>
      </c>
      <c r="T3047" s="2" t="n">
        <v>0.4543508592060199</v>
      </c>
      <c r="U3047" s="2" t="n">
        <v>17.5449903623028</v>
      </c>
      <c r="V3047" s="2" t="n">
        <v>-0.2684814727560941</v>
      </c>
      <c r="W3047" s="2" t="n">
        <v>-2.54732112822421</v>
      </c>
      <c r="X3047" s="2" t="n">
        <v>17.7309789364493</v>
      </c>
      <c r="Y3047" s="2" t="n">
        <v>17.5449903623028</v>
      </c>
      <c r="Z3047" s="2" t="n">
        <v>0.2260118870740691</v>
      </c>
      <c r="AA3047" s="2" t="n">
        <v>-30.53977721242846</v>
      </c>
      <c r="AB3047" s="2" t="n">
        <v>-11.7396009351067</v>
      </c>
      <c r="AC3047" s="2" t="n">
        <v>32.71921917884688</v>
      </c>
      <c r="AD3047" s="2" t="n">
        <v>0.2260118870740691</v>
      </c>
      <c r="AE3047" s="2" t="n">
        <v>-17.02353463736238</v>
      </c>
      <c r="AF3047" s="2" t="n">
        <v>-0.005649004424129272</v>
      </c>
      <c r="AG3047" s="2" t="n">
        <v>-2.986436109896633</v>
      </c>
      <c r="AH3047" s="2" t="n">
        <v>17.28350555006773</v>
      </c>
      <c r="AI3047" s="2" t="n">
        <v>17.02353463736238</v>
      </c>
      <c r="AJ3047" s="2" t="n">
        <v>-1.080502944309488</v>
      </c>
      <c r="AK3047" s="2" t="n">
        <v>-33.65941909586319</v>
      </c>
      <c r="AL3047" s="2" t="n">
        <v>-24.83967481879078</v>
      </c>
      <c r="AM3047" s="2" t="n">
        <v>41.84654616078715</v>
      </c>
      <c r="AN3047" s="2" t="n">
        <v>1.080502944309488</v>
      </c>
      <c r="AO3047" s="2" t="n">
        <v>17.54278502886504</v>
      </c>
      <c r="AP3047" s="2" t="n">
        <v>-0.2691711476761874</v>
      </c>
      <c r="AQ3047" s="2" t="n">
        <v>-2.361932608718253</v>
      </c>
      <c r="AR3047" s="2" t="n">
        <v>17.70312077922532</v>
      </c>
      <c r="AS3047" s="2" t="n">
        <v>17.54278502886504</v>
      </c>
      <c r="AT3047" s="2" t="n">
        <v>1.441860210693974</v>
      </c>
      <c r="AU3047" s="2" t="n">
        <v>-25.20934171824871</v>
      </c>
      <c r="AV3047" s="2" t="n">
        <v>24.81835860309866</v>
      </c>
      <c r="AW3047" s="2" t="n">
        <v>35.40537804467872</v>
      </c>
      <c r="AX3047" s="2" t="n">
        <v>1.441860210693974</v>
      </c>
      <c r="AY3047" s="2" t="n">
        <v>16.91515198981542</v>
      </c>
      <c r="AZ3047" s="2" t="n">
        <v>17.77801863641426</v>
      </c>
      <c r="BA3047" s="2" t="n">
        <v>16.85550247299023</v>
      </c>
      <c r="BB3047" s="2" t="n">
        <v>17.71743715892914</v>
      </c>
      <c r="BC3047" s="2" t="n">
        <v>0.9792030723482243</v>
      </c>
      <c r="BD3047" s="2" t="n">
        <v>0.0006871367578227085</v>
      </c>
      <c r="BE3047" s="2" t="n">
        <v>-0.0005588274666274477</v>
      </c>
      <c r="BF3047" s="2" t="n">
        <v>0.03567039770871175</v>
      </c>
      <c r="BG3047" s="2" t="n">
        <v>89.73693834192052</v>
      </c>
    </row>
    <row r="3048">
      <c r="A3048" s="2" t="n">
        <v>304.7</v>
      </c>
      <c r="B3048" t="inlineStr">
        <is>
          <t>搬送（Y方向直進）</t>
        </is>
      </c>
      <c r="C3048" t="inlineStr">
        <is>
          <t>開始: 搬送（Y方向直進）</t>
        </is>
      </c>
      <c r="D3048" t="inlineStr">
        <is>
          <t>HOLDING</t>
        </is>
      </c>
      <c r="E3048" t="inlineStr">
        <is>
          <t>はい</t>
        </is>
      </c>
      <c r="F3048" t="inlineStr">
        <is>
          <t>POST_ROTATION_TRANSLATING</t>
        </is>
      </c>
      <c r="G3048" s="2" t="n">
        <v>90</v>
      </c>
      <c r="H3048" s="2" t="n">
        <v>90</v>
      </c>
      <c r="I3048" s="2" t="n">
        <v>89.67635452607392</v>
      </c>
      <c r="J3048" s="2" t="n">
        <v>0.3236454739260779</v>
      </c>
      <c r="K3048" s="2" t="n">
        <v>-17.02574251944105</v>
      </c>
      <c r="L3048" s="2" t="n">
        <v>-0.00665543647146438</v>
      </c>
      <c r="M3048" s="2" t="n">
        <v>-2.81907641500955</v>
      </c>
      <c r="N3048" s="2" t="n">
        <v>17.25755325840835</v>
      </c>
      <c r="O3048" s="2" t="n">
        <v>17.02574251944105</v>
      </c>
      <c r="P3048" s="2" t="n">
        <v>0.4543303102060428</v>
      </c>
      <c r="Q3048" s="2" t="n">
        <v>-28.35204229828639</v>
      </c>
      <c r="R3048" s="2" t="n">
        <v>11.67956541714873</v>
      </c>
      <c r="S3048" s="2" t="n">
        <v>30.66687083561101</v>
      </c>
      <c r="T3048" s="2" t="n">
        <v>0.4543303102060428</v>
      </c>
      <c r="U3048" s="2" t="n">
        <v>17.54499956144521</v>
      </c>
      <c r="V3048" s="2" t="n">
        <v>-0.2687244986325231</v>
      </c>
      <c r="W3048" s="2" t="n">
        <v>-2.540882733870473</v>
      </c>
      <c r="X3048" s="2" t="n">
        <v>17.73006789424561</v>
      </c>
      <c r="Y3048" s="2" t="n">
        <v>17.54499956144521</v>
      </c>
      <c r="Z3048" s="2" t="n">
        <v>0.2260210862164804</v>
      </c>
      <c r="AA3048" s="2" t="n">
        <v>-30.54002023830489</v>
      </c>
      <c r="AB3048" s="2" t="n">
        <v>-11.73316254075296</v>
      </c>
      <c r="AC3048" s="2" t="n">
        <v>32.71713656320209</v>
      </c>
      <c r="AD3048" s="2" t="n">
        <v>0.2260210862164804</v>
      </c>
      <c r="AE3048" s="2" t="n">
        <v>-17.02355531221278</v>
      </c>
      <c r="AF3048" s="2" t="n">
        <v>-0.005998372364135069</v>
      </c>
      <c r="AG3048" s="2" t="n">
        <v>-2.980275274264379</v>
      </c>
      <c r="AH3048" s="2" t="n">
        <v>17.28246256060838</v>
      </c>
      <c r="AI3048" s="2" t="n">
        <v>17.02355531221278</v>
      </c>
      <c r="AJ3048" s="2" t="n">
        <v>-1.080523619159889</v>
      </c>
      <c r="AK3048" s="2" t="n">
        <v>-33.6597684638032</v>
      </c>
      <c r="AL3048" s="2" t="n">
        <v>-24.83351398315853</v>
      </c>
      <c r="AM3048" s="2" t="n">
        <v>41.84317102085037</v>
      </c>
      <c r="AN3048" s="2" t="n">
        <v>1.080523619159889</v>
      </c>
      <c r="AO3048" s="2" t="n">
        <v>17.5427943138727</v>
      </c>
      <c r="AP3048" s="2" t="n">
        <v>-0.2694155482044227</v>
      </c>
      <c r="AQ3048" s="2" t="n">
        <v>-2.36828311894507</v>
      </c>
      <c r="AR3048" s="2" t="n">
        <v>17.70398209465709</v>
      </c>
      <c r="AS3048" s="2" t="n">
        <v>17.5427943138727</v>
      </c>
      <c r="AT3048" s="2" t="n">
        <v>1.441869495701631</v>
      </c>
      <c r="AU3048" s="2" t="n">
        <v>-25.20958611877694</v>
      </c>
      <c r="AV3048" s="2" t="n">
        <v>24.81200809287184</v>
      </c>
      <c r="AW3048" s="2" t="n">
        <v>35.40110119083026</v>
      </c>
      <c r="AX3048" s="2" t="n">
        <v>1.441869495701631</v>
      </c>
      <c r="AY3048" s="2" t="n">
        <v>16.92621104277799</v>
      </c>
      <c r="AZ3048" s="2" t="n">
        <v>17.75471672891735</v>
      </c>
      <c r="BA3048" s="2" t="n">
        <v>16.87230775691249</v>
      </c>
      <c r="BB3048" s="2" t="n">
        <v>17.6999728744235</v>
      </c>
      <c r="BC3048" s="2" t="n">
        <v>0.9792030723482243</v>
      </c>
      <c r="BD3048" s="2" t="n">
        <v>0.0006871367578227085</v>
      </c>
      <c r="BE3048" s="2" t="n">
        <v>-0.0005588274666274477</v>
      </c>
      <c r="BF3048" s="2" t="n">
        <v>0.03567039770871175</v>
      </c>
      <c r="BG3048" s="2" t="n">
        <v>89.73693834192052</v>
      </c>
    </row>
    <row r="3049">
      <c r="A3049" s="2" t="n">
        <v>304.8</v>
      </c>
      <c r="B3049" t="inlineStr">
        <is>
          <t>搬送（Y方向直進）</t>
        </is>
      </c>
      <c r="C3049" t="inlineStr"/>
      <c r="D3049" t="inlineStr">
        <is>
          <t>HOLDING</t>
        </is>
      </c>
      <c r="E3049" t="inlineStr">
        <is>
          <t>はい</t>
        </is>
      </c>
      <c r="F3049" t="inlineStr">
        <is>
          <t>POST_ROTATION_TRANSLATING</t>
        </is>
      </c>
      <c r="G3049" s="2" t="n">
        <v>90</v>
      </c>
      <c r="H3049" s="2" t="n">
        <v>90</v>
      </c>
      <c r="I3049" s="2" t="n">
        <v>89.67635452607392</v>
      </c>
      <c r="J3049" s="2" t="n">
        <v>0.3236454739260779</v>
      </c>
      <c r="K3049" s="2" t="n">
        <v>-17.02575458951861</v>
      </c>
      <c r="L3049" s="2" t="n">
        <v>-0.006864159241262376</v>
      </c>
      <c r="M3049" s="2" t="n">
        <v>-2.824929760847614</v>
      </c>
      <c r="N3049" s="2" t="n">
        <v>17.25852237629046</v>
      </c>
      <c r="O3049" s="2" t="n">
        <v>17.02575458951861</v>
      </c>
      <c r="P3049" s="2" t="n">
        <v>0.4543182401284902</v>
      </c>
      <c r="Q3049" s="2" t="n">
        <v>-28.35225102105619</v>
      </c>
      <c r="R3049" s="2" t="n">
        <v>11.67371207131066</v>
      </c>
      <c r="S3049" s="2" t="n">
        <v>30.66483485277818</v>
      </c>
      <c r="T3049" s="2" t="n">
        <v>0.4543182401284902</v>
      </c>
      <c r="U3049" s="2" t="n">
        <v>17.54500494187418</v>
      </c>
      <c r="V3049" s="2" t="n">
        <v>-0.2688675154861259</v>
      </c>
      <c r="W3049" s="2" t="n">
        <v>-2.53485163417223</v>
      </c>
      <c r="X3049" s="2" t="n">
        <v>17.72921207946192</v>
      </c>
      <c r="Y3049" s="2" t="n">
        <v>17.54500494187418</v>
      </c>
      <c r="Z3049" s="2" t="n">
        <v>0.2260264666454468</v>
      </c>
      <c r="AA3049" s="2" t="n">
        <v>-30.54016325515849</v>
      </c>
      <c r="AB3049" s="2" t="n">
        <v>-11.72713144105472</v>
      </c>
      <c r="AC3049" s="2" t="n">
        <v>32.71510769432268</v>
      </c>
      <c r="AD3049" s="2" t="n">
        <v>0.2260264666454468</v>
      </c>
      <c r="AE3049" s="2" t="n">
        <v>-17.02356749049294</v>
      </c>
      <c r="AF3049" s="2" t="n">
        <v>-0.006205469010907648</v>
      </c>
      <c r="AG3049" s="2" t="n">
        <v>-2.974494107080225</v>
      </c>
      <c r="AH3049" s="2" t="n">
        <v>17.28147863477743</v>
      </c>
      <c r="AI3049" s="2" t="n">
        <v>17.02356749049294</v>
      </c>
      <c r="AJ3049" s="2" t="n">
        <v>-1.080535797440055</v>
      </c>
      <c r="AK3049" s="2" t="n">
        <v>-33.65997556044997</v>
      </c>
      <c r="AL3049" s="2" t="n">
        <v>-24.82773281597437</v>
      </c>
      <c r="AM3049" s="2" t="n">
        <v>41.83990713566475</v>
      </c>
      <c r="AN3049" s="2" t="n">
        <v>1.080535797440055</v>
      </c>
      <c r="AO3049" s="2" t="n">
        <v>17.5427997799348</v>
      </c>
      <c r="AP3049" s="2" t="n">
        <v>-0.2695601913449515</v>
      </c>
      <c r="AQ3049" s="2" t="n">
        <v>-2.374242040647752</v>
      </c>
      <c r="AR3049" s="2" t="n">
        <v>17.70478782937591</v>
      </c>
      <c r="AS3049" s="2" t="n">
        <v>17.5427997799348</v>
      </c>
      <c r="AT3049" s="2" t="n">
        <v>1.44187496176373</v>
      </c>
      <c r="AU3049" s="2" t="n">
        <v>-25.20973076191747</v>
      </c>
      <c r="AV3049" s="2" t="n">
        <v>24.80604917116916</v>
      </c>
      <c r="AW3049" s="2" t="n">
        <v>35.39702818000674</v>
      </c>
      <c r="AX3049" s="2" t="n">
        <v>1.44187496176373</v>
      </c>
      <c r="AY3049" s="2" t="n">
        <v>16.93616539745205</v>
      </c>
      <c r="AZ3049" s="2" t="n">
        <v>17.73374555021303</v>
      </c>
      <c r="BA3049" s="2" t="n">
        <v>16.88743373027053</v>
      </c>
      <c r="BB3049" s="2" t="n">
        <v>17.68425556497463</v>
      </c>
      <c r="BC3049" s="2" t="n">
        <v>0.9792030723482243</v>
      </c>
      <c r="BD3049" s="2" t="n">
        <v>0.0006871367578227085</v>
      </c>
      <c r="BE3049" s="2" t="n">
        <v>-0.0005588274666274477</v>
      </c>
      <c r="BF3049" s="2" t="n">
        <v>0.03567039770871175</v>
      </c>
      <c r="BG3049" s="2" t="n">
        <v>89.73693834192052</v>
      </c>
    </row>
    <row r="3050">
      <c r="A3050" s="2" t="n">
        <v>304.9</v>
      </c>
      <c r="B3050" t="inlineStr">
        <is>
          <t>搬送（Y方向直進）</t>
        </is>
      </c>
      <c r="C3050" t="inlineStr"/>
      <c r="D3050" t="inlineStr">
        <is>
          <t>HOLDING</t>
        </is>
      </c>
      <c r="E3050" t="inlineStr">
        <is>
          <t>はい</t>
        </is>
      </c>
      <c r="F3050" t="inlineStr">
        <is>
          <t>POST_ROTATION_TRANSLATING</t>
        </is>
      </c>
      <c r="G3050" s="2" t="n">
        <v>90</v>
      </c>
      <c r="H3050" s="2" t="n">
        <v>90</v>
      </c>
      <c r="I3050" s="2" t="n">
        <v>89.67635452607392</v>
      </c>
      <c r="J3050" s="2" t="n">
        <v>0.3236454739260779</v>
      </c>
      <c r="K3050" s="2" t="n">
        <v>-17.02576164951592</v>
      </c>
      <c r="L3050" s="2" t="n">
        <v>-0.006989546618352167</v>
      </c>
      <c r="M3050" s="2" t="n">
        <v>-2.830414475519289</v>
      </c>
      <c r="N3050" s="2" t="n">
        <v>17.25942799466767</v>
      </c>
      <c r="O3050" s="2" t="n">
        <v>17.02576164951592</v>
      </c>
      <c r="P3050" s="2" t="n">
        <v>0.4543111801311781</v>
      </c>
      <c r="Q3050" s="2" t="n">
        <v>-28.35237640843328</v>
      </c>
      <c r="R3050" s="2" t="n">
        <v>11.66822735663899</v>
      </c>
      <c r="S3050" s="2" t="n">
        <v>30.66286314583318</v>
      </c>
      <c r="T3050" s="2" t="n">
        <v>0.4543111801311781</v>
      </c>
      <c r="U3050" s="2" t="n">
        <v>17.54500811443868</v>
      </c>
      <c r="V3050" s="2" t="n">
        <v>-0.268952713403609</v>
      </c>
      <c r="W3050" s="2" t="n">
        <v>-2.529200307336604</v>
      </c>
      <c r="X3050" s="2" t="n">
        <v>17.72840938980139</v>
      </c>
      <c r="Y3050" s="2" t="n">
        <v>17.54500811443868</v>
      </c>
      <c r="Z3050" s="2" t="n">
        <v>0.2260296392099548</v>
      </c>
      <c r="AA3050" s="2" t="n">
        <v>-30.54024845307598</v>
      </c>
      <c r="AB3050" s="2" t="n">
        <v>-11.7214801142191</v>
      </c>
      <c r="AC3050" s="2" t="n">
        <v>32.71316189305834</v>
      </c>
      <c r="AD3050" s="2" t="n">
        <v>0.2260296392099548</v>
      </c>
      <c r="AE3050" s="2" t="n">
        <v>-17.02357473955742</v>
      </c>
      <c r="AF3050" s="2" t="n">
        <v>-0.006326705199882069</v>
      </c>
      <c r="AG3050" s="2" t="n">
        <v>-2.969070943300522</v>
      </c>
      <c r="AH3050" s="2" t="n">
        <v>17.2805532089354</v>
      </c>
      <c r="AI3050" s="2" t="n">
        <v>17.02357473955742</v>
      </c>
      <c r="AJ3050" s="2" t="n">
        <v>-1.080543046504529</v>
      </c>
      <c r="AK3050" s="2" t="n">
        <v>-33.66009679663895</v>
      </c>
      <c r="AL3050" s="2" t="n">
        <v>-24.82230965219467</v>
      </c>
      <c r="AM3050" s="2" t="n">
        <v>41.83678699546476</v>
      </c>
      <c r="AN3050" s="2" t="n">
        <v>1.080543046504529</v>
      </c>
      <c r="AO3050" s="2" t="n">
        <v>17.54280312922979</v>
      </c>
      <c r="AP3050" s="2" t="n">
        <v>-0.269649541865676</v>
      </c>
      <c r="AQ3050" s="2" t="n">
        <v>-2.379831816419065</v>
      </c>
      <c r="AR3050" s="2" t="n">
        <v>17.70554297333983</v>
      </c>
      <c r="AS3050" s="2" t="n">
        <v>17.54280312922979</v>
      </c>
      <c r="AT3050" s="2" t="n">
        <v>1.441878311058726</v>
      </c>
      <c r="AU3050" s="2" t="n">
        <v>-25.20982011243819</v>
      </c>
      <c r="AV3050" s="2" t="n">
        <v>24.80045939539784</v>
      </c>
      <c r="AW3050" s="2" t="n">
        <v>35.39317489839209</v>
      </c>
      <c r="AX3050" s="2" t="n">
        <v>1.441878311058726</v>
      </c>
      <c r="AY3050" s="2" t="n">
        <v>16.94512502265843</v>
      </c>
      <c r="AZ3050" s="2" t="n">
        <v>17.7148718066356</v>
      </c>
      <c r="BA3050" s="2" t="n">
        <v>16.90104783119922</v>
      </c>
      <c r="BB3050" s="2" t="n">
        <v>17.67011032140015</v>
      </c>
      <c r="BC3050" s="2" t="n">
        <v>0.9792030723482243</v>
      </c>
      <c r="BD3050" s="2" t="n">
        <v>0.0006871367578227085</v>
      </c>
      <c r="BE3050" s="2" t="n">
        <v>-0.0005588274666274477</v>
      </c>
      <c r="BF3050" s="2" t="n">
        <v>0.03567039770871175</v>
      </c>
      <c r="BG3050" s="2" t="n">
        <v>89.73693834192052</v>
      </c>
    </row>
    <row r="3051">
      <c r="A3051" s="2" t="n">
        <v>305</v>
      </c>
      <c r="B3051" t="inlineStr">
        <is>
          <t>搬送（Y方向直進）</t>
        </is>
      </c>
      <c r="C3051" t="inlineStr"/>
      <c r="D3051" t="inlineStr">
        <is>
          <t>HOLDING</t>
        </is>
      </c>
      <c r="E3051" t="inlineStr">
        <is>
          <t>はい</t>
        </is>
      </c>
      <c r="F3051" t="inlineStr">
        <is>
          <t>POST_ROTATION_TRANSLATING</t>
        </is>
      </c>
      <c r="G3051" s="2" t="n">
        <v>90</v>
      </c>
      <c r="H3051" s="2" t="n">
        <v>90</v>
      </c>
      <c r="I3051" s="2" t="n">
        <v>89.67635452607392</v>
      </c>
      <c r="J3051" s="2" t="n">
        <v>0.3236454739260779</v>
      </c>
      <c r="K3051" s="2" t="n">
        <v>-17.02576573817582</v>
      </c>
      <c r="L3051" s="2" t="n">
        <v>-0.00706376360524981</v>
      </c>
      <c r="M3051" s="2" t="n">
        <v>-2.835554755883927</v>
      </c>
      <c r="N3051" s="2" t="n">
        <v>17.26027576957025</v>
      </c>
      <c r="O3051" s="2" t="n">
        <v>17.02576573817582</v>
      </c>
      <c r="P3051" s="2" t="n">
        <v>0.454307091471275</v>
      </c>
      <c r="Q3051" s="2" t="n">
        <v>-28.35245062542018</v>
      </c>
      <c r="R3051" s="2" t="n">
        <v>11.66308707627435</v>
      </c>
      <c r="S3051" s="2" t="n">
        <v>30.66097603712262</v>
      </c>
      <c r="T3051" s="2" t="n">
        <v>0.454307091471275</v>
      </c>
      <c r="U3051" s="2" t="n">
        <v>17.54500991733217</v>
      </c>
      <c r="V3051" s="2" t="n">
        <v>-0.2690020389627159</v>
      </c>
      <c r="W3051" s="2" t="n">
        <v>-2.523903844770474</v>
      </c>
      <c r="X3051" s="2" t="n">
        <v>17.72765708473338</v>
      </c>
      <c r="Y3051" s="2" t="n">
        <v>17.54500991733217</v>
      </c>
      <c r="Z3051" s="2" t="n">
        <v>0.2260314421034408</v>
      </c>
      <c r="AA3051" s="2" t="n">
        <v>-30.54029777863508</v>
      </c>
      <c r="AB3051" s="2" t="n">
        <v>-11.71618365165297</v>
      </c>
      <c r="AC3051" s="2" t="n">
        <v>32.71131055124179</v>
      </c>
      <c r="AD3051" s="2" t="n">
        <v>0.2260314421034408</v>
      </c>
      <c r="AE3051" s="2" t="n">
        <v>-17.02357890098088</v>
      </c>
      <c r="AF3051" s="2" t="n">
        <v>-0.006399609627603405</v>
      </c>
      <c r="AG3051" s="2" t="n">
        <v>-2.963984590929126</v>
      </c>
      <c r="AH3051" s="2" t="n">
        <v>17.27968414665587</v>
      </c>
      <c r="AI3051" s="2" t="n">
        <v>17.02357890098088</v>
      </c>
      <c r="AJ3051" s="2" t="n">
        <v>-1.080547207927994</v>
      </c>
      <c r="AK3051" s="2" t="n">
        <v>-33.66016970106666</v>
      </c>
      <c r="AL3051" s="2" t="n">
        <v>-24.81722329982327</v>
      </c>
      <c r="AM3051" s="2" t="n">
        <v>41.83382816437504</v>
      </c>
      <c r="AN3051" s="2" t="n">
        <v>1.080547207927994</v>
      </c>
      <c r="AO3051" s="2" t="n">
        <v>17.54280499664774</v>
      </c>
      <c r="AP3051" s="2" t="n">
        <v>-0.2697001800712179</v>
      </c>
      <c r="AQ3051" s="2" t="n">
        <v>-2.385074351167239</v>
      </c>
      <c r="AR3051" s="2" t="n">
        <v>17.70625101477258</v>
      </c>
      <c r="AS3051" s="2" t="n">
        <v>17.54280499664774</v>
      </c>
      <c r="AT3051" s="2" t="n">
        <v>1.441880178476669</v>
      </c>
      <c r="AU3051" s="2" t="n">
        <v>-25.20987075064374</v>
      </c>
      <c r="AV3051" s="2" t="n">
        <v>24.79521686064967</v>
      </c>
      <c r="AW3051" s="2" t="n">
        <v>35.38953773193276</v>
      </c>
      <c r="AX3051" s="2" t="n">
        <v>1.441880178476669</v>
      </c>
      <c r="AY3051" s="2" t="n">
        <v>16.95318909421017</v>
      </c>
      <c r="AZ3051" s="2" t="n">
        <v>17.69788561770526</v>
      </c>
      <c r="BA3051" s="2" t="n">
        <v>16.91330093817739</v>
      </c>
      <c r="BB3051" s="2" t="n">
        <v>17.65737978892491</v>
      </c>
      <c r="BC3051" s="2" t="n">
        <v>0.9792030723482243</v>
      </c>
      <c r="BD3051" s="2" t="n">
        <v>0.0006871367578227085</v>
      </c>
      <c r="BE3051" s="2" t="n">
        <v>-0.0005588274666274477</v>
      </c>
      <c r="BF3051" s="2" t="n">
        <v>0.03567039770871175</v>
      </c>
      <c r="BG3051" s="2" t="n">
        <v>89.73693834192052</v>
      </c>
    </row>
    <row r="3052">
      <c r="A3052" s="2" t="n">
        <v>305.1</v>
      </c>
      <c r="B3052" t="inlineStr">
        <is>
          <t>搬送（Y方向直進）</t>
        </is>
      </c>
      <c r="C3052" t="inlineStr"/>
      <c r="D3052" t="inlineStr">
        <is>
          <t>HOLDING</t>
        </is>
      </c>
      <c r="E3052" t="inlineStr">
        <is>
          <t>はい</t>
        </is>
      </c>
      <c r="F3052" t="inlineStr">
        <is>
          <t>POST_ROTATION_TRANSLATING</t>
        </is>
      </c>
      <c r="G3052" s="2" t="n">
        <v>90</v>
      </c>
      <c r="H3052" s="2" t="n">
        <v>90</v>
      </c>
      <c r="I3052" s="2" t="n">
        <v>89.67635452607392</v>
      </c>
      <c r="J3052" s="2" t="n">
        <v>0.3236454739260779</v>
      </c>
      <c r="K3052" s="2" t="n">
        <v>-17.02576807209101</v>
      </c>
      <c r="L3052" s="2" t="n">
        <v>-0.007106420848212018</v>
      </c>
      <c r="M3052" s="2" t="n">
        <v>-2.840372988303939</v>
      </c>
      <c r="N3052" s="2" t="n">
        <v>17.26107029296091</v>
      </c>
      <c r="O3052" s="2" t="n">
        <v>17.02576807209101</v>
      </c>
      <c r="P3052" s="2" t="n">
        <v>0.4543047575560841</v>
      </c>
      <c r="Q3052" s="2" t="n">
        <v>-28.35249328266314</v>
      </c>
      <c r="R3052" s="2" t="n">
        <v>11.65826884385434</v>
      </c>
      <c r="S3052" s="2" t="n">
        <v>30.65918297332435</v>
      </c>
      <c r="T3052" s="2" t="n">
        <v>0.4543047575560841</v>
      </c>
      <c r="U3052" s="2" t="n">
        <v>17.5450109071121</v>
      </c>
      <c r="V3052" s="2" t="n">
        <v>-0.269030068322603</v>
      </c>
      <c r="W3052" s="2" t="n">
        <v>-2.518939201841854</v>
      </c>
      <c r="X3052" s="2" t="n">
        <v>17.72695234976729</v>
      </c>
      <c r="Y3052" s="2" t="n">
        <v>17.5450109071121</v>
      </c>
      <c r="Z3052" s="2" t="n">
        <v>0.2260324318833717</v>
      </c>
      <c r="AA3052" s="2" t="n">
        <v>-30.54032580799497</v>
      </c>
      <c r="AB3052" s="2" t="n">
        <v>-11.71121900872435</v>
      </c>
      <c r="AC3052" s="2" t="n">
        <v>32.70955887487712</v>
      </c>
      <c r="AD3052" s="2" t="n">
        <v>0.2260324318833717</v>
      </c>
      <c r="AE3052" s="2" t="n">
        <v>-17.02358115694886</v>
      </c>
      <c r="AF3052" s="2" t="n">
        <v>-0.006444737095876104</v>
      </c>
      <c r="AG3052" s="2" t="n">
        <v>-2.959214933257194</v>
      </c>
      <c r="AH3052" s="2" t="n">
        <v>17.27886888552236</v>
      </c>
      <c r="AI3052" s="2" t="n">
        <v>17.02358115694886</v>
      </c>
      <c r="AJ3052" s="2" t="n">
        <v>-1.080549463895968</v>
      </c>
      <c r="AK3052" s="2" t="n">
        <v>-33.66021482853494</v>
      </c>
      <c r="AL3052" s="2" t="n">
        <v>-24.81245364215134</v>
      </c>
      <c r="AM3052" s="2" t="n">
        <v>41.83103519148144</v>
      </c>
      <c r="AN3052" s="2" t="n">
        <v>1.080549463895968</v>
      </c>
      <c r="AO3052" s="2" t="n">
        <v>17.54280590409489</v>
      </c>
      <c r="AP3052" s="2" t="n">
        <v>-0.2697257388683039</v>
      </c>
      <c r="AQ3052" s="2" t="n">
        <v>-2.38999041909238</v>
      </c>
      <c r="AR3052" s="2" t="n">
        <v>17.70691517928259</v>
      </c>
      <c r="AS3052" s="2" t="n">
        <v>17.54280590409489</v>
      </c>
      <c r="AT3052" s="2" t="n">
        <v>1.441881085923828</v>
      </c>
      <c r="AU3052" s="2" t="n">
        <v>-25.20989630944082</v>
      </c>
      <c r="AV3052" s="2" t="n">
        <v>24.79030079272453</v>
      </c>
      <c r="AW3052" s="2" t="n">
        <v>35.38611177273453</v>
      </c>
      <c r="AX3052" s="2" t="n">
        <v>1.441881085923828</v>
      </c>
      <c r="AY3052" s="2" t="n">
        <v>16.96044699199826</v>
      </c>
      <c r="AZ3052" s="2" t="n">
        <v>17.68259814664594</v>
      </c>
      <c r="BA3052" s="2" t="n">
        <v>16.92432896005453</v>
      </c>
      <c r="BB3052" s="2" t="n">
        <v>17.6459224004419</v>
      </c>
      <c r="BC3052" s="2" t="n">
        <v>0.9792030723482243</v>
      </c>
      <c r="BD3052" s="2" t="n">
        <v>0.0006871367578227085</v>
      </c>
      <c r="BE3052" s="2" t="n">
        <v>-0.0005588274666274477</v>
      </c>
      <c r="BF3052" s="2" t="n">
        <v>0.03567039770871175</v>
      </c>
      <c r="BG3052" s="2" t="n">
        <v>89.73693834192052</v>
      </c>
    </row>
    <row r="3053">
      <c r="A3053" s="2" t="n">
        <v>305.2</v>
      </c>
      <c r="B3053" t="inlineStr">
        <is>
          <t>搬送（Y方向直進）</t>
        </is>
      </c>
      <c r="C3053" t="inlineStr"/>
      <c r="D3053" t="inlineStr">
        <is>
          <t>HOLDING</t>
        </is>
      </c>
      <c r="E3053" t="inlineStr">
        <is>
          <t>はい</t>
        </is>
      </c>
      <c r="F3053" t="inlineStr">
        <is>
          <t>POST_ROTATION_TRANSLATING</t>
        </is>
      </c>
      <c r="G3053" s="2" t="n">
        <v>90</v>
      </c>
      <c r="H3053" s="2" t="n">
        <v>90</v>
      </c>
      <c r="I3053" s="2" t="n">
        <v>89.67635452607392</v>
      </c>
      <c r="J3053" s="2" t="n">
        <v>0.3236454739260779</v>
      </c>
      <c r="K3053" s="2" t="n">
        <v>-17.02576935242964</v>
      </c>
      <c r="L3053" s="2" t="n">
        <v>-0.007132496540124435</v>
      </c>
      <c r="M3053" s="2" t="n">
        <v>-2.844889442241965</v>
      </c>
      <c r="N3053" s="2" t="n">
        <v>17.26181534060712</v>
      </c>
      <c r="O3053" s="2" t="n">
        <v>17.02576935242964</v>
      </c>
      <c r="P3053" s="2" t="n">
        <v>0.4543034772174543</v>
      </c>
      <c r="Q3053" s="2" t="n">
        <v>-28.35251935835505</v>
      </c>
      <c r="R3053" s="2" t="n">
        <v>11.65375238991631</v>
      </c>
      <c r="S3053" s="2" t="n">
        <v>30.65748995565015</v>
      </c>
      <c r="T3053" s="2" t="n">
        <v>0.4543034772174543</v>
      </c>
      <c r="U3053" s="2" t="n">
        <v>17.54501145801868</v>
      </c>
      <c r="V3053" s="2" t="n">
        <v>-0.2690466053604426</v>
      </c>
      <c r="W3053" s="2" t="n">
        <v>-2.514285492034138</v>
      </c>
      <c r="X3053" s="2" t="n">
        <v>17.72629246834532</v>
      </c>
      <c r="Y3053" s="2" t="n">
        <v>17.54501145801868</v>
      </c>
      <c r="Z3053" s="2" t="n">
        <v>0.2260329827899525</v>
      </c>
      <c r="AA3053" s="2" t="n">
        <v>-30.54034234503281</v>
      </c>
      <c r="AB3053" s="2" t="n">
        <v>-11.70656529891663</v>
      </c>
      <c r="AC3053" s="2" t="n">
        <v>32.70790841003002</v>
      </c>
      <c r="AD3053" s="2" t="n">
        <v>0.2260329827899525</v>
      </c>
      <c r="AE3053" s="2" t="n">
        <v>-17.02358246734462</v>
      </c>
      <c r="AF3053" s="2" t="n">
        <v>-0.006470365126109547</v>
      </c>
      <c r="AG3053" s="2" t="n">
        <v>-2.954742357032366</v>
      </c>
      <c r="AH3053" s="2" t="n">
        <v>17.2781047654119</v>
      </c>
      <c r="AI3053" s="2" t="n">
        <v>17.02358246734462</v>
      </c>
      <c r="AJ3053" s="2" t="n">
        <v>-1.080550774291735</v>
      </c>
      <c r="AK3053" s="2" t="n">
        <v>-33.66024045656518</v>
      </c>
      <c r="AL3053" s="2" t="n">
        <v>-24.80798106592651</v>
      </c>
      <c r="AM3053" s="2" t="n">
        <v>41.82840305506508</v>
      </c>
      <c r="AN3053" s="2" t="n">
        <v>1.080550774291735</v>
      </c>
      <c r="AO3053" s="2" t="n">
        <v>17.54280648328394</v>
      </c>
      <c r="AP3053" s="2" t="n">
        <v>-0.2697427240204936</v>
      </c>
      <c r="AQ3053" s="2" t="n">
        <v>-2.394600251435297</v>
      </c>
      <c r="AR3053" s="2" t="n">
        <v>17.70753881292612</v>
      </c>
      <c r="AS3053" s="2" t="n">
        <v>17.54280648328394</v>
      </c>
      <c r="AT3053" s="2" t="n">
        <v>1.44188166511287</v>
      </c>
      <c r="AU3053" s="2" t="n">
        <v>-25.20991329459301</v>
      </c>
      <c r="AV3053" s="2" t="n">
        <v>24.78569096038161</v>
      </c>
      <c r="AW3053" s="2" t="n">
        <v>35.38289455995127</v>
      </c>
      <c r="AX3053" s="2" t="n">
        <v>1.44188166511287</v>
      </c>
      <c r="AY3053" s="2" t="n">
        <v>16.9669792280414</v>
      </c>
      <c r="AZ3053" s="2" t="n">
        <v>17.66883947778322</v>
      </c>
      <c r="BA3053" s="2" t="n">
        <v>16.93425431078354</v>
      </c>
      <c r="BB3053" s="2" t="n">
        <v>17.63561080872611</v>
      </c>
      <c r="BC3053" s="2" t="n">
        <v>0.9792030723482243</v>
      </c>
      <c r="BD3053" s="2" t="n">
        <v>0.0006871367578227085</v>
      </c>
      <c r="BE3053" s="2" t="n">
        <v>-0.0005588274666274477</v>
      </c>
      <c r="BF3053" s="2" t="n">
        <v>0.03567039770871175</v>
      </c>
      <c r="BG3053" s="2" t="n">
        <v>89.73693834192052</v>
      </c>
    </row>
    <row r="3054">
      <c r="A3054" s="2" t="n">
        <v>305.3</v>
      </c>
      <c r="B3054" t="inlineStr">
        <is>
          <t>搬送（Y方向直進）</t>
        </is>
      </c>
      <c r="C3054" t="inlineStr"/>
      <c r="D3054" t="inlineStr">
        <is>
          <t>HOLDING</t>
        </is>
      </c>
      <c r="E3054" t="inlineStr">
        <is>
          <t>はい</t>
        </is>
      </c>
      <c r="F3054" t="inlineStr">
        <is>
          <t>POST_ROTATION_TRANSLATING</t>
        </is>
      </c>
      <c r="G3054" s="2" t="n">
        <v>90</v>
      </c>
      <c r="H3054" s="2" t="n">
        <v>90</v>
      </c>
      <c r="I3054" s="2" t="n">
        <v>89.67635452607392</v>
      </c>
      <c r="J3054" s="2" t="n">
        <v>0.3236454739260779</v>
      </c>
      <c r="K3054" s="2" t="n">
        <v>-17.02577003253336</v>
      </c>
      <c r="L3054" s="2" t="n">
        <v>-0.007148787528002611</v>
      </c>
      <c r="M3054" s="2" t="n">
        <v>-2.84912349917975</v>
      </c>
      <c r="N3054" s="2" t="n">
        <v>17.26251433075299</v>
      </c>
      <c r="O3054" s="2" t="n">
        <v>17.02577003253336</v>
      </c>
      <c r="P3054" s="2" t="n">
        <v>0.4543027971137334</v>
      </c>
      <c r="Q3054" s="2" t="n">
        <v>-28.35253564934293</v>
      </c>
      <c r="R3054" s="2" t="n">
        <v>11.64951833297853</v>
      </c>
      <c r="S3054" s="2" t="n">
        <v>30.65589578154796</v>
      </c>
      <c r="T3054" s="2" t="n">
        <v>0.4543027971137334</v>
      </c>
      <c r="U3054" s="2" t="n">
        <v>17.54501175050212</v>
      </c>
      <c r="V3054" s="2" t="n">
        <v>-0.2690563751383632</v>
      </c>
      <c r="W3054" s="2" t="n">
        <v>-2.509922755614741</v>
      </c>
      <c r="X3054" s="2" t="n">
        <v>17.72567462460633</v>
      </c>
      <c r="Y3054" s="2" t="n">
        <v>17.54501175050212</v>
      </c>
      <c r="Z3054" s="2" t="n">
        <v>0.2260332752733909</v>
      </c>
      <c r="AA3054" s="2" t="n">
        <v>-30.54035211481073</v>
      </c>
      <c r="AB3054" s="2" t="n">
        <v>-11.70220256249723</v>
      </c>
      <c r="AC3054" s="2" t="n">
        <v>32.70635631114955</v>
      </c>
      <c r="AD3054" s="2" t="n">
        <v>0.2260332752733909</v>
      </c>
      <c r="AE3054" s="2" t="n">
        <v>-17.02358321388071</v>
      </c>
      <c r="AF3054" s="2" t="n">
        <v>-0.006485232561148764</v>
      </c>
      <c r="AG3054" s="2" t="n">
        <v>-2.950548817847745</v>
      </c>
      <c r="AH3054" s="2" t="n">
        <v>17.27738886014508</v>
      </c>
      <c r="AI3054" s="2" t="n">
        <v>17.02358321388071</v>
      </c>
      <c r="AJ3054" s="2" t="n">
        <v>-1.08055152082782</v>
      </c>
      <c r="AK3054" s="2" t="n">
        <v>-33.66025532400021</v>
      </c>
      <c r="AL3054" s="2" t="n">
        <v>-24.80378752674189</v>
      </c>
      <c r="AM3054" s="2" t="n">
        <v>41.82592803199714</v>
      </c>
      <c r="AN3054" s="2" t="n">
        <v>1.08055152082782</v>
      </c>
      <c r="AO3054" s="2" t="n">
        <v>17.54280684076146</v>
      </c>
      <c r="AP3054" s="2" t="n">
        <v>-0.2697539182467356</v>
      </c>
      <c r="AQ3054" s="2" t="n">
        <v>-2.39892247034415</v>
      </c>
      <c r="AR3054" s="2" t="n">
        <v>17.70812435147773</v>
      </c>
      <c r="AS3054" s="2" t="n">
        <v>17.54280684076146</v>
      </c>
      <c r="AT3054" s="2" t="n">
        <v>1.441882022590395</v>
      </c>
      <c r="AU3054" s="2" t="n">
        <v>-25.20992448881925</v>
      </c>
      <c r="AV3054" s="2" t="n">
        <v>24.78136874147276</v>
      </c>
      <c r="AW3054" s="2" t="n">
        <v>35.37987497433931</v>
      </c>
      <c r="AX3054" s="2" t="n">
        <v>1.441882022590395</v>
      </c>
      <c r="AY3054" s="2" t="n">
        <v>16.97285830849059</v>
      </c>
      <c r="AZ3054" s="2" t="n">
        <v>17.65645670505511</v>
      </c>
      <c r="BA3054" s="2" t="n">
        <v>16.94318720109326</v>
      </c>
      <c r="BB3054" s="2" t="n">
        <v>17.62633041192964</v>
      </c>
      <c r="BC3054" s="2" t="n">
        <v>0.9792030723482243</v>
      </c>
      <c r="BD3054" s="2" t="n">
        <v>0.0006871367578227085</v>
      </c>
      <c r="BE3054" s="2" t="n">
        <v>-0.0005588274666274477</v>
      </c>
      <c r="BF3054" s="2" t="n">
        <v>0.03567039770871175</v>
      </c>
      <c r="BG3054" s="2" t="n">
        <v>89.73693834192052</v>
      </c>
    </row>
    <row r="3055">
      <c r="A3055" s="2" t="n">
        <v>305.4</v>
      </c>
      <c r="B3055" t="inlineStr">
        <is>
          <t>搬送（Y方向直進）</t>
        </is>
      </c>
      <c r="C3055" t="inlineStr"/>
      <c r="D3055" t="inlineStr">
        <is>
          <t>HOLDING</t>
        </is>
      </c>
      <c r="E3055" t="inlineStr">
        <is>
          <t>はい</t>
        </is>
      </c>
      <c r="F3055" t="inlineStr">
        <is>
          <t>POST_ROTATION_TRANSLATING</t>
        </is>
      </c>
      <c r="G3055" s="2" t="n">
        <v>90</v>
      </c>
      <c r="H3055" s="2" t="n">
        <v>90</v>
      </c>
      <c r="I3055" s="2" t="n">
        <v>89.67635452607392</v>
      </c>
      <c r="J3055" s="2" t="n">
        <v>0.3236454739260779</v>
      </c>
      <c r="K3055" s="2" t="n">
        <v>-17.02577043800625</v>
      </c>
      <c r="L3055" s="2" t="n">
        <v>-0.007158738606427459</v>
      </c>
      <c r="M3055" s="2" t="n">
        <v>-2.853092853361241</v>
      </c>
      <c r="N3055" s="2" t="n">
        <v>17.26317030806123</v>
      </c>
      <c r="O3055" s="2" t="n">
        <v>17.02577043800625</v>
      </c>
      <c r="P3055" s="2" t="n">
        <v>0.4543023916408444</v>
      </c>
      <c r="Q3055" s="2" t="n">
        <v>-28.35254560042135</v>
      </c>
      <c r="R3055" s="2" t="n">
        <v>11.64554897879703</v>
      </c>
      <c r="S3055" s="2" t="n">
        <v>30.65439680868935</v>
      </c>
      <c r="T3055" s="2" t="n">
        <v>0.4543023916408444</v>
      </c>
      <c r="U3055" s="2" t="n">
        <v>17.54501189011917</v>
      </c>
      <c r="V3055" s="2" t="n">
        <v>-0.2690621416025064</v>
      </c>
      <c r="W3055" s="2" t="n">
        <v>-2.505832767602725</v>
      </c>
      <c r="X3055" s="2" t="n">
        <v>17.72509617800869</v>
      </c>
      <c r="Y3055" s="2" t="n">
        <v>17.54501189011917</v>
      </c>
      <c r="Z3055" s="2" t="n">
        <v>0.2260334148904448</v>
      </c>
      <c r="AA3055" s="2" t="n">
        <v>-30.54035788127487</v>
      </c>
      <c r="AB3055" s="2" t="n">
        <v>-11.69811257448522</v>
      </c>
      <c r="AC3055" s="2" t="n">
        <v>32.70489853869485</v>
      </c>
      <c r="AD3055" s="2" t="n">
        <v>0.2260334148904448</v>
      </c>
      <c r="AE3055" s="2" t="n">
        <v>-17.02358355770575</v>
      </c>
      <c r="AF3055" s="2" t="n">
        <v>-0.006497088389881651</v>
      </c>
      <c r="AG3055" s="2" t="n">
        <v>-2.946617063421864</v>
      </c>
      <c r="AH3055" s="2" t="n">
        <v>17.27671819173988</v>
      </c>
      <c r="AI3055" s="2" t="n">
        <v>17.02358355770575</v>
      </c>
      <c r="AJ3055" s="2" t="n">
        <v>-1.080551864652856</v>
      </c>
      <c r="AK3055" s="2" t="n">
        <v>-33.66026717982895</v>
      </c>
      <c r="AL3055" s="2" t="n">
        <v>-24.79985577231601</v>
      </c>
      <c r="AM3055" s="2" t="n">
        <v>41.82360607691965</v>
      </c>
      <c r="AN3055" s="2" t="n">
        <v>1.080551864652856</v>
      </c>
      <c r="AO3055" s="2" t="n">
        <v>17.54280691756156</v>
      </c>
      <c r="AP3055" s="2" t="n">
        <v>-0.2697577793159946</v>
      </c>
      <c r="AQ3055" s="2" t="n">
        <v>-2.402974858591548</v>
      </c>
      <c r="AR3055" s="2" t="n">
        <v>17.70867391922303</v>
      </c>
      <c r="AS3055" s="2" t="n">
        <v>17.54280691756156</v>
      </c>
      <c r="AT3055" s="2" t="n">
        <v>1.44188209939049</v>
      </c>
      <c r="AU3055" s="2" t="n">
        <v>-25.20992834988851</v>
      </c>
      <c r="AV3055" s="2" t="n">
        <v>24.77731635322536</v>
      </c>
      <c r="AW3055" s="2" t="n">
        <v>35.37703940499917</v>
      </c>
      <c r="AX3055" s="2" t="n">
        <v>1.44188209939049</v>
      </c>
      <c r="AY3055" s="2" t="n">
        <v>16.97814952144216</v>
      </c>
      <c r="AZ3055" s="2" t="n">
        <v>17.64531222356151</v>
      </c>
      <c r="BA3055" s="2" t="n">
        <v>16.95122683675451</v>
      </c>
      <c r="BB3055" s="2" t="n">
        <v>17.61797806249283</v>
      </c>
      <c r="BC3055" s="2" t="n">
        <v>0.9792030723482243</v>
      </c>
      <c r="BD3055" s="2" t="n">
        <v>0.0006871367578227085</v>
      </c>
      <c r="BE3055" s="2" t="n">
        <v>-0.0005588274666274477</v>
      </c>
      <c r="BF3055" s="2" t="n">
        <v>0.03567039770871175</v>
      </c>
      <c r="BG3055" s="2" t="n">
        <v>89.73693834192052</v>
      </c>
    </row>
    <row r="3056">
      <c r="A3056" s="2" t="n">
        <v>305.5</v>
      </c>
      <c r="B3056" t="inlineStr">
        <is>
          <t>搬送（Y方向直進）</t>
        </is>
      </c>
      <c r="C3056" t="inlineStr"/>
      <c r="D3056" t="inlineStr">
        <is>
          <t>HOLDING</t>
        </is>
      </c>
      <c r="E3056" t="inlineStr">
        <is>
          <t>はい</t>
        </is>
      </c>
      <c r="F3056" t="inlineStr">
        <is>
          <t>POST_ROTATION_TRANSLATING</t>
        </is>
      </c>
      <c r="G3056" s="2" t="n">
        <v>90</v>
      </c>
      <c r="H3056" s="2" t="n">
        <v>90</v>
      </c>
      <c r="I3056" s="2" t="n">
        <v>89.67635452607392</v>
      </c>
      <c r="J3056" s="2" t="n">
        <v>0.3236454739260779</v>
      </c>
      <c r="K3056" s="2" t="n">
        <v>-17.02577042221243</v>
      </c>
      <c r="L3056" s="2" t="n">
        <v>-0.007162647905288096</v>
      </c>
      <c r="M3056" s="2" t="n">
        <v>-2.856813942935993</v>
      </c>
      <c r="N3056" s="2" t="n">
        <v>17.26378567052899</v>
      </c>
      <c r="O3056" s="2" t="n">
        <v>17.02577042221243</v>
      </c>
      <c r="P3056" s="2" t="n">
        <v>0.4543024074346675</v>
      </c>
      <c r="Q3056" s="2" t="n">
        <v>-28.35254950972022</v>
      </c>
      <c r="R3056" s="2" t="n">
        <v>11.64182788922228</v>
      </c>
      <c r="S3056" s="2" t="n">
        <v>30.65298698301375</v>
      </c>
      <c r="T3056" s="2" t="n">
        <v>0.4543024074346675</v>
      </c>
      <c r="U3056" s="2" t="n">
        <v>17.54501183770033</v>
      </c>
      <c r="V3056" s="2" t="n">
        <v>-0.2690628729897038</v>
      </c>
      <c r="W3056" s="2" t="n">
        <v>-2.501998576914938</v>
      </c>
      <c r="X3056" s="2" t="n">
        <v>17.72455449633503</v>
      </c>
      <c r="Y3056" s="2" t="n">
        <v>17.54501183770033</v>
      </c>
      <c r="Z3056" s="2" t="n">
        <v>0.2260333624716004</v>
      </c>
      <c r="AA3056" s="2" t="n">
        <v>-30.54035861266207</v>
      </c>
      <c r="AB3056" s="2" t="n">
        <v>-11.69427838379743</v>
      </c>
      <c r="AC3056" s="2" t="n">
        <v>32.70352797770761</v>
      </c>
      <c r="AD3056" s="2" t="n">
        <v>0.2260333624716004</v>
      </c>
      <c r="AE3056" s="2" t="n">
        <v>-17.02358354540424</v>
      </c>
      <c r="AF3056" s="2" t="n">
        <v>-0.006501159500317964</v>
      </c>
      <c r="AG3056" s="2" t="n">
        <v>-2.942930447699193</v>
      </c>
      <c r="AH3056" s="2" t="n">
        <v>17.27608979521777</v>
      </c>
      <c r="AI3056" s="2" t="n">
        <v>17.02358354540424</v>
      </c>
      <c r="AJ3056" s="2" t="n">
        <v>-1.080551852351347</v>
      </c>
      <c r="AK3056" s="2" t="n">
        <v>-33.66027125093938</v>
      </c>
      <c r="AL3056" s="2" t="n">
        <v>-24.79616915659334</v>
      </c>
      <c r="AM3056" s="2" t="n">
        <v>41.82142343147621</v>
      </c>
      <c r="AN3056" s="2" t="n">
        <v>1.080551852351347</v>
      </c>
      <c r="AO3056" s="2" t="n">
        <v>17.5428068684034</v>
      </c>
      <c r="AP3056" s="2" t="n">
        <v>-0.2697583494272973</v>
      </c>
      <c r="AQ3056" s="2" t="n">
        <v>-2.406774575657568</v>
      </c>
      <c r="AR3056" s="2" t="n">
        <v>17.70918988116675</v>
      </c>
      <c r="AS3056" s="2" t="n">
        <v>17.5428068684034</v>
      </c>
      <c r="AT3056" s="2" t="n">
        <v>1.44188205023233</v>
      </c>
      <c r="AU3056" s="2" t="n">
        <v>-25.20992891999982</v>
      </c>
      <c r="AV3056" s="2" t="n">
        <v>24.77351663615934</v>
      </c>
      <c r="AW3056" s="2" t="n">
        <v>35.37437867327551</v>
      </c>
      <c r="AX3056" s="2" t="n">
        <v>1.44188205023233</v>
      </c>
      <c r="AY3056" s="2" t="n">
        <v>16.98291161151919</v>
      </c>
      <c r="AZ3056" s="2" t="n">
        <v>17.6352821849754</v>
      </c>
      <c r="BA3056" s="2" t="n">
        <v>16.95846250761948</v>
      </c>
      <c r="BB3056" s="2" t="n">
        <v>17.61046094308389</v>
      </c>
      <c r="BC3056" s="2" t="n">
        <v>0.9792030723482243</v>
      </c>
      <c r="BD3056" s="2" t="n">
        <v>0.0006871367578227085</v>
      </c>
      <c r="BE3056" s="2" t="n">
        <v>-0.0005588274666274477</v>
      </c>
      <c r="BF3056" s="2" t="n">
        <v>0.03567039770871175</v>
      </c>
      <c r="BG3056" s="2" t="n">
        <v>89.73693834192052</v>
      </c>
    </row>
    <row r="3057">
      <c r="A3057" s="2" t="n">
        <v>305.6</v>
      </c>
      <c r="B3057" t="inlineStr">
        <is>
          <t>搬送（Y方向直進）</t>
        </is>
      </c>
      <c r="C3057" t="inlineStr"/>
      <c r="D3057" t="inlineStr">
        <is>
          <t>HOLDING</t>
        </is>
      </c>
      <c r="E3057" t="inlineStr">
        <is>
          <t>はい</t>
        </is>
      </c>
      <c r="F3057" t="inlineStr">
        <is>
          <t>POST_ROTATION_TRANSLATING</t>
        </is>
      </c>
      <c r="G3057" s="2" t="n">
        <v>90</v>
      </c>
      <c r="H3057" s="2" t="n">
        <v>90</v>
      </c>
      <c r="I3057" s="2" t="n">
        <v>89.67635452607392</v>
      </c>
      <c r="J3057" s="2" t="n">
        <v>0.3236454739260779</v>
      </c>
      <c r="K3057" s="2" t="n">
        <v>-17.02577047907447</v>
      </c>
      <c r="L3057" s="2" t="n">
        <v>-0.007166753978265814</v>
      </c>
      <c r="M3057" s="2" t="n">
        <v>-2.860302791970437</v>
      </c>
      <c r="N3057" s="2" t="n">
        <v>17.26436340645783</v>
      </c>
      <c r="O3057" s="2" t="n">
        <v>17.02577047907447</v>
      </c>
      <c r="P3057" s="2" t="n">
        <v>0.4543023505726218</v>
      </c>
      <c r="Q3057" s="2" t="n">
        <v>-28.35255361579319</v>
      </c>
      <c r="R3057" s="2" t="n">
        <v>11.63833904018784</v>
      </c>
      <c r="S3057" s="2" t="n">
        <v>30.65166590540429</v>
      </c>
      <c r="T3057" s="2" t="n">
        <v>0.4543023505726218</v>
      </c>
      <c r="U3057" s="2" t="n">
        <v>17.54501183825407</v>
      </c>
      <c r="V3057" s="2" t="n">
        <v>-0.269064997317727</v>
      </c>
      <c r="W3057" s="2" t="n">
        <v>-2.498403686517293</v>
      </c>
      <c r="X3057" s="2" t="n">
        <v>17.7240474316128</v>
      </c>
      <c r="Y3057" s="2" t="n">
        <v>17.54501183825407</v>
      </c>
      <c r="Z3057" s="2" t="n">
        <v>0.2260333630253406</v>
      </c>
      <c r="AA3057" s="2" t="n">
        <v>-30.54036073699009</v>
      </c>
      <c r="AB3057" s="2" t="n">
        <v>-11.69068349339978</v>
      </c>
      <c r="AC3057" s="2" t="n">
        <v>32.70224465643814</v>
      </c>
      <c r="AD3057" s="2" t="n">
        <v>0.2260333630253406</v>
      </c>
      <c r="AE3057" s="2" t="n">
        <v>-17.02358357335723</v>
      </c>
      <c r="AF3057" s="2" t="n">
        <v>-0.006506272200076059</v>
      </c>
      <c r="AG3057" s="2" t="n">
        <v>-2.939474214402449</v>
      </c>
      <c r="AH3057" s="2" t="n">
        <v>17.27550140134268</v>
      </c>
      <c r="AI3057" s="2" t="n">
        <v>17.02358357335723</v>
      </c>
      <c r="AJ3057" s="2" t="n">
        <v>-1.080551880304339</v>
      </c>
      <c r="AK3057" s="2" t="n">
        <v>-33.66027636363914</v>
      </c>
      <c r="AL3057" s="2" t="n">
        <v>-24.79271292329659</v>
      </c>
      <c r="AM3057" s="2" t="n">
        <v>41.81937841885734</v>
      </c>
      <c r="AN3057" s="2" t="n">
        <v>1.080551880304339</v>
      </c>
      <c r="AO3057" s="2" t="n">
        <v>17.54280684014439</v>
      </c>
      <c r="AP3057" s="2" t="n">
        <v>-0.269759467165405</v>
      </c>
      <c r="AQ3057" s="2" t="n">
        <v>-2.410336850081685</v>
      </c>
      <c r="AR3057" s="2" t="n">
        <v>17.7096743541942</v>
      </c>
      <c r="AS3057" s="2" t="n">
        <v>17.54280684014439</v>
      </c>
      <c r="AT3057" s="2" t="n">
        <v>1.441882021973324</v>
      </c>
      <c r="AU3057" s="2" t="n">
        <v>-25.20993003773792</v>
      </c>
      <c r="AV3057" s="2" t="n">
        <v>24.76995436173522</v>
      </c>
      <c r="AW3057" s="2" t="n">
        <v>35.37188481485509</v>
      </c>
      <c r="AX3057" s="2" t="n">
        <v>1.441882021973324</v>
      </c>
      <c r="AY3057" s="2" t="n">
        <v>16.98719749827471</v>
      </c>
      <c r="AZ3057" s="2" t="n">
        <v>17.62625515030326</v>
      </c>
      <c r="BA3057" s="2" t="n">
        <v>16.96497461419326</v>
      </c>
      <c r="BB3057" s="2" t="n">
        <v>17.60369553278994</v>
      </c>
      <c r="BC3057" s="2" t="n">
        <v>0.9792030723482243</v>
      </c>
      <c r="BD3057" s="2" t="n">
        <v>0.0006871367578227085</v>
      </c>
      <c r="BE3057" s="2" t="n">
        <v>-0.0005588274666274477</v>
      </c>
      <c r="BF3057" s="2" t="n">
        <v>0.03567039770871175</v>
      </c>
      <c r="BG3057" s="2" t="n">
        <v>89.73693834192052</v>
      </c>
    </row>
    <row r="3058">
      <c r="A3058" s="2" t="n">
        <v>305.7</v>
      </c>
      <c r="B3058" t="inlineStr">
        <is>
          <t>搬送（Y方向直進）</t>
        </is>
      </c>
      <c r="C3058" t="inlineStr"/>
      <c r="D3058" t="inlineStr">
        <is>
          <t>HOLDING</t>
        </is>
      </c>
      <c r="E3058" t="inlineStr">
        <is>
          <t>はい</t>
        </is>
      </c>
      <c r="F3058" t="inlineStr">
        <is>
          <t>POST_ROTATION_TRANSLATING</t>
        </is>
      </c>
      <c r="G3058" s="2" t="n">
        <v>90</v>
      </c>
      <c r="H3058" s="2" t="n">
        <v>90</v>
      </c>
      <c r="I3058" s="2" t="n">
        <v>89.67635452607392</v>
      </c>
      <c r="J3058" s="2" t="n">
        <v>0.3236454739260779</v>
      </c>
      <c r="K3058" s="2" t="n">
        <v>-17.02577031776684</v>
      </c>
      <c r="L3058" s="2" t="n">
        <v>-0.007169252940762153</v>
      </c>
      <c r="M3058" s="2" t="n">
        <v>-2.863573307908143</v>
      </c>
      <c r="N3058" s="2" t="n">
        <v>17.26490539798299</v>
      </c>
      <c r="O3058" s="2" t="n">
        <v>17.02577031776684</v>
      </c>
      <c r="P3058" s="2" t="n">
        <v>0.4543025118802575</v>
      </c>
      <c r="Q3058" s="2" t="n">
        <v>-28.35255611475569</v>
      </c>
      <c r="R3058" s="2" t="n">
        <v>11.63506852425013</v>
      </c>
      <c r="S3058" s="2" t="n">
        <v>30.6504265643509</v>
      </c>
      <c r="T3058" s="2" t="n">
        <v>0.4543025118802575</v>
      </c>
      <c r="U3058" s="2" t="n">
        <v>17.54501178614198</v>
      </c>
      <c r="V3058" s="2" t="n">
        <v>-0.2690657408149626</v>
      </c>
      <c r="W3058" s="2" t="n">
        <v>-2.495033760514262</v>
      </c>
      <c r="X3058" s="2" t="n">
        <v>17.72357267637785</v>
      </c>
      <c r="Y3058" s="2" t="n">
        <v>17.54501178614198</v>
      </c>
      <c r="Z3058" s="2" t="n">
        <v>0.2260333109132517</v>
      </c>
      <c r="AA3058" s="2" t="n">
        <v>-30.54036148048733</v>
      </c>
      <c r="AB3058" s="2" t="n">
        <v>-11.68731356739675</v>
      </c>
      <c r="AC3058" s="2" t="n">
        <v>32.7010407913744</v>
      </c>
      <c r="AD3058" s="2" t="n">
        <v>0.2260333109132517</v>
      </c>
      <c r="AE3058" s="2" t="n">
        <v>-17.02358356153896</v>
      </c>
      <c r="AF3058" s="2" t="n">
        <v>-0.006505112936944356</v>
      </c>
      <c r="AG3058" s="2" t="n">
        <v>-2.936233513752116</v>
      </c>
      <c r="AH3058" s="2" t="n">
        <v>17.27495027027502</v>
      </c>
      <c r="AI3058" s="2" t="n">
        <v>17.02358356153896</v>
      </c>
      <c r="AJ3058" s="2" t="n">
        <v>-1.08055186848607</v>
      </c>
      <c r="AK3058" s="2" t="n">
        <v>-33.66027520437601</v>
      </c>
      <c r="AL3058" s="2" t="n">
        <v>-24.78947222264626</v>
      </c>
      <c r="AM3058" s="2" t="n">
        <v>41.81745631016035</v>
      </c>
      <c r="AN3058" s="2" t="n">
        <v>1.08055186848607</v>
      </c>
      <c r="AO3058" s="2" t="n">
        <v>17.54280693758552</v>
      </c>
      <c r="AP3058" s="2" t="n">
        <v>-0.2697638707400503</v>
      </c>
      <c r="AQ3058" s="2" t="n">
        <v>-2.41367696104712</v>
      </c>
      <c r="AR3058" s="2" t="n">
        <v>17.71012942549108</v>
      </c>
      <c r="AS3058" s="2" t="n">
        <v>17.54280693758552</v>
      </c>
      <c r="AT3058" s="2" t="n">
        <v>1.441882119414458</v>
      </c>
      <c r="AU3058" s="2" t="n">
        <v>-25.20993444131257</v>
      </c>
      <c r="AV3058" s="2" t="n">
        <v>24.76661425076979</v>
      </c>
      <c r="AW3058" s="2" t="n">
        <v>35.36954905039076</v>
      </c>
      <c r="AX3058" s="2" t="n">
        <v>1.441882119414458</v>
      </c>
      <c r="AY3058" s="2" t="n">
        <v>16.99105478022393</v>
      </c>
      <c r="AZ3058" s="2" t="n">
        <v>17.61813081388713</v>
      </c>
      <c r="BA3058" s="2" t="n">
        <v>16.97083550892783</v>
      </c>
      <c r="BB3058" s="2" t="n">
        <v>17.5976066732695</v>
      </c>
      <c r="BC3058" s="2" t="n">
        <v>0.9792030723482243</v>
      </c>
      <c r="BD3058" s="2" t="n">
        <v>0.0006871367578227085</v>
      </c>
      <c r="BE3058" s="2" t="n">
        <v>-0.0005588274666274477</v>
      </c>
      <c r="BF3058" s="2" t="n">
        <v>0.03567039770871175</v>
      </c>
      <c r="BG3058" s="2" t="n">
        <v>89.73693834192052</v>
      </c>
    </row>
    <row r="3059">
      <c r="A3059" s="2" t="n">
        <v>305.8</v>
      </c>
      <c r="B3059" t="inlineStr">
        <is>
          <t>搬送（Y方向直進）</t>
        </is>
      </c>
      <c r="C3059" t="inlineStr"/>
      <c r="D3059" t="inlineStr">
        <is>
          <t>HOLDING</t>
        </is>
      </c>
      <c r="E3059" t="inlineStr">
        <is>
          <t>はい</t>
        </is>
      </c>
      <c r="F3059" t="inlineStr">
        <is>
          <t>POST_ROTATION_TRANSLATING</t>
        </is>
      </c>
      <c r="G3059" s="2" t="n">
        <v>90</v>
      </c>
      <c r="H3059" s="2" t="n">
        <v>90</v>
      </c>
      <c r="I3059" s="2" t="n">
        <v>89.67635452607392</v>
      </c>
      <c r="J3059" s="2" t="n">
        <v>0.3236454739260779</v>
      </c>
      <c r="K3059" s="2" t="n">
        <v>-17.025770200112</v>
      </c>
      <c r="L3059" s="2" t="n">
        <v>-0.007169650871567292</v>
      </c>
      <c r="M3059" s="2" t="n">
        <v>-2.866640013823453</v>
      </c>
      <c r="N3059" s="2" t="n">
        <v>17.26541419369281</v>
      </c>
      <c r="O3059" s="2" t="n">
        <v>17.025770200112</v>
      </c>
      <c r="P3059" s="2" t="n">
        <v>0.4543026295350998</v>
      </c>
      <c r="Q3059" s="2" t="n">
        <v>-28.35255651268649</v>
      </c>
      <c r="R3059" s="2" t="n">
        <v>11.63200181833482</v>
      </c>
      <c r="S3059" s="2" t="n">
        <v>30.64926292728797</v>
      </c>
      <c r="T3059" s="2" t="n">
        <v>0.4543026295350998</v>
      </c>
      <c r="U3059" s="2" t="n">
        <v>17.5450116643669</v>
      </c>
      <c r="V3059" s="2" t="n">
        <v>-0.2690646566025008</v>
      </c>
      <c r="W3059" s="2" t="n">
        <v>-2.491873849522962</v>
      </c>
      <c r="X3059" s="2" t="n">
        <v>17.72312797939855</v>
      </c>
      <c r="Y3059" s="2" t="n">
        <v>17.5450116643669</v>
      </c>
      <c r="Z3059" s="2" t="n">
        <v>0.2260331891381711</v>
      </c>
      <c r="AA3059" s="2" t="n">
        <v>-30.54036039627487</v>
      </c>
      <c r="AB3059" s="2" t="n">
        <v>-11.68415365640545</v>
      </c>
      <c r="AC3059" s="2" t="n">
        <v>32.69991056262141</v>
      </c>
      <c r="AD3059" s="2" t="n">
        <v>0.2260331891381711</v>
      </c>
      <c r="AE3059" s="2" t="n">
        <v>-17.02358333455294</v>
      </c>
      <c r="AF3059" s="2" t="n">
        <v>-0.006508604991580309</v>
      </c>
      <c r="AG3059" s="2" t="n">
        <v>-2.933195640929178</v>
      </c>
      <c r="AH3059" s="2" t="n">
        <v>17.27443395826253</v>
      </c>
      <c r="AI3059" s="2" t="n">
        <v>17.02358333455294</v>
      </c>
      <c r="AJ3059" s="2" t="n">
        <v>-1.080551641500053</v>
      </c>
      <c r="AK3059" s="2" t="n">
        <v>-33.66027869643064</v>
      </c>
      <c r="AL3059" s="2" t="n">
        <v>-24.78643434982332</v>
      </c>
      <c r="AM3059" s="2" t="n">
        <v>41.81565832973855</v>
      </c>
      <c r="AN3059" s="2" t="n">
        <v>1.080551641500053</v>
      </c>
      <c r="AO3059" s="2" t="n">
        <v>17.54280670660028</v>
      </c>
      <c r="AP3059" s="2" t="n">
        <v>-0.2697596918273703</v>
      </c>
      <c r="AQ3059" s="2" t="n">
        <v>-2.416808038376431</v>
      </c>
      <c r="AR3059" s="2" t="n">
        <v>17.71055613273721</v>
      </c>
      <c r="AS3059" s="2" t="n">
        <v>17.54280670660028</v>
      </c>
      <c r="AT3059" s="2" t="n">
        <v>1.441881888429219</v>
      </c>
      <c r="AU3059" s="2" t="n">
        <v>-25.20993026239989</v>
      </c>
      <c r="AV3059" s="2" t="n">
        <v>24.76348317344048</v>
      </c>
      <c r="AW3059" s="2" t="n">
        <v>35.36735367675274</v>
      </c>
      <c r="AX3059" s="2" t="n">
        <v>1.441881888429219</v>
      </c>
      <c r="AY3059" s="2" t="n">
        <v>16.99452632221274</v>
      </c>
      <c r="AZ3059" s="2" t="n">
        <v>17.61081889893511</v>
      </c>
      <c r="BA3059" s="2" t="n">
        <v>16.97611029149034</v>
      </c>
      <c r="BB3059" s="2" t="n">
        <v>17.59212667660258</v>
      </c>
      <c r="BC3059" s="2" t="n">
        <v>0.9792030723482243</v>
      </c>
      <c r="BD3059" s="2" t="n">
        <v>0.0006871367578227085</v>
      </c>
      <c r="BE3059" s="2" t="n">
        <v>-0.0005588274666274477</v>
      </c>
      <c r="BF3059" s="2" t="n">
        <v>0.03567039770871175</v>
      </c>
      <c r="BG3059" s="2" t="n">
        <v>89.73693834192052</v>
      </c>
    </row>
    <row r="3060">
      <c r="A3060" s="2" t="n">
        <v>305.9</v>
      </c>
      <c r="B3060" t="inlineStr">
        <is>
          <t>搬送（Y方向直進）</t>
        </is>
      </c>
      <c r="C3060" t="inlineStr"/>
      <c r="D3060" t="inlineStr">
        <is>
          <t>HOLDING</t>
        </is>
      </c>
      <c r="E3060" t="inlineStr">
        <is>
          <t>はい</t>
        </is>
      </c>
      <c r="F3060" t="inlineStr">
        <is>
          <t>POST_ROTATION_TRANSLATING</t>
        </is>
      </c>
      <c r="G3060" s="2" t="n">
        <v>90</v>
      </c>
      <c r="H3060" s="2" t="n">
        <v>90</v>
      </c>
      <c r="I3060" s="2" t="n">
        <v>89.67635452607392</v>
      </c>
      <c r="J3060" s="2" t="n">
        <v>0.3236454739260779</v>
      </c>
      <c r="K3060" s="2" t="n">
        <v>-17.0257700550826</v>
      </c>
      <c r="L3060" s="2" t="n">
        <v>-0.0071716530157622</v>
      </c>
      <c r="M3060" s="2" t="n">
        <v>-2.869514664094463</v>
      </c>
      <c r="N3060" s="2" t="n">
        <v>17.26589157294251</v>
      </c>
      <c r="O3060" s="2" t="n">
        <v>17.0257700550826</v>
      </c>
      <c r="P3060" s="2" t="n">
        <v>0.4543027745644999</v>
      </c>
      <c r="Q3060" s="2" t="n">
        <v>-28.35255851483069</v>
      </c>
      <c r="R3060" s="2" t="n">
        <v>11.62912716806381</v>
      </c>
      <c r="S3060" s="2" t="n">
        <v>30.64817391034701</v>
      </c>
      <c r="T3060" s="2" t="n">
        <v>0.4543027745644999</v>
      </c>
      <c r="U3060" s="2" t="n">
        <v>17.54501158469809</v>
      </c>
      <c r="V3060" s="2" t="n">
        <v>-0.2690646776438422</v>
      </c>
      <c r="W3060" s="2" t="n">
        <v>-2.488911815556045</v>
      </c>
      <c r="X3060" s="2" t="n">
        <v>17.72271168116099</v>
      </c>
      <c r="Y3060" s="2" t="n">
        <v>17.54501158469809</v>
      </c>
      <c r="Z3060" s="2" t="n">
        <v>0.2260331094693626</v>
      </c>
      <c r="AA3060" s="2" t="n">
        <v>-30.54036041731621</v>
      </c>
      <c r="AB3060" s="2" t="n">
        <v>-11.68119162243854</v>
      </c>
      <c r="AC3060" s="2" t="n">
        <v>32.69885232093444</v>
      </c>
      <c r="AD3060" s="2" t="n">
        <v>0.2260331094693626</v>
      </c>
      <c r="AE3060" s="2" t="n">
        <v>-17.02358326840379</v>
      </c>
      <c r="AF3060" s="2" t="n">
        <v>-0.006508784649432142</v>
      </c>
      <c r="AG3060" s="2" t="n">
        <v>-2.930346975788592</v>
      </c>
      <c r="AH3060" s="2" t="n">
        <v>17.27395041844999</v>
      </c>
      <c r="AI3060" s="2" t="n">
        <v>17.02358326840379</v>
      </c>
      <c r="AJ3060" s="2" t="n">
        <v>-1.080551575350905</v>
      </c>
      <c r="AK3060" s="2" t="n">
        <v>-33.6602788760885</v>
      </c>
      <c r="AL3060" s="2" t="n">
        <v>-24.78358568468274</v>
      </c>
      <c r="AM3060" s="2" t="n">
        <v>41.81396997551241</v>
      </c>
      <c r="AN3060" s="2" t="n">
        <v>1.080551575350905</v>
      </c>
      <c r="AO3060" s="2" t="n">
        <v>17.54280670607087</v>
      </c>
      <c r="AP3060" s="2" t="n">
        <v>-0.2697615362548397</v>
      </c>
      <c r="AQ3060" s="2" t="n">
        <v>-2.419744087532169</v>
      </c>
      <c r="AR3060" s="2" t="n">
        <v>17.71095705664023</v>
      </c>
      <c r="AS3060" s="2" t="n">
        <v>17.54280670607087</v>
      </c>
      <c r="AT3060" s="2" t="n">
        <v>1.4418818878998</v>
      </c>
      <c r="AU3060" s="2" t="n">
        <v>-25.20993210682736</v>
      </c>
      <c r="AV3060" s="2" t="n">
        <v>24.76054712428474</v>
      </c>
      <c r="AW3060" s="2" t="n">
        <v>35.36529929328216</v>
      </c>
      <c r="AX3060" s="2" t="n">
        <v>1.4418818878998</v>
      </c>
      <c r="AY3060" s="2" t="n">
        <v>16.99765069549972</v>
      </c>
      <c r="AZ3060" s="2" t="n">
        <v>17.60423816751141</v>
      </c>
      <c r="BA3060" s="2" t="n">
        <v>16.98085758918169</v>
      </c>
      <c r="BB3060" s="2" t="n">
        <v>17.58719467954941</v>
      </c>
      <c r="BC3060" s="2" t="n">
        <v>0.9792030723482243</v>
      </c>
      <c r="BD3060" s="2" t="n">
        <v>0.0006871367578227085</v>
      </c>
      <c r="BE3060" s="2" t="n">
        <v>-0.0005588274666274477</v>
      </c>
      <c r="BF3060" s="2" t="n">
        <v>0.03567039770871175</v>
      </c>
      <c r="BG3060" s="2" t="n">
        <v>89.73693834192052</v>
      </c>
    </row>
    <row r="3061">
      <c r="A3061" s="2" t="n">
        <v>306</v>
      </c>
      <c r="B3061" t="inlineStr">
        <is>
          <t>搬送（Y方向直進）</t>
        </is>
      </c>
      <c r="C3061" t="inlineStr"/>
      <c r="D3061" t="inlineStr">
        <is>
          <t>HOLDING</t>
        </is>
      </c>
      <c r="E3061" t="inlineStr">
        <is>
          <t>はい</t>
        </is>
      </c>
      <c r="F3061" t="inlineStr">
        <is>
          <t>POST_ROTATION_TRANSLATING</t>
        </is>
      </c>
      <c r="G3061" s="2" t="n">
        <v>90</v>
      </c>
      <c r="H3061" s="2" t="n">
        <v>90</v>
      </c>
      <c r="I3061" s="2" t="n">
        <v>89.67635452607392</v>
      </c>
      <c r="J3061" s="2" t="n">
        <v>0.3236454739260779</v>
      </c>
      <c r="K3061" s="2" t="n">
        <v>-19.26950419938856</v>
      </c>
      <c r="L3061" s="2" t="n">
        <v>-71.27794389493437</v>
      </c>
      <c r="M3061" s="2" t="n">
        <v>-2.746015373098366</v>
      </c>
      <c r="N3061" s="2" t="n">
        <v>73.88775053017217</v>
      </c>
      <c r="O3061" s="2" t="n">
        <v>19.26950419938856</v>
      </c>
      <c r="P3061" s="2" t="n">
        <v>-1.789431369741465</v>
      </c>
      <c r="Q3061" s="2" t="n">
        <v>-99.6233307567493</v>
      </c>
      <c r="R3061" s="2" t="n">
        <v>11.75262645905991</v>
      </c>
      <c r="S3061" s="2" t="n">
        <v>100.3301267037069</v>
      </c>
      <c r="T3061" s="2" t="n">
        <v>1.789431369741465</v>
      </c>
      <c r="U3061" s="2" t="n">
        <v>16.65444265319799</v>
      </c>
      <c r="V3061" s="2" t="n">
        <v>23.06159515226003</v>
      </c>
      <c r="W3061" s="2" t="n">
        <v>-2.599990861738013</v>
      </c>
      <c r="X3061" s="2" t="n">
        <v>28.56514630693365</v>
      </c>
      <c r="Y3061" s="2" t="n">
        <v>16.65444265319799</v>
      </c>
      <c r="Z3061" s="2" t="n">
        <v>-0.6645358220307394</v>
      </c>
      <c r="AA3061" s="2" t="n">
        <v>-7.209700587412339</v>
      </c>
      <c r="AB3061" s="2" t="n">
        <v>-11.79227066862051</v>
      </c>
      <c r="AC3061" s="2" t="n">
        <v>13.83759509238883</v>
      </c>
      <c r="AD3061" s="2" t="n">
        <v>0.6645358220307394</v>
      </c>
      <c r="AE3061" s="2" t="n">
        <v>-19.2655527751713</v>
      </c>
      <c r="AF3061" s="2" t="n">
        <v>-71.28947912363182</v>
      </c>
      <c r="AG3061" s="2" t="n">
        <v>-3.015096121629366</v>
      </c>
      <c r="AH3061" s="2" t="n">
        <v>73.90833621503269</v>
      </c>
      <c r="AI3061" s="2" t="n">
        <v>19.2655527751713</v>
      </c>
      <c r="AJ3061" s="2" t="n">
        <v>-3.322521082118408</v>
      </c>
      <c r="AK3061" s="2" t="n">
        <v>-104.9432492150709</v>
      </c>
      <c r="AL3061" s="2" t="n">
        <v>-24.86833483052351</v>
      </c>
      <c r="AM3061" s="2" t="n">
        <v>107.9006894296817</v>
      </c>
      <c r="AN3061" s="2" t="n">
        <v>3.322521082118408</v>
      </c>
      <c r="AO3061" s="2" t="n">
        <v>16.6472927173435</v>
      </c>
      <c r="AP3061" s="2" t="n">
        <v>23.07418324172922</v>
      </c>
      <c r="AQ3061" s="2" t="n">
        <v>-2.347416871123845</v>
      </c>
      <c r="AR3061" s="2" t="n">
        <v>28.54926711943149</v>
      </c>
      <c r="AS3061" s="2" t="n">
        <v>16.6472927173435</v>
      </c>
      <c r="AT3061" s="2" t="n">
        <v>0.5463678991724379</v>
      </c>
      <c r="AU3061" s="2" t="n">
        <v>-1.865987328843303</v>
      </c>
      <c r="AV3061" s="2" t="n">
        <v>24.83287434069306</v>
      </c>
      <c r="AW3061" s="2" t="n">
        <v>24.90887541847889</v>
      </c>
      <c r="AX3061" s="2" t="n">
        <v>0.5463678991724379</v>
      </c>
      <c r="AY3061" s="2" t="n">
        <v>17.2248360458886</v>
      </c>
      <c r="AZ3061" s="2" t="n">
        <v>17.50925861608007</v>
      </c>
      <c r="BA3061" s="2" t="n">
        <v>17.20932710778064</v>
      </c>
      <c r="BB3061" s="2" t="n">
        <v>17.49320448332882</v>
      </c>
      <c r="BC3061" s="2" t="n">
        <v>0.9792039997439022</v>
      </c>
      <c r="BD3061" s="2" t="n">
        <v>0.0007334361940115547</v>
      </c>
      <c r="BE3061" s="2" t="n">
        <v>-0.0004166871594367275</v>
      </c>
      <c r="BF3061" s="2" t="n">
        <v>0.0356704487414475</v>
      </c>
      <c r="BG3061" s="2" t="n">
        <v>89.7441311282663</v>
      </c>
    </row>
    <row r="3062">
      <c r="A3062" s="2" t="n">
        <v>306.1</v>
      </c>
      <c r="B3062" t="inlineStr">
        <is>
          <t>搬送（Y方向直進）</t>
        </is>
      </c>
      <c r="C3062" t="inlineStr"/>
      <c r="D3062" t="inlineStr">
        <is>
          <t>HOLDING</t>
        </is>
      </c>
      <c r="E3062" t="inlineStr">
        <is>
          <t>はい</t>
        </is>
      </c>
      <c r="F3062" t="inlineStr">
        <is>
          <t>POST_ROTATION_TRANSLATING</t>
        </is>
      </c>
      <c r="G3062" s="2" t="n">
        <v>90</v>
      </c>
      <c r="H3062" s="2" t="n">
        <v>90</v>
      </c>
      <c r="I3062" s="2" t="n">
        <v>89.67635452607392</v>
      </c>
      <c r="J3062" s="2" t="n">
        <v>0.3236454739260779</v>
      </c>
      <c r="K3062" s="2" t="n">
        <v>-19.19611032235241</v>
      </c>
      <c r="L3062" s="2" t="n">
        <v>-71.19913724776022</v>
      </c>
      <c r="M3062" s="2" t="n">
        <v>-2.771428927462585</v>
      </c>
      <c r="N3062" s="2" t="n">
        <v>73.79355401817492</v>
      </c>
      <c r="O3062" s="2" t="n">
        <v>19.19611032235241</v>
      </c>
      <c r="P3062" s="2" t="n">
        <v>-1.716037492705318</v>
      </c>
      <c r="Q3062" s="2" t="n">
        <v>-99.54452410957515</v>
      </c>
      <c r="R3062" s="2" t="n">
        <v>11.72721290469569</v>
      </c>
      <c r="S3062" s="2" t="n">
        <v>100.2476163676235</v>
      </c>
      <c r="T3062" s="2" t="n">
        <v>1.716037492705318</v>
      </c>
      <c r="U3062" s="2" t="n">
        <v>16.64730332744444</v>
      </c>
      <c r="V3062" s="2" t="n">
        <v>23.07367530786344</v>
      </c>
      <c r="W3062" s="2" t="n">
        <v>-2.574058821197338</v>
      </c>
      <c r="X3062" s="2" t="n">
        <v>28.56839125858566</v>
      </c>
      <c r="Y3062" s="2" t="n">
        <v>16.64730332744444</v>
      </c>
      <c r="Z3062" s="2" t="n">
        <v>-0.6716751477842919</v>
      </c>
      <c r="AA3062" s="2" t="n">
        <v>-7.197620431808922</v>
      </c>
      <c r="AB3062" s="2" t="n">
        <v>-11.76633862807983</v>
      </c>
      <c r="AC3062" s="2" t="n">
        <v>13.80954785991156</v>
      </c>
      <c r="AD3062" s="2" t="n">
        <v>0.6716751477842919</v>
      </c>
      <c r="AE3062" s="2" t="n">
        <v>-19.20626127447368</v>
      </c>
      <c r="AF3062" s="2" t="n">
        <v>-71.21440361524462</v>
      </c>
      <c r="AG3062" s="2" t="n">
        <v>-3.005572727923989</v>
      </c>
      <c r="AH3062" s="2" t="n">
        <v>73.8200868452561</v>
      </c>
      <c r="AI3062" s="2" t="n">
        <v>19.20626127447368</v>
      </c>
      <c r="AJ3062" s="2" t="n">
        <v>-3.263229581420786</v>
      </c>
      <c r="AK3062" s="2" t="n">
        <v>-104.8681737066837</v>
      </c>
      <c r="AL3062" s="2" t="n">
        <v>-24.85881143681814</v>
      </c>
      <c r="AM3062" s="2" t="n">
        <v>107.8236663721259</v>
      </c>
      <c r="AN3062" s="2" t="n">
        <v>3.263229581420786</v>
      </c>
      <c r="AO3062" s="2" t="n">
        <v>16.63463069773842</v>
      </c>
      <c r="AP3062" s="2" t="n">
        <v>23.09638640629128</v>
      </c>
      <c r="AQ3062" s="2" t="n">
        <v>-2.357457129222359</v>
      </c>
      <c r="AR3062" s="2" t="n">
        <v>28.56066539132062</v>
      </c>
      <c r="AS3062" s="2" t="n">
        <v>16.63463069773842</v>
      </c>
      <c r="AT3062" s="2" t="n">
        <v>0.5337058795673499</v>
      </c>
      <c r="AU3062" s="2" t="n">
        <v>-1.843784164281239</v>
      </c>
      <c r="AV3062" s="2" t="n">
        <v>24.82283408259455</v>
      </c>
      <c r="AW3062" s="2" t="n">
        <v>24.89693703856674</v>
      </c>
      <c r="AX3062" s="2" t="n">
        <v>0.5337058795673499</v>
      </c>
      <c r="AY3062" s="2" t="n">
        <v>17.42196347353499</v>
      </c>
      <c r="AZ3062" s="2" t="n">
        <v>17.42306308721651</v>
      </c>
      <c r="BA3062" s="2" t="n">
        <v>17.40902052444995</v>
      </c>
      <c r="BB3062" s="2" t="n">
        <v>17.40734710476978</v>
      </c>
      <c r="BC3062" s="2" t="n">
        <v>0.9792019949331702</v>
      </c>
      <c r="BD3062" s="2" t="n">
        <v>0.001134813088339893</v>
      </c>
      <c r="BE3062" s="2" t="n">
        <v>-0.0004086729587072195</v>
      </c>
      <c r="BF3062" s="2" t="n">
        <v>0.03567046955618708</v>
      </c>
      <c r="BG3062" s="2" t="n">
        <v>89.76114511142617</v>
      </c>
    </row>
    <row r="3063">
      <c r="A3063" s="2" t="n">
        <v>306.2</v>
      </c>
      <c r="B3063" t="inlineStr">
        <is>
          <t>搬送（Y方向直進）</t>
        </is>
      </c>
      <c r="C3063" t="inlineStr"/>
      <c r="D3063" t="inlineStr">
        <is>
          <t>HOLDING</t>
        </is>
      </c>
      <c r="E3063" t="inlineStr">
        <is>
          <t>はい</t>
        </is>
      </c>
      <c r="F3063" t="inlineStr">
        <is>
          <t>POST_ROTATION_TRANSLATING</t>
        </is>
      </c>
      <c r="G3063" s="2" t="n">
        <v>90</v>
      </c>
      <c r="H3063" s="2" t="n">
        <v>90</v>
      </c>
      <c r="I3063" s="2" t="n">
        <v>89.67635452607392</v>
      </c>
      <c r="J3063" s="2" t="n">
        <v>0.3236454739260779</v>
      </c>
      <c r="K3063" s="2" t="n">
        <v>-19.09347016517135</v>
      </c>
      <c r="L3063" s="2" t="n">
        <v>-69.87129723030577</v>
      </c>
      <c r="M3063" s="2" t="n">
        <v>-2.804072615808648</v>
      </c>
      <c r="N3063" s="2" t="n">
        <v>72.48738926757365</v>
      </c>
      <c r="O3063" s="2" t="n">
        <v>19.09347016517135</v>
      </c>
      <c r="P3063" s="2" t="n">
        <v>-1.613397335524258</v>
      </c>
      <c r="Q3063" s="2" t="n">
        <v>-98.2166840921207</v>
      </c>
      <c r="R3063" s="2" t="n">
        <v>11.69456921634963</v>
      </c>
      <c r="S3063" s="2" t="n">
        <v>98.92362222527896</v>
      </c>
      <c r="T3063" s="2" t="n">
        <v>1.613397335524258</v>
      </c>
      <c r="U3063" s="2" t="n">
        <v>16.64303650925664</v>
      </c>
      <c r="V3063" s="2" t="n">
        <v>23.08157404861958</v>
      </c>
      <c r="W3063" s="2" t="n">
        <v>-2.541028813924007</v>
      </c>
      <c r="X3063" s="2" t="n">
        <v>28.56932887282357</v>
      </c>
      <c r="Y3063" s="2" t="n">
        <v>16.64303650925664</v>
      </c>
      <c r="Z3063" s="2" t="n">
        <v>-0.6759419659720862</v>
      </c>
      <c r="AA3063" s="2" t="n">
        <v>-7.189721691052789</v>
      </c>
      <c r="AB3063" s="2" t="n">
        <v>-11.7333086208065</v>
      </c>
      <c r="AC3063" s="2" t="n">
        <v>13.77750074314094</v>
      </c>
      <c r="AD3063" s="2" t="n">
        <v>0.6759419659720862</v>
      </c>
      <c r="AE3063" s="2" t="n">
        <v>-19.14780673030833</v>
      </c>
      <c r="AF3063" s="2" t="n">
        <v>-68.93364233522298</v>
      </c>
      <c r="AG3063" s="2" t="n">
        <v>-2.983695808096309</v>
      </c>
      <c r="AH3063" s="2" t="n">
        <v>71.6057818116452</v>
      </c>
      <c r="AI3063" s="2" t="n">
        <v>19.14780673030833</v>
      </c>
      <c r="AJ3063" s="2" t="n">
        <v>-3.204775037255436</v>
      </c>
      <c r="AK3063" s="2" t="n">
        <v>-102.587412426662</v>
      </c>
      <c r="AL3063" s="2" t="n">
        <v>-24.83693451699045</v>
      </c>
      <c r="AM3063" s="2" t="n">
        <v>105.5998157557045</v>
      </c>
      <c r="AN3063" s="2" t="n">
        <v>3.204775037255436</v>
      </c>
      <c r="AO3063" s="2" t="n">
        <v>16.66116234357374</v>
      </c>
      <c r="AP3063" s="2" t="n">
        <v>22.15921901795348</v>
      </c>
      <c r="AQ3063" s="2" t="n">
        <v>-2.379719357959874</v>
      </c>
      <c r="AR3063" s="2" t="n">
        <v>27.82603784851878</v>
      </c>
      <c r="AS3063" s="2" t="n">
        <v>16.66116234357374</v>
      </c>
      <c r="AT3063" s="2" t="n">
        <v>0.5602375254026697</v>
      </c>
      <c r="AU3063" s="2" t="n">
        <v>-2.780951552619037</v>
      </c>
      <c r="AV3063" s="2" t="n">
        <v>24.80057185385703</v>
      </c>
      <c r="AW3063" s="2" t="n">
        <v>24.96228999713787</v>
      </c>
      <c r="AX3063" s="2" t="n">
        <v>0.5602375254026697</v>
      </c>
      <c r="AY3063" s="2" t="n">
        <v>17.58911414269862</v>
      </c>
      <c r="AZ3063" s="2" t="n">
        <v>17.34506042942052</v>
      </c>
      <c r="BA3063" s="2" t="n">
        <v>17.58289914503579</v>
      </c>
      <c r="BB3063" s="2" t="n">
        <v>17.33272862865017</v>
      </c>
      <c r="BC3063" s="2" t="n">
        <v>0.9791996399749644</v>
      </c>
      <c r="BD3063" s="2" t="n">
        <v>0.001820961345776389</v>
      </c>
      <c r="BE3063" s="2" t="n">
        <v>-0.0004026363019792409</v>
      </c>
      <c r="BF3063" s="2" t="n">
        <v>0.03567049015239016</v>
      </c>
      <c r="BG3063" s="2" t="n">
        <v>89.75795311720387</v>
      </c>
    </row>
    <row r="3064">
      <c r="A3064" s="2" t="n">
        <v>306.3</v>
      </c>
      <c r="B3064" t="inlineStr">
        <is>
          <t>搬送（Y方向直進）</t>
        </is>
      </c>
      <c r="C3064" t="inlineStr"/>
      <c r="D3064" t="inlineStr">
        <is>
          <t>HOLDING</t>
        </is>
      </c>
      <c r="E3064" t="inlineStr">
        <is>
          <t>はい</t>
        </is>
      </c>
      <c r="F3064" t="inlineStr">
        <is>
          <t>POST_ROTATION_TRANSLATING</t>
        </is>
      </c>
      <c r="G3064" s="2" t="n">
        <v>90</v>
      </c>
      <c r="H3064" s="2" t="n">
        <v>90</v>
      </c>
      <c r="I3064" s="2" t="n">
        <v>89.67635452607392</v>
      </c>
      <c r="J3064" s="2" t="n">
        <v>0.3236454739260779</v>
      </c>
      <c r="K3064" s="2" t="n">
        <v>-17.55841412058646</v>
      </c>
      <c r="L3064" s="2" t="n">
        <v>-29.27839972480737</v>
      </c>
      <c r="M3064" s="2" t="n">
        <v>-2.827727459335346</v>
      </c>
      <c r="N3064" s="2" t="n">
        <v>34.2566583230164</v>
      </c>
      <c r="O3064" s="2" t="n">
        <v>17.55841412058646</v>
      </c>
      <c r="P3064" s="2" t="n">
        <v>-0.07834129093935971</v>
      </c>
      <c r="Q3064" s="2" t="n">
        <v>-57.62378658662229</v>
      </c>
      <c r="R3064" s="2" t="n">
        <v>11.67091437282293</v>
      </c>
      <c r="S3064" s="2" t="n">
        <v>58.79385308207162</v>
      </c>
      <c r="T3064" s="2" t="n">
        <v>0.07834129093935971</v>
      </c>
      <c r="U3064" s="2" t="n">
        <v>16.630156833904</v>
      </c>
      <c r="V3064" s="2" t="n">
        <v>23.1033065409214</v>
      </c>
      <c r="W3064" s="2" t="n">
        <v>-2.530242039466227</v>
      </c>
      <c r="X3064" s="2" t="n">
        <v>28.57843617524072</v>
      </c>
      <c r="Y3064" s="2" t="n">
        <v>16.630156833904</v>
      </c>
      <c r="Z3064" s="2" t="n">
        <v>-0.6888216413247328</v>
      </c>
      <c r="AA3064" s="2" t="n">
        <v>-7.167989198750963</v>
      </c>
      <c r="AB3064" s="2" t="n">
        <v>-11.72252184634872</v>
      </c>
      <c r="AC3064" s="2" t="n">
        <v>13.75761835657214</v>
      </c>
      <c r="AD3064" s="2" t="n">
        <v>0.6888216413247328</v>
      </c>
      <c r="AE3064" s="2" t="n">
        <v>-17.54960435747983</v>
      </c>
      <c r="AF3064" s="2" t="n">
        <v>-29.28884390159163</v>
      </c>
      <c r="AG3064" s="2" t="n">
        <v>-3.000234105150508</v>
      </c>
      <c r="AH3064" s="2" t="n">
        <v>34.27574061755026</v>
      </c>
      <c r="AI3064" s="2" t="n">
        <v>17.54960435747983</v>
      </c>
      <c r="AJ3064" s="2" t="n">
        <v>-1.60657266442694</v>
      </c>
      <c r="AK3064" s="2" t="n">
        <v>-62.94261399303069</v>
      </c>
      <c r="AL3064" s="2" t="n">
        <v>-24.85347281404465</v>
      </c>
      <c r="AM3064" s="2" t="n">
        <v>67.69083278347374</v>
      </c>
      <c r="AN3064" s="2" t="n">
        <v>1.60657266442694</v>
      </c>
      <c r="AO3064" s="2" t="n">
        <v>16.62393564242621</v>
      </c>
      <c r="AP3064" s="2" t="n">
        <v>23.1146266916932</v>
      </c>
      <c r="AQ3064" s="2" t="n">
        <v>-2.350314714243842</v>
      </c>
      <c r="AR3064" s="2" t="n">
        <v>28.56860484160638</v>
      </c>
      <c r="AS3064" s="2" t="n">
        <v>16.62393564242621</v>
      </c>
      <c r="AT3064" s="2" t="n">
        <v>0.5230108242551488</v>
      </c>
      <c r="AU3064" s="2" t="n">
        <v>-1.825543878879319</v>
      </c>
      <c r="AV3064" s="2" t="n">
        <v>24.82997649757306</v>
      </c>
      <c r="AW3064" s="2" t="n">
        <v>24.90248749916427</v>
      </c>
      <c r="AX3064" s="2" t="n">
        <v>0.5230108242551488</v>
      </c>
      <c r="AY3064" s="2" t="n">
        <v>17.58604414048741</v>
      </c>
      <c r="AZ3064" s="2" t="n">
        <v>17.27357006986887</v>
      </c>
      <c r="BA3064" s="2" t="n">
        <v>17.57956966628019</v>
      </c>
      <c r="BB3064" s="2" t="n">
        <v>17.26184933002778</v>
      </c>
      <c r="BC3064" s="2" t="n">
        <v>0.9792000655396984</v>
      </c>
      <c r="BD3064" s="2" t="n">
        <v>0.00280250119907114</v>
      </c>
      <c r="BE3064" s="2" t="n">
        <v>-0.0003976882976671359</v>
      </c>
      <c r="BF3064" s="2" t="n">
        <v>0.03567049766621835</v>
      </c>
      <c r="BG3064" s="2" t="n">
        <v>89.74616619926483</v>
      </c>
    </row>
    <row r="3065">
      <c r="A3065" s="2" t="n">
        <v>306.4</v>
      </c>
      <c r="B3065" t="inlineStr">
        <is>
          <t>搬送（Y方向直進）</t>
        </is>
      </c>
      <c r="C3065" t="inlineStr"/>
      <c r="D3065" t="inlineStr">
        <is>
          <t>HOLDING</t>
        </is>
      </c>
      <c r="E3065" t="inlineStr">
        <is>
          <t>はい</t>
        </is>
      </c>
      <c r="F3065" t="inlineStr">
        <is>
          <t>POST_ROTATION_TRANSLATING</t>
        </is>
      </c>
      <c r="G3065" s="2" t="n">
        <v>90</v>
      </c>
      <c r="H3065" s="2" t="n">
        <v>90</v>
      </c>
      <c r="I3065" s="2" t="n">
        <v>89.67635452607392</v>
      </c>
      <c r="J3065" s="2" t="n">
        <v>0.3236454739260779</v>
      </c>
      <c r="K3065" s="2" t="n">
        <v>-17.5556787367347</v>
      </c>
      <c r="L3065" s="2" t="n">
        <v>-29.30922763810823</v>
      </c>
      <c r="M3065" s="2" t="n">
        <v>-2.820154618489261</v>
      </c>
      <c r="N3065" s="2" t="n">
        <v>34.28098529392165</v>
      </c>
      <c r="O3065" s="2" t="n">
        <v>17.5556787367347</v>
      </c>
      <c r="P3065" s="2" t="n">
        <v>-0.07560590708760628</v>
      </c>
      <c r="Q3065" s="2" t="n">
        <v>-57.65461449992316</v>
      </c>
      <c r="R3065" s="2" t="n">
        <v>11.67848721366902</v>
      </c>
      <c r="S3065" s="2" t="n">
        <v>58.82556717098244</v>
      </c>
      <c r="T3065" s="2" t="n">
        <v>0.07560590708760628</v>
      </c>
      <c r="U3065" s="2" t="n">
        <v>16.62587384055588</v>
      </c>
      <c r="V3065" s="2" t="n">
        <v>23.11075499509962</v>
      </c>
      <c r="W3065" s="2" t="n">
        <v>-2.537904554901813</v>
      </c>
      <c r="X3065" s="2" t="n">
        <v>28.58264573015231</v>
      </c>
      <c r="Y3065" s="2" t="n">
        <v>16.62587384055588</v>
      </c>
      <c r="Z3065" s="2" t="n">
        <v>-0.6931046346728458</v>
      </c>
      <c r="AA3065" s="2" t="n">
        <v>-7.160540744572742</v>
      </c>
      <c r="AB3065" s="2" t="n">
        <v>-11.73018436178431</v>
      </c>
      <c r="AC3065" s="2" t="n">
        <v>13.76048556377065</v>
      </c>
      <c r="AD3065" s="2" t="n">
        <v>0.6931046346728458</v>
      </c>
      <c r="AE3065" s="2" t="n">
        <v>-17.54559423723902</v>
      </c>
      <c r="AF3065" s="2" t="n">
        <v>-29.31926852404262</v>
      </c>
      <c r="AG3065" s="2" t="n">
        <v>-2.997432358815483</v>
      </c>
      <c r="AH3065" s="2" t="n">
        <v>34.29944583617096</v>
      </c>
      <c r="AI3065" s="2" t="n">
        <v>17.54559423723902</v>
      </c>
      <c r="AJ3065" s="2" t="n">
        <v>-1.602562544186133</v>
      </c>
      <c r="AK3065" s="2" t="n">
        <v>-62.97303861548168</v>
      </c>
      <c r="AL3065" s="2" t="n">
        <v>-24.85067106770963</v>
      </c>
      <c r="AM3065" s="2" t="n">
        <v>67.71800094281043</v>
      </c>
      <c r="AN3065" s="2" t="n">
        <v>1.602562544186133</v>
      </c>
      <c r="AO3065" s="2" t="n">
        <v>16.61908375208514</v>
      </c>
      <c r="AP3065" s="2" t="n">
        <v>23.12312663215429</v>
      </c>
      <c r="AQ3065" s="2" t="n">
        <v>-2.353026619403038</v>
      </c>
      <c r="AR3065" s="2" t="n">
        <v>28.57288337352538</v>
      </c>
      <c r="AS3065" s="2" t="n">
        <v>16.61908375208514</v>
      </c>
      <c r="AT3065" s="2" t="n">
        <v>0.5181589339140764</v>
      </c>
      <c r="AU3065" s="2" t="n">
        <v>-1.817043938418227</v>
      </c>
      <c r="AV3065" s="2" t="n">
        <v>24.82726459241387</v>
      </c>
      <c r="AW3065" s="2" t="n">
        <v>24.89906031352719</v>
      </c>
      <c r="AX3065" s="2" t="n">
        <v>0.5181589339140764</v>
      </c>
      <c r="AY3065" s="2" t="n">
        <v>17.58300760011214</v>
      </c>
      <c r="AZ3065" s="2" t="n">
        <v>17.20880044693757</v>
      </c>
      <c r="BA3065" s="2" t="n">
        <v>17.57617212337608</v>
      </c>
      <c r="BB3065" s="2" t="n">
        <v>17.19757277223352</v>
      </c>
      <c r="BC3065" s="2" t="n">
        <v>0.9791910679810171</v>
      </c>
      <c r="BD3065" s="2" t="n">
        <v>0.003998667832583471</v>
      </c>
      <c r="BE3065" s="2" t="n">
        <v>-0.0003916004023855604</v>
      </c>
      <c r="BF3065" s="2" t="n">
        <v>0.03567049394437608</v>
      </c>
      <c r="BG3065" s="2" t="n">
        <v>89.73511710442591</v>
      </c>
    </row>
    <row r="3066">
      <c r="A3066" s="2" t="n">
        <v>306.5</v>
      </c>
      <c r="B3066" t="inlineStr">
        <is>
          <t>搬送（Y方向直進）</t>
        </is>
      </c>
      <c r="C3066" t="inlineStr"/>
      <c r="D3066" t="inlineStr">
        <is>
          <t>HOLDING</t>
        </is>
      </c>
      <c r="E3066" t="inlineStr">
        <is>
          <t>はい</t>
        </is>
      </c>
      <c r="F3066" t="inlineStr">
        <is>
          <t>POST_ROTATION_TRANSLATING</t>
        </is>
      </c>
      <c r="G3066" s="2" t="n">
        <v>90</v>
      </c>
      <c r="H3066" s="2" t="n">
        <v>90</v>
      </c>
      <c r="I3066" s="2" t="n">
        <v>89.67635452607392</v>
      </c>
      <c r="J3066" s="2" t="n">
        <v>0.3236454739260779</v>
      </c>
      <c r="K3066" s="2" t="n">
        <v>-17.55190988625811</v>
      </c>
      <c r="L3066" s="2" t="n">
        <v>-29.32436566075534</v>
      </c>
      <c r="M3066" s="2" t="n">
        <v>-2.81471851105873</v>
      </c>
      <c r="N3066" s="2" t="n">
        <v>34.29155293009503</v>
      </c>
      <c r="O3066" s="2" t="n">
        <v>17.55190988625811</v>
      </c>
      <c r="P3066" s="2" t="n">
        <v>-0.07183705661101314</v>
      </c>
      <c r="Q3066" s="2" t="n">
        <v>-57.66975252257026</v>
      </c>
      <c r="R3066" s="2" t="n">
        <v>11.68392332109955</v>
      </c>
      <c r="S3066" s="2" t="n">
        <v>58.84147840384821</v>
      </c>
      <c r="T3066" s="2" t="n">
        <v>0.07183705661101314</v>
      </c>
      <c r="U3066" s="2" t="n">
        <v>16.62188043040591</v>
      </c>
      <c r="V3066" s="2" t="n">
        <v>23.11768041585956</v>
      </c>
      <c r="W3066" s="2" t="n">
        <v>-2.543402976867578</v>
      </c>
      <c r="X3066" s="2" t="n">
        <v>28.58641207908517</v>
      </c>
      <c r="Y3066" s="2" t="n">
        <v>16.62188043040591</v>
      </c>
      <c r="Z3066" s="2" t="n">
        <v>-0.6970980448228232</v>
      </c>
      <c r="AA3066" s="2" t="n">
        <v>-7.153615323812804</v>
      </c>
      <c r="AB3066" s="2" t="n">
        <v>-11.73568278375007</v>
      </c>
      <c r="AC3066" s="2" t="n">
        <v>13.76177344261971</v>
      </c>
      <c r="AD3066" s="2" t="n">
        <v>0.6970980448228232</v>
      </c>
      <c r="AE3066" s="2" t="n">
        <v>-17.5420415895372</v>
      </c>
      <c r="AF3066" s="2" t="n">
        <v>-29.33544406381737</v>
      </c>
      <c r="AG3066" s="2" t="n">
        <v>-2.996692394191562</v>
      </c>
      <c r="AH3066" s="2" t="n">
        <v>34.31139266855567</v>
      </c>
      <c r="AI3066" s="2" t="n">
        <v>17.5420415895372</v>
      </c>
      <c r="AJ3066" s="2" t="n">
        <v>-1.599009896484306</v>
      </c>
      <c r="AK3066" s="2" t="n">
        <v>-62.98921415525643</v>
      </c>
      <c r="AL3066" s="2" t="n">
        <v>-24.84993110308571</v>
      </c>
      <c r="AM3066" s="2" t="n">
        <v>67.73268788682402</v>
      </c>
      <c r="AN3066" s="2" t="n">
        <v>1.599009896484306</v>
      </c>
      <c r="AO3066" s="2" t="n">
        <v>16.61448219219696</v>
      </c>
      <c r="AP3066" s="2" t="n">
        <v>23.13113263487471</v>
      </c>
      <c r="AQ3066" s="2" t="n">
        <v>-2.353704090375115</v>
      </c>
      <c r="AR3066" s="2" t="n">
        <v>28.57674296402661</v>
      </c>
      <c r="AS3066" s="2" t="n">
        <v>16.61448219219696</v>
      </c>
      <c r="AT3066" s="2" t="n">
        <v>0.5135573740258899</v>
      </c>
      <c r="AU3066" s="2" t="n">
        <v>-1.809037935697809</v>
      </c>
      <c r="AV3066" s="2" t="n">
        <v>24.82658712144179</v>
      </c>
      <c r="AW3066" s="2" t="n">
        <v>24.89770647123445</v>
      </c>
      <c r="AX3066" s="2" t="n">
        <v>0.5135573740258899</v>
      </c>
      <c r="AY3066" s="2" t="n">
        <v>17.57989782872673</v>
      </c>
      <c r="AZ3066" s="2" t="n">
        <v>17.1501084452844</v>
      </c>
      <c r="BA3066" s="2" t="n">
        <v>17.57275906999219</v>
      </c>
      <c r="BB3066" s="2" t="n">
        <v>17.13926371422986</v>
      </c>
      <c r="BC3066" s="2" t="n">
        <v>0.979182864134172</v>
      </c>
      <c r="BD3066" s="2" t="n">
        <v>0.005213826090820868</v>
      </c>
      <c r="BE3066" s="2" t="n">
        <v>-0.0003858477872681889</v>
      </c>
      <c r="BF3066" s="2" t="n">
        <v>0.03567049330030719</v>
      </c>
      <c r="BG3066" s="2" t="n">
        <v>89.72568255464955</v>
      </c>
    </row>
    <row r="3067">
      <c r="A3067" s="2" t="n">
        <v>306.6</v>
      </c>
      <c r="B3067" t="inlineStr">
        <is>
          <t>搬送（Y方向直進）</t>
        </is>
      </c>
      <c r="C3067" t="inlineStr"/>
      <c r="D3067" t="inlineStr">
        <is>
          <t>HOLDING</t>
        </is>
      </c>
      <c r="E3067" t="inlineStr">
        <is>
          <t>はい</t>
        </is>
      </c>
      <c r="F3067" t="inlineStr">
        <is>
          <t>POST_ROTATION_TRANSLATING</t>
        </is>
      </c>
      <c r="G3067" s="2" t="n">
        <v>90</v>
      </c>
      <c r="H3067" s="2" t="n">
        <v>90</v>
      </c>
      <c r="I3067" s="2" t="n">
        <v>89.67635452607392</v>
      </c>
      <c r="J3067" s="2" t="n">
        <v>0.3236454739260779</v>
      </c>
      <c r="K3067" s="2" t="n">
        <v>-17.54850300895198</v>
      </c>
      <c r="L3067" s="2" t="n">
        <v>-29.37068973201441</v>
      </c>
      <c r="M3067" s="2" t="n">
        <v>-2.810073358081472</v>
      </c>
      <c r="N3067" s="2" t="n">
        <v>34.32905308142438</v>
      </c>
      <c r="O3067" s="2" t="n">
        <v>17.54850300895198</v>
      </c>
      <c r="P3067" s="2" t="n">
        <v>-0.06843017930488671</v>
      </c>
      <c r="Q3067" s="2" t="n">
        <v>-57.71607659382934</v>
      </c>
      <c r="R3067" s="2" t="n">
        <v>11.6885684740768</v>
      </c>
      <c r="S3067" s="2" t="n">
        <v>58.88779850739367</v>
      </c>
      <c r="T3067" s="2" t="n">
        <v>0.06843017930488671</v>
      </c>
      <c r="U3067" s="2" t="n">
        <v>16.61812802326314</v>
      </c>
      <c r="V3067" s="2" t="n">
        <v>23.1243263016674</v>
      </c>
      <c r="W3067" s="2" t="n">
        <v>-2.54811332943803</v>
      </c>
      <c r="X3067" s="2" t="n">
        <v>28.59002496401866</v>
      </c>
      <c r="Y3067" s="2" t="n">
        <v>16.61812802326314</v>
      </c>
      <c r="Z3067" s="2" t="n">
        <v>-0.7008504519655858</v>
      </c>
      <c r="AA3067" s="2" t="n">
        <v>-7.14696943800497</v>
      </c>
      <c r="AB3067" s="2" t="n">
        <v>-11.74039313632052</v>
      </c>
      <c r="AC3067" s="2" t="n">
        <v>13.76252863754185</v>
      </c>
      <c r="AD3067" s="2" t="n">
        <v>0.7008504519655858</v>
      </c>
      <c r="AE3067" s="2" t="n">
        <v>-17.54090828203369</v>
      </c>
      <c r="AF3067" s="2" t="n">
        <v>-29.38243611008229</v>
      </c>
      <c r="AG3067" s="2" t="n">
        <v>-2.997622514690153</v>
      </c>
      <c r="AH3067" s="2" t="n">
        <v>34.35108085435396</v>
      </c>
      <c r="AI3067" s="2" t="n">
        <v>17.54090828203369</v>
      </c>
      <c r="AJ3067" s="2" t="n">
        <v>-1.597876588980798</v>
      </c>
      <c r="AK3067" s="2" t="n">
        <v>-63.03620620152135</v>
      </c>
      <c r="AL3067" s="2" t="n">
        <v>-24.8508612235843</v>
      </c>
      <c r="AM3067" s="2" t="n">
        <v>67.77670547782753</v>
      </c>
      <c r="AN3067" s="2" t="n">
        <v>1.597876588980798</v>
      </c>
      <c r="AO3067" s="2" t="n">
        <v>16.61016993675733</v>
      </c>
      <c r="AP3067" s="2" t="n">
        <v>23.13845585944781</v>
      </c>
      <c r="AQ3067" s="2" t="n">
        <v>-2.352708936089007</v>
      </c>
      <c r="AR3067" s="2" t="n">
        <v>28.58008264903243</v>
      </c>
      <c r="AS3067" s="2" t="n">
        <v>16.61016993675733</v>
      </c>
      <c r="AT3067" s="2" t="n">
        <v>0.5092451185862679</v>
      </c>
      <c r="AU3067" s="2" t="n">
        <v>-1.80171471112471</v>
      </c>
      <c r="AV3067" s="2" t="n">
        <v>24.8275822757279</v>
      </c>
      <c r="AW3067" s="2" t="n">
        <v>24.89807920601758</v>
      </c>
      <c r="AX3067" s="2" t="n">
        <v>0.5092451185862679</v>
      </c>
      <c r="AY3067" s="2" t="n">
        <v>17.57675834674926</v>
      </c>
      <c r="AZ3067" s="2" t="n">
        <v>17.09691040308228</v>
      </c>
      <c r="BA3067" s="2" t="n">
        <v>17.56957399119634</v>
      </c>
      <c r="BB3067" s="2" t="n">
        <v>17.08635433648261</v>
      </c>
      <c r="BC3067" s="2" t="n">
        <v>0.9791766687866335</v>
      </c>
      <c r="BD3067" s="2" t="n">
        <v>0.006540097182543338</v>
      </c>
      <c r="BE3067" s="2" t="n">
        <v>-0.0003800367583069087</v>
      </c>
      <c r="BF3067" s="2" t="n">
        <v>0.03567049302372437</v>
      </c>
      <c r="BG3067" s="2" t="n">
        <v>89.71694840923298</v>
      </c>
    </row>
    <row r="3068">
      <c r="A3068" s="2" t="n">
        <v>306.7</v>
      </c>
      <c r="B3068" t="inlineStr">
        <is>
          <t>搬送（Y方向直進）</t>
        </is>
      </c>
      <c r="C3068" t="inlineStr"/>
      <c r="D3068" t="inlineStr">
        <is>
          <t>HOLDING</t>
        </is>
      </c>
      <c r="E3068" t="inlineStr">
        <is>
          <t>はい</t>
        </is>
      </c>
      <c r="F3068" t="inlineStr">
        <is>
          <t>POST_ROTATION_TRANSLATING</t>
        </is>
      </c>
      <c r="G3068" s="2" t="n">
        <v>90</v>
      </c>
      <c r="H3068" s="2" t="n">
        <v>90</v>
      </c>
      <c r="I3068" s="2" t="n">
        <v>89.67635452607392</v>
      </c>
      <c r="J3068" s="2" t="n">
        <v>0.3236454739260779</v>
      </c>
      <c r="K3068" s="2" t="n">
        <v>-17.54441529441337</v>
      </c>
      <c r="L3068" s="2" t="n">
        <v>-29.40080899326546</v>
      </c>
      <c r="M3068" s="2" t="n">
        <v>-2.806801978413793</v>
      </c>
      <c r="N3068" s="2" t="n">
        <v>34.3524702871184</v>
      </c>
      <c r="O3068" s="2" t="n">
        <v>17.54441529441337</v>
      </c>
      <c r="P3068" s="2" t="n">
        <v>-0.06434246476627337</v>
      </c>
      <c r="Q3068" s="2" t="n">
        <v>-57.74619585508039</v>
      </c>
      <c r="R3068" s="2" t="n">
        <v>11.69183985374448</v>
      </c>
      <c r="S3068" s="2" t="n">
        <v>58.9179632612303</v>
      </c>
      <c r="T3068" s="2" t="n">
        <v>0.06434246476627337</v>
      </c>
      <c r="U3068" s="2" t="n">
        <v>16.61379103757764</v>
      </c>
      <c r="V3068" s="2" t="n">
        <v>23.13190664940494</v>
      </c>
      <c r="W3068" s="2" t="n">
        <v>-2.551426653128358</v>
      </c>
      <c r="X3068" s="2" t="n">
        <v>28.5939318010548</v>
      </c>
      <c r="Y3068" s="2" t="n">
        <v>16.61379103757764</v>
      </c>
      <c r="Z3068" s="2" t="n">
        <v>-0.7051874376510874</v>
      </c>
      <c r="AA3068" s="2" t="n">
        <v>-7.139389090267429</v>
      </c>
      <c r="AB3068" s="2" t="n">
        <v>-11.74370646001085</v>
      </c>
      <c r="AC3068" s="2" t="n">
        <v>13.76164260992673</v>
      </c>
      <c r="AD3068" s="2" t="n">
        <v>0.7051874376510874</v>
      </c>
      <c r="AE3068" s="2" t="n">
        <v>-17.53919689443419</v>
      </c>
      <c r="AF3068" s="2" t="n">
        <v>-29.41181191605277</v>
      </c>
      <c r="AG3068" s="2" t="n">
        <v>-2.998695350164775</v>
      </c>
      <c r="AH3068" s="2" t="n">
        <v>34.37543136733114</v>
      </c>
      <c r="AI3068" s="2" t="n">
        <v>17.53919689443419</v>
      </c>
      <c r="AJ3068" s="2" t="n">
        <v>-1.596165201381298</v>
      </c>
      <c r="AK3068" s="2" t="n">
        <v>-63.06558200749183</v>
      </c>
      <c r="AL3068" s="2" t="n">
        <v>-24.85193405905892</v>
      </c>
      <c r="AM3068" s="2" t="n">
        <v>67.80438041726796</v>
      </c>
      <c r="AN3068" s="2" t="n">
        <v>1.596165201381298</v>
      </c>
      <c r="AO3068" s="2" t="n">
        <v>16.60695991356417</v>
      </c>
      <c r="AP3068" s="2" t="n">
        <v>23.14397600658972</v>
      </c>
      <c r="AQ3068" s="2" t="n">
        <v>-2.351593954304807</v>
      </c>
      <c r="AR3068" s="2" t="n">
        <v>28.58259500273288</v>
      </c>
      <c r="AS3068" s="2" t="n">
        <v>16.60695991356417</v>
      </c>
      <c r="AT3068" s="2" t="n">
        <v>0.5060350953931021</v>
      </c>
      <c r="AU3068" s="2" t="n">
        <v>-1.796194563982798</v>
      </c>
      <c r="AV3068" s="2" t="n">
        <v>24.8286972575121</v>
      </c>
      <c r="AW3068" s="2" t="n">
        <v>24.89872675328278</v>
      </c>
      <c r="AX3068" s="2" t="n">
        <v>0.5060350953931021</v>
      </c>
      <c r="AY3068" s="2" t="n">
        <v>17.57352404151567</v>
      </c>
      <c r="AZ3068" s="2" t="n">
        <v>17.04859846653181</v>
      </c>
      <c r="BA3068" s="2" t="n">
        <v>17.56653628152012</v>
      </c>
      <c r="BB3068" s="2" t="n">
        <v>17.03841489419077</v>
      </c>
      <c r="BC3068" s="2" t="n">
        <v>0.9791889261288502</v>
      </c>
      <c r="BD3068" s="2" t="n">
        <v>0.007921088253553853</v>
      </c>
      <c r="BE3068" s="2" t="n">
        <v>-0.0003739601943475916</v>
      </c>
      <c r="BF3068" s="2" t="n">
        <v>0.03567048609315247</v>
      </c>
      <c r="BG3068" s="2" t="n">
        <v>89.70870784738725</v>
      </c>
    </row>
    <row r="3069">
      <c r="A3069" s="2" t="n">
        <v>306.8</v>
      </c>
      <c r="B3069" t="inlineStr">
        <is>
          <t>搬送（Y方向直進）</t>
        </is>
      </c>
      <c r="C3069" t="inlineStr"/>
      <c r="D3069" t="inlineStr">
        <is>
          <t>HOLDING</t>
        </is>
      </c>
      <c r="E3069" t="inlineStr">
        <is>
          <t>はい</t>
        </is>
      </c>
      <c r="F3069" t="inlineStr">
        <is>
          <t>POST_ROTATION_TRANSLATING</t>
        </is>
      </c>
      <c r="G3069" s="2" t="n">
        <v>90</v>
      </c>
      <c r="H3069" s="2" t="n">
        <v>90</v>
      </c>
      <c r="I3069" s="2" t="n">
        <v>89.67635452607392</v>
      </c>
      <c r="J3069" s="2" t="n">
        <v>0.3236454739260779</v>
      </c>
      <c r="K3069" s="2" t="n">
        <v>-17.54073522517389</v>
      </c>
      <c r="L3069" s="2" t="n">
        <v>-29.42087543162761</v>
      </c>
      <c r="M3069" s="2" t="n">
        <v>-2.804728651687176</v>
      </c>
      <c r="N3069" s="2" t="n">
        <v>34.36759820255993</v>
      </c>
      <c r="O3069" s="2" t="n">
        <v>17.54073522517389</v>
      </c>
      <c r="P3069" s="2" t="n">
        <v>-0.06066239552679775</v>
      </c>
      <c r="Q3069" s="2" t="n">
        <v>-57.76626229344254</v>
      </c>
      <c r="R3069" s="2" t="n">
        <v>11.6939131804711</v>
      </c>
      <c r="S3069" s="2" t="n">
        <v>58.9380381820894</v>
      </c>
      <c r="T3069" s="2" t="n">
        <v>0.06066239552679775</v>
      </c>
      <c r="U3069" s="2" t="n">
        <v>16.60972166225558</v>
      </c>
      <c r="V3069" s="2" t="n">
        <v>23.1389965086356</v>
      </c>
      <c r="W3069" s="2" t="n">
        <v>-2.553535413432897</v>
      </c>
      <c r="X3069" s="2" t="n">
        <v>28.59749213186199</v>
      </c>
      <c r="Y3069" s="2" t="n">
        <v>16.60972166225558</v>
      </c>
      <c r="Z3069" s="2" t="n">
        <v>-0.7092568129731518</v>
      </c>
      <c r="AA3069" s="2" t="n">
        <v>-7.132299231036765</v>
      </c>
      <c r="AB3069" s="2" t="n">
        <v>-11.74581522031539</v>
      </c>
      <c r="AC3069" s="2" t="n">
        <v>13.75997502677927</v>
      </c>
      <c r="AD3069" s="2" t="n">
        <v>0.7092568129731518</v>
      </c>
      <c r="AE3069" s="2" t="n">
        <v>-17.53646232404482</v>
      </c>
      <c r="AF3069" s="2" t="n">
        <v>-29.43052972413114</v>
      </c>
      <c r="AG3069" s="2" t="n">
        <v>-2.999521522940097</v>
      </c>
      <c r="AH3069" s="2" t="n">
        <v>34.39012532766043</v>
      </c>
      <c r="AI3069" s="2" t="n">
        <v>17.53646232404482</v>
      </c>
      <c r="AJ3069" s="2" t="n">
        <v>-1.59343063099193</v>
      </c>
      <c r="AK3069" s="2" t="n">
        <v>-63.0842998155702</v>
      </c>
      <c r="AL3069" s="2" t="n">
        <v>-24.85276023183424</v>
      </c>
      <c r="AM3069" s="2" t="n">
        <v>67.82202883678411</v>
      </c>
      <c r="AN3069" s="2" t="n">
        <v>1.59343063099193</v>
      </c>
      <c r="AO3069" s="2" t="n">
        <v>16.60401014560305</v>
      </c>
      <c r="AP3069" s="2" t="n">
        <v>23.14908630280504</v>
      </c>
      <c r="AQ3069" s="2" t="n">
        <v>-2.350732210158381</v>
      </c>
      <c r="AR3069" s="2" t="n">
        <v>28.58494868797005</v>
      </c>
      <c r="AS3069" s="2" t="n">
        <v>16.60401014560305</v>
      </c>
      <c r="AT3069" s="2" t="n">
        <v>0.503085327431986</v>
      </c>
      <c r="AU3069" s="2" t="n">
        <v>-1.791084267767481</v>
      </c>
      <c r="AV3069" s="2" t="n">
        <v>24.82955900165853</v>
      </c>
      <c r="AW3069" s="2" t="n">
        <v>24.89915817688951</v>
      </c>
      <c r="AX3069" s="2" t="n">
        <v>0.503085327431986</v>
      </c>
      <c r="AY3069" s="2" t="n">
        <v>17.57024515988149</v>
      </c>
      <c r="AZ3069" s="2" t="n">
        <v>17.00471078610419</v>
      </c>
      <c r="BA3069" s="2" t="n">
        <v>17.56352888577259</v>
      </c>
      <c r="BB3069" s="2" t="n">
        <v>16.994974419332</v>
      </c>
      <c r="BC3069" s="2" t="n">
        <v>0.9792004871662532</v>
      </c>
      <c r="BD3069" s="2" t="n">
        <v>0.009255767760125782</v>
      </c>
      <c r="BE3069" s="2" t="n">
        <v>-0.0003678054447777521</v>
      </c>
      <c r="BF3069" s="2" t="n">
        <v>0.03567048205597911</v>
      </c>
      <c r="BG3069" s="2" t="n">
        <v>89.70112923358221</v>
      </c>
    </row>
    <row r="3070">
      <c r="A3070" s="2" t="n">
        <v>306.9</v>
      </c>
      <c r="B3070" t="inlineStr">
        <is>
          <t>搬送（Y方向直進）</t>
        </is>
      </c>
      <c r="C3070" t="inlineStr"/>
      <c r="D3070" t="inlineStr">
        <is>
          <t>HOLDING</t>
        </is>
      </c>
      <c r="E3070" t="inlineStr">
        <is>
          <t>はい</t>
        </is>
      </c>
      <c r="F3070" t="inlineStr">
        <is>
          <t>POST_ROTATION_TRANSLATING</t>
        </is>
      </c>
      <c r="G3070" s="2" t="n">
        <v>90</v>
      </c>
      <c r="H3070" s="2" t="n">
        <v>90</v>
      </c>
      <c r="I3070" s="2" t="n">
        <v>89.67635452607392</v>
      </c>
      <c r="J3070" s="2" t="n">
        <v>0.3236454739260779</v>
      </c>
      <c r="K3070" s="2" t="n">
        <v>-17.53704454356097</v>
      </c>
      <c r="L3070" s="2" t="n">
        <v>-29.42832451299444</v>
      </c>
      <c r="M3070" s="2" t="n">
        <v>-2.803398950777359</v>
      </c>
      <c r="N3070" s="2" t="n">
        <v>34.37198365881973</v>
      </c>
      <c r="O3070" s="2" t="n">
        <v>17.53704454356097</v>
      </c>
      <c r="P3070" s="2" t="n">
        <v>-0.05697171391387101</v>
      </c>
      <c r="Q3070" s="2" t="n">
        <v>-57.77371137480937</v>
      </c>
      <c r="R3070" s="2" t="n">
        <v>11.69524288138092</v>
      </c>
      <c r="S3070" s="2" t="n">
        <v>58.94559930860365</v>
      </c>
      <c r="T3070" s="2" t="n">
        <v>0.05697171391387101</v>
      </c>
      <c r="U3070" s="2" t="n">
        <v>16.6059067598293</v>
      </c>
      <c r="V3070" s="2" t="n">
        <v>23.14561106649478</v>
      </c>
      <c r="W3070" s="2" t="n">
        <v>-2.554893411196502</v>
      </c>
      <c r="X3070" s="2" t="n">
        <v>28.60075053735768</v>
      </c>
      <c r="Y3070" s="2" t="n">
        <v>16.6059067598293</v>
      </c>
      <c r="Z3070" s="2" t="n">
        <v>-0.7130717153994262</v>
      </c>
      <c r="AA3070" s="2" t="n">
        <v>-7.125684673177581</v>
      </c>
      <c r="AB3070" s="2" t="n">
        <v>-11.74717321807899</v>
      </c>
      <c r="AC3070" s="2" t="n">
        <v>13.75790434435467</v>
      </c>
      <c r="AD3070" s="2" t="n">
        <v>0.7130717153994262</v>
      </c>
      <c r="AE3070" s="2" t="n">
        <v>-17.5331575227128</v>
      </c>
      <c r="AF3070" s="2" t="n">
        <v>-29.43650497043592</v>
      </c>
      <c r="AG3070" s="2" t="n">
        <v>-3.000164423459564</v>
      </c>
      <c r="AH3070" s="2" t="n">
        <v>34.39361022280958</v>
      </c>
      <c r="AI3070" s="2" t="n">
        <v>17.5331575227128</v>
      </c>
      <c r="AJ3070" s="2" t="n">
        <v>-1.590125829659909</v>
      </c>
      <c r="AK3070" s="2" t="n">
        <v>-63.09027506187499</v>
      </c>
      <c r="AL3070" s="2" t="n">
        <v>-24.85340313235371</v>
      </c>
      <c r="AM3070" s="2" t="n">
        <v>67.82774472733475</v>
      </c>
      <c r="AN3070" s="2" t="n">
        <v>1.590125829659909</v>
      </c>
      <c r="AO3070" s="2" t="n">
        <v>16.60129583107559</v>
      </c>
      <c r="AP3070" s="2" t="n">
        <v>23.15379019080647</v>
      </c>
      <c r="AQ3070" s="2" t="n">
        <v>-2.350061051346112</v>
      </c>
      <c r="AR3070" s="2" t="n">
        <v>28.58712665546902</v>
      </c>
      <c r="AS3070" s="2" t="n">
        <v>16.60129583107559</v>
      </c>
      <c r="AT3070" s="2" t="n">
        <v>0.5003710129045231</v>
      </c>
      <c r="AU3070" s="2" t="n">
        <v>-1.786380379766051</v>
      </c>
      <c r="AV3070" s="2" t="n">
        <v>24.8302301604708</v>
      </c>
      <c r="AW3070" s="2" t="n">
        <v>24.89943484968528</v>
      </c>
      <c r="AX3070" s="2" t="n">
        <v>0.5003710129045231</v>
      </c>
      <c r="AY3070" s="2" t="n">
        <v>17.56692509824944</v>
      </c>
      <c r="AZ3070" s="2" t="n">
        <v>16.9648303834767</v>
      </c>
      <c r="BA3070" s="2" t="n">
        <v>17.56049174946661</v>
      </c>
      <c r="BB3070" s="2" t="n">
        <v>16.95560656050636</v>
      </c>
      <c r="BC3070" s="2" t="n">
        <v>0.9792111407005133</v>
      </c>
      <c r="BD3070" s="2" t="n">
        <v>0.01051829863852002</v>
      </c>
      <c r="BE3070" s="2" t="n">
        <v>-0.0003617131372216098</v>
      </c>
      <c r="BF3070" s="2" t="n">
        <v>0.03567048045837884</v>
      </c>
      <c r="BG3070" s="2" t="n">
        <v>89.69430372634082</v>
      </c>
    </row>
    <row r="3071">
      <c r="A3071" s="2" t="n">
        <v>307</v>
      </c>
      <c r="B3071" t="inlineStr">
        <is>
          <t>搬送（Y方向直進）</t>
        </is>
      </c>
      <c r="C3071" t="inlineStr"/>
      <c r="D3071" t="inlineStr">
        <is>
          <t>HOLDING</t>
        </is>
      </c>
      <c r="E3071" t="inlineStr">
        <is>
          <t>はい</t>
        </is>
      </c>
      <c r="F3071" t="inlineStr">
        <is>
          <t>POST_ROTATION_TRANSLATING</t>
        </is>
      </c>
      <c r="G3071" s="2" t="n">
        <v>90</v>
      </c>
      <c r="H3071" s="2" t="n">
        <v>90</v>
      </c>
      <c r="I3071" s="2" t="n">
        <v>89.67635452607392</v>
      </c>
      <c r="J3071" s="2" t="n">
        <v>0.3236454739260779</v>
      </c>
      <c r="K3071" s="2" t="n">
        <v>-17.53349512900855</v>
      </c>
      <c r="L3071" s="2" t="n">
        <v>-29.4361316441626</v>
      </c>
      <c r="M3071" s="2" t="n">
        <v>-2.802442728408824</v>
      </c>
      <c r="N3071" s="2" t="n">
        <v>34.37677970458328</v>
      </c>
      <c r="O3071" s="2" t="n">
        <v>17.53349512900855</v>
      </c>
      <c r="P3071" s="2" t="n">
        <v>-0.0534222993614577</v>
      </c>
      <c r="Q3071" s="2" t="n">
        <v>-57.78151850597752</v>
      </c>
      <c r="R3071" s="2" t="n">
        <v>11.69619910374945</v>
      </c>
      <c r="S3071" s="2" t="n">
        <v>58.95343762897327</v>
      </c>
      <c r="T3071" s="2" t="n">
        <v>0.0534222993614577</v>
      </c>
      <c r="U3071" s="2" t="n">
        <v>16.60234791244481</v>
      </c>
      <c r="V3071" s="2" t="n">
        <v>23.15178135852526</v>
      </c>
      <c r="W3071" s="2" t="n">
        <v>-2.555871315487132</v>
      </c>
      <c r="X3071" s="2" t="n">
        <v>28.60376573914959</v>
      </c>
      <c r="Y3071" s="2" t="n">
        <v>16.60234791244481</v>
      </c>
      <c r="Z3071" s="2" t="n">
        <v>-0.7166305627839158</v>
      </c>
      <c r="AA3071" s="2" t="n">
        <v>-7.119514381147109</v>
      </c>
      <c r="AB3071" s="2" t="n">
        <v>-11.74815112236962</v>
      </c>
      <c r="AC3071" s="2" t="n">
        <v>13.75572968551328</v>
      </c>
      <c r="AD3071" s="2" t="n">
        <v>0.7166305627839158</v>
      </c>
      <c r="AE3071" s="2" t="n">
        <v>-17.5299690930371</v>
      </c>
      <c r="AF3071" s="2" t="n">
        <v>-29.44286412871525</v>
      </c>
      <c r="AG3071" s="2" t="n">
        <v>-3.000761846578329</v>
      </c>
      <c r="AH3071" s="2" t="n">
        <v>34.39748008451642</v>
      </c>
      <c r="AI3071" s="2" t="n">
        <v>17.5299690930371</v>
      </c>
      <c r="AJ3071" s="2" t="n">
        <v>-1.586937399984206</v>
      </c>
      <c r="AK3071" s="2" t="n">
        <v>-63.09663422015431</v>
      </c>
      <c r="AL3071" s="2" t="n">
        <v>-24.85400055547247</v>
      </c>
      <c r="AM3071" s="2" t="n">
        <v>67.8338039905978</v>
      </c>
      <c r="AN3071" s="2" t="n">
        <v>1.586937399984206</v>
      </c>
      <c r="AO3071" s="2" t="n">
        <v>16.5988105763719</v>
      </c>
      <c r="AP3071" s="2" t="n">
        <v>23.15809758265372</v>
      </c>
      <c r="AQ3071" s="2" t="n">
        <v>-2.349442068273267</v>
      </c>
      <c r="AR3071" s="2" t="n">
        <v>28.58912160648102</v>
      </c>
      <c r="AS3071" s="2" t="n">
        <v>16.5988105763719</v>
      </c>
      <c r="AT3071" s="2" t="n">
        <v>0.4978857582008338</v>
      </c>
      <c r="AU3071" s="2" t="n">
        <v>-1.782072987918795</v>
      </c>
      <c r="AV3071" s="2" t="n">
        <v>24.83084914354364</v>
      </c>
      <c r="AW3071" s="2" t="n">
        <v>24.89969364373608</v>
      </c>
      <c r="AX3071" s="2" t="n">
        <v>0.4978857582008338</v>
      </c>
      <c r="AY3071" s="2" t="n">
        <v>17.56358210132535</v>
      </c>
      <c r="AZ3071" s="2" t="n">
        <v>16.92858213637351</v>
      </c>
      <c r="BA3071" s="2" t="n">
        <v>17.55743948382366</v>
      </c>
      <c r="BB3071" s="2" t="n">
        <v>16.91992696209291</v>
      </c>
      <c r="BC3071" s="2" t="n">
        <v>0.9792217574142535</v>
      </c>
      <c r="BD3071" s="2" t="n">
        <v>0.01180982406680534</v>
      </c>
      <c r="BE3071" s="2" t="n">
        <v>-0.0003551942187417877</v>
      </c>
      <c r="BF3071" s="2" t="n">
        <v>0.03567048045715573</v>
      </c>
      <c r="BG3071" s="2" t="n">
        <v>89.6876769056926</v>
      </c>
    </row>
    <row r="3072">
      <c r="A3072" s="2" t="n">
        <v>307.1</v>
      </c>
      <c r="B3072" t="inlineStr">
        <is>
          <t>搬送（Y方向直進）</t>
        </is>
      </c>
      <c r="C3072" t="inlineStr"/>
      <c r="D3072" t="inlineStr">
        <is>
          <t>HOLDING</t>
        </is>
      </c>
      <c r="E3072" t="inlineStr">
        <is>
          <t>はい</t>
        </is>
      </c>
      <c r="F3072" t="inlineStr">
        <is>
          <t>POST_ROTATION_TRANSLATING</t>
        </is>
      </c>
      <c r="G3072" s="2" t="n">
        <v>90</v>
      </c>
      <c r="H3072" s="2" t="n">
        <v>90</v>
      </c>
      <c r="I3072" s="2" t="n">
        <v>89.67635452607392</v>
      </c>
      <c r="J3072" s="2" t="n">
        <v>0.3236454739260779</v>
      </c>
      <c r="K3072" s="2" t="n">
        <v>-17.5300310691547</v>
      </c>
      <c r="L3072" s="2" t="n">
        <v>-29.44653278095835</v>
      </c>
      <c r="M3072" s="2" t="n">
        <v>-2.801817367588149</v>
      </c>
      <c r="N3072" s="2" t="n">
        <v>34.38386922187354</v>
      </c>
      <c r="O3072" s="2" t="n">
        <v>17.5300310691547</v>
      </c>
      <c r="P3072" s="2" t="n">
        <v>-0.0499582395075997</v>
      </c>
      <c r="Q3072" s="2" t="n">
        <v>-57.79191964277328</v>
      </c>
      <c r="R3072" s="2" t="n">
        <v>11.69682446457013</v>
      </c>
      <c r="S3072" s="2" t="n">
        <v>58.96375305539349</v>
      </c>
      <c r="T3072" s="2" t="n">
        <v>0.0499582395075997</v>
      </c>
      <c r="U3072" s="2" t="n">
        <v>16.59903524407171</v>
      </c>
      <c r="V3072" s="2" t="n">
        <v>23.15753180714443</v>
      </c>
      <c r="W3072" s="2" t="n">
        <v>-2.556508916567688</v>
      </c>
      <c r="X3072" s="2" t="n">
        <v>28.60655498785779</v>
      </c>
      <c r="Y3072" s="2" t="n">
        <v>16.59903524407171</v>
      </c>
      <c r="Z3072" s="2" t="n">
        <v>-0.7199432311570142</v>
      </c>
      <c r="AA3072" s="2" t="n">
        <v>-7.113763932527931</v>
      </c>
      <c r="AB3072" s="2" t="n">
        <v>-11.74878872345018</v>
      </c>
      <c r="AC3072" s="2" t="n">
        <v>13.75347199844803</v>
      </c>
      <c r="AD3072" s="2" t="n">
        <v>0.7199432311570142</v>
      </c>
      <c r="AE3072" s="2" t="n">
        <v>-17.52703961791335</v>
      </c>
      <c r="AF3072" s="2" t="n">
        <v>-29.45191420374963</v>
      </c>
      <c r="AG3072" s="2" t="n">
        <v>-3.00123249621709</v>
      </c>
      <c r="AH3072" s="2" t="n">
        <v>34.40377544004848</v>
      </c>
      <c r="AI3072" s="2" t="n">
        <v>17.52703961791335</v>
      </c>
      <c r="AJ3072" s="2" t="n">
        <v>-1.584007924860463</v>
      </c>
      <c r="AK3072" s="2" t="n">
        <v>-63.10568429518869</v>
      </c>
      <c r="AL3072" s="2" t="n">
        <v>-24.85447120511123</v>
      </c>
      <c r="AM3072" s="2" t="n">
        <v>67.84232609776694</v>
      </c>
      <c r="AN3072" s="2" t="n">
        <v>1.584007924860463</v>
      </c>
      <c r="AO3072" s="2" t="n">
        <v>16.5965440830014</v>
      </c>
      <c r="AP3072" s="2" t="n">
        <v>23.16202189658216</v>
      </c>
      <c r="AQ3072" s="2" t="n">
        <v>-2.348959116092725</v>
      </c>
      <c r="AR3072" s="2" t="n">
        <v>28.59094511844328</v>
      </c>
      <c r="AS3072" s="2" t="n">
        <v>16.5965440830014</v>
      </c>
      <c r="AT3072" s="2" t="n">
        <v>0.4956192648303386</v>
      </c>
      <c r="AU3072" s="2" t="n">
        <v>-1.778148673990355</v>
      </c>
      <c r="AV3072" s="2" t="n">
        <v>24.83133209572418</v>
      </c>
      <c r="AW3072" s="2" t="n">
        <v>24.89984949373443</v>
      </c>
      <c r="AX3072" s="2" t="n">
        <v>0.4956192648303386</v>
      </c>
      <c r="AY3072" s="2" t="n">
        <v>17.56022699810828</v>
      </c>
      <c r="AZ3072" s="2" t="n">
        <v>16.89562744714333</v>
      </c>
      <c r="BA3072" s="2" t="n">
        <v>17.55439949723263</v>
      </c>
      <c r="BB3072" s="2" t="n">
        <v>16.88758867418376</v>
      </c>
      <c r="BC3072" s="2" t="n">
        <v>0.979230813336602</v>
      </c>
      <c r="BD3072" s="2" t="n">
        <v>0.01293714768937573</v>
      </c>
      <c r="BE3072" s="2" t="n">
        <v>-0.0003492668861188791</v>
      </c>
      <c r="BF3072" s="2" t="n">
        <v>0.0356704810724816</v>
      </c>
      <c r="BG3072" s="2" t="n">
        <v>89.68218941681181</v>
      </c>
    </row>
    <row r="3073">
      <c r="A3073" s="2" t="n">
        <v>307.2</v>
      </c>
      <c r="B3073" t="inlineStr">
        <is>
          <t>搬送（Y方向直進）</t>
        </is>
      </c>
      <c r="C3073" t="inlineStr"/>
      <c r="D3073" t="inlineStr">
        <is>
          <t>HOLDING</t>
        </is>
      </c>
      <c r="E3073" t="inlineStr">
        <is>
          <t>はい</t>
        </is>
      </c>
      <c r="F3073" t="inlineStr">
        <is>
          <t>POST_ROTATION_TRANSLATING</t>
        </is>
      </c>
      <c r="G3073" s="2" t="n">
        <v>90</v>
      </c>
      <c r="H3073" s="2" t="n">
        <v>90</v>
      </c>
      <c r="I3073" s="2" t="n">
        <v>89.67635452607392</v>
      </c>
      <c r="J3073" s="2" t="n">
        <v>0.3236454739260779</v>
      </c>
      <c r="K3073" s="2" t="n">
        <v>-17.5266902170776</v>
      </c>
      <c r="L3073" s="2" t="n">
        <v>-29.45700964215822</v>
      </c>
      <c r="M3073" s="2" t="n">
        <v>-2.801389994989087</v>
      </c>
      <c r="N3073" s="2" t="n">
        <v>34.39110456102902</v>
      </c>
      <c r="O3073" s="2" t="n">
        <v>17.5266902170776</v>
      </c>
      <c r="P3073" s="2" t="n">
        <v>-0.04661738743050137</v>
      </c>
      <c r="Q3073" s="2" t="n">
        <v>-57.80239650397314</v>
      </c>
      <c r="R3073" s="2" t="n">
        <v>11.69725183716919</v>
      </c>
      <c r="S3073" s="2" t="n">
        <v>58.97410376873476</v>
      </c>
      <c r="T3073" s="2" t="n">
        <v>0.04661738743050137</v>
      </c>
      <c r="U3073" s="2" t="n">
        <v>16.59596550385561</v>
      </c>
      <c r="V3073" s="2" t="n">
        <v>23.16286282934766</v>
      </c>
      <c r="W3073" s="2" t="n">
        <v>-2.556944458914611</v>
      </c>
      <c r="X3073" s="2" t="n">
        <v>28.60912879523448</v>
      </c>
      <c r="Y3073" s="2" t="n">
        <v>16.59596550385561</v>
      </c>
      <c r="Z3073" s="2" t="n">
        <v>-0.7230129713731159</v>
      </c>
      <c r="AA3073" s="2" t="n">
        <v>-7.108432910324709</v>
      </c>
      <c r="AB3073" s="2" t="n">
        <v>-11.7492242657971</v>
      </c>
      <c r="AC3073" s="2" t="n">
        <v>13.75124856314352</v>
      </c>
      <c r="AD3073" s="2" t="n">
        <v>0.7230129713731159</v>
      </c>
      <c r="AE3073" s="2" t="n">
        <v>-17.52421114172978</v>
      </c>
      <c r="AF3073" s="2" t="n">
        <v>-29.46105699363023</v>
      </c>
      <c r="AG3073" s="2" t="n">
        <v>-3.001623019362649</v>
      </c>
      <c r="AH3073" s="2" t="n">
        <v>34.41019610627382</v>
      </c>
      <c r="AI3073" s="2" t="n">
        <v>17.52421114172978</v>
      </c>
      <c r="AJ3073" s="2" t="n">
        <v>-1.581179448676894</v>
      </c>
      <c r="AK3073" s="2" t="n">
        <v>-63.11482708506929</v>
      </c>
      <c r="AL3073" s="2" t="n">
        <v>-24.8548617282568</v>
      </c>
      <c r="AM3073" s="2" t="n">
        <v>67.85090771653596</v>
      </c>
      <c r="AN3073" s="2" t="n">
        <v>1.581179448676894</v>
      </c>
      <c r="AO3073" s="2" t="n">
        <v>16.59449792560349</v>
      </c>
      <c r="AP3073" s="2" t="n">
        <v>23.16556570834116</v>
      </c>
      <c r="AQ3073" s="2" t="n">
        <v>-2.348560479950474</v>
      </c>
      <c r="AR3073" s="2" t="n">
        <v>28.59259576041174</v>
      </c>
      <c r="AS3073" s="2" t="n">
        <v>16.59449792560349</v>
      </c>
      <c r="AT3073" s="2" t="n">
        <v>0.4935731074324252</v>
      </c>
      <c r="AU3073" s="2" t="n">
        <v>-1.77460486223136</v>
      </c>
      <c r="AV3073" s="2" t="n">
        <v>24.83173073186643</v>
      </c>
      <c r="AW3073" s="2" t="n">
        <v>24.89995357363856</v>
      </c>
      <c r="AX3073" s="2" t="n">
        <v>0.4935731074324252</v>
      </c>
      <c r="AY3073" s="2" t="n">
        <v>17.55687332000522</v>
      </c>
      <c r="AZ3073" s="2" t="n">
        <v>16.86566125281456</v>
      </c>
      <c r="BA3073" s="2" t="n">
        <v>17.55138066168234</v>
      </c>
      <c r="BB3073" s="2" t="n">
        <v>16.85827959932574</v>
      </c>
      <c r="BC3073" s="2" t="n">
        <v>0.9792397436814335</v>
      </c>
      <c r="BD3073" s="2" t="n">
        <v>0.01407504607840821</v>
      </c>
      <c r="BE3073" s="2" t="n">
        <v>-0.0003430619626681559</v>
      </c>
      <c r="BF3073" s="2" t="n">
        <v>0.0356704813791047</v>
      </c>
      <c r="BG3073" s="2" t="n">
        <v>89.67697077308132</v>
      </c>
    </row>
    <row r="3074">
      <c r="A3074" s="2" t="n">
        <v>307.3</v>
      </c>
      <c r="B3074" t="inlineStr">
        <is>
          <t>搬送（Y方向直進）</t>
        </is>
      </c>
      <c r="C3074" t="inlineStr"/>
      <c r="D3074" t="inlineStr">
        <is>
          <t>HOLDING</t>
        </is>
      </c>
      <c r="E3074" t="inlineStr">
        <is>
          <t>はい</t>
        </is>
      </c>
      <c r="F3074" t="inlineStr">
        <is>
          <t>POST_ROTATION_TRANSLATING</t>
        </is>
      </c>
      <c r="G3074" s="2" t="n">
        <v>90</v>
      </c>
      <c r="H3074" s="2" t="n">
        <v>90</v>
      </c>
      <c r="I3074" s="2" t="n">
        <v>89.67635452607392</v>
      </c>
      <c r="J3074" s="2" t="n">
        <v>0.3236454739260779</v>
      </c>
      <c r="K3074" s="2" t="n">
        <v>-17.52345193208611</v>
      </c>
      <c r="L3074" s="2" t="n">
        <v>-29.47142503586684</v>
      </c>
      <c r="M3074" s="2" t="n">
        <v>-2.801193101315893</v>
      </c>
      <c r="N3074" s="2" t="n">
        <v>34.40178693108413</v>
      </c>
      <c r="O3074" s="2" t="n">
        <v>17.52345193208611</v>
      </c>
      <c r="P3074" s="2" t="n">
        <v>-0.04337910243901177</v>
      </c>
      <c r="Q3074" s="2" t="n">
        <v>-57.81681189768177</v>
      </c>
      <c r="R3074" s="2" t="n">
        <v>11.69744873084238</v>
      </c>
      <c r="S3074" s="2" t="n">
        <v>58.98826939798396</v>
      </c>
      <c r="T3074" s="2" t="n">
        <v>0.04337910243901177</v>
      </c>
      <c r="U3074" s="2" t="n">
        <v>16.59312148175673</v>
      </c>
      <c r="V3074" s="2" t="n">
        <v>23.16781055215617</v>
      </c>
      <c r="W3074" s="2" t="n">
        <v>-2.557140687970792</v>
      </c>
      <c r="X3074" s="2" t="n">
        <v>28.61150284041387</v>
      </c>
      <c r="Y3074" s="2" t="n">
        <v>16.59312148175673</v>
      </c>
      <c r="Z3074" s="2" t="n">
        <v>-0.7258569934719965</v>
      </c>
      <c r="AA3074" s="2" t="n">
        <v>-7.103485187516199</v>
      </c>
      <c r="AB3074" s="2" t="n">
        <v>-11.74942049485328</v>
      </c>
      <c r="AC3074" s="2" t="n">
        <v>13.74900913335622</v>
      </c>
      <c r="AD3074" s="2" t="n">
        <v>0.7258569934719965</v>
      </c>
      <c r="AE3074" s="2" t="n">
        <v>-17.52168850934468</v>
      </c>
      <c r="AF3074" s="2" t="n">
        <v>-29.47423918848223</v>
      </c>
      <c r="AG3074" s="2" t="n">
        <v>-3.001858215501725</v>
      </c>
      <c r="AH3074" s="2" t="n">
        <v>34.42021930064272</v>
      </c>
      <c r="AI3074" s="2" t="n">
        <v>17.52168850934468</v>
      </c>
      <c r="AJ3074" s="2" t="n">
        <v>-1.578656816291788</v>
      </c>
      <c r="AK3074" s="2" t="n">
        <v>-63.12800927992129</v>
      </c>
      <c r="AL3074" s="2" t="n">
        <v>-24.85509692439587</v>
      </c>
      <c r="AM3074" s="2" t="n">
        <v>67.86319736138702</v>
      </c>
      <c r="AN3074" s="2" t="n">
        <v>1.578656816291788</v>
      </c>
      <c r="AO3074" s="2" t="n">
        <v>16.5926536610674</v>
      </c>
      <c r="AP3074" s="2" t="n">
        <v>23.16875482292691</v>
      </c>
      <c r="AQ3074" s="2" t="n">
        <v>-2.348325800126659</v>
      </c>
      <c r="AR3074" s="2" t="n">
        <v>28.5940901170954</v>
      </c>
      <c r="AS3074" s="2" t="n">
        <v>16.5926536610674</v>
      </c>
      <c r="AT3074" s="2" t="n">
        <v>0.4917288428963325</v>
      </c>
      <c r="AU3074" s="2" t="n">
        <v>-1.771415747645612</v>
      </c>
      <c r="AV3074" s="2" t="n">
        <v>24.83196541169025</v>
      </c>
      <c r="AW3074" s="2" t="n">
        <v>24.89992404031233</v>
      </c>
      <c r="AX3074" s="2" t="n">
        <v>0.4917288428963325</v>
      </c>
      <c r="AY3074" s="2" t="n">
        <v>17.55353118121331</v>
      </c>
      <c r="AZ3074" s="2" t="n">
        <v>16.83840727570878</v>
      </c>
      <c r="BA3074" s="2" t="n">
        <v>17.54841144644858</v>
      </c>
      <c r="BB3074" s="2" t="n">
        <v>16.8317170054999</v>
      </c>
      <c r="BC3074" s="2" t="n">
        <v>0.9792493580460371</v>
      </c>
      <c r="BD3074" s="2" t="n">
        <v>0.01532788063666751</v>
      </c>
      <c r="BE3074" s="2" t="n">
        <v>-0.000335951325007555</v>
      </c>
      <c r="BF3074" s="2" t="n">
        <v>0.03567048250645668</v>
      </c>
      <c r="BG3074" s="2" t="n">
        <v>89.67156189415402</v>
      </c>
    </row>
    <row r="3075">
      <c r="A3075" s="2" t="n">
        <v>307.4</v>
      </c>
      <c r="B3075" t="inlineStr">
        <is>
          <t>搬送（Y方向直進）</t>
        </is>
      </c>
      <c r="C3075" t="inlineStr"/>
      <c r="D3075" t="inlineStr">
        <is>
          <t>HOLDING</t>
        </is>
      </c>
      <c r="E3075" t="inlineStr">
        <is>
          <t>はい</t>
        </is>
      </c>
      <c r="F3075" t="inlineStr">
        <is>
          <t>POST_ROTATION_TRANSLATING</t>
        </is>
      </c>
      <c r="G3075" s="2" t="n">
        <v>90</v>
      </c>
      <c r="H3075" s="2" t="n">
        <v>90</v>
      </c>
      <c r="I3075" s="2" t="n">
        <v>89.67635452607392</v>
      </c>
      <c r="J3075" s="2" t="n">
        <v>0.3236454739260779</v>
      </c>
      <c r="K3075" s="2" t="n">
        <v>-17.52026223136786</v>
      </c>
      <c r="L3075" s="2" t="n">
        <v>-29.47916403045091</v>
      </c>
      <c r="M3075" s="2" t="n">
        <v>-2.801242918764477</v>
      </c>
      <c r="N3075" s="2" t="n">
        <v>34.40679674831782</v>
      </c>
      <c r="O3075" s="2" t="n">
        <v>17.52026223136786</v>
      </c>
      <c r="P3075" s="2" t="n">
        <v>-0.04018940172076668</v>
      </c>
      <c r="Q3075" s="2" t="n">
        <v>-57.82455089226583</v>
      </c>
      <c r="R3075" s="2" t="n">
        <v>11.6973989133938</v>
      </c>
      <c r="S3075" s="2" t="n">
        <v>58.99584258589175</v>
      </c>
      <c r="T3075" s="2" t="n">
        <v>0.04018940172076668</v>
      </c>
      <c r="U3075" s="2" t="n">
        <v>16.59050308269523</v>
      </c>
      <c r="V3075" s="2" t="n">
        <v>23.17235091549604</v>
      </c>
      <c r="W3075" s="2" t="n">
        <v>-2.557087331246901</v>
      </c>
      <c r="X3075" s="2" t="n">
        <v>28.61365644421268</v>
      </c>
      <c r="Y3075" s="2" t="n">
        <v>16.59050308269523</v>
      </c>
      <c r="Z3075" s="2" t="n">
        <v>-0.7284753925334968</v>
      </c>
      <c r="AA3075" s="2" t="n">
        <v>-7.098944824176321</v>
      </c>
      <c r="AB3075" s="2" t="n">
        <v>-11.74936713812939</v>
      </c>
      <c r="AC3075" s="2" t="n">
        <v>13.74675678699458</v>
      </c>
      <c r="AD3075" s="2" t="n">
        <v>0.7284753925334968</v>
      </c>
      <c r="AE3075" s="2" t="n">
        <v>-17.5189157096617</v>
      </c>
      <c r="AF3075" s="2" t="n">
        <v>-29.48067871623897</v>
      </c>
      <c r="AG3075" s="2" t="n">
        <v>-3.001881004159023</v>
      </c>
      <c r="AH3075" s="2" t="n">
        <v>34.42432446360375</v>
      </c>
      <c r="AI3075" s="2" t="n">
        <v>17.5189157096617</v>
      </c>
      <c r="AJ3075" s="2" t="n">
        <v>-1.575884016608809</v>
      </c>
      <c r="AK3075" s="2" t="n">
        <v>-63.13444880767803</v>
      </c>
      <c r="AL3075" s="2" t="n">
        <v>-24.85511971305317</v>
      </c>
      <c r="AM3075" s="2" t="n">
        <v>67.86913151524281</v>
      </c>
      <c r="AN3075" s="2" t="n">
        <v>1.575884016608809</v>
      </c>
      <c r="AO3075" s="2" t="n">
        <v>16.59101947709553</v>
      </c>
      <c r="AP3075" s="2" t="n">
        <v>23.17158203344259</v>
      </c>
      <c r="AQ3075" s="2" t="n">
        <v>-2.348306584799011</v>
      </c>
      <c r="AR3075" s="2" t="n">
        <v>28.59543119168048</v>
      </c>
      <c r="AS3075" s="2" t="n">
        <v>16.59101947709553</v>
      </c>
      <c r="AT3075" s="2" t="n">
        <v>0.4900946589244626</v>
      </c>
      <c r="AU3075" s="2" t="n">
        <v>-1.768588537129933</v>
      </c>
      <c r="AV3075" s="2" t="n">
        <v>24.8319846270179</v>
      </c>
      <c r="AW3075" s="2" t="n">
        <v>24.89971001246454</v>
      </c>
      <c r="AX3075" s="2" t="n">
        <v>0.4900946589244626</v>
      </c>
      <c r="AY3075" s="2" t="n">
        <v>17.55020428622876</v>
      </c>
      <c r="AZ3075" s="2" t="n">
        <v>16.81361685640742</v>
      </c>
      <c r="BA3075" s="2" t="n">
        <v>17.54546187276989</v>
      </c>
      <c r="BB3075" s="2" t="n">
        <v>16.80764725265947</v>
      </c>
      <c r="BC3075" s="2" t="n">
        <v>0.9792569375002629</v>
      </c>
      <c r="BD3075" s="2" t="n">
        <v>0.01634073011659755</v>
      </c>
      <c r="BE3075" s="2" t="n">
        <v>-0.000329978806263956</v>
      </c>
      <c r="BF3075" s="2" t="n">
        <v>0.03567048349343597</v>
      </c>
      <c r="BG3075" s="2" t="n">
        <v>89.66748052047906</v>
      </c>
    </row>
    <row r="3076">
      <c r="A3076" s="2" t="n">
        <v>307.5</v>
      </c>
      <c r="B3076" t="inlineStr">
        <is>
          <t>搬送（Y方向直進）</t>
        </is>
      </c>
      <c r="C3076" t="inlineStr"/>
      <c r="D3076" t="inlineStr">
        <is>
          <t>HOLDING</t>
        </is>
      </c>
      <c r="E3076" t="inlineStr">
        <is>
          <t>はい</t>
        </is>
      </c>
      <c r="F3076" t="inlineStr">
        <is>
          <t>POST_ROTATION_TRANSLATING</t>
        </is>
      </c>
      <c r="G3076" s="2" t="n">
        <v>90</v>
      </c>
      <c r="H3076" s="2" t="n">
        <v>90</v>
      </c>
      <c r="I3076" s="2" t="n">
        <v>89.67635452607392</v>
      </c>
      <c r="J3076" s="2" t="n">
        <v>0.3236454739260779</v>
      </c>
      <c r="K3076" s="2" t="n">
        <v>-17.51296390620439</v>
      </c>
      <c r="L3076" s="2" t="n">
        <v>-29.36558780005846</v>
      </c>
      <c r="M3076" s="2" t="n">
        <v>-2.801547663050276</v>
      </c>
      <c r="N3076" s="2" t="n">
        <v>34.30583508575914</v>
      </c>
      <c r="O3076" s="2" t="n">
        <v>17.51296390620439</v>
      </c>
      <c r="P3076" s="2" t="n">
        <v>-0.0328910765572985</v>
      </c>
      <c r="Q3076" s="2" t="n">
        <v>-57.71097466187339</v>
      </c>
      <c r="R3076" s="2" t="n">
        <v>11.697094169108</v>
      </c>
      <c r="S3076" s="2" t="n">
        <v>58.88446051588899</v>
      </c>
      <c r="T3076" s="2" t="n">
        <v>0.0328910765572985</v>
      </c>
      <c r="U3076" s="2" t="n">
        <v>16.58809842024479</v>
      </c>
      <c r="V3076" s="2" t="n">
        <v>23.17651667597602</v>
      </c>
      <c r="W3076" s="2" t="n">
        <v>-2.556811907572292</v>
      </c>
      <c r="X3076" s="2" t="n">
        <v>28.61561150075647</v>
      </c>
      <c r="Y3076" s="2" t="n">
        <v>16.58809842024479</v>
      </c>
      <c r="Z3076" s="2" t="n">
        <v>-0.7308800549839347</v>
      </c>
      <c r="AA3076" s="2" t="n">
        <v>-7.094779063696347</v>
      </c>
      <c r="AB3076" s="2" t="n">
        <v>-11.74909171445479</v>
      </c>
      <c r="AC3076" s="2" t="n">
        <v>13.74449823500689</v>
      </c>
      <c r="AD3076" s="2" t="n">
        <v>0.7308800549839347</v>
      </c>
      <c r="AE3076" s="2" t="n">
        <v>-17.51196908778946</v>
      </c>
      <c r="AF3076" s="2" t="n">
        <v>-29.36582397280242</v>
      </c>
      <c r="AG3076" s="2" t="n">
        <v>-3.001749609010933</v>
      </c>
      <c r="AH3076" s="2" t="n">
        <v>34.32245882288314</v>
      </c>
      <c r="AI3076" s="2" t="n">
        <v>17.51196908778946</v>
      </c>
      <c r="AJ3076" s="2" t="n">
        <v>-1.568937394736574</v>
      </c>
      <c r="AK3076" s="2" t="n">
        <v>-63.01959406424148</v>
      </c>
      <c r="AL3076" s="2" t="n">
        <v>-24.85498831790508</v>
      </c>
      <c r="AM3076" s="2" t="n">
        <v>67.76209297869703</v>
      </c>
      <c r="AN3076" s="2" t="n">
        <v>1.568937394736574</v>
      </c>
      <c r="AO3076" s="2" t="n">
        <v>16.58957691690251</v>
      </c>
      <c r="AP3076" s="2" t="n">
        <v>23.17407640363805</v>
      </c>
      <c r="AQ3076" s="2" t="n">
        <v>-2.348408771766412</v>
      </c>
      <c r="AR3076" s="2" t="n">
        <v>28.59662398261004</v>
      </c>
      <c r="AS3076" s="2" t="n">
        <v>16.58957691690251</v>
      </c>
      <c r="AT3076" s="2" t="n">
        <v>0.4886520987314427</v>
      </c>
      <c r="AU3076" s="2" t="n">
        <v>-1.766094166934469</v>
      </c>
      <c r="AV3076" s="2" t="n">
        <v>24.8318824400505</v>
      </c>
      <c r="AW3076" s="2" t="n">
        <v>24.89940270361044</v>
      </c>
      <c r="AX3076" s="2" t="n">
        <v>0.4886520987314427</v>
      </c>
      <c r="AY3076" s="2" t="n">
        <v>17.54648024822633</v>
      </c>
      <c r="AZ3076" s="2" t="n">
        <v>16.79106501279116</v>
      </c>
      <c r="BA3076" s="2" t="n">
        <v>17.54211259427185</v>
      </c>
      <c r="BB3076" s="2" t="n">
        <v>16.78584021908377</v>
      </c>
      <c r="BC3076" s="2" t="n">
        <v>0.9792642230520711</v>
      </c>
      <c r="BD3076" s="2" t="n">
        <v>0.01734099926056986</v>
      </c>
      <c r="BE3076" s="2" t="n">
        <v>-0.0003238833319978438</v>
      </c>
      <c r="BF3076" s="2" t="n">
        <v>0.03567048485059271</v>
      </c>
      <c r="BG3076" s="2" t="n">
        <v>89.66370979067443</v>
      </c>
    </row>
    <row r="3077">
      <c r="A3077" s="2" t="n">
        <v>307.6</v>
      </c>
      <c r="B3077" t="inlineStr">
        <is>
          <t>搬送（Y方向直進）</t>
        </is>
      </c>
      <c r="C3077" t="inlineStr"/>
      <c r="D3077" t="inlineStr">
        <is>
          <t>HOLDING</t>
        </is>
      </c>
      <c r="E3077" t="inlineStr">
        <is>
          <t>はい</t>
        </is>
      </c>
      <c r="F3077" t="inlineStr">
        <is>
          <t>POST_ROTATION_TRANSLATING</t>
        </is>
      </c>
      <c r="G3077" s="2" t="n">
        <v>90</v>
      </c>
      <c r="H3077" s="2" t="n">
        <v>90</v>
      </c>
      <c r="I3077" s="2" t="n">
        <v>89.67635452607392</v>
      </c>
      <c r="J3077" s="2" t="n">
        <v>0.3236454739260779</v>
      </c>
      <c r="K3077" s="2" t="n">
        <v>-17.50985120105575</v>
      </c>
      <c r="L3077" s="2" t="n">
        <v>-29.37103346594536</v>
      </c>
      <c r="M3077" s="2" t="n">
        <v>-2.801819305917944</v>
      </c>
      <c r="N3077" s="2" t="n">
        <v>34.30893014018086</v>
      </c>
      <c r="O3077" s="2" t="n">
        <v>17.50985120105575</v>
      </c>
      <c r="P3077" s="2" t="n">
        <v>-0.02977837140865347</v>
      </c>
      <c r="Q3077" s="2" t="n">
        <v>-57.71642032776029</v>
      </c>
      <c r="R3077" s="2" t="n">
        <v>11.69682252624033</v>
      </c>
      <c r="S3077" s="2" t="n">
        <v>58.88974205591725</v>
      </c>
      <c r="T3077" s="2" t="n">
        <v>0.02977837140865347</v>
      </c>
      <c r="U3077" s="2" t="n">
        <v>16.58591585174288</v>
      </c>
      <c r="V3077" s="2" t="n">
        <v>23.18030222662064</v>
      </c>
      <c r="W3077" s="2" t="n">
        <v>-2.556528607690155</v>
      </c>
      <c r="X3077" s="2" t="n">
        <v>28.61738727557964</v>
      </c>
      <c r="Y3077" s="2" t="n">
        <v>16.58591585174288</v>
      </c>
      <c r="Z3077" s="2" t="n">
        <v>-0.7330626234858535</v>
      </c>
      <c r="AA3077" s="2" t="n">
        <v>-7.090993513051725</v>
      </c>
      <c r="AB3077" s="2" t="n">
        <v>-11.74880841457265</v>
      </c>
      <c r="AC3077" s="2" t="n">
        <v>13.7424185998836</v>
      </c>
      <c r="AD3077" s="2" t="n">
        <v>0.7330626234858535</v>
      </c>
      <c r="AE3077" s="2" t="n">
        <v>-17.50939748243799</v>
      </c>
      <c r="AF3077" s="2" t="n">
        <v>-29.3701556924333</v>
      </c>
      <c r="AG3077" s="2" t="n">
        <v>-3.001491137228898</v>
      </c>
      <c r="AH3077" s="2" t="n">
        <v>34.32483058432542</v>
      </c>
      <c r="AI3077" s="2" t="n">
        <v>17.50939748243799</v>
      </c>
      <c r="AJ3077" s="2" t="n">
        <v>-1.566365789385101</v>
      </c>
      <c r="AK3077" s="2" t="n">
        <v>-63.02392578387236</v>
      </c>
      <c r="AL3077" s="2" t="n">
        <v>-24.85472984612304</v>
      </c>
      <c r="AM3077" s="2" t="n">
        <v>67.76596726027725</v>
      </c>
      <c r="AN3077" s="2" t="n">
        <v>1.566365789385101</v>
      </c>
      <c r="AO3077" s="2" t="n">
        <v>16.58827949302205</v>
      </c>
      <c r="AP3077" s="2" t="n">
        <v>23.17631634578476</v>
      </c>
      <c r="AQ3077" s="2" t="n">
        <v>-2.348678896754481</v>
      </c>
      <c r="AR3077" s="2" t="n">
        <v>28.59770879735937</v>
      </c>
      <c r="AS3077" s="2" t="n">
        <v>16.58827949302205</v>
      </c>
      <c r="AT3077" s="2" t="n">
        <v>0.4873546748509838</v>
      </c>
      <c r="AU3077" s="2" t="n">
        <v>-1.763854224787764</v>
      </c>
      <c r="AV3077" s="2" t="n">
        <v>24.83161231506243</v>
      </c>
      <c r="AW3077" s="2" t="n">
        <v>24.89894910374654</v>
      </c>
      <c r="AX3077" s="2" t="n">
        <v>0.4873546748509838</v>
      </c>
      <c r="AY3077" s="2" t="n">
        <v>17.54281734350927</v>
      </c>
      <c r="AZ3077" s="2" t="n">
        <v>16.77055009668634</v>
      </c>
      <c r="BA3077" s="2" t="n">
        <v>17.53884108308846</v>
      </c>
      <c r="BB3077" s="2" t="n">
        <v>16.7660841464776</v>
      </c>
      <c r="BC3077" s="2" t="n">
        <v>0.9792708995358258</v>
      </c>
      <c r="BD3077" s="2" t="n">
        <v>0.0183683374693146</v>
      </c>
      <c r="BE3077" s="2" t="n">
        <v>-0.000317420010539164</v>
      </c>
      <c r="BF3077" s="2" t="n">
        <v>0.03567048604677464</v>
      </c>
      <c r="BG3077" s="2" t="n">
        <v>89.66010522038358</v>
      </c>
    </row>
    <row r="3078">
      <c r="A3078" s="2" t="n">
        <v>307.7</v>
      </c>
      <c r="B3078" t="inlineStr">
        <is>
          <t>搬送（Y方向直進）</t>
        </is>
      </c>
      <c r="C3078" t="inlineStr"/>
      <c r="D3078" t="inlineStr">
        <is>
          <t>HOLDING</t>
        </is>
      </c>
      <c r="E3078" t="inlineStr">
        <is>
          <t>はい</t>
        </is>
      </c>
      <c r="F3078" t="inlineStr">
        <is>
          <t>POST_ROTATION_TRANSLATING</t>
        </is>
      </c>
      <c r="G3078" s="2" t="n">
        <v>90</v>
      </c>
      <c r="H3078" s="2" t="n">
        <v>90</v>
      </c>
      <c r="I3078" s="2" t="n">
        <v>89.67635452607392</v>
      </c>
      <c r="J3078" s="2" t="n">
        <v>0.3236454739260779</v>
      </c>
      <c r="K3078" s="2" t="n">
        <v>-17.50694677791792</v>
      </c>
      <c r="L3078" s="2" t="n">
        <v>-29.37844009644501</v>
      </c>
      <c r="M3078" s="2" t="n">
        <v>-2.802260494086597</v>
      </c>
      <c r="N3078" s="2" t="n">
        <v>34.31382508351375</v>
      </c>
      <c r="O3078" s="2" t="n">
        <v>17.50694677791792</v>
      </c>
      <c r="P3078" s="2" t="n">
        <v>-0.02687394827082201</v>
      </c>
      <c r="Q3078" s="2" t="n">
        <v>-57.72382695825993</v>
      </c>
      <c r="R3078" s="2" t="n">
        <v>11.69638133807168</v>
      </c>
      <c r="S3078" s="2" t="n">
        <v>58.89691212043144</v>
      </c>
      <c r="T3078" s="2" t="n">
        <v>0.02687394827082201</v>
      </c>
      <c r="U3078" s="2" t="n">
        <v>16.58397408911788</v>
      </c>
      <c r="V3078" s="2" t="n">
        <v>23.18366815887155</v>
      </c>
      <c r="W3078" s="2" t="n">
        <v>-2.556070923569154</v>
      </c>
      <c r="X3078" s="2" t="n">
        <v>28.61894764759046</v>
      </c>
      <c r="Y3078" s="2" t="n">
        <v>16.58397408911788</v>
      </c>
      <c r="Z3078" s="2" t="n">
        <v>-0.7350043861108517</v>
      </c>
      <c r="AA3078" s="2" t="n">
        <v>-7.087627580800813</v>
      </c>
      <c r="AB3078" s="2" t="n">
        <v>-11.74835073045165</v>
      </c>
      <c r="AC3078" s="2" t="n">
        <v>13.74039450152121</v>
      </c>
      <c r="AD3078" s="2" t="n">
        <v>0.7350043861108517</v>
      </c>
      <c r="AE3078" s="2" t="n">
        <v>-17.50691557989187</v>
      </c>
      <c r="AF3078" s="2" t="n">
        <v>-29.37655593552797</v>
      </c>
      <c r="AG3078" s="2" t="n">
        <v>-3.001094896189527</v>
      </c>
      <c r="AH3078" s="2" t="n">
        <v>34.32900671925419</v>
      </c>
      <c r="AI3078" s="2" t="n">
        <v>17.50691557989187</v>
      </c>
      <c r="AJ3078" s="2" t="n">
        <v>-1.563883886838985</v>
      </c>
      <c r="AK3078" s="2" t="n">
        <v>-63.03032602696703</v>
      </c>
      <c r="AL3078" s="2" t="n">
        <v>-24.85433360508367</v>
      </c>
      <c r="AM3078" s="2" t="n">
        <v>67.77171704206751</v>
      </c>
      <c r="AN3078" s="2" t="n">
        <v>1.563883886838985</v>
      </c>
      <c r="AO3078" s="2" t="n">
        <v>16.58711757712481</v>
      </c>
      <c r="AP3078" s="2" t="n">
        <v>23.17832447495092</v>
      </c>
      <c r="AQ3078" s="2" t="n">
        <v>-2.349091634698321</v>
      </c>
      <c r="AR3078" s="2" t="n">
        <v>28.59869623762037</v>
      </c>
      <c r="AS3078" s="2" t="n">
        <v>16.58711757712481</v>
      </c>
      <c r="AT3078" s="2" t="n">
        <v>0.4861927589537416</v>
      </c>
      <c r="AU3078" s="2" t="n">
        <v>-1.761846095621596</v>
      </c>
      <c r="AV3078" s="2" t="n">
        <v>24.83119957711859</v>
      </c>
      <c r="AW3078" s="2" t="n">
        <v>24.89837258742447</v>
      </c>
      <c r="AX3078" s="2" t="n">
        <v>0.4861927589537416</v>
      </c>
      <c r="AY3078" s="2" t="n">
        <v>17.53923028695014</v>
      </c>
      <c r="AZ3078" s="2" t="n">
        <v>16.75189249592949</v>
      </c>
      <c r="BA3078" s="2" t="n">
        <v>17.53564853276881</v>
      </c>
      <c r="BB3078" s="2" t="n">
        <v>16.74818748954232</v>
      </c>
      <c r="BC3078" s="2" t="n">
        <v>0.9792762881717643</v>
      </c>
      <c r="BD3078" s="2" t="n">
        <v>0.01939602872504755</v>
      </c>
      <c r="BE3078" s="2" t="n">
        <v>-0.0003107256141098899</v>
      </c>
      <c r="BF3078" s="2" t="n">
        <v>0.0356704875938534</v>
      </c>
      <c r="BG3078" s="2" t="n">
        <v>89.65677375591473</v>
      </c>
    </row>
    <row r="3079">
      <c r="A3079" s="2" t="n">
        <v>307.8</v>
      </c>
      <c r="B3079" t="inlineStr">
        <is>
          <t>搬送（Y方向直進）</t>
        </is>
      </c>
      <c r="C3079" t="inlineStr"/>
      <c r="D3079" t="inlineStr">
        <is>
          <t>HOLDING</t>
        </is>
      </c>
      <c r="E3079" t="inlineStr">
        <is>
          <t>はい</t>
        </is>
      </c>
      <c r="F3079" t="inlineStr">
        <is>
          <t>POST_ROTATION_TRANSLATING</t>
        </is>
      </c>
      <c r="G3079" s="2" t="n">
        <v>90</v>
      </c>
      <c r="H3079" s="2" t="n">
        <v>90</v>
      </c>
      <c r="I3079" s="2" t="n">
        <v>89.67635452607392</v>
      </c>
      <c r="J3079" s="2" t="n">
        <v>0.3236454739260779</v>
      </c>
      <c r="K3079" s="2" t="n">
        <v>-17.50385831760361</v>
      </c>
      <c r="L3079" s="2" t="n">
        <v>-29.37961203138291</v>
      </c>
      <c r="M3079" s="2" t="n">
        <v>-2.80275657768881</v>
      </c>
      <c r="N3079" s="2" t="n">
        <v>34.31329339412203</v>
      </c>
      <c r="O3079" s="2" t="n">
        <v>17.50385831760361</v>
      </c>
      <c r="P3079" s="2" t="n">
        <v>-0.02378548795651625</v>
      </c>
      <c r="Q3079" s="2" t="n">
        <v>-57.72499889319784</v>
      </c>
      <c r="R3079" s="2" t="n">
        <v>11.69588525446947</v>
      </c>
      <c r="S3079" s="2" t="n">
        <v>58.89796087178949</v>
      </c>
      <c r="T3079" s="2" t="n">
        <v>0.02378548795651625</v>
      </c>
      <c r="U3079" s="2" t="n">
        <v>16.58228002368302</v>
      </c>
      <c r="V3079" s="2" t="n">
        <v>23.18660486675018</v>
      </c>
      <c r="W3079" s="2" t="n">
        <v>-2.555557832241168</v>
      </c>
      <c r="X3079" s="2" t="n">
        <v>28.62029929725699</v>
      </c>
      <c r="Y3079" s="2" t="n">
        <v>16.58228002368302</v>
      </c>
      <c r="Z3079" s="2" t="n">
        <v>-0.7366984515457098</v>
      </c>
      <c r="AA3079" s="2" t="n">
        <v>-7.084690872922188</v>
      </c>
      <c r="AB3079" s="2" t="n">
        <v>-11.74783763912366</v>
      </c>
      <c r="AC3079" s="2" t="n">
        <v>13.73853189276741</v>
      </c>
      <c r="AD3079" s="2" t="n">
        <v>0.7366984515457098</v>
      </c>
      <c r="AE3079" s="2" t="n">
        <v>-17.5044304890332</v>
      </c>
      <c r="AF3079" s="2" t="n">
        <v>-29.37692061708625</v>
      </c>
      <c r="AG3079" s="2" t="n">
        <v>-3.000678662109736</v>
      </c>
      <c r="AH3079" s="2" t="n">
        <v>34.32801514974647</v>
      </c>
      <c r="AI3079" s="2" t="n">
        <v>17.5044304890332</v>
      </c>
      <c r="AJ3079" s="2" t="n">
        <v>-1.561398795980315</v>
      </c>
      <c r="AK3079" s="2" t="n">
        <v>-63.03069070852531</v>
      </c>
      <c r="AL3079" s="2" t="n">
        <v>-24.85391737100388</v>
      </c>
      <c r="AM3079" s="2" t="n">
        <v>67.77184626434901</v>
      </c>
      <c r="AN3079" s="2" t="n">
        <v>1.561398795980315</v>
      </c>
      <c r="AO3079" s="2" t="n">
        <v>16.58609049732638</v>
      </c>
      <c r="AP3079" s="2" t="n">
        <v>23.18008448058146</v>
      </c>
      <c r="AQ3079" s="2" t="n">
        <v>-2.34952496471919</v>
      </c>
      <c r="AR3079" s="2" t="n">
        <v>28.599562620296</v>
      </c>
      <c r="AS3079" s="2" t="n">
        <v>16.58609049732638</v>
      </c>
      <c r="AT3079" s="2" t="n">
        <v>0.4851656791553118</v>
      </c>
      <c r="AU3079" s="2" t="n">
        <v>-1.760086089991063</v>
      </c>
      <c r="AV3079" s="2" t="n">
        <v>24.83076624709772</v>
      </c>
      <c r="AW3079" s="2" t="n">
        <v>24.89779591044993</v>
      </c>
      <c r="AX3079" s="2" t="n">
        <v>0.4851656791553118</v>
      </c>
      <c r="AY3079" s="2" t="n">
        <v>17.53569309001549</v>
      </c>
      <c r="AZ3079" s="2" t="n">
        <v>16.73493124870484</v>
      </c>
      <c r="BA3079" s="2" t="n">
        <v>17.53252672839525</v>
      </c>
      <c r="BB3079" s="2" t="n">
        <v>16.73197779032073</v>
      </c>
      <c r="BC3079" s="2" t="n">
        <v>0.9792800290376742</v>
      </c>
      <c r="BD3079" s="2" t="n">
        <v>0.02034858519252793</v>
      </c>
      <c r="BE3079" s="2" t="n">
        <v>-0.0003043135778064699</v>
      </c>
      <c r="BF3079" s="2" t="n">
        <v>0.03567048917970535</v>
      </c>
      <c r="BG3079" s="2" t="n">
        <v>89.65395801903691</v>
      </c>
    </row>
    <row r="3080">
      <c r="A3080" s="2" t="n">
        <v>307.9</v>
      </c>
      <c r="B3080" t="inlineStr">
        <is>
          <t>搬送（Y方向直進）</t>
        </is>
      </c>
      <c r="C3080" t="inlineStr"/>
      <c r="D3080" t="inlineStr">
        <is>
          <t>HOLDING</t>
        </is>
      </c>
      <c r="E3080" t="inlineStr">
        <is>
          <t>はい</t>
        </is>
      </c>
      <c r="F3080" t="inlineStr">
        <is>
          <t>POST_ROTATION_TRANSLATING</t>
        </is>
      </c>
      <c r="G3080" s="2" t="n">
        <v>90</v>
      </c>
      <c r="H3080" s="2" t="n">
        <v>90</v>
      </c>
      <c r="I3080" s="2" t="n">
        <v>89.67635452607392</v>
      </c>
      <c r="J3080" s="2" t="n">
        <v>0.3236454739260779</v>
      </c>
      <c r="K3080" s="2" t="n">
        <v>-17.50156371733872</v>
      </c>
      <c r="L3080" s="2" t="n">
        <v>-29.39489986858623</v>
      </c>
      <c r="M3080" s="2" t="n">
        <v>-2.803533752975103</v>
      </c>
      <c r="N3080" s="2" t="n">
        <v>34.32527745467396</v>
      </c>
      <c r="O3080" s="2" t="n">
        <v>17.50156371733872</v>
      </c>
      <c r="P3080" s="2" t="n">
        <v>-0.02149088769162333</v>
      </c>
      <c r="Q3080" s="2" t="n">
        <v>-57.74028673040115</v>
      </c>
      <c r="R3080" s="2" t="n">
        <v>11.69510807918317</v>
      </c>
      <c r="S3080" s="2" t="n">
        <v>58.91278915949379</v>
      </c>
      <c r="T3080" s="2" t="n">
        <v>0.02149088769162333</v>
      </c>
      <c r="U3080" s="2" t="n">
        <v>16.58082596322479</v>
      </c>
      <c r="V3080" s="2" t="n">
        <v>23.18912216311387</v>
      </c>
      <c r="W3080" s="2" t="n">
        <v>-2.55475388832903</v>
      </c>
      <c r="X3080" s="2" t="n">
        <v>28.62142455833568</v>
      </c>
      <c r="Y3080" s="2" t="n">
        <v>16.58082596322479</v>
      </c>
      <c r="Z3080" s="2" t="n">
        <v>-0.7381525120039392</v>
      </c>
      <c r="AA3080" s="2" t="n">
        <v>-7.082173576558493</v>
      </c>
      <c r="AB3080" s="2" t="n">
        <v>-11.74703369521152</v>
      </c>
      <c r="AC3080" s="2" t="n">
        <v>13.73662448842203</v>
      </c>
      <c r="AD3080" s="2" t="n">
        <v>0.7381525120039392</v>
      </c>
      <c r="AE3080" s="2" t="n">
        <v>-17.50214384898112</v>
      </c>
      <c r="AF3080" s="2" t="n">
        <v>-29.39136805993711</v>
      </c>
      <c r="AG3080" s="2" t="n">
        <v>-2.999986209065209</v>
      </c>
      <c r="AH3080" s="2" t="n">
        <v>34.33915364419602</v>
      </c>
      <c r="AI3080" s="2" t="n">
        <v>17.50214384898112</v>
      </c>
      <c r="AJ3080" s="2" t="n">
        <v>-1.559112155928227</v>
      </c>
      <c r="AK3080" s="2" t="n">
        <v>-63.04513815137618</v>
      </c>
      <c r="AL3080" s="2" t="n">
        <v>-24.85322491795936</v>
      </c>
      <c r="AM3080" s="2" t="n">
        <v>67.7849766840968</v>
      </c>
      <c r="AN3080" s="2" t="n">
        <v>1.559112155928227</v>
      </c>
      <c r="AO3080" s="2" t="n">
        <v>16.58521106592554</v>
      </c>
      <c r="AP3080" s="2" t="n">
        <v>23.18162125091626</v>
      </c>
      <c r="AQ3080" s="2" t="n">
        <v>-2.350244097144641</v>
      </c>
      <c r="AR3080" s="2" t="n">
        <v>28.60035729214575</v>
      </c>
      <c r="AS3080" s="2" t="n">
        <v>16.58521106592554</v>
      </c>
      <c r="AT3080" s="2" t="n">
        <v>0.4842862477544756</v>
      </c>
      <c r="AU3080" s="2" t="n">
        <v>-1.758549319656257</v>
      </c>
      <c r="AV3080" s="2" t="n">
        <v>24.83004711467226</v>
      </c>
      <c r="AW3080" s="2" t="n">
        <v>24.89695299823398</v>
      </c>
      <c r="AX3080" s="2" t="n">
        <v>0.4842862477544756</v>
      </c>
      <c r="AY3080" s="2" t="n">
        <v>17.53228015274781</v>
      </c>
      <c r="AZ3080" s="2" t="n">
        <v>16.71952072015684</v>
      </c>
      <c r="BA3080" s="2" t="n">
        <v>17.52948844045384</v>
      </c>
      <c r="BB3080" s="2" t="n">
        <v>16.71730111788121</v>
      </c>
      <c r="BC3080" s="2" t="n">
        <v>0.9792824155107798</v>
      </c>
      <c r="BD3080" s="2" t="n">
        <v>0.02124913290832883</v>
      </c>
      <c r="BE3080" s="2" t="n">
        <v>-0.0002980621882147213</v>
      </c>
      <c r="BF3080" s="2" t="n">
        <v>0.03567049075177235</v>
      </c>
      <c r="BG3080" s="2" t="n">
        <v>89.65155149471768</v>
      </c>
    </row>
    <row r="3081">
      <c r="A3081" s="2" t="n">
        <v>308</v>
      </c>
      <c r="B3081" t="inlineStr">
        <is>
          <t>搬送（Y方向直進）</t>
        </is>
      </c>
      <c r="C3081" t="inlineStr"/>
      <c r="D3081" t="inlineStr">
        <is>
          <t>HOLDING</t>
        </is>
      </c>
      <c r="E3081" t="inlineStr">
        <is>
          <t>はい</t>
        </is>
      </c>
      <c r="F3081" t="inlineStr">
        <is>
          <t>POST_ROTATION_TRANSLATING</t>
        </is>
      </c>
      <c r="G3081" s="2" t="n">
        <v>90</v>
      </c>
      <c r="H3081" s="2" t="n">
        <v>90</v>
      </c>
      <c r="I3081" s="2" t="n">
        <v>89.67635452607392</v>
      </c>
      <c r="J3081" s="2" t="n">
        <v>0.3236454739260779</v>
      </c>
      <c r="K3081" s="2" t="n">
        <v>-17.49900273427102</v>
      </c>
      <c r="L3081" s="2" t="n">
        <v>-29.4024873407101</v>
      </c>
      <c r="M3081" s="2" t="n">
        <v>-2.804313104810266</v>
      </c>
      <c r="N3081" s="2" t="n">
        <v>34.3305335015996</v>
      </c>
      <c r="O3081" s="2" t="n">
        <v>17.49900273427102</v>
      </c>
      <c r="P3081" s="2" t="n">
        <v>-0.01892990462392063</v>
      </c>
      <c r="Q3081" s="2" t="n">
        <v>-57.74787420252503</v>
      </c>
      <c r="R3081" s="2" t="n">
        <v>11.69432872734801</v>
      </c>
      <c r="S3081" s="2" t="n">
        <v>58.92007007493475</v>
      </c>
      <c r="T3081" s="2" t="n">
        <v>0.01892990462392063</v>
      </c>
      <c r="U3081" s="2" t="n">
        <v>16.5795959289687</v>
      </c>
      <c r="V3081" s="2" t="n">
        <v>23.19125158431308</v>
      </c>
      <c r="W3081" s="2" t="n">
        <v>-2.55394863732448</v>
      </c>
      <c r="X3081" s="2" t="n">
        <v>28.62236546578341</v>
      </c>
      <c r="Y3081" s="2" t="n">
        <v>16.5795959289687</v>
      </c>
      <c r="Z3081" s="2" t="n">
        <v>-0.7393825462600283</v>
      </c>
      <c r="AA3081" s="2" t="n">
        <v>-7.080044155359285</v>
      </c>
      <c r="AB3081" s="2" t="n">
        <v>-11.74622844420697</v>
      </c>
      <c r="AC3081" s="2" t="n">
        <v>13.73490423901995</v>
      </c>
      <c r="AD3081" s="2" t="n">
        <v>0.7393825462600283</v>
      </c>
      <c r="AE3081" s="2" t="n">
        <v>-17.499829604829</v>
      </c>
      <c r="AF3081" s="2" t="n">
        <v>-29.39831582683754</v>
      </c>
      <c r="AG3081" s="2" t="n">
        <v>-2.999304272849286</v>
      </c>
      <c r="AH3081" s="2" t="n">
        <v>34.34386168988089</v>
      </c>
      <c r="AI3081" s="2" t="n">
        <v>17.499829604829</v>
      </c>
      <c r="AJ3081" s="2" t="n">
        <v>-1.556797911776107</v>
      </c>
      <c r="AK3081" s="2" t="n">
        <v>-63.0520859182766</v>
      </c>
      <c r="AL3081" s="2" t="n">
        <v>-24.85254298174343</v>
      </c>
      <c r="AM3081" s="2" t="n">
        <v>67.79113549014539</v>
      </c>
      <c r="AN3081" s="2" t="n">
        <v>1.556797911776107</v>
      </c>
      <c r="AO3081" s="2" t="n">
        <v>16.58445556654937</v>
      </c>
      <c r="AP3081" s="2" t="n">
        <v>23.18292599412825</v>
      </c>
      <c r="AQ3081" s="2" t="n">
        <v>-2.350951930276744</v>
      </c>
      <c r="AR3081" s="2" t="n">
        <v>28.60103492999073</v>
      </c>
      <c r="AS3081" s="2" t="n">
        <v>16.58445556654937</v>
      </c>
      <c r="AT3081" s="2" t="n">
        <v>0.4835307483783069</v>
      </c>
      <c r="AU3081" s="2" t="n">
        <v>-1.757244576444268</v>
      </c>
      <c r="AV3081" s="2" t="n">
        <v>24.82933928154016</v>
      </c>
      <c r="AW3081" s="2" t="n">
        <v>24.89614025594939</v>
      </c>
      <c r="AX3081" s="2" t="n">
        <v>0.4835307483783069</v>
      </c>
      <c r="AY3081" s="2" t="n">
        <v>17.52895241090013</v>
      </c>
      <c r="AZ3081" s="2" t="n">
        <v>16.70552824103802</v>
      </c>
      <c r="BA3081" s="2" t="n">
        <v>17.52652255689135</v>
      </c>
      <c r="BB3081" s="2" t="n">
        <v>16.70401656274803</v>
      </c>
      <c r="BC3081" s="2" t="n">
        <v>0.9792836164605664</v>
      </c>
      <c r="BD3081" s="2" t="n">
        <v>0.02203336641704288</v>
      </c>
      <c r="BE3081" s="2" t="n">
        <v>-0.0002924697334756444</v>
      </c>
      <c r="BF3081" s="2" t="n">
        <v>0.03567049211344741</v>
      </c>
      <c r="BG3081" s="2" t="n">
        <v>89.64965479353017</v>
      </c>
    </row>
    <row r="3082">
      <c r="A3082" s="2" t="n">
        <v>308.1</v>
      </c>
      <c r="B3082" t="inlineStr">
        <is>
          <t>搬送（Y方向直進）</t>
        </is>
      </c>
      <c r="C3082" t="inlineStr"/>
      <c r="D3082" t="inlineStr">
        <is>
          <t>HOLDING</t>
        </is>
      </c>
      <c r="E3082" t="inlineStr">
        <is>
          <t>はい</t>
        </is>
      </c>
      <c r="F3082" t="inlineStr">
        <is>
          <t>POST_ROTATION_TRANSLATING</t>
        </is>
      </c>
      <c r="G3082" s="2" t="n">
        <v>90</v>
      </c>
      <c r="H3082" s="2" t="n">
        <v>90</v>
      </c>
      <c r="I3082" s="2" t="n">
        <v>89.67635452607392</v>
      </c>
      <c r="J3082" s="2" t="n">
        <v>0.3236454739260779</v>
      </c>
      <c r="K3082" s="2" t="n">
        <v>-17.49617420549303</v>
      </c>
      <c r="L3082" s="2" t="n">
        <v>-29.4024436771871</v>
      </c>
      <c r="M3082" s="2" t="n">
        <v>-2.805126603853618</v>
      </c>
      <c r="N3082" s="2" t="n">
        <v>34.32912089294987</v>
      </c>
      <c r="O3082" s="2" t="n">
        <v>17.49617420549303</v>
      </c>
      <c r="P3082" s="2" t="n">
        <v>-0.01610137584593474</v>
      </c>
      <c r="Q3082" s="2" t="n">
        <v>-57.74783053900202</v>
      </c>
      <c r="R3082" s="2" t="n">
        <v>11.69351522830466</v>
      </c>
      <c r="S3082" s="2" t="n">
        <v>58.91986498295962</v>
      </c>
      <c r="T3082" s="2" t="n">
        <v>0.01610137584593474</v>
      </c>
      <c r="U3082" s="2" t="n">
        <v>16.57857896294584</v>
      </c>
      <c r="V3082" s="2" t="n">
        <v>23.19301060714723</v>
      </c>
      <c r="W3082" s="2" t="n">
        <v>-2.553108886235643</v>
      </c>
      <c r="X3082" s="2" t="n">
        <v>28.6231267760678</v>
      </c>
      <c r="Y3082" s="2" t="n">
        <v>16.57857896294584</v>
      </c>
      <c r="Z3082" s="2" t="n">
        <v>-0.7403995122828917</v>
      </c>
      <c r="AA3082" s="2" t="n">
        <v>-7.078285132525139</v>
      </c>
      <c r="AB3082" s="2" t="n">
        <v>-11.74538869311814</v>
      </c>
      <c r="AC3082" s="2" t="n">
        <v>13.73333416936843</v>
      </c>
      <c r="AD3082" s="2" t="n">
        <v>0.7403995122828917</v>
      </c>
      <c r="AE3082" s="2" t="n">
        <v>-17.49750021113105</v>
      </c>
      <c r="AF3082" s="2" t="n">
        <v>-29.39783069366332</v>
      </c>
      <c r="AG3082" s="2" t="n">
        <v>-2.998592060012577</v>
      </c>
      <c r="AH3082" s="2" t="n">
        <v>34.34219733031355</v>
      </c>
      <c r="AI3082" s="2" t="n">
        <v>17.49750021113105</v>
      </c>
      <c r="AJ3082" s="2" t="n">
        <v>-1.554468518078165</v>
      </c>
      <c r="AK3082" s="2" t="n">
        <v>-63.05160078510239</v>
      </c>
      <c r="AL3082" s="2" t="n">
        <v>-24.85183076890672</v>
      </c>
      <c r="AM3082" s="2" t="n">
        <v>67.7903697180064</v>
      </c>
      <c r="AN3082" s="2" t="n">
        <v>1.554468518078165</v>
      </c>
      <c r="AO3082" s="2" t="n">
        <v>16.58381951687014</v>
      </c>
      <c r="AP3082" s="2" t="n">
        <v>23.18400442681619</v>
      </c>
      <c r="AQ3082" s="2" t="n">
        <v>-2.35169047910107</v>
      </c>
      <c r="AR3082" s="2" t="n">
        <v>28.60160098910986</v>
      </c>
      <c r="AS3082" s="2" t="n">
        <v>16.58381951687014</v>
      </c>
      <c r="AT3082" s="2" t="n">
        <v>0.4828946986990772</v>
      </c>
      <c r="AU3082" s="2" t="n">
        <v>-1.756166143756332</v>
      </c>
      <c r="AV3082" s="2" t="n">
        <v>24.82860073271584</v>
      </c>
      <c r="AW3082" s="2" t="n">
        <v>24.89531524522486</v>
      </c>
      <c r="AX3082" s="2" t="n">
        <v>0.4828946986990772</v>
      </c>
      <c r="AY3082" s="2" t="n">
        <v>17.52567459035942</v>
      </c>
      <c r="AZ3082" s="2" t="n">
        <v>16.69283331322881</v>
      </c>
      <c r="BA3082" s="2" t="n">
        <v>17.52362032231532</v>
      </c>
      <c r="BB3082" s="2" t="n">
        <v>16.69199685816024</v>
      </c>
      <c r="BC3082" s="2" t="n">
        <v>0.9792839689571444</v>
      </c>
      <c r="BD3082" s="2" t="n">
        <v>0.02292498161397737</v>
      </c>
      <c r="BE3082" s="2" t="n">
        <v>-0.0002859288060809247</v>
      </c>
      <c r="BF3082" s="2" t="n">
        <v>0.03567049395762751</v>
      </c>
      <c r="BG3082" s="2" t="n">
        <v>89.64772936748038</v>
      </c>
    </row>
    <row r="3083">
      <c r="A3083" s="2" t="n">
        <v>308.2</v>
      </c>
      <c r="B3083" t="inlineStr">
        <is>
          <t>搬送（Y方向直進）</t>
        </is>
      </c>
      <c r="C3083" t="inlineStr"/>
      <c r="D3083" t="inlineStr">
        <is>
          <t>HOLDING</t>
        </is>
      </c>
      <c r="E3083" t="inlineStr">
        <is>
          <t>はい</t>
        </is>
      </c>
      <c r="F3083" t="inlineStr">
        <is>
          <t>POST_ROTATION_TRANSLATING</t>
        </is>
      </c>
      <c r="G3083" s="2" t="n">
        <v>90</v>
      </c>
      <c r="H3083" s="2" t="n">
        <v>90</v>
      </c>
      <c r="I3083" s="2" t="n">
        <v>89.67635452607392</v>
      </c>
      <c r="J3083" s="2" t="n">
        <v>0.3236454739260779</v>
      </c>
      <c r="K3083" s="2" t="n">
        <v>-17.49413526564431</v>
      </c>
      <c r="L3083" s="2" t="n">
        <v>-29.41655439982927</v>
      </c>
      <c r="M3083" s="2" t="n">
        <v>-2.806130648483729</v>
      </c>
      <c r="N3083" s="2" t="n">
        <v>34.34025059121053</v>
      </c>
      <c r="O3083" s="2" t="n">
        <v>17.49413526564431</v>
      </c>
      <c r="P3083" s="2" t="n">
        <v>-0.0140624359972179</v>
      </c>
      <c r="Q3083" s="2" t="n">
        <v>-57.7619412616442</v>
      </c>
      <c r="R3083" s="2" t="n">
        <v>11.69251118367455</v>
      </c>
      <c r="S3083" s="2" t="n">
        <v>58.93349534726491</v>
      </c>
      <c r="T3083" s="2" t="n">
        <v>0.0140624359972179</v>
      </c>
      <c r="U3083" s="2" t="n">
        <v>16.57777887889584</v>
      </c>
      <c r="V3083" s="2" t="n">
        <v>23.19439220729247</v>
      </c>
      <c r="W3083" s="2" t="n">
        <v>-2.552071739743619</v>
      </c>
      <c r="X3083" s="2" t="n">
        <v>28.62369040826275</v>
      </c>
      <c r="Y3083" s="2" t="n">
        <v>16.57777887889584</v>
      </c>
      <c r="Z3083" s="2" t="n">
        <v>-0.741199596332887</v>
      </c>
      <c r="AA3083" s="2" t="n">
        <v>-7.076903532379895</v>
      </c>
      <c r="AB3083" s="2" t="n">
        <v>-11.74435154662611</v>
      </c>
      <c r="AC3083" s="2" t="n">
        <v>13.73177824241836</v>
      </c>
      <c r="AD3083" s="2" t="n">
        <v>0.741199596332887</v>
      </c>
      <c r="AE3083" s="2" t="n">
        <v>-17.49533415291055</v>
      </c>
      <c r="AF3083" s="2" t="n">
        <v>-29.41143304801392</v>
      </c>
      <c r="AG3083" s="2" t="n">
        <v>-2.997684093843364</v>
      </c>
      <c r="AH3083" s="2" t="n">
        <v>34.35265959116244</v>
      </c>
      <c r="AI3083" s="2" t="n">
        <v>17.49533415291055</v>
      </c>
      <c r="AJ3083" s="2" t="n">
        <v>-1.552302459857662</v>
      </c>
      <c r="AK3083" s="2" t="n">
        <v>-63.06520313945298</v>
      </c>
      <c r="AL3083" s="2" t="n">
        <v>-24.85092280273751</v>
      </c>
      <c r="AM3083" s="2" t="n">
        <v>67.80263899063935</v>
      </c>
      <c r="AN3083" s="2" t="n">
        <v>1.552302459857662</v>
      </c>
      <c r="AO3083" s="2" t="n">
        <v>16.58332262003976</v>
      </c>
      <c r="AP3083" s="2" t="n">
        <v>23.18487814108801</v>
      </c>
      <c r="AQ3083" s="2" t="n">
        <v>-2.352631463825607</v>
      </c>
      <c r="AR3083" s="2" t="n">
        <v>28.60209849542521</v>
      </c>
      <c r="AS3083" s="2" t="n">
        <v>16.58332262003976</v>
      </c>
      <c r="AT3083" s="2" t="n">
        <v>0.4823978018686965</v>
      </c>
      <c r="AU3083" s="2" t="n">
        <v>-1.755292429484513</v>
      </c>
      <c r="AV3083" s="2" t="n">
        <v>24.8276597479913</v>
      </c>
      <c r="AW3083" s="2" t="n">
        <v>24.89430552785678</v>
      </c>
      <c r="AX3083" s="2" t="n">
        <v>0.4823978018686965</v>
      </c>
      <c r="AY3083" s="2" t="n">
        <v>17.52252065788791</v>
      </c>
      <c r="AZ3083" s="2" t="n">
        <v>16.68132786979551</v>
      </c>
      <c r="BA3083" s="2" t="n">
        <v>17.52079170537484</v>
      </c>
      <c r="BB3083" s="2" t="n">
        <v>16.68112943434819</v>
      </c>
      <c r="BC3083" s="2" t="n">
        <v>0.9792832907141171</v>
      </c>
      <c r="BD3083" s="2" t="n">
        <v>0.02373610527748293</v>
      </c>
      <c r="BE3083" s="2" t="n">
        <v>-0.0002798092428664537</v>
      </c>
      <c r="BF3083" s="2" t="n">
        <v>0.03567049603466611</v>
      </c>
      <c r="BG3083" s="2" t="n">
        <v>89.64620961745156</v>
      </c>
    </row>
    <row r="3084">
      <c r="A3084" s="2" t="n">
        <v>308.3</v>
      </c>
      <c r="B3084" t="inlineStr">
        <is>
          <t>搬送（Y方向直進）</t>
        </is>
      </c>
      <c r="C3084" t="inlineStr"/>
      <c r="D3084" t="inlineStr">
        <is>
          <t>HOLDING</t>
        </is>
      </c>
      <c r="E3084" t="inlineStr">
        <is>
          <t>はい</t>
        </is>
      </c>
      <c r="F3084" t="inlineStr">
        <is>
          <t>POST_ROTATION_TRANSLATING</t>
        </is>
      </c>
      <c r="G3084" s="2" t="n">
        <v>90</v>
      </c>
      <c r="H3084" s="2" t="n">
        <v>90</v>
      </c>
      <c r="I3084" s="2" t="n">
        <v>89.67635452607392</v>
      </c>
      <c r="J3084" s="2" t="n">
        <v>0.3236454739260779</v>
      </c>
      <c r="K3084" s="2" t="n">
        <v>-17.49172972402357</v>
      </c>
      <c r="L3084" s="2" t="n">
        <v>-29.4209344287176</v>
      </c>
      <c r="M3084" s="2" t="n">
        <v>-2.807144998501383</v>
      </c>
      <c r="N3084" s="2" t="n">
        <v>34.34286031244051</v>
      </c>
      <c r="O3084" s="2" t="n">
        <v>17.49172972402357</v>
      </c>
      <c r="P3084" s="2" t="n">
        <v>-0.01165689437647188</v>
      </c>
      <c r="Q3084" s="2" t="n">
        <v>-57.76632129053253</v>
      </c>
      <c r="R3084" s="2" t="n">
        <v>11.69149683365689</v>
      </c>
      <c r="S3084" s="2" t="n">
        <v>58.93758656015385</v>
      </c>
      <c r="T3084" s="2" t="n">
        <v>0.01165689437647188</v>
      </c>
      <c r="U3084" s="2" t="n">
        <v>16.57718084910634</v>
      </c>
      <c r="V3084" s="2" t="n">
        <v>23.19542251041705</v>
      </c>
      <c r="W3084" s="2" t="n">
        <v>-2.551024818465087</v>
      </c>
      <c r="X3084" s="2" t="n">
        <v>28.62408562670893</v>
      </c>
      <c r="Y3084" s="2" t="n">
        <v>16.57718084910634</v>
      </c>
      <c r="Z3084" s="2" t="n">
        <v>-0.7417976261223842</v>
      </c>
      <c r="AA3084" s="2" t="n">
        <v>-7.075873229255318</v>
      </c>
      <c r="AB3084" s="2" t="n">
        <v>-11.74330462534758</v>
      </c>
      <c r="AC3084" s="2" t="n">
        <v>13.7303841606243</v>
      </c>
      <c r="AD3084" s="2" t="n">
        <v>0.7417976261223842</v>
      </c>
      <c r="AE3084" s="2" t="n">
        <v>-17.49311952791264</v>
      </c>
      <c r="AF3084" s="2" t="n">
        <v>-29.41551552310029</v>
      </c>
      <c r="AG3084" s="2" t="n">
        <v>-2.996765468558366</v>
      </c>
      <c r="AH3084" s="2" t="n">
        <v>34.35494706124776</v>
      </c>
      <c r="AI3084" s="2" t="n">
        <v>17.49311952791264</v>
      </c>
      <c r="AJ3084" s="2" t="n">
        <v>-1.550087834859747</v>
      </c>
      <c r="AK3084" s="2" t="n">
        <v>-63.06928561453935</v>
      </c>
      <c r="AL3084" s="2" t="n">
        <v>-24.85000417745251</v>
      </c>
      <c r="AM3084" s="2" t="n">
        <v>67.80604890305531</v>
      </c>
      <c r="AN3084" s="2" t="n">
        <v>1.550087834859747</v>
      </c>
      <c r="AO3084" s="2" t="n">
        <v>16.58294070848171</v>
      </c>
      <c r="AP3084" s="2" t="n">
        <v>23.18552952027042</v>
      </c>
      <c r="AQ3084" s="2" t="n">
        <v>-2.353582660457953</v>
      </c>
      <c r="AR3084" s="2" t="n">
        <v>28.60248333652096</v>
      </c>
      <c r="AS3084" s="2" t="n">
        <v>16.58294070848171</v>
      </c>
      <c r="AT3084" s="2" t="n">
        <v>0.4820158903106453</v>
      </c>
      <c r="AU3084" s="2" t="n">
        <v>-1.754641050302098</v>
      </c>
      <c r="AV3084" s="2" t="n">
        <v>24.82670855135895</v>
      </c>
      <c r="AW3084" s="2" t="n">
        <v>24.8933035579458</v>
      </c>
      <c r="AX3084" s="2" t="n">
        <v>0.4820158903106453</v>
      </c>
      <c r="AY3084" s="2" t="n">
        <v>17.51944156450148</v>
      </c>
      <c r="AZ3084" s="2" t="n">
        <v>16.6709131677266</v>
      </c>
      <c r="BA3084" s="2" t="n">
        <v>17.51802448762862</v>
      </c>
      <c r="BB3084" s="2" t="n">
        <v>16.67131056176154</v>
      </c>
      <c r="BC3084" s="2" t="n">
        <v>0.9792817918506878</v>
      </c>
      <c r="BD3084" s="2" t="n">
        <v>0.02450296770770859</v>
      </c>
      <c r="BE3084" s="2" t="n">
        <v>-0.0002738633943151466</v>
      </c>
      <c r="BF3084" s="2" t="n">
        <v>0.03567049790405868</v>
      </c>
      <c r="BG3084" s="2" t="n">
        <v>89.64497679139893</v>
      </c>
    </row>
    <row r="3085">
      <c r="A3085" s="2" t="n">
        <v>308.4</v>
      </c>
      <c r="B3085" t="inlineStr">
        <is>
          <t>搬送（Y方向直進）</t>
        </is>
      </c>
      <c r="C3085" t="inlineStr"/>
      <c r="D3085" t="inlineStr">
        <is>
          <t>HOLDING</t>
        </is>
      </c>
      <c r="E3085" t="inlineStr">
        <is>
          <t>はい</t>
        </is>
      </c>
      <c r="F3085" t="inlineStr">
        <is>
          <t>POST_ROTATION_TRANSLATING</t>
        </is>
      </c>
      <c r="G3085" s="2" t="n">
        <v>90</v>
      </c>
      <c r="H3085" s="2" t="n">
        <v>90</v>
      </c>
      <c r="I3085" s="2" t="n">
        <v>89.67635452607392</v>
      </c>
      <c r="J3085" s="2" t="n">
        <v>0.3236454739260779</v>
      </c>
      <c r="K3085" s="2" t="n">
        <v>-17.48958176933919</v>
      </c>
      <c r="L3085" s="2" t="n">
        <v>-29.42953451172401</v>
      </c>
      <c r="M3085" s="2" t="n">
        <v>-2.808226584689658</v>
      </c>
      <c r="N3085" s="2" t="n">
        <v>34.34922282372796</v>
      </c>
      <c r="O3085" s="2" t="n">
        <v>17.48958176933919</v>
      </c>
      <c r="P3085" s="2" t="n">
        <v>-0.009508939692093321</v>
      </c>
      <c r="Q3085" s="2" t="n">
        <v>-57.77492137353893</v>
      </c>
      <c r="R3085" s="2" t="n">
        <v>11.69041524746862</v>
      </c>
      <c r="S3085" s="2" t="n">
        <v>58.94580085804913</v>
      </c>
      <c r="T3085" s="2" t="n">
        <v>0.009508939692093321</v>
      </c>
      <c r="U3085" s="2" t="n">
        <v>16.57677949259776</v>
      </c>
      <c r="V3085" s="2" t="n">
        <v>23.19611099940302</v>
      </c>
      <c r="W3085" s="2" t="n">
        <v>-2.549907692934674</v>
      </c>
      <c r="X3085" s="2" t="n">
        <v>28.62431157399812</v>
      </c>
      <c r="Y3085" s="2" t="n">
        <v>16.57677949259776</v>
      </c>
      <c r="Z3085" s="2" t="n">
        <v>-0.742198982630967</v>
      </c>
      <c r="AA3085" s="2" t="n">
        <v>-7.075184740269343</v>
      </c>
      <c r="AB3085" s="2" t="n">
        <v>-11.74218749981717</v>
      </c>
      <c r="AC3085" s="2" t="n">
        <v>13.7290955900096</v>
      </c>
      <c r="AD3085" s="2" t="n">
        <v>0.742198982630967</v>
      </c>
      <c r="AE3085" s="2" t="n">
        <v>-17.49105484962669</v>
      </c>
      <c r="AF3085" s="2" t="n">
        <v>-29.42388776751504</v>
      </c>
      <c r="AG3085" s="2" t="n">
        <v>-2.995773602401864</v>
      </c>
      <c r="AH3085" s="2" t="n">
        <v>34.36097831239411</v>
      </c>
      <c r="AI3085" s="2" t="n">
        <v>17.49105484962669</v>
      </c>
      <c r="AJ3085" s="2" t="n">
        <v>-1.548023156573803</v>
      </c>
      <c r="AK3085" s="2" t="n">
        <v>-63.0776578589541</v>
      </c>
      <c r="AL3085" s="2" t="n">
        <v>-24.84901231129601</v>
      </c>
      <c r="AM3085" s="2" t="n">
        <v>67.81342573201491</v>
      </c>
      <c r="AN3085" s="2" t="n">
        <v>1.548023156573803</v>
      </c>
      <c r="AO3085" s="2" t="n">
        <v>16.58267944173633</v>
      </c>
      <c r="AP3085" s="2" t="n">
        <v>23.18597562854975</v>
      </c>
      <c r="AQ3085" s="2" t="n">
        <v>-2.354610070461036</v>
      </c>
      <c r="AR3085" s="2" t="n">
        <v>28.60277804513058</v>
      </c>
      <c r="AS3085" s="2" t="n">
        <v>16.58267944173633</v>
      </c>
      <c r="AT3085" s="2" t="n">
        <v>0.4817546235652621</v>
      </c>
      <c r="AU3085" s="2" t="n">
        <v>-1.754194942022767</v>
      </c>
      <c r="AV3085" s="2" t="n">
        <v>24.82568114135587</v>
      </c>
      <c r="AW3085" s="2" t="n">
        <v>24.89224239686367</v>
      </c>
      <c r="AX3085" s="2" t="n">
        <v>0.4817546235652621</v>
      </c>
      <c r="AY3085" s="2" t="n">
        <v>17.51645558498525</v>
      </c>
      <c r="AZ3085" s="2" t="n">
        <v>16.66149980021371</v>
      </c>
      <c r="BA3085" s="2" t="n">
        <v>17.51532752382843</v>
      </c>
      <c r="BB3085" s="2" t="n">
        <v>16.66244744975902</v>
      </c>
      <c r="BC3085" s="2" t="n">
        <v>0.9792793073049522</v>
      </c>
      <c r="BD3085" s="2" t="n">
        <v>0.02530302087239591</v>
      </c>
      <c r="BE3085" s="2" t="n">
        <v>-0.0002674937058725309</v>
      </c>
      <c r="BF3085" s="2" t="n">
        <v>0.03567050029842011</v>
      </c>
      <c r="BG3085" s="2" t="n">
        <v>89.64391225574883</v>
      </c>
    </row>
    <row r="3086">
      <c r="A3086" s="2" t="n">
        <v>308.5</v>
      </c>
      <c r="B3086" t="inlineStr">
        <is>
          <t>搬送（Y方向直進）</t>
        </is>
      </c>
      <c r="C3086" t="inlineStr"/>
      <c r="D3086" t="inlineStr">
        <is>
          <t>HOLDING</t>
        </is>
      </c>
      <c r="E3086" t="inlineStr">
        <is>
          <t>はい</t>
        </is>
      </c>
      <c r="F3086" t="inlineStr">
        <is>
          <t>POST_ROTATION_TRANSLATING</t>
        </is>
      </c>
      <c r="G3086" s="2" t="n">
        <v>90</v>
      </c>
      <c r="H3086" s="2" t="n">
        <v>90</v>
      </c>
      <c r="I3086" s="2" t="n">
        <v>89.67635452607392</v>
      </c>
      <c r="J3086" s="2" t="n">
        <v>0.3236454739260779</v>
      </c>
      <c r="K3086" s="2" t="n">
        <v>-17.48736629921099</v>
      </c>
      <c r="L3086" s="2" t="n">
        <v>-29.43369913721923</v>
      </c>
      <c r="M3086" s="2" t="n">
        <v>-2.809339570826202</v>
      </c>
      <c r="N3086" s="2" t="n">
        <v>34.35175415910125</v>
      </c>
      <c r="O3086" s="2" t="n">
        <v>17.48736629921099</v>
      </c>
      <c r="P3086" s="2" t="n">
        <v>-0.007293469563894206</v>
      </c>
      <c r="Q3086" s="2" t="n">
        <v>-57.77908599903415</v>
      </c>
      <c r="R3086" s="2" t="n">
        <v>11.68930226133207</v>
      </c>
      <c r="S3086" s="2" t="n">
        <v>58.94966174148301</v>
      </c>
      <c r="T3086" s="2" t="n">
        <v>0.007293469563894206</v>
      </c>
      <c r="U3086" s="2" t="n">
        <v>16.5765703977085</v>
      </c>
      <c r="V3086" s="2" t="n">
        <v>23.19646602129162</v>
      </c>
      <c r="W3086" s="2" t="n">
        <v>-2.548759451841051</v>
      </c>
      <c r="X3086" s="2" t="n">
        <v>28.62437591931869</v>
      </c>
      <c r="Y3086" s="2" t="n">
        <v>16.5765703977085</v>
      </c>
      <c r="Z3086" s="2" t="n">
        <v>-0.7424080775202313</v>
      </c>
      <c r="AA3086" s="2" t="n">
        <v>-7.074829718380741</v>
      </c>
      <c r="AB3086" s="2" t="n">
        <v>-11.74103925872354</v>
      </c>
      <c r="AC3086" s="2" t="n">
        <v>13.72794187679049</v>
      </c>
      <c r="AD3086" s="2" t="n">
        <v>0.7424080775202313</v>
      </c>
      <c r="AE3086" s="2" t="n">
        <v>-17.48890744122608</v>
      </c>
      <c r="AF3086" s="2" t="n">
        <v>-29.42792477257258</v>
      </c>
      <c r="AG3086" s="2" t="n">
        <v>-2.994751191071849</v>
      </c>
      <c r="AH3086" s="2" t="n">
        <v>34.36325325990527</v>
      </c>
      <c r="AI3086" s="2" t="n">
        <v>17.48890744122608</v>
      </c>
      <c r="AJ3086" s="2" t="n">
        <v>-1.545875748173186</v>
      </c>
      <c r="AK3086" s="2" t="n">
        <v>-63.08169486401165</v>
      </c>
      <c r="AL3086" s="2" t="n">
        <v>-24.847989899966</v>
      </c>
      <c r="AM3086" s="2" t="n">
        <v>67.81675722720658</v>
      </c>
      <c r="AN3086" s="2" t="n">
        <v>1.545875748173186</v>
      </c>
      <c r="AO3086" s="2" t="n">
        <v>16.58253587318472</v>
      </c>
      <c r="AP3086" s="2" t="n">
        <v>23.18621683968826</v>
      </c>
      <c r="AQ3086" s="2" t="n">
        <v>-2.355667732339143</v>
      </c>
      <c r="AR3086" s="2" t="n">
        <v>28.60297742871684</v>
      </c>
      <c r="AS3086" s="2" t="n">
        <v>16.58253587318472</v>
      </c>
      <c r="AT3086" s="2" t="n">
        <v>0.4816110550136585</v>
      </c>
      <c r="AU3086" s="2" t="n">
        <v>-1.753953730884263</v>
      </c>
      <c r="AV3086" s="2" t="n">
        <v>24.82462347947776</v>
      </c>
      <c r="AW3086" s="2" t="n">
        <v>24.89116778691255</v>
      </c>
      <c r="AX3086" s="2" t="n">
        <v>0.4816110550136585</v>
      </c>
      <c r="AY3086" s="2" t="n">
        <v>17.51354665640782</v>
      </c>
      <c r="AZ3086" s="2" t="n">
        <v>16.65300685996319</v>
      </c>
      <c r="BA3086" s="2" t="n">
        <v>17.5126855155682</v>
      </c>
      <c r="BB3086" s="2" t="n">
        <v>16.65445629210159</v>
      </c>
      <c r="BC3086" s="2" t="n">
        <v>0.9792764279988579</v>
      </c>
      <c r="BD3086" s="2" t="n">
        <v>0.02598784485548953</v>
      </c>
      <c r="BE3086" s="2" t="n">
        <v>-0.0002619015240551587</v>
      </c>
      <c r="BF3086" s="2" t="n">
        <v>0.03567050246811936</v>
      </c>
      <c r="BG3086" s="2" t="n">
        <v>89.6431868297296</v>
      </c>
    </row>
    <row r="3087">
      <c r="A3087" s="2" t="n">
        <v>308.6</v>
      </c>
      <c r="B3087" t="inlineStr">
        <is>
          <t>搬送（Y方向直進）</t>
        </is>
      </c>
      <c r="C3087" t="inlineStr"/>
      <c r="D3087" t="inlineStr">
        <is>
          <t>HOLDING</t>
        </is>
      </c>
      <c r="E3087" t="inlineStr">
        <is>
          <t>はい</t>
        </is>
      </c>
      <c r="F3087" t="inlineStr">
        <is>
          <t>POST_ROTATION_TRANSLATING</t>
        </is>
      </c>
      <c r="G3087" s="2" t="n">
        <v>90</v>
      </c>
      <c r="H3087" s="2" t="n">
        <v>90</v>
      </c>
      <c r="I3087" s="2" t="n">
        <v>89.67635452607392</v>
      </c>
      <c r="J3087" s="2" t="n">
        <v>0.3236454739260779</v>
      </c>
      <c r="K3087" s="2" t="n">
        <v>-18.22296070423391</v>
      </c>
      <c r="L3087" s="2" t="n">
        <v>-52.25374571833295</v>
      </c>
      <c r="M3087" s="2" t="n">
        <v>-2.781863881172441</v>
      </c>
      <c r="N3087" s="2" t="n">
        <v>55.41000816709581</v>
      </c>
      <c r="O3087" s="2" t="n">
        <v>18.22296070423391</v>
      </c>
      <c r="P3087" s="2" t="n">
        <v>-0.7428878745868168</v>
      </c>
      <c r="Q3087" s="2" t="n">
        <v>-80.59913258014788</v>
      </c>
      <c r="R3087" s="2" t="n">
        <v>11.71677795098583</v>
      </c>
      <c r="S3087" s="2" t="n">
        <v>81.44970804502108</v>
      </c>
      <c r="T3087" s="2" t="n">
        <v>0.7428878745868168</v>
      </c>
      <c r="U3087" s="2" t="n">
        <v>16.57604982517923</v>
      </c>
      <c r="V3087" s="2" t="n">
        <v>23.19763658851473</v>
      </c>
      <c r="W3087" s="2" t="n">
        <v>-2.5694381360808</v>
      </c>
      <c r="X3087" s="2" t="n">
        <v>28.62687170186026</v>
      </c>
      <c r="Y3087" s="2" t="n">
        <v>16.57604982517923</v>
      </c>
      <c r="Z3087" s="2" t="n">
        <v>-0.7429286500494996</v>
      </c>
      <c r="AA3087" s="2" t="n">
        <v>-7.073659151157639</v>
      </c>
      <c r="AB3087" s="2" t="n">
        <v>-11.76171794296329</v>
      </c>
      <c r="AC3087" s="2" t="n">
        <v>13.7450575020858</v>
      </c>
      <c r="AD3087" s="2" t="n">
        <v>0.7429286500494996</v>
      </c>
      <c r="AE3087" s="2" t="n">
        <v>-18.23239965718217</v>
      </c>
      <c r="AF3087" s="2" t="n">
        <v>-52.24753785816988</v>
      </c>
      <c r="AG3087" s="2" t="n">
        <v>-3.000506879277494</v>
      </c>
      <c r="AH3087" s="2" t="n">
        <v>55.41866699075956</v>
      </c>
      <c r="AI3087" s="2" t="n">
        <v>18.23239965718217</v>
      </c>
      <c r="AJ3087" s="2" t="n">
        <v>-2.289367964129278</v>
      </c>
      <c r="AK3087" s="2" t="n">
        <v>-85.90130794960895</v>
      </c>
      <c r="AL3087" s="2" t="n">
        <v>-24.85374558817164</v>
      </c>
      <c r="AM3087" s="2" t="n">
        <v>89.45381256766137</v>
      </c>
      <c r="AN3087" s="2" t="n">
        <v>2.289367964129278</v>
      </c>
      <c r="AO3087" s="2" t="n">
        <v>16.5820213822579</v>
      </c>
      <c r="AP3087" s="2" t="n">
        <v>23.1872786664201</v>
      </c>
      <c r="AQ3087" s="2" t="n">
        <v>-2.356709877464835</v>
      </c>
      <c r="AR3087" s="2" t="n">
        <v>28.60362575832685</v>
      </c>
      <c r="AS3087" s="2" t="n">
        <v>16.5820213822579</v>
      </c>
      <c r="AT3087" s="2" t="n">
        <v>0.4810965640868368</v>
      </c>
      <c r="AU3087" s="2" t="n">
        <v>-1.752891904152417</v>
      </c>
      <c r="AV3087" s="2" t="n">
        <v>24.82358133435207</v>
      </c>
      <c r="AW3087" s="2" t="n">
        <v>24.89004367603263</v>
      </c>
      <c r="AX3087" s="2" t="n">
        <v>0.4810965640868368</v>
      </c>
      <c r="AY3087" s="2" t="n">
        <v>17.58448806119043</v>
      </c>
      <c r="AZ3087" s="2" t="n">
        <v>16.64531115648479</v>
      </c>
      <c r="BA3087" s="2" t="n">
        <v>17.58465692972959</v>
      </c>
      <c r="BB3087" s="2" t="n">
        <v>16.64721280111722</v>
      </c>
      <c r="BC3087" s="2" t="n">
        <v>0.9792736948287418</v>
      </c>
      <c r="BD3087" s="2" t="n">
        <v>0.02638673892990205</v>
      </c>
      <c r="BE3087" s="2" t="n">
        <v>-0.0002557794277408887</v>
      </c>
      <c r="BF3087" s="2" t="n">
        <v>0.03567047748742479</v>
      </c>
      <c r="BG3087" s="2" t="n">
        <v>89.64624350126937</v>
      </c>
    </row>
    <row r="3088">
      <c r="A3088" s="2" t="n">
        <v>308.7</v>
      </c>
      <c r="B3088" t="inlineStr">
        <is>
          <t>搬送（Y方向直進）</t>
        </is>
      </c>
      <c r="C3088" t="inlineStr"/>
      <c r="D3088" t="inlineStr">
        <is>
          <t>HOLDING</t>
        </is>
      </c>
      <c r="E3088" t="inlineStr">
        <is>
          <t>はい</t>
        </is>
      </c>
      <c r="F3088" t="inlineStr">
        <is>
          <t>POST_ROTATION_TRANSLATING</t>
        </is>
      </c>
      <c r="G3088" s="2" t="n">
        <v>90</v>
      </c>
      <c r="H3088" s="2" t="n">
        <v>90</v>
      </c>
      <c r="I3088" s="2" t="n">
        <v>89.67635452607392</v>
      </c>
      <c r="J3088" s="2" t="n">
        <v>0.3236454739260779</v>
      </c>
      <c r="K3088" s="2" t="n">
        <v>-17.48608173548407</v>
      </c>
      <c r="L3088" s="2" t="n">
        <v>-29.51834184148743</v>
      </c>
      <c r="M3088" s="2" t="n">
        <v>-2.808379092547468</v>
      </c>
      <c r="N3088" s="2" t="n">
        <v>34.423575535647</v>
      </c>
      <c r="O3088" s="2" t="n">
        <v>17.48608173548407</v>
      </c>
      <c r="P3088" s="2" t="n">
        <v>-0.006008905836971223</v>
      </c>
      <c r="Q3088" s="2" t="n">
        <v>-57.86372870330236</v>
      </c>
      <c r="R3088" s="2" t="n">
        <v>11.69026273961081</v>
      </c>
      <c r="S3088" s="2" t="n">
        <v>59.03281611508517</v>
      </c>
      <c r="T3088" s="2" t="n">
        <v>0.006008905836971223</v>
      </c>
      <c r="U3088" s="2" t="n">
        <v>16.57321878486417</v>
      </c>
      <c r="V3088" s="2" t="n">
        <v>23.20225548676603</v>
      </c>
      <c r="W3088" s="2" t="n">
        <v>-2.549789628912016</v>
      </c>
      <c r="X3088" s="2" t="n">
        <v>28.62721900073157</v>
      </c>
      <c r="Y3088" s="2" t="n">
        <v>16.57321878486417</v>
      </c>
      <c r="Z3088" s="2" t="n">
        <v>-0.7457596903645545</v>
      </c>
      <c r="AA3088" s="2" t="n">
        <v>-7.06904025290633</v>
      </c>
      <c r="AB3088" s="2" t="n">
        <v>-11.74206943579451</v>
      </c>
      <c r="AC3088" s="2" t="n">
        <v>13.72602208391063</v>
      </c>
      <c r="AD3088" s="2" t="n">
        <v>0.7457596903645545</v>
      </c>
      <c r="AE3088" s="2" t="n">
        <v>-17.48298976105965</v>
      </c>
      <c r="AF3088" s="2" t="n">
        <v>-29.51125997901094</v>
      </c>
      <c r="AG3088" s="2" t="n">
        <v>-2.998581519195959</v>
      </c>
      <c r="AH3088" s="2" t="n">
        <v>34.43197478596534</v>
      </c>
      <c r="AI3088" s="2" t="n">
        <v>17.48298976105965</v>
      </c>
      <c r="AJ3088" s="2" t="n">
        <v>-1.539958068006763</v>
      </c>
      <c r="AK3088" s="2" t="n">
        <v>-63.16503007045</v>
      </c>
      <c r="AL3088" s="2" t="n">
        <v>-24.85182022809011</v>
      </c>
      <c r="AM3088" s="2" t="n">
        <v>67.8955481847034</v>
      </c>
      <c r="AN3088" s="2" t="n">
        <v>1.539958068006763</v>
      </c>
      <c r="AO3088" s="2" t="n">
        <v>16.57917890199665</v>
      </c>
      <c r="AP3088" s="2" t="n">
        <v>23.19232021412677</v>
      </c>
      <c r="AQ3088" s="2" t="n">
        <v>-2.351767732777462</v>
      </c>
      <c r="AR3088" s="2" t="n">
        <v>28.60565855644539</v>
      </c>
      <c r="AS3088" s="2" t="n">
        <v>16.57917890199665</v>
      </c>
      <c r="AT3088" s="2" t="n">
        <v>0.4782540838255827</v>
      </c>
      <c r="AU3088" s="2" t="n">
        <v>-1.747850356445753</v>
      </c>
      <c r="AV3088" s="2" t="n">
        <v>24.82852347903945</v>
      </c>
      <c r="AW3088" s="2" t="n">
        <v>24.89456338212094</v>
      </c>
      <c r="AX3088" s="2" t="n">
        <v>0.4782540838255827</v>
      </c>
      <c r="AY3088" s="2" t="n">
        <v>17.57464742861979</v>
      </c>
      <c r="AZ3088" s="2" t="n">
        <v>16.63810191932273</v>
      </c>
      <c r="BA3088" s="2" t="n">
        <v>17.5744902128626</v>
      </c>
      <c r="BB3088" s="2" t="n">
        <v>16.64040941120517</v>
      </c>
      <c r="BC3088" s="2" t="n">
        <v>0.979269629544561</v>
      </c>
      <c r="BD3088" s="2" t="n">
        <v>0.02678313530376479</v>
      </c>
      <c r="BE3088" s="2" t="n">
        <v>-0.0002493254848865029</v>
      </c>
      <c r="BF3088" s="2" t="n">
        <v>0.03567051653890278</v>
      </c>
      <c r="BG3088" s="2" t="n">
        <v>89.65332530023554</v>
      </c>
    </row>
    <row r="3089">
      <c r="A3089" s="2" t="n">
        <v>308.8</v>
      </c>
      <c r="B3089" t="inlineStr">
        <is>
          <t>搬送（Y方向直進）</t>
        </is>
      </c>
      <c r="C3089" t="inlineStr"/>
      <c r="D3089" t="inlineStr">
        <is>
          <t>HOLDING</t>
        </is>
      </c>
      <c r="E3089" t="inlineStr">
        <is>
          <t>はい</t>
        </is>
      </c>
      <c r="F3089" t="inlineStr">
        <is>
          <t>POST_ROTATION_TRANSLATING</t>
        </is>
      </c>
      <c r="G3089" s="2" t="n">
        <v>90</v>
      </c>
      <c r="H3089" s="2" t="n">
        <v>90</v>
      </c>
      <c r="I3089" s="2" t="n">
        <v>89.67635452607392</v>
      </c>
      <c r="J3089" s="2" t="n">
        <v>0.3236454739260779</v>
      </c>
      <c r="K3089" s="2" t="n">
        <v>-17.41024563256956</v>
      </c>
      <c r="L3089" s="2" t="n">
        <v>-27.28310964339863</v>
      </c>
      <c r="M3089" s="2" t="n">
        <v>-2.811722859211194</v>
      </c>
      <c r="N3089" s="2" t="n">
        <v>32.48677438954396</v>
      </c>
      <c r="O3089" s="2" t="n">
        <v>17.41024563256956</v>
      </c>
      <c r="P3089" s="2" t="n">
        <v>0.06982719707754015</v>
      </c>
      <c r="Q3089" s="2" t="n">
        <v>-55.62849650521355</v>
      </c>
      <c r="R3089" s="2" t="n">
        <v>11.68691897294708</v>
      </c>
      <c r="S3089" s="2" t="n">
        <v>56.84292897404425</v>
      </c>
      <c r="T3089" s="2" t="n">
        <v>0.06982719707754015</v>
      </c>
      <c r="U3089" s="2" t="n">
        <v>16.57260724113747</v>
      </c>
      <c r="V3089" s="2" t="n">
        <v>23.20332767893404</v>
      </c>
      <c r="W3089" s="2" t="n">
        <v>-2.547045240585124</v>
      </c>
      <c r="X3089" s="2" t="n">
        <v>28.62748968391354</v>
      </c>
      <c r="Y3089" s="2" t="n">
        <v>16.57260724113747</v>
      </c>
      <c r="Z3089" s="2" t="n">
        <v>-0.7463712340912636</v>
      </c>
      <c r="AA3089" s="2" t="n">
        <v>-7.06796806073832</v>
      </c>
      <c r="AB3089" s="2" t="n">
        <v>-11.73932504746762</v>
      </c>
      <c r="AC3089" s="2" t="n">
        <v>13.72315543513213</v>
      </c>
      <c r="AD3089" s="2" t="n">
        <v>0.7463712340912636</v>
      </c>
      <c r="AE3089" s="2" t="n">
        <v>-17.41115668103321</v>
      </c>
      <c r="AF3089" s="2" t="n">
        <v>-27.27759222985665</v>
      </c>
      <c r="AG3089" s="2" t="n">
        <v>-2.996266059725155</v>
      </c>
      <c r="AH3089" s="2" t="n">
        <v>32.49912345172535</v>
      </c>
      <c r="AI3089" s="2" t="n">
        <v>17.41115668103321</v>
      </c>
      <c r="AJ3089" s="2" t="n">
        <v>-1.468124987980319</v>
      </c>
      <c r="AK3089" s="2" t="n">
        <v>-60.93136232129572</v>
      </c>
      <c r="AL3089" s="2" t="n">
        <v>-24.8495047686193</v>
      </c>
      <c r="AM3089" s="2" t="n">
        <v>65.82008958179092</v>
      </c>
      <c r="AN3089" s="2" t="n">
        <v>1.468124987980319</v>
      </c>
      <c r="AO3089" s="2" t="n">
        <v>16.57833862337761</v>
      </c>
      <c r="AP3089" s="2" t="n">
        <v>23.19355205517862</v>
      </c>
      <c r="AQ3089" s="2" t="n">
        <v>-2.353485302318841</v>
      </c>
      <c r="AR3089" s="2" t="n">
        <v>28.60631156783211</v>
      </c>
      <c r="AS3089" s="2" t="n">
        <v>16.57833862337761</v>
      </c>
      <c r="AT3089" s="2" t="n">
        <v>0.4774138052065418</v>
      </c>
      <c r="AU3089" s="2" t="n">
        <v>-1.746618515393894</v>
      </c>
      <c r="AV3089" s="2" t="n">
        <v>24.82680590949807</v>
      </c>
      <c r="AW3089" s="2" t="n">
        <v>24.89274777616177</v>
      </c>
      <c r="AX3089" s="2" t="n">
        <v>0.4774138052065418</v>
      </c>
      <c r="AY3089" s="2" t="n">
        <v>17.55820724901477</v>
      </c>
      <c r="AZ3089" s="2" t="n">
        <v>16.63155245150421</v>
      </c>
      <c r="BA3089" s="2" t="n">
        <v>17.55815685967966</v>
      </c>
      <c r="BB3089" s="2" t="n">
        <v>16.63420233242241</v>
      </c>
      <c r="BC3089" s="2" t="n">
        <v>0.9792650574558913</v>
      </c>
      <c r="BD3089" s="2" t="n">
        <v>0.02759204479775345</v>
      </c>
      <c r="BE3089" s="2" t="n">
        <v>-0.000243434935436155</v>
      </c>
      <c r="BF3089" s="2" t="n">
        <v>0.03567053418643489</v>
      </c>
      <c r="BG3089" s="2" t="n">
        <v>89.65446308566518</v>
      </c>
    </row>
    <row r="3090">
      <c r="A3090" s="2" t="n">
        <v>308.9</v>
      </c>
      <c r="B3090" t="inlineStr">
        <is>
          <t>搬送（Y方向直進）</t>
        </is>
      </c>
      <c r="C3090" t="inlineStr"/>
      <c r="D3090" t="inlineStr">
        <is>
          <t>HOLDING</t>
        </is>
      </c>
      <c r="E3090" t="inlineStr">
        <is>
          <t>はい</t>
        </is>
      </c>
      <c r="F3090" t="inlineStr">
        <is>
          <t>POST_ROTATION_TRANSLATING</t>
        </is>
      </c>
      <c r="G3090" s="2" t="n">
        <v>90</v>
      </c>
      <c r="H3090" s="2" t="n">
        <v>90</v>
      </c>
      <c r="I3090" s="2" t="n">
        <v>89.67635452607392</v>
      </c>
      <c r="J3090" s="2" t="n">
        <v>0.3236454739260779</v>
      </c>
      <c r="K3090" s="2" t="n">
        <v>-17.47045917734242</v>
      </c>
      <c r="L3090" s="2" t="n">
        <v>-27.15600075186399</v>
      </c>
      <c r="M3090" s="2" t="n">
        <v>-2.812069075954568</v>
      </c>
      <c r="N3090" s="2" t="n">
        <v>32.41254468859805</v>
      </c>
      <c r="O3090" s="2" t="n">
        <v>17.47045917734242</v>
      </c>
      <c r="P3090" s="2" t="n">
        <v>0.009613652304675924</v>
      </c>
      <c r="Q3090" s="2" t="n">
        <v>-55.50138761367892</v>
      </c>
      <c r="R3090" s="2" t="n">
        <v>11.68657275620371</v>
      </c>
      <c r="S3090" s="2" t="n">
        <v>56.71842824208182</v>
      </c>
      <c r="T3090" s="2" t="n">
        <v>0.009613652304675924</v>
      </c>
      <c r="U3090" s="2" t="n">
        <v>16.69701881637848</v>
      </c>
      <c r="V3090" s="2" t="n">
        <v>20.10755940586972</v>
      </c>
      <c r="W3090" s="2" t="n">
        <v>-2.545712507624017</v>
      </c>
      <c r="X3090" s="2" t="n">
        <v>26.25995115735272</v>
      </c>
      <c r="Y3090" s="2" t="n">
        <v>16.69701881637848</v>
      </c>
      <c r="Z3090" s="2" t="n">
        <v>-0.6219596588502441</v>
      </c>
      <c r="AA3090" s="2" t="n">
        <v>-10.16373633380265</v>
      </c>
      <c r="AB3090" s="2" t="n">
        <v>-11.73799231450651</v>
      </c>
      <c r="AC3090" s="2" t="n">
        <v>15.5392674748751</v>
      </c>
      <c r="AD3090" s="2" t="n">
        <v>0.6219596588502441</v>
      </c>
      <c r="AE3090" s="2" t="n">
        <v>-17.46125174062555</v>
      </c>
      <c r="AF3090" s="2" t="n">
        <v>-27.44406359142499</v>
      </c>
      <c r="AG3090" s="2" t="n">
        <v>-2.992454425122959</v>
      </c>
      <c r="AH3090" s="2" t="n">
        <v>32.66537497482793</v>
      </c>
      <c r="AI3090" s="2" t="n">
        <v>17.46125174062555</v>
      </c>
      <c r="AJ3090" s="2" t="n">
        <v>-1.518220047572663</v>
      </c>
      <c r="AK3090" s="2" t="n">
        <v>-61.09783368286405</v>
      </c>
      <c r="AL3090" s="2" t="n">
        <v>-24.8456931340171</v>
      </c>
      <c r="AM3090" s="2" t="n">
        <v>65.97392469878923</v>
      </c>
      <c r="AN3090" s="2" t="n">
        <v>1.518220047572663</v>
      </c>
      <c r="AO3090" s="2" t="n">
        <v>16.6904989643316</v>
      </c>
      <c r="AP3090" s="2" t="n">
        <v>20.39142521551765</v>
      </c>
      <c r="AQ3090" s="2" t="n">
        <v>-2.358281965943942</v>
      </c>
      <c r="AR3090" s="2" t="n">
        <v>26.45646370604544</v>
      </c>
      <c r="AS3090" s="2" t="n">
        <v>16.6904989643316</v>
      </c>
      <c r="AT3090" s="2" t="n">
        <v>0.5895741461605297</v>
      </c>
      <c r="AU3090" s="2" t="n">
        <v>-4.548745355054873</v>
      </c>
      <c r="AV3090" s="2" t="n">
        <v>24.82200924587297</v>
      </c>
      <c r="AW3090" s="2" t="n">
        <v>25.24224286748619</v>
      </c>
      <c r="AX3090" s="2" t="n">
        <v>0.5895741461605297</v>
      </c>
      <c r="AY3090" s="2" t="n">
        <v>17.54943244184754</v>
      </c>
      <c r="AZ3090" s="2" t="n">
        <v>16.63809908799163</v>
      </c>
      <c r="BA3090" s="2" t="n">
        <v>17.54846634777425</v>
      </c>
      <c r="BB3090" s="2" t="n">
        <v>16.63983199561333</v>
      </c>
      <c r="BC3090" s="2" t="n">
        <v>0.9792606639942181</v>
      </c>
      <c r="BD3090" s="2" t="n">
        <v>0.02862339704220457</v>
      </c>
      <c r="BE3090" s="2" t="n">
        <v>-0.0002380656814330087</v>
      </c>
      <c r="BF3090" s="2" t="n">
        <v>0.03567053895277881</v>
      </c>
      <c r="BG3090" s="2" t="n">
        <v>89.65409877733063</v>
      </c>
    </row>
    <row r="3091">
      <c r="A3091" s="2" t="n">
        <v>309</v>
      </c>
      <c r="B3091" t="inlineStr">
        <is>
          <t>搬送（Y方向直進）</t>
        </is>
      </c>
      <c r="C3091" t="inlineStr"/>
      <c r="D3091" t="inlineStr">
        <is>
          <t>HOLDING</t>
        </is>
      </c>
      <c r="E3091" t="inlineStr">
        <is>
          <t>はい</t>
        </is>
      </c>
      <c r="F3091" t="inlineStr">
        <is>
          <t>POST_ROTATION_TRANSLATING</t>
        </is>
      </c>
      <c r="G3091" s="2" t="n">
        <v>90</v>
      </c>
      <c r="H3091" s="2" t="n">
        <v>90</v>
      </c>
      <c r="I3091" s="2" t="n">
        <v>89.67635452607392</v>
      </c>
      <c r="J3091" s="2" t="n">
        <v>0.3236454739260779</v>
      </c>
      <c r="K3091" s="2" t="n">
        <v>-17.47215654553531</v>
      </c>
      <c r="L3091" s="2" t="n">
        <v>-26.68170777065502</v>
      </c>
      <c r="M3091" s="2" t="n">
        <v>-2.81574679507191</v>
      </c>
      <c r="N3091" s="2" t="n">
        <v>32.01746732526298</v>
      </c>
      <c r="O3091" s="2" t="n">
        <v>17.47215654553531</v>
      </c>
      <c r="P3091" s="2" t="n">
        <v>0.007916284111786354</v>
      </c>
      <c r="Q3091" s="2" t="n">
        <v>-55.02709463246995</v>
      </c>
      <c r="R3091" s="2" t="n">
        <v>11.68289503708637</v>
      </c>
      <c r="S3091" s="2" t="n">
        <v>56.25363315205458</v>
      </c>
      <c r="T3091" s="2" t="n">
        <v>0.007916284111786354</v>
      </c>
      <c r="U3091" s="2" t="n">
        <v>16.72760048652105</v>
      </c>
      <c r="V3091" s="2" t="n">
        <v>19.34498591397404</v>
      </c>
      <c r="W3091" s="2" t="n">
        <v>-2.541869477389224</v>
      </c>
      <c r="X3091" s="2" t="n">
        <v>25.70023732358509</v>
      </c>
      <c r="Y3091" s="2" t="n">
        <v>16.72760048652105</v>
      </c>
      <c r="Z3091" s="2" t="n">
        <v>-0.5913779887076771</v>
      </c>
      <c r="AA3091" s="2" t="n">
        <v>-10.92630982569833</v>
      </c>
      <c r="AB3091" s="2" t="n">
        <v>-11.73414928427172</v>
      </c>
      <c r="AC3091" s="2" t="n">
        <v>16.04444557341431</v>
      </c>
      <c r="AD3091" s="2" t="n">
        <v>0.5913779887076771</v>
      </c>
      <c r="AE3091" s="2" t="n">
        <v>-17.45495072924762</v>
      </c>
      <c r="AF3091" s="2" t="n">
        <v>-27.01481526140004</v>
      </c>
      <c r="AG3091" s="2" t="n">
        <v>-2.988604923935</v>
      </c>
      <c r="AH3091" s="2" t="n">
        <v>32.30181586164163</v>
      </c>
      <c r="AI3091" s="2" t="n">
        <v>17.45495072924762</v>
      </c>
      <c r="AJ3091" s="2" t="n">
        <v>-1.511919036194731</v>
      </c>
      <c r="AK3091" s="2" t="n">
        <v>-60.6685853528391</v>
      </c>
      <c r="AL3091" s="2" t="n">
        <v>-24.84184363282915</v>
      </c>
      <c r="AM3091" s="2" t="n">
        <v>65.57499784952087</v>
      </c>
      <c r="AN3091" s="2" t="n">
        <v>1.511919036194731</v>
      </c>
      <c r="AO3091" s="2" t="n">
        <v>16.7192211613968</v>
      </c>
      <c r="AP3091" s="2" t="n">
        <v>19.67579300224469</v>
      </c>
      <c r="AQ3091" s="2" t="n">
        <v>-2.362297102344047</v>
      </c>
      <c r="AR3091" s="2" t="n">
        <v>25.92777726899517</v>
      </c>
      <c r="AS3091" s="2" t="n">
        <v>16.7192211613968</v>
      </c>
      <c r="AT3091" s="2" t="n">
        <v>0.6182963432257367</v>
      </c>
      <c r="AU3091" s="2" t="n">
        <v>-5.264377568327831</v>
      </c>
      <c r="AV3091" s="2" t="n">
        <v>24.81799410947286</v>
      </c>
      <c r="AW3091" s="2" t="n">
        <v>25.37772237943723</v>
      </c>
      <c r="AX3091" s="2" t="n">
        <v>0.6182963432257367</v>
      </c>
      <c r="AY3091" s="2" t="n">
        <v>17.54170485221631</v>
      </c>
      <c r="AZ3091" s="2" t="n">
        <v>16.64704922784458</v>
      </c>
      <c r="BA3091" s="2" t="n">
        <v>17.53911478592159</v>
      </c>
      <c r="BB3091" s="2" t="n">
        <v>16.64777091219168</v>
      </c>
      <c r="BC3091" s="2" t="n">
        <v>0.9792562407526103</v>
      </c>
      <c r="BD3091" s="2" t="n">
        <v>0.02994992577214841</v>
      </c>
      <c r="BE3091" s="2" t="n">
        <v>-0.0002321088254439589</v>
      </c>
      <c r="BF3091" s="2" t="n">
        <v>0.03567053938378937</v>
      </c>
      <c r="BG3091" s="2" t="n">
        <v>89.65373904253769</v>
      </c>
    </row>
    <row r="3092">
      <c r="A3092" s="2" t="n">
        <v>309.1</v>
      </c>
      <c r="B3092" t="inlineStr">
        <is>
          <t>搬送（Y方向直進）</t>
        </is>
      </c>
      <c r="C3092" t="inlineStr"/>
      <c r="D3092" t="inlineStr">
        <is>
          <t>HOLDING</t>
        </is>
      </c>
      <c r="E3092" t="inlineStr">
        <is>
          <t>はい</t>
        </is>
      </c>
      <c r="F3092" t="inlineStr">
        <is>
          <t>POST_ROTATION_TRANSLATING</t>
        </is>
      </c>
      <c r="G3092" s="2" t="n">
        <v>90</v>
      </c>
      <c r="H3092" s="2" t="n">
        <v>90</v>
      </c>
      <c r="I3092" s="2" t="n">
        <v>89.67635452607392</v>
      </c>
      <c r="J3092" s="2" t="n">
        <v>0.3236454739260779</v>
      </c>
      <c r="K3092" s="2" t="n">
        <v>-17.45784213350309</v>
      </c>
      <c r="L3092" s="2" t="n">
        <v>-26.66857590905616</v>
      </c>
      <c r="M3092" s="2" t="n">
        <v>-2.815409575396329</v>
      </c>
      <c r="N3092" s="2" t="n">
        <v>31.99868316122773</v>
      </c>
      <c r="O3092" s="2" t="n">
        <v>17.45784213350309</v>
      </c>
      <c r="P3092" s="2" t="n">
        <v>0.02223069614401041</v>
      </c>
      <c r="Q3092" s="2" t="n">
        <v>-55.01396277087109</v>
      </c>
      <c r="R3092" s="2" t="n">
        <v>11.68323225676195</v>
      </c>
      <c r="S3092" s="2" t="n">
        <v>56.24086156811686</v>
      </c>
      <c r="T3092" s="2" t="n">
        <v>0.02223069614401041</v>
      </c>
      <c r="U3092" s="2" t="n">
        <v>16.72773728339596</v>
      </c>
      <c r="V3092" s="2" t="n">
        <v>19.34494627381767</v>
      </c>
      <c r="W3092" s="2" t="n">
        <v>-2.542188464741005</v>
      </c>
      <c r="X3092" s="2" t="n">
        <v>25.7003280747439</v>
      </c>
      <c r="Y3092" s="2" t="n">
        <v>16.72773728339596</v>
      </c>
      <c r="Z3092" s="2" t="n">
        <v>-0.591241191832772</v>
      </c>
      <c r="AA3092" s="2" t="n">
        <v>-10.9263494658547</v>
      </c>
      <c r="AB3092" s="2" t="n">
        <v>-11.7344682716235</v>
      </c>
      <c r="AC3092" s="2" t="n">
        <v>16.04470082035317</v>
      </c>
      <c r="AD3092" s="2" t="n">
        <v>0.591241191832772</v>
      </c>
      <c r="AE3092" s="2" t="n">
        <v>-17.46023409687983</v>
      </c>
      <c r="AF3092" s="2" t="n">
        <v>-26.66427339262691</v>
      </c>
      <c r="AG3092" s="2" t="n">
        <v>-2.989110908261881</v>
      </c>
      <c r="AH3092" s="2" t="n">
        <v>32.01215447758064</v>
      </c>
      <c r="AI3092" s="2" t="n">
        <v>17.46023409687983</v>
      </c>
      <c r="AJ3092" s="2" t="n">
        <v>-1.517202403826941</v>
      </c>
      <c r="AK3092" s="2" t="n">
        <v>-60.31804348406597</v>
      </c>
      <c r="AL3092" s="2" t="n">
        <v>-24.84234961715603</v>
      </c>
      <c r="AM3092" s="2" t="n">
        <v>65.2511349125888</v>
      </c>
      <c r="AN3092" s="2" t="n">
        <v>1.517202403826941</v>
      </c>
      <c r="AO3092" s="2" t="n">
        <v>16.73274748362785</v>
      </c>
      <c r="AP3092" s="2" t="n">
        <v>19.33649077674844</v>
      </c>
      <c r="AQ3092" s="2" t="n">
        <v>-2.361809048741592</v>
      </c>
      <c r="AR3092" s="2" t="n">
        <v>25.68000887641687</v>
      </c>
      <c r="AS3092" s="2" t="n">
        <v>16.73274748362785</v>
      </c>
      <c r="AT3092" s="2" t="n">
        <v>0.6318226654567809</v>
      </c>
      <c r="AU3092" s="2" t="n">
        <v>-5.603679793824075</v>
      </c>
      <c r="AV3092" s="2" t="n">
        <v>24.81848216307532</v>
      </c>
      <c r="AW3092" s="2" t="n">
        <v>25.45108021265865</v>
      </c>
      <c r="AX3092" s="2" t="n">
        <v>0.6318226654567809</v>
      </c>
      <c r="AY3092" s="2" t="n">
        <v>17.53331858034499</v>
      </c>
      <c r="AZ3092" s="2" t="n">
        <v>16.65511803339971</v>
      </c>
      <c r="BA3092" s="2" t="n">
        <v>17.53122671701741</v>
      </c>
      <c r="BB3092" s="2" t="n">
        <v>16.6562685693353</v>
      </c>
      <c r="BC3092" s="2" t="n">
        <v>0.9792518370095927</v>
      </c>
      <c r="BD3092" s="2" t="n">
        <v>0.03142150536273714</v>
      </c>
      <c r="BE3092" s="2" t="n">
        <v>-0.0002261477078594617</v>
      </c>
      <c r="BF3092" s="2" t="n">
        <v>0.0356705345584171</v>
      </c>
      <c r="BG3092" s="2" t="n">
        <v>89.653548805477</v>
      </c>
    </row>
    <row r="3093">
      <c r="A3093" s="2" t="n">
        <v>309.2</v>
      </c>
      <c r="B3093" t="inlineStr">
        <is>
          <t>搬送（Y方向直進）</t>
        </is>
      </c>
      <c r="C3093" t="inlineStr"/>
      <c r="D3093" t="inlineStr">
        <is>
          <t>HOLDING</t>
        </is>
      </c>
      <c r="E3093" t="inlineStr">
        <is>
          <t>はい</t>
        </is>
      </c>
      <c r="F3093" t="inlineStr">
        <is>
          <t>POST_ROTATION_TRANSLATING</t>
        </is>
      </c>
      <c r="G3093" s="2" t="n">
        <v>90</v>
      </c>
      <c r="H3093" s="2" t="n">
        <v>90</v>
      </c>
      <c r="I3093" s="2" t="n">
        <v>89.67635452607392</v>
      </c>
      <c r="J3093" s="2" t="n">
        <v>0.3236454739260779</v>
      </c>
      <c r="K3093" s="2" t="n">
        <v>-17.43833553324192</v>
      </c>
      <c r="L3093" s="2" t="n">
        <v>-26.10143363703486</v>
      </c>
      <c r="M3093" s="2" t="n">
        <v>-2.817517464689633</v>
      </c>
      <c r="N3093" s="2" t="n">
        <v>31.5169603347514</v>
      </c>
      <c r="O3093" s="2" t="n">
        <v>17.43833553324192</v>
      </c>
      <c r="P3093" s="2" t="n">
        <v>0.0417372964051772</v>
      </c>
      <c r="Q3093" s="2" t="n">
        <v>-54.44682049884978</v>
      </c>
      <c r="R3093" s="2" t="n">
        <v>11.68112436746864</v>
      </c>
      <c r="S3093" s="2" t="n">
        <v>55.68578517830336</v>
      </c>
      <c r="T3093" s="2" t="n">
        <v>0.0417372964051772</v>
      </c>
      <c r="U3093" s="2" t="n">
        <v>16.72793269820495</v>
      </c>
      <c r="V3093" s="2" t="n">
        <v>19.34460477994669</v>
      </c>
      <c r="W3093" s="2" t="n">
        <v>-2.540207543572176</v>
      </c>
      <c r="X3093" s="2" t="n">
        <v>25.7000023504363</v>
      </c>
      <c r="Y3093" s="2" t="n">
        <v>16.72793269820495</v>
      </c>
      <c r="Z3093" s="2" t="n">
        <v>-0.5910457770237798</v>
      </c>
      <c r="AA3093" s="2" t="n">
        <v>-10.92669095972568</v>
      </c>
      <c r="AB3093" s="2" t="n">
        <v>-11.73248735045467</v>
      </c>
      <c r="AC3093" s="2" t="n">
        <v>16.04347748676911</v>
      </c>
      <c r="AD3093" s="2" t="n">
        <v>0.5910457770237798</v>
      </c>
      <c r="AE3093" s="2" t="n">
        <v>-17.44040659280053</v>
      </c>
      <c r="AF3093" s="2" t="n">
        <v>-26.09720700907381</v>
      </c>
      <c r="AG3093" s="2" t="n">
        <v>-2.987607420169087</v>
      </c>
      <c r="AH3093" s="2" t="n">
        <v>31.53026790076007</v>
      </c>
      <c r="AI3093" s="2" t="n">
        <v>17.44040659280053</v>
      </c>
      <c r="AJ3093" s="2" t="n">
        <v>-1.497374899747642</v>
      </c>
      <c r="AK3093" s="2" t="n">
        <v>-59.75097710051287</v>
      </c>
      <c r="AL3093" s="2" t="n">
        <v>-24.84084612906323</v>
      </c>
      <c r="AM3093" s="2" t="n">
        <v>64.7262623087739</v>
      </c>
      <c r="AN3093" s="2" t="n">
        <v>1.497374899747642</v>
      </c>
      <c r="AO3093" s="2" t="n">
        <v>16.73281280133544</v>
      </c>
      <c r="AP3093" s="2" t="n">
        <v>19.33637406066069</v>
      </c>
      <c r="AQ3093" s="2" t="n">
        <v>-2.363185508063767</v>
      </c>
      <c r="AR3093" s="2" t="n">
        <v>25.6800901829384</v>
      </c>
      <c r="AS3093" s="2" t="n">
        <v>16.73281280133544</v>
      </c>
      <c r="AT3093" s="2" t="n">
        <v>0.631887983164372</v>
      </c>
      <c r="AU3093" s="2" t="n">
        <v>-5.603796509911827</v>
      </c>
      <c r="AV3093" s="2" t="n">
        <v>24.81710570375314</v>
      </c>
      <c r="AW3093" s="2" t="n">
        <v>25.44976528887888</v>
      </c>
      <c r="AX3093" s="2" t="n">
        <v>0.631887983164372</v>
      </c>
      <c r="AY3093" s="2" t="n">
        <v>17.52382027563468</v>
      </c>
      <c r="AZ3093" s="2" t="n">
        <v>16.66239949988024</v>
      </c>
      <c r="BA3093" s="2" t="n">
        <v>17.52214470459573</v>
      </c>
      <c r="BB3093" s="2" t="n">
        <v>16.66392299253531</v>
      </c>
      <c r="BC3093" s="2" t="n">
        <v>0.9792475469759436</v>
      </c>
      <c r="BD3093" s="2" t="n">
        <v>0.03278095306271745</v>
      </c>
      <c r="BE3093" s="2" t="n">
        <v>-0.0002206187838890987</v>
      </c>
      <c r="BF3093" s="2" t="n">
        <v>0.03567053035068163</v>
      </c>
      <c r="BG3093" s="2" t="n">
        <v>89.65352561105642</v>
      </c>
    </row>
    <row r="3094">
      <c r="A3094" s="2" t="n">
        <v>309.3</v>
      </c>
      <c r="B3094" t="inlineStr">
        <is>
          <t>搬送（Y方向直進）</t>
        </is>
      </c>
      <c r="C3094" t="inlineStr"/>
      <c r="D3094" t="inlineStr">
        <is>
          <t>HOLDING</t>
        </is>
      </c>
      <c r="E3094" t="inlineStr">
        <is>
          <t>はい</t>
        </is>
      </c>
      <c r="F3094" t="inlineStr">
        <is>
          <t>POST_ROTATION_TRANSLATING</t>
        </is>
      </c>
      <c r="G3094" s="2" t="n">
        <v>90</v>
      </c>
      <c r="H3094" s="2" t="n">
        <v>90</v>
      </c>
      <c r="I3094" s="2" t="n">
        <v>89.67635452607392</v>
      </c>
      <c r="J3094" s="2" t="n">
        <v>0.3236454739260779</v>
      </c>
      <c r="K3094" s="2" t="n">
        <v>-17.40436603542983</v>
      </c>
      <c r="L3094" s="2" t="n">
        <v>-25.05947467678459</v>
      </c>
      <c r="M3094" s="2" t="n">
        <v>-2.819845050429227</v>
      </c>
      <c r="N3094" s="2" t="n">
        <v>30.640508388081</v>
      </c>
      <c r="O3094" s="2" t="n">
        <v>17.40436603542983</v>
      </c>
      <c r="P3094" s="2" t="n">
        <v>0.07570679421726112</v>
      </c>
      <c r="Q3094" s="2" t="n">
        <v>-53.40486153859952</v>
      </c>
      <c r="R3094" s="2" t="n">
        <v>11.67879678172905</v>
      </c>
      <c r="S3094" s="2" t="n">
        <v>54.6669851166552</v>
      </c>
      <c r="T3094" s="2" t="n">
        <v>0.07570679421726112</v>
      </c>
      <c r="U3094" s="2" t="n">
        <v>16.72818009573004</v>
      </c>
      <c r="V3094" s="2" t="n">
        <v>19.34417632663234</v>
      </c>
      <c r="W3094" s="2" t="n">
        <v>-2.538153108248067</v>
      </c>
      <c r="X3094" s="2" t="n">
        <v>25.69963790157229</v>
      </c>
      <c r="Y3094" s="2" t="n">
        <v>16.72818009573004</v>
      </c>
      <c r="Z3094" s="2" t="n">
        <v>-0.5907983794986862</v>
      </c>
      <c r="AA3094" s="2" t="n">
        <v>-10.92711941304003</v>
      </c>
      <c r="AB3094" s="2" t="n">
        <v>-11.73043291513056</v>
      </c>
      <c r="AC3094" s="2" t="n">
        <v>16.04225787626022</v>
      </c>
      <c r="AD3094" s="2" t="n">
        <v>0.5907983794986862</v>
      </c>
      <c r="AE3094" s="2" t="n">
        <v>-17.40607580117453</v>
      </c>
      <c r="AF3094" s="2" t="n">
        <v>-25.05537026731358</v>
      </c>
      <c r="AG3094" s="2" t="n">
        <v>-2.985992330082927</v>
      </c>
      <c r="AH3094" s="2" t="n">
        <v>30.65386116337922</v>
      </c>
      <c r="AI3094" s="2" t="n">
        <v>17.40607580117453</v>
      </c>
      <c r="AJ3094" s="2" t="n">
        <v>-1.463044108121645</v>
      </c>
      <c r="AK3094" s="2" t="n">
        <v>-58.70914035875264</v>
      </c>
      <c r="AL3094" s="2" t="n">
        <v>-24.83923103897707</v>
      </c>
      <c r="AM3094" s="2" t="n">
        <v>63.76434002115688</v>
      </c>
      <c r="AN3094" s="2" t="n">
        <v>1.463044108121645</v>
      </c>
      <c r="AO3094" s="2" t="n">
        <v>16.73292122421272</v>
      </c>
      <c r="AP3094" s="2" t="n">
        <v>19.33617879060595</v>
      </c>
      <c r="AQ3094" s="2" t="n">
        <v>-2.364527437041762</v>
      </c>
      <c r="AR3094" s="2" t="n">
        <v>25.68013732281257</v>
      </c>
      <c r="AS3094" s="2" t="n">
        <v>16.73292122421272</v>
      </c>
      <c r="AT3094" s="2" t="n">
        <v>0.6319964060416581</v>
      </c>
      <c r="AU3094" s="2" t="n">
        <v>-5.603991779966574</v>
      </c>
      <c r="AV3094" s="2" t="n">
        <v>24.81576377477515</v>
      </c>
      <c r="AW3094" s="2" t="n">
        <v>25.44850241276734</v>
      </c>
      <c r="AX3094" s="2" t="n">
        <v>0.6319964060416581</v>
      </c>
      <c r="AY3094" s="2" t="n">
        <v>17.5118748516142</v>
      </c>
      <c r="AZ3094" s="2" t="n">
        <v>16.66897755946522</v>
      </c>
      <c r="BA3094" s="2" t="n">
        <v>17.51053781425361</v>
      </c>
      <c r="BB3094" s="2" t="n">
        <v>16.67082281570305</v>
      </c>
      <c r="BC3094" s="2" t="n">
        <v>0.9792434500098376</v>
      </c>
      <c r="BD3094" s="2" t="n">
        <v>0.03406882739592065</v>
      </c>
      <c r="BE3094" s="2" t="n">
        <v>-0.0002153001656460262</v>
      </c>
      <c r="BF3094" s="2" t="n">
        <v>0.03567052929949766</v>
      </c>
      <c r="BG3094" s="2" t="n">
        <v>89.65360883063745</v>
      </c>
    </row>
    <row r="3095">
      <c r="A3095" s="2" t="n">
        <v>309.4</v>
      </c>
      <c r="B3095" t="inlineStr">
        <is>
          <t>搬送（Y方向直進）</t>
        </is>
      </c>
      <c r="C3095" t="inlineStr"/>
      <c r="D3095" t="inlineStr">
        <is>
          <t>HOLDING</t>
        </is>
      </c>
      <c r="E3095" t="inlineStr">
        <is>
          <t>はい</t>
        </is>
      </c>
      <c r="F3095" t="inlineStr">
        <is>
          <t>POST_ROTATION_TRANSLATING</t>
        </is>
      </c>
      <c r="G3095" s="2" t="n">
        <v>90</v>
      </c>
      <c r="H3095" s="2" t="n">
        <v>90</v>
      </c>
      <c r="I3095" s="2" t="n">
        <v>89.67635452607392</v>
      </c>
      <c r="J3095" s="2" t="n">
        <v>0.3236454739260779</v>
      </c>
      <c r="K3095" s="2" t="n">
        <v>-17.36909680473563</v>
      </c>
      <c r="L3095" s="2" t="n">
        <v>-23.96252450836923</v>
      </c>
      <c r="M3095" s="2" t="n">
        <v>-2.822134222132735</v>
      </c>
      <c r="N3095" s="2" t="n">
        <v>29.72965768713469</v>
      </c>
      <c r="O3095" s="2" t="n">
        <v>17.36909680473563</v>
      </c>
      <c r="P3095" s="2" t="n">
        <v>0.1109760249114622</v>
      </c>
      <c r="Q3095" s="2" t="n">
        <v>-52.30791137018416</v>
      </c>
      <c r="R3095" s="2" t="n">
        <v>11.67650761002554</v>
      </c>
      <c r="S3095" s="2" t="n">
        <v>53.59543579033695</v>
      </c>
      <c r="T3095" s="2" t="n">
        <v>0.1109760249114622</v>
      </c>
      <c r="U3095" s="2" t="n">
        <v>16.72846288504256</v>
      </c>
      <c r="V3095" s="2" t="n">
        <v>19.343685989997</v>
      </c>
      <c r="W3095" s="2" t="n">
        <v>-2.536152751840581</v>
      </c>
      <c r="X3095" s="2" t="n">
        <v>25.69925541638359</v>
      </c>
      <c r="Y3095" s="2" t="n">
        <v>16.72846288504256</v>
      </c>
      <c r="Z3095" s="2" t="n">
        <v>-0.5905155901861647</v>
      </c>
      <c r="AA3095" s="2" t="n">
        <v>-10.92760974967537</v>
      </c>
      <c r="AB3095" s="2" t="n">
        <v>-11.72843255872307</v>
      </c>
      <c r="AC3095" s="2" t="n">
        <v>16.04111884464324</v>
      </c>
      <c r="AD3095" s="2" t="n">
        <v>0.5905155901861647</v>
      </c>
      <c r="AE3095" s="2" t="n">
        <v>-17.37044881493678</v>
      </c>
      <c r="AF3095" s="2" t="n">
        <v>-23.95854604837855</v>
      </c>
      <c r="AG3095" s="2" t="n">
        <v>-2.984221466811789</v>
      </c>
      <c r="AH3095" s="2" t="n">
        <v>29.74306639449931</v>
      </c>
      <c r="AI3095" s="2" t="n">
        <v>17.37044881493678</v>
      </c>
      <c r="AJ3095" s="2" t="n">
        <v>-1.427417121883893</v>
      </c>
      <c r="AK3095" s="2" t="n">
        <v>-57.61231613981761</v>
      </c>
      <c r="AL3095" s="2" t="n">
        <v>-24.83746017570594</v>
      </c>
      <c r="AM3095" s="2" t="n">
        <v>62.75440955513735</v>
      </c>
      <c r="AN3095" s="2" t="n">
        <v>1.427417121883893</v>
      </c>
      <c r="AO3095" s="2" t="n">
        <v>16.73306666243349</v>
      </c>
      <c r="AP3095" s="2" t="n">
        <v>19.3359191290097</v>
      </c>
      <c r="AQ3095" s="2" t="n">
        <v>-2.366009432953019</v>
      </c>
      <c r="AR3095" s="2" t="n">
        <v>25.68017307437527</v>
      </c>
      <c r="AS3095" s="2" t="n">
        <v>16.73306666243349</v>
      </c>
      <c r="AT3095" s="2" t="n">
        <v>0.6321418442624207</v>
      </c>
      <c r="AU3095" s="2" t="n">
        <v>-5.604251441562823</v>
      </c>
      <c r="AV3095" s="2" t="n">
        <v>24.81428177886389</v>
      </c>
      <c r="AW3095" s="2" t="n">
        <v>25.44711806339537</v>
      </c>
      <c r="AX3095" s="2" t="n">
        <v>0.6321418442624207</v>
      </c>
      <c r="AY3095" s="2" t="n">
        <v>17.49759704692634</v>
      </c>
      <c r="AZ3095" s="2" t="n">
        <v>16.67492609202295</v>
      </c>
      <c r="BA3095" s="2" t="n">
        <v>17.49652891432193</v>
      </c>
      <c r="BB3095" s="2" t="n">
        <v>16.67704720037609</v>
      </c>
      <c r="BC3095" s="2" t="n">
        <v>0.9792393781375067</v>
      </c>
      <c r="BD3095" s="2" t="n">
        <v>0.03536358925989954</v>
      </c>
      <c r="BE3095" s="2" t="n">
        <v>-0.0002098703451180934</v>
      </c>
      <c r="BF3095" s="2" t="n">
        <v>0.03567053038004367</v>
      </c>
      <c r="BG3095" s="2" t="n">
        <v>89.65379419324763</v>
      </c>
    </row>
    <row r="3096">
      <c r="A3096" s="2" t="n">
        <v>309.5</v>
      </c>
      <c r="B3096" t="inlineStr">
        <is>
          <t>搬送（Y方向直進）</t>
        </is>
      </c>
      <c r="C3096" t="inlineStr"/>
      <c r="D3096" t="inlineStr">
        <is>
          <t>HOLDING</t>
        </is>
      </c>
      <c r="E3096" t="inlineStr">
        <is>
          <t>はい</t>
        </is>
      </c>
      <c r="F3096" t="inlineStr">
        <is>
          <t>POST_ROTATION_TRANSLATING</t>
        </is>
      </c>
      <c r="G3096" s="2" t="n">
        <v>90</v>
      </c>
      <c r="H3096" s="2" t="n">
        <v>90</v>
      </c>
      <c r="I3096" s="2" t="n">
        <v>89.67635452607392</v>
      </c>
      <c r="J3096" s="2" t="n">
        <v>0.3236454739260779</v>
      </c>
      <c r="K3096" s="2" t="n">
        <v>-17.33870373552934</v>
      </c>
      <c r="L3096" s="2" t="n">
        <v>-23.01141179579044</v>
      </c>
      <c r="M3096" s="2" t="n">
        <v>-2.824250937381117</v>
      </c>
      <c r="N3096" s="2" t="n">
        <v>28.95051145353395</v>
      </c>
      <c r="O3096" s="2" t="n">
        <v>17.33870373552934</v>
      </c>
      <c r="P3096" s="2" t="n">
        <v>0.1413690941177599</v>
      </c>
      <c r="Q3096" s="2" t="n">
        <v>-51.35679865760537</v>
      </c>
      <c r="R3096" s="2" t="n">
        <v>11.67439089477716</v>
      </c>
      <c r="S3096" s="2" t="n">
        <v>52.66718291633457</v>
      </c>
      <c r="T3096" s="2" t="n">
        <v>0.1413690941177599</v>
      </c>
      <c r="U3096" s="2" t="n">
        <v>16.72881339733688</v>
      </c>
      <c r="V3096" s="2" t="n">
        <v>19.34307856415102</v>
      </c>
      <c r="W3096" s="2" t="n">
        <v>-2.534279044395528</v>
      </c>
      <c r="X3096" s="2" t="n">
        <v>25.69884153608288</v>
      </c>
      <c r="Y3096" s="2" t="n">
        <v>16.72881339733688</v>
      </c>
      <c r="Z3096" s="2" t="n">
        <v>-0.5901650778918501</v>
      </c>
      <c r="AA3096" s="2" t="n">
        <v>-10.92821717552134</v>
      </c>
      <c r="AB3096" s="2" t="n">
        <v>-11.72655885127802</v>
      </c>
      <c r="AC3096" s="2" t="n">
        <v>16.04014987295972</v>
      </c>
      <c r="AD3096" s="2" t="n">
        <v>0.5901650778918501</v>
      </c>
      <c r="AE3096" s="2" t="n">
        <v>-17.3397557884113</v>
      </c>
      <c r="AF3096" s="2" t="n">
        <v>-23.00755216778566</v>
      </c>
      <c r="AG3096" s="2" t="n">
        <v>-2.982336713112551</v>
      </c>
      <c r="AH3096" s="2" t="n">
        <v>28.96392445483693</v>
      </c>
      <c r="AI3096" s="2" t="n">
        <v>17.3397557884113</v>
      </c>
      <c r="AJ3096" s="2" t="n">
        <v>-1.396724095358413</v>
      </c>
      <c r="AK3096" s="2" t="n">
        <v>-56.66132225922473</v>
      </c>
      <c r="AL3096" s="2" t="n">
        <v>-24.8355754220067</v>
      </c>
      <c r="AM3096" s="2" t="n">
        <v>61.88103170523625</v>
      </c>
      <c r="AN3096" s="2" t="n">
        <v>1.396724095358413</v>
      </c>
      <c r="AO3096" s="2" t="n">
        <v>16.7332850890444</v>
      </c>
      <c r="AP3096" s="2" t="n">
        <v>19.3355324159977</v>
      </c>
      <c r="AQ3096" s="2" t="n">
        <v>-2.367651129363758</v>
      </c>
      <c r="AR3096" s="2" t="n">
        <v>25.68017553584304</v>
      </c>
      <c r="AS3096" s="2" t="n">
        <v>16.7332850890444</v>
      </c>
      <c r="AT3096" s="2" t="n">
        <v>0.6323602708733382</v>
      </c>
      <c r="AU3096" s="2" t="n">
        <v>-5.604638154574815</v>
      </c>
      <c r="AV3096" s="2" t="n">
        <v>24.81264008245315</v>
      </c>
      <c r="AW3096" s="2" t="n">
        <v>25.44560779814967</v>
      </c>
      <c r="AX3096" s="2" t="n">
        <v>0.6323602708733382</v>
      </c>
      <c r="AY3096" s="2" t="n">
        <v>17.48170771578664</v>
      </c>
      <c r="AZ3096" s="2" t="n">
        <v>16.68031482255435</v>
      </c>
      <c r="BA3096" s="2" t="n">
        <v>17.48085160173087</v>
      </c>
      <c r="BB3096" s="2" t="n">
        <v>16.68267098924293</v>
      </c>
      <c r="BC3096" s="2" t="n">
        <v>0.9792358237934974</v>
      </c>
      <c r="BD3096" s="2" t="n">
        <v>0.03651520699149087</v>
      </c>
      <c r="BE3096" s="2" t="n">
        <v>-0.0002049670911924617</v>
      </c>
      <c r="BF3096" s="2" t="n">
        <v>0.03567053198492714</v>
      </c>
      <c r="BG3096" s="2" t="n">
        <v>89.65401083971392</v>
      </c>
    </row>
    <row r="3097">
      <c r="A3097" s="2" t="n">
        <v>309.6</v>
      </c>
      <c r="B3097" t="inlineStr">
        <is>
          <t>搬送（Y方向直進）</t>
        </is>
      </c>
      <c r="C3097" t="inlineStr"/>
      <c r="D3097" t="inlineStr">
        <is>
          <t>HOLDING</t>
        </is>
      </c>
      <c r="E3097" t="inlineStr">
        <is>
          <t>はい</t>
        </is>
      </c>
      <c r="F3097" t="inlineStr">
        <is>
          <t>POST_ROTATION_TRANSLATING</t>
        </is>
      </c>
      <c r="G3097" s="2" t="n">
        <v>90</v>
      </c>
      <c r="H3097" s="2" t="n">
        <v>90</v>
      </c>
      <c r="I3097" s="2" t="n">
        <v>89.67635452607392</v>
      </c>
      <c r="J3097" s="2" t="n">
        <v>0.3236454739260779</v>
      </c>
      <c r="K3097" s="2" t="n">
        <v>-17.30898633661779</v>
      </c>
      <c r="L3097" s="2" t="n">
        <v>-22.07205933035258</v>
      </c>
      <c r="M3097" s="2" t="n">
        <v>-2.826306230512019</v>
      </c>
      <c r="N3097" s="2" t="n">
        <v>28.1915735281388</v>
      </c>
      <c r="O3097" s="2" t="n">
        <v>17.30898633661779</v>
      </c>
      <c r="P3097" s="2" t="n">
        <v>0.1710864930293106</v>
      </c>
      <c r="Q3097" s="2" t="n">
        <v>-50.4174461921675</v>
      </c>
      <c r="R3097" s="2" t="n">
        <v>11.67233560164626</v>
      </c>
      <c r="S3097" s="2" t="n">
        <v>51.75124703353206</v>
      </c>
      <c r="T3097" s="2" t="n">
        <v>0.1710864930293106</v>
      </c>
      <c r="U3097" s="2" t="n">
        <v>16.72916014131806</v>
      </c>
      <c r="V3097" s="2" t="n">
        <v>19.34247715895823</v>
      </c>
      <c r="W3097" s="2" t="n">
        <v>-2.532463649343729</v>
      </c>
      <c r="X3097" s="2" t="n">
        <v>25.69843562970192</v>
      </c>
      <c r="Y3097" s="2" t="n">
        <v>16.72916014131806</v>
      </c>
      <c r="Z3097" s="2" t="n">
        <v>-0.5898183339106708</v>
      </c>
      <c r="AA3097" s="2" t="n">
        <v>-10.92881858071413</v>
      </c>
      <c r="AB3097" s="2" t="n">
        <v>-11.72474345622622</v>
      </c>
      <c r="AC3097" s="2" t="n">
        <v>16.03921975507223</v>
      </c>
      <c r="AD3097" s="2" t="n">
        <v>0.5898183339106708</v>
      </c>
      <c r="AE3097" s="2" t="n">
        <v>-17.30975325336999</v>
      </c>
      <c r="AF3097" s="2" t="n">
        <v>-22.06831998404047</v>
      </c>
      <c r="AG3097" s="2" t="n">
        <v>-2.980435999673588</v>
      </c>
      <c r="AH3097" s="2" t="n">
        <v>28.20498720720687</v>
      </c>
      <c r="AI3097" s="2" t="n">
        <v>17.30975325336999</v>
      </c>
      <c r="AJ3097" s="2" t="n">
        <v>-1.366721560317101</v>
      </c>
      <c r="AK3097" s="2" t="n">
        <v>-55.72209007547953</v>
      </c>
      <c r="AL3097" s="2" t="n">
        <v>-24.83367470856773</v>
      </c>
      <c r="AM3097" s="2" t="n">
        <v>61.02073950497689</v>
      </c>
      <c r="AN3097" s="2" t="n">
        <v>1.366721560317101</v>
      </c>
      <c r="AO3097" s="2" t="n">
        <v>16.7334996713507</v>
      </c>
      <c r="AP3097" s="2" t="n">
        <v>19.33515294185842</v>
      </c>
      <c r="AQ3097" s="2" t="n">
        <v>-2.369311886162319</v>
      </c>
      <c r="AR3097" s="2" t="n">
        <v>25.6801828137975</v>
      </c>
      <c r="AS3097" s="2" t="n">
        <v>16.7334996713507</v>
      </c>
      <c r="AT3097" s="2" t="n">
        <v>0.6325748531796371</v>
      </c>
      <c r="AU3097" s="2" t="n">
        <v>-5.605017628714101</v>
      </c>
      <c r="AV3097" s="2" t="n">
        <v>24.81097932565459</v>
      </c>
      <c r="AW3097" s="2" t="n">
        <v>25.44407728059971</v>
      </c>
      <c r="AX3097" s="2" t="n">
        <v>0.6325748531796371</v>
      </c>
      <c r="AY3097" s="2" t="n">
        <v>17.46443557786975</v>
      </c>
      <c r="AZ3097" s="2" t="n">
        <v>16.68519935443072</v>
      </c>
      <c r="BA3097" s="2" t="n">
        <v>17.46374176689478</v>
      </c>
      <c r="BB3097" s="2" t="n">
        <v>16.6877538574537</v>
      </c>
      <c r="BC3097" s="2" t="n">
        <v>0.9792324185727221</v>
      </c>
      <c r="BD3097" s="2" t="n">
        <v>0.03762994671007976</v>
      </c>
      <c r="BE3097" s="2" t="n">
        <v>-0.0002001522289400777</v>
      </c>
      <c r="BF3097" s="2" t="n">
        <v>0.0356705345441278</v>
      </c>
      <c r="BG3097" s="2" t="n">
        <v>89.65433692693752</v>
      </c>
    </row>
    <row r="3098">
      <c r="A3098" s="2" t="n">
        <v>309.7</v>
      </c>
      <c r="B3098" t="inlineStr">
        <is>
          <t>搬送（Y方向直進）</t>
        </is>
      </c>
      <c r="C3098" t="inlineStr"/>
      <c r="D3098" t="inlineStr">
        <is>
          <t>HOLDING</t>
        </is>
      </c>
      <c r="E3098" t="inlineStr">
        <is>
          <t>はい</t>
        </is>
      </c>
      <c r="F3098" t="inlineStr">
        <is>
          <t>POST_ROTATION_TRANSLATING</t>
        </is>
      </c>
      <c r="G3098" s="2" t="n">
        <v>90</v>
      </c>
      <c r="H3098" s="2" t="n">
        <v>90</v>
      </c>
      <c r="I3098" s="2" t="n">
        <v>89.67635452607392</v>
      </c>
      <c r="J3098" s="2" t="n">
        <v>0.3236454739260779</v>
      </c>
      <c r="K3098" s="2" t="n">
        <v>-17.27934365065559</v>
      </c>
      <c r="L3098" s="2" t="n">
        <v>-21.12477945006484</v>
      </c>
      <c r="M3098" s="2" t="n">
        <v>-2.828220966112883</v>
      </c>
      <c r="N3098" s="2" t="n">
        <v>27.43776334988867</v>
      </c>
      <c r="O3098" s="2" t="n">
        <v>17.27934365065559</v>
      </c>
      <c r="P3098" s="2" t="n">
        <v>0.2007291789915016</v>
      </c>
      <c r="Q3098" s="2" t="n">
        <v>-49.47016631187977</v>
      </c>
      <c r="R3098" s="2" t="n">
        <v>11.67042086604539</v>
      </c>
      <c r="S3098" s="2" t="n">
        <v>50.82849958752442</v>
      </c>
      <c r="T3098" s="2" t="n">
        <v>0.2007291789915016</v>
      </c>
      <c r="U3098" s="2" t="n">
        <v>16.72950787841665</v>
      </c>
      <c r="V3098" s="2" t="n">
        <v>19.34187413751968</v>
      </c>
      <c r="W3098" s="2" t="n">
        <v>-2.530790326617761</v>
      </c>
      <c r="X3098" s="2" t="n">
        <v>25.69804328510168</v>
      </c>
      <c r="Y3098" s="2" t="n">
        <v>16.72950787841665</v>
      </c>
      <c r="Z3098" s="2" t="n">
        <v>-0.589470596812081</v>
      </c>
      <c r="AA3098" s="2" t="n">
        <v>-10.92942160215269</v>
      </c>
      <c r="AB3098" s="2" t="n">
        <v>-11.72307013350025</v>
      </c>
      <c r="AC3098" s="2" t="n">
        <v>16.03839472943204</v>
      </c>
      <c r="AD3098" s="2" t="n">
        <v>0.589470596812081</v>
      </c>
      <c r="AE3098" s="2" t="n">
        <v>-17.27983609072211</v>
      </c>
      <c r="AF3098" s="2" t="n">
        <v>-21.12116067121709</v>
      </c>
      <c r="AG3098" s="2" t="n">
        <v>-2.978317504376554</v>
      </c>
      <c r="AH3098" s="2" t="n">
        <v>27.45116643384149</v>
      </c>
      <c r="AI3098" s="2" t="n">
        <v>17.27983609072211</v>
      </c>
      <c r="AJ3098" s="2" t="n">
        <v>-1.336804397669217</v>
      </c>
      <c r="AK3098" s="2" t="n">
        <v>-54.77493076265615</v>
      </c>
      <c r="AL3098" s="2" t="n">
        <v>-24.8315562132707</v>
      </c>
      <c r="AM3098" s="2" t="n">
        <v>60.15551736976606</v>
      </c>
      <c r="AN3098" s="2" t="n">
        <v>1.336804397669217</v>
      </c>
      <c r="AO3098" s="2" t="n">
        <v>16.73371664390804</v>
      </c>
      <c r="AP3098" s="2" t="n">
        <v>19.33476922620376</v>
      </c>
      <c r="AQ3098" s="2" t="n">
        <v>-2.371188840872035</v>
      </c>
      <c r="AR3098" s="2" t="n">
        <v>25.68020853241338</v>
      </c>
      <c r="AS3098" s="2" t="n">
        <v>16.73371664390804</v>
      </c>
      <c r="AT3098" s="2" t="n">
        <v>0.6327918257369767</v>
      </c>
      <c r="AU3098" s="2" t="n">
        <v>-5.605401344368758</v>
      </c>
      <c r="AV3098" s="2" t="n">
        <v>24.80910237094487</v>
      </c>
      <c r="AW3098" s="2" t="n">
        <v>25.44233696377346</v>
      </c>
      <c r="AX3098" s="2" t="n">
        <v>0.6327918257369767</v>
      </c>
      <c r="AY3098" s="2" t="n">
        <v>17.44592638514834</v>
      </c>
      <c r="AZ3098" s="2" t="n">
        <v>16.68963020682931</v>
      </c>
      <c r="BA3098" s="2" t="n">
        <v>17.44535119927751</v>
      </c>
      <c r="BB3098" s="2" t="n">
        <v>16.69235013609914</v>
      </c>
      <c r="BC3098" s="2" t="n">
        <v>0.9792287881587104</v>
      </c>
      <c r="BD3098" s="2" t="n">
        <v>0.0388419925913759</v>
      </c>
      <c r="BE3098" s="2" t="n">
        <v>-0.0001948385295986983</v>
      </c>
      <c r="BF3098" s="2" t="n">
        <v>0.03567053802202019</v>
      </c>
      <c r="BG3098" s="2" t="n">
        <v>89.65475613040222</v>
      </c>
    </row>
    <row r="3099">
      <c r="A3099" s="2" t="n">
        <v>309.8</v>
      </c>
      <c r="B3099" t="inlineStr">
        <is>
          <t>搬送（Y方向直進）</t>
        </is>
      </c>
      <c r="C3099" t="inlineStr"/>
      <c r="D3099" t="inlineStr">
        <is>
          <t>HOLDING</t>
        </is>
      </c>
      <c r="E3099" t="inlineStr">
        <is>
          <t>はい</t>
        </is>
      </c>
      <c r="F3099" t="inlineStr">
        <is>
          <t>POST_ROTATION_TRANSLATING</t>
        </is>
      </c>
      <c r="G3099" s="2" t="n">
        <v>90</v>
      </c>
      <c r="H3099" s="2" t="n">
        <v>90</v>
      </c>
      <c r="I3099" s="2" t="n">
        <v>89.67635452607392</v>
      </c>
      <c r="J3099" s="2" t="n">
        <v>0.3236454739260779</v>
      </c>
      <c r="K3099" s="2" t="n">
        <v>-17.25405903880788</v>
      </c>
      <c r="L3099" s="2" t="n">
        <v>-20.31162128014739</v>
      </c>
      <c r="M3099" s="2" t="n">
        <v>-2.830200264603548</v>
      </c>
      <c r="N3099" s="2" t="n">
        <v>26.80064450494738</v>
      </c>
      <c r="O3099" s="2" t="n">
        <v>17.25405903880788</v>
      </c>
      <c r="P3099" s="2" t="n">
        <v>0.2260137908392181</v>
      </c>
      <c r="Q3099" s="2" t="n">
        <v>-48.65700814196232</v>
      </c>
      <c r="R3099" s="2" t="n">
        <v>11.66844156755473</v>
      </c>
      <c r="S3099" s="2" t="n">
        <v>50.03706678229727</v>
      </c>
      <c r="T3099" s="2" t="n">
        <v>0.2260137908392181</v>
      </c>
      <c r="U3099" s="2" t="n">
        <v>16.72991421617688</v>
      </c>
      <c r="V3099" s="2" t="n">
        <v>19.34116876392314</v>
      </c>
      <c r="W3099" s="2" t="n">
        <v>-2.529012208873851</v>
      </c>
      <c r="X3099" s="2" t="n">
        <v>25.69760186452865</v>
      </c>
      <c r="Y3099" s="2" t="n">
        <v>16.72991421617688</v>
      </c>
      <c r="Z3099" s="2" t="n">
        <v>-0.5890642590518453</v>
      </c>
      <c r="AA3099" s="2" t="n">
        <v>-10.93012697574922</v>
      </c>
      <c r="AB3099" s="2" t="n">
        <v>-11.72129201575634</v>
      </c>
      <c r="AC3099" s="2" t="n">
        <v>16.03756087832332</v>
      </c>
      <c r="AD3099" s="2" t="n">
        <v>0.5890642590518453</v>
      </c>
      <c r="AE3099" s="2" t="n">
        <v>-17.25432011403259</v>
      </c>
      <c r="AF3099" s="2" t="n">
        <v>-20.30811622397524</v>
      </c>
      <c r="AG3099" s="2" t="n">
        <v>-2.97645491947332</v>
      </c>
      <c r="AH3099" s="2" t="n">
        <v>26.81399692421204</v>
      </c>
      <c r="AI3099" s="2" t="n">
        <v>17.25432011403259</v>
      </c>
      <c r="AJ3099" s="2" t="n">
        <v>-1.311288420979698</v>
      </c>
      <c r="AK3099" s="2" t="n">
        <v>-53.9618863154143</v>
      </c>
      <c r="AL3099" s="2" t="n">
        <v>-24.82969362836747</v>
      </c>
      <c r="AM3099" s="2" t="n">
        <v>59.41479897903623</v>
      </c>
      <c r="AN3099" s="2" t="n">
        <v>1.311288420979698</v>
      </c>
      <c r="AO3099" s="2" t="n">
        <v>16.73399567110729</v>
      </c>
      <c r="AP3099" s="2" t="n">
        <v>19.33427870382731</v>
      </c>
      <c r="AQ3099" s="2" t="n">
        <v>-2.372850246845922</v>
      </c>
      <c r="AR3099" s="2" t="n">
        <v>25.68017450119575</v>
      </c>
      <c r="AS3099" s="2" t="n">
        <v>16.73399567110729</v>
      </c>
      <c r="AT3099" s="2" t="n">
        <v>0.6330708529362212</v>
      </c>
      <c r="AU3099" s="2" t="n">
        <v>-5.605891866745214</v>
      </c>
      <c r="AV3099" s="2" t="n">
        <v>24.80744096497099</v>
      </c>
      <c r="AW3099" s="2" t="n">
        <v>25.44083193523746</v>
      </c>
      <c r="AX3099" s="2" t="n">
        <v>0.6330708529362212</v>
      </c>
      <c r="AY3099" s="2" t="n">
        <v>17.4267396505143</v>
      </c>
      <c r="AZ3099" s="2" t="n">
        <v>16.69365860776407</v>
      </c>
      <c r="BA3099" s="2" t="n">
        <v>17.42624809075302</v>
      </c>
      <c r="BB3099" s="2" t="n">
        <v>16.69651468959995</v>
      </c>
      <c r="BC3099" s="2" t="n">
        <v>0.9792253976925976</v>
      </c>
      <c r="BD3099" s="2" t="n">
        <v>0.03998852678195753</v>
      </c>
      <c r="BE3099" s="2" t="n">
        <v>-0.0001897346012473287</v>
      </c>
      <c r="BF3099" s="2" t="n">
        <v>0.03567054229800504</v>
      </c>
      <c r="BG3099" s="2" t="n">
        <v>89.6552740109351</v>
      </c>
    </row>
    <row r="3100">
      <c r="A3100" s="2" t="n">
        <v>309.9</v>
      </c>
      <c r="B3100" t="inlineStr">
        <is>
          <t>搬送（Y方向直進）</t>
        </is>
      </c>
      <c r="C3100" t="inlineStr"/>
      <c r="D3100" t="inlineStr">
        <is>
          <t>HOLDING</t>
        </is>
      </c>
      <c r="E3100" t="inlineStr">
        <is>
          <t>はい</t>
        </is>
      </c>
      <c r="F3100" t="inlineStr">
        <is>
          <t>POST_ROTATION_TRANSLATING</t>
        </is>
      </c>
      <c r="G3100" s="2" t="n">
        <v>90</v>
      </c>
      <c r="H3100" s="2" t="n">
        <v>90</v>
      </c>
      <c r="I3100" s="2" t="n">
        <v>89.67635452607392</v>
      </c>
      <c r="J3100" s="2" t="n">
        <v>0.3236454739260779</v>
      </c>
      <c r="K3100" s="2" t="n">
        <v>-17.22653980286907</v>
      </c>
      <c r="L3100" s="2" t="n">
        <v>-19.41574823861281</v>
      </c>
      <c r="M3100" s="2" t="n">
        <v>-2.832247625587137</v>
      </c>
      <c r="N3100" s="2" t="n">
        <v>26.11027728419737</v>
      </c>
      <c r="O3100" s="2" t="n">
        <v>17.22653980286907</v>
      </c>
      <c r="P3100" s="2" t="n">
        <v>0.2535330267780225</v>
      </c>
      <c r="Q3100" s="2" t="n">
        <v>-47.76113510042774</v>
      </c>
      <c r="R3100" s="2" t="n">
        <v>11.66639420657114</v>
      </c>
      <c r="S3100" s="2" t="n">
        <v>49.16599494427113</v>
      </c>
      <c r="T3100" s="2" t="n">
        <v>0.2535330267780225</v>
      </c>
      <c r="U3100" s="2" t="n">
        <v>16.73034739310214</v>
      </c>
      <c r="V3100" s="2" t="n">
        <v>19.34041694346563</v>
      </c>
      <c r="W3100" s="2" t="n">
        <v>-2.527190906595577</v>
      </c>
      <c r="X3100" s="2" t="n">
        <v>25.6971388547315</v>
      </c>
      <c r="Y3100" s="2" t="n">
        <v>16.73034739310214</v>
      </c>
      <c r="Z3100" s="2" t="n">
        <v>-0.5886310821265859</v>
      </c>
      <c r="AA3100" s="2" t="n">
        <v>-10.93087879620674</v>
      </c>
      <c r="AB3100" s="2" t="n">
        <v>-11.71947071347807</v>
      </c>
      <c r="AC3100" s="2" t="n">
        <v>16.03672633713869</v>
      </c>
      <c r="AD3100" s="2" t="n">
        <v>0.5886310821265859</v>
      </c>
      <c r="AE3100" s="2" t="n">
        <v>-17.2265607309673</v>
      </c>
      <c r="AF3100" s="2" t="n">
        <v>-19.41235689041783</v>
      </c>
      <c r="AG3100" s="2" t="n">
        <v>-2.974556217089236</v>
      </c>
      <c r="AH3100" s="2" t="n">
        <v>26.12359047579948</v>
      </c>
      <c r="AI3100" s="2" t="n">
        <v>17.2265607309673</v>
      </c>
      <c r="AJ3100" s="2" t="n">
        <v>-1.283529037914407</v>
      </c>
      <c r="AK3100" s="2" t="n">
        <v>-53.0661269818569</v>
      </c>
      <c r="AL3100" s="2" t="n">
        <v>-24.82779492598338</v>
      </c>
      <c r="AM3100" s="2" t="n">
        <v>58.60102968832899</v>
      </c>
      <c r="AN3100" s="2" t="n">
        <v>1.283529037914407</v>
      </c>
      <c r="AO3100" s="2" t="n">
        <v>16.73430398455959</v>
      </c>
      <c r="AP3100" s="2" t="n">
        <v>19.3337366326132</v>
      </c>
      <c r="AQ3100" s="2" t="n">
        <v>-2.374522820639168</v>
      </c>
      <c r="AR3100" s="2" t="n">
        <v>25.68012189715292</v>
      </c>
      <c r="AS3100" s="2" t="n">
        <v>16.73430398455959</v>
      </c>
      <c r="AT3100" s="2" t="n">
        <v>0.6333791663885222</v>
      </c>
      <c r="AU3100" s="2" t="n">
        <v>-5.606433937959316</v>
      </c>
      <c r="AV3100" s="2" t="n">
        <v>24.80576839117774</v>
      </c>
      <c r="AW3100" s="2" t="n">
        <v>25.43932813864922</v>
      </c>
      <c r="AX3100" s="2" t="n">
        <v>0.6333791663885222</v>
      </c>
      <c r="AY3100" s="2" t="n">
        <v>17.40671966574978</v>
      </c>
      <c r="AZ3100" s="2" t="n">
        <v>16.69732748629788</v>
      </c>
      <c r="BA3100" s="2" t="n">
        <v>17.40627935477445</v>
      </c>
      <c r="BB3100" s="2" t="n">
        <v>16.70029361909592</v>
      </c>
      <c r="BC3100" s="2" t="n">
        <v>0.9792222472732803</v>
      </c>
      <c r="BD3100" s="2" t="n">
        <v>0.04107324951073374</v>
      </c>
      <c r="BE3100" s="2" t="n">
        <v>-0.0001848364673822531</v>
      </c>
      <c r="BF3100" s="2" t="n">
        <v>0.03567054635016117</v>
      </c>
      <c r="BG3100" s="2" t="n">
        <v>89.65584759856364</v>
      </c>
    </row>
    <row r="3101">
      <c r="A3101" s="2" t="n">
        <v>310</v>
      </c>
      <c r="B3101" t="inlineStr">
        <is>
          <t>搬送（Y方向直進）</t>
        </is>
      </c>
      <c r="C3101" t="inlineStr"/>
      <c r="D3101" t="inlineStr">
        <is>
          <t>HOLDING</t>
        </is>
      </c>
      <c r="E3101" t="inlineStr">
        <is>
          <t>はい</t>
        </is>
      </c>
      <c r="F3101" t="inlineStr">
        <is>
          <t>POST_ROTATION_TRANSLATING</t>
        </is>
      </c>
      <c r="G3101" s="2" t="n">
        <v>90</v>
      </c>
      <c r="H3101" s="2" t="n">
        <v>90</v>
      </c>
      <c r="I3101" s="2" t="n">
        <v>89.67635452607392</v>
      </c>
      <c r="J3101" s="2" t="n">
        <v>0.3236454739260779</v>
      </c>
      <c r="K3101" s="2" t="n">
        <v>-17.20046066031923</v>
      </c>
      <c r="L3101" s="2" t="n">
        <v>-18.55918470364702</v>
      </c>
      <c r="M3101" s="2" t="n">
        <v>-2.834242980143452</v>
      </c>
      <c r="N3101" s="2" t="n">
        <v>25.4623666822581</v>
      </c>
      <c r="O3101" s="2" t="n">
        <v>17.20046066031923</v>
      </c>
      <c r="P3101" s="2" t="n">
        <v>0.2796121693278693</v>
      </c>
      <c r="Q3101" s="2" t="n">
        <v>-46.90457156546195</v>
      </c>
      <c r="R3101" s="2" t="n">
        <v>11.66439885201482</v>
      </c>
      <c r="S3101" s="2" t="n">
        <v>48.33399649608609</v>
      </c>
      <c r="T3101" s="2" t="n">
        <v>0.2796121693278693</v>
      </c>
      <c r="U3101" s="2" t="n">
        <v>16.73080744478889</v>
      </c>
      <c r="V3101" s="2" t="n">
        <v>19.33961792604412</v>
      </c>
      <c r="W3101" s="2" t="n">
        <v>-2.525409623825618</v>
      </c>
      <c r="X3101" s="2" t="n">
        <v>25.69666190477047</v>
      </c>
      <c r="Y3101" s="2" t="n">
        <v>16.73080744478889</v>
      </c>
      <c r="Z3101" s="2" t="n">
        <v>-0.5881710304398347</v>
      </c>
      <c r="AA3101" s="2" t="n">
        <v>-10.93167781362824</v>
      </c>
      <c r="AB3101" s="2" t="n">
        <v>-11.71768943070811</v>
      </c>
      <c r="AC3101" s="2" t="n">
        <v>16.03595243746217</v>
      </c>
      <c r="AD3101" s="2" t="n">
        <v>0.5881710304398347</v>
      </c>
      <c r="AE3101" s="2" t="n">
        <v>-17.20026136576683</v>
      </c>
      <c r="AF3101" s="2" t="n">
        <v>-18.55590548673558</v>
      </c>
      <c r="AG3101" s="2" t="n">
        <v>-2.97264647062545</v>
      </c>
      <c r="AH3101" s="2" t="n">
        <v>25.47562063076534</v>
      </c>
      <c r="AI3101" s="2" t="n">
        <v>17.20026136576683</v>
      </c>
      <c r="AJ3101" s="2" t="n">
        <v>-1.257229672713946</v>
      </c>
      <c r="AK3101" s="2" t="n">
        <v>-52.20967557817465</v>
      </c>
      <c r="AL3101" s="2" t="n">
        <v>-24.8258851795196</v>
      </c>
      <c r="AM3101" s="2" t="n">
        <v>57.82521444296501</v>
      </c>
      <c r="AN3101" s="2" t="n">
        <v>1.257229672713946</v>
      </c>
      <c r="AO3101" s="2" t="n">
        <v>16.73464150679739</v>
      </c>
      <c r="AP3101" s="2" t="n">
        <v>19.33314437348011</v>
      </c>
      <c r="AQ3101" s="2" t="n">
        <v>-2.376218386088853</v>
      </c>
      <c r="AR3101" s="2" t="n">
        <v>25.68005279482965</v>
      </c>
      <c r="AS3101" s="2" t="n">
        <v>16.73464150679739</v>
      </c>
      <c r="AT3101" s="2" t="n">
        <v>0.6337166886263255</v>
      </c>
      <c r="AU3101" s="2" t="n">
        <v>-5.607026197092413</v>
      </c>
      <c r="AV3101" s="2" t="n">
        <v>24.80407282572806</v>
      </c>
      <c r="AW3101" s="2" t="n">
        <v>25.43781374961978</v>
      </c>
      <c r="AX3101" s="2" t="n">
        <v>0.6337166886263255</v>
      </c>
      <c r="AY3101" s="2" t="n">
        <v>17.38609376520672</v>
      </c>
      <c r="AZ3101" s="2" t="n">
        <v>16.70067548214698</v>
      </c>
      <c r="BA3101" s="2" t="n">
        <v>17.38567755587369</v>
      </c>
      <c r="BB3101" s="2" t="n">
        <v>16.70372840786606</v>
      </c>
      <c r="BC3101" s="2" t="n">
        <v>0.9792194918988614</v>
      </c>
      <c r="BD3101" s="2" t="n">
        <v>0.04203827642156165</v>
      </c>
      <c r="BE3101" s="2" t="n">
        <v>-0.0001804170737268544</v>
      </c>
      <c r="BF3101" s="2" t="n">
        <v>0.03567055035865734</v>
      </c>
      <c r="BG3101" s="2" t="n">
        <v>89.65643031741112</v>
      </c>
    </row>
    <row r="3102">
      <c r="A3102" s="2" t="n">
        <v>310.1</v>
      </c>
      <c r="B3102" t="inlineStr">
        <is>
          <t>搬送（Y方向直進）</t>
        </is>
      </c>
      <c r="C3102" t="inlineStr"/>
      <c r="D3102" t="inlineStr">
        <is>
          <t>HOLDING</t>
        </is>
      </c>
      <c r="E3102" t="inlineStr">
        <is>
          <t>はい</t>
        </is>
      </c>
      <c r="F3102" t="inlineStr">
        <is>
          <t>POST_ROTATION_TRANSLATING</t>
        </is>
      </c>
      <c r="G3102" s="2" t="n">
        <v>90</v>
      </c>
      <c r="H3102" s="2" t="n">
        <v>90</v>
      </c>
      <c r="I3102" s="2" t="n">
        <v>89.67635452607392</v>
      </c>
      <c r="J3102" s="2" t="n">
        <v>0.3236454739260779</v>
      </c>
      <c r="K3102" s="2" t="n">
        <v>-17.17799427186683</v>
      </c>
      <c r="L3102" s="2" t="n">
        <v>-17.815582946593</v>
      </c>
      <c r="M3102" s="2" t="n">
        <v>-2.83611674476241</v>
      </c>
      <c r="N3102" s="2" t="n">
        <v>24.91027982823852</v>
      </c>
      <c r="O3102" s="2" t="n">
        <v>17.17799427186683</v>
      </c>
      <c r="P3102" s="2" t="n">
        <v>0.3020785577802627</v>
      </c>
      <c r="Q3102" s="2" t="n">
        <v>-46.16096980840793</v>
      </c>
      <c r="R3102" s="2" t="n">
        <v>11.66252508739587</v>
      </c>
      <c r="S3102" s="2" t="n">
        <v>47.61240254935636</v>
      </c>
      <c r="T3102" s="2" t="n">
        <v>0.3020785577802627</v>
      </c>
      <c r="U3102" s="2" t="n">
        <v>16.73129337248185</v>
      </c>
      <c r="V3102" s="2" t="n">
        <v>19.33877436964491</v>
      </c>
      <c r="W3102" s="2" t="n">
        <v>-2.52371588250167</v>
      </c>
      <c r="X3102" s="2" t="n">
        <v>25.69617702872708</v>
      </c>
      <c r="Y3102" s="2" t="n">
        <v>16.73129337248185</v>
      </c>
      <c r="Z3102" s="2" t="n">
        <v>-0.5876851027468817</v>
      </c>
      <c r="AA3102" s="2" t="n">
        <v>-10.93252137002745</v>
      </c>
      <c r="AB3102" s="2" t="n">
        <v>-11.71599568938416</v>
      </c>
      <c r="AC3102" s="2" t="n">
        <v>16.03527212989433</v>
      </c>
      <c r="AD3102" s="2" t="n">
        <v>0.5876851027468817</v>
      </c>
      <c r="AE3102" s="2" t="n">
        <v>-17.17761152962573</v>
      </c>
      <c r="AF3102" s="2" t="n">
        <v>-17.81241143402571</v>
      </c>
      <c r="AG3102" s="2" t="n">
        <v>-2.970747953420775</v>
      </c>
      <c r="AH3102" s="2" t="n">
        <v>24.92343640753607</v>
      </c>
      <c r="AI3102" s="2" t="n">
        <v>17.17761152962573</v>
      </c>
      <c r="AJ3102" s="2" t="n">
        <v>-1.234579836572843</v>
      </c>
      <c r="AK3102" s="2" t="n">
        <v>-51.46618152546477</v>
      </c>
      <c r="AL3102" s="2" t="n">
        <v>-24.82398666231492</v>
      </c>
      <c r="AM3102" s="2" t="n">
        <v>57.15349807313418</v>
      </c>
      <c r="AN3102" s="2" t="n">
        <v>1.234579836572843</v>
      </c>
      <c r="AO3102" s="2" t="n">
        <v>16.73500737603759</v>
      </c>
      <c r="AP3102" s="2" t="n">
        <v>19.33250275009128</v>
      </c>
      <c r="AQ3102" s="2" t="n">
        <v>-2.377936854584689</v>
      </c>
      <c r="AR3102" s="2" t="n">
        <v>25.67996725353659</v>
      </c>
      <c r="AS3102" s="2" t="n">
        <v>16.73500737603759</v>
      </c>
      <c r="AT3102" s="2" t="n">
        <v>0.6340825578665239</v>
      </c>
      <c r="AU3102" s="2" t="n">
        <v>-5.607667820481236</v>
      </c>
      <c r="AV3102" s="2" t="n">
        <v>24.80235435723222</v>
      </c>
      <c r="AW3102" s="2" t="n">
        <v>25.43628865885838</v>
      </c>
      <c r="AX3102" s="2" t="n">
        <v>0.6340825578665239</v>
      </c>
      <c r="AY3102" s="2" t="n">
        <v>17.36528381587273</v>
      </c>
      <c r="AZ3102" s="2" t="n">
        <v>16.70373727118047</v>
      </c>
      <c r="BA3102" s="2" t="n">
        <v>17.36487095324889</v>
      </c>
      <c r="BB3102" s="2" t="n">
        <v>16.70685630468322</v>
      </c>
      <c r="BC3102" s="2" t="n">
        <v>0.9792168692616171</v>
      </c>
      <c r="BD3102" s="2" t="n">
        <v>0.04297253910712297</v>
      </c>
      <c r="BE3102" s="2" t="n">
        <v>-0.0001760875767931982</v>
      </c>
      <c r="BF3102" s="2" t="n">
        <v>0.03567055421530499</v>
      </c>
      <c r="BG3102" s="2" t="n">
        <v>89.65706046270586</v>
      </c>
    </row>
    <row r="3103">
      <c r="A3103" s="2" t="n">
        <v>310.2</v>
      </c>
      <c r="B3103" t="inlineStr">
        <is>
          <t>搬送（Y方向直進）</t>
        </is>
      </c>
      <c r="C3103" t="inlineStr"/>
      <c r="D3103" t="inlineStr">
        <is>
          <t>HOLDING</t>
        </is>
      </c>
      <c r="E3103" t="inlineStr">
        <is>
          <t>はい</t>
        </is>
      </c>
      <c r="F3103" t="inlineStr">
        <is>
          <t>POST_ROTATION_TRANSLATING</t>
        </is>
      </c>
      <c r="G3103" s="2" t="n">
        <v>90</v>
      </c>
      <c r="H3103" s="2" t="n">
        <v>90</v>
      </c>
      <c r="I3103" s="2" t="n">
        <v>89.67635452607392</v>
      </c>
      <c r="J3103" s="2" t="n">
        <v>0.3236454739260779</v>
      </c>
      <c r="K3103" s="2" t="n">
        <v>-17.15279009154995</v>
      </c>
      <c r="L3103" s="2" t="n">
        <v>-16.97288925269537</v>
      </c>
      <c r="M3103" s="2" t="n">
        <v>-2.838093527905676</v>
      </c>
      <c r="N3103" s="2" t="n">
        <v>24.29715934800149</v>
      </c>
      <c r="O3103" s="2" t="n">
        <v>17.15279009154995</v>
      </c>
      <c r="P3103" s="2" t="n">
        <v>0.3272827380971499</v>
      </c>
      <c r="Q3103" s="2" t="n">
        <v>-45.3182761145103</v>
      </c>
      <c r="R3103" s="2" t="n">
        <v>11.6605483042526</v>
      </c>
      <c r="S3103" s="2" t="n">
        <v>46.79553024314885</v>
      </c>
      <c r="T3103" s="2" t="n">
        <v>0.3272827380971499</v>
      </c>
      <c r="U3103" s="2" t="n">
        <v>16.73180457789274</v>
      </c>
      <c r="V3103" s="2" t="n">
        <v>19.33788672718762</v>
      </c>
      <c r="W3103" s="2" t="n">
        <v>-2.521949138981872</v>
      </c>
      <c r="X3103" s="2" t="n">
        <v>25.69566840862372</v>
      </c>
      <c r="Y3103" s="2" t="n">
        <v>16.73180457789274</v>
      </c>
      <c r="Z3103" s="2" t="n">
        <v>-0.5871738973359868</v>
      </c>
      <c r="AA3103" s="2" t="n">
        <v>-10.93340901248474</v>
      </c>
      <c r="AB3103" s="2" t="n">
        <v>-11.71422894586436</v>
      </c>
      <c r="AC3103" s="2" t="n">
        <v>16.03456783378093</v>
      </c>
      <c r="AD3103" s="2" t="n">
        <v>0.5871738973359868</v>
      </c>
      <c r="AE3103" s="2" t="n">
        <v>-17.15221013323921</v>
      </c>
      <c r="AF3103" s="2" t="n">
        <v>-16.96982573859088</v>
      </c>
      <c r="AG3103" s="2" t="n">
        <v>-2.968844582369616</v>
      </c>
      <c r="AH3103" s="2" t="n">
        <v>24.31023110147661</v>
      </c>
      <c r="AI3103" s="2" t="n">
        <v>17.15221013323921</v>
      </c>
      <c r="AJ3103" s="2" t="n">
        <v>-1.209178440186319</v>
      </c>
      <c r="AK3103" s="2" t="n">
        <v>-50.62359583002994</v>
      </c>
      <c r="AL3103" s="2" t="n">
        <v>-24.82208329126376</v>
      </c>
      <c r="AM3103" s="2" t="n">
        <v>56.39455989881357</v>
      </c>
      <c r="AN3103" s="2" t="n">
        <v>1.209178440186319</v>
      </c>
      <c r="AO3103" s="2" t="n">
        <v>16.73540087483673</v>
      </c>
      <c r="AP3103" s="2" t="n">
        <v>19.33181274642999</v>
      </c>
      <c r="AQ3103" s="2" t="n">
        <v>-2.379630071838184</v>
      </c>
      <c r="AR3103" s="2" t="n">
        <v>25.67986109353623</v>
      </c>
      <c r="AS3103" s="2" t="n">
        <v>16.73540087483673</v>
      </c>
      <c r="AT3103" s="2" t="n">
        <v>0.6344760566656653</v>
      </c>
      <c r="AU3103" s="2" t="n">
        <v>-5.60835782414253</v>
      </c>
      <c r="AV3103" s="2" t="n">
        <v>24.80066113997872</v>
      </c>
      <c r="AW3103" s="2" t="n">
        <v>25.43479959288363</v>
      </c>
      <c r="AX3103" s="2" t="n">
        <v>0.6344760566656653</v>
      </c>
      <c r="AY3103" s="2" t="n">
        <v>17.34403444344045</v>
      </c>
      <c r="AZ3103" s="2" t="n">
        <v>16.70654400185169</v>
      </c>
      <c r="BA3103" s="2" t="n">
        <v>17.34360487124792</v>
      </c>
      <c r="BB3103" s="2" t="n">
        <v>16.70971076169857</v>
      </c>
      <c r="BC3103" s="2" t="n">
        <v>0.9792140162418702</v>
      </c>
      <c r="BD3103" s="2" t="n">
        <v>0.04400798432653355</v>
      </c>
      <c r="BE3103" s="2" t="n">
        <v>-0.000171223803921054</v>
      </c>
      <c r="BF3103" s="2" t="n">
        <v>0.03567055902271851</v>
      </c>
      <c r="BG3103" s="2" t="n">
        <v>89.6578383110874</v>
      </c>
    </row>
    <row r="3104">
      <c r="A3104" s="2" t="n">
        <v>310.3</v>
      </c>
      <c r="B3104" t="inlineStr">
        <is>
          <t>搬送（Y方向直進）</t>
        </is>
      </c>
      <c r="C3104" t="inlineStr"/>
      <c r="D3104" t="inlineStr">
        <is>
          <t>HOLDING</t>
        </is>
      </c>
      <c r="E3104" t="inlineStr">
        <is>
          <t>はい</t>
        </is>
      </c>
      <c r="F3104" t="inlineStr">
        <is>
          <t>POST_ROTATION_TRANSLATING</t>
        </is>
      </c>
      <c r="G3104" s="2" t="n">
        <v>90</v>
      </c>
      <c r="H3104" s="2" t="n">
        <v>90</v>
      </c>
      <c r="I3104" s="2" t="n">
        <v>89.67635452607392</v>
      </c>
      <c r="J3104" s="2" t="n">
        <v>0.3236454739260779</v>
      </c>
      <c r="K3104" s="2" t="n">
        <v>-17.13072801081895</v>
      </c>
      <c r="L3104" s="2" t="n">
        <v>-16.22903340700202</v>
      </c>
      <c r="M3104" s="2" t="n">
        <v>-2.839969506523636</v>
      </c>
      <c r="N3104" s="2" t="n">
        <v>23.76781004434839</v>
      </c>
      <c r="O3104" s="2" t="n">
        <v>17.13072801081895</v>
      </c>
      <c r="P3104" s="2" t="n">
        <v>0.3493448188281505</v>
      </c>
      <c r="Q3104" s="2" t="n">
        <v>-44.57442026881694</v>
      </c>
      <c r="R3104" s="2" t="n">
        <v>11.65867232563464</v>
      </c>
      <c r="S3104" s="2" t="n">
        <v>46.07521703150274</v>
      </c>
      <c r="T3104" s="2" t="n">
        <v>0.3493448188281505</v>
      </c>
      <c r="U3104" s="2" t="n">
        <v>16.73234003865495</v>
      </c>
      <c r="V3104" s="2" t="n">
        <v>19.33695663583022</v>
      </c>
      <c r="W3104" s="2" t="n">
        <v>-2.520253499560394</v>
      </c>
      <c r="X3104" s="2" t="n">
        <v>25.69515076443804</v>
      </c>
      <c r="Y3104" s="2" t="n">
        <v>16.73234003865495</v>
      </c>
      <c r="Z3104" s="2" t="n">
        <v>-0.5866384365737751</v>
      </c>
      <c r="AA3104" s="2" t="n">
        <v>-10.93433910384214</v>
      </c>
      <c r="AB3104" s="2" t="n">
        <v>-11.71253330644289</v>
      </c>
      <c r="AC3104" s="2" t="n">
        <v>16.03394376775755</v>
      </c>
      <c r="AD3104" s="2" t="n">
        <v>0.5866384365737751</v>
      </c>
      <c r="AE3104" s="2" t="n">
        <v>-17.12998136374374</v>
      </c>
      <c r="AF3104" s="2" t="n">
        <v>-16.22607476081534</v>
      </c>
      <c r="AG3104" s="2" t="n">
        <v>-2.966966139789287</v>
      </c>
      <c r="AH3104" s="2" t="n">
        <v>23.78076221950072</v>
      </c>
      <c r="AI3104" s="2" t="n">
        <v>17.12998136374374</v>
      </c>
      <c r="AJ3104" s="2" t="n">
        <v>-1.186949670690852</v>
      </c>
      <c r="AK3104" s="2" t="n">
        <v>-49.8798448522544</v>
      </c>
      <c r="AL3104" s="2" t="n">
        <v>-24.82020484868343</v>
      </c>
      <c r="AM3104" s="2" t="n">
        <v>55.72656763821302</v>
      </c>
      <c r="AN3104" s="2" t="n">
        <v>1.186949670690852</v>
      </c>
      <c r="AO3104" s="2" t="n">
        <v>16.73582083088436</v>
      </c>
      <c r="AP3104" s="2" t="n">
        <v>19.33107737576947</v>
      </c>
      <c r="AQ3104" s="2" t="n">
        <v>-2.381328103016676</v>
      </c>
      <c r="AR3104" s="2" t="n">
        <v>25.67973860703543</v>
      </c>
      <c r="AS3104" s="2" t="n">
        <v>16.73582083088436</v>
      </c>
      <c r="AT3104" s="2" t="n">
        <v>0.6348960127132912</v>
      </c>
      <c r="AU3104" s="2" t="n">
        <v>-5.609093194803052</v>
      </c>
      <c r="AV3104" s="2" t="n">
        <v>24.79896310880023</v>
      </c>
      <c r="AW3104" s="2" t="n">
        <v>25.43331654909717</v>
      </c>
      <c r="AX3104" s="2" t="n">
        <v>0.6348960127132912</v>
      </c>
      <c r="AY3104" s="2" t="n">
        <v>17.3227038001783</v>
      </c>
      <c r="AZ3104" s="2" t="n">
        <v>16.70912360553202</v>
      </c>
      <c r="BA3104" s="2" t="n">
        <v>17.3222425204975</v>
      </c>
      <c r="BB3104" s="2" t="n">
        <v>16.71232176861715</v>
      </c>
      <c r="BC3104" s="2" t="n">
        <v>0.9792115204173302</v>
      </c>
      <c r="BD3104" s="2" t="n">
        <v>0.04493231693551312</v>
      </c>
      <c r="BE3104" s="2" t="n">
        <v>-0.0001668242968506772</v>
      </c>
      <c r="BF3104" s="2" t="n">
        <v>0.03567056363105457</v>
      </c>
      <c r="BG3104" s="2" t="n">
        <v>89.65860430831364</v>
      </c>
    </row>
    <row r="3105">
      <c r="A3105" s="2" t="n">
        <v>310.4</v>
      </c>
      <c r="B3105" t="inlineStr">
        <is>
          <t>搬送（Y方向直進）</t>
        </is>
      </c>
      <c r="C3105" t="inlineStr"/>
      <c r="D3105" t="inlineStr">
        <is>
          <t>HOLDING</t>
        </is>
      </c>
      <c r="E3105" t="inlineStr">
        <is>
          <t>はい</t>
        </is>
      </c>
      <c r="F3105" t="inlineStr">
        <is>
          <t>POST_ROTATION_TRANSLATING</t>
        </is>
      </c>
      <c r="G3105" s="2" t="n">
        <v>90</v>
      </c>
      <c r="H3105" s="2" t="n">
        <v>90</v>
      </c>
      <c r="I3105" s="2" t="n">
        <v>89.67635452607392</v>
      </c>
      <c r="J3105" s="2" t="n">
        <v>0.3236454739260779</v>
      </c>
      <c r="K3105" s="2" t="n">
        <v>-17.11201019561556</v>
      </c>
      <c r="L3105" s="2" t="n">
        <v>-15.5924073917226</v>
      </c>
      <c r="M3105" s="2" t="n">
        <v>-2.841732655838879</v>
      </c>
      <c r="N3105" s="2" t="n">
        <v>23.32422572544601</v>
      </c>
      <c r="O3105" s="2" t="n">
        <v>17.11201019561556</v>
      </c>
      <c r="P3105" s="2" t="n">
        <v>0.3680626340315385</v>
      </c>
      <c r="Q3105" s="2" t="n">
        <v>-43.93779425353753</v>
      </c>
      <c r="R3105" s="2" t="n">
        <v>11.6569091763194</v>
      </c>
      <c r="S3105" s="2" t="n">
        <v>45.45930889832934</v>
      </c>
      <c r="T3105" s="2" t="n">
        <v>0.3680626340315385</v>
      </c>
      <c r="U3105" s="2" t="n">
        <v>16.73289928410733</v>
      </c>
      <c r="V3105" s="2" t="n">
        <v>19.33598487293289</v>
      </c>
      <c r="W3105" s="2" t="n">
        <v>-2.518638578305206</v>
      </c>
      <c r="X3105" s="2" t="n">
        <v>25.69462530854452</v>
      </c>
      <c r="Y3105" s="2" t="n">
        <v>16.73289928410733</v>
      </c>
      <c r="Z3105" s="2" t="n">
        <v>-0.5860791911213958</v>
      </c>
      <c r="AA3105" s="2" t="n">
        <v>-10.93531086673948</v>
      </c>
      <c r="AB3105" s="2" t="n">
        <v>-11.7109183851877</v>
      </c>
      <c r="AC3105" s="2" t="n">
        <v>16.03340643765458</v>
      </c>
      <c r="AD3105" s="2" t="n">
        <v>0.5860791911213958</v>
      </c>
      <c r="AE3105" s="2" t="n">
        <v>-17.11112725092487</v>
      </c>
      <c r="AF3105" s="2" t="n">
        <v>-15.58955027740881</v>
      </c>
      <c r="AG3105" s="2" t="n">
        <v>-2.965118837228256</v>
      </c>
      <c r="AH3105" s="2" t="n">
        <v>23.33702387555206</v>
      </c>
      <c r="AI3105" s="2" t="n">
        <v>17.11112725092487</v>
      </c>
      <c r="AJ3105" s="2" t="n">
        <v>-1.168095557871984</v>
      </c>
      <c r="AK3105" s="2" t="n">
        <v>-49.24332036884788</v>
      </c>
      <c r="AL3105" s="2" t="n">
        <v>-24.8183575461224</v>
      </c>
      <c r="AM3105" s="2" t="n">
        <v>55.15632257020476</v>
      </c>
      <c r="AN3105" s="2" t="n">
        <v>1.168095557871984</v>
      </c>
      <c r="AO3105" s="2" t="n">
        <v>16.73626677696293</v>
      </c>
      <c r="AP3105" s="2" t="n">
        <v>19.33029745564139</v>
      </c>
      <c r="AQ3105" s="2" t="n">
        <v>-2.383027145568353</v>
      </c>
      <c r="AR3105" s="2" t="n">
        <v>25.67959975797451</v>
      </c>
      <c r="AS3105" s="2" t="n">
        <v>16.73626677696293</v>
      </c>
      <c r="AT3105" s="2" t="n">
        <v>0.6353419587918623</v>
      </c>
      <c r="AU3105" s="2" t="n">
        <v>-5.60987311493113</v>
      </c>
      <c r="AV3105" s="2" t="n">
        <v>24.79726406624856</v>
      </c>
      <c r="AW3105" s="2" t="n">
        <v>25.43184305042579</v>
      </c>
      <c r="AX3105" s="2" t="n">
        <v>0.6353419587918623</v>
      </c>
      <c r="AY3105" s="2" t="n">
        <v>17.30163443972203</v>
      </c>
      <c r="AZ3105" s="2" t="n">
        <v>16.71150117338955</v>
      </c>
      <c r="BA3105" s="2" t="n">
        <v>17.30113099354024</v>
      </c>
      <c r="BB3105" s="2" t="n">
        <v>16.71471626945173</v>
      </c>
      <c r="BC3105" s="2" t="n">
        <v>0.9792091582642802</v>
      </c>
      <c r="BD3105" s="2" t="n">
        <v>0.04582494807919899</v>
      </c>
      <c r="BE3105" s="2" t="n">
        <v>-0.0001625238326077166</v>
      </c>
      <c r="BF3105" s="2" t="n">
        <v>0.03567056858200714</v>
      </c>
      <c r="BG3105" s="2" t="n">
        <v>89.65941021437493</v>
      </c>
    </row>
    <row r="3106">
      <c r="A3106" s="2" t="n">
        <v>310.5</v>
      </c>
      <c r="B3106" t="inlineStr">
        <is>
          <t>搬送（Y方向直進）</t>
        </is>
      </c>
      <c r="C3106" t="inlineStr"/>
      <c r="D3106" t="inlineStr">
        <is>
          <t>HOLDING</t>
        </is>
      </c>
      <c r="E3106" t="inlineStr">
        <is>
          <t>はい</t>
        </is>
      </c>
      <c r="F3106" t="inlineStr">
        <is>
          <t>POST_ROTATION_TRANSLATING</t>
        </is>
      </c>
      <c r="G3106" s="2" t="n">
        <v>90</v>
      </c>
      <c r="H3106" s="2" t="n">
        <v>90</v>
      </c>
      <c r="I3106" s="2" t="n">
        <v>89.67635452607392</v>
      </c>
      <c r="J3106" s="2" t="n">
        <v>0.3236454739260779</v>
      </c>
      <c r="K3106" s="2" t="n">
        <v>-17.09159742425911</v>
      </c>
      <c r="L3106" s="2" t="n">
        <v>-14.87409557768991</v>
      </c>
      <c r="M3106" s="2" t="n">
        <v>-2.843427833509188</v>
      </c>
      <c r="N3106" s="2" t="n">
        <v>22.83520316554179</v>
      </c>
      <c r="O3106" s="2" t="n">
        <v>17.09159742425911</v>
      </c>
      <c r="P3106" s="2" t="n">
        <v>0.3884754053879895</v>
      </c>
      <c r="Q3106" s="2" t="n">
        <v>-43.21948243950484</v>
      </c>
      <c r="R3106" s="2" t="n">
        <v>11.65521399864909</v>
      </c>
      <c r="S3106" s="2" t="n">
        <v>44.7651492662938</v>
      </c>
      <c r="T3106" s="2" t="n">
        <v>0.3884754053879895</v>
      </c>
      <c r="U3106" s="2" t="n">
        <v>16.73363362337533</v>
      </c>
      <c r="V3106" s="2" t="n">
        <v>19.33513010402552</v>
      </c>
      <c r="W3106" s="2" t="n">
        <v>-2.516748999355011</v>
      </c>
      <c r="X3106" s="2" t="n">
        <v>25.69427515822748</v>
      </c>
      <c r="Y3106" s="2" t="n">
        <v>16.73363362337533</v>
      </c>
      <c r="Z3106" s="2" t="n">
        <v>-0.5853448518533995</v>
      </c>
      <c r="AA3106" s="2" t="n">
        <v>-10.93616563564685</v>
      </c>
      <c r="AB3106" s="2" t="n">
        <v>-11.7090288062375</v>
      </c>
      <c r="AC3106" s="2" t="n">
        <v>16.03258254278436</v>
      </c>
      <c r="AD3106" s="2" t="n">
        <v>0.5853448518533995</v>
      </c>
      <c r="AE3106" s="2" t="n">
        <v>-17.09025530650112</v>
      </c>
      <c r="AF3106" s="2" t="n">
        <v>-14.89057509840021</v>
      </c>
      <c r="AG3106" s="2" t="n">
        <v>-2.963372445410946</v>
      </c>
      <c r="AH3106" s="2" t="n">
        <v>22.86017562165057</v>
      </c>
      <c r="AI3106" s="2" t="n">
        <v>17.09025530650112</v>
      </c>
      <c r="AJ3106" s="2" t="n">
        <v>-1.147223613448235</v>
      </c>
      <c r="AK3106" s="2" t="n">
        <v>-48.54434518983928</v>
      </c>
      <c r="AL3106" s="2" t="n">
        <v>-24.81661115430509</v>
      </c>
      <c r="AM3106" s="2" t="n">
        <v>54.53195174494955</v>
      </c>
      <c r="AN3106" s="2" t="n">
        <v>1.147223613448235</v>
      </c>
      <c r="AO3106" s="2" t="n">
        <v>16.73657235579897</v>
      </c>
      <c r="AP3106" s="2" t="n">
        <v>19.32928884896261</v>
      </c>
      <c r="AQ3106" s="2" t="n">
        <v>-2.384967532908052</v>
      </c>
      <c r="AR3106" s="2" t="n">
        <v>25.67921984330034</v>
      </c>
      <c r="AS3106" s="2" t="n">
        <v>16.73657235579897</v>
      </c>
      <c r="AT3106" s="2" t="n">
        <v>0.6356475376279072</v>
      </c>
      <c r="AU3106" s="2" t="n">
        <v>-5.61088172160991</v>
      </c>
      <c r="AV3106" s="2" t="n">
        <v>24.79532367890885</v>
      </c>
      <c r="AW3106" s="2" t="n">
        <v>25.43018123859613</v>
      </c>
      <c r="AX3106" s="2" t="n">
        <v>0.6356475376279072</v>
      </c>
      <c r="AY3106" s="2" t="n">
        <v>17.28063073817574</v>
      </c>
      <c r="AZ3106" s="2" t="n">
        <v>16.71371441838813</v>
      </c>
      <c r="BA3106" s="2" t="n">
        <v>17.28004342483633</v>
      </c>
      <c r="BB3106" s="2" t="n">
        <v>16.71690187808645</v>
      </c>
      <c r="BC3106" s="2" t="n">
        <v>0.9792069695168024</v>
      </c>
      <c r="BD3106" s="2" t="n">
        <v>0.04666921733503401</v>
      </c>
      <c r="BE3106" s="2" t="n">
        <v>-0.0001584041949193807</v>
      </c>
      <c r="BF3106" s="2" t="n">
        <v>0.03567057355342004</v>
      </c>
      <c r="BG3106" s="2" t="n">
        <v>89.66023469872896</v>
      </c>
    </row>
    <row r="3107">
      <c r="A3107" s="2" t="n">
        <v>310.6</v>
      </c>
      <c r="B3107" t="inlineStr">
        <is>
          <t>搬送（Y方向直進）</t>
        </is>
      </c>
      <c r="C3107" t="inlineStr"/>
      <c r="D3107" t="inlineStr">
        <is>
          <t>HOLDING</t>
        </is>
      </c>
      <c r="E3107" t="inlineStr">
        <is>
          <t>はい</t>
        </is>
      </c>
      <c r="F3107" t="inlineStr">
        <is>
          <t>POST_ROTATION_TRANSLATING</t>
        </is>
      </c>
      <c r="G3107" s="2" t="n">
        <v>90</v>
      </c>
      <c r="H3107" s="2" t="n">
        <v>90</v>
      </c>
      <c r="I3107" s="2" t="n">
        <v>89.67635452607392</v>
      </c>
      <c r="J3107" s="2" t="n">
        <v>0.3236454739260779</v>
      </c>
      <c r="K3107" s="2" t="n">
        <v>-17.07081386986317</v>
      </c>
      <c r="L3107" s="2" t="n">
        <v>-14.17478751496122</v>
      </c>
      <c r="M3107" s="2" t="n">
        <v>-2.845406303895552</v>
      </c>
      <c r="N3107" s="2" t="n">
        <v>22.37037380796445</v>
      </c>
      <c r="O3107" s="2" t="n">
        <v>17.07081386986317</v>
      </c>
      <c r="P3107" s="2" t="n">
        <v>0.4092589597839229</v>
      </c>
      <c r="Q3107" s="2" t="n">
        <v>-42.52017437677615</v>
      </c>
      <c r="R3107" s="2" t="n">
        <v>11.65323552826272</v>
      </c>
      <c r="S3107" s="2" t="n">
        <v>44.09002858022184</v>
      </c>
      <c r="T3107" s="2" t="n">
        <v>0.4092589597839229</v>
      </c>
      <c r="U3107" s="2" t="n">
        <v>16.7340893553591</v>
      </c>
      <c r="V3107" s="2" t="n">
        <v>19.33391680898261</v>
      </c>
      <c r="W3107" s="2" t="n">
        <v>-2.515305945529922</v>
      </c>
      <c r="X3107" s="2" t="n">
        <v>25.69351765970205</v>
      </c>
      <c r="Y3107" s="2" t="n">
        <v>16.7340893553591</v>
      </c>
      <c r="Z3107" s="2" t="n">
        <v>-0.5848891198696329</v>
      </c>
      <c r="AA3107" s="2" t="n">
        <v>-10.93737893068975</v>
      </c>
      <c r="AB3107" s="2" t="n">
        <v>-11.70758575241241</v>
      </c>
      <c r="AC3107" s="2" t="n">
        <v>16.03233973274419</v>
      </c>
      <c r="AD3107" s="2" t="n">
        <v>0.5848891198696329</v>
      </c>
      <c r="AE3107" s="2" t="n">
        <v>-17.06964786663907</v>
      </c>
      <c r="AF3107" s="2" t="n">
        <v>-14.17213063398479</v>
      </c>
      <c r="AG3107" s="2" t="n">
        <v>-2.961467339907907</v>
      </c>
      <c r="AH3107" s="2" t="n">
        <v>22.38286071535823</v>
      </c>
      <c r="AI3107" s="2" t="n">
        <v>17.06964786663907</v>
      </c>
      <c r="AJ3107" s="2" t="n">
        <v>-1.126616173586177</v>
      </c>
      <c r="AK3107" s="2" t="n">
        <v>-47.82590072542385</v>
      </c>
      <c r="AL3107" s="2" t="n">
        <v>-24.81470604880205</v>
      </c>
      <c r="AM3107" s="2" t="n">
        <v>53.89207437545095</v>
      </c>
      <c r="AN3107" s="2" t="n">
        <v>1.126616173586177</v>
      </c>
      <c r="AO3107" s="2" t="n">
        <v>16.73723695156544</v>
      </c>
      <c r="AP3107" s="2" t="n">
        <v>19.32860058611832</v>
      </c>
      <c r="AQ3107" s="2" t="n">
        <v>-2.386337439623819</v>
      </c>
      <c r="AR3107" s="2" t="n">
        <v>25.67926221226558</v>
      </c>
      <c r="AS3107" s="2" t="n">
        <v>16.73723695156544</v>
      </c>
      <c r="AT3107" s="2" t="n">
        <v>0.6363121333943695</v>
      </c>
      <c r="AU3107" s="2" t="n">
        <v>-5.611569984454203</v>
      </c>
      <c r="AV3107" s="2" t="n">
        <v>24.79395377219309</v>
      </c>
      <c r="AW3107" s="2" t="n">
        <v>25.42901402884469</v>
      </c>
      <c r="AX3107" s="2" t="n">
        <v>0.6363121333943695</v>
      </c>
      <c r="AY3107" s="2" t="n">
        <v>17.25964905134448</v>
      </c>
      <c r="AZ3107" s="2" t="n">
        <v>16.71575191208523</v>
      </c>
      <c r="BA3107" s="2" t="n">
        <v>17.2590038690166</v>
      </c>
      <c r="BB3107" s="2" t="n">
        <v>16.71893538543435</v>
      </c>
      <c r="BC3107" s="2" t="n">
        <v>0.9792047725681992</v>
      </c>
      <c r="BD3107" s="2" t="n">
        <v>0.04753468410885087</v>
      </c>
      <c r="BE3107" s="2" t="n">
        <v>-0.0001541338439932206</v>
      </c>
      <c r="BF3107" s="2" t="n">
        <v>0.03567057852914601</v>
      </c>
      <c r="BG3107" s="2" t="n">
        <v>89.66114417039611</v>
      </c>
    </row>
    <row r="3108">
      <c r="A3108" s="2" t="n">
        <v>310.7</v>
      </c>
      <c r="B3108" t="inlineStr">
        <is>
          <t>搬送（Y方向直進）</t>
        </is>
      </c>
      <c r="C3108" t="inlineStr"/>
      <c r="D3108" t="inlineStr">
        <is>
          <t>HOLDING</t>
        </is>
      </c>
      <c r="E3108" t="inlineStr">
        <is>
          <t>はい</t>
        </is>
      </c>
      <c r="F3108" t="inlineStr">
        <is>
          <t>POST_ROTATION_TRANSLATING</t>
        </is>
      </c>
      <c r="G3108" s="2" t="n">
        <v>90</v>
      </c>
      <c r="H3108" s="2" t="n">
        <v>90</v>
      </c>
      <c r="I3108" s="2" t="n">
        <v>89.67635452607392</v>
      </c>
      <c r="J3108" s="2" t="n">
        <v>0.3236454739260779</v>
      </c>
      <c r="K3108" s="2" t="n">
        <v>-17.05262233503328</v>
      </c>
      <c r="L3108" s="2" t="n">
        <v>-13.5403885307701</v>
      </c>
      <c r="M3108" s="2" t="n">
        <v>-2.847156594514777</v>
      </c>
      <c r="N3108" s="2" t="n">
        <v>21.95997155597373</v>
      </c>
      <c r="O3108" s="2" t="n">
        <v>17.05262233503328</v>
      </c>
      <c r="P3108" s="2" t="n">
        <v>0.4274504946138116</v>
      </c>
      <c r="Q3108" s="2" t="n">
        <v>-41.88577539258502</v>
      </c>
      <c r="R3108" s="2" t="n">
        <v>11.6514852376435</v>
      </c>
      <c r="S3108" s="2" t="n">
        <v>43.47824746245473</v>
      </c>
      <c r="T3108" s="2" t="n">
        <v>0.4274504946138116</v>
      </c>
      <c r="U3108" s="2" t="n">
        <v>16.73471958076673</v>
      </c>
      <c r="V3108" s="2" t="n">
        <v>19.33282183693275</v>
      </c>
      <c r="W3108" s="2" t="n">
        <v>-2.513704310739791</v>
      </c>
      <c r="X3108" s="2" t="n">
        <v>25.69294745620504</v>
      </c>
      <c r="Y3108" s="2" t="n">
        <v>16.73471958076673</v>
      </c>
      <c r="Z3108" s="2" t="n">
        <v>-0.5842588944619962</v>
      </c>
      <c r="AA3108" s="2" t="n">
        <v>-10.93847390273961</v>
      </c>
      <c r="AB3108" s="2" t="n">
        <v>-11.70598411762228</v>
      </c>
      <c r="AC3108" s="2" t="n">
        <v>16.03189427169162</v>
      </c>
      <c r="AD3108" s="2" t="n">
        <v>0.5842588944619962</v>
      </c>
      <c r="AE3108" s="2" t="n">
        <v>-17.05134057405473</v>
      </c>
      <c r="AF3108" s="2" t="n">
        <v>-13.53782779849785</v>
      </c>
      <c r="AG3108" s="2" t="n">
        <v>-2.959680987792654</v>
      </c>
      <c r="AH3108" s="2" t="n">
        <v>21.97227135331456</v>
      </c>
      <c r="AI3108" s="2" t="n">
        <v>17.05134057405473</v>
      </c>
      <c r="AJ3108" s="2" t="n">
        <v>-1.108308881001841</v>
      </c>
      <c r="AK3108" s="2" t="n">
        <v>-47.19159788993692</v>
      </c>
      <c r="AL3108" s="2" t="n">
        <v>-24.8129196966868</v>
      </c>
      <c r="AM3108" s="2" t="n">
        <v>53.32875625640855</v>
      </c>
      <c r="AN3108" s="2" t="n">
        <v>1.108308881001841</v>
      </c>
      <c r="AO3108" s="2" t="n">
        <v>16.7377605711734</v>
      </c>
      <c r="AP3108" s="2" t="n">
        <v>19.32768512889349</v>
      </c>
      <c r="AQ3108" s="2" t="n">
        <v>-2.387975094032979</v>
      </c>
      <c r="AR3108" s="2" t="n">
        <v>25.67906669700633</v>
      </c>
      <c r="AS3108" s="2" t="n">
        <v>16.7377605711734</v>
      </c>
      <c r="AT3108" s="2" t="n">
        <v>0.6368357530023374</v>
      </c>
      <c r="AU3108" s="2" t="n">
        <v>-5.612485441679027</v>
      </c>
      <c r="AV3108" s="2" t="n">
        <v>24.79231611778393</v>
      </c>
      <c r="AW3108" s="2" t="n">
        <v>25.42763243193298</v>
      </c>
      <c r="AX3108" s="2" t="n">
        <v>0.6368357530023374</v>
      </c>
      <c r="AY3108" s="2" t="n">
        <v>17.23894637971336</v>
      </c>
      <c r="AZ3108" s="2" t="n">
        <v>16.71764867895338</v>
      </c>
      <c r="BA3108" s="2" t="n">
        <v>17.23823753952042</v>
      </c>
      <c r="BB3108" s="2" t="n">
        <v>16.72081790400826</v>
      </c>
      <c r="BC3108" s="2" t="n">
        <v>0.9792028965709995</v>
      </c>
      <c r="BD3108" s="2" t="n">
        <v>0.04828987043678282</v>
      </c>
      <c r="BE3108" s="2" t="n">
        <v>-0.000150362971002762</v>
      </c>
      <c r="BF3108" s="2" t="n">
        <v>0.03567058300008234</v>
      </c>
      <c r="BG3108" s="2" t="n">
        <v>89.66199332632083</v>
      </c>
    </row>
    <row r="3109">
      <c r="A3109" s="2" t="n">
        <v>310.8</v>
      </c>
      <c r="B3109" t="inlineStr">
        <is>
          <t>搬送（Y方向直進）</t>
        </is>
      </c>
      <c r="C3109" t="inlineStr"/>
      <c r="D3109" t="inlineStr">
        <is>
          <t>HOLDING</t>
        </is>
      </c>
      <c r="E3109" t="inlineStr">
        <is>
          <t>はい</t>
        </is>
      </c>
      <c r="F3109" t="inlineStr">
        <is>
          <t>POST_ROTATION_TRANSLATING</t>
        </is>
      </c>
      <c r="G3109" s="2" t="n">
        <v>90</v>
      </c>
      <c r="H3109" s="2" t="n">
        <v>90</v>
      </c>
      <c r="I3109" s="2" t="n">
        <v>89.67635452607392</v>
      </c>
      <c r="J3109" s="2" t="n">
        <v>0.3236454739260779</v>
      </c>
      <c r="K3109" s="2" t="n">
        <v>-17.03600102344144</v>
      </c>
      <c r="L3109" s="2" t="n">
        <v>-12.94158776991983</v>
      </c>
      <c r="M3109" s="2" t="n">
        <v>-2.848756160403091</v>
      </c>
      <c r="N3109" s="2" t="n">
        <v>21.58298951810595</v>
      </c>
      <c r="O3109" s="2" t="n">
        <v>17.03600102344144</v>
      </c>
      <c r="P3109" s="2" t="n">
        <v>0.4440718062056526</v>
      </c>
      <c r="Q3109" s="2" t="n">
        <v>-41.28697463173476</v>
      </c>
      <c r="R3109" s="2" t="n">
        <v>11.64988567175519</v>
      </c>
      <c r="S3109" s="2" t="n">
        <v>42.90141384821185</v>
      </c>
      <c r="T3109" s="2" t="n">
        <v>0.4440718062056526</v>
      </c>
      <c r="U3109" s="2" t="n">
        <v>16.7354855893142</v>
      </c>
      <c r="V3109" s="2" t="n">
        <v>19.33180824167557</v>
      </c>
      <c r="W3109" s="2" t="n">
        <v>-2.51196587686109</v>
      </c>
      <c r="X3109" s="2" t="n">
        <v>25.69251370281961</v>
      </c>
      <c r="Y3109" s="2" t="n">
        <v>16.7354855893142</v>
      </c>
      <c r="Z3109" s="2" t="n">
        <v>-0.5834928859145272</v>
      </c>
      <c r="AA3109" s="2" t="n">
        <v>-10.93948749799679</v>
      </c>
      <c r="AB3109" s="2" t="n">
        <v>-11.70424568374358</v>
      </c>
      <c r="AC3109" s="2" t="n">
        <v>16.03128870965062</v>
      </c>
      <c r="AD3109" s="2" t="n">
        <v>0.5834928859145272</v>
      </c>
      <c r="AE3109" s="2" t="n">
        <v>-17.03437060125879</v>
      </c>
      <c r="AF3109" s="2" t="n">
        <v>-12.95361692540364</v>
      </c>
      <c r="AG3109" s="2" t="n">
        <v>-2.957988828212945</v>
      </c>
      <c r="AH3109" s="2" t="n">
        <v>21.60360319805393</v>
      </c>
      <c r="AI3109" s="2" t="n">
        <v>17.03437060125879</v>
      </c>
      <c r="AJ3109" s="2" t="n">
        <v>-1.0913389082059</v>
      </c>
      <c r="AK3109" s="2" t="n">
        <v>-46.60738701684271</v>
      </c>
      <c r="AL3109" s="2" t="n">
        <v>-24.81122753710709</v>
      </c>
      <c r="AM3109" s="2" t="n">
        <v>52.81132981708019</v>
      </c>
      <c r="AN3109" s="2" t="n">
        <v>1.0913389082059</v>
      </c>
      <c r="AO3109" s="2" t="n">
        <v>16.73818263778798</v>
      </c>
      <c r="AP3109" s="2" t="n">
        <v>19.3265919124545</v>
      </c>
      <c r="AQ3109" s="2" t="n">
        <v>-2.389805781166187</v>
      </c>
      <c r="AR3109" s="2" t="n">
        <v>25.67868930919555</v>
      </c>
      <c r="AS3109" s="2" t="n">
        <v>16.73818263778798</v>
      </c>
      <c r="AT3109" s="2" t="n">
        <v>0.637257819616913</v>
      </c>
      <c r="AU3109" s="2" t="n">
        <v>-5.613578658118019</v>
      </c>
      <c r="AV3109" s="2" t="n">
        <v>24.79048543065072</v>
      </c>
      <c r="AW3109" s="2" t="n">
        <v>25.42609940134048</v>
      </c>
      <c r="AX3109" s="2" t="n">
        <v>0.637257819616913</v>
      </c>
      <c r="AY3109" s="2" t="n">
        <v>17.21865184408617</v>
      </c>
      <c r="AZ3109" s="2" t="n">
        <v>16.71943236998946</v>
      </c>
      <c r="BA3109" s="2" t="n">
        <v>17.21785084569425</v>
      </c>
      <c r="BB3109" s="2" t="n">
        <v>16.72255437738623</v>
      </c>
      <c r="BC3109" s="2" t="n">
        <v>0.9792009369330104</v>
      </c>
      <c r="BD3109" s="2" t="n">
        <v>0.04909709693450291</v>
      </c>
      <c r="BE3109" s="2" t="n">
        <v>-0.0001462878340891407</v>
      </c>
      <c r="BF3109" s="2" t="n">
        <v>0.0356705886104279</v>
      </c>
      <c r="BG3109" s="2" t="n">
        <v>89.66295861865093</v>
      </c>
    </row>
    <row r="3110">
      <c r="A3110" s="2" t="n">
        <v>310.9</v>
      </c>
      <c r="B3110" t="inlineStr">
        <is>
          <t>搬送（Y方向直進）</t>
        </is>
      </c>
      <c r="C3110" t="inlineStr"/>
      <c r="D3110" t="inlineStr">
        <is>
          <t>HOLDING</t>
        </is>
      </c>
      <c r="E3110" t="inlineStr">
        <is>
          <t>はい</t>
        </is>
      </c>
      <c r="F3110" t="inlineStr">
        <is>
          <t>POST_ROTATION_TRANSLATING</t>
        </is>
      </c>
      <c r="G3110" s="2" t="n">
        <v>90</v>
      </c>
      <c r="H3110" s="2" t="n">
        <v>90</v>
      </c>
      <c r="I3110" s="2" t="n">
        <v>89.67635452607392</v>
      </c>
      <c r="J3110" s="2" t="n">
        <v>0.3236454739260779</v>
      </c>
      <c r="K3110" s="2" t="n">
        <v>-17.01838719332044</v>
      </c>
      <c r="L3110" s="2" t="n">
        <v>-12.33227018599203</v>
      </c>
      <c r="M3110" s="2" t="n">
        <v>-2.850579048305412</v>
      </c>
      <c r="N3110" s="2" t="n">
        <v>21.20934208109056</v>
      </c>
      <c r="O3110" s="2" t="n">
        <v>17.01838719332044</v>
      </c>
      <c r="P3110" s="2" t="n">
        <v>0.4616856363266564</v>
      </c>
      <c r="Q3110" s="2" t="n">
        <v>-40.67765704780696</v>
      </c>
      <c r="R3110" s="2" t="n">
        <v>11.64806278385286</v>
      </c>
      <c r="S3110" s="2" t="n">
        <v>42.31503637174814</v>
      </c>
      <c r="T3110" s="2" t="n">
        <v>0.4616856363266564</v>
      </c>
      <c r="U3110" s="2" t="n">
        <v>16.73604524818579</v>
      </c>
      <c r="V3110" s="2" t="n">
        <v>19.33051775255561</v>
      </c>
      <c r="W3110" s="2" t="n">
        <v>-2.510562236198624</v>
      </c>
      <c r="X3110" s="2" t="n">
        <v>25.69177008057282</v>
      </c>
      <c r="Y3110" s="2" t="n">
        <v>16.73604524818579</v>
      </c>
      <c r="Z3110" s="2" t="n">
        <v>-0.5829332270429362</v>
      </c>
      <c r="AA3110" s="2" t="n">
        <v>-10.94077798711675</v>
      </c>
      <c r="AB3110" s="2" t="n">
        <v>-11.70284204308112</v>
      </c>
      <c r="AC3110" s="2" t="n">
        <v>16.03112428982684</v>
      </c>
      <c r="AD3110" s="2" t="n">
        <v>0.5829332270429362</v>
      </c>
      <c r="AE3110" s="2" t="n">
        <v>-17.01690261963096</v>
      </c>
      <c r="AF3110" s="2" t="n">
        <v>-12.32989763301593</v>
      </c>
      <c r="AG3110" s="2" t="n">
        <v>-2.956199070829492</v>
      </c>
      <c r="AH3110" s="2" t="n">
        <v>21.22122671649846</v>
      </c>
      <c r="AI3110" s="2" t="n">
        <v>17.01690261963096</v>
      </c>
      <c r="AJ3110" s="2" t="n">
        <v>-1.073870926578069</v>
      </c>
      <c r="AK3110" s="2" t="n">
        <v>-45.983667724455</v>
      </c>
      <c r="AL3110" s="2" t="n">
        <v>-24.80943777972364</v>
      </c>
      <c r="AM3110" s="2" t="n">
        <v>52.26049271778838</v>
      </c>
      <c r="AN3110" s="2" t="n">
        <v>1.073870926578069</v>
      </c>
      <c r="AO3110" s="2" t="n">
        <v>16.73887915884531</v>
      </c>
      <c r="AP3110" s="2" t="n">
        <v>19.32573112114657</v>
      </c>
      <c r="AQ3110" s="2" t="n">
        <v>-2.39117648395003</v>
      </c>
      <c r="AR3110" s="2" t="n">
        <v>25.67862309078652</v>
      </c>
      <c r="AS3110" s="2" t="n">
        <v>16.73887915884531</v>
      </c>
      <c r="AT3110" s="2" t="n">
        <v>0.6379543406742485</v>
      </c>
      <c r="AU3110" s="2" t="n">
        <v>-5.614439449425952</v>
      </c>
      <c r="AV3110" s="2" t="n">
        <v>24.78911472786688</v>
      </c>
      <c r="AW3110" s="2" t="n">
        <v>25.42497050270466</v>
      </c>
      <c r="AX3110" s="2" t="n">
        <v>0.6379543406742485</v>
      </c>
      <c r="AY3110" s="2" t="n">
        <v>17.1986253790096</v>
      </c>
      <c r="AZ3110" s="2" t="n">
        <v>16.7210936578091</v>
      </c>
      <c r="BA3110" s="2" t="n">
        <v>17.19775602308793</v>
      </c>
      <c r="BB3110" s="2" t="n">
        <v>16.72418685553214</v>
      </c>
      <c r="BC3110" s="2" t="n">
        <v>0.9791991307862008</v>
      </c>
      <c r="BD3110" s="2" t="n">
        <v>0.0498593527417529</v>
      </c>
      <c r="BE3110" s="2" t="n">
        <v>-0.0001423882216891532</v>
      </c>
      <c r="BF3110" s="2" t="n">
        <v>0.03567059393667396</v>
      </c>
      <c r="BG3110" s="2" t="n">
        <v>89.663929316178</v>
      </c>
    </row>
    <row r="3111">
      <c r="A3111" s="2" t="n">
        <v>311</v>
      </c>
      <c r="B3111" t="inlineStr">
        <is>
          <t>搬送（Y方向直進）</t>
        </is>
      </c>
      <c r="C3111" t="inlineStr"/>
      <c r="D3111" t="inlineStr">
        <is>
          <t>HOLDING</t>
        </is>
      </c>
      <c r="E3111" t="inlineStr">
        <is>
          <t>はい</t>
        </is>
      </c>
      <c r="F3111" t="inlineStr">
        <is>
          <t>POST_ROTATION_TRANSLATING</t>
        </is>
      </c>
      <c r="G3111" s="2" t="n">
        <v>90</v>
      </c>
      <c r="H3111" s="2" t="n">
        <v>90</v>
      </c>
      <c r="I3111" s="2" t="n">
        <v>89.67635452607392</v>
      </c>
      <c r="J3111" s="2" t="n">
        <v>0.3236454739260779</v>
      </c>
      <c r="K3111" s="2" t="n">
        <v>-17.00181747256859</v>
      </c>
      <c r="L3111" s="2" t="n">
        <v>-11.741005411884</v>
      </c>
      <c r="M3111" s="2" t="n">
        <v>-2.852263537376058</v>
      </c>
      <c r="N3111" s="2" t="n">
        <v>20.85781418890947</v>
      </c>
      <c r="O3111" s="2" t="n">
        <v>17.00181747256859</v>
      </c>
      <c r="P3111" s="2" t="n">
        <v>0.4782553570785026</v>
      </c>
      <c r="Q3111" s="2" t="n">
        <v>-40.08639227369893</v>
      </c>
      <c r="R3111" s="2" t="n">
        <v>11.64637829478222</v>
      </c>
      <c r="S3111" s="2" t="n">
        <v>41.74668491141084</v>
      </c>
      <c r="T3111" s="2" t="n">
        <v>0.4782553570785026</v>
      </c>
      <c r="U3111" s="2" t="n">
        <v>16.73673972333705</v>
      </c>
      <c r="V3111" s="2" t="n">
        <v>19.32931062559355</v>
      </c>
      <c r="W3111" s="2" t="n">
        <v>-2.509014888540618</v>
      </c>
      <c r="X3111" s="2" t="n">
        <v>25.69116310209272</v>
      </c>
      <c r="Y3111" s="2" t="n">
        <v>16.73673972333705</v>
      </c>
      <c r="Z3111" s="2" t="n">
        <v>-0.5822387518916798</v>
      </c>
      <c r="AA3111" s="2" t="n">
        <v>-10.94198511407881</v>
      </c>
      <c r="AB3111" s="2" t="n">
        <v>-11.70129469542311</v>
      </c>
      <c r="AC3111" s="2" t="n">
        <v>16.03079342235012</v>
      </c>
      <c r="AD3111" s="2" t="n">
        <v>0.5822387518916798</v>
      </c>
      <c r="AE3111" s="2" t="n">
        <v>-17.00024131285377</v>
      </c>
      <c r="AF3111" s="2" t="n">
        <v>-11.73872415022941</v>
      </c>
      <c r="AG3111" s="2" t="n">
        <v>-2.954499749233742</v>
      </c>
      <c r="AH3111" s="2" t="n">
        <v>20.86947335556557</v>
      </c>
      <c r="AI3111" s="2" t="n">
        <v>17.00024131285377</v>
      </c>
      <c r="AJ3111" s="2" t="n">
        <v>-1.057209619800878</v>
      </c>
      <c r="AK3111" s="2" t="n">
        <v>-45.39249424166848</v>
      </c>
      <c r="AL3111" s="2" t="n">
        <v>-24.80773845812789</v>
      </c>
      <c r="AM3111" s="2" t="n">
        <v>51.73992764845138</v>
      </c>
      <c r="AN3111" s="2" t="n">
        <v>1.057209619800878</v>
      </c>
      <c r="AO3111" s="2" t="n">
        <v>16.73947319350426</v>
      </c>
      <c r="AP3111" s="2" t="n">
        <v>19.32469375964088</v>
      </c>
      <c r="AQ3111" s="2" t="n">
        <v>-2.392738589253608</v>
      </c>
      <c r="AR3111" s="2" t="n">
        <v>25.67837513660968</v>
      </c>
      <c r="AS3111" s="2" t="n">
        <v>16.73947319350426</v>
      </c>
      <c r="AT3111" s="2" t="n">
        <v>0.6385483753331904</v>
      </c>
      <c r="AU3111" s="2" t="n">
        <v>-5.615476810931636</v>
      </c>
      <c r="AV3111" s="2" t="n">
        <v>24.7875526225633</v>
      </c>
      <c r="AW3111" s="2" t="n">
        <v>25.42369148762815</v>
      </c>
      <c r="AX3111" s="2" t="n">
        <v>0.6385483753331904</v>
      </c>
      <c r="AY3111" s="2" t="n">
        <v>17.1789445883655</v>
      </c>
      <c r="AZ3111" s="2" t="n">
        <v>16.72265826436189</v>
      </c>
      <c r="BA3111" s="2" t="n">
        <v>17.17800455206451</v>
      </c>
      <c r="BB3111" s="2" t="n">
        <v>16.72571548932935</v>
      </c>
      <c r="BC3111" s="2" t="n">
        <v>0.9791975291903583</v>
      </c>
      <c r="BD3111" s="2" t="n">
        <v>0.05055204511419847</v>
      </c>
      <c r="BE3111" s="2" t="n">
        <v>-0.0001388043776745762</v>
      </c>
      <c r="BF3111" s="2" t="n">
        <v>0.03567059905231329</v>
      </c>
      <c r="BG3111" s="2" t="n">
        <v>89.6648615227104</v>
      </c>
    </row>
    <row r="3112">
      <c r="A3112" s="2" t="n">
        <v>311.1</v>
      </c>
      <c r="B3112" t="inlineStr">
        <is>
          <t>搬送（Y方向直進）</t>
        </is>
      </c>
      <c r="C3112" t="inlineStr"/>
      <c r="D3112" t="inlineStr">
        <is>
          <t>HOLDING</t>
        </is>
      </c>
      <c r="E3112" t="inlineStr">
        <is>
          <t>はい</t>
        </is>
      </c>
      <c r="F3112" t="inlineStr">
        <is>
          <t>POST_ROTATION_TRANSLATING</t>
        </is>
      </c>
      <c r="G3112" s="2" t="n">
        <v>90</v>
      </c>
      <c r="H3112" s="2" t="n">
        <v>90</v>
      </c>
      <c r="I3112" s="2" t="n">
        <v>89.67635452607392</v>
      </c>
      <c r="J3112" s="2" t="n">
        <v>0.3236454739260779</v>
      </c>
      <c r="K3112" s="2" t="n">
        <v>-17.31503658479338</v>
      </c>
      <c r="L3112" s="2" t="n">
        <v>-22.64717031855555</v>
      </c>
      <c r="M3112" s="2" t="n">
        <v>-2.888377722874361</v>
      </c>
      <c r="N3112" s="2" t="n">
        <v>28.65392715214432</v>
      </c>
      <c r="O3112" s="2" t="n">
        <v>17.31503658479338</v>
      </c>
      <c r="P3112" s="2" t="n">
        <v>0.1650362448537166</v>
      </c>
      <c r="Q3112" s="2" t="n">
        <v>-50.99255718037047</v>
      </c>
      <c r="R3112" s="2" t="n">
        <v>11.61026410928391</v>
      </c>
      <c r="S3112" s="2" t="n">
        <v>52.29786188213428</v>
      </c>
      <c r="T3112" s="2" t="n">
        <v>0.1650362448537166</v>
      </c>
      <c r="U3112" s="2" t="n">
        <v>16.73738734168911</v>
      </c>
      <c r="V3112" s="2" t="n">
        <v>19.32826087623397</v>
      </c>
      <c r="W3112" s="2" t="n">
        <v>-2.468525096113607</v>
      </c>
      <c r="X3112" s="2" t="n">
        <v>25.68687251643598</v>
      </c>
      <c r="Y3112" s="2" t="n">
        <v>16.73738734168911</v>
      </c>
      <c r="Z3112" s="2" t="n">
        <v>-0.5815911335396216</v>
      </c>
      <c r="AA3112" s="2" t="n">
        <v>-10.9430348634384</v>
      </c>
      <c r="AB3112" s="2" t="n">
        <v>-11.6608049029961</v>
      </c>
      <c r="AC3112" s="2" t="n">
        <v>16.00195710701594</v>
      </c>
      <c r="AD3112" s="2" t="n">
        <v>0.5815911335396216</v>
      </c>
      <c r="AE3112" s="2" t="n">
        <v>-17.31566944907777</v>
      </c>
      <c r="AF3112" s="2" t="n">
        <v>-22.64474036529016</v>
      </c>
      <c r="AG3112" s="2" t="n">
        <v>-2.998023536240809</v>
      </c>
      <c r="AH3112" s="2" t="n">
        <v>28.66364979909189</v>
      </c>
      <c r="AI3112" s="2" t="n">
        <v>17.31566944907777</v>
      </c>
      <c r="AJ3112" s="2" t="n">
        <v>-1.372637756024881</v>
      </c>
      <c r="AK3112" s="2" t="n">
        <v>-56.29851045672922</v>
      </c>
      <c r="AL3112" s="2" t="n">
        <v>-24.85126224513495</v>
      </c>
      <c r="AM3112" s="2" t="n">
        <v>61.55478575409214</v>
      </c>
      <c r="AN3112" s="2" t="n">
        <v>1.372637756024881</v>
      </c>
      <c r="AO3112" s="2" t="n">
        <v>16.74007644195023</v>
      </c>
      <c r="AP3112" s="2" t="n">
        <v>19.32363070318691</v>
      </c>
      <c r="AQ3112" s="2" t="n">
        <v>-2.353593751983208</v>
      </c>
      <c r="AR3112" s="2" t="n">
        <v>25.67435035954872</v>
      </c>
      <c r="AS3112" s="2" t="n">
        <v>16.74007644195023</v>
      </c>
      <c r="AT3112" s="2" t="n">
        <v>0.6391516237791635</v>
      </c>
      <c r="AU3112" s="2" t="n">
        <v>-5.616539867385608</v>
      </c>
      <c r="AV3112" s="2" t="n">
        <v>24.8266974598337</v>
      </c>
      <c r="AW3112" s="2" t="n">
        <v>25.46210795755576</v>
      </c>
      <c r="AX3112" s="2" t="n">
        <v>0.6391516237791635</v>
      </c>
      <c r="AY3112" s="2" t="n">
        <v>17.19255378800829</v>
      </c>
      <c r="AZ3112" s="2" t="n">
        <v>16.72413117209462</v>
      </c>
      <c r="BA3112" s="2" t="n">
        <v>17.19177104176584</v>
      </c>
      <c r="BB3112" s="2" t="n">
        <v>16.72715158459144</v>
      </c>
      <c r="BC3112" s="2" t="n">
        <v>0.9791963415044617</v>
      </c>
      <c r="BD3112" s="2" t="n">
        <v>0.05083327971649178</v>
      </c>
      <c r="BE3112" s="2" t="n">
        <v>-0.0001432259140210803</v>
      </c>
      <c r="BF3112" s="2" t="n">
        <v>0.03567874911205215</v>
      </c>
      <c r="BG3112" s="2" t="n">
        <v>89.66709085577511</v>
      </c>
    </row>
    <row r="3113">
      <c r="A3113" s="2" t="n">
        <v>311.2</v>
      </c>
      <c r="B3113" t="inlineStr">
        <is>
          <t>搬送（Y方向直進）</t>
        </is>
      </c>
      <c r="C3113" t="inlineStr"/>
      <c r="D3113" t="inlineStr">
        <is>
          <t>HOLDING</t>
        </is>
      </c>
      <c r="E3113" t="inlineStr">
        <is>
          <t>はい</t>
        </is>
      </c>
      <c r="F3113" t="inlineStr">
        <is>
          <t>POST_ROTATION_TRANSLATING</t>
        </is>
      </c>
      <c r="G3113" s="2" t="n">
        <v>90</v>
      </c>
      <c r="H3113" s="2" t="n">
        <v>90</v>
      </c>
      <c r="I3113" s="2" t="n">
        <v>89.67635452607392</v>
      </c>
      <c r="J3113" s="2" t="n">
        <v>0.3236454739260779</v>
      </c>
      <c r="K3113" s="2" t="n">
        <v>-17.14346539425472</v>
      </c>
      <c r="L3113" s="2" t="n">
        <v>-16.6718952888779</v>
      </c>
      <c r="M3113" s="2" t="n">
        <v>-2.93820694846074</v>
      </c>
      <c r="N3113" s="2" t="n">
        <v>24.093226399121</v>
      </c>
      <c r="O3113" s="2" t="n">
        <v>17.14346539425472</v>
      </c>
      <c r="P3113" s="2" t="n">
        <v>0.3366074353923771</v>
      </c>
      <c r="Q3113" s="2" t="n">
        <v>-45.01728215069282</v>
      </c>
      <c r="R3113" s="2" t="n">
        <v>11.56043488369754</v>
      </c>
      <c r="S3113" s="2" t="n">
        <v>46.47916362738102</v>
      </c>
      <c r="T3113" s="2" t="n">
        <v>0.3366074353923771</v>
      </c>
      <c r="U3113" s="2" t="n">
        <v>16.73728113809927</v>
      </c>
      <c r="V3113" s="2" t="n">
        <v>19.32840183869901</v>
      </c>
      <c r="W3113" s="2" t="n">
        <v>-2.422497419603876</v>
      </c>
      <c r="X3113" s="2" t="n">
        <v>25.68252696449445</v>
      </c>
      <c r="Y3113" s="2" t="n">
        <v>16.73728113809927</v>
      </c>
      <c r="Z3113" s="2" t="n">
        <v>-0.5816973371294551</v>
      </c>
      <c r="AA3113" s="2" t="n">
        <v>-10.94289390097335</v>
      </c>
      <c r="AB3113" s="2" t="n">
        <v>-11.61477722648637</v>
      </c>
      <c r="AC3113" s="2" t="n">
        <v>15.96835460343017</v>
      </c>
      <c r="AD3113" s="2" t="n">
        <v>0.5816973371294551</v>
      </c>
      <c r="AE3113" s="2" t="n">
        <v>-17.14295745390926</v>
      </c>
      <c r="AF3113" s="2" t="n">
        <v>-16.66962718376219</v>
      </c>
      <c r="AG3113" s="2" t="n">
        <v>-3.045103024307069</v>
      </c>
      <c r="AH3113" s="2" t="n">
        <v>24.10456623009032</v>
      </c>
      <c r="AI3113" s="2" t="n">
        <v>17.14295745390926</v>
      </c>
      <c r="AJ3113" s="2" t="n">
        <v>-1.199925760856372</v>
      </c>
      <c r="AK3113" s="2" t="n">
        <v>-50.32339727520126</v>
      </c>
      <c r="AL3113" s="2" t="n">
        <v>-24.89834173320121</v>
      </c>
      <c r="AM3113" s="2" t="n">
        <v>56.15880657753127</v>
      </c>
      <c r="AN3113" s="2" t="n">
        <v>1.199925760856372</v>
      </c>
      <c r="AO3113" s="2" t="n">
        <v>16.73990318671229</v>
      </c>
      <c r="AP3113" s="2" t="n">
        <v>19.32394479756227</v>
      </c>
      <c r="AQ3113" s="2" t="n">
        <v>-2.302716975592551</v>
      </c>
      <c r="AR3113" s="2" t="n">
        <v>25.66985988877649</v>
      </c>
      <c r="AS3113" s="2" t="n">
        <v>16.73990318671229</v>
      </c>
      <c r="AT3113" s="2" t="n">
        <v>0.638978368541224</v>
      </c>
      <c r="AU3113" s="2" t="n">
        <v>-5.616225773010246</v>
      </c>
      <c r="AV3113" s="2" t="n">
        <v>24.87757423622436</v>
      </c>
      <c r="AW3113" s="2" t="n">
        <v>25.51164410945994</v>
      </c>
      <c r="AX3113" s="2" t="n">
        <v>0.638978368541224</v>
      </c>
      <c r="AY3113" s="2" t="n">
        <v>17.18764494863293</v>
      </c>
      <c r="AZ3113" s="2" t="n">
        <v>16.72544616869508</v>
      </c>
      <c r="BA3113" s="2" t="n">
        <v>17.18688968298018</v>
      </c>
      <c r="BB3113" s="2" t="n">
        <v>16.72842674480353</v>
      </c>
      <c r="BC3113" s="2" t="n">
        <v>0.9791959137824786</v>
      </c>
      <c r="BD3113" s="2" t="n">
        <v>0.05117765474600166</v>
      </c>
      <c r="BE3113" s="2" t="n">
        <v>-0.0001227599535720592</v>
      </c>
      <c r="BF3113" s="2" t="n">
        <v>0.03566137227974892</v>
      </c>
      <c r="BG3113" s="2" t="n">
        <v>89.67044286453955</v>
      </c>
    </row>
    <row r="3114">
      <c r="A3114" s="2" t="n">
        <v>311.3</v>
      </c>
      <c r="B3114" t="inlineStr">
        <is>
          <t>搬送（Y方向直進）</t>
        </is>
      </c>
      <c r="C3114" t="inlineStr"/>
      <c r="D3114" t="inlineStr">
        <is>
          <t>HOLDING</t>
        </is>
      </c>
      <c r="E3114" t="inlineStr">
        <is>
          <t>はい</t>
        </is>
      </c>
      <c r="F3114" t="inlineStr">
        <is>
          <t>POST_ROTATION_TRANSLATING</t>
        </is>
      </c>
      <c r="G3114" s="2" t="n">
        <v>90</v>
      </c>
      <c r="H3114" s="2" t="n">
        <v>90</v>
      </c>
      <c r="I3114" s="2" t="n">
        <v>89.67635452607392</v>
      </c>
      <c r="J3114" s="2" t="n">
        <v>0.3236454739260779</v>
      </c>
      <c r="K3114" s="2" t="n">
        <v>-16.98582087778043</v>
      </c>
      <c r="L3114" s="2" t="n">
        <v>-11.12643341133099</v>
      </c>
      <c r="M3114" s="2" t="n">
        <v>-2.909159843995273</v>
      </c>
      <c r="N3114" s="2" t="n">
        <v>20.51289453847844</v>
      </c>
      <c r="O3114" s="2" t="n">
        <v>16.98582087778043</v>
      </c>
      <c r="P3114" s="2" t="n">
        <v>0.4942519518666657</v>
      </c>
      <c r="Q3114" s="2" t="n">
        <v>-39.47182027314592</v>
      </c>
      <c r="R3114" s="2" t="n">
        <v>11.589481988163</v>
      </c>
      <c r="S3114" s="2" t="n">
        <v>41.14103758318951</v>
      </c>
      <c r="T3114" s="2" t="n">
        <v>0.4942519518666657</v>
      </c>
      <c r="U3114" s="2" t="n">
        <v>16.73785886270079</v>
      </c>
      <c r="V3114" s="2" t="n">
        <v>19.32734830488505</v>
      </c>
      <c r="W3114" s="2" t="n">
        <v>-2.452825404988441</v>
      </c>
      <c r="X3114" s="2" t="n">
        <v>25.6849890845488</v>
      </c>
      <c r="Y3114" s="2" t="n">
        <v>16.73785886270079</v>
      </c>
      <c r="Z3114" s="2" t="n">
        <v>-0.5811196125279423</v>
      </c>
      <c r="AA3114" s="2" t="n">
        <v>-10.94394743478731</v>
      </c>
      <c r="AB3114" s="2" t="n">
        <v>-11.64510521187093</v>
      </c>
      <c r="AC3114" s="2" t="n">
        <v>15.99112756671636</v>
      </c>
      <c r="AD3114" s="2" t="n">
        <v>0.5811196125279423</v>
      </c>
      <c r="AE3114" s="2" t="n">
        <v>-16.98424276781079</v>
      </c>
      <c r="AF3114" s="2" t="n">
        <v>-11.12435531127201</v>
      </c>
      <c r="AG3114" s="2" t="n">
        <v>-3.008052631563589</v>
      </c>
      <c r="AH3114" s="2" t="n">
        <v>20.5247208049614</v>
      </c>
      <c r="AI3114" s="2" t="n">
        <v>16.98424276781079</v>
      </c>
      <c r="AJ3114" s="2" t="n">
        <v>-1.041211074757898</v>
      </c>
      <c r="AK3114" s="2" t="n">
        <v>-44.77812540271108</v>
      </c>
      <c r="AL3114" s="2" t="n">
        <v>-24.86129134045774</v>
      </c>
      <c r="AM3114" s="2" t="n">
        <v>51.2274188516095</v>
      </c>
      <c r="AN3114" s="2" t="n">
        <v>1.041211074757898</v>
      </c>
      <c r="AO3114" s="2" t="n">
        <v>16.74039272099857</v>
      </c>
      <c r="AP3114" s="2" t="n">
        <v>19.32311704336617</v>
      </c>
      <c r="AQ3114" s="2" t="n">
        <v>-2.33848547370964</v>
      </c>
      <c r="AR3114" s="2" t="n">
        <v>25.67278938946139</v>
      </c>
      <c r="AS3114" s="2" t="n">
        <v>16.74039272099857</v>
      </c>
      <c r="AT3114" s="2" t="n">
        <v>0.6394679028275085</v>
      </c>
      <c r="AU3114" s="2" t="n">
        <v>-5.617053527206345</v>
      </c>
      <c r="AV3114" s="2" t="n">
        <v>24.84180573810727</v>
      </c>
      <c r="AW3114" s="2" t="n">
        <v>25.47696060867754</v>
      </c>
      <c r="AX3114" s="2" t="n">
        <v>0.6394679028275085</v>
      </c>
      <c r="AY3114" s="2" t="n">
        <v>17.16746254154768</v>
      </c>
      <c r="AZ3114" s="2" t="n">
        <v>16.72668743809565</v>
      </c>
      <c r="BA3114" s="2" t="n">
        <v>17.16662499146324</v>
      </c>
      <c r="BB3114" s="2" t="n">
        <v>16.72962334242303</v>
      </c>
      <c r="BC3114" s="2" t="n">
        <v>0.979194393769124</v>
      </c>
      <c r="BD3114" s="2" t="n">
        <v>0.05194669143048881</v>
      </c>
      <c r="BE3114" s="2" t="n">
        <v>-0.0001230120807176103</v>
      </c>
      <c r="BF3114" s="2" t="n">
        <v>0.0356652693674429</v>
      </c>
      <c r="BG3114" s="2" t="n">
        <v>89.67261116834236</v>
      </c>
    </row>
    <row r="3115">
      <c r="A3115" s="2" t="n">
        <v>311.4</v>
      </c>
      <c r="B3115" t="inlineStr">
        <is>
          <t>搬送（Y方向直進）</t>
        </is>
      </c>
      <c r="C3115" t="inlineStr"/>
      <c r="D3115" t="inlineStr">
        <is>
          <t>HOLDING</t>
        </is>
      </c>
      <c r="E3115" t="inlineStr">
        <is>
          <t>はい</t>
        </is>
      </c>
      <c r="F3115" t="inlineStr">
        <is>
          <t>POST_ROTATION_TRANSLATING</t>
        </is>
      </c>
      <c r="G3115" s="2" t="n">
        <v>90</v>
      </c>
      <c r="H3115" s="2" t="n">
        <v>90</v>
      </c>
      <c r="I3115" s="2" t="n">
        <v>89.67635452607392</v>
      </c>
      <c r="J3115" s="2" t="n">
        <v>0.3236454739260779</v>
      </c>
      <c r="K3115" s="2" t="n">
        <v>-16.94093360349005</v>
      </c>
      <c r="L3115" s="2" t="n">
        <v>-9.523088638825413</v>
      </c>
      <c r="M3115" s="2" t="n">
        <v>-2.890081555625361</v>
      </c>
      <c r="N3115" s="2" t="n">
        <v>19.64782481545858</v>
      </c>
      <c r="O3115" s="2" t="n">
        <v>16.94093360349005</v>
      </c>
      <c r="P3115" s="2" t="n">
        <v>0.5391392261570473</v>
      </c>
      <c r="Q3115" s="2" t="n">
        <v>-37.86847550064034</v>
      </c>
      <c r="R3115" s="2" t="n">
        <v>11.60856027653291</v>
      </c>
      <c r="S3115" s="2" t="n">
        <v>39.61149807242434</v>
      </c>
      <c r="T3115" s="2" t="n">
        <v>0.5391392261570473</v>
      </c>
      <c r="U3115" s="2" t="n">
        <v>16.73859504349078</v>
      </c>
      <c r="V3115" s="2" t="n">
        <v>19.3260256678439</v>
      </c>
      <c r="W3115" s="2" t="n">
        <v>-2.472118519352725</v>
      </c>
      <c r="X3115" s="2" t="n">
        <v>25.68632325027975</v>
      </c>
      <c r="Y3115" s="2" t="n">
        <v>16.73859504349078</v>
      </c>
      <c r="Z3115" s="2" t="n">
        <v>-0.5803834317379462</v>
      </c>
      <c r="AA3115" s="2" t="n">
        <v>-10.94527007182846</v>
      </c>
      <c r="AB3115" s="2" t="n">
        <v>-11.66439832623522</v>
      </c>
      <c r="AC3115" s="2" t="n">
        <v>16.0060604205463</v>
      </c>
      <c r="AD3115" s="2" t="n">
        <v>0.5803834317379462</v>
      </c>
      <c r="AE3115" s="2" t="n">
        <v>-16.93908029021213</v>
      </c>
      <c r="AF3115" s="2" t="n">
        <v>-9.521163373504729</v>
      </c>
      <c r="AG3115" s="2" t="n">
        <v>-2.984129809641225</v>
      </c>
      <c r="AH3115" s="2" t="n">
        <v>19.65934952596373</v>
      </c>
      <c r="AI3115" s="2" t="n">
        <v>16.93908029021213</v>
      </c>
      <c r="AJ3115" s="2" t="n">
        <v>-0.9960485971592359</v>
      </c>
      <c r="AK3115" s="2" t="n">
        <v>-43.17493346494379</v>
      </c>
      <c r="AL3115" s="2" t="n">
        <v>-24.83736851853537</v>
      </c>
      <c r="AM3115" s="2" t="n">
        <v>49.81929212098219</v>
      </c>
      <c r="AN3115" s="2" t="n">
        <v>0.9960485971592359</v>
      </c>
      <c r="AO3115" s="2" t="n">
        <v>16.74104633674045</v>
      </c>
      <c r="AP3115" s="2" t="n">
        <v>19.3220003896295</v>
      </c>
      <c r="AQ3115" s="2" t="n">
        <v>-2.362191262021776</v>
      </c>
      <c r="AR3115" s="2" t="n">
        <v>25.6745453526271</v>
      </c>
      <c r="AS3115" s="2" t="n">
        <v>16.74104633674045</v>
      </c>
      <c r="AT3115" s="2" t="n">
        <v>0.6401215185693871</v>
      </c>
      <c r="AU3115" s="2" t="n">
        <v>-5.618170180943018</v>
      </c>
      <c r="AV3115" s="2" t="n">
        <v>24.81809994979513</v>
      </c>
      <c r="AW3115" s="2" t="n">
        <v>25.45410923325729</v>
      </c>
      <c r="AX3115" s="2" t="n">
        <v>0.6401215185693871</v>
      </c>
      <c r="AY3115" s="2" t="n">
        <v>17.14480964774192</v>
      </c>
      <c r="AZ3115" s="2" t="n">
        <v>16.72787819863517</v>
      </c>
      <c r="BA3115" s="2" t="n">
        <v>17.14387052133813</v>
      </c>
      <c r="BB3115" s="2" t="n">
        <v>16.73076564185477</v>
      </c>
      <c r="BC3115" s="2" t="n">
        <v>0.9791933829004005</v>
      </c>
      <c r="BD3115" s="2" t="n">
        <v>0.05292800301465892</v>
      </c>
      <c r="BE3115" s="2" t="n">
        <v>-0.0001219686638145569</v>
      </c>
      <c r="BF3115" s="2" t="n">
        <v>0.03566723847201075</v>
      </c>
      <c r="BG3115" s="2" t="n">
        <v>89.67350402709741</v>
      </c>
    </row>
    <row r="3116">
      <c r="A3116" s="2" t="n">
        <v>311.5</v>
      </c>
      <c r="B3116" t="inlineStr">
        <is>
          <t>搬送（Y方向直進）</t>
        </is>
      </c>
      <c r="C3116" t="inlineStr"/>
      <c r="D3116" t="inlineStr">
        <is>
          <t>HOLDING</t>
        </is>
      </c>
      <c r="E3116" t="inlineStr">
        <is>
          <t>はい</t>
        </is>
      </c>
      <c r="F3116" t="inlineStr">
        <is>
          <t>POST_ROTATION_TRANSLATING</t>
        </is>
      </c>
      <c r="G3116" s="2" t="n">
        <v>90</v>
      </c>
      <c r="H3116" s="2" t="n">
        <v>90</v>
      </c>
      <c r="I3116" s="2" t="n">
        <v>89.67635452607392</v>
      </c>
      <c r="J3116" s="2" t="n">
        <v>0.3236454739260779</v>
      </c>
      <c r="K3116" s="2" t="n">
        <v>-16.91717588178336</v>
      </c>
      <c r="L3116" s="2" t="n">
        <v>-8.675835885877003</v>
      </c>
      <c r="M3116" s="2" t="n">
        <v>-2.878256019999349</v>
      </c>
      <c r="N3116" s="2" t="n">
        <v>19.2287629828475</v>
      </c>
      <c r="O3116" s="2" t="n">
        <v>16.91717588178336</v>
      </c>
      <c r="P3116" s="2" t="n">
        <v>0.562896947863738</v>
      </c>
      <c r="Q3116" s="2" t="n">
        <v>-37.02122274769193</v>
      </c>
      <c r="R3116" s="2" t="n">
        <v>11.62038581215893</v>
      </c>
      <c r="S3116" s="2" t="n">
        <v>38.80619993160321</v>
      </c>
      <c r="T3116" s="2" t="n">
        <v>0.562896947863738</v>
      </c>
      <c r="U3116" s="2" t="n">
        <v>16.73943722414252</v>
      </c>
      <c r="V3116" s="2" t="n">
        <v>19.32454386568294</v>
      </c>
      <c r="W3116" s="2" t="n">
        <v>-2.484048980760167</v>
      </c>
      <c r="X3116" s="2" t="n">
        <v>25.68690821287233</v>
      </c>
      <c r="Y3116" s="2" t="n">
        <v>16.73943722414252</v>
      </c>
      <c r="Z3116" s="2" t="n">
        <v>-0.5795412510862121</v>
      </c>
      <c r="AA3116" s="2" t="n">
        <v>-10.94675187398942</v>
      </c>
      <c r="AB3116" s="2" t="n">
        <v>-11.67632878764266</v>
      </c>
      <c r="AC3116" s="2" t="n">
        <v>16.01573909033031</v>
      </c>
      <c r="AD3116" s="2" t="n">
        <v>0.5795412510862121</v>
      </c>
      <c r="AE3116" s="2" t="n">
        <v>-16.91690519910759</v>
      </c>
      <c r="AF3116" s="2" t="n">
        <v>-8.673482567817937</v>
      </c>
      <c r="AG3116" s="2" t="n">
        <v>-2.96966453586394</v>
      </c>
      <c r="AH3116" s="2" t="n">
        <v>19.24135880922663</v>
      </c>
      <c r="AI3116" s="2" t="n">
        <v>16.91690519910759</v>
      </c>
      <c r="AJ3116" s="2" t="n">
        <v>-0.9738735060547032</v>
      </c>
      <c r="AK3116" s="2" t="n">
        <v>-42.327252659257</v>
      </c>
      <c r="AL3116" s="2" t="n">
        <v>-24.82290324475809</v>
      </c>
      <c r="AM3116" s="2" t="n">
        <v>49.07872525631647</v>
      </c>
      <c r="AN3116" s="2" t="n">
        <v>0.9738735060547032</v>
      </c>
      <c r="AO3116" s="2" t="n">
        <v>16.74179347252613</v>
      </c>
      <c r="AP3116" s="2" t="n">
        <v>19.32064356829762</v>
      </c>
      <c r="AQ3116" s="2" t="n">
        <v>-2.376549131932318</v>
      </c>
      <c r="AR3116" s="2" t="n">
        <v>25.67533646023761</v>
      </c>
      <c r="AS3116" s="2" t="n">
        <v>16.74179347252613</v>
      </c>
      <c r="AT3116" s="2" t="n">
        <v>0.6408686543550601</v>
      </c>
      <c r="AU3116" s="2" t="n">
        <v>-5.6195270022749</v>
      </c>
      <c r="AV3116" s="2" t="n">
        <v>24.80374207988459</v>
      </c>
      <c r="AW3116" s="2" t="n">
        <v>25.44042879998034</v>
      </c>
      <c r="AX3116" s="2" t="n">
        <v>0.6408686543550601</v>
      </c>
      <c r="AY3116" s="2" t="n">
        <v>17.12204627114606</v>
      </c>
      <c r="AZ3116" s="2" t="n">
        <v>16.7290341011859</v>
      </c>
      <c r="BA3116" s="2" t="n">
        <v>17.12117398911508</v>
      </c>
      <c r="BB3116" s="2" t="n">
        <v>16.73186842492191</v>
      </c>
      <c r="BC3116" s="2" t="n">
        <v>0.9791922008536854</v>
      </c>
      <c r="BD3116" s="2" t="n">
        <v>0.05437768081765855</v>
      </c>
      <c r="BE3116" s="2" t="n">
        <v>-0.0001197601975638862</v>
      </c>
      <c r="BF3116" s="2" t="n">
        <v>0.0356686898749072</v>
      </c>
      <c r="BG3116" s="2" t="n">
        <v>89.67444129624575</v>
      </c>
    </row>
    <row r="3117">
      <c r="A3117" s="2" t="n">
        <v>311.6</v>
      </c>
      <c r="B3117" t="inlineStr">
        <is>
          <t>搬送（Y方向直進）</t>
        </is>
      </c>
      <c r="C3117" t="inlineStr"/>
      <c r="D3117" t="inlineStr">
        <is>
          <t>HOLDING</t>
        </is>
      </c>
      <c r="E3117" t="inlineStr">
        <is>
          <t>はい</t>
        </is>
      </c>
      <c r="F3117" t="inlineStr">
        <is>
          <t>POST_ROTATION_TRANSLATING</t>
        </is>
      </c>
      <c r="G3117" s="2" t="n">
        <v>90</v>
      </c>
      <c r="H3117" s="2" t="n">
        <v>90</v>
      </c>
      <c r="I3117" s="2" t="n">
        <v>89.67635452607392</v>
      </c>
      <c r="J3117" s="2" t="n">
        <v>0.3236454739260779</v>
      </c>
      <c r="K3117" s="2" t="n">
        <v>-16.91694410472934</v>
      </c>
      <c r="L3117" s="2" t="n">
        <v>-8.626829679300217</v>
      </c>
      <c r="M3117" s="2" t="n">
        <v>-2.871724324748479</v>
      </c>
      <c r="N3117" s="2" t="n">
        <v>19.20551974708167</v>
      </c>
      <c r="O3117" s="2" t="n">
        <v>16.91694410472934</v>
      </c>
      <c r="P3117" s="2" t="n">
        <v>0.5631287249177532</v>
      </c>
      <c r="Q3117" s="2" t="n">
        <v>-36.97221654111515</v>
      </c>
      <c r="R3117" s="2" t="n">
        <v>11.6269175074098</v>
      </c>
      <c r="S3117" s="2" t="n">
        <v>38.76141277930989</v>
      </c>
      <c r="T3117" s="2" t="n">
        <v>0.5631287249177532</v>
      </c>
      <c r="U3117" s="2" t="n">
        <v>16.7402010138289</v>
      </c>
      <c r="V3117" s="2" t="n">
        <v>19.32321822318837</v>
      </c>
      <c r="W3117" s="2" t="n">
        <v>-2.490448943967459</v>
      </c>
      <c r="X3117" s="2" t="n">
        <v>25.68702840787283</v>
      </c>
      <c r="Y3117" s="2" t="n">
        <v>16.7402010138289</v>
      </c>
      <c r="Z3117" s="2" t="n">
        <v>-0.5787774613998309</v>
      </c>
      <c r="AA3117" s="2" t="n">
        <v>-10.948077516484</v>
      </c>
      <c r="AB3117" s="2" t="n">
        <v>-11.68272875084995</v>
      </c>
      <c r="AC3117" s="2" t="n">
        <v>16.02128383503341</v>
      </c>
      <c r="AD3117" s="2" t="n">
        <v>0.5787774613998309</v>
      </c>
      <c r="AE3117" s="2" t="n">
        <v>-16.91516732608997</v>
      </c>
      <c r="AF3117" s="2" t="n">
        <v>-8.624964531521057</v>
      </c>
      <c r="AG3117" s="2" t="n">
        <v>-2.959208380497161</v>
      </c>
      <c r="AH3117" s="2" t="n">
        <v>19.21639438289146</v>
      </c>
      <c r="AI3117" s="2" t="n">
        <v>16.91516732608997</v>
      </c>
      <c r="AJ3117" s="2" t="n">
        <v>-0.9721356330370821</v>
      </c>
      <c r="AK3117" s="2" t="n">
        <v>-42.27873462296012</v>
      </c>
      <c r="AL3117" s="2" t="n">
        <v>-24.81244708939131</v>
      </c>
      <c r="AM3117" s="2" t="n">
        <v>49.03156105582965</v>
      </c>
      <c r="AN3117" s="2" t="n">
        <v>0.9721356330370821</v>
      </c>
      <c r="AO3117" s="2" t="n">
        <v>16.74247591325773</v>
      </c>
      <c r="AP3117" s="2" t="n">
        <v>19.31950882536997</v>
      </c>
      <c r="AQ3117" s="2" t="n">
        <v>-2.387136298637489</v>
      </c>
      <c r="AR3117" s="2" t="n">
        <v>25.67590973398676</v>
      </c>
      <c r="AS3117" s="2" t="n">
        <v>16.74247591325773</v>
      </c>
      <c r="AT3117" s="2" t="n">
        <v>0.6415510950866654</v>
      </c>
      <c r="AU3117" s="2" t="n">
        <v>-5.620661745202547</v>
      </c>
      <c r="AV3117" s="2" t="n">
        <v>24.79315491317942</v>
      </c>
      <c r="AW3117" s="2" t="n">
        <v>25.43037468875563</v>
      </c>
      <c r="AX3117" s="2" t="n">
        <v>0.6415510950866654</v>
      </c>
      <c r="AY3117" s="2" t="n">
        <v>17.10153605450439</v>
      </c>
      <c r="AZ3117" s="2" t="n">
        <v>16.7301507924502</v>
      </c>
      <c r="BA3117" s="2" t="n">
        <v>17.10057332281257</v>
      </c>
      <c r="BB3117" s="2" t="n">
        <v>16.73292917375549</v>
      </c>
      <c r="BC3117" s="2" t="n">
        <v>0.9791909923892176</v>
      </c>
      <c r="BD3117" s="2" t="n">
        <v>0.05567342902294781</v>
      </c>
      <c r="BE3117" s="2" t="n">
        <v>-0.0001174181105883923</v>
      </c>
      <c r="BF3117" s="2" t="n">
        <v>0.03566942430561065</v>
      </c>
      <c r="BG3117" s="2" t="n">
        <v>89.67526531824916</v>
      </c>
    </row>
    <row r="3118">
      <c r="A3118" s="2" t="n">
        <v>311.7</v>
      </c>
      <c r="B3118" t="inlineStr">
        <is>
          <t>搬送（Y方向直進）</t>
        </is>
      </c>
      <c r="C3118" t="inlineStr"/>
      <c r="D3118" t="inlineStr">
        <is>
          <t>HOLDING</t>
        </is>
      </c>
      <c r="E3118" t="inlineStr">
        <is>
          <t>はい</t>
        </is>
      </c>
      <c r="F3118" t="inlineStr">
        <is>
          <t>POST_ROTATION_TRANSLATING</t>
        </is>
      </c>
      <c r="G3118" s="2" t="n">
        <v>90</v>
      </c>
      <c r="H3118" s="2" t="n">
        <v>90</v>
      </c>
      <c r="I3118" s="2" t="n">
        <v>89.67635452607392</v>
      </c>
      <c r="J3118" s="2" t="n">
        <v>0.3236454739260779</v>
      </c>
      <c r="K3118" s="2" t="n">
        <v>-16.91759098140243</v>
      </c>
      <c r="L3118" s="2" t="n">
        <v>-8.620341844056025</v>
      </c>
      <c r="M3118" s="2" t="n">
        <v>-2.86847857358405</v>
      </c>
      <c r="N3118" s="2" t="n">
        <v>19.2026911512299</v>
      </c>
      <c r="O3118" s="2" t="n">
        <v>16.91759098140243</v>
      </c>
      <c r="P3118" s="2" t="n">
        <v>0.5624818482446621</v>
      </c>
      <c r="Q3118" s="2" t="n">
        <v>-36.96572870587095</v>
      </c>
      <c r="R3118" s="2" t="n">
        <v>11.63016325857422</v>
      </c>
      <c r="S3118" s="2" t="n">
        <v>38.7561889510146</v>
      </c>
      <c r="T3118" s="2" t="n">
        <v>0.5624818482446621</v>
      </c>
      <c r="U3118" s="2" t="n">
        <v>16.74112947043433</v>
      </c>
      <c r="V3118" s="2" t="n">
        <v>19.32159971762681</v>
      </c>
      <c r="W3118" s="2" t="n">
        <v>-2.493594908233559</v>
      </c>
      <c r="X3118" s="2" t="n">
        <v>25.68672122246063</v>
      </c>
      <c r="Y3118" s="2" t="n">
        <v>16.74112947043433</v>
      </c>
      <c r="Z3118" s="2" t="n">
        <v>-0.5778490047943983</v>
      </c>
      <c r="AA3118" s="2" t="n">
        <v>-10.94969602204556</v>
      </c>
      <c r="AB3118" s="2" t="n">
        <v>-11.68587471511605</v>
      </c>
      <c r="AC3118" s="2" t="n">
        <v>16.02465039571631</v>
      </c>
      <c r="AD3118" s="2" t="n">
        <v>0.5778490047943983</v>
      </c>
      <c r="AE3118" s="2" t="n">
        <v>-16.91554874124925</v>
      </c>
      <c r="AF3118" s="2" t="n">
        <v>-8.618545305286299</v>
      </c>
      <c r="AG3118" s="2" t="n">
        <v>-2.952520753564781</v>
      </c>
      <c r="AH3118" s="2" t="n">
        <v>19.21282101090526</v>
      </c>
      <c r="AI3118" s="2" t="n">
        <v>16.91554874124925</v>
      </c>
      <c r="AJ3118" s="2" t="n">
        <v>-0.9725170481963641</v>
      </c>
      <c r="AK3118" s="2" t="n">
        <v>-42.27231539672536</v>
      </c>
      <c r="AL3118" s="2" t="n">
        <v>-24.80575946245893</v>
      </c>
      <c r="AM3118" s="2" t="n">
        <v>49.02264926458614</v>
      </c>
      <c r="AN3118" s="2" t="n">
        <v>0.9725170481963641</v>
      </c>
      <c r="AO3118" s="2" t="n">
        <v>16.74333028981328</v>
      </c>
      <c r="AP3118" s="2" t="n">
        <v>19.31801696736164</v>
      </c>
      <c r="AQ3118" s="2" t="n">
        <v>-2.393923245166879</v>
      </c>
      <c r="AR3118" s="2" t="n">
        <v>25.67597626671285</v>
      </c>
      <c r="AS3118" s="2" t="n">
        <v>16.74333028981328</v>
      </c>
      <c r="AT3118" s="2" t="n">
        <v>0.6424054716422134</v>
      </c>
      <c r="AU3118" s="2" t="n">
        <v>-5.622153603210879</v>
      </c>
      <c r="AV3118" s="2" t="n">
        <v>24.78636796665003</v>
      </c>
      <c r="AW3118" s="2" t="n">
        <v>25.42410928442268</v>
      </c>
      <c r="AX3118" s="2" t="n">
        <v>0.6424054716422134</v>
      </c>
      <c r="AY3118" s="2" t="n">
        <v>17.0831415471942</v>
      </c>
      <c r="AZ3118" s="2" t="n">
        <v>16.73124866024862</v>
      </c>
      <c r="BA3118" s="2" t="n">
        <v>17.08207086465624</v>
      </c>
      <c r="BB3118" s="2" t="n">
        <v>16.73396928536127</v>
      </c>
      <c r="BC3118" s="2" t="n">
        <v>0.9791900737805592</v>
      </c>
      <c r="BD3118" s="2" t="n">
        <v>0.05695539074915735</v>
      </c>
      <c r="BE3118" s="2" t="n">
        <v>-0.0001147941116540741</v>
      </c>
      <c r="BF3118" s="2" t="n">
        <v>0.03566989189490514</v>
      </c>
      <c r="BG3118" s="2" t="n">
        <v>89.67607182696869</v>
      </c>
    </row>
    <row r="3119">
      <c r="A3119" s="2" t="n">
        <v>311.8</v>
      </c>
      <c r="B3119" t="inlineStr">
        <is>
          <t>搬送（Y方向直進）</t>
        </is>
      </c>
      <c r="C3119" t="inlineStr"/>
      <c r="D3119" t="inlineStr">
        <is>
          <t>HOLDING</t>
        </is>
      </c>
      <c r="E3119" t="inlineStr">
        <is>
          <t>はい</t>
        </is>
      </c>
      <c r="F3119" t="inlineStr">
        <is>
          <t>POST_ROTATION_TRANSLATING</t>
        </is>
      </c>
      <c r="G3119" s="2" t="n">
        <v>90</v>
      </c>
      <c r="H3119" s="2" t="n">
        <v>90</v>
      </c>
      <c r="I3119" s="2" t="n">
        <v>89.67635452607392</v>
      </c>
      <c r="J3119" s="2" t="n">
        <v>0.3236454739260779</v>
      </c>
      <c r="K3119" s="2" t="n">
        <v>-16.91815834717451</v>
      </c>
      <c r="L3119" s="2" t="n">
        <v>-8.53933298518897</v>
      </c>
      <c r="M3119" s="2" t="n">
        <v>-2.86846406515314</v>
      </c>
      <c r="N3119" s="2" t="n">
        <v>19.16696052547408</v>
      </c>
      <c r="O3119" s="2" t="n">
        <v>16.91815834717451</v>
      </c>
      <c r="P3119" s="2" t="n">
        <v>0.5619144824725879</v>
      </c>
      <c r="Q3119" s="2" t="n">
        <v>-36.88471984700389</v>
      </c>
      <c r="R3119" s="2" t="n">
        <v>11.63017776700514</v>
      </c>
      <c r="S3119" s="2" t="n">
        <v>38.67892631614424</v>
      </c>
      <c r="T3119" s="2" t="n">
        <v>0.5619144824725879</v>
      </c>
      <c r="U3119" s="2" t="n">
        <v>16.74213449275702</v>
      </c>
      <c r="V3119" s="2" t="n">
        <v>19.31976857448535</v>
      </c>
      <c r="W3119" s="2" t="n">
        <v>-2.493488219069822</v>
      </c>
      <c r="X3119" s="2" t="n">
        <v>25.6859885666072</v>
      </c>
      <c r="Y3119" s="2" t="n">
        <v>16.74213449275702</v>
      </c>
      <c r="Z3119" s="2" t="n">
        <v>-0.5768439824717113</v>
      </c>
      <c r="AA3119" s="2" t="n">
        <v>-10.95152716518702</v>
      </c>
      <c r="AB3119" s="2" t="n">
        <v>-11.68576802595232</v>
      </c>
      <c r="AC3119" s="2" t="n">
        <v>16.02578767444248</v>
      </c>
      <c r="AD3119" s="2" t="n">
        <v>0.5768439824717113</v>
      </c>
      <c r="AE3119" s="2" t="n">
        <v>-16.91186487250047</v>
      </c>
      <c r="AF3119" s="2" t="n">
        <v>-8.539011630318182</v>
      </c>
      <c r="AG3119" s="2" t="n">
        <v>-2.946561169859522</v>
      </c>
      <c r="AH3119" s="2" t="n">
        <v>19.17310918490135</v>
      </c>
      <c r="AI3119" s="2" t="n">
        <v>16.91186487250047</v>
      </c>
      <c r="AJ3119" s="2" t="n">
        <v>-0.9688331794475804</v>
      </c>
      <c r="AK3119" s="2" t="n">
        <v>-42.19278172175724</v>
      </c>
      <c r="AL3119" s="2" t="n">
        <v>-24.79979987875367</v>
      </c>
      <c r="AM3119" s="2" t="n">
        <v>48.95099121749917</v>
      </c>
      <c r="AN3119" s="2" t="n">
        <v>0.9688331794475804</v>
      </c>
      <c r="AO3119" s="2" t="n">
        <v>16.74433759841007</v>
      </c>
      <c r="AP3119" s="2" t="n">
        <v>19.31633759793151</v>
      </c>
      <c r="AQ3119" s="2" t="n">
        <v>-2.400003435337029</v>
      </c>
      <c r="AR3119" s="2" t="n">
        <v>25.67593730122469</v>
      </c>
      <c r="AS3119" s="2" t="n">
        <v>16.74433759841007</v>
      </c>
      <c r="AT3119" s="2" t="n">
        <v>0.6434127802390073</v>
      </c>
      <c r="AU3119" s="2" t="n">
        <v>-5.623832972641008</v>
      </c>
      <c r="AV3119" s="2" t="n">
        <v>24.78028777647988</v>
      </c>
      <c r="AW3119" s="2" t="n">
        <v>25.41857863050366</v>
      </c>
      <c r="AX3119" s="2" t="n">
        <v>0.6434127802390073</v>
      </c>
      <c r="AY3119" s="2" t="n">
        <v>17.06664322719223</v>
      </c>
      <c r="AZ3119" s="2" t="n">
        <v>16.73233724349946</v>
      </c>
      <c r="BA3119" s="2" t="n">
        <v>17.06505026544066</v>
      </c>
      <c r="BB3119" s="2" t="n">
        <v>16.73500611666615</v>
      </c>
      <c r="BC3119" s="2" t="n">
        <v>0.9791895524795726</v>
      </c>
      <c r="BD3119" s="2" t="n">
        <v>0.05837185468051399</v>
      </c>
      <c r="BE3119" s="2" t="n">
        <v>-0.0001116705926375241</v>
      </c>
      <c r="BF3119" s="2" t="n">
        <v>0.03567021530512336</v>
      </c>
      <c r="BG3119" s="2" t="n">
        <v>89.67693231191613</v>
      </c>
    </row>
    <row r="3120">
      <c r="A3120" s="2" t="n">
        <v>311.9</v>
      </c>
      <c r="B3120" t="inlineStr">
        <is>
          <t>搬送（Y方向直進）</t>
        </is>
      </c>
      <c r="C3120" t="inlineStr"/>
      <c r="D3120" t="inlineStr">
        <is>
          <t>HOLDING</t>
        </is>
      </c>
      <c r="E3120" t="inlineStr">
        <is>
          <t>はい</t>
        </is>
      </c>
      <c r="F3120" t="inlineStr">
        <is>
          <t>POST_ROTATION_TRANSLATING</t>
        </is>
      </c>
      <c r="G3120" s="2" t="n">
        <v>90</v>
      </c>
      <c r="H3120" s="2" t="n">
        <v>90</v>
      </c>
      <c r="I3120" s="2" t="n">
        <v>89.67635452607392</v>
      </c>
      <c r="J3120" s="2" t="n">
        <v>0.3236454739260779</v>
      </c>
      <c r="K3120" s="2" t="n">
        <v>-16.91441273068621</v>
      </c>
      <c r="L3120" s="2" t="n">
        <v>-8.458840403526702</v>
      </c>
      <c r="M3120" s="2" t="n">
        <v>-2.866896088677362</v>
      </c>
      <c r="N3120" s="2" t="n">
        <v>19.1276875805626</v>
      </c>
      <c r="O3120" s="2" t="n">
        <v>16.91441273068621</v>
      </c>
      <c r="P3120" s="2" t="n">
        <v>0.5656600989608904</v>
      </c>
      <c r="Q3120" s="2" t="n">
        <v>-36.80422726534163</v>
      </c>
      <c r="R3120" s="2" t="n">
        <v>11.63174574348091</v>
      </c>
      <c r="S3120" s="2" t="n">
        <v>38.60270230161949</v>
      </c>
      <c r="T3120" s="2" t="n">
        <v>0.5656600989608904</v>
      </c>
      <c r="U3120" s="2" t="n">
        <v>16.74326249994644</v>
      </c>
      <c r="V3120" s="2" t="n">
        <v>19.31788722966584</v>
      </c>
      <c r="W3120" s="2" t="n">
        <v>-2.495080975331234</v>
      </c>
      <c r="X3120" s="2" t="n">
        <v>25.68546350046382</v>
      </c>
      <c r="Y3120" s="2" t="n">
        <v>16.74326249994644</v>
      </c>
      <c r="Z3120" s="2" t="n">
        <v>-0.5757159752822893</v>
      </c>
      <c r="AA3120" s="2" t="n">
        <v>-10.95340851000653</v>
      </c>
      <c r="AB3120" s="2" t="n">
        <v>-11.68736078221373</v>
      </c>
      <c r="AC3120" s="2" t="n">
        <v>16.02819418789609</v>
      </c>
      <c r="AD3120" s="2" t="n">
        <v>0.5757159752822893</v>
      </c>
      <c r="AE3120" s="2" t="n">
        <v>-16.91250743604673</v>
      </c>
      <c r="AF3120" s="2" t="n">
        <v>-8.45707986805879</v>
      </c>
      <c r="AG3120" s="2" t="n">
        <v>-2.944451005539475</v>
      </c>
      <c r="AH3120" s="2" t="n">
        <v>19.13700340683159</v>
      </c>
      <c r="AI3120" s="2" t="n">
        <v>16.91250743604673</v>
      </c>
      <c r="AJ3120" s="2" t="n">
        <v>-0.9694757429938416</v>
      </c>
      <c r="AK3120" s="2" t="n">
        <v>-42.11084995949786</v>
      </c>
      <c r="AL3120" s="2" t="n">
        <v>-24.79768971443362</v>
      </c>
      <c r="AM3120" s="2" t="n">
        <v>48.87933083319493</v>
      </c>
      <c r="AN3120" s="2" t="n">
        <v>0.9694757429938416</v>
      </c>
      <c r="AO3120" s="2" t="n">
        <v>16.74539280203575</v>
      </c>
      <c r="AP3120" s="2" t="n">
        <v>19.31440797301208</v>
      </c>
      <c r="AQ3120" s="2" t="n">
        <v>-2.4020884485129</v>
      </c>
      <c r="AR3120" s="2" t="n">
        <v>25.67536882611236</v>
      </c>
      <c r="AS3120" s="2" t="n">
        <v>16.74539280203575</v>
      </c>
      <c r="AT3120" s="2" t="n">
        <v>0.6444679838646827</v>
      </c>
      <c r="AU3120" s="2" t="n">
        <v>-5.625762597560438</v>
      </c>
      <c r="AV3120" s="2" t="n">
        <v>24.77820276330401</v>
      </c>
      <c r="AW3120" s="2" t="n">
        <v>25.41699974359175</v>
      </c>
      <c r="AX3120" s="2" t="n">
        <v>0.6444679838646827</v>
      </c>
      <c r="AY3120" s="2" t="n">
        <v>17.05142017754163</v>
      </c>
      <c r="AZ3120" s="2" t="n">
        <v>16.73342976914416</v>
      </c>
      <c r="BA3120" s="2" t="n">
        <v>17.04979598250127</v>
      </c>
      <c r="BB3120" s="2" t="n">
        <v>16.73604478520311</v>
      </c>
      <c r="BC3120" s="2" t="n">
        <v>0.9791892746678001</v>
      </c>
      <c r="BD3120" s="2" t="n">
        <v>0.05958788978566732</v>
      </c>
      <c r="BE3120" s="2" t="n">
        <v>-0.0001088516832045739</v>
      </c>
      <c r="BF3120" s="2" t="n">
        <v>0.03567038873801572</v>
      </c>
      <c r="BG3120" s="2" t="n">
        <v>89.67766171733238</v>
      </c>
    </row>
    <row r="3121">
      <c r="A3121" s="2" t="n">
        <v>312</v>
      </c>
      <c r="B3121" t="inlineStr">
        <is>
          <t>搬送（Y方向直進）</t>
        </is>
      </c>
      <c r="C3121" t="inlineStr"/>
      <c r="D3121" t="inlineStr">
        <is>
          <t>HOLDING</t>
        </is>
      </c>
      <c r="E3121" t="inlineStr">
        <is>
          <t>はい</t>
        </is>
      </c>
      <c r="F3121" t="inlineStr">
        <is>
          <t>POST_ROTATION_TRANSLATING</t>
        </is>
      </c>
      <c r="G3121" s="2" t="n">
        <v>90</v>
      </c>
      <c r="H3121" s="2" t="n">
        <v>90</v>
      </c>
      <c r="I3121" s="2" t="n">
        <v>89.67635452607392</v>
      </c>
      <c r="J3121" s="2" t="n">
        <v>0.3236454739260779</v>
      </c>
      <c r="K3121" s="2" t="n">
        <v>-16.91484475861467</v>
      </c>
      <c r="L3121" s="2" t="n">
        <v>-8.454615162669629</v>
      </c>
      <c r="M3121" s="2" t="n">
        <v>-2.867279565923616</v>
      </c>
      <c r="N3121" s="2" t="n">
        <v>19.12625898773831</v>
      </c>
      <c r="O3121" s="2" t="n">
        <v>16.91484475861467</v>
      </c>
      <c r="P3121" s="2" t="n">
        <v>0.565228071032422</v>
      </c>
      <c r="Q3121" s="2" t="n">
        <v>-36.80000202448456</v>
      </c>
      <c r="R3121" s="2" t="n">
        <v>11.63136226623466</v>
      </c>
      <c r="S3121" s="2" t="n">
        <v>38.59855204463942</v>
      </c>
      <c r="T3121" s="2" t="n">
        <v>0.565228071032422</v>
      </c>
      <c r="U3121" s="2" t="n">
        <v>16.74447991912514</v>
      </c>
      <c r="V3121" s="2" t="n">
        <v>19.31577235484417</v>
      </c>
      <c r="W3121" s="2" t="n">
        <v>-2.49464060720953</v>
      </c>
      <c r="X3121" s="2" t="n">
        <v>25.68462382798873</v>
      </c>
      <c r="Y3121" s="2" t="n">
        <v>16.74447991912514</v>
      </c>
      <c r="Z3121" s="2" t="n">
        <v>-0.5744985561035918</v>
      </c>
      <c r="AA3121" s="2" t="n">
        <v>-10.95552338482819</v>
      </c>
      <c r="AB3121" s="2" t="n">
        <v>-11.68692041409202</v>
      </c>
      <c r="AC3121" s="2" t="n">
        <v>16.02927478059451</v>
      </c>
      <c r="AD3121" s="2" t="n">
        <v>0.5744985561035918</v>
      </c>
      <c r="AE3121" s="2" t="n">
        <v>-16.91320254656588</v>
      </c>
      <c r="AF3121" s="2" t="n">
        <v>-8.452880163396523</v>
      </c>
      <c r="AG3121" s="2" t="n">
        <v>-2.941760687127884</v>
      </c>
      <c r="AH3121" s="2" t="n">
        <v>19.1353484258384</v>
      </c>
      <c r="AI3121" s="2" t="n">
        <v>16.91320254656588</v>
      </c>
      <c r="AJ3121" s="2" t="n">
        <v>-0.9701708535129949</v>
      </c>
      <c r="AK3121" s="2" t="n">
        <v>-42.10665025483559</v>
      </c>
      <c r="AL3121" s="2" t="n">
        <v>-24.79499939602203</v>
      </c>
      <c r="AM3121" s="2" t="n">
        <v>48.87436160418655</v>
      </c>
      <c r="AN3121" s="2" t="n">
        <v>0.9701708535129949</v>
      </c>
      <c r="AO3121" s="2" t="n">
        <v>16.74655065609775</v>
      </c>
      <c r="AP3121" s="2" t="n">
        <v>19.31238451658337</v>
      </c>
      <c r="AQ3121" s="2" t="n">
        <v>-2.404835439423973</v>
      </c>
      <c r="AR3121" s="2" t="n">
        <v>25.67485906649395</v>
      </c>
      <c r="AS3121" s="2" t="n">
        <v>16.74655065609775</v>
      </c>
      <c r="AT3121" s="2" t="n">
        <v>0.645625837926687</v>
      </c>
      <c r="AU3121" s="2" t="n">
        <v>-5.627786053989151</v>
      </c>
      <c r="AV3121" s="2" t="n">
        <v>24.77545577239293</v>
      </c>
      <c r="AW3121" s="2" t="n">
        <v>25.41479917925522</v>
      </c>
      <c r="AX3121" s="2" t="n">
        <v>0.645625837926687</v>
      </c>
      <c r="AY3121" s="2" t="n">
        <v>17.03776263564894</v>
      </c>
      <c r="AZ3121" s="2" t="n">
        <v>16.73453478414226</v>
      </c>
      <c r="BA3121" s="2" t="n">
        <v>17.03613663890773</v>
      </c>
      <c r="BB3121" s="2" t="n">
        <v>16.73709537229258</v>
      </c>
      <c r="BC3121" s="2" t="n">
        <v>0.9791886937627418</v>
      </c>
      <c r="BD3121" s="2" t="n">
        <v>0.06071735604172537</v>
      </c>
      <c r="BE3121" s="2" t="n">
        <v>-0.0001061629649413161</v>
      </c>
      <c r="BF3121" s="2" t="n">
        <v>0.03567049382831932</v>
      </c>
      <c r="BG3121" s="2" t="n">
        <v>89.67832121177506</v>
      </c>
    </row>
    <row r="3122">
      <c r="A3122" s="2" t="n">
        <v>312.1</v>
      </c>
      <c r="B3122" t="inlineStr">
        <is>
          <t>搬送（Y方向直進）</t>
        </is>
      </c>
      <c r="C3122" t="inlineStr"/>
      <c r="D3122" t="inlineStr">
        <is>
          <t>HOLDING</t>
        </is>
      </c>
      <c r="E3122" t="inlineStr">
        <is>
          <t>はい</t>
        </is>
      </c>
      <c r="F3122" t="inlineStr">
        <is>
          <t>POST_ROTATION_TRANSLATING</t>
        </is>
      </c>
      <c r="G3122" s="2" t="n">
        <v>90</v>
      </c>
      <c r="H3122" s="2" t="n">
        <v>90</v>
      </c>
      <c r="I3122" s="2" t="n">
        <v>89.67635452607392</v>
      </c>
      <c r="J3122" s="2" t="n">
        <v>0.3236454739260779</v>
      </c>
      <c r="K3122" s="2" t="n">
        <v>-16.90735593633037</v>
      </c>
      <c r="L3122" s="2" t="n">
        <v>-8.157363675834745</v>
      </c>
      <c r="M3122" s="2" t="n">
        <v>-2.868312552885872</v>
      </c>
      <c r="N3122" s="2" t="n">
        <v>18.99022074117719</v>
      </c>
      <c r="O3122" s="2" t="n">
        <v>16.90735593633037</v>
      </c>
      <c r="P3122" s="2" t="n">
        <v>0.5727168933167306</v>
      </c>
      <c r="Q3122" s="2" t="n">
        <v>-36.50275053764967</v>
      </c>
      <c r="R3122" s="2" t="n">
        <v>11.6303292792724</v>
      </c>
      <c r="S3122" s="2" t="n">
        <v>38.31505396835655</v>
      </c>
      <c r="T3122" s="2" t="n">
        <v>0.5727168933167306</v>
      </c>
      <c r="U3122" s="2" t="n">
        <v>16.74578237967416</v>
      </c>
      <c r="V3122" s="2" t="n">
        <v>19.31350413841095</v>
      </c>
      <c r="W3122" s="2" t="n">
        <v>-2.49364427445277</v>
      </c>
      <c r="X3122" s="2" t="n">
        <v>25.68367051998865</v>
      </c>
      <c r="Y3122" s="2" t="n">
        <v>16.74578237967416</v>
      </c>
      <c r="Z3122" s="2" t="n">
        <v>-0.5731960955545645</v>
      </c>
      <c r="AA3122" s="2" t="n">
        <v>-10.95779160126141</v>
      </c>
      <c r="AB3122" s="2" t="n">
        <v>-11.68592408133526</v>
      </c>
      <c r="AC3122" s="2" t="n">
        <v>16.03005215759966</v>
      </c>
      <c r="AD3122" s="2" t="n">
        <v>0.5731960955545645</v>
      </c>
      <c r="AE3122" s="2" t="n">
        <v>-16.9055421113775</v>
      </c>
      <c r="AF3122" s="2" t="n">
        <v>-8.15574984823655</v>
      </c>
      <c r="AG3122" s="2" t="n">
        <v>-2.939517778796042</v>
      </c>
      <c r="AH3122" s="2" t="n">
        <v>18.99879928938739</v>
      </c>
      <c r="AI3122" s="2" t="n">
        <v>16.9055421113775</v>
      </c>
      <c r="AJ3122" s="2" t="n">
        <v>-0.9625104183246105</v>
      </c>
      <c r="AK3122" s="2" t="n">
        <v>-41.80951993967561</v>
      </c>
      <c r="AL3122" s="2" t="n">
        <v>-24.79275648769019</v>
      </c>
      <c r="AM3122" s="2" t="n">
        <v>48.61731335799439</v>
      </c>
      <c r="AN3122" s="2" t="n">
        <v>0.9625104183246105</v>
      </c>
      <c r="AO3122" s="2" t="n">
        <v>16.74777083468694</v>
      </c>
      <c r="AP3122" s="2" t="n">
        <v>19.3102573516477</v>
      </c>
      <c r="AQ3122" s="2" t="n">
        <v>-2.407040773227938</v>
      </c>
      <c r="AR3122" s="2" t="n">
        <v>25.67426166809936</v>
      </c>
      <c r="AS3122" s="2" t="n">
        <v>16.74777083468694</v>
      </c>
      <c r="AT3122" s="2" t="n">
        <v>0.6468460165158696</v>
      </c>
      <c r="AU3122" s="2" t="n">
        <v>-5.629913218924823</v>
      </c>
      <c r="AV3122" s="2" t="n">
        <v>24.77325043858897</v>
      </c>
      <c r="AW3122" s="2" t="n">
        <v>25.41315151481129</v>
      </c>
      <c r="AX3122" s="2" t="n">
        <v>0.6468460165158696</v>
      </c>
      <c r="AY3122" s="2" t="n">
        <v>17.02472196571708</v>
      </c>
      <c r="AZ3122" s="2" t="n">
        <v>16.73565954369544</v>
      </c>
      <c r="BA3122" s="2" t="n">
        <v>17.0230771861547</v>
      </c>
      <c r="BB3122" s="2" t="n">
        <v>16.73816291853201</v>
      </c>
      <c r="BC3122" s="2" t="n">
        <v>0.9791877205486276</v>
      </c>
      <c r="BD3122" s="2" t="n">
        <v>0.06194680135676384</v>
      </c>
      <c r="BE3122" s="2" t="n">
        <v>-0.0001031805238918741</v>
      </c>
      <c r="BF3122" s="2" t="n">
        <v>0.03567056813474977</v>
      </c>
      <c r="BG3122" s="2" t="n">
        <v>89.6790320291074</v>
      </c>
    </row>
    <row r="3123">
      <c r="A3123" s="2" t="n">
        <v>312.2</v>
      </c>
      <c r="B3123" t="inlineStr">
        <is>
          <t>搬送（Y方向直進）</t>
        </is>
      </c>
      <c r="C3123" t="inlineStr"/>
      <c r="D3123" t="inlineStr">
        <is>
          <t>HOLDING</t>
        </is>
      </c>
      <c r="E3123" t="inlineStr">
        <is>
          <t>はい</t>
        </is>
      </c>
      <c r="F3123" t="inlineStr">
        <is>
          <t>POST_ROTATION_TRANSLATING</t>
        </is>
      </c>
      <c r="G3123" s="2" t="n">
        <v>90</v>
      </c>
      <c r="H3123" s="2" t="n">
        <v>90</v>
      </c>
      <c r="I3123" s="2" t="n">
        <v>89.67635452607392</v>
      </c>
      <c r="J3123" s="2" t="n">
        <v>0.3236454739260779</v>
      </c>
      <c r="K3123" s="2" t="n">
        <v>-16.89102110852551</v>
      </c>
      <c r="L3123" s="2" t="n">
        <v>-7.538288305210368</v>
      </c>
      <c r="M3123" s="2" t="n">
        <v>-2.869690956227135</v>
      </c>
      <c r="N3123" s="2" t="n">
        <v>18.71810649732973</v>
      </c>
      <c r="O3123" s="2" t="n">
        <v>16.89102110852551</v>
      </c>
      <c r="P3123" s="2" t="n">
        <v>0.5890517211215851</v>
      </c>
      <c r="Q3123" s="2" t="n">
        <v>-35.8836751670253</v>
      </c>
      <c r="R3123" s="2" t="n">
        <v>11.62895087593114</v>
      </c>
      <c r="S3123" s="2" t="n">
        <v>37.7255566413216</v>
      </c>
      <c r="T3123" s="2" t="n">
        <v>0.5890517211215851</v>
      </c>
      <c r="U3123" s="2" t="n">
        <v>16.74708599904453</v>
      </c>
      <c r="V3123" s="2" t="n">
        <v>19.31123547790283</v>
      </c>
      <c r="W3123" s="2" t="n">
        <v>-2.492409291540763</v>
      </c>
      <c r="X3123" s="2" t="n">
        <v>25.68269474215985</v>
      </c>
      <c r="Y3123" s="2" t="n">
        <v>16.74708599904453</v>
      </c>
      <c r="Z3123" s="2" t="n">
        <v>-0.5718924761841997</v>
      </c>
      <c r="AA3123" s="2" t="n">
        <v>-10.96006026176953</v>
      </c>
      <c r="AB3123" s="2" t="n">
        <v>-11.68468909842326</v>
      </c>
      <c r="AC3123" s="2" t="n">
        <v>16.03065629575867</v>
      </c>
      <c r="AD3123" s="2" t="n">
        <v>0.5718924761841997</v>
      </c>
      <c r="AE3123" s="2" t="n">
        <v>-16.88905632212408</v>
      </c>
      <c r="AF3123" s="2" t="n">
        <v>-7.536805480772061</v>
      </c>
      <c r="AG3123" s="2" t="n">
        <v>-2.937652164207675</v>
      </c>
      <c r="AH3123" s="2" t="n">
        <v>18.72627727405394</v>
      </c>
      <c r="AI3123" s="2" t="n">
        <v>16.88905632212408</v>
      </c>
      <c r="AJ3123" s="2" t="n">
        <v>-0.9460246290711876</v>
      </c>
      <c r="AK3123" s="2" t="n">
        <v>-41.19057557221112</v>
      </c>
      <c r="AL3123" s="2" t="n">
        <v>-24.79089087310182</v>
      </c>
      <c r="AM3123" s="2" t="n">
        <v>48.08478708334777</v>
      </c>
      <c r="AN3123" s="2" t="n">
        <v>0.9460246290711876</v>
      </c>
      <c r="AO3123" s="2" t="n">
        <v>16.74899485342708</v>
      </c>
      <c r="AP3123" s="2" t="n">
        <v>19.3081237704182</v>
      </c>
      <c r="AQ3123" s="2" t="n">
        <v>-2.408763823618326</v>
      </c>
      <c r="AR3123" s="2" t="n">
        <v>25.67361710573497</v>
      </c>
      <c r="AS3123" s="2" t="n">
        <v>16.74899485342708</v>
      </c>
      <c r="AT3123" s="2" t="n">
        <v>0.648070035256012</v>
      </c>
      <c r="AU3123" s="2" t="n">
        <v>-5.63204680015432</v>
      </c>
      <c r="AV3123" s="2" t="n">
        <v>24.77152738819858</v>
      </c>
      <c r="AW3123" s="2" t="n">
        <v>25.41197581995539</v>
      </c>
      <c r="AX3123" s="2" t="n">
        <v>0.648070035256012</v>
      </c>
      <c r="AY3123" s="2" t="n">
        <v>17.01135187999792</v>
      </c>
      <c r="AZ3123" s="2" t="n">
        <v>16.73680218923035</v>
      </c>
      <c r="BA3123" s="2" t="n">
        <v>17.00967509975164</v>
      </c>
      <c r="BB3123" s="2" t="n">
        <v>16.73924611202152</v>
      </c>
      <c r="BC3123" s="2" t="n">
        <v>0.9791868644995673</v>
      </c>
      <c r="BD3123" s="2" t="n">
        <v>0.0631069707565745</v>
      </c>
      <c r="BE3123" s="2" t="n">
        <v>-0.0001003190917930589</v>
      </c>
      <c r="BF3123" s="2" t="n">
        <v>0.03567061486323925</v>
      </c>
      <c r="BG3123" s="2" t="n">
        <v>89.67974474834128</v>
      </c>
    </row>
    <row r="3124">
      <c r="A3124" s="2" t="n">
        <v>312.3</v>
      </c>
      <c r="B3124" t="inlineStr">
        <is>
          <t>搬送（Y方向直進）</t>
        </is>
      </c>
      <c r="C3124" t="inlineStr"/>
      <c r="D3124" t="inlineStr">
        <is>
          <t>HOLDING</t>
        </is>
      </c>
      <c r="E3124" t="inlineStr">
        <is>
          <t>はい</t>
        </is>
      </c>
      <c r="F3124" t="inlineStr">
        <is>
          <t>POST_ROTATION_TRANSLATING</t>
        </is>
      </c>
      <c r="G3124" s="2" t="n">
        <v>90</v>
      </c>
      <c r="H3124" s="2" t="n">
        <v>90</v>
      </c>
      <c r="I3124" s="2" t="n">
        <v>89.67635452607392</v>
      </c>
      <c r="J3124" s="2" t="n">
        <v>0.3236454739260779</v>
      </c>
      <c r="K3124" s="2" t="n">
        <v>-16.79982884132985</v>
      </c>
      <c r="L3124" s="2" t="n">
        <v>-10.85138543563369</v>
      </c>
      <c r="M3124" s="2" t="n">
        <v>-2.869373225757257</v>
      </c>
      <c r="N3124" s="2" t="n">
        <v>20.20445786650446</v>
      </c>
      <c r="O3124" s="2" t="n">
        <v>16.79982884132985</v>
      </c>
      <c r="P3124" s="2" t="n">
        <v>0.6802439883172475</v>
      </c>
      <c r="Q3124" s="2" t="n">
        <v>-39.19677229744862</v>
      </c>
      <c r="R3124" s="2" t="n">
        <v>11.62926860640102</v>
      </c>
      <c r="S3124" s="2" t="n">
        <v>40.89119194571737</v>
      </c>
      <c r="T3124" s="2" t="n">
        <v>0.6802439883172475</v>
      </c>
      <c r="U3124" s="2" t="n">
        <v>16.74846484431788</v>
      </c>
      <c r="V3124" s="2" t="n">
        <v>19.30882726524597</v>
      </c>
      <c r="W3124" s="2" t="n">
        <v>-2.491663234912258</v>
      </c>
      <c r="X3124" s="2" t="n">
        <v>25.68171082067298</v>
      </c>
      <c r="Y3124" s="2" t="n">
        <v>16.74846484431788</v>
      </c>
      <c r="Z3124" s="2" t="n">
        <v>-0.5705136309108454</v>
      </c>
      <c r="AA3124" s="2" t="n">
        <v>-10.96246847442639</v>
      </c>
      <c r="AB3124" s="2" t="n">
        <v>-11.68394304179475</v>
      </c>
      <c r="AC3124" s="2" t="n">
        <v>16.03171001046836</v>
      </c>
      <c r="AD3124" s="2" t="n">
        <v>0.5705136309108454</v>
      </c>
      <c r="AE3124" s="2" t="n">
        <v>-17.08232321837109</v>
      </c>
      <c r="AF3124" s="2" t="n">
        <v>-3.674144190814839</v>
      </c>
      <c r="AG3124" s="2" t="n">
        <v>-2.935087512320094</v>
      </c>
      <c r="AH3124" s="2" t="n">
        <v>17.7177831789639</v>
      </c>
      <c r="AI3124" s="2" t="n">
        <v>17.08232321837109</v>
      </c>
      <c r="AJ3124" s="2" t="n">
        <v>-1.139291525318205</v>
      </c>
      <c r="AK3124" s="2" t="n">
        <v>-37.3279142822539</v>
      </c>
      <c r="AL3124" s="2" t="n">
        <v>-24.78832622121424</v>
      </c>
      <c r="AM3124" s="2" t="n">
        <v>44.82334533133704</v>
      </c>
      <c r="AN3124" s="2" t="n">
        <v>1.139291525318205</v>
      </c>
      <c r="AO3124" s="2" t="n">
        <v>17.03353686008456</v>
      </c>
      <c r="AP3124" s="2" t="n">
        <v>12.13055646680298</v>
      </c>
      <c r="AQ3124" s="2" t="n">
        <v>-2.412392532547662</v>
      </c>
      <c r="AR3124" s="2" t="n">
        <v>21.05021177777664</v>
      </c>
      <c r="AS3124" s="2" t="n">
        <v>17.03353686008456</v>
      </c>
      <c r="AT3124" s="2" t="n">
        <v>0.9326120419134902</v>
      </c>
      <c r="AU3124" s="2" t="n">
        <v>-12.80961410376954</v>
      </c>
      <c r="AV3124" s="2" t="n">
        <v>24.76789867926924</v>
      </c>
      <c r="AW3124" s="2" t="n">
        <v>27.89990651767064</v>
      </c>
      <c r="AX3124" s="2" t="n">
        <v>0.9326120419134902</v>
      </c>
      <c r="AY3124" s="2" t="n">
        <v>16.99019957613111</v>
      </c>
      <c r="AZ3124" s="2" t="n">
        <v>16.73796845473911</v>
      </c>
      <c r="BA3124" s="2" t="n">
        <v>17.01693991161359</v>
      </c>
      <c r="BB3124" s="2" t="n">
        <v>16.76867518682782</v>
      </c>
      <c r="BC3124" s="2" t="n">
        <v>0.979185701132374</v>
      </c>
      <c r="BD3124" s="2" t="n">
        <v>0.06409784695258022</v>
      </c>
      <c r="BE3124" s="2" t="n">
        <v>-9.785676379049176e-05</v>
      </c>
      <c r="BF3124" s="2" t="n">
        <v>0.03567064277305715</v>
      </c>
      <c r="BG3124" s="2" t="n">
        <v>89.6805263361826</v>
      </c>
    </row>
    <row r="3125">
      <c r="A3125" s="2" t="n">
        <v>312.4</v>
      </c>
      <c r="B3125" t="inlineStr">
        <is>
          <t>搬送（Y方向直進）</t>
        </is>
      </c>
      <c r="C3125" t="inlineStr"/>
      <c r="D3125" t="inlineStr">
        <is>
          <t>HOLDING</t>
        </is>
      </c>
      <c r="E3125" t="inlineStr">
        <is>
          <t>はい</t>
        </is>
      </c>
      <c r="F3125" t="inlineStr">
        <is>
          <t>POST_ROTATION_TRANSLATING</t>
        </is>
      </c>
      <c r="G3125" s="2" t="n">
        <v>90</v>
      </c>
      <c r="H3125" s="2" t="n">
        <v>90</v>
      </c>
      <c r="I3125" s="2" t="n">
        <v>89.67635452607392</v>
      </c>
      <c r="J3125" s="2" t="n">
        <v>0.3236454739260779</v>
      </c>
      <c r="K3125" s="2" t="n">
        <v>-17.2751456537668</v>
      </c>
      <c r="L3125" s="2" t="n">
        <v>-11.88277538783687</v>
      </c>
      <c r="M3125" s="2" t="n">
        <v>-2.861856580797709</v>
      </c>
      <c r="N3125" s="2" t="n">
        <v>21.16178705510702</v>
      </c>
      <c r="O3125" s="2" t="n">
        <v>17.2751456537668</v>
      </c>
      <c r="P3125" s="2" t="n">
        <v>0.2049271758802931</v>
      </c>
      <c r="Q3125" s="2" t="n">
        <v>-40.2281622496518</v>
      </c>
      <c r="R3125" s="2" t="n">
        <v>11.63678525136057</v>
      </c>
      <c r="S3125" s="2" t="n">
        <v>41.87793934899385</v>
      </c>
      <c r="T3125" s="2" t="n">
        <v>0.2049271758802931</v>
      </c>
      <c r="U3125" s="2" t="n">
        <v>17.37698897739909</v>
      </c>
      <c r="V3125" s="2" t="n">
        <v>3.455854499579437</v>
      </c>
      <c r="W3125" s="2" t="n">
        <v>-2.49391296868954</v>
      </c>
      <c r="X3125" s="2" t="n">
        <v>17.89196127142888</v>
      </c>
      <c r="Y3125" s="2" t="n">
        <v>17.37698897739909</v>
      </c>
      <c r="Z3125" s="2" t="n">
        <v>0.05801050217036163</v>
      </c>
      <c r="AA3125" s="2" t="n">
        <v>-26.81544124009293</v>
      </c>
      <c r="AB3125" s="2" t="n">
        <v>-11.68619277557203</v>
      </c>
      <c r="AC3125" s="2" t="n">
        <v>29.25129665001315</v>
      </c>
      <c r="AD3125" s="2" t="n">
        <v>0.05801050217036163</v>
      </c>
      <c r="AE3125" s="2" t="n">
        <v>-17.26083181520935</v>
      </c>
      <c r="AF3125" s="2" t="n">
        <v>-12.27103894424751</v>
      </c>
      <c r="AG3125" s="2" t="n">
        <v>-2.929585394812298</v>
      </c>
      <c r="AH3125" s="2" t="n">
        <v>21.37983120395668</v>
      </c>
      <c r="AI3125" s="2" t="n">
        <v>17.26083181520935</v>
      </c>
      <c r="AJ3125" s="2" t="n">
        <v>-1.317800122156461</v>
      </c>
      <c r="AK3125" s="2" t="n">
        <v>-45.92480903568658</v>
      </c>
      <c r="AL3125" s="2" t="n">
        <v>-24.78282410370645</v>
      </c>
      <c r="AM3125" s="2" t="n">
        <v>52.20165756641726</v>
      </c>
      <c r="AN3125" s="2" t="n">
        <v>1.317800122156461</v>
      </c>
      <c r="AO3125" s="2" t="n">
        <v>17.36138585689882</v>
      </c>
      <c r="AP3125" s="2" t="n">
        <v>3.844142465467539</v>
      </c>
      <c r="AQ3125" s="2" t="n">
        <v>-2.423163342437182</v>
      </c>
      <c r="AR3125" s="2" t="n">
        <v>17.94622162882952</v>
      </c>
      <c r="AS3125" s="2" t="n">
        <v>17.36138585689882</v>
      </c>
      <c r="AT3125" s="2" t="n">
        <v>1.260461038727755</v>
      </c>
      <c r="AU3125" s="2" t="n">
        <v>-21.09602810510498</v>
      </c>
      <c r="AV3125" s="2" t="n">
        <v>24.75712786937973</v>
      </c>
      <c r="AW3125" s="2" t="n">
        <v>32.55067655490971</v>
      </c>
      <c r="AX3125" s="2" t="n">
        <v>1.260461038727755</v>
      </c>
      <c r="AY3125" s="2" t="n">
        <v>17.01869418389468</v>
      </c>
      <c r="AZ3125" s="2" t="n">
        <v>16.80187050700511</v>
      </c>
      <c r="BA3125" s="2" t="n">
        <v>17.04132910197317</v>
      </c>
      <c r="BB3125" s="2" t="n">
        <v>16.82794625383492</v>
      </c>
      <c r="BC3125" s="2" t="n">
        <v>0.9791841713628107</v>
      </c>
      <c r="BD3125" s="2" t="n">
        <v>0.06511914155040954</v>
      </c>
      <c r="BE3125" s="2" t="n">
        <v>-9.531097576872164e-05</v>
      </c>
      <c r="BF3125" s="2" t="n">
        <v>0.03567066524149838</v>
      </c>
      <c r="BG3125" s="2" t="n">
        <v>89.6814995277236</v>
      </c>
    </row>
    <row r="3126">
      <c r="A3126" s="2" t="n">
        <v>312.5</v>
      </c>
      <c r="B3126" t="inlineStr">
        <is>
          <t>搬送（Y方向直進）</t>
        </is>
      </c>
      <c r="C3126" t="inlineStr"/>
      <c r="D3126" t="inlineStr">
        <is>
          <t>HOLDING</t>
        </is>
      </c>
      <c r="E3126" t="inlineStr">
        <is>
          <t>はい</t>
        </is>
      </c>
      <c r="F3126" t="inlineStr">
        <is>
          <t>POST_ROTATION_TRANSLATING</t>
        </is>
      </c>
      <c r="G3126" s="2" t="n">
        <v>90</v>
      </c>
      <c r="H3126" s="2" t="n">
        <v>90</v>
      </c>
      <c r="I3126" s="2" t="n">
        <v>89.67635452607392</v>
      </c>
      <c r="J3126" s="2" t="n">
        <v>0.3236454739260779</v>
      </c>
      <c r="K3126" s="2" t="n">
        <v>-17.26577289219</v>
      </c>
      <c r="L3126" s="2" t="n">
        <v>-11.51743013824776</v>
      </c>
      <c r="M3126" s="2" t="n">
        <v>-2.865893971621594</v>
      </c>
      <c r="N3126" s="2" t="n">
        <v>20.95164573036395</v>
      </c>
      <c r="O3126" s="2" t="n">
        <v>17.26577289219</v>
      </c>
      <c r="P3126" s="2" t="n">
        <v>0.2142999374570955</v>
      </c>
      <c r="Q3126" s="2" t="n">
        <v>-39.86281700006269</v>
      </c>
      <c r="R3126" s="2" t="n">
        <v>11.63274786053668</v>
      </c>
      <c r="S3126" s="2" t="n">
        <v>41.52602709663545</v>
      </c>
      <c r="T3126" s="2" t="n">
        <v>0.2142999374570955</v>
      </c>
      <c r="U3126" s="2" t="n">
        <v>17.3803755975405</v>
      </c>
      <c r="V3126" s="2" t="n">
        <v>3.366575311058972</v>
      </c>
      <c r="W3126" s="2" t="n">
        <v>-2.489925497891089</v>
      </c>
      <c r="X3126" s="2" t="n">
        <v>17.87766803086077</v>
      </c>
      <c r="Y3126" s="2" t="n">
        <v>17.3803755975405</v>
      </c>
      <c r="Z3126" s="2" t="n">
        <v>0.06139712231177086</v>
      </c>
      <c r="AA3126" s="2" t="n">
        <v>-26.90472042861339</v>
      </c>
      <c r="AB3126" s="2" t="n">
        <v>-11.68220530477358</v>
      </c>
      <c r="AC3126" s="2" t="n">
        <v>29.33158147341113</v>
      </c>
      <c r="AD3126" s="2" t="n">
        <v>0.06139712231177086</v>
      </c>
      <c r="AE3126" s="2" t="n">
        <v>-17.2513393037054</v>
      </c>
      <c r="AF3126" s="2" t="n">
        <v>-11.90832464082474</v>
      </c>
      <c r="AG3126" s="2" t="n">
        <v>-2.931419077334946</v>
      </c>
      <c r="AH3126" s="2" t="n">
        <v>21.16624958110925</v>
      </c>
      <c r="AI3126" s="2" t="n">
        <v>17.2513393037054</v>
      </c>
      <c r="AJ3126" s="2" t="n">
        <v>-1.308307610652507</v>
      </c>
      <c r="AK3126" s="2" t="n">
        <v>-45.5620947322638</v>
      </c>
      <c r="AL3126" s="2" t="n">
        <v>-24.78465778622909</v>
      </c>
      <c r="AM3126" s="2" t="n">
        <v>51.88347913138014</v>
      </c>
      <c r="AN3126" s="2" t="n">
        <v>1.308307610652507</v>
      </c>
      <c r="AO3126" s="2" t="n">
        <v>17.36467696461019</v>
      </c>
      <c r="AP3126" s="2" t="n">
        <v>3.757452401531638</v>
      </c>
      <c r="AQ3126" s="2" t="n">
        <v>-2.421279380480273</v>
      </c>
      <c r="AR3126" s="2" t="n">
        <v>17.93078493745822</v>
      </c>
      <c r="AS3126" s="2" t="n">
        <v>17.36467696461019</v>
      </c>
      <c r="AT3126" s="2" t="n">
        <v>1.263752146439121</v>
      </c>
      <c r="AU3126" s="2" t="n">
        <v>-21.18271816904088</v>
      </c>
      <c r="AV3126" s="2" t="n">
        <v>24.75901183133664</v>
      </c>
      <c r="AW3126" s="2" t="n">
        <v>32.60848486791301</v>
      </c>
      <c r="AX3126" s="2" t="n">
        <v>1.263752146439121</v>
      </c>
      <c r="AY3126" s="2" t="n">
        <v>17.04340205472422</v>
      </c>
      <c r="AZ3126" s="2" t="n">
        <v>16.85972101605865</v>
      </c>
      <c r="BA3126" s="2" t="n">
        <v>17.06233012214639</v>
      </c>
      <c r="BB3126" s="2" t="n">
        <v>16.88161932491245</v>
      </c>
      <c r="BC3126" s="2" t="n">
        <v>0.9791834706056292</v>
      </c>
      <c r="BD3126" s="2" t="n">
        <v>0.0661848621050011</v>
      </c>
      <c r="BE3126" s="2" t="n">
        <v>-9.266792605614842e-05</v>
      </c>
      <c r="BF3126" s="2" t="n">
        <v>0.03567068748540477</v>
      </c>
      <c r="BG3126" s="2" t="n">
        <v>89.6826362121847</v>
      </c>
    </row>
    <row r="3127">
      <c r="A3127" s="2" t="n">
        <v>312.6</v>
      </c>
      <c r="B3127" t="inlineStr">
        <is>
          <t>搬送（Y方向直進）</t>
        </is>
      </c>
      <c r="C3127" t="inlineStr"/>
      <c r="D3127" t="inlineStr">
        <is>
          <t>HOLDING</t>
        </is>
      </c>
      <c r="E3127" t="inlineStr">
        <is>
          <t>はい</t>
        </is>
      </c>
      <c r="F3127" t="inlineStr">
        <is>
          <t>POST_ROTATION_TRANSLATING</t>
        </is>
      </c>
      <c r="G3127" s="2" t="n">
        <v>90</v>
      </c>
      <c r="H3127" s="2" t="n">
        <v>90</v>
      </c>
      <c r="I3127" s="2" t="n">
        <v>89.67635452607392</v>
      </c>
      <c r="J3127" s="2" t="n">
        <v>0.3236454739260779</v>
      </c>
      <c r="K3127" s="2" t="n">
        <v>-17.2548167494328</v>
      </c>
      <c r="L3127" s="2" t="n">
        <v>-11.15427971480531</v>
      </c>
      <c r="M3127" s="2" t="n">
        <v>-2.868781162150125</v>
      </c>
      <c r="N3127" s="2" t="n">
        <v>20.74551909133467</v>
      </c>
      <c r="O3127" s="2" t="n">
        <v>17.2548167494328</v>
      </c>
      <c r="P3127" s="2" t="n">
        <v>0.2252560802142938</v>
      </c>
      <c r="Q3127" s="2" t="n">
        <v>-39.49966657662024</v>
      </c>
      <c r="R3127" s="2" t="n">
        <v>11.62986067000815</v>
      </c>
      <c r="S3127" s="2" t="n">
        <v>41.17679029707932</v>
      </c>
      <c r="T3127" s="2" t="n">
        <v>0.2252560802142938</v>
      </c>
      <c r="U3127" s="2" t="n">
        <v>17.38008612385827</v>
      </c>
      <c r="V3127" s="2" t="n">
        <v>3.370399320447024</v>
      </c>
      <c r="W3127" s="2" t="n">
        <v>-2.487119747573098</v>
      </c>
      <c r="X3127" s="2" t="n">
        <v>17.87771657373415</v>
      </c>
      <c r="Y3127" s="2" t="n">
        <v>17.38008612385827</v>
      </c>
      <c r="Z3127" s="2" t="n">
        <v>0.06110764862954099</v>
      </c>
      <c r="AA3127" s="2" t="n">
        <v>-26.90089641922534</v>
      </c>
      <c r="AB3127" s="2" t="n">
        <v>-11.67939955445559</v>
      </c>
      <c r="AC3127" s="2" t="n">
        <v>29.32695579590949</v>
      </c>
      <c r="AD3127" s="2" t="n">
        <v>0.06110764862954099</v>
      </c>
      <c r="AE3127" s="2" t="n">
        <v>-17.24061468771949</v>
      </c>
      <c r="AF3127" s="2" t="n">
        <v>-11.53732062498528</v>
      </c>
      <c r="AG3127" s="2" t="n">
        <v>-2.932129171662682</v>
      </c>
      <c r="AH3127" s="2" t="n">
        <v>20.95103681189633</v>
      </c>
      <c r="AI3127" s="2" t="n">
        <v>17.24061468771949</v>
      </c>
      <c r="AJ3127" s="2" t="n">
        <v>-1.2975829946666</v>
      </c>
      <c r="AK3127" s="2" t="n">
        <v>-45.19109071642435</v>
      </c>
      <c r="AL3127" s="2" t="n">
        <v>-24.78536788055683</v>
      </c>
      <c r="AM3127" s="2" t="n">
        <v>51.55805332576746</v>
      </c>
      <c r="AN3127" s="2" t="n">
        <v>1.2975829946666</v>
      </c>
      <c r="AO3127" s="2" t="n">
        <v>17.36470332739992</v>
      </c>
      <c r="AP3127" s="2" t="n">
        <v>3.75342180319686</v>
      </c>
      <c r="AQ3127" s="2" t="n">
        <v>-2.420487879108907</v>
      </c>
      <c r="AR3127" s="2" t="n">
        <v>17.92985940977342</v>
      </c>
      <c r="AS3127" s="2" t="n">
        <v>17.36470332739992</v>
      </c>
      <c r="AT3127" s="2" t="n">
        <v>1.26377850922885</v>
      </c>
      <c r="AU3127" s="2" t="n">
        <v>-21.18674876737566</v>
      </c>
      <c r="AV3127" s="2" t="n">
        <v>24.759803332708</v>
      </c>
      <c r="AW3127" s="2" t="n">
        <v>32.61170526860963</v>
      </c>
      <c r="AX3127" s="2" t="n">
        <v>1.26377850922885</v>
      </c>
      <c r="AY3127" s="2" t="n">
        <v>17.06454352419508</v>
      </c>
      <c r="AZ3127" s="2" t="n">
        <v>16.91175752683861</v>
      </c>
      <c r="BA3127" s="2" t="n">
        <v>17.0801585787037</v>
      </c>
      <c r="BB3127" s="2" t="n">
        <v>16.9299277251612</v>
      </c>
      <c r="BC3127" s="2" t="n">
        <v>0.9791829098916125</v>
      </c>
      <c r="BD3127" s="2" t="n">
        <v>0.06707911320237252</v>
      </c>
      <c r="BE3127" s="2" t="n">
        <v>-9.041790993629526e-05</v>
      </c>
      <c r="BF3127" s="2" t="n">
        <v>0.03567070368313218</v>
      </c>
      <c r="BG3127" s="2" t="n">
        <v>89.68362001136329</v>
      </c>
    </row>
    <row r="3128">
      <c r="A3128" s="2" t="n">
        <v>312.7</v>
      </c>
      <c r="B3128" t="inlineStr">
        <is>
          <t>搬送（Y方向直進）</t>
        </is>
      </c>
      <c r="C3128" t="inlineStr"/>
      <c r="D3128" t="inlineStr">
        <is>
          <t>HOLDING</t>
        </is>
      </c>
      <c r="E3128" t="inlineStr">
        <is>
          <t>はい</t>
        </is>
      </c>
      <c r="F3128" t="inlineStr">
        <is>
          <t>POST_ROTATION_TRANSLATING</t>
        </is>
      </c>
      <c r="G3128" s="2" t="n">
        <v>90</v>
      </c>
      <c r="H3128" s="2" t="n">
        <v>90</v>
      </c>
      <c r="I3128" s="2" t="n">
        <v>89.67635452607392</v>
      </c>
      <c r="J3128" s="2" t="n">
        <v>0.3236454739260779</v>
      </c>
      <c r="K3128" s="2" t="n">
        <v>-17.24504760165575</v>
      </c>
      <c r="L3128" s="2" t="n">
        <v>-10.80553146956474</v>
      </c>
      <c r="M3128" s="2" t="n">
        <v>-2.870929227500103</v>
      </c>
      <c r="N3128" s="2" t="n">
        <v>20.55221184574646</v>
      </c>
      <c r="O3128" s="2" t="n">
        <v>17.24504760165575</v>
      </c>
      <c r="P3128" s="2" t="n">
        <v>0.235025227991347</v>
      </c>
      <c r="Q3128" s="2" t="n">
        <v>-39.15091833137967</v>
      </c>
      <c r="R3128" s="2" t="n">
        <v>11.62771260465817</v>
      </c>
      <c r="S3128" s="2" t="n">
        <v>40.8418087682791</v>
      </c>
      <c r="T3128" s="2" t="n">
        <v>0.235025227991347</v>
      </c>
      <c r="U3128" s="2" t="n">
        <v>17.38167493512715</v>
      </c>
      <c r="V3128" s="2" t="n">
        <v>3.326956901154545</v>
      </c>
      <c r="W3128" s="2" t="n">
        <v>-2.485035437310377</v>
      </c>
      <c r="X3128" s="2" t="n">
        <v>17.87083285404616</v>
      </c>
      <c r="Y3128" s="2" t="n">
        <v>17.38167493512715</v>
      </c>
      <c r="Z3128" s="2" t="n">
        <v>0.06269645989841877</v>
      </c>
      <c r="AA3128" s="2" t="n">
        <v>-26.94433883851782</v>
      </c>
      <c r="AB3128" s="2" t="n">
        <v>-11.67731524419287</v>
      </c>
      <c r="AC3128" s="2" t="n">
        <v>29.36598402238894</v>
      </c>
      <c r="AD3128" s="2" t="n">
        <v>0.06269645989841877</v>
      </c>
      <c r="AE3128" s="2" t="n">
        <v>-17.23112242701694</v>
      </c>
      <c r="AF3128" s="2" t="n">
        <v>-11.17989233093432</v>
      </c>
      <c r="AG3128" s="2" t="n">
        <v>-2.932132531500588</v>
      </c>
      <c r="AH3128" s="2" t="n">
        <v>20.74846919192869</v>
      </c>
      <c r="AI3128" s="2" t="n">
        <v>17.23112242701694</v>
      </c>
      <c r="AJ3128" s="2" t="n">
        <v>-1.288090733964049</v>
      </c>
      <c r="AK3128" s="2" t="n">
        <v>-44.83366242237338</v>
      </c>
      <c r="AL3128" s="2" t="n">
        <v>-24.78537124039473</v>
      </c>
      <c r="AM3128" s="2" t="n">
        <v>51.24481526424351</v>
      </c>
      <c r="AN3128" s="2" t="n">
        <v>1.288090733964049</v>
      </c>
      <c r="AO3128" s="2" t="n">
        <v>17.36664056038709</v>
      </c>
      <c r="AP3128" s="2" t="n">
        <v>3.70129800552899</v>
      </c>
      <c r="AQ3128" s="2" t="n">
        <v>-2.420420766602681</v>
      </c>
      <c r="AR3128" s="2" t="n">
        <v>17.92088859311436</v>
      </c>
      <c r="AS3128" s="2" t="n">
        <v>17.36664056038709</v>
      </c>
      <c r="AT3128" s="2" t="n">
        <v>1.26571574221602</v>
      </c>
      <c r="AU3128" s="2" t="n">
        <v>-21.23887256504353</v>
      </c>
      <c r="AV3128" s="2" t="n">
        <v>24.75987044521423</v>
      </c>
      <c r="AW3128" s="2" t="n">
        <v>32.64571838140562</v>
      </c>
      <c r="AX3128" s="2" t="n">
        <v>1.26571574221602</v>
      </c>
      <c r="AY3128" s="2" t="n">
        <v>17.08259393194114</v>
      </c>
      <c r="AZ3128" s="2" t="n">
        <v>16.95874926766746</v>
      </c>
      <c r="BA3128" s="2" t="n">
        <v>17.09525496353502</v>
      </c>
      <c r="BB3128" s="2" t="n">
        <v>16.97359900868378</v>
      </c>
      <c r="BC3128" s="2" t="n">
        <v>0.9791823469915168</v>
      </c>
      <c r="BD3128" s="2" t="n">
        <v>0.06801927917467475</v>
      </c>
      <c r="BE3128" s="2" t="n">
        <v>-8.802193775167125e-05</v>
      </c>
      <c r="BF3128" s="2" t="n">
        <v>0.03567071924778718</v>
      </c>
      <c r="BG3128" s="2" t="n">
        <v>89.68468566562856</v>
      </c>
    </row>
    <row r="3129">
      <c r="A3129" s="2" t="n">
        <v>312.8</v>
      </c>
      <c r="B3129" t="inlineStr">
        <is>
          <t>搬送（Y方向直進）</t>
        </is>
      </c>
      <c r="C3129" t="inlineStr"/>
      <c r="D3129" t="inlineStr">
        <is>
          <t>HOLDING</t>
        </is>
      </c>
      <c r="E3129" t="inlineStr">
        <is>
          <t>はい</t>
        </is>
      </c>
      <c r="F3129" t="inlineStr">
        <is>
          <t>POST_ROTATION_TRANSLATING</t>
        </is>
      </c>
      <c r="G3129" s="2" t="n">
        <v>90</v>
      </c>
      <c r="H3129" s="2" t="n">
        <v>90</v>
      </c>
      <c r="I3129" s="2" t="n">
        <v>89.67635452607392</v>
      </c>
      <c r="J3129" s="2" t="n">
        <v>0.3236454739260779</v>
      </c>
      <c r="K3129" s="2" t="n">
        <v>-17.22663646303066</v>
      </c>
      <c r="L3129" s="2" t="n">
        <v>-10.23275240250318</v>
      </c>
      <c r="M3129" s="2" t="n">
        <v>-2.872567949714732</v>
      </c>
      <c r="N3129" s="2" t="n">
        <v>20.24148888264103</v>
      </c>
      <c r="O3129" s="2" t="n">
        <v>17.22663646303066</v>
      </c>
      <c r="P3129" s="2" t="n">
        <v>0.2534363666164339</v>
      </c>
      <c r="Q3129" s="2" t="n">
        <v>-38.57813926431811</v>
      </c>
      <c r="R3129" s="2" t="n">
        <v>11.62607388244354</v>
      </c>
      <c r="S3129" s="2" t="n">
        <v>40.292712157524</v>
      </c>
      <c r="T3129" s="2" t="n">
        <v>0.2534363666164339</v>
      </c>
      <c r="U3129" s="2" t="n">
        <v>17.37336788817822</v>
      </c>
      <c r="V3129" s="2" t="n">
        <v>3.533545400863413</v>
      </c>
      <c r="W3129" s="2" t="n">
        <v>-2.483609369611671</v>
      </c>
      <c r="X3129" s="2" t="n">
        <v>17.90218339697055</v>
      </c>
      <c r="Y3129" s="2" t="n">
        <v>17.37336788817822</v>
      </c>
      <c r="Z3129" s="2" t="n">
        <v>0.05438941294949018</v>
      </c>
      <c r="AA3129" s="2" t="n">
        <v>-26.73775033880895</v>
      </c>
      <c r="AB3129" s="2" t="n">
        <v>-11.67588917649416</v>
      </c>
      <c r="AC3129" s="2" t="n">
        <v>29.17595995765165</v>
      </c>
      <c r="AD3129" s="2" t="n">
        <v>0.05438941294949018</v>
      </c>
      <c r="AE3129" s="2" t="n">
        <v>-17.21084158534277</v>
      </c>
      <c r="AF3129" s="2" t="n">
        <v>-10.65010720975826</v>
      </c>
      <c r="AG3129" s="2" t="n">
        <v>-2.931502157638101</v>
      </c>
      <c r="AH3129" s="2" t="n">
        <v>20.4507104168864</v>
      </c>
      <c r="AI3129" s="2" t="n">
        <v>17.21084158534277</v>
      </c>
      <c r="AJ3129" s="2" t="n">
        <v>-1.267809892289884</v>
      </c>
      <c r="AK3129" s="2" t="n">
        <v>-44.30387730119732</v>
      </c>
      <c r="AL3129" s="2" t="n">
        <v>-24.78474086653225</v>
      </c>
      <c r="AM3129" s="2" t="n">
        <v>50.78114084641747</v>
      </c>
      <c r="AN3129" s="2" t="n">
        <v>1.267809892289884</v>
      </c>
      <c r="AO3129" s="2" t="n">
        <v>17.35663086300855</v>
      </c>
      <c r="AP3129" s="2" t="n">
        <v>3.950886213371783</v>
      </c>
      <c r="AQ3129" s="2" t="n">
        <v>-2.420839213511555</v>
      </c>
      <c r="AR3129" s="2" t="n">
        <v>17.96448160352609</v>
      </c>
      <c r="AS3129" s="2" t="n">
        <v>17.35663086300855</v>
      </c>
      <c r="AT3129" s="2" t="n">
        <v>1.255706044837481</v>
      </c>
      <c r="AU3129" s="2" t="n">
        <v>-20.98928435720073</v>
      </c>
      <c r="AV3129" s="2" t="n">
        <v>24.75945199830535</v>
      </c>
      <c r="AW3129" s="2" t="n">
        <v>32.48318516948207</v>
      </c>
      <c r="AX3129" s="2" t="n">
        <v>1.255706044837481</v>
      </c>
      <c r="AY3129" s="2" t="n">
        <v>17.0969981850501</v>
      </c>
      <c r="AZ3129" s="2" t="n">
        <v>17.00021112971854</v>
      </c>
      <c r="BA3129" s="2" t="n">
        <v>17.1068136257158</v>
      </c>
      <c r="BB3129" s="2" t="n">
        <v>17.01190219411626</v>
      </c>
      <c r="BC3129" s="2" t="n">
        <v>0.9791817760837183</v>
      </c>
      <c r="BD3129" s="2" t="n">
        <v>0.06903420048623177</v>
      </c>
      <c r="BE3129" s="2" t="n">
        <v>-8.53999130006022e-05</v>
      </c>
      <c r="BF3129" s="2" t="n">
        <v>0.03567073518086218</v>
      </c>
      <c r="BG3129" s="2" t="n">
        <v>89.68586705573121</v>
      </c>
    </row>
    <row r="3130">
      <c r="A3130" s="2" t="n">
        <v>312.9</v>
      </c>
      <c r="B3130" t="inlineStr">
        <is>
          <t>搬送（Y方向直進）</t>
        </is>
      </c>
      <c r="C3130" t="inlineStr"/>
      <c r="D3130" t="inlineStr">
        <is>
          <t>HOLDING</t>
        </is>
      </c>
      <c r="E3130" t="inlineStr">
        <is>
          <t>はい</t>
        </is>
      </c>
      <c r="F3130" t="inlineStr">
        <is>
          <t>POST_ROTATION_TRANSLATING</t>
        </is>
      </c>
      <c r="G3130" s="2" t="n">
        <v>90</v>
      </c>
      <c r="H3130" s="2" t="n">
        <v>90</v>
      </c>
      <c r="I3130" s="2" t="n">
        <v>89.67635452607392</v>
      </c>
      <c r="J3130" s="2" t="n">
        <v>0.3236454739260779</v>
      </c>
      <c r="K3130" s="2" t="n">
        <v>-17.22910738088046</v>
      </c>
      <c r="L3130" s="2" t="n">
        <v>-10.20949439040773</v>
      </c>
      <c r="M3130" s="2" t="n">
        <v>-2.873795542945591</v>
      </c>
      <c r="N3130" s="2" t="n">
        <v>20.23201961427307</v>
      </c>
      <c r="O3130" s="2" t="n">
        <v>17.22910738088046</v>
      </c>
      <c r="P3130" s="2" t="n">
        <v>0.2509654487666388</v>
      </c>
      <c r="Q3130" s="2" t="n">
        <v>-38.55488125222266</v>
      </c>
      <c r="R3130" s="2" t="n">
        <v>11.62484628921268</v>
      </c>
      <c r="S3130" s="2" t="n">
        <v>40.27007453776671</v>
      </c>
      <c r="T3130" s="2" t="n">
        <v>0.2509654487666388</v>
      </c>
      <c r="U3130" s="2" t="n">
        <v>17.38644825365124</v>
      </c>
      <c r="V3130" s="2" t="n">
        <v>3.200236641062616</v>
      </c>
      <c r="W3130" s="2" t="n">
        <v>-2.482256147873946</v>
      </c>
      <c r="X3130" s="2" t="n">
        <v>17.85193807459991</v>
      </c>
      <c r="Y3130" s="2" t="n">
        <v>17.38644825365124</v>
      </c>
      <c r="Z3130" s="2" t="n">
        <v>0.06746977842251312</v>
      </c>
      <c r="AA3130" s="2" t="n">
        <v>-27.07105909860975</v>
      </c>
      <c r="AB3130" s="2" t="n">
        <v>-11.67453595475644</v>
      </c>
      <c r="AC3130" s="2" t="n">
        <v>29.48120727938941</v>
      </c>
      <c r="AD3130" s="2" t="n">
        <v>0.06746977842251312</v>
      </c>
      <c r="AE3130" s="2" t="n">
        <v>-17.21572097528915</v>
      </c>
      <c r="AF3130" s="2" t="n">
        <v>-10.56755382138699</v>
      </c>
      <c r="AG3130" s="2" t="n">
        <v>-2.930868536491308</v>
      </c>
      <c r="AH3130" s="2" t="n">
        <v>20.41186500163854</v>
      </c>
      <c r="AI3130" s="2" t="n">
        <v>17.21572097528915</v>
      </c>
      <c r="AJ3130" s="2" t="n">
        <v>-1.272689282236263</v>
      </c>
      <c r="AK3130" s="2" t="n">
        <v>-44.22132391282606</v>
      </c>
      <c r="AL3130" s="2" t="n">
        <v>-24.78410724538545</v>
      </c>
      <c r="AM3130" s="2" t="n">
        <v>50.70894594214091</v>
      </c>
      <c r="AN3130" s="2" t="n">
        <v>1.272689282236263</v>
      </c>
      <c r="AO3130" s="2" t="n">
        <v>17.37206801795475</v>
      </c>
      <c r="AP3130" s="2" t="n">
        <v>3.558274252639487</v>
      </c>
      <c r="AQ3130" s="2" t="n">
        <v>-2.421597734229894</v>
      </c>
      <c r="AR3130" s="2" t="n">
        <v>17.89732377937748</v>
      </c>
      <c r="AS3130" s="2" t="n">
        <v>17.37206801795475</v>
      </c>
      <c r="AT3130" s="2" t="n">
        <v>1.27114319978368</v>
      </c>
      <c r="AU3130" s="2" t="n">
        <v>-21.38189631793303</v>
      </c>
      <c r="AV3130" s="2" t="n">
        <v>24.75869347758701</v>
      </c>
      <c r="AW3130" s="2" t="n">
        <v>32.73826809564465</v>
      </c>
      <c r="AX3130" s="2" t="n">
        <v>1.27114319978368</v>
      </c>
      <c r="AY3130" s="2" t="n">
        <v>17.11020910463313</v>
      </c>
      <c r="AZ3130" s="2" t="n">
        <v>17.03883484211181</v>
      </c>
      <c r="BA3130" s="2" t="n">
        <v>17.11770436067313</v>
      </c>
      <c r="BB3130" s="2" t="n">
        <v>17.04791877650011</v>
      </c>
      <c r="BC3130" s="2" t="n">
        <v>0.9791813379106696</v>
      </c>
      <c r="BD3130" s="2" t="n">
        <v>0.06985411307827392</v>
      </c>
      <c r="BE3130" s="2" t="n">
        <v>-8.325418031326039e-05</v>
      </c>
      <c r="BF3130" s="2" t="n">
        <v>0.03567074796010981</v>
      </c>
      <c r="BG3130" s="2" t="n">
        <v>89.6868592430903</v>
      </c>
    </row>
    <row r="3131">
      <c r="A3131" s="2" t="n">
        <v>313</v>
      </c>
      <c r="B3131" t="inlineStr">
        <is>
          <t>搬送（Y方向直進）</t>
        </is>
      </c>
      <c r="C3131" t="inlineStr"/>
      <c r="D3131" t="inlineStr">
        <is>
          <t>HOLDING</t>
        </is>
      </c>
      <c r="E3131" t="inlineStr">
        <is>
          <t>はい</t>
        </is>
      </c>
      <c r="F3131" t="inlineStr">
        <is>
          <t>POST_ROTATION_TRANSLATING</t>
        </is>
      </c>
      <c r="G3131" s="2" t="n">
        <v>90</v>
      </c>
      <c r="H3131" s="2" t="n">
        <v>90</v>
      </c>
      <c r="I3131" s="2" t="n">
        <v>89.67635452607392</v>
      </c>
      <c r="J3131" s="2" t="n">
        <v>0.3236454739260779</v>
      </c>
      <c r="K3131" s="2" t="n">
        <v>-17.22128282480443</v>
      </c>
      <c r="L3131" s="2" t="n">
        <v>-9.913101012021269</v>
      </c>
      <c r="M3131" s="2" t="n">
        <v>-2.875341396572332</v>
      </c>
      <c r="N3131" s="2" t="n">
        <v>20.07759303186723</v>
      </c>
      <c r="O3131" s="2" t="n">
        <v>17.22128282480443</v>
      </c>
      <c r="P3131" s="2" t="n">
        <v>0.2587900048426626</v>
      </c>
      <c r="Q3131" s="2" t="n">
        <v>-38.2584878738362</v>
      </c>
      <c r="R3131" s="2" t="n">
        <v>11.62330043558594</v>
      </c>
      <c r="S3131" s="2" t="n">
        <v>39.98599729499028</v>
      </c>
      <c r="T3131" s="2" t="n">
        <v>0.2587900048426626</v>
      </c>
      <c r="U3131" s="2" t="n">
        <v>17.38894349848548</v>
      </c>
      <c r="V3131" s="2" t="n">
        <v>3.134292724144923</v>
      </c>
      <c r="W3131" s="2" t="n">
        <v>-2.480753316722569</v>
      </c>
      <c r="X3131" s="2" t="n">
        <v>17.84245733895918</v>
      </c>
      <c r="Y3131" s="2" t="n">
        <v>17.38894349848548</v>
      </c>
      <c r="Z3131" s="2" t="n">
        <v>0.0699650232567528</v>
      </c>
      <c r="AA3131" s="2" t="n">
        <v>-27.13700301552744</v>
      </c>
      <c r="AB3131" s="2" t="n">
        <v>-11.67303312360506</v>
      </c>
      <c r="AC3131" s="2" t="n">
        <v>29.54118362682859</v>
      </c>
      <c r="AD3131" s="2" t="n">
        <v>0.0699650232567528</v>
      </c>
      <c r="AE3131" s="2" t="n">
        <v>-17.20817226659501</v>
      </c>
      <c r="AF3131" s="2" t="n">
        <v>-10.2629324445893</v>
      </c>
      <c r="AG3131" s="2" t="n">
        <v>-2.930408080714051</v>
      </c>
      <c r="AH3131" s="2" t="n">
        <v>20.24935225231977</v>
      </c>
      <c r="AI3131" s="2" t="n">
        <v>17.20817226659501</v>
      </c>
      <c r="AJ3131" s="2" t="n">
        <v>-1.265140573542125</v>
      </c>
      <c r="AK3131" s="2" t="n">
        <v>-43.91670253602836</v>
      </c>
      <c r="AL3131" s="2" t="n">
        <v>-24.7836467896082</v>
      </c>
      <c r="AM3131" s="2" t="n">
        <v>50.4431015154786</v>
      </c>
      <c r="AN3131" s="2" t="n">
        <v>1.265140573542125</v>
      </c>
      <c r="AO3131" s="2" t="n">
        <v>17.37489304391778</v>
      </c>
      <c r="AP3131" s="2" t="n">
        <v>3.48410135994022</v>
      </c>
      <c r="AQ3131" s="2" t="n">
        <v>-2.422015165806708</v>
      </c>
      <c r="AR3131" s="2" t="n">
        <v>17.88552565728269</v>
      </c>
      <c r="AS3131" s="2" t="n">
        <v>17.37489304391778</v>
      </c>
      <c r="AT3131" s="2" t="n">
        <v>1.27396822574671</v>
      </c>
      <c r="AU3131" s="2" t="n">
        <v>-21.4560692106323</v>
      </c>
      <c r="AV3131" s="2" t="n">
        <v>24.7582760460102</v>
      </c>
      <c r="AW3131" s="2" t="n">
        <v>32.78655416145616</v>
      </c>
      <c r="AX3131" s="2" t="n">
        <v>1.27396822574671</v>
      </c>
      <c r="AY3131" s="2" t="n">
        <v>17.12131647665026</v>
      </c>
      <c r="AZ3131" s="2" t="n">
        <v>17.07384570774918</v>
      </c>
      <c r="BA3131" s="2" t="n">
        <v>17.12675115126532</v>
      </c>
      <c r="BB3131" s="2" t="n">
        <v>17.08061620324187</v>
      </c>
      <c r="BC3131" s="2" t="n">
        <v>0.9791808930255418</v>
      </c>
      <c r="BD3131" s="2" t="n">
        <v>0.07074662014468543</v>
      </c>
      <c r="BE3131" s="2" t="n">
        <v>-8.089413538470685e-05</v>
      </c>
      <c r="BF3131" s="2" t="n">
        <v>0.03567076247984979</v>
      </c>
      <c r="BG3131" s="2" t="n">
        <v>89.68796583159235</v>
      </c>
    </row>
    <row r="3132">
      <c r="A3132" s="2" t="n">
        <v>313.1</v>
      </c>
      <c r="B3132" t="inlineStr">
        <is>
          <t>搬送（Y方向直進）</t>
        </is>
      </c>
      <c r="C3132" t="inlineStr"/>
      <c r="D3132" t="inlineStr">
        <is>
          <t>HOLDING</t>
        </is>
      </c>
      <c r="E3132" t="inlineStr">
        <is>
          <t>はい</t>
        </is>
      </c>
      <c r="F3132" t="inlineStr">
        <is>
          <t>POST_ROTATION_TRANSLATING</t>
        </is>
      </c>
      <c r="G3132" s="2" t="n">
        <v>90</v>
      </c>
      <c r="H3132" s="2" t="n">
        <v>90</v>
      </c>
      <c r="I3132" s="2" t="n">
        <v>89.67635452607392</v>
      </c>
      <c r="J3132" s="2" t="n">
        <v>0.3236454739260779</v>
      </c>
      <c r="K3132" s="2" t="n">
        <v>-17.21456591003365</v>
      </c>
      <c r="L3132" s="2" t="n">
        <v>-9.652537257580118</v>
      </c>
      <c r="M3132" s="2" t="n">
        <v>-2.876424482405761</v>
      </c>
      <c r="N3132" s="2" t="n">
        <v>19.94458755609773</v>
      </c>
      <c r="O3132" s="2" t="n">
        <v>17.21456591003365</v>
      </c>
      <c r="P3132" s="2" t="n">
        <v>0.2655069196134434</v>
      </c>
      <c r="Q3132" s="2" t="n">
        <v>-37.99792411939504</v>
      </c>
      <c r="R3132" s="2" t="n">
        <v>11.62221734975251</v>
      </c>
      <c r="S3132" s="2" t="n">
        <v>39.73649037638521</v>
      </c>
      <c r="T3132" s="2" t="n">
        <v>0.2655069196134434</v>
      </c>
      <c r="U3132" s="2" t="n">
        <v>17.39163168277533</v>
      </c>
      <c r="V3132" s="2" t="n">
        <v>3.063602302914223</v>
      </c>
      <c r="W3132" s="2" t="n">
        <v>-2.479701930064769</v>
      </c>
      <c r="X3132" s="2" t="n">
        <v>17.83265076542752</v>
      </c>
      <c r="Y3132" s="2" t="n">
        <v>17.39163168277533</v>
      </c>
      <c r="Z3132" s="2" t="n">
        <v>0.07265320754659754</v>
      </c>
      <c r="AA3132" s="2" t="n">
        <v>-27.20769343675814</v>
      </c>
      <c r="AB3132" s="2" t="n">
        <v>-11.67198173694726</v>
      </c>
      <c r="AC3132" s="2" t="n">
        <v>29.60572610669783</v>
      </c>
      <c r="AD3132" s="2" t="n">
        <v>0.07265320754659754</v>
      </c>
      <c r="AE3132" s="2" t="n">
        <v>-17.20171521469061</v>
      </c>
      <c r="AF3132" s="2" t="n">
        <v>-9.99472371120334</v>
      </c>
      <c r="AG3132" s="2" t="n">
        <v>-2.929556485996409</v>
      </c>
      <c r="AH3132" s="2" t="n">
        <v>20.10909768227437</v>
      </c>
      <c r="AI3132" s="2" t="n">
        <v>17.20171521469061</v>
      </c>
      <c r="AJ3132" s="2" t="n">
        <v>-1.258683521637723</v>
      </c>
      <c r="AK3132" s="2" t="n">
        <v>-43.64849380264241</v>
      </c>
      <c r="AL3132" s="2" t="n">
        <v>-24.78279519489055</v>
      </c>
      <c r="AM3132" s="2" t="n">
        <v>50.20918474859799</v>
      </c>
      <c r="AN3132" s="2" t="n">
        <v>1.258683521637723</v>
      </c>
      <c r="AO3132" s="2" t="n">
        <v>17.3778878519407</v>
      </c>
      <c r="AP3132" s="2" t="n">
        <v>3.405765216650634</v>
      </c>
      <c r="AQ3132" s="2" t="n">
        <v>-2.422835058531881</v>
      </c>
      <c r="AR3132" s="2" t="n">
        <v>17.87345385275119</v>
      </c>
      <c r="AS3132" s="2" t="n">
        <v>17.3778878519407</v>
      </c>
      <c r="AT3132" s="2" t="n">
        <v>1.276963033769629</v>
      </c>
      <c r="AU3132" s="2" t="n">
        <v>-21.53440535392189</v>
      </c>
      <c r="AV3132" s="2" t="n">
        <v>24.75745615328503</v>
      </c>
      <c r="AW3132" s="2" t="n">
        <v>32.83737023146745</v>
      </c>
      <c r="AX3132" s="2" t="n">
        <v>1.276963033769629</v>
      </c>
      <c r="AY3132" s="2" t="n">
        <v>17.1306414199886</v>
      </c>
      <c r="AZ3132" s="2" t="n">
        <v>17.10562430525179</v>
      </c>
      <c r="BA3132" s="2" t="n">
        <v>17.13424755760785</v>
      </c>
      <c r="BB3132" s="2" t="n">
        <v>17.11034336811176</v>
      </c>
      <c r="BC3132" s="2" t="n">
        <v>0.9791805182293772</v>
      </c>
      <c r="BD3132" s="2" t="n">
        <v>0.07154290853871302</v>
      </c>
      <c r="BE3132" s="2" t="n">
        <v>-7.876162106132781e-05</v>
      </c>
      <c r="BF3132" s="2" t="n">
        <v>0.0356707753522159</v>
      </c>
      <c r="BG3132" s="2" t="n">
        <v>89.6889878484151</v>
      </c>
    </row>
    <row r="3133">
      <c r="A3133" s="2" t="n">
        <v>313.2</v>
      </c>
      <c r="B3133" t="inlineStr">
        <is>
          <t>搬送（Y方向直進）</t>
        </is>
      </c>
      <c r="C3133" t="inlineStr"/>
      <c r="D3133" t="inlineStr">
        <is>
          <t>HOLDING</t>
        </is>
      </c>
      <c r="E3133" t="inlineStr">
        <is>
          <t>はい</t>
        </is>
      </c>
      <c r="F3133" t="inlineStr">
        <is>
          <t>POST_ROTATION_TRANSLATING</t>
        </is>
      </c>
      <c r="G3133" s="2" t="n">
        <v>90</v>
      </c>
      <c r="H3133" s="2" t="n">
        <v>90</v>
      </c>
      <c r="I3133" s="2" t="n">
        <v>89.67635452607392</v>
      </c>
      <c r="J3133" s="2" t="n">
        <v>0.3236454739260779</v>
      </c>
      <c r="K3133" s="2" t="n">
        <v>-17.20810028165076</v>
      </c>
      <c r="L3133" s="2" t="n">
        <v>-9.398187010531355</v>
      </c>
      <c r="M3133" s="2" t="n">
        <v>-2.87744616275401</v>
      </c>
      <c r="N3133" s="2" t="n">
        <v>19.81727354627314</v>
      </c>
      <c r="O3133" s="2" t="n">
        <v>17.20810028165076</v>
      </c>
      <c r="P3133" s="2" t="n">
        <v>0.2719725479963309</v>
      </c>
      <c r="Q3133" s="2" t="n">
        <v>-37.74357387234628</v>
      </c>
      <c r="R3133" s="2" t="n">
        <v>11.62119566940427</v>
      </c>
      <c r="S3133" s="2" t="n">
        <v>39.49308200825437</v>
      </c>
      <c r="T3133" s="2" t="n">
        <v>0.2719725479963309</v>
      </c>
      <c r="U3133" s="2" t="n">
        <v>17.39444078291325</v>
      </c>
      <c r="V3133" s="2" t="n">
        <v>2.989962443561855</v>
      </c>
      <c r="W3133" s="2" t="n">
        <v>-2.47870973138945</v>
      </c>
      <c r="X3133" s="2" t="n">
        <v>17.82275083977417</v>
      </c>
      <c r="Y3133" s="2" t="n">
        <v>17.39444078291325</v>
      </c>
      <c r="Z3133" s="2" t="n">
        <v>0.07546230768451778</v>
      </c>
      <c r="AA3133" s="2" t="n">
        <v>-27.28133329611051</v>
      </c>
      <c r="AB3133" s="2" t="n">
        <v>-11.67098953827194</v>
      </c>
      <c r="AC3133" s="2" t="n">
        <v>29.67303216349489</v>
      </c>
      <c r="AD3133" s="2" t="n">
        <v>0.07546230768451778</v>
      </c>
      <c r="AE3133" s="2" t="n">
        <v>-17.195511253228</v>
      </c>
      <c r="AF3133" s="2" t="n">
        <v>-9.732755726542367</v>
      </c>
      <c r="AG3133" s="2" t="n">
        <v>-2.928683980046673</v>
      </c>
      <c r="AH3133" s="2" t="n">
        <v>19.97471729831028</v>
      </c>
      <c r="AI3133" s="2" t="n">
        <v>17.195511253228</v>
      </c>
      <c r="AJ3133" s="2" t="n">
        <v>-1.252479560175109</v>
      </c>
      <c r="AK3133" s="2" t="n">
        <v>-43.38652581798143</v>
      </c>
      <c r="AL3133" s="2" t="n">
        <v>-24.78192268894082</v>
      </c>
      <c r="AM3133" s="2" t="n">
        <v>49.98102659773672</v>
      </c>
      <c r="AN3133" s="2" t="n">
        <v>1.252479560175109</v>
      </c>
      <c r="AO3133" s="2" t="n">
        <v>17.38100242514846</v>
      </c>
      <c r="AP3133" s="2" t="n">
        <v>3.32450689924426</v>
      </c>
      <c r="AQ3133" s="2" t="n">
        <v>-2.423678075400213</v>
      </c>
      <c r="AR3133" s="2" t="n">
        <v>17.86129353768408</v>
      </c>
      <c r="AS3133" s="2" t="n">
        <v>17.38100242514846</v>
      </c>
      <c r="AT3133" s="2" t="n">
        <v>1.280077606977393</v>
      </c>
      <c r="AU3133" s="2" t="n">
        <v>-21.61566367132826</v>
      </c>
      <c r="AV3133" s="2" t="n">
        <v>24.75661313641669</v>
      </c>
      <c r="AW3133" s="2" t="n">
        <v>32.89020231950641</v>
      </c>
      <c r="AX3133" s="2" t="n">
        <v>1.280077606977393</v>
      </c>
      <c r="AY3133" s="2" t="n">
        <v>17.13838730615482</v>
      </c>
      <c r="AZ3133" s="2" t="n">
        <v>17.13450595301794</v>
      </c>
      <c r="BA3133" s="2" t="n">
        <v>17.14037392716986</v>
      </c>
      <c r="BB3133" s="2" t="n">
        <v>17.13740927381543</v>
      </c>
      <c r="BC3133" s="2" t="n">
        <v>0.9791801935971964</v>
      </c>
      <c r="BD3133" s="2" t="n">
        <v>0.07228180921719847</v>
      </c>
      <c r="BE3133" s="2" t="n">
        <v>-7.676318383488709e-05</v>
      </c>
      <c r="BF3133" s="2" t="n">
        <v>0.03567078751782202</v>
      </c>
      <c r="BG3133" s="2" t="n">
        <v>89.68996149573681</v>
      </c>
    </row>
    <row r="3134">
      <c r="A3134" s="2" t="n">
        <v>313.3</v>
      </c>
      <c r="B3134" t="inlineStr">
        <is>
          <t>搬送（Y方向直進）</t>
        </is>
      </c>
      <c r="C3134" t="inlineStr"/>
      <c r="D3134" t="inlineStr">
        <is>
          <t>HOLDING</t>
        </is>
      </c>
      <c r="E3134" t="inlineStr">
        <is>
          <t>はい</t>
        </is>
      </c>
      <c r="F3134" t="inlineStr">
        <is>
          <t>POST_ROTATION_TRANSLATING</t>
        </is>
      </c>
      <c r="G3134" s="2" t="n">
        <v>90</v>
      </c>
      <c r="H3134" s="2" t="n">
        <v>90</v>
      </c>
      <c r="I3134" s="2" t="n">
        <v>89.67635452607392</v>
      </c>
      <c r="J3134" s="2" t="n">
        <v>0.3236454739260779</v>
      </c>
      <c r="K3134" s="2" t="n">
        <v>-17.2018172185152</v>
      </c>
      <c r="L3134" s="2" t="n">
        <v>-9.148512996096592</v>
      </c>
      <c r="M3134" s="2" t="n">
        <v>-2.878425606269105</v>
      </c>
      <c r="N3134" s="2" t="n">
        <v>19.69474903698395</v>
      </c>
      <c r="O3134" s="2" t="n">
        <v>17.2018172185152</v>
      </c>
      <c r="P3134" s="2" t="n">
        <v>0.2782556111318932</v>
      </c>
      <c r="Q3134" s="2" t="n">
        <v>-37.49389985791152</v>
      </c>
      <c r="R3134" s="2" t="n">
        <v>11.62021622588917</v>
      </c>
      <c r="S3134" s="2" t="n">
        <v>39.25429120334032</v>
      </c>
      <c r="T3134" s="2" t="n">
        <v>0.2782556111318932</v>
      </c>
      <c r="U3134" s="2" t="n">
        <v>17.39730858655063</v>
      </c>
      <c r="V3134" s="2" t="n">
        <v>2.914937990858364</v>
      </c>
      <c r="W3134" s="2" t="n">
        <v>-2.477758464736572</v>
      </c>
      <c r="X3134" s="2" t="n">
        <v>17.81298673877548</v>
      </c>
      <c r="Y3134" s="2" t="n">
        <v>17.39730858655063</v>
      </c>
      <c r="Z3134" s="2" t="n">
        <v>0.07833011132189682</v>
      </c>
      <c r="AA3134" s="2" t="n">
        <v>-27.356357748814</v>
      </c>
      <c r="AB3134" s="2" t="n">
        <v>-11.67003827161906</v>
      </c>
      <c r="AC3134" s="2" t="n">
        <v>29.74165829520085</v>
      </c>
      <c r="AD3134" s="2" t="n">
        <v>0.07833011132189682</v>
      </c>
      <c r="AE3134" s="2" t="n">
        <v>-17.18949118181382</v>
      </c>
      <c r="AF3134" s="2" t="n">
        <v>-9.475487858647606</v>
      </c>
      <c r="AG3134" s="2" t="n">
        <v>-2.927807150965171</v>
      </c>
      <c r="AH3134" s="2" t="n">
        <v>19.84528991882648</v>
      </c>
      <c r="AI3134" s="2" t="n">
        <v>17.18949118181382</v>
      </c>
      <c r="AJ3134" s="2" t="n">
        <v>-1.246459488760935</v>
      </c>
      <c r="AK3134" s="2" t="n">
        <v>-43.12925795008667</v>
      </c>
      <c r="AL3134" s="2" t="n">
        <v>-24.78104585985932</v>
      </c>
      <c r="AM3134" s="2" t="n">
        <v>49.75727872875171</v>
      </c>
      <c r="AN3134" s="2" t="n">
        <v>1.246459488760935</v>
      </c>
      <c r="AO3134" s="2" t="n">
        <v>17.38417469365492</v>
      </c>
      <c r="AP3134" s="2" t="n">
        <v>3.241887913790853</v>
      </c>
      <c r="AQ3134" s="2" t="n">
        <v>-2.42452671741111</v>
      </c>
      <c r="AR3134" s="2" t="n">
        <v>17.84930521977076</v>
      </c>
      <c r="AS3134" s="2" t="n">
        <v>17.38417469365492</v>
      </c>
      <c r="AT3134" s="2" t="n">
        <v>1.283249875483857</v>
      </c>
      <c r="AU3134" s="2" t="n">
        <v>-21.69828265678166</v>
      </c>
      <c r="AV3134" s="2" t="n">
        <v>24.7557644944058</v>
      </c>
      <c r="AW3134" s="2" t="n">
        <v>32.94404462416544</v>
      </c>
      <c r="AX3134" s="2" t="n">
        <v>1.283249875483857</v>
      </c>
      <c r="AY3134" s="2" t="n">
        <v>17.14473029739085</v>
      </c>
      <c r="AZ3134" s="2" t="n">
        <v>17.16078621637121</v>
      </c>
      <c r="BA3134" s="2" t="n">
        <v>17.14528565263426</v>
      </c>
      <c r="BB3134" s="2" t="n">
        <v>17.16208581579938</v>
      </c>
      <c r="BC3134" s="2" t="n">
        <v>0.9791798958672673</v>
      </c>
      <c r="BD3134" s="2" t="n">
        <v>0.0730116802066669</v>
      </c>
      <c r="BE3134" s="2" t="n">
        <v>-7.476889342836436e-05</v>
      </c>
      <c r="BF3134" s="2" t="n">
        <v>0.03567079995164064</v>
      </c>
      <c r="BG3134" s="2" t="n">
        <v>89.6909487141416</v>
      </c>
    </row>
    <row r="3135">
      <c r="A3135" s="2" t="n">
        <v>313.4</v>
      </c>
      <c r="B3135" t="inlineStr">
        <is>
          <t>搬送（Y方向直進）</t>
        </is>
      </c>
      <c r="C3135" t="inlineStr"/>
      <c r="D3135" t="inlineStr">
        <is>
          <t>HOLDING</t>
        </is>
      </c>
      <c r="E3135" t="inlineStr">
        <is>
          <t>はい</t>
        </is>
      </c>
      <c r="F3135" t="inlineStr">
        <is>
          <t>POST_ROTATION_TRANSLATING</t>
        </is>
      </c>
      <c r="G3135" s="2" t="n">
        <v>90</v>
      </c>
      <c r="H3135" s="2" t="n">
        <v>90</v>
      </c>
      <c r="I3135" s="2" t="n">
        <v>89.67635452607392</v>
      </c>
      <c r="J3135" s="2" t="n">
        <v>0.3236454739260779</v>
      </c>
      <c r="K3135" s="2" t="n">
        <v>-17.1957640101088</v>
      </c>
      <c r="L3135" s="2" t="n">
        <v>-8.906868285583592</v>
      </c>
      <c r="M3135" s="2" t="n">
        <v>-2.879367868021288</v>
      </c>
      <c r="N3135" s="2" t="n">
        <v>19.57849232876427</v>
      </c>
      <c r="O3135" s="2" t="n">
        <v>17.1957640101088</v>
      </c>
      <c r="P3135" s="2" t="n">
        <v>0.2843088195382997</v>
      </c>
      <c r="Q3135" s="2" t="n">
        <v>-37.25225514739851</v>
      </c>
      <c r="R3135" s="2" t="n">
        <v>11.61927396413699</v>
      </c>
      <c r="S3135" s="2" t="n">
        <v>39.02331191128475</v>
      </c>
      <c r="T3135" s="2" t="n">
        <v>0.2843088195382997</v>
      </c>
      <c r="U3135" s="2" t="n">
        <v>17.40011968725122</v>
      </c>
      <c r="V3135" s="2" t="n">
        <v>2.841436660286886</v>
      </c>
      <c r="W3135" s="2" t="n">
        <v>-2.476843009472601</v>
      </c>
      <c r="X3135" s="2" t="n">
        <v>17.80372654021239</v>
      </c>
      <c r="Y3135" s="2" t="n">
        <v>17.40011968725122</v>
      </c>
      <c r="Z3135" s="2" t="n">
        <v>0.08114121202249436</v>
      </c>
      <c r="AA3135" s="2" t="n">
        <v>-27.42985907938548</v>
      </c>
      <c r="AB3135" s="2" t="n">
        <v>-11.66912281635509</v>
      </c>
      <c r="AC3135" s="2" t="n">
        <v>29.80892786254503</v>
      </c>
      <c r="AD3135" s="2" t="n">
        <v>0.08114121202249436</v>
      </c>
      <c r="AE3135" s="2" t="n">
        <v>-17.18369663917992</v>
      </c>
      <c r="AF3135" s="2" t="n">
        <v>-9.226412891814702</v>
      </c>
      <c r="AG3135" s="2" t="n">
        <v>-2.926939435954075</v>
      </c>
      <c r="AH3135" s="2" t="n">
        <v>19.72240095676363</v>
      </c>
      <c r="AI3135" s="2" t="n">
        <v>17.18369663917992</v>
      </c>
      <c r="AJ3135" s="2" t="n">
        <v>-1.240664946127035</v>
      </c>
      <c r="AK3135" s="2" t="n">
        <v>-42.88018298325377</v>
      </c>
      <c r="AL3135" s="2" t="n">
        <v>-24.78017814484822</v>
      </c>
      <c r="AM3135" s="2" t="n">
        <v>49.54095851995889</v>
      </c>
      <c r="AN3135" s="2" t="n">
        <v>1.240664946127035</v>
      </c>
      <c r="AO3135" s="2" t="n">
        <v>17.38728369630682</v>
      </c>
      <c r="AP3135" s="2" t="n">
        <v>3.160955738421763</v>
      </c>
      <c r="AQ3135" s="2" t="n">
        <v>-2.425367616842935</v>
      </c>
      <c r="AR3135" s="2" t="n">
        <v>17.83792823152254</v>
      </c>
      <c r="AS3135" s="2" t="n">
        <v>17.38728369630682</v>
      </c>
      <c r="AT3135" s="2" t="n">
        <v>1.286358878135754</v>
      </c>
      <c r="AU3135" s="2" t="n">
        <v>-21.77921483215076</v>
      </c>
      <c r="AV3135" s="2" t="n">
        <v>24.75492359497397</v>
      </c>
      <c r="AW3135" s="2" t="n">
        <v>32.99689621860416</v>
      </c>
      <c r="AX3135" s="2" t="n">
        <v>1.286358878135754</v>
      </c>
      <c r="AY3135" s="2" t="n">
        <v>17.14983366866265</v>
      </c>
      <c r="AZ3135" s="2" t="n">
        <v>17.18471956345921</v>
      </c>
      <c r="BA3135" s="2" t="n">
        <v>17.14912675128883</v>
      </c>
      <c r="BB3135" s="2" t="n">
        <v>17.18460560385012</v>
      </c>
      <c r="BC3135" s="2" t="n">
        <v>0.9791796104719749</v>
      </c>
      <c r="BD3135" s="2" t="n">
        <v>0.07377368434278733</v>
      </c>
      <c r="BE3135" s="2" t="n">
        <v>-7.266075189884275e-05</v>
      </c>
      <c r="BF3135" s="2" t="n">
        <v>0.03567081363269963</v>
      </c>
      <c r="BG3135" s="2" t="n">
        <v>89.69200938822804</v>
      </c>
    </row>
    <row r="3136">
      <c r="A3136" s="2" t="n">
        <v>313.5</v>
      </c>
      <c r="B3136" t="inlineStr">
        <is>
          <t>搬送（Y方向直進）</t>
        </is>
      </c>
      <c r="C3136" t="inlineStr"/>
      <c r="D3136" t="inlineStr">
        <is>
          <t>HOLDING</t>
        </is>
      </c>
      <c r="E3136" t="inlineStr">
        <is>
          <t>はい</t>
        </is>
      </c>
      <c r="F3136" t="inlineStr">
        <is>
          <t>POST_ROTATION_TRANSLATING</t>
        </is>
      </c>
      <c r="G3136" s="2" t="n">
        <v>90</v>
      </c>
      <c r="H3136" s="2" t="n">
        <v>90</v>
      </c>
      <c r="I3136" s="2" t="n">
        <v>89.67635452607392</v>
      </c>
      <c r="J3136" s="2" t="n">
        <v>0.3236454739260779</v>
      </c>
      <c r="K3136" s="2" t="n">
        <v>-17.20914863819128</v>
      </c>
      <c r="L3136" s="2" t="n">
        <v>-11.06639824268703</v>
      </c>
      <c r="M3136" s="2" t="n">
        <v>-2.878418324122316</v>
      </c>
      <c r="N3136" s="2" t="n">
        <v>20.66168577260216</v>
      </c>
      <c r="O3136" s="2" t="n">
        <v>17.20914863819128</v>
      </c>
      <c r="P3136" s="2" t="n">
        <v>0.270924191455812</v>
      </c>
      <c r="Q3136" s="2" t="n">
        <v>-39.41178510450196</v>
      </c>
      <c r="R3136" s="2" t="n">
        <v>11.62022350803596</v>
      </c>
      <c r="S3136" s="2" t="n">
        <v>41.09004501600929</v>
      </c>
      <c r="T3136" s="2" t="n">
        <v>0.270924191455812</v>
      </c>
      <c r="U3136" s="2" t="n">
        <v>17.28568159147884</v>
      </c>
      <c r="V3136" s="2" t="n">
        <v>5.725668662130847</v>
      </c>
      <c r="W3136" s="2" t="n">
        <v>-2.478029397104986</v>
      </c>
      <c r="X3136" s="2" t="n">
        <v>18.37712435076321</v>
      </c>
      <c r="Y3136" s="2" t="n">
        <v>17.28568159147884</v>
      </c>
      <c r="Z3136" s="2" t="n">
        <v>-0.03329688374989104</v>
      </c>
      <c r="AA3136" s="2" t="n">
        <v>-24.54562707754152</v>
      </c>
      <c r="AB3136" s="2" t="n">
        <v>-11.67030920398748</v>
      </c>
      <c r="AC3136" s="2" t="n">
        <v>27.1787607191513</v>
      </c>
      <c r="AD3136" s="2" t="n">
        <v>0.03329688374989104</v>
      </c>
      <c r="AE3136" s="2" t="n">
        <v>-17.19736836983857</v>
      </c>
      <c r="AF3136" s="2" t="n">
        <v>-11.37468484444932</v>
      </c>
      <c r="AG3136" s="2" t="n">
        <v>-2.927608531865129</v>
      </c>
      <c r="AH3136" s="2" t="n">
        <v>20.82555703635124</v>
      </c>
      <c r="AI3136" s="2" t="n">
        <v>17.19736836983857</v>
      </c>
      <c r="AJ3136" s="2" t="n">
        <v>-1.254336676785679</v>
      </c>
      <c r="AK3136" s="2" t="n">
        <v>-45.02845493588838</v>
      </c>
      <c r="AL3136" s="2" t="n">
        <v>-24.78084724075928</v>
      </c>
      <c r="AM3136" s="2" t="n">
        <v>51.41230888009122</v>
      </c>
      <c r="AN3136" s="2" t="n">
        <v>1.254336676785679</v>
      </c>
      <c r="AO3136" s="2" t="n">
        <v>17.27326492569735</v>
      </c>
      <c r="AP3136" s="2" t="n">
        <v>6.033970847704513</v>
      </c>
      <c r="AQ3136" s="2" t="n">
        <v>-2.424467096074637</v>
      </c>
      <c r="AR3136" s="2" t="n">
        <v>18.45677453089307</v>
      </c>
      <c r="AS3136" s="2" t="n">
        <v>17.27326492569735</v>
      </c>
      <c r="AT3136" s="2" t="n">
        <v>1.172340107526288</v>
      </c>
      <c r="AU3136" s="2" t="n">
        <v>-18.90619972286801</v>
      </c>
      <c r="AV3136" s="2" t="n">
        <v>24.75582411574227</v>
      </c>
      <c r="AW3136" s="2" t="n">
        <v>31.17161524429325</v>
      </c>
      <c r="AX3136" s="2" t="n">
        <v>1.172340107526288</v>
      </c>
      <c r="AY3136" s="2" t="n">
        <v>17.15576516561551</v>
      </c>
      <c r="AZ3136" s="2" t="n">
        <v>17.19481576626118</v>
      </c>
      <c r="BA3136" s="2" t="n">
        <v>17.1539509131438</v>
      </c>
      <c r="BB3136" s="2" t="n">
        <v>17.19347153603484</v>
      </c>
      <c r="BC3136" s="2" t="n">
        <v>0.9791793725615251</v>
      </c>
      <c r="BD3136" s="2" t="n">
        <v>0.07430368091594701</v>
      </c>
      <c r="BE3136" s="2" t="n">
        <v>-7.063895845898943e-05</v>
      </c>
      <c r="BF3136" s="2" t="n">
        <v>0.03567079460489336</v>
      </c>
      <c r="BG3136" s="2" t="n">
        <v>89.69289826604566</v>
      </c>
    </row>
    <row r="3137">
      <c r="A3137" s="2" t="n">
        <v>313.6</v>
      </c>
      <c r="B3137" t="inlineStr">
        <is>
          <t>搬送（Y方向直進）</t>
        </is>
      </c>
      <c r="C3137" t="inlineStr"/>
      <c r="D3137" t="inlineStr">
        <is>
          <t>HOLDING</t>
        </is>
      </c>
      <c r="E3137" t="inlineStr">
        <is>
          <t>はい</t>
        </is>
      </c>
      <c r="F3137" t="inlineStr">
        <is>
          <t>POST_ROTATION_TRANSLATING</t>
        </is>
      </c>
      <c r="G3137" s="2" t="n">
        <v>90</v>
      </c>
      <c r="H3137" s="2" t="n">
        <v>90</v>
      </c>
      <c r="I3137" s="2" t="n">
        <v>89.67635452607392</v>
      </c>
      <c r="J3137" s="2" t="n">
        <v>0.3236454739260779</v>
      </c>
      <c r="K3137" s="2" t="n">
        <v>-17.21489432158642</v>
      </c>
      <c r="L3137" s="2" t="n">
        <v>-10.07696850944045</v>
      </c>
      <c r="M3137" s="2" t="n">
        <v>-2.87963252942484</v>
      </c>
      <c r="N3137" s="2" t="n">
        <v>20.1541599762472</v>
      </c>
      <c r="O3137" s="2" t="n">
        <v>17.21489432158642</v>
      </c>
      <c r="P3137" s="2" t="n">
        <v>0.2651785080606786</v>
      </c>
      <c r="Q3137" s="2" t="n">
        <v>-38.42235537125538</v>
      </c>
      <c r="R3137" s="2" t="n">
        <v>11.61900930273343</v>
      </c>
      <c r="S3137" s="2" t="n">
        <v>40.14161293586969</v>
      </c>
      <c r="T3137" s="2" t="n">
        <v>0.2651785080606786</v>
      </c>
      <c r="U3137" s="2" t="n">
        <v>17.37121509644922</v>
      </c>
      <c r="V3137" s="2" t="n">
        <v>3.565060497992767</v>
      </c>
      <c r="W3137" s="2" t="n">
        <v>-2.476412338538549</v>
      </c>
      <c r="X3137" s="2" t="n">
        <v>17.90534524525901</v>
      </c>
      <c r="Y3137" s="2" t="n">
        <v>17.37121509644922</v>
      </c>
      <c r="Z3137" s="2" t="n">
        <v>0.05223662122048722</v>
      </c>
      <c r="AA3137" s="2" t="n">
        <v>-26.7062352416796</v>
      </c>
      <c r="AB3137" s="2" t="n">
        <v>-11.66869214542104</v>
      </c>
      <c r="AC3137" s="2" t="n">
        <v>29.14419506236425</v>
      </c>
      <c r="AD3137" s="2" t="n">
        <v>0.05223662122048722</v>
      </c>
      <c r="AE3137" s="2" t="n">
        <v>-17.20335600373467</v>
      </c>
      <c r="AF3137" s="2" t="n">
        <v>-10.38376030667215</v>
      </c>
      <c r="AG3137" s="2" t="n">
        <v>-2.926165261020203</v>
      </c>
      <c r="AH3137" s="2" t="n">
        <v>20.3061660347899</v>
      </c>
      <c r="AI3137" s="2" t="n">
        <v>17.20335600373467</v>
      </c>
      <c r="AJ3137" s="2" t="n">
        <v>-1.260324310681776</v>
      </c>
      <c r="AK3137" s="2" t="n">
        <v>-44.03753039811121</v>
      </c>
      <c r="AL3137" s="2" t="n">
        <v>-24.77940396991435</v>
      </c>
      <c r="AM3137" s="2" t="n">
        <v>50.54613102935645</v>
      </c>
      <c r="AN3137" s="2" t="n">
        <v>1.260324310681776</v>
      </c>
      <c r="AO3137" s="2" t="n">
        <v>17.35888459812196</v>
      </c>
      <c r="AP3137" s="2" t="n">
        <v>3.871834872647866</v>
      </c>
      <c r="AQ3137" s="2" t="n">
        <v>-2.426307802803783</v>
      </c>
      <c r="AR3137" s="2" t="n">
        <v>17.95017964606245</v>
      </c>
      <c r="AS3137" s="2" t="n">
        <v>17.35888459812196</v>
      </c>
      <c r="AT3137" s="2" t="n">
        <v>1.257959779950898</v>
      </c>
      <c r="AU3137" s="2" t="n">
        <v>-21.06833569792465</v>
      </c>
      <c r="AV3137" s="2" t="n">
        <v>24.75398340901312</v>
      </c>
      <c r="AW3137" s="2" t="n">
        <v>32.53024633325295</v>
      </c>
      <c r="AX3137" s="2" t="n">
        <v>1.257959779950898</v>
      </c>
      <c r="AY3137" s="2" t="n">
        <v>17.1616780812126</v>
      </c>
      <c r="AZ3137" s="2" t="n">
        <v>17.21245569927998</v>
      </c>
      <c r="BA3137" s="2" t="n">
        <v>17.15889142220289</v>
      </c>
      <c r="BB3137" s="2" t="n">
        <v>17.21001284224355</v>
      </c>
      <c r="BC3137" s="2" t="n">
        <v>0.9791785518988302</v>
      </c>
      <c r="BD3137" s="2" t="n">
        <v>0.07459241800660581</v>
      </c>
      <c r="BE3137" s="2" t="n">
        <v>-6.858035893285338e-05</v>
      </c>
      <c r="BF3137" s="2" t="n">
        <v>0.03567084307637577</v>
      </c>
      <c r="BG3137" s="2" t="n">
        <v>89.69493399221452</v>
      </c>
    </row>
    <row r="3138">
      <c r="A3138" s="2" t="n">
        <v>313.7</v>
      </c>
      <c r="B3138" t="inlineStr">
        <is>
          <t>搬送（Y方向直進）</t>
        </is>
      </c>
      <c r="C3138" t="inlineStr"/>
      <c r="D3138" t="inlineStr">
        <is>
          <t>HOLDING</t>
        </is>
      </c>
      <c r="E3138" t="inlineStr">
        <is>
          <t>はい</t>
        </is>
      </c>
      <c r="F3138" t="inlineStr">
        <is>
          <t>POST_ROTATION_TRANSLATING</t>
        </is>
      </c>
      <c r="G3138" s="2" t="n">
        <v>90</v>
      </c>
      <c r="H3138" s="2" t="n">
        <v>90</v>
      </c>
      <c r="I3138" s="2" t="n">
        <v>89.67635452607392</v>
      </c>
      <c r="J3138" s="2" t="n">
        <v>0.3236454739260779</v>
      </c>
      <c r="K3138" s="2" t="n">
        <v>-17.17637855902814</v>
      </c>
      <c r="L3138" s="2" t="n">
        <v>-8.420024593355379</v>
      </c>
      <c r="M3138" s="2" t="n">
        <v>-2.881728936771064</v>
      </c>
      <c r="N3138" s="2" t="n">
        <v>19.34500339159377</v>
      </c>
      <c r="O3138" s="2" t="n">
        <v>17.17637855902814</v>
      </c>
      <c r="P3138" s="2" t="n">
        <v>0.3036942706189585</v>
      </c>
      <c r="Q3138" s="2" t="n">
        <v>-36.76541145517031</v>
      </c>
      <c r="R3138" s="2" t="n">
        <v>11.61691289538721</v>
      </c>
      <c r="S3138" s="2" t="n">
        <v>38.55827245737273</v>
      </c>
      <c r="T3138" s="2" t="n">
        <v>0.3036942706189585</v>
      </c>
      <c r="U3138" s="2" t="n">
        <v>17.38838700507986</v>
      </c>
      <c r="V3138" s="2" t="n">
        <v>3.129285866657811</v>
      </c>
      <c r="W3138" s="2" t="n">
        <v>-2.474660770665712</v>
      </c>
      <c r="X3138" s="2" t="n">
        <v>17.84018998227222</v>
      </c>
      <c r="Y3138" s="2" t="n">
        <v>17.38838700507986</v>
      </c>
      <c r="Z3138" s="2" t="n">
        <v>0.06940852985112755</v>
      </c>
      <c r="AA3138" s="2" t="n">
        <v>-27.14200987301455</v>
      </c>
      <c r="AB3138" s="2" t="n">
        <v>-11.66694057754821</v>
      </c>
      <c r="AC3138" s="2" t="n">
        <v>29.54337522915885</v>
      </c>
      <c r="AD3138" s="2" t="n">
        <v>0.06940852985112755</v>
      </c>
      <c r="AE3138" s="2" t="n">
        <v>-17.16494805218052</v>
      </c>
      <c r="AF3138" s="2" t="n">
        <v>-8.720121207975028</v>
      </c>
      <c r="AG3138" s="2" t="n">
        <v>-2.925102452534263</v>
      </c>
      <c r="AH3138" s="2" t="n">
        <v>19.47388456044797</v>
      </c>
      <c r="AI3138" s="2" t="n">
        <v>17.16494805218052</v>
      </c>
      <c r="AJ3138" s="2" t="n">
        <v>-1.221916359127631</v>
      </c>
      <c r="AK3138" s="2" t="n">
        <v>-42.37389129941409</v>
      </c>
      <c r="AL3138" s="2" t="n">
        <v>-24.77834116142841</v>
      </c>
      <c r="AM3138" s="2" t="n">
        <v>49.10199521562645</v>
      </c>
      <c r="AN3138" s="2" t="n">
        <v>1.221916359127631</v>
      </c>
      <c r="AO3138" s="2" t="n">
        <v>17.37632965478499</v>
      </c>
      <c r="AP3138" s="2" t="n">
        <v>3.42935864923648</v>
      </c>
      <c r="AQ3138" s="2" t="n">
        <v>-2.427025736276222</v>
      </c>
      <c r="AR3138" s="2" t="n">
        <v>17.87701840188683</v>
      </c>
      <c r="AS3138" s="2" t="n">
        <v>17.37632965478499</v>
      </c>
      <c r="AT3138" s="2" t="n">
        <v>1.275404836613923</v>
      </c>
      <c r="AU3138" s="2" t="n">
        <v>-21.51081192133604</v>
      </c>
      <c r="AV3138" s="2" t="n">
        <v>24.75326547554069</v>
      </c>
      <c r="AW3138" s="2" t="n">
        <v>32.81868124582317</v>
      </c>
      <c r="AX3138" s="2" t="n">
        <v>1.275404836613923</v>
      </c>
      <c r="AY3138" s="2" t="n">
        <v>17.16314812899416</v>
      </c>
      <c r="AZ3138" s="2" t="n">
        <v>17.23004882985997</v>
      </c>
      <c r="BA3138" s="2" t="n">
        <v>17.15949708520065</v>
      </c>
      <c r="BB3138" s="2" t="n">
        <v>17.2266445234977</v>
      </c>
      <c r="BC3138" s="2" t="n">
        <v>0.9791781693951694</v>
      </c>
      <c r="BD3138" s="2" t="n">
        <v>0.07516885789780821</v>
      </c>
      <c r="BE3138" s="2" t="n">
        <v>-6.689595937199846e-05</v>
      </c>
      <c r="BF3138" s="2" t="n">
        <v>0.03567087339892337</v>
      </c>
      <c r="BG3138" s="2" t="n">
        <v>89.69611524275273</v>
      </c>
    </row>
    <row r="3139">
      <c r="A3139" s="2" t="n">
        <v>313.8</v>
      </c>
      <c r="B3139" t="inlineStr">
        <is>
          <t>搬送（Y方向直進）</t>
        </is>
      </c>
      <c r="C3139" t="inlineStr"/>
      <c r="D3139" t="inlineStr">
        <is>
          <t>HOLDING</t>
        </is>
      </c>
      <c r="E3139" t="inlineStr">
        <is>
          <t>はい</t>
        </is>
      </c>
      <c r="F3139" t="inlineStr">
        <is>
          <t>POST_ROTATION_TRANSLATING</t>
        </is>
      </c>
      <c r="G3139" s="2" t="n">
        <v>90</v>
      </c>
      <c r="H3139" s="2" t="n">
        <v>90</v>
      </c>
      <c r="I3139" s="2" t="n">
        <v>89.67635452607392</v>
      </c>
      <c r="J3139" s="2" t="n">
        <v>0.3236454739260779</v>
      </c>
      <c r="K3139" s="2" t="n">
        <v>-17.17351540880843</v>
      </c>
      <c r="L3139" s="2" t="n">
        <v>-8.019446786977031</v>
      </c>
      <c r="M3139" s="2" t="n">
        <v>-2.882546178722621</v>
      </c>
      <c r="N3139" s="2" t="n">
        <v>19.17159958736373</v>
      </c>
      <c r="O3139" s="2" t="n">
        <v>17.17351540880843</v>
      </c>
      <c r="P3139" s="2" t="n">
        <v>0.3065574208386614</v>
      </c>
      <c r="Q3139" s="2" t="n">
        <v>-36.36483364879196</v>
      </c>
      <c r="R3139" s="2" t="n">
        <v>11.61609565343565</v>
      </c>
      <c r="S3139" s="2" t="n">
        <v>38.17628559703458</v>
      </c>
      <c r="T3139" s="2" t="n">
        <v>0.3065574208386614</v>
      </c>
      <c r="U3139" s="2" t="n">
        <v>17.41019672322328</v>
      </c>
      <c r="V3139" s="2" t="n">
        <v>2.577088636419846</v>
      </c>
      <c r="W3139" s="2" t="n">
        <v>-2.473767080679983</v>
      </c>
      <c r="X3139" s="2" t="n">
        <v>17.7728967630703</v>
      </c>
      <c r="Y3139" s="2" t="n">
        <v>17.41019672322328</v>
      </c>
      <c r="Z3139" s="2" t="n">
        <v>0.09121824799455069</v>
      </c>
      <c r="AA3139" s="2" t="n">
        <v>-27.69420710325252</v>
      </c>
      <c r="AB3139" s="2" t="n">
        <v>-11.66604688756248</v>
      </c>
      <c r="AC3139" s="2" t="n">
        <v>30.05119095525859</v>
      </c>
      <c r="AD3139" s="2" t="n">
        <v>0.09121824799455069</v>
      </c>
      <c r="AE3139" s="2" t="n">
        <v>-17.16234463472248</v>
      </c>
      <c r="AF3139" s="2" t="n">
        <v>-8.313256171404515</v>
      </c>
      <c r="AG3139" s="2" t="n">
        <v>-2.923823859924658</v>
      </c>
      <c r="AH3139" s="2" t="n">
        <v>19.29261639841127</v>
      </c>
      <c r="AI3139" s="2" t="n">
        <v>17.16234463472248</v>
      </c>
      <c r="AJ3139" s="2" t="n">
        <v>-1.219312941669591</v>
      </c>
      <c r="AK3139" s="2" t="n">
        <v>-41.96702626284358</v>
      </c>
      <c r="AL3139" s="2" t="n">
        <v>-24.7770625688188</v>
      </c>
      <c r="AM3139" s="2" t="n">
        <v>48.75059842643049</v>
      </c>
      <c r="AN3139" s="2" t="n">
        <v>1.219312941669591</v>
      </c>
      <c r="AO3139" s="2" t="n">
        <v>17.39839610415552</v>
      </c>
      <c r="AP3139" s="2" t="n">
        <v>2.870870999660451</v>
      </c>
      <c r="AQ3139" s="2" t="n">
        <v>-2.428380789797628</v>
      </c>
      <c r="AR3139" s="2" t="n">
        <v>17.80008765579663</v>
      </c>
      <c r="AS3139" s="2" t="n">
        <v>17.39839610415552</v>
      </c>
      <c r="AT3139" s="2" t="n">
        <v>1.297471285984454</v>
      </c>
      <c r="AU3139" s="2" t="n">
        <v>-22.06929957091207</v>
      </c>
      <c r="AV3139" s="2" t="n">
        <v>24.75191042201928</v>
      </c>
      <c r="AW3139" s="2" t="n">
        <v>33.18726389487811</v>
      </c>
      <c r="AX3139" s="2" t="n">
        <v>1.297471285984454</v>
      </c>
      <c r="AY3139" s="2" t="n">
        <v>17.16418485697559</v>
      </c>
      <c r="AZ3139" s="2" t="n">
        <v>17.2480636191963</v>
      </c>
      <c r="BA3139" s="2" t="n">
        <v>17.15978184015284</v>
      </c>
      <c r="BB3139" s="2" t="n">
        <v>17.24381968156348</v>
      </c>
      <c r="BC3139" s="2" t="n">
        <v>0.9791779587655211</v>
      </c>
      <c r="BD3139" s="2" t="n">
        <v>0.07628897531098384</v>
      </c>
      <c r="BE3139" s="2" t="n">
        <v>-6.48554200258975e-05</v>
      </c>
      <c r="BF3139" s="2" t="n">
        <v>0.03567089728389772</v>
      </c>
      <c r="BG3139" s="2" t="n">
        <v>89.69721894759837</v>
      </c>
    </row>
    <row r="3140">
      <c r="A3140" s="2" t="n">
        <v>313.9</v>
      </c>
      <c r="B3140" t="inlineStr">
        <is>
          <t>搬送（Y方向直進）</t>
        </is>
      </c>
      <c r="C3140" t="inlineStr"/>
      <c r="D3140" t="inlineStr">
        <is>
          <t>HOLDING</t>
        </is>
      </c>
      <c r="E3140" t="inlineStr">
        <is>
          <t>はい</t>
        </is>
      </c>
      <c r="F3140" t="inlineStr">
        <is>
          <t>POST_ROTATION_TRANSLATING</t>
        </is>
      </c>
      <c r="G3140" s="2" t="n">
        <v>90</v>
      </c>
      <c r="H3140" s="2" t="n">
        <v>90</v>
      </c>
      <c r="I3140" s="2" t="n">
        <v>89.67635452607392</v>
      </c>
      <c r="J3140" s="2" t="n">
        <v>0.3236454739260779</v>
      </c>
      <c r="K3140" s="2" t="n">
        <v>-17.16819391779487</v>
      </c>
      <c r="L3140" s="2" t="n">
        <v>-7.807210349923707</v>
      </c>
      <c r="M3140" s="2" t="n">
        <v>-2.883418287717217</v>
      </c>
      <c r="N3140" s="2" t="n">
        <v>19.07913826326825</v>
      </c>
      <c r="O3140" s="2" t="n">
        <v>17.16819391779487</v>
      </c>
      <c r="P3140" s="2" t="n">
        <v>0.3118789118522258</v>
      </c>
      <c r="Q3140" s="2" t="n">
        <v>-36.15259721173864</v>
      </c>
      <c r="R3140" s="2" t="n">
        <v>11.61522354444106</v>
      </c>
      <c r="S3140" s="2" t="n">
        <v>37.97395122445396</v>
      </c>
      <c r="T3140" s="2" t="n">
        <v>0.3118789118522258</v>
      </c>
      <c r="U3140" s="2" t="n">
        <v>17.41245019790246</v>
      </c>
      <c r="V3140" s="2" t="n">
        <v>2.518056307906991</v>
      </c>
      <c r="W3140" s="2" t="n">
        <v>-2.47291963237644</v>
      </c>
      <c r="X3140" s="2" t="n">
        <v>17.76652360402609</v>
      </c>
      <c r="Y3140" s="2" t="n">
        <v>17.41245019790246</v>
      </c>
      <c r="Z3140" s="2" t="n">
        <v>0.09347172267372983</v>
      </c>
      <c r="AA3140" s="2" t="n">
        <v>-27.75323943176537</v>
      </c>
      <c r="AB3140" s="2" t="n">
        <v>-11.66519943925893</v>
      </c>
      <c r="AC3140" s="2" t="n">
        <v>30.1052804982369</v>
      </c>
      <c r="AD3140" s="2" t="n">
        <v>0.09347172267372983</v>
      </c>
      <c r="AE3140" s="2" t="n">
        <v>-17.15725433938147</v>
      </c>
      <c r="AF3140" s="2" t="n">
        <v>-8.094456642785063</v>
      </c>
      <c r="AG3140" s="2" t="n">
        <v>-2.923035136279739</v>
      </c>
      <c r="AH3140" s="2" t="n">
        <v>19.19467997170251</v>
      </c>
      <c r="AI3140" s="2" t="n">
        <v>17.15725433938147</v>
      </c>
      <c r="AJ3140" s="2" t="n">
        <v>-1.214222646328585</v>
      </c>
      <c r="AK3140" s="2" t="n">
        <v>-41.74822673422413</v>
      </c>
      <c r="AL3140" s="2" t="n">
        <v>-24.77627384517389</v>
      </c>
      <c r="AM3140" s="2" t="n">
        <v>48.56184219876847</v>
      </c>
      <c r="AN3140" s="2" t="n">
        <v>1.214222646328585</v>
      </c>
      <c r="AO3140" s="2" t="n">
        <v>17.40091268262183</v>
      </c>
      <c r="AP3140" s="2" t="n">
        <v>2.805275271730588</v>
      </c>
      <c r="AQ3140" s="2" t="n">
        <v>-2.429144836688397</v>
      </c>
      <c r="AR3140" s="2" t="n">
        <v>17.79219143826927</v>
      </c>
      <c r="AS3140" s="2" t="n">
        <v>17.40091268262183</v>
      </c>
      <c r="AT3140" s="2" t="n">
        <v>1.299987864450763</v>
      </c>
      <c r="AU3140" s="2" t="n">
        <v>-22.13489529884193</v>
      </c>
      <c r="AV3140" s="2" t="n">
        <v>24.75114637512851</v>
      </c>
      <c r="AW3140" s="2" t="n">
        <v>33.23044997019227</v>
      </c>
      <c r="AX3140" s="2" t="n">
        <v>1.299987864450763</v>
      </c>
      <c r="AY3140" s="2" t="n">
        <v>17.16458576305752</v>
      </c>
      <c r="AZ3140" s="2" t="n">
        <v>17.26450227706691</v>
      </c>
      <c r="BA3140" s="2" t="n">
        <v>17.1595290900757</v>
      </c>
      <c r="BB3140" s="2" t="n">
        <v>17.25952898166932</v>
      </c>
      <c r="BC3140" s="2" t="n">
        <v>0.9791778683802559</v>
      </c>
      <c r="BD3140" s="2" t="n">
        <v>0.07755569304432895</v>
      </c>
      <c r="BE3140" s="2" t="n">
        <v>-6.304464602793007e-05</v>
      </c>
      <c r="BF3140" s="2" t="n">
        <v>0.03567090595914746</v>
      </c>
      <c r="BG3140" s="2" t="n">
        <v>89.69814818039134</v>
      </c>
    </row>
    <row r="3141">
      <c r="A3141" s="2" t="n">
        <v>314</v>
      </c>
      <c r="B3141" t="inlineStr">
        <is>
          <t>搬送（Y方向直進）</t>
        </is>
      </c>
      <c r="C3141" t="inlineStr"/>
      <c r="D3141" t="inlineStr">
        <is>
          <t>HOLDING</t>
        </is>
      </c>
      <c r="E3141" t="inlineStr">
        <is>
          <t>はい</t>
        </is>
      </c>
      <c r="F3141" t="inlineStr">
        <is>
          <t>POST_ROTATION_TRANSLATING</t>
        </is>
      </c>
      <c r="G3141" s="2" t="n">
        <v>90</v>
      </c>
      <c r="H3141" s="2" t="n">
        <v>90</v>
      </c>
      <c r="I3141" s="2" t="n">
        <v>89.67635452607392</v>
      </c>
      <c r="J3141" s="2" t="n">
        <v>0.3236454739260779</v>
      </c>
      <c r="K3141" s="2" t="n">
        <v>-17.16252994186974</v>
      </c>
      <c r="L3141" s="2" t="n">
        <v>-7.578161232535694</v>
      </c>
      <c r="M3141" s="2" t="n">
        <v>-2.884276381749256</v>
      </c>
      <c r="N3141" s="2" t="n">
        <v>18.98157032276831</v>
      </c>
      <c r="O3141" s="2" t="n">
        <v>17.16252994186974</v>
      </c>
      <c r="P3141" s="2" t="n">
        <v>0.317542887777357</v>
      </c>
      <c r="Q3141" s="2" t="n">
        <v>-35.92354809435062</v>
      </c>
      <c r="R3141" s="2" t="n">
        <v>11.61436545040902</v>
      </c>
      <c r="S3141" s="2" t="n">
        <v>37.75573633222314</v>
      </c>
      <c r="T3141" s="2" t="n">
        <v>0.317542887777357</v>
      </c>
      <c r="U3141" s="2" t="n">
        <v>17.41496332131059</v>
      </c>
      <c r="V3141" s="2" t="n">
        <v>2.452554696402648</v>
      </c>
      <c r="W3141" s="2" t="n">
        <v>-2.47209012518422</v>
      </c>
      <c r="X3141" s="2" t="n">
        <v>17.75970725007801</v>
      </c>
      <c r="Y3141" s="2" t="n">
        <v>17.41496332131059</v>
      </c>
      <c r="Z3141" s="2" t="n">
        <v>0.09598484608186553</v>
      </c>
      <c r="AA3141" s="2" t="n">
        <v>-27.81874104326972</v>
      </c>
      <c r="AB3141" s="2" t="n">
        <v>-11.66436993206671</v>
      </c>
      <c r="AC3141" s="2" t="n">
        <v>30.16536245821154</v>
      </c>
      <c r="AD3141" s="2" t="n">
        <v>0.09598484608186553</v>
      </c>
      <c r="AE3141" s="2" t="n">
        <v>-17.15184595467057</v>
      </c>
      <c r="AF3141" s="2" t="n">
        <v>-7.858237403541174</v>
      </c>
      <c r="AG3141" s="2" t="n">
        <v>-2.922249249263422</v>
      </c>
      <c r="AH3141" s="2" t="n">
        <v>19.0912874217006</v>
      </c>
      <c r="AI3141" s="2" t="n">
        <v>17.15184595467057</v>
      </c>
      <c r="AJ3141" s="2" t="n">
        <v>-1.208814261617684</v>
      </c>
      <c r="AK3141" s="2" t="n">
        <v>-41.51200749498024</v>
      </c>
      <c r="AL3141" s="2" t="n">
        <v>-24.77548795815757</v>
      </c>
      <c r="AM3141" s="2" t="n">
        <v>48.35837881636642</v>
      </c>
      <c r="AN3141" s="2" t="n">
        <v>1.208814261617684</v>
      </c>
      <c r="AO3141" s="2" t="n">
        <v>17.40371302977036</v>
      </c>
      <c r="AP3141" s="2" t="n">
        <v>2.732603167417142</v>
      </c>
      <c r="AQ3141" s="2" t="n">
        <v>-2.429902125373872</v>
      </c>
      <c r="AR3141" s="2" t="n">
        <v>17.78372209724593</v>
      </c>
      <c r="AS3141" s="2" t="n">
        <v>17.40371302977036</v>
      </c>
      <c r="AT3141" s="2" t="n">
        <v>1.302788211599292</v>
      </c>
      <c r="AU3141" s="2" t="n">
        <v>-22.20756740315538</v>
      </c>
      <c r="AV3141" s="2" t="n">
        <v>24.75038908644304</v>
      </c>
      <c r="AW3141" s="2" t="n">
        <v>33.27844748512601</v>
      </c>
      <c r="AX3141" s="2" t="n">
        <v>1.302788211599292</v>
      </c>
      <c r="AY3141" s="2" t="n">
        <v>17.16438018093874</v>
      </c>
      <c r="AZ3141" s="2" t="n">
        <v>17.27954838149128</v>
      </c>
      <c r="BA3141" s="2" t="n">
        <v>17.15876077653519</v>
      </c>
      <c r="BB3141" s="2" t="n">
        <v>17.27394738647942</v>
      </c>
      <c r="BC3141" s="2" t="n">
        <v>0.9791778058664443</v>
      </c>
      <c r="BD3141" s="2" t="n">
        <v>0.07890683089680343</v>
      </c>
      <c r="BE3141" s="2" t="n">
        <v>-6.131279269048348e-05</v>
      </c>
      <c r="BF3141" s="2" t="n">
        <v>0.03567091219649977</v>
      </c>
      <c r="BG3141" s="2" t="n">
        <v>89.69904965947374</v>
      </c>
    </row>
    <row r="3142">
      <c r="A3142" s="2" t="n">
        <v>314.1</v>
      </c>
      <c r="B3142" t="inlineStr">
        <is>
          <t>搬送（Y方向直進）</t>
        </is>
      </c>
      <c r="C3142" t="inlineStr"/>
      <c r="D3142" t="inlineStr">
        <is>
          <t>HOLDING</t>
        </is>
      </c>
      <c r="E3142" t="inlineStr">
        <is>
          <t>はい</t>
        </is>
      </c>
      <c r="F3142" t="inlineStr">
        <is>
          <t>POST_ROTATION_TRANSLATING</t>
        </is>
      </c>
      <c r="G3142" s="2" t="n">
        <v>90</v>
      </c>
      <c r="H3142" s="2" t="n">
        <v>90</v>
      </c>
      <c r="I3142" s="2" t="n">
        <v>89.67635452607392</v>
      </c>
      <c r="J3142" s="2" t="n">
        <v>0.3236454739260779</v>
      </c>
      <c r="K3142" s="2" t="n">
        <v>-17.15789828221628</v>
      </c>
      <c r="L3142" s="2" t="n">
        <v>-7.394008309984874</v>
      </c>
      <c r="M3142" s="2" t="n">
        <v>-2.885064307951177</v>
      </c>
      <c r="N3142" s="2" t="n">
        <v>18.90471973904981</v>
      </c>
      <c r="O3142" s="2" t="n">
        <v>17.15789828221628</v>
      </c>
      <c r="P3142" s="2" t="n">
        <v>0.3221745474308193</v>
      </c>
      <c r="Q3142" s="2" t="n">
        <v>-35.7393951717998</v>
      </c>
      <c r="R3142" s="2" t="n">
        <v>11.6135775242071</v>
      </c>
      <c r="S3142" s="2" t="n">
        <v>37.58035852138517</v>
      </c>
      <c r="T3142" s="2" t="n">
        <v>0.3221745474308193</v>
      </c>
      <c r="U3142" s="2" t="n">
        <v>17.41688664990739</v>
      </c>
      <c r="V3142" s="2" t="n">
        <v>2.401989689207008</v>
      </c>
      <c r="W3142" s="2" t="n">
        <v>-2.471322779849444</v>
      </c>
      <c r="X3142" s="2" t="n">
        <v>17.75457494070139</v>
      </c>
      <c r="Y3142" s="2" t="n">
        <v>17.41688664990739</v>
      </c>
      <c r="Z3142" s="2" t="n">
        <v>0.0979081746786612</v>
      </c>
      <c r="AA3142" s="2" t="n">
        <v>-27.86930605046536</v>
      </c>
      <c r="AB3142" s="2" t="n">
        <v>-11.66360258673194</v>
      </c>
      <c r="AC3142" s="2" t="n">
        <v>30.21171016421271</v>
      </c>
      <c r="AD3142" s="2" t="n">
        <v>0.0979081746786612</v>
      </c>
      <c r="AE3142" s="2" t="n">
        <v>-17.14741790004944</v>
      </c>
      <c r="AF3142" s="2" t="n">
        <v>-7.668337580460951</v>
      </c>
      <c r="AG3142" s="2" t="n">
        <v>-2.921491372896907</v>
      </c>
      <c r="AH3142" s="2" t="n">
        <v>19.00979888712021</v>
      </c>
      <c r="AI3142" s="2" t="n">
        <v>17.14741790004944</v>
      </c>
      <c r="AJ3142" s="2" t="n">
        <v>-1.204386206996555</v>
      </c>
      <c r="AK3142" s="2" t="n">
        <v>-41.32210767190001</v>
      </c>
      <c r="AL3142" s="2" t="n">
        <v>-24.77473008179105</v>
      </c>
      <c r="AM3142" s="2" t="n">
        <v>48.19496217665602</v>
      </c>
      <c r="AN3142" s="2" t="n">
        <v>1.204386206996555</v>
      </c>
      <c r="AO3142" s="2" t="n">
        <v>17.40586693535336</v>
      </c>
      <c r="AP3142" s="2" t="n">
        <v>2.676291153736423</v>
      </c>
      <c r="AQ3142" s="2" t="n">
        <v>-2.430639416321541</v>
      </c>
      <c r="AR3142" s="2" t="n">
        <v>17.77736611770628</v>
      </c>
      <c r="AS3142" s="2" t="n">
        <v>17.40586693535336</v>
      </c>
      <c r="AT3142" s="2" t="n">
        <v>1.304942117182293</v>
      </c>
      <c r="AU3142" s="2" t="n">
        <v>-22.2638794168361</v>
      </c>
      <c r="AV3142" s="2" t="n">
        <v>24.74965179549537</v>
      </c>
      <c r="AW3142" s="2" t="n">
        <v>33.31558891292305</v>
      </c>
      <c r="AX3142" s="2" t="n">
        <v>1.304942117182293</v>
      </c>
      <c r="AY3142" s="2" t="n">
        <v>17.16373199106649</v>
      </c>
      <c r="AZ3142" s="2" t="n">
        <v>17.29328220833289</v>
      </c>
      <c r="BA3142" s="2" t="n">
        <v>17.15762648888661</v>
      </c>
      <c r="BB3142" s="2" t="n">
        <v>17.28713934136681</v>
      </c>
      <c r="BC3142" s="2" t="n">
        <v>0.9791777652875884</v>
      </c>
      <c r="BD3142" s="2" t="n">
        <v>0.08029505734756057</v>
      </c>
      <c r="BE3142" s="2" t="n">
        <v>-5.955523300150302e-05</v>
      </c>
      <c r="BF3142" s="2" t="n">
        <v>0.03567091684191187</v>
      </c>
      <c r="BG3142" s="2" t="n">
        <v>89.69997780565225</v>
      </c>
    </row>
    <row r="3143">
      <c r="A3143" s="2" t="n">
        <v>314.2</v>
      </c>
      <c r="B3143" t="inlineStr">
        <is>
          <t>搬送（Y方向直進）</t>
        </is>
      </c>
      <c r="C3143" t="inlineStr"/>
      <c r="D3143" t="inlineStr">
        <is>
          <t>HOLDING</t>
        </is>
      </c>
      <c r="E3143" t="inlineStr">
        <is>
          <t>はい</t>
        </is>
      </c>
      <c r="F3143" t="inlineStr">
        <is>
          <t>POST_ROTATION_TRANSLATING</t>
        </is>
      </c>
      <c r="G3143" s="2" t="n">
        <v>90</v>
      </c>
      <c r="H3143" s="2" t="n">
        <v>90</v>
      </c>
      <c r="I3143" s="2" t="n">
        <v>89.67635452607392</v>
      </c>
      <c r="J3143" s="2" t="n">
        <v>0.3236454739260779</v>
      </c>
      <c r="K3143" s="2" t="n">
        <v>-17.1532050760378</v>
      </c>
      <c r="L3143" s="2" t="n">
        <v>-7.204932002569445</v>
      </c>
      <c r="M3143" s="2" t="n">
        <v>-2.885842838719693</v>
      </c>
      <c r="N3143" s="2" t="n">
        <v>18.82741560682316</v>
      </c>
      <c r="O3143" s="2" t="n">
        <v>17.1532050760378</v>
      </c>
      <c r="P3143" s="2" t="n">
        <v>0.3268677536092923</v>
      </c>
      <c r="Q3143" s="2" t="n">
        <v>-35.55031886438437</v>
      </c>
      <c r="R3143" s="2" t="n">
        <v>11.61279899343858</v>
      </c>
      <c r="S3143" s="2" t="n">
        <v>37.40038922724951</v>
      </c>
      <c r="T3143" s="2" t="n">
        <v>0.3268677536092923</v>
      </c>
      <c r="U3143" s="2" t="n">
        <v>17.41895868372628</v>
      </c>
      <c r="V3143" s="2" t="n">
        <v>2.347743947255852</v>
      </c>
      <c r="W3143" s="2" t="n">
        <v>-2.470565167002335</v>
      </c>
      <c r="X3143" s="2" t="n">
        <v>17.74924549133413</v>
      </c>
      <c r="Y3143" s="2" t="n">
        <v>17.41895868372628</v>
      </c>
      <c r="Z3143" s="2" t="n">
        <v>0.09998020849755562</v>
      </c>
      <c r="AA3143" s="2" t="n">
        <v>-27.92355179241651</v>
      </c>
      <c r="AB3143" s="2" t="n">
        <v>-11.66284497388483</v>
      </c>
      <c r="AC3143" s="2" t="n">
        <v>30.26147209953159</v>
      </c>
      <c r="AD3143" s="2" t="n">
        <v>0.09998020849755562</v>
      </c>
      <c r="AE3143" s="2" t="n">
        <v>-17.14293920758261</v>
      </c>
      <c r="AF3143" s="2" t="n">
        <v>-7.473256929668961</v>
      </c>
      <c r="AG3143" s="2" t="n">
        <v>-2.92074400004599</v>
      </c>
      <c r="AH3143" s="2" t="n">
        <v>18.92777534010595</v>
      </c>
      <c r="AI3143" s="2" t="n">
        <v>17.14293920758261</v>
      </c>
      <c r="AJ3143" s="2" t="n">
        <v>-1.199907514529722</v>
      </c>
      <c r="AK3143" s="2" t="n">
        <v>-41.12702702110803</v>
      </c>
      <c r="AL3143" s="2" t="n">
        <v>-24.77398270894014</v>
      </c>
      <c r="AM3143" s="2" t="n">
        <v>48.02730836619141</v>
      </c>
      <c r="AN3143" s="2" t="n">
        <v>1.199907514529722</v>
      </c>
      <c r="AO3143" s="2" t="n">
        <v>17.40817976462595</v>
      </c>
      <c r="AP3143" s="2" t="n">
        <v>2.616040982440262</v>
      </c>
      <c r="AQ3143" s="2" t="n">
        <v>-2.43136586436663</v>
      </c>
      <c r="AR3143" s="2" t="n">
        <v>17.77076062259988</v>
      </c>
      <c r="AS3143" s="2" t="n">
        <v>17.40817976462595</v>
      </c>
      <c r="AT3143" s="2" t="n">
        <v>1.307254946454879</v>
      </c>
      <c r="AU3143" s="2" t="n">
        <v>-22.32412958813226</v>
      </c>
      <c r="AV3143" s="2" t="n">
        <v>24.74892534745028</v>
      </c>
      <c r="AW3143" s="2" t="n">
        <v>33.35543408826244</v>
      </c>
      <c r="AX3143" s="2" t="n">
        <v>1.307254946454879</v>
      </c>
      <c r="AY3143" s="2" t="n">
        <v>17.16267929956363</v>
      </c>
      <c r="AZ3143" s="2" t="n">
        <v>17.30584985587223</v>
      </c>
      <c r="BA3143" s="2" t="n">
        <v>17.15615776075621</v>
      </c>
      <c r="BB3143" s="2" t="n">
        <v>17.29924338369273</v>
      </c>
      <c r="BC3143" s="2" t="n">
        <v>0.9791777476126714</v>
      </c>
      <c r="BD3143" s="2" t="n">
        <v>0.08158252402204888</v>
      </c>
      <c r="BE3143" s="2" t="n">
        <v>-5.791201408875226e-05</v>
      </c>
      <c r="BF3143" s="2" t="n">
        <v>0.03567092493947666</v>
      </c>
      <c r="BG3143" s="2" t="n">
        <v>89.70085968889688</v>
      </c>
    </row>
    <row r="3144">
      <c r="A3144" s="2" t="n">
        <v>314.3</v>
      </c>
      <c r="B3144" t="inlineStr">
        <is>
          <t>搬送（Y方向直進）</t>
        </is>
      </c>
      <c r="C3144" t="inlineStr"/>
      <c r="D3144" t="inlineStr">
        <is>
          <t>HOLDING</t>
        </is>
      </c>
      <c r="E3144" t="inlineStr">
        <is>
          <t>はい</t>
        </is>
      </c>
      <c r="F3144" t="inlineStr">
        <is>
          <t>POST_ROTATION_TRANSLATING</t>
        </is>
      </c>
      <c r="G3144" s="2" t="n">
        <v>90</v>
      </c>
      <c r="H3144" s="2" t="n">
        <v>90</v>
      </c>
      <c r="I3144" s="2" t="n">
        <v>89.67635452607392</v>
      </c>
      <c r="J3144" s="2" t="n">
        <v>0.3236454739260779</v>
      </c>
      <c r="K3144" s="2" t="n">
        <v>-17.14837952128607</v>
      </c>
      <c r="L3144" s="2" t="n">
        <v>-6.987300205331855</v>
      </c>
      <c r="M3144" s="2" t="n">
        <v>-2.886241286755062</v>
      </c>
      <c r="N3144" s="2" t="n">
        <v>18.74085572034701</v>
      </c>
      <c r="O3144" s="2" t="n">
        <v>17.14837952128607</v>
      </c>
      <c r="P3144" s="2" t="n">
        <v>0.3316933083610287</v>
      </c>
      <c r="Q3144" s="2" t="n">
        <v>-35.33268706714678</v>
      </c>
      <c r="R3144" s="2" t="n">
        <v>11.61240054540321</v>
      </c>
      <c r="S3144" s="2" t="n">
        <v>37.1935026888113</v>
      </c>
      <c r="T3144" s="2" t="n">
        <v>0.3316933083610287</v>
      </c>
      <c r="U3144" s="2" t="n">
        <v>17.42154390966806</v>
      </c>
      <c r="V3144" s="2" t="n">
        <v>2.293907590536374</v>
      </c>
      <c r="W3144" s="2" t="n">
        <v>-2.469026273770037</v>
      </c>
      <c r="X3144" s="2" t="n">
        <v>17.74452859252618</v>
      </c>
      <c r="Y3144" s="2" t="n">
        <v>17.42154390966806</v>
      </c>
      <c r="Z3144" s="2" t="n">
        <v>0.1025654344393274</v>
      </c>
      <c r="AA3144" s="2" t="n">
        <v>-27.97738814913599</v>
      </c>
      <c r="AB3144" s="2" t="n">
        <v>-11.66130608065253</v>
      </c>
      <c r="AC3144" s="2" t="n">
        <v>30.3105728553985</v>
      </c>
      <c r="AD3144" s="2" t="n">
        <v>0.1025654344393274</v>
      </c>
      <c r="AE3144" s="2" t="n">
        <v>-17.13833873260221</v>
      </c>
      <c r="AF3144" s="2" t="n">
        <v>-7.279846311058124</v>
      </c>
      <c r="AG3144" s="2" t="n">
        <v>-2.920428495025543</v>
      </c>
      <c r="AH3144" s="2" t="n">
        <v>18.84801632587889</v>
      </c>
      <c r="AI3144" s="2" t="n">
        <v>17.13833873260221</v>
      </c>
      <c r="AJ3144" s="2" t="n">
        <v>-1.195307039549325</v>
      </c>
      <c r="AK3144" s="2" t="n">
        <v>-40.93361640249719</v>
      </c>
      <c r="AL3144" s="2" t="n">
        <v>-24.77366720391969</v>
      </c>
      <c r="AM3144" s="2" t="n">
        <v>47.86151165013647</v>
      </c>
      <c r="AN3144" s="2" t="n">
        <v>1.195307039549325</v>
      </c>
      <c r="AO3144" s="2" t="n">
        <v>17.41122967097835</v>
      </c>
      <c r="AP3144" s="2" t="n">
        <v>2.524044122738326</v>
      </c>
      <c r="AQ3144" s="2" t="n">
        <v>-2.432821766033423</v>
      </c>
      <c r="AR3144" s="2" t="n">
        <v>17.76064016679502</v>
      </c>
      <c r="AS3144" s="2" t="n">
        <v>17.41122967097835</v>
      </c>
      <c r="AT3144" s="2" t="n">
        <v>1.310304852807281</v>
      </c>
      <c r="AU3144" s="2" t="n">
        <v>-22.41612644783419</v>
      </c>
      <c r="AV3144" s="2" t="n">
        <v>24.74746944578348</v>
      </c>
      <c r="AW3144" s="2" t="n">
        <v>33.41611688545767</v>
      </c>
      <c r="AX3144" s="2" t="n">
        <v>1.310304852807281</v>
      </c>
      <c r="AY3144" s="2" t="n">
        <v>17.16124932173587</v>
      </c>
      <c r="AZ3144" s="2" t="n">
        <v>17.31741926125181</v>
      </c>
      <c r="BA3144" s="2" t="n">
        <v>17.15437585794081</v>
      </c>
      <c r="BB3144" s="2" t="n">
        <v>17.31044201242129</v>
      </c>
      <c r="BC3144" s="2" t="n">
        <v>0.9791777500075077</v>
      </c>
      <c r="BD3144" s="2" t="n">
        <v>0.08285127727062905</v>
      </c>
      <c r="BE3144" s="2" t="n">
        <v>-5.627830935572979e-05</v>
      </c>
      <c r="BF3144" s="2" t="n">
        <v>0.03567093511337199</v>
      </c>
      <c r="BG3144" s="2" t="n">
        <v>89.70174935745851</v>
      </c>
    </row>
    <row r="3145">
      <c r="A3145" s="2" t="n">
        <v>314.4</v>
      </c>
      <c r="B3145" t="inlineStr">
        <is>
          <t>搬送（Y方向直進）</t>
        </is>
      </c>
      <c r="C3145" t="inlineStr"/>
      <c r="D3145" t="inlineStr">
        <is>
          <t>HOLDING</t>
        </is>
      </c>
      <c r="E3145" t="inlineStr">
        <is>
          <t>はい</t>
        </is>
      </c>
      <c r="F3145" t="inlineStr">
        <is>
          <t>POST_ROTATION_TRANSLATING</t>
        </is>
      </c>
      <c r="G3145" s="2" t="n">
        <v>90</v>
      </c>
      <c r="H3145" s="2" t="n">
        <v>90</v>
      </c>
      <c r="I3145" s="2" t="n">
        <v>89.67635452607392</v>
      </c>
      <c r="J3145" s="2" t="n">
        <v>0.3236454739260779</v>
      </c>
      <c r="K3145" s="2" t="n">
        <v>-17.14385536533229</v>
      </c>
      <c r="L3145" s="2" t="n">
        <v>-6.820434225501331</v>
      </c>
      <c r="M3145" s="2" t="n">
        <v>-2.88735748337056</v>
      </c>
      <c r="N3145" s="2" t="n">
        <v>18.6753027565445</v>
      </c>
      <c r="O3145" s="2" t="n">
        <v>17.14385536533229</v>
      </c>
      <c r="P3145" s="2" t="n">
        <v>0.336217464314803</v>
      </c>
      <c r="Q3145" s="2" t="n">
        <v>-35.16582108731626</v>
      </c>
      <c r="R3145" s="2" t="n">
        <v>11.61128434878772</v>
      </c>
      <c r="S3145" s="2" t="n">
        <v>37.03471262419691</v>
      </c>
      <c r="T3145" s="2" t="n">
        <v>0.336217464314803</v>
      </c>
      <c r="U3145" s="2" t="n">
        <v>17.4235319974948</v>
      </c>
      <c r="V3145" s="2" t="n">
        <v>2.228632104576385</v>
      </c>
      <c r="W3145" s="2" t="n">
        <v>-2.469091787234235</v>
      </c>
      <c r="X3145" s="2" t="n">
        <v>17.73817021507746</v>
      </c>
      <c r="Y3145" s="2" t="n">
        <v>17.4235319974948</v>
      </c>
      <c r="Z3145" s="2" t="n">
        <v>0.1045535222660696</v>
      </c>
      <c r="AA3145" s="2" t="n">
        <v>-28.04266363509598</v>
      </c>
      <c r="AB3145" s="2" t="n">
        <v>-11.66137159411673</v>
      </c>
      <c r="AC3145" s="2" t="n">
        <v>30.37086601738951</v>
      </c>
      <c r="AD3145" s="2" t="n">
        <v>0.1045535222660696</v>
      </c>
      <c r="AE3145" s="2" t="n">
        <v>-17.13404265430704</v>
      </c>
      <c r="AF3145" s="2" t="n">
        <v>-7.076226001292868</v>
      </c>
      <c r="AG3145" s="2" t="n">
        <v>-2.919292300120483</v>
      </c>
      <c r="AH3145" s="2" t="n">
        <v>18.76621058270767</v>
      </c>
      <c r="AI3145" s="2" t="n">
        <v>17.13404265430704</v>
      </c>
      <c r="AJ3145" s="2" t="n">
        <v>-1.191010961254156</v>
      </c>
      <c r="AK3145" s="2" t="n">
        <v>-40.72999609273193</v>
      </c>
      <c r="AL3145" s="2" t="n">
        <v>-24.77253100901463</v>
      </c>
      <c r="AM3145" s="2" t="n">
        <v>47.68678413791789</v>
      </c>
      <c r="AN3145" s="2" t="n">
        <v>1.191010961254156</v>
      </c>
      <c r="AO3145" s="2" t="n">
        <v>17.41325548771942</v>
      </c>
      <c r="AP3145" s="2" t="n">
        <v>2.484395735778713</v>
      </c>
      <c r="AQ3145" s="2" t="n">
        <v>-2.432776267847177</v>
      </c>
      <c r="AR3145" s="2" t="n">
        <v>17.75702929045133</v>
      </c>
      <c r="AS3145" s="2" t="n">
        <v>17.41325548771942</v>
      </c>
      <c r="AT3145" s="2" t="n">
        <v>1.312330669548352</v>
      </c>
      <c r="AU3145" s="2" t="n">
        <v>-22.45577483479381</v>
      </c>
      <c r="AV3145" s="2" t="n">
        <v>24.74751494396973</v>
      </c>
      <c r="AW3145" s="2" t="n">
        <v>33.44283975859707</v>
      </c>
      <c r="AX3145" s="2" t="n">
        <v>1.312330669548352</v>
      </c>
      <c r="AY3145" s="2" t="n">
        <v>17.15950992609552</v>
      </c>
      <c r="AZ3145" s="2" t="n">
        <v>17.32803053487611</v>
      </c>
      <c r="BA3145" s="2" t="n">
        <v>17.15234253757744</v>
      </c>
      <c r="BB3145" s="2" t="n">
        <v>17.3207233599511</v>
      </c>
      <c r="BC3145" s="2" t="n">
        <v>0.9791777728323608</v>
      </c>
      <c r="BD3145" s="2" t="n">
        <v>0.08412508881703455</v>
      </c>
      <c r="BE3145" s="2" t="n">
        <v>-5.462425880724022e-05</v>
      </c>
      <c r="BF3145" s="2" t="n">
        <v>0.03567094798429558</v>
      </c>
      <c r="BG3145" s="2" t="n">
        <v>89.70266325433282</v>
      </c>
    </row>
    <row r="3146">
      <c r="A3146" s="2" t="n">
        <v>314.5</v>
      </c>
      <c r="B3146" t="inlineStr">
        <is>
          <t>搬送（Y方向直進）</t>
        </is>
      </c>
      <c r="C3146" t="inlineStr"/>
      <c r="D3146" t="inlineStr">
        <is>
          <t>HOLDING</t>
        </is>
      </c>
      <c r="E3146" t="inlineStr">
        <is>
          <t>はい</t>
        </is>
      </c>
      <c r="F3146" t="inlineStr">
        <is>
          <t>POST_ROTATION_TRANSLATING</t>
        </is>
      </c>
      <c r="G3146" s="2" t="n">
        <v>90</v>
      </c>
      <c r="H3146" s="2" t="n">
        <v>90</v>
      </c>
      <c r="I3146" s="2" t="n">
        <v>89.67635452607392</v>
      </c>
      <c r="J3146" s="2" t="n">
        <v>0.3236454739260779</v>
      </c>
      <c r="K3146" s="2" t="n">
        <v>-17.13955405603527</v>
      </c>
      <c r="L3146" s="2" t="n">
        <v>-6.648147861101315</v>
      </c>
      <c r="M3146" s="2" t="n">
        <v>-2.888076586670938</v>
      </c>
      <c r="N3146" s="2" t="n">
        <v>18.60922270255525</v>
      </c>
      <c r="O3146" s="2" t="n">
        <v>17.13955405603527</v>
      </c>
      <c r="P3146" s="2" t="n">
        <v>0.3405187736118265</v>
      </c>
      <c r="Q3146" s="2" t="n">
        <v>-34.99353472291624</v>
      </c>
      <c r="R3146" s="2" t="n">
        <v>11.61056524548734</v>
      </c>
      <c r="S3146" s="2" t="n">
        <v>36.87097301074173</v>
      </c>
      <c r="T3146" s="2" t="n">
        <v>0.3405187736118265</v>
      </c>
      <c r="U3146" s="2" t="n">
        <v>17.42528024730511</v>
      </c>
      <c r="V3146" s="2" t="n">
        <v>2.182732510059584</v>
      </c>
      <c r="W3146" s="2" t="n">
        <v>-2.468392126043484</v>
      </c>
      <c r="X3146" s="2" t="n">
        <v>17.73408223155363</v>
      </c>
      <c r="Y3146" s="2" t="n">
        <v>17.42528024730511</v>
      </c>
      <c r="Z3146" s="2" t="n">
        <v>0.1063017720763852</v>
      </c>
      <c r="AA3146" s="2" t="n">
        <v>-28.08856322961278</v>
      </c>
      <c r="AB3146" s="2" t="n">
        <v>-11.66067193292598</v>
      </c>
      <c r="AC3146" s="2" t="n">
        <v>30.41298989409015</v>
      </c>
      <c r="AD3146" s="2" t="n">
        <v>0.1063017720763852</v>
      </c>
      <c r="AE3146" s="2" t="n">
        <v>-17.12993865046013</v>
      </c>
      <c r="AF3146" s="2" t="n">
        <v>-6.898451263990056</v>
      </c>
      <c r="AG3146" s="2" t="n">
        <v>-2.918598724844203</v>
      </c>
      <c r="AH3146" s="2" t="n">
        <v>18.69603290879741</v>
      </c>
      <c r="AI3146" s="2" t="n">
        <v>17.12993865046013</v>
      </c>
      <c r="AJ3146" s="2" t="n">
        <v>-1.186906957407237</v>
      </c>
      <c r="AK3146" s="2" t="n">
        <v>-40.55222135542912</v>
      </c>
      <c r="AL3146" s="2" t="n">
        <v>-24.77183743373835</v>
      </c>
      <c r="AM3146" s="2" t="n">
        <v>47.53456989211981</v>
      </c>
      <c r="AN3146" s="2" t="n">
        <v>1.186906957407237</v>
      </c>
      <c r="AO3146" s="2" t="n">
        <v>17.41522389046231</v>
      </c>
      <c r="AP3146" s="2" t="n">
        <v>2.433007836875814</v>
      </c>
      <c r="AQ3146" s="2" t="n">
        <v>-2.433450407684743</v>
      </c>
      <c r="AR3146" s="2" t="n">
        <v>17.75193598388326</v>
      </c>
      <c r="AS3146" s="2" t="n">
        <v>17.41522389046231</v>
      </c>
      <c r="AT3146" s="2" t="n">
        <v>1.314299072291249</v>
      </c>
      <c r="AU3146" s="2" t="n">
        <v>-22.50716273369671</v>
      </c>
      <c r="AV3146" s="2" t="n">
        <v>24.74684080413217</v>
      </c>
      <c r="AW3146" s="2" t="n">
        <v>33.47694559181874</v>
      </c>
      <c r="AX3146" s="2" t="n">
        <v>1.314299072291249</v>
      </c>
      <c r="AY3146" s="2" t="n">
        <v>17.15751433908949</v>
      </c>
      <c r="AZ3146" s="2" t="n">
        <v>17.33775550611901</v>
      </c>
      <c r="BA3146" s="2" t="n">
        <v>17.15010214886571</v>
      </c>
      <c r="BB3146" s="2" t="n">
        <v>17.33017341300222</v>
      </c>
      <c r="BC3146" s="2" t="n">
        <v>0.9791778101281902</v>
      </c>
      <c r="BD3146" s="2" t="n">
        <v>0.08523471148165573</v>
      </c>
      <c r="BE3146" s="2" t="n">
        <v>-5.316635123577419e-05</v>
      </c>
      <c r="BF3146" s="2" t="n">
        <v>0.03567095964243362</v>
      </c>
      <c r="BG3146" s="2" t="n">
        <v>89.70347890944326</v>
      </c>
    </row>
    <row r="3147">
      <c r="A3147" s="2" t="n">
        <v>314.6</v>
      </c>
      <c r="B3147" t="inlineStr">
        <is>
          <t>搬送（Y方向直進）</t>
        </is>
      </c>
      <c r="C3147" t="inlineStr"/>
      <c r="D3147" t="inlineStr">
        <is>
          <t>HOLDING</t>
        </is>
      </c>
      <c r="E3147" t="inlineStr">
        <is>
          <t>はい</t>
        </is>
      </c>
      <c r="F3147" t="inlineStr">
        <is>
          <t>POST_ROTATION_TRANSLATING</t>
        </is>
      </c>
      <c r="G3147" s="2" t="n">
        <v>90</v>
      </c>
      <c r="H3147" s="2" t="n">
        <v>90</v>
      </c>
      <c r="I3147" s="2" t="n">
        <v>89.67635452607392</v>
      </c>
      <c r="J3147" s="2" t="n">
        <v>0.3236454739260779</v>
      </c>
      <c r="K3147" s="2" t="n">
        <v>-17.13546907757565</v>
      </c>
      <c r="L3147" s="2" t="n">
        <v>-6.478191026511865</v>
      </c>
      <c r="M3147" s="2" t="n">
        <v>-2.888776428534671</v>
      </c>
      <c r="N3147" s="2" t="n">
        <v>18.54551937095825</v>
      </c>
      <c r="O3147" s="2" t="n">
        <v>17.13546907757565</v>
      </c>
      <c r="P3147" s="2" t="n">
        <v>0.3446037520714427</v>
      </c>
      <c r="Q3147" s="2" t="n">
        <v>-34.8235778883268</v>
      </c>
      <c r="R3147" s="2" t="n">
        <v>11.6098654036236</v>
      </c>
      <c r="S3147" s="2" t="n">
        <v>36.70952605769462</v>
      </c>
      <c r="T3147" s="2" t="n">
        <v>0.3446037520714427</v>
      </c>
      <c r="U3147" s="2" t="n">
        <v>17.427411500227</v>
      </c>
      <c r="V3147" s="2" t="n">
        <v>2.127243403614727</v>
      </c>
      <c r="W3147" s="2" t="n">
        <v>-2.467708417527211</v>
      </c>
      <c r="X3147" s="2" t="n">
        <v>17.72933785933364</v>
      </c>
      <c r="Y3147" s="2" t="n">
        <v>17.427411500227</v>
      </c>
      <c r="Z3147" s="2" t="n">
        <v>0.1084330249982663</v>
      </c>
      <c r="AA3147" s="2" t="n">
        <v>-28.14405233605764</v>
      </c>
      <c r="AB3147" s="2" t="n">
        <v>-11.6599882244097</v>
      </c>
      <c r="AC3147" s="2" t="n">
        <v>30.4639912849422</v>
      </c>
      <c r="AD3147" s="2" t="n">
        <v>0.1084330249982663</v>
      </c>
      <c r="AE3147" s="2" t="n">
        <v>-17.12606108777678</v>
      </c>
      <c r="AF3147" s="2" t="n">
        <v>-6.722804763414603</v>
      </c>
      <c r="AG3147" s="2" t="n">
        <v>-2.917918636896724</v>
      </c>
      <c r="AH3147" s="2" t="n">
        <v>18.62826673206075</v>
      </c>
      <c r="AI3147" s="2" t="n">
        <v>17.12606108777678</v>
      </c>
      <c r="AJ3147" s="2" t="n">
        <v>-1.18302939472389</v>
      </c>
      <c r="AK3147" s="2" t="n">
        <v>-40.37657485485366</v>
      </c>
      <c r="AL3147" s="2" t="n">
        <v>-24.77115734579087</v>
      </c>
      <c r="AM3147" s="2" t="n">
        <v>47.38436020258489</v>
      </c>
      <c r="AN3147" s="2" t="n">
        <v>1.18302939472389</v>
      </c>
      <c r="AO3147" s="2" t="n">
        <v>17.41758333519656</v>
      </c>
      <c r="AP3147" s="2" t="n">
        <v>2.371829026229549</v>
      </c>
      <c r="AQ3147" s="2" t="n">
        <v>-2.434114342430113</v>
      </c>
      <c r="AR3147" s="2" t="n">
        <v>17.74606138838154</v>
      </c>
      <c r="AS3147" s="2" t="n">
        <v>17.41758333519656</v>
      </c>
      <c r="AT3147" s="2" t="n">
        <v>1.316658517025498</v>
      </c>
      <c r="AU3147" s="2" t="n">
        <v>-22.56834154434297</v>
      </c>
      <c r="AV3147" s="2" t="n">
        <v>24.74617686938679</v>
      </c>
      <c r="AW3147" s="2" t="n">
        <v>33.51771023449464</v>
      </c>
      <c r="AX3147" s="2" t="n">
        <v>1.316658517025498</v>
      </c>
      <c r="AY3147" s="2" t="n">
        <v>17.15530981293811</v>
      </c>
      <c r="AZ3147" s="2" t="n">
        <v>17.34672110552981</v>
      </c>
      <c r="BA3147" s="2" t="n">
        <v>17.14769804275682</v>
      </c>
      <c r="BB3147" s="2" t="n">
        <v>17.33891440522166</v>
      </c>
      <c r="BC3147" s="2" t="n">
        <v>0.9791778654896369</v>
      </c>
      <c r="BD3147" s="2" t="n">
        <v>0.08635441849891282</v>
      </c>
      <c r="BE3147" s="2" t="n">
        <v>-5.168316499023771e-05</v>
      </c>
      <c r="BF3147" s="2" t="n">
        <v>0.03567097260842128</v>
      </c>
      <c r="BG3147" s="2" t="n">
        <v>89.70431915036099</v>
      </c>
    </row>
    <row r="3148">
      <c r="A3148" s="2" t="n">
        <v>314.7</v>
      </c>
      <c r="B3148" t="inlineStr">
        <is>
          <t>搬送（Y方向直進）</t>
        </is>
      </c>
      <c r="C3148" t="inlineStr"/>
      <c r="D3148" t="inlineStr">
        <is>
          <t>HOLDING</t>
        </is>
      </c>
      <c r="E3148" t="inlineStr">
        <is>
          <t>はい</t>
        </is>
      </c>
      <c r="F3148" t="inlineStr">
        <is>
          <t>POST_ROTATION_TRANSLATING</t>
        </is>
      </c>
      <c r="G3148" s="2" t="n">
        <v>90</v>
      </c>
      <c r="H3148" s="2" t="n">
        <v>90</v>
      </c>
      <c r="I3148" s="2" t="n">
        <v>89.67635452607392</v>
      </c>
      <c r="J3148" s="2" t="n">
        <v>0.3236454739260779</v>
      </c>
      <c r="K3148" s="2" t="n">
        <v>-17.13162193513562</v>
      </c>
      <c r="L3148" s="2" t="n">
        <v>-6.324548382723538</v>
      </c>
      <c r="M3148" s="2" t="n">
        <v>-2.889450191493725</v>
      </c>
      <c r="N3148" s="2" t="n">
        <v>18.48895088378337</v>
      </c>
      <c r="O3148" s="2" t="n">
        <v>17.13162193513562</v>
      </c>
      <c r="P3148" s="2" t="n">
        <v>0.3484508945114797</v>
      </c>
      <c r="Q3148" s="2" t="n">
        <v>-34.66993524453846</v>
      </c>
      <c r="R3148" s="2" t="n">
        <v>11.60919164066455</v>
      </c>
      <c r="S3148" s="2" t="n">
        <v>36.56363163631386</v>
      </c>
      <c r="T3148" s="2" t="n">
        <v>0.3484508945114797</v>
      </c>
      <c r="U3148" s="2" t="n">
        <v>17.42893371145874</v>
      </c>
      <c r="V3148" s="2" t="n">
        <v>2.087148534999679</v>
      </c>
      <c r="W3148" s="2" t="n">
        <v>-2.467051091327549</v>
      </c>
      <c r="X3148" s="2" t="n">
        <v>17.72597699459171</v>
      </c>
      <c r="Y3148" s="2" t="n">
        <v>17.42893371145874</v>
      </c>
      <c r="Z3148" s="2" t="n">
        <v>0.1099552362300074</v>
      </c>
      <c r="AA3148" s="2" t="n">
        <v>-28.18414720467269</v>
      </c>
      <c r="AB3148" s="2" t="n">
        <v>-11.65933089821004</v>
      </c>
      <c r="AC3148" s="2" t="n">
        <v>30.50079082257686</v>
      </c>
      <c r="AD3148" s="2" t="n">
        <v>0.1099552362300074</v>
      </c>
      <c r="AE3148" s="2" t="n">
        <v>-17.12239164085323</v>
      </c>
      <c r="AF3148" s="2" t="n">
        <v>-6.564233013166862</v>
      </c>
      <c r="AG3148" s="2" t="n">
        <v>-2.917264491315142</v>
      </c>
      <c r="AH3148" s="2" t="n">
        <v>18.56814160507719</v>
      </c>
      <c r="AI3148" s="2" t="n">
        <v>17.12239164085323</v>
      </c>
      <c r="AJ3148" s="2" t="n">
        <v>-1.179359947800345</v>
      </c>
      <c r="AK3148" s="2" t="n">
        <v>-40.21800310460593</v>
      </c>
      <c r="AL3148" s="2" t="n">
        <v>-24.77050320020929</v>
      </c>
      <c r="AM3148" s="2" t="n">
        <v>47.24887821314011</v>
      </c>
      <c r="AN3148" s="2" t="n">
        <v>1.179359947800345</v>
      </c>
      <c r="AO3148" s="2" t="n">
        <v>17.41930338760593</v>
      </c>
      <c r="AP3148" s="2" t="n">
        <v>2.326805235840697</v>
      </c>
      <c r="AQ3148" s="2" t="n">
        <v>-2.434752060208096</v>
      </c>
      <c r="AR3148" s="2" t="n">
        <v>17.74187618910928</v>
      </c>
      <c r="AS3148" s="2" t="n">
        <v>17.41930338760593</v>
      </c>
      <c r="AT3148" s="2" t="n">
        <v>1.318378569434866</v>
      </c>
      <c r="AU3148" s="2" t="n">
        <v>-22.61336533473182</v>
      </c>
      <c r="AV3148" s="2" t="n">
        <v>24.74553915160881</v>
      </c>
      <c r="AW3148" s="2" t="n">
        <v>33.54763958489778</v>
      </c>
      <c r="AX3148" s="2" t="n">
        <v>1.318378569434866</v>
      </c>
      <c r="AY3148" s="2" t="n">
        <v>17.15294102515786</v>
      </c>
      <c r="AZ3148" s="2" t="n">
        <v>17.35494236612271</v>
      </c>
      <c r="BA3148" s="2" t="n">
        <v>17.14516740256646</v>
      </c>
      <c r="BB3148" s="2" t="n">
        <v>17.34695330346009</v>
      </c>
      <c r="BC3148" s="2" t="n">
        <v>0.9791779330787548</v>
      </c>
      <c r="BD3148" s="2" t="n">
        <v>0.08739153882927954</v>
      </c>
      <c r="BE3148" s="2" t="n">
        <v>-5.02951384808615e-05</v>
      </c>
      <c r="BF3148" s="2" t="n">
        <v>0.0356709858931924</v>
      </c>
      <c r="BG3148" s="2" t="n">
        <v>89.70511482219541</v>
      </c>
    </row>
    <row r="3149">
      <c r="A3149" s="2" t="n">
        <v>314.8</v>
      </c>
      <c r="B3149" t="inlineStr">
        <is>
          <t>搬送（Y方向直進）</t>
        </is>
      </c>
      <c r="C3149" t="inlineStr"/>
      <c r="D3149" t="inlineStr">
        <is>
          <t>HOLDING</t>
        </is>
      </c>
      <c r="E3149" t="inlineStr">
        <is>
          <t>はい</t>
        </is>
      </c>
      <c r="F3149" t="inlineStr">
        <is>
          <t>POST_ROTATION_TRANSLATING</t>
        </is>
      </c>
      <c r="G3149" s="2" t="n">
        <v>90</v>
      </c>
      <c r="H3149" s="2" t="n">
        <v>90</v>
      </c>
      <c r="I3149" s="2" t="n">
        <v>89.67635452607392</v>
      </c>
      <c r="J3149" s="2" t="n">
        <v>0.3236454739260779</v>
      </c>
      <c r="K3149" s="2" t="n">
        <v>-17.12766861330839</v>
      </c>
      <c r="L3149" s="2" t="n">
        <v>-6.15828358735842</v>
      </c>
      <c r="M3149" s="2" t="n">
        <v>-2.89012041808485</v>
      </c>
      <c r="N3149" s="2" t="n">
        <v>18.42916940343943</v>
      </c>
      <c r="O3149" s="2" t="n">
        <v>17.12766861330839</v>
      </c>
      <c r="P3149" s="2" t="n">
        <v>0.3524042163387087</v>
      </c>
      <c r="Q3149" s="2" t="n">
        <v>-34.50367044917335</v>
      </c>
      <c r="R3149" s="2" t="n">
        <v>11.60852141407343</v>
      </c>
      <c r="S3149" s="2" t="n">
        <v>36.40584063880208</v>
      </c>
      <c r="T3149" s="2" t="n">
        <v>0.3524042163387087</v>
      </c>
      <c r="U3149" s="2" t="n">
        <v>17.431075017119</v>
      </c>
      <c r="V3149" s="2" t="n">
        <v>2.031517527855539</v>
      </c>
      <c r="W3149" s="2" t="n">
        <v>-2.466396675022227</v>
      </c>
      <c r="X3149" s="2" t="n">
        <v>17.72152793291186</v>
      </c>
      <c r="Y3149" s="2" t="n">
        <v>17.431075017119</v>
      </c>
      <c r="Z3149" s="2" t="n">
        <v>0.1120965418902742</v>
      </c>
      <c r="AA3149" s="2" t="n">
        <v>-28.23977821181683</v>
      </c>
      <c r="AB3149" s="2" t="n">
        <v>-11.65867648190472</v>
      </c>
      <c r="AC3149" s="2" t="n">
        <v>30.55196190749501</v>
      </c>
      <c r="AD3149" s="2" t="n">
        <v>0.1120965418902742</v>
      </c>
      <c r="AE3149" s="2" t="n">
        <v>-17.11864619307457</v>
      </c>
      <c r="AF3149" s="2" t="n">
        <v>-6.392309627216192</v>
      </c>
      <c r="AG3149" s="2" t="n">
        <v>-2.916616248522989</v>
      </c>
      <c r="AH3149" s="2" t="n">
        <v>18.50449459442261</v>
      </c>
      <c r="AI3149" s="2" t="n">
        <v>17.11864619307457</v>
      </c>
      <c r="AJ3149" s="2" t="n">
        <v>-1.175614500021682</v>
      </c>
      <c r="AK3149" s="2" t="n">
        <v>-40.04607971865526</v>
      </c>
      <c r="AL3149" s="2" t="n">
        <v>-24.76985495741713</v>
      </c>
      <c r="AM3149" s="2" t="n">
        <v>47.10218980999753</v>
      </c>
      <c r="AN3149" s="2" t="n">
        <v>1.175614500021682</v>
      </c>
      <c r="AO3149" s="2" t="n">
        <v>17.42167159496941</v>
      </c>
      <c r="AP3149" s="2" t="n">
        <v>2.265515629935215</v>
      </c>
      <c r="AQ3149" s="2" t="n">
        <v>-2.435384471288913</v>
      </c>
      <c r="AR3149" s="2" t="n">
        <v>17.73635531205439</v>
      </c>
      <c r="AS3149" s="2" t="n">
        <v>17.42167159496941</v>
      </c>
      <c r="AT3149" s="2" t="n">
        <v>1.320746776798348</v>
      </c>
      <c r="AU3149" s="2" t="n">
        <v>-22.6746549406373</v>
      </c>
      <c r="AV3149" s="2" t="n">
        <v>24.74490674052799</v>
      </c>
      <c r="AW3149" s="2" t="n">
        <v>33.58861054468938</v>
      </c>
      <c r="AX3149" s="2" t="n">
        <v>1.320746776798348</v>
      </c>
      <c r="AY3149" s="2" t="n">
        <v>17.15041378397291</v>
      </c>
      <c r="AZ3149" s="2" t="n">
        <v>17.36255563122234</v>
      </c>
      <c r="BA3149" s="2" t="n">
        <v>17.14251528161727</v>
      </c>
      <c r="BB3149" s="2" t="n">
        <v>17.35442513261102</v>
      </c>
      <c r="BC3149" s="2" t="n">
        <v>0.979178033522262</v>
      </c>
      <c r="BD3149" s="2" t="n">
        <v>0.08860665924195281</v>
      </c>
      <c r="BE3149" s="2" t="n">
        <v>-4.865488110886972e-05</v>
      </c>
      <c r="BF3149" s="2" t="n">
        <v>0.03567100164914253</v>
      </c>
      <c r="BG3149" s="2" t="n">
        <v>89.70606651751309</v>
      </c>
    </row>
    <row r="3150">
      <c r="A3150" s="2" t="n">
        <v>314.9</v>
      </c>
      <c r="B3150" t="inlineStr">
        <is>
          <t>搬送（Y方向直進）</t>
        </is>
      </c>
      <c r="C3150" t="inlineStr"/>
      <c r="D3150" t="inlineStr">
        <is>
          <t>HOLDING</t>
        </is>
      </c>
      <c r="E3150" t="inlineStr">
        <is>
          <t>はい</t>
        </is>
      </c>
      <c r="F3150" t="inlineStr">
        <is>
          <t>POST_ROTATION_TRANSLATING</t>
        </is>
      </c>
      <c r="G3150" s="2" t="n">
        <v>90</v>
      </c>
      <c r="H3150" s="2" t="n">
        <v>90</v>
      </c>
      <c r="I3150" s="2" t="n">
        <v>89.67635452607392</v>
      </c>
      <c r="J3150" s="2" t="n">
        <v>0.3236454739260779</v>
      </c>
      <c r="K3150" s="2" t="n">
        <v>-17.1239186608446</v>
      </c>
      <c r="L3150" s="2" t="n">
        <v>-6.007060775746244</v>
      </c>
      <c r="M3150" s="2" t="n">
        <v>-2.890767381458838</v>
      </c>
      <c r="N3150" s="2" t="n">
        <v>18.37579673158248</v>
      </c>
      <c r="O3150" s="2" t="n">
        <v>17.1239186608446</v>
      </c>
      <c r="P3150" s="2" t="n">
        <v>0.3561541688024938</v>
      </c>
      <c r="Q3150" s="2" t="n">
        <v>-34.35244763756117</v>
      </c>
      <c r="R3150" s="2" t="n">
        <v>11.60787445069944</v>
      </c>
      <c r="S3150" s="2" t="n">
        <v>36.26238069606763</v>
      </c>
      <c r="T3150" s="2" t="n">
        <v>0.3561541688024938</v>
      </c>
      <c r="U3150" s="2" t="n">
        <v>17.4326101885484</v>
      </c>
      <c r="V3150" s="2" t="n">
        <v>1.991201106392631</v>
      </c>
      <c r="W3150" s="2" t="n">
        <v>-2.465766156664224</v>
      </c>
      <c r="X3150" s="2" t="n">
        <v>17.7183741514658</v>
      </c>
      <c r="Y3150" s="2" t="n">
        <v>17.4326101885484</v>
      </c>
      <c r="Z3150" s="2" t="n">
        <v>0.1136317133196734</v>
      </c>
      <c r="AA3150" s="2" t="n">
        <v>-28.28009463327973</v>
      </c>
      <c r="AB3150" s="2" t="n">
        <v>-11.65804596354672</v>
      </c>
      <c r="AC3150" s="2" t="n">
        <v>30.58899639284848</v>
      </c>
      <c r="AD3150" s="2" t="n">
        <v>0.1136317133196734</v>
      </c>
      <c r="AE3150" s="2" t="n">
        <v>-17.11507515385905</v>
      </c>
      <c r="AF3150" s="2" t="n">
        <v>-6.23616594343756</v>
      </c>
      <c r="AG3150" s="2" t="n">
        <v>-2.915992053319</v>
      </c>
      <c r="AH3150" s="2" t="n">
        <v>18.44772541131707</v>
      </c>
      <c r="AI3150" s="2" t="n">
        <v>17.11507515385905</v>
      </c>
      <c r="AJ3150" s="2" t="n">
        <v>-1.172043460806163</v>
      </c>
      <c r="AK3150" s="2" t="n">
        <v>-39.88993603487663</v>
      </c>
      <c r="AL3150" s="2" t="n">
        <v>-24.76923076221315</v>
      </c>
      <c r="AM3150" s="2" t="n">
        <v>46.96909063727265</v>
      </c>
      <c r="AN3150" s="2" t="n">
        <v>1.172043460806163</v>
      </c>
      <c r="AO3150" s="2" t="n">
        <v>17.42340422621622</v>
      </c>
      <c r="AP3150" s="2" t="n">
        <v>2.220278538914855</v>
      </c>
      <c r="AQ3150" s="2" t="n">
        <v>-2.435992228432482</v>
      </c>
      <c r="AR3150" s="2" t="n">
        <v>17.73241973779886</v>
      </c>
      <c r="AS3150" s="2" t="n">
        <v>17.42340422621622</v>
      </c>
      <c r="AT3150" s="2" t="n">
        <v>1.322479408045151</v>
      </c>
      <c r="AU3150" s="2" t="n">
        <v>-22.71989203165766</v>
      </c>
      <c r="AV3150" s="2" t="n">
        <v>24.74429898338443</v>
      </c>
      <c r="AW3150" s="2" t="n">
        <v>33.61878608596694</v>
      </c>
      <c r="AX3150" s="2" t="n">
        <v>1.322479408045151</v>
      </c>
      <c r="AY3150" s="2" t="n">
        <v>17.14776427166008</v>
      </c>
      <c r="AZ3150" s="2" t="n">
        <v>17.36956108695494</v>
      </c>
      <c r="BA3150" s="2" t="n">
        <v>17.13977126884145</v>
      </c>
      <c r="BB3150" s="2" t="n">
        <v>17.36132304197154</v>
      </c>
      <c r="BC3150" s="2" t="n">
        <v>0.9791781324102262</v>
      </c>
      <c r="BD3150" s="2" t="n">
        <v>0.08959144753044956</v>
      </c>
      <c r="BE3150" s="2" t="n">
        <v>-4.73098655172073e-05</v>
      </c>
      <c r="BF3150" s="2" t="n">
        <v>0.03567101526263248</v>
      </c>
      <c r="BG3150" s="2" t="n">
        <v>89.70685626136164</v>
      </c>
    </row>
    <row r="3151">
      <c r="A3151" s="2" t="n">
        <v>315</v>
      </c>
      <c r="B3151" t="inlineStr">
        <is>
          <t>搬送（Y方向直進）</t>
        </is>
      </c>
      <c r="C3151" t="inlineStr"/>
      <c r="D3151" t="inlineStr">
        <is>
          <t>HOLDING</t>
        </is>
      </c>
      <c r="E3151" t="inlineStr">
        <is>
          <t>はい</t>
        </is>
      </c>
      <c r="F3151" t="inlineStr">
        <is>
          <t>POST_ROTATION_TRANSLATING</t>
        </is>
      </c>
      <c r="G3151" s="2" t="n">
        <v>90</v>
      </c>
      <c r="H3151" s="2" t="n">
        <v>90</v>
      </c>
      <c r="I3151" s="2" t="n">
        <v>89.67635452607392</v>
      </c>
      <c r="J3151" s="2" t="n">
        <v>0.3236454739260779</v>
      </c>
      <c r="K3151" s="2" t="n">
        <v>-17.12018106744734</v>
      </c>
      <c r="L3151" s="2" t="n">
        <v>-5.847455856001158</v>
      </c>
      <c r="M3151" s="2" t="n">
        <v>-2.891405735607816</v>
      </c>
      <c r="N3151" s="2" t="n">
        <v>18.32085060519763</v>
      </c>
      <c r="O3151" s="2" t="n">
        <v>17.12018106744734</v>
      </c>
      <c r="P3151" s="2" t="n">
        <v>0.3598917621997515</v>
      </c>
      <c r="Q3151" s="2" t="n">
        <v>-34.19284271781608</v>
      </c>
      <c r="R3151" s="2" t="n">
        <v>11.60723609655046</v>
      </c>
      <c r="S3151" s="2" t="n">
        <v>36.11105017867622</v>
      </c>
      <c r="T3151" s="2" t="n">
        <v>0.3598917621997515</v>
      </c>
      <c r="U3151" s="2" t="n">
        <v>17.4348067827215</v>
      </c>
      <c r="V3151" s="2" t="n">
        <v>1.934283091337627</v>
      </c>
      <c r="W3151" s="2" t="n">
        <v>-2.465142011360371</v>
      </c>
      <c r="X3151" s="2" t="n">
        <v>17.71414304346784</v>
      </c>
      <c r="Y3151" s="2" t="n">
        <v>17.4348067827215</v>
      </c>
      <c r="Z3151" s="2" t="n">
        <v>0.1158283074927695</v>
      </c>
      <c r="AA3151" s="2" t="n">
        <v>-28.33701264833474</v>
      </c>
      <c r="AB3151" s="2" t="n">
        <v>-11.65742181824286</v>
      </c>
      <c r="AC3151" s="2" t="n">
        <v>30.64139659801988</v>
      </c>
      <c r="AD3151" s="2" t="n">
        <v>0.1158283074927695</v>
      </c>
      <c r="AE3151" s="2" t="n">
        <v>-17.11155888758311</v>
      </c>
      <c r="AF3151" s="2" t="n">
        <v>-6.070612632038746</v>
      </c>
      <c r="AG3151" s="2" t="n">
        <v>-2.915373634107449</v>
      </c>
      <c r="AH3151" s="2" t="n">
        <v>18.38905078349456</v>
      </c>
      <c r="AI3151" s="2" t="n">
        <v>17.11155888758311</v>
      </c>
      <c r="AJ3151" s="2" t="n">
        <v>-1.168527194530222</v>
      </c>
      <c r="AK3151" s="2" t="n">
        <v>-39.72438272347781</v>
      </c>
      <c r="AL3151" s="2" t="n">
        <v>-24.7686123430016</v>
      </c>
      <c r="AM3151" s="2" t="n">
        <v>46.82815601711849</v>
      </c>
      <c r="AN3151" s="2" t="n">
        <v>1.168527194530222</v>
      </c>
      <c r="AO3151" s="2" t="n">
        <v>17.42583919013249</v>
      </c>
      <c r="AP3151" s="2" t="n">
        <v>2.157412170601034</v>
      </c>
      <c r="AQ3151" s="2" t="n">
        <v>-2.436596417176075</v>
      </c>
      <c r="AR3151" s="2" t="n">
        <v>17.72713459232513</v>
      </c>
      <c r="AS3151" s="2" t="n">
        <v>17.42583919013249</v>
      </c>
      <c r="AT3151" s="2" t="n">
        <v>1.324914371961423</v>
      </c>
      <c r="AU3151" s="2" t="n">
        <v>-22.78275839997148</v>
      </c>
      <c r="AV3151" s="2" t="n">
        <v>24.74369479464083</v>
      </c>
      <c r="AW3151" s="2" t="n">
        <v>33.66095528197079</v>
      </c>
      <c r="AX3151" s="2" t="n">
        <v>1.324914371961423</v>
      </c>
      <c r="AY3151" s="2" t="n">
        <v>17.14500595123881</v>
      </c>
      <c r="AZ3151" s="2" t="n">
        <v>17.3760856565316</v>
      </c>
      <c r="BA3151" s="2" t="n">
        <v>17.13695003071562</v>
      </c>
      <c r="BB3151" s="2" t="n">
        <v>17.36777465678763</v>
      </c>
      <c r="BC3151" s="2" t="n">
        <v>0.9791782462840026</v>
      </c>
      <c r="BD3151" s="2" t="n">
        <v>0.09056297877240065</v>
      </c>
      <c r="BE3151" s="2" t="n">
        <v>-4.596961406154019e-05</v>
      </c>
      <c r="BF3151" s="2" t="n">
        <v>0.03567102897298158</v>
      </c>
      <c r="BG3151" s="2" t="n">
        <v>89.70765169010068</v>
      </c>
    </row>
    <row r="3152">
      <c r="A3152" s="2" t="n">
        <v>315.1</v>
      </c>
      <c r="B3152" t="inlineStr">
        <is>
          <t>搬送（Y方向直進）</t>
        </is>
      </c>
      <c r="C3152" t="inlineStr"/>
      <c r="D3152" t="inlineStr">
        <is>
          <t>HOLDING</t>
        </is>
      </c>
      <c r="E3152" t="inlineStr">
        <is>
          <t>はい</t>
        </is>
      </c>
      <c r="F3152" t="inlineStr">
        <is>
          <t>POST_ROTATION_TRANSLATING</t>
        </is>
      </c>
      <c r="G3152" s="2" t="n">
        <v>90</v>
      </c>
      <c r="H3152" s="2" t="n">
        <v>90</v>
      </c>
      <c r="I3152" s="2" t="n">
        <v>89.67635452607392</v>
      </c>
      <c r="J3152" s="2" t="n">
        <v>0.3236454739260779</v>
      </c>
      <c r="K3152" s="2" t="n">
        <v>-17.11726240116777</v>
      </c>
      <c r="L3152" s="2" t="n">
        <v>-5.7251166453139</v>
      </c>
      <c r="M3152" s="2" t="n">
        <v>-2.89200252099449</v>
      </c>
      <c r="N3152" s="2" t="n">
        <v>18.27953257866078</v>
      </c>
      <c r="O3152" s="2" t="n">
        <v>17.11726240116777</v>
      </c>
      <c r="P3152" s="2" t="n">
        <v>0.362810428479321</v>
      </c>
      <c r="Q3152" s="2" t="n">
        <v>-34.07050350712883</v>
      </c>
      <c r="R3152" s="2" t="n">
        <v>11.60663931116379</v>
      </c>
      <c r="S3152" s="2" t="n">
        <v>35.99506795014761</v>
      </c>
      <c r="T3152" s="2" t="n">
        <v>0.362810428479321</v>
      </c>
      <c r="U3152" s="2" t="n">
        <v>17.43659208414775</v>
      </c>
      <c r="V3152" s="2" t="n">
        <v>1.88776908648531</v>
      </c>
      <c r="W3152" s="2" t="n">
        <v>-2.464551702053779</v>
      </c>
      <c r="X3152" s="2" t="n">
        <v>17.71079983301008</v>
      </c>
      <c r="Y3152" s="2" t="n">
        <v>17.43659208414775</v>
      </c>
      <c r="Z3152" s="2" t="n">
        <v>0.1176136089190258</v>
      </c>
      <c r="AA3152" s="2" t="n">
        <v>-28.38352665318705</v>
      </c>
      <c r="AB3152" s="2" t="n">
        <v>-11.65683150893627</v>
      </c>
      <c r="AC3152" s="2" t="n">
        <v>30.68420015351406</v>
      </c>
      <c r="AD3152" s="2" t="n">
        <v>0.1176136089190258</v>
      </c>
      <c r="AE3152" s="2" t="n">
        <v>-17.10889670031935</v>
      </c>
      <c r="AF3152" s="2" t="n">
        <v>-5.941508932084172</v>
      </c>
      <c r="AG3152" s="2" t="n">
        <v>-2.914778731724183</v>
      </c>
      <c r="AH3152" s="2" t="n">
        <v>18.34425822286488</v>
      </c>
      <c r="AI3152" s="2" t="n">
        <v>17.10889670031935</v>
      </c>
      <c r="AJ3152" s="2" t="n">
        <v>-1.165865007266456</v>
      </c>
      <c r="AK3152" s="2" t="n">
        <v>-39.59527902352323</v>
      </c>
      <c r="AL3152" s="2" t="n">
        <v>-24.76801744061833</v>
      </c>
      <c r="AM3152" s="2" t="n">
        <v>46.71830530000634</v>
      </c>
      <c r="AN3152" s="2" t="n">
        <v>1.165865007266456</v>
      </c>
      <c r="AO3152" s="2" t="n">
        <v>17.42789521254152</v>
      </c>
      <c r="AP3152" s="2" t="n">
        <v>2.104133939418744</v>
      </c>
      <c r="AQ3152" s="2" t="n">
        <v>-2.43718485374319</v>
      </c>
      <c r="AR3152" s="2" t="n">
        <v>17.72283219989561</v>
      </c>
      <c r="AS3152" s="2" t="n">
        <v>17.42789521254152</v>
      </c>
      <c r="AT3152" s="2" t="n">
        <v>1.326970394370456</v>
      </c>
      <c r="AU3152" s="2" t="n">
        <v>-22.83603663115377</v>
      </c>
      <c r="AV3152" s="2" t="n">
        <v>24.74310635807372</v>
      </c>
      <c r="AW3152" s="2" t="n">
        <v>33.69668725103227</v>
      </c>
      <c r="AX3152" s="2" t="n">
        <v>1.326970394370456</v>
      </c>
      <c r="AY3152" s="2" t="n">
        <v>17.14223159623171</v>
      </c>
      <c r="AZ3152" s="2" t="n">
        <v>17.38213629929321</v>
      </c>
      <c r="BA3152" s="2" t="n">
        <v>17.13414469767599</v>
      </c>
      <c r="BB3152" s="2" t="n">
        <v>17.37378671236302</v>
      </c>
      <c r="BC3152" s="2" t="n">
        <v>0.9791783889550163</v>
      </c>
      <c r="BD3152" s="2" t="n">
        <v>0.09157635381209903</v>
      </c>
      <c r="BE3152" s="2" t="n">
        <v>-4.455712391433748e-05</v>
      </c>
      <c r="BF3152" s="2" t="n">
        <v>0.03567104449930729</v>
      </c>
      <c r="BG3152" s="2" t="n">
        <v>89.70849969303293</v>
      </c>
    </row>
    <row r="3153">
      <c r="A3153" s="2" t="n">
        <v>315.2</v>
      </c>
      <c r="B3153" t="inlineStr">
        <is>
          <t>搬送（Y方向直進）</t>
        </is>
      </c>
      <c r="C3153" t="inlineStr"/>
      <c r="D3153" t="inlineStr">
        <is>
          <t>HOLDING</t>
        </is>
      </c>
      <c r="E3153" t="inlineStr">
        <is>
          <t>はい</t>
        </is>
      </c>
      <c r="F3153" t="inlineStr">
        <is>
          <t>POST_ROTATION_TRANSLATING</t>
        </is>
      </c>
      <c r="G3153" s="2" t="n">
        <v>90</v>
      </c>
      <c r="H3153" s="2" t="n">
        <v>90</v>
      </c>
      <c r="I3153" s="2" t="n">
        <v>89.67635452607392</v>
      </c>
      <c r="J3153" s="2" t="n">
        <v>0.3236454739260779</v>
      </c>
      <c r="K3153" s="2" t="n">
        <v>-17.1139234699431</v>
      </c>
      <c r="L3153" s="2" t="n">
        <v>-5.587252206714069</v>
      </c>
      <c r="M3153" s="2" t="n">
        <v>-2.892604106977438</v>
      </c>
      <c r="N3153" s="2" t="n">
        <v>18.23378518783753</v>
      </c>
      <c r="O3153" s="2" t="n">
        <v>17.1139234699431</v>
      </c>
      <c r="P3153" s="2" t="n">
        <v>0.366149359704</v>
      </c>
      <c r="Q3153" s="2" t="n">
        <v>-33.932639068529</v>
      </c>
      <c r="R3153" s="2" t="n">
        <v>11.60603772518084</v>
      </c>
      <c r="S3153" s="2" t="n">
        <v>35.86444159870599</v>
      </c>
      <c r="T3153" s="2" t="n">
        <v>0.366149359704</v>
      </c>
      <c r="U3153" s="2" t="n">
        <v>17.43844421666725</v>
      </c>
      <c r="V3153" s="2" t="n">
        <v>1.839618957511346</v>
      </c>
      <c r="W3153" s="2" t="n">
        <v>-2.463961259434795</v>
      </c>
      <c r="X3153" s="2" t="n">
        <v>17.70747411955319</v>
      </c>
      <c r="Y3153" s="2" t="n">
        <v>17.43844421666725</v>
      </c>
      <c r="Z3153" s="2" t="n">
        <v>0.1194657414385247</v>
      </c>
      <c r="AA3153" s="2" t="n">
        <v>-28.43167678216102</v>
      </c>
      <c r="AB3153" s="2" t="n">
        <v>-11.65624106631729</v>
      </c>
      <c r="AC3153" s="2" t="n">
        <v>30.72852864204131</v>
      </c>
      <c r="AD3153" s="2" t="n">
        <v>0.1194657414385247</v>
      </c>
      <c r="AE3153" s="2" t="n">
        <v>-17.10588660387454</v>
      </c>
      <c r="AF3153" s="2" t="n">
        <v>-5.795046301261978</v>
      </c>
      <c r="AG3153" s="2" t="n">
        <v>-2.914200267752469</v>
      </c>
      <c r="AH3153" s="2" t="n">
        <v>18.2944385357669</v>
      </c>
      <c r="AI3153" s="2" t="n">
        <v>17.10588660387454</v>
      </c>
      <c r="AJ3153" s="2" t="n">
        <v>-1.162854910821649</v>
      </c>
      <c r="AK3153" s="2" t="n">
        <v>-39.44881639270104</v>
      </c>
      <c r="AL3153" s="2" t="n">
        <v>-24.76743897664662</v>
      </c>
      <c r="AM3153" s="2" t="n">
        <v>46.5938556012547</v>
      </c>
      <c r="AN3153" s="2" t="n">
        <v>1.162854910821649</v>
      </c>
      <c r="AO3153" s="2" t="n">
        <v>17.43009097764898</v>
      </c>
      <c r="AP3153" s="2" t="n">
        <v>2.047385778768577</v>
      </c>
      <c r="AQ3153" s="2" t="n">
        <v>-2.437752165728832</v>
      </c>
      <c r="AR3153" s="2" t="n">
        <v>17.71842249292357</v>
      </c>
      <c r="AS3153" s="2" t="n">
        <v>17.43009097764898</v>
      </c>
      <c r="AT3153" s="2" t="n">
        <v>1.329166159477914</v>
      </c>
      <c r="AU3153" s="2" t="n">
        <v>-22.89278479180394</v>
      </c>
      <c r="AV3153" s="2" t="n">
        <v>24.74253904608808</v>
      </c>
      <c r="AW3153" s="2" t="n">
        <v>33.73484128687349</v>
      </c>
      <c r="AX3153" s="2" t="n">
        <v>1.329166159477914</v>
      </c>
      <c r="AY3153" s="2" t="n">
        <v>17.13940078360285</v>
      </c>
      <c r="AZ3153" s="2" t="n">
        <v>17.38776709103061</v>
      </c>
      <c r="BA3153" s="2" t="n">
        <v>17.13131888829584</v>
      </c>
      <c r="BB3153" s="2" t="n">
        <v>17.37941713889162</v>
      </c>
      <c r="BC3153" s="2" t="n">
        <v>0.9791785334850946</v>
      </c>
      <c r="BD3153" s="2" t="n">
        <v>0.0924261384903865</v>
      </c>
      <c r="BE3153" s="2" t="n">
        <v>-4.336081740038797e-05</v>
      </c>
      <c r="BF3153" s="2" t="n">
        <v>0.0356710574982403</v>
      </c>
      <c r="BG3153" s="2" t="n">
        <v>89.7092258805142</v>
      </c>
    </row>
    <row r="3154">
      <c r="A3154" s="2" t="n">
        <v>315.3</v>
      </c>
      <c r="B3154" t="inlineStr">
        <is>
          <t>搬送（Y方向直進）</t>
        </is>
      </c>
      <c r="C3154" t="inlineStr"/>
      <c r="D3154" t="inlineStr">
        <is>
          <t>HOLDING</t>
        </is>
      </c>
      <c r="E3154" t="inlineStr">
        <is>
          <t>はい</t>
        </is>
      </c>
      <c r="F3154" t="inlineStr">
        <is>
          <t>POST_ROTATION_TRANSLATING</t>
        </is>
      </c>
      <c r="G3154" s="2" t="n">
        <v>90</v>
      </c>
      <c r="H3154" s="2" t="n">
        <v>90</v>
      </c>
      <c r="I3154" s="2" t="n">
        <v>89.67635452607392</v>
      </c>
      <c r="J3154" s="2" t="n">
        <v>0.3236454739260779</v>
      </c>
      <c r="K3154" s="2" t="n">
        <v>-17.11072434901585</v>
      </c>
      <c r="L3154" s="2" t="n">
        <v>-5.459511907192841</v>
      </c>
      <c r="M3154" s="2" t="n">
        <v>-2.893184901274791</v>
      </c>
      <c r="N3154" s="2" t="n">
        <v>18.19213227980021</v>
      </c>
      <c r="O3154" s="2" t="n">
        <v>17.11072434901585</v>
      </c>
      <c r="P3154" s="2" t="n">
        <v>0.369348480631249</v>
      </c>
      <c r="Q3154" s="2" t="n">
        <v>-33.80489876900776</v>
      </c>
      <c r="R3154" s="2" t="n">
        <v>11.60545693088348</v>
      </c>
      <c r="S3154" s="2" t="n">
        <v>35.7434501644371</v>
      </c>
      <c r="T3154" s="2" t="n">
        <v>0.369348480631249</v>
      </c>
      <c r="U3154" s="2" t="n">
        <v>17.43989085490209</v>
      </c>
      <c r="V3154" s="2" t="n">
        <v>1.801717868824042</v>
      </c>
      <c r="W3154" s="2" t="n">
        <v>-2.463392152294808</v>
      </c>
      <c r="X3154" s="2" t="n">
        <v>17.7049225134064</v>
      </c>
      <c r="Y3154" s="2" t="n">
        <v>17.43989085490209</v>
      </c>
      <c r="Z3154" s="2" t="n">
        <v>0.1209123796733564</v>
      </c>
      <c r="AA3154" s="2" t="n">
        <v>-28.46957787084832</v>
      </c>
      <c r="AB3154" s="2" t="n">
        <v>-11.6556719591773</v>
      </c>
      <c r="AC3154" s="2" t="n">
        <v>30.76339013775639</v>
      </c>
      <c r="AD3154" s="2" t="n">
        <v>0.1209123796733564</v>
      </c>
      <c r="AE3154" s="2" t="n">
        <v>-17.10299482069549</v>
      </c>
      <c r="AF3154" s="2" t="n">
        <v>-5.659263081196451</v>
      </c>
      <c r="AG3154" s="2" t="n">
        <v>-2.913641305174181</v>
      </c>
      <c r="AH3154" s="2" t="n">
        <v>18.2490820622339</v>
      </c>
      <c r="AI3154" s="2" t="n">
        <v>17.10299482069549</v>
      </c>
      <c r="AJ3154" s="2" t="n">
        <v>-1.159963127642603</v>
      </c>
      <c r="AK3154" s="2" t="n">
        <v>-39.31303317263551</v>
      </c>
      <c r="AL3154" s="2" t="n">
        <v>-24.76688001406833</v>
      </c>
      <c r="AM3154" s="2" t="n">
        <v>46.47858041422401</v>
      </c>
      <c r="AN3154" s="2" t="n">
        <v>1.159963127642603</v>
      </c>
      <c r="AO3154" s="2" t="n">
        <v>17.43185917828639</v>
      </c>
      <c r="AP3154" s="2" t="n">
        <v>2.001441976828235</v>
      </c>
      <c r="AQ3154" s="2" t="n">
        <v>-2.438299436203423</v>
      </c>
      <c r="AR3154" s="2" t="n">
        <v>17.71498768102331</v>
      </c>
      <c r="AS3154" s="2" t="n">
        <v>17.43185917828639</v>
      </c>
      <c r="AT3154" s="2" t="n">
        <v>1.330934360115325</v>
      </c>
      <c r="AU3154" s="2" t="n">
        <v>-22.93872859374428</v>
      </c>
      <c r="AV3154" s="2" t="n">
        <v>24.74199177561349</v>
      </c>
      <c r="AW3154" s="2" t="n">
        <v>33.76570468379007</v>
      </c>
      <c r="AX3154" s="2" t="n">
        <v>1.330934360115325</v>
      </c>
      <c r="AY3154" s="2" t="n">
        <v>17.13653314014415</v>
      </c>
      <c r="AZ3154" s="2" t="n">
        <v>17.39297946741776</v>
      </c>
      <c r="BA3154" s="2" t="n">
        <v>17.12848648153581</v>
      </c>
      <c r="BB3154" s="2" t="n">
        <v>17.38466134283109</v>
      </c>
      <c r="BC3154" s="2" t="n">
        <v>0.9791787147192624</v>
      </c>
      <c r="BD3154" s="2" t="n">
        <v>0.09331838562976448</v>
      </c>
      <c r="BE3154" s="2" t="n">
        <v>-4.209142017094604e-05</v>
      </c>
      <c r="BF3154" s="2" t="n">
        <v>0.03567107207375726</v>
      </c>
      <c r="BG3154" s="2" t="n">
        <v>89.71000530892076</v>
      </c>
    </row>
    <row r="3155">
      <c r="A3155" s="2" t="n">
        <v>315.4</v>
      </c>
      <c r="B3155" t="inlineStr">
        <is>
          <t>搬送（Y方向直進）</t>
        </is>
      </c>
      <c r="C3155" t="inlineStr"/>
      <c r="D3155" t="inlineStr">
        <is>
          <t>HOLDING</t>
        </is>
      </c>
      <c r="E3155" t="inlineStr">
        <is>
          <t>はい</t>
        </is>
      </c>
      <c r="F3155" t="inlineStr">
        <is>
          <t>POST_ROTATION_TRANSLATING</t>
        </is>
      </c>
      <c r="G3155" s="2" t="n">
        <v>90</v>
      </c>
      <c r="H3155" s="2" t="n">
        <v>90</v>
      </c>
      <c r="I3155" s="2" t="n">
        <v>89.67635452607392</v>
      </c>
      <c r="J3155" s="2" t="n">
        <v>0.3236454739260779</v>
      </c>
      <c r="K3155" s="2" t="n">
        <v>-17.10824350557865</v>
      </c>
      <c r="L3155" s="2" t="n">
        <v>-5.348226160869868</v>
      </c>
      <c r="M3155" s="2" t="n">
        <v>-2.8937315476823</v>
      </c>
      <c r="N3155" s="2" t="n">
        <v>18.15679490394819</v>
      </c>
      <c r="O3155" s="2" t="n">
        <v>17.10824350557865</v>
      </c>
      <c r="P3155" s="2" t="n">
        <v>0.3718293240684432</v>
      </c>
      <c r="Q3155" s="2" t="n">
        <v>-33.69361302268479</v>
      </c>
      <c r="R3155" s="2" t="n">
        <v>11.60491028447598</v>
      </c>
      <c r="S3155" s="2" t="n">
        <v>35.63806614112791</v>
      </c>
      <c r="T3155" s="2" t="n">
        <v>0.3718293240684432</v>
      </c>
      <c r="U3155" s="2" t="n">
        <v>17.44193886386615</v>
      </c>
      <c r="V3155" s="2" t="n">
        <v>1.748723478309438</v>
      </c>
      <c r="W3155" s="2" t="n">
        <v>-2.462847955766475</v>
      </c>
      <c r="X3155" s="2" t="n">
        <v>17.70155036113103</v>
      </c>
      <c r="Y3155" s="2" t="n">
        <v>17.44193886386615</v>
      </c>
      <c r="Z3155" s="2" t="n">
        <v>0.12296038863742</v>
      </c>
      <c r="AA3155" s="2" t="n">
        <v>-28.52257226136293</v>
      </c>
      <c r="AB3155" s="2" t="n">
        <v>-11.65512776264897</v>
      </c>
      <c r="AC3155" s="2" t="n">
        <v>30.81224189872452</v>
      </c>
      <c r="AD3155" s="2" t="n">
        <v>0.12296038863742</v>
      </c>
      <c r="AE3155" s="2" t="n">
        <v>-17.10073919010118</v>
      </c>
      <c r="AF3155" s="2" t="n">
        <v>-5.542083162062556</v>
      </c>
      <c r="AG3155" s="2" t="n">
        <v>-2.913096321022111</v>
      </c>
      <c r="AH3155" s="2" t="n">
        <v>18.21087852901755</v>
      </c>
      <c r="AI3155" s="2" t="n">
        <v>17.10073919010118</v>
      </c>
      <c r="AJ3155" s="2" t="n">
        <v>-1.157707497048291</v>
      </c>
      <c r="AK3155" s="2" t="n">
        <v>-39.19585325350162</v>
      </c>
      <c r="AL3155" s="2" t="n">
        <v>-24.76633502991626</v>
      </c>
      <c r="AM3155" s="2" t="n">
        <v>46.37916072691281</v>
      </c>
      <c r="AN3155" s="2" t="n">
        <v>1.157707497048291</v>
      </c>
      <c r="AO3155" s="2" t="n">
        <v>17.43414347714381</v>
      </c>
      <c r="AP3155" s="2" t="n">
        <v>1.942553593521001</v>
      </c>
      <c r="AQ3155" s="2" t="n">
        <v>-2.438841959052237</v>
      </c>
      <c r="AR3155" s="2" t="n">
        <v>17.7107544544712</v>
      </c>
      <c r="AS3155" s="2" t="n">
        <v>17.43414347714381</v>
      </c>
      <c r="AT3155" s="2" t="n">
        <v>1.333218658972747</v>
      </c>
      <c r="AU3155" s="2" t="n">
        <v>-22.99761697705152</v>
      </c>
      <c r="AV3155" s="2" t="n">
        <v>24.74144925276467</v>
      </c>
      <c r="AW3155" s="2" t="n">
        <v>33.80543106873407</v>
      </c>
      <c r="AX3155" s="2" t="n">
        <v>1.333218658972747</v>
      </c>
      <c r="AY3155" s="2" t="n">
        <v>17.1337041766876</v>
      </c>
      <c r="AZ3155" s="2" t="n">
        <v>17.3978754070626</v>
      </c>
      <c r="BA3155" s="2" t="n">
        <v>17.12571175239235</v>
      </c>
      <c r="BB3155" s="2" t="n">
        <v>17.38960955626236</v>
      </c>
      <c r="BC3155" s="2" t="n">
        <v>0.9791789146565366</v>
      </c>
      <c r="BD3155" s="2" t="n">
        <v>0.09418013608867912</v>
      </c>
      <c r="BE3155" s="2" t="n">
        <v>-4.08528291455922e-05</v>
      </c>
      <c r="BF3155" s="2" t="n">
        <v>0.03567108662495856</v>
      </c>
      <c r="BG3155" s="2" t="n">
        <v>89.71077516362602</v>
      </c>
    </row>
    <row r="3156">
      <c r="A3156" s="2" t="n">
        <v>315.5</v>
      </c>
      <c r="B3156" t="inlineStr">
        <is>
          <t>搬送（Y方向直進）</t>
        </is>
      </c>
      <c r="C3156" t="inlineStr"/>
      <c r="D3156" t="inlineStr">
        <is>
          <t>HOLDING</t>
        </is>
      </c>
      <c r="E3156" t="inlineStr">
        <is>
          <t>はい</t>
        </is>
      </c>
      <c r="F3156" t="inlineStr">
        <is>
          <t>POST_ROTATION_TRANSLATING</t>
        </is>
      </c>
      <c r="G3156" s="2" t="n">
        <v>90</v>
      </c>
      <c r="H3156" s="2" t="n">
        <v>90</v>
      </c>
      <c r="I3156" s="2" t="n">
        <v>89.67635452607392</v>
      </c>
      <c r="J3156" s="2" t="n">
        <v>0.3236454739260779</v>
      </c>
      <c r="K3156" s="2" t="n">
        <v>-17.10539746676932</v>
      </c>
      <c r="L3156" s="2" t="n">
        <v>-5.227831948250627</v>
      </c>
      <c r="M3156" s="2" t="n">
        <v>-2.894280865979368</v>
      </c>
      <c r="N3156" s="2" t="n">
        <v>18.11909796613735</v>
      </c>
      <c r="O3156" s="2" t="n">
        <v>17.10539746676932</v>
      </c>
      <c r="P3156" s="2" t="n">
        <v>0.3746753628777775</v>
      </c>
      <c r="Q3156" s="2" t="n">
        <v>-33.57321881006555</v>
      </c>
      <c r="R3156" s="2" t="n">
        <v>11.60436096617891</v>
      </c>
      <c r="S3156" s="2" t="n">
        <v>35.52411288589011</v>
      </c>
      <c r="T3156" s="2" t="n">
        <v>0.3746753628777775</v>
      </c>
      <c r="U3156" s="2" t="n">
        <v>17.44354109734493</v>
      </c>
      <c r="V3156" s="2" t="n">
        <v>1.706987393828878</v>
      </c>
      <c r="W3156" s="2" t="n">
        <v>-2.462307755605826</v>
      </c>
      <c r="X3156" s="2" t="n">
        <v>17.69897995537508</v>
      </c>
      <c r="Y3156" s="2" t="n">
        <v>17.44354109734493</v>
      </c>
      <c r="Z3156" s="2" t="n">
        <v>0.1245626221162013</v>
      </c>
      <c r="AA3156" s="2" t="n">
        <v>-28.56430834584349</v>
      </c>
      <c r="AB3156" s="2" t="n">
        <v>-11.65458756248832</v>
      </c>
      <c r="AC3156" s="2" t="n">
        <v>30.85068294827457</v>
      </c>
      <c r="AD3156" s="2" t="n">
        <v>0.1245626221162013</v>
      </c>
      <c r="AE3156" s="2" t="n">
        <v>-17.09807063155266</v>
      </c>
      <c r="AF3156" s="2" t="n">
        <v>-5.416963618603975</v>
      </c>
      <c r="AG3156" s="2" t="n">
        <v>-2.912571893727973</v>
      </c>
      <c r="AH3156" s="2" t="n">
        <v>18.17059683122645</v>
      </c>
      <c r="AI3156" s="2" t="n">
        <v>17.09807063155266</v>
      </c>
      <c r="AJ3156" s="2" t="n">
        <v>-1.155038938499773</v>
      </c>
      <c r="AK3156" s="2" t="n">
        <v>-39.07073371004304</v>
      </c>
      <c r="AL3156" s="2" t="n">
        <v>-24.76581060262212</v>
      </c>
      <c r="AM3156" s="2" t="n">
        <v>46.27312094937507</v>
      </c>
      <c r="AN3156" s="2" t="n">
        <v>1.155038938499773</v>
      </c>
      <c r="AO3156" s="2" t="n">
        <v>17.43593547923297</v>
      </c>
      <c r="AP3156" s="2" t="n">
        <v>1.89609238348093</v>
      </c>
      <c r="AQ3156" s="2" t="n">
        <v>-2.439357261042753</v>
      </c>
      <c r="AR3156" s="2" t="n">
        <v>17.70755421309424</v>
      </c>
      <c r="AS3156" s="2" t="n">
        <v>17.43593547923297</v>
      </c>
      <c r="AT3156" s="2" t="n">
        <v>1.335010661061904</v>
      </c>
      <c r="AU3156" s="2" t="n">
        <v>-23.04407818709159</v>
      </c>
      <c r="AV3156" s="2" t="n">
        <v>24.74093395077415</v>
      </c>
      <c r="AW3156" s="2" t="n">
        <v>33.83674933728872</v>
      </c>
      <c r="AX3156" s="2" t="n">
        <v>1.335010661061904</v>
      </c>
      <c r="AY3156" s="2" t="n">
        <v>17.13087350569577</v>
      </c>
      <c r="AZ3156" s="2" t="n">
        <v>17.40244197609083</v>
      </c>
      <c r="BA3156" s="2" t="n">
        <v>17.12294764030838</v>
      </c>
      <c r="BB3156" s="2" t="n">
        <v>17.39424214855942</v>
      </c>
      <c r="BC3156" s="2" t="n">
        <v>0.9791791394885079</v>
      </c>
      <c r="BD3156" s="2" t="n">
        <v>0.09506130348621357</v>
      </c>
      <c r="BE3156" s="2" t="n">
        <v>-3.957301729014539e-05</v>
      </c>
      <c r="BF3156" s="2" t="n">
        <v>0.03567110240354827</v>
      </c>
      <c r="BG3156" s="2" t="n">
        <v>89.71158070038365</v>
      </c>
    </row>
    <row r="3157">
      <c r="A3157" s="2" t="n">
        <v>315.6</v>
      </c>
      <c r="B3157" t="inlineStr">
        <is>
          <t>搬送（Y方向直進）</t>
        </is>
      </c>
      <c r="C3157" t="inlineStr"/>
      <c r="D3157" t="inlineStr">
        <is>
          <t>HOLDING</t>
        </is>
      </c>
      <c r="E3157" t="inlineStr">
        <is>
          <t>はい</t>
        </is>
      </c>
      <c r="F3157" t="inlineStr">
        <is>
          <t>POST_ROTATION_TRANSLATING</t>
        </is>
      </c>
      <c r="G3157" s="2" t="n">
        <v>90</v>
      </c>
      <c r="H3157" s="2" t="n">
        <v>90</v>
      </c>
      <c r="I3157" s="2" t="n">
        <v>89.67635452607392</v>
      </c>
      <c r="J3157" s="2" t="n">
        <v>0.3236454739260779</v>
      </c>
      <c r="K3157" s="2" t="n">
        <v>-17.12680706762546</v>
      </c>
      <c r="L3157" s="2" t="n">
        <v>-5.460854152093993</v>
      </c>
      <c r="M3157" s="2" t="n">
        <v>-2.237004384163922</v>
      </c>
      <c r="N3157" s="2" t="n">
        <v>18.1149837708146</v>
      </c>
      <c r="O3157" s="2" t="n">
        <v>17.12680706762546</v>
      </c>
      <c r="P3157" s="2" t="n">
        <v>0.353265762021632</v>
      </c>
      <c r="Q3157" s="2" t="n">
        <v>-33.80624101390892</v>
      </c>
      <c r="R3157" s="2" t="n">
        <v>12.26163744799435</v>
      </c>
      <c r="S3157" s="2" t="n">
        <v>35.96295984892194</v>
      </c>
      <c r="T3157" s="2" t="n">
        <v>0.353265762021632</v>
      </c>
      <c r="U3157" s="2" t="n">
        <v>17.44096526779986</v>
      </c>
      <c r="V3157" s="2" t="n">
        <v>3.356753463056163</v>
      </c>
      <c r="W3157" s="2" t="n">
        <v>-3.107731861577323</v>
      </c>
      <c r="X3157" s="2" t="n">
        <v>18.03089184171996</v>
      </c>
      <c r="Y3157" s="2" t="n">
        <v>17.44096526779986</v>
      </c>
      <c r="Z3157" s="2" t="n">
        <v>0.121986792571132</v>
      </c>
      <c r="AA3157" s="2" t="n">
        <v>-26.9145422766162</v>
      </c>
      <c r="AB3157" s="2" t="n">
        <v>-12.30001166845982</v>
      </c>
      <c r="AC3157" s="2" t="n">
        <v>29.59219075671097</v>
      </c>
      <c r="AD3157" s="2" t="n">
        <v>0.121986792571132</v>
      </c>
      <c r="AE3157" s="2" t="n">
        <v>-17.09760518025327</v>
      </c>
      <c r="AF3157" s="2" t="n">
        <v>-4.611039108810794</v>
      </c>
      <c r="AG3157" s="2" t="n">
        <v>-2.602293591660685</v>
      </c>
      <c r="AH3157" s="2" t="n">
        <v>17.89865124806906</v>
      </c>
      <c r="AI3157" s="2" t="n">
        <v>17.09760518025327</v>
      </c>
      <c r="AJ3157" s="2" t="n">
        <v>-1.154573487200379</v>
      </c>
      <c r="AK3157" s="2" t="n">
        <v>-38.26480920024986</v>
      </c>
      <c r="AL3157" s="2" t="n">
        <v>-24.45553230055483</v>
      </c>
      <c r="AM3157" s="2" t="n">
        <v>45.42688326500458</v>
      </c>
      <c r="AN3157" s="2" t="n">
        <v>1.154573487200379</v>
      </c>
      <c r="AO3157" s="2" t="n">
        <v>17.41160091881332</v>
      </c>
      <c r="AP3157" s="2" t="n">
        <v>2.506912907756207</v>
      </c>
      <c r="AQ3157" s="2" t="n">
        <v>-2.76148788543946</v>
      </c>
      <c r="AR3157" s="2" t="n">
        <v>17.80657952063013</v>
      </c>
      <c r="AS3157" s="2" t="n">
        <v>17.41160091881332</v>
      </c>
      <c r="AT3157" s="2" t="n">
        <v>1.310676100642251</v>
      </c>
      <c r="AU3157" s="2" t="n">
        <v>-22.43325766281631</v>
      </c>
      <c r="AV3157" s="2" t="n">
        <v>24.41880332637745</v>
      </c>
      <c r="AW3157" s="2" t="n">
        <v>33.18503995928593</v>
      </c>
      <c r="AX3157" s="2" t="n">
        <v>1.310676100642251</v>
      </c>
      <c r="AY3157" s="2" t="n">
        <v>17.13046686188874</v>
      </c>
      <c r="AZ3157" s="2" t="n">
        <v>17.40629430526174</v>
      </c>
      <c r="BA3157" s="2" t="n">
        <v>17.12041339430287</v>
      </c>
      <c r="BB3157" s="2" t="n">
        <v>17.39597802558481</v>
      </c>
      <c r="BC3157" s="2" t="n">
        <v>0.9791793299880199</v>
      </c>
      <c r="BD3157" s="2" t="n">
        <v>0.09586287047882674</v>
      </c>
      <c r="BE3157" s="2" t="n">
        <v>-5.184196338495768e-05</v>
      </c>
      <c r="BF3157" s="2" t="n">
        <v>0.03567163152966541</v>
      </c>
      <c r="BG3157" s="2" t="n">
        <v>89.71232857753358</v>
      </c>
    </row>
    <row r="3158">
      <c r="A3158" s="2" t="n">
        <v>315.7</v>
      </c>
      <c r="B3158" t="inlineStr">
        <is>
          <t>搬送（Y方向直進）</t>
        </is>
      </c>
      <c r="C3158" t="inlineStr"/>
      <c r="D3158" t="inlineStr">
        <is>
          <t>HOLDING</t>
        </is>
      </c>
      <c r="E3158" t="inlineStr">
        <is>
          <t>はい</t>
        </is>
      </c>
      <c r="F3158" t="inlineStr">
        <is>
          <t>POST_ROTATION_TRANSLATING</t>
        </is>
      </c>
      <c r="G3158" s="2" t="n">
        <v>90</v>
      </c>
      <c r="H3158" s="2" t="n">
        <v>90</v>
      </c>
      <c r="I3158" s="2" t="n">
        <v>89.67635452607392</v>
      </c>
      <c r="J3158" s="2" t="n">
        <v>0.3236454739260779</v>
      </c>
      <c r="K3158" s="2" t="n">
        <v>-17.14937345402206</v>
      </c>
      <c r="L3158" s="2" t="n">
        <v>-5.350555235661598</v>
      </c>
      <c r="M3158" s="2" t="n">
        <v>-2.179933627713689</v>
      </c>
      <c r="N3158" s="2" t="n">
        <v>18.09645163606996</v>
      </c>
      <c r="O3158" s="2" t="n">
        <v>17.14937345402206</v>
      </c>
      <c r="P3158" s="2" t="n">
        <v>0.3306993756250378</v>
      </c>
      <c r="Q3158" s="2" t="n">
        <v>-33.69594209747653</v>
      </c>
      <c r="R3158" s="2" t="n">
        <v>12.31870820444459</v>
      </c>
      <c r="S3158" s="2" t="n">
        <v>35.87863497598229</v>
      </c>
      <c r="T3158" s="2" t="n">
        <v>0.3306993756250378</v>
      </c>
      <c r="U3158" s="2" t="n">
        <v>17.46667423074837</v>
      </c>
      <c r="V3158" s="2" t="n">
        <v>3.283866806518823</v>
      </c>
      <c r="W3158" s="2" t="n">
        <v>-3.166293786028511</v>
      </c>
      <c r="X3158" s="2" t="n">
        <v>18.05253185083711</v>
      </c>
      <c r="Y3158" s="2" t="n">
        <v>17.46667423074837</v>
      </c>
      <c r="Z3158" s="2" t="n">
        <v>0.1476957555196456</v>
      </c>
      <c r="AA3158" s="2" t="n">
        <v>-26.98742893315354</v>
      </c>
      <c r="AB3158" s="2" t="n">
        <v>-12.358573592911</v>
      </c>
      <c r="AC3158" s="2" t="n">
        <v>29.68294924210882</v>
      </c>
      <c r="AD3158" s="2" t="n">
        <v>0.1476957555196456</v>
      </c>
      <c r="AE3158" s="2" t="n">
        <v>-17.09654995169626</v>
      </c>
      <c r="AF3158" s="2" t="n">
        <v>-4.519611073517689</v>
      </c>
      <c r="AG3158" s="2" t="n">
        <v>-2.638968018428944</v>
      </c>
      <c r="AH3158" s="2" t="n">
        <v>17.87968279106204</v>
      </c>
      <c r="AI3158" s="2" t="n">
        <v>17.09654995169626</v>
      </c>
      <c r="AJ3158" s="2" t="n">
        <v>-1.153518258643375</v>
      </c>
      <c r="AK3158" s="2" t="n">
        <v>-38.17338116495675</v>
      </c>
      <c r="AL3158" s="2" t="n">
        <v>-24.49220672732309</v>
      </c>
      <c r="AM3158" s="2" t="n">
        <v>45.36965752914638</v>
      </c>
      <c r="AN3158" s="2" t="n">
        <v>1.153518258643375</v>
      </c>
      <c r="AO3158" s="2" t="n">
        <v>17.41369447933899</v>
      </c>
      <c r="AP3158" s="2" t="n">
        <v>2.452897471611444</v>
      </c>
      <c r="AQ3158" s="2" t="n">
        <v>-2.723322279528412</v>
      </c>
      <c r="AR3158" s="2" t="n">
        <v>17.79522255168996</v>
      </c>
      <c r="AS3158" s="2" t="n">
        <v>17.41369447933899</v>
      </c>
      <c r="AT3158" s="2" t="n">
        <v>1.312769661167923</v>
      </c>
      <c r="AU3158" s="2" t="n">
        <v>-22.48727309896108</v>
      </c>
      <c r="AV3158" s="2" t="n">
        <v>24.4569689322885</v>
      </c>
      <c r="AW3158" s="2" t="n">
        <v>33.24972398329746</v>
      </c>
      <c r="AX3158" s="2" t="n">
        <v>1.312769661167923</v>
      </c>
      <c r="AY3158" s="2" t="n">
        <v>17.13235752110208</v>
      </c>
      <c r="AZ3158" s="2" t="n">
        <v>17.4123322978104</v>
      </c>
      <c r="BA3158" s="2" t="n">
        <v>17.11802705004221</v>
      </c>
      <c r="BB3158" s="2" t="n">
        <v>17.39774967096023</v>
      </c>
      <c r="BC3158" s="2" t="n">
        <v>0.9791794984840257</v>
      </c>
      <c r="BD3158" s="2" t="n">
        <v>0.09656022567336436</v>
      </c>
      <c r="BE3158" s="2" t="n">
        <v>-6.618507710984346e-05</v>
      </c>
      <c r="BF3158" s="2" t="n">
        <v>0.03567224889480364</v>
      </c>
      <c r="BG3158" s="2" t="n">
        <v>89.7129931167939</v>
      </c>
    </row>
    <row r="3159">
      <c r="A3159" s="2" t="n">
        <v>315.8</v>
      </c>
      <c r="B3159" t="inlineStr">
        <is>
          <t>搬送（Y方向直進）</t>
        </is>
      </c>
      <c r="C3159" t="inlineStr"/>
      <c r="D3159" t="inlineStr">
        <is>
          <t>HOLDING</t>
        </is>
      </c>
      <c r="E3159" t="inlineStr">
        <is>
          <t>はい</t>
        </is>
      </c>
      <c r="F3159" t="inlineStr">
        <is>
          <t>POST_ROTATION_TRANSLATING</t>
        </is>
      </c>
      <c r="G3159" s="2" t="n">
        <v>90</v>
      </c>
      <c r="H3159" s="2" t="n">
        <v>90</v>
      </c>
      <c r="I3159" s="2" t="n">
        <v>89.67635452607392</v>
      </c>
      <c r="J3159" s="2" t="n">
        <v>0.3236454739260779</v>
      </c>
      <c r="K3159" s="2" t="n">
        <v>-17.26490486691987</v>
      </c>
      <c r="L3159" s="2" t="n">
        <v>-5.270566072143753</v>
      </c>
      <c r="M3159" s="2" t="n">
        <v>-1.747714196049318</v>
      </c>
      <c r="N3159" s="2" t="n">
        <v>18.13588464055995</v>
      </c>
      <c r="O3159" s="2" t="n">
        <v>17.26490486691987</v>
      </c>
      <c r="P3159" s="2" t="n">
        <v>0.2151679627272252</v>
      </c>
      <c r="Q3159" s="2" t="n">
        <v>-33.61595293395868</v>
      </c>
      <c r="R3159" s="2" t="n">
        <v>12.75092763610896</v>
      </c>
      <c r="S3159" s="2" t="n">
        <v>35.95364716536552</v>
      </c>
      <c r="T3159" s="2" t="n">
        <v>0.2151679627272252</v>
      </c>
      <c r="U3159" s="2" t="n">
        <v>17.49679560357964</v>
      </c>
      <c r="V3159" s="2" t="n">
        <v>3.081060014276834</v>
      </c>
      <c r="W3159" s="2" t="n">
        <v>-3.515549627003995</v>
      </c>
      <c r="X3159" s="2" t="n">
        <v>18.11049078255328</v>
      </c>
      <c r="Y3159" s="2" t="n">
        <v>17.49679560357964</v>
      </c>
      <c r="Z3159" s="2" t="n">
        <v>0.1778171283509131</v>
      </c>
      <c r="AA3159" s="2" t="n">
        <v>-27.19023572539553</v>
      </c>
      <c r="AB3159" s="2" t="n">
        <v>-12.70782943388649</v>
      </c>
      <c r="AC3159" s="2" t="n">
        <v>30.0138212604537</v>
      </c>
      <c r="AD3159" s="2" t="n">
        <v>0.1778171283509131</v>
      </c>
      <c r="AE3159" s="2" t="n">
        <v>-17.09373632797975</v>
      </c>
      <c r="AF3159" s="2" t="n">
        <v>-7.887774234127732</v>
      </c>
      <c r="AG3159" s="2" t="n">
        <v>-2.902425897423911</v>
      </c>
      <c r="AH3159" s="2" t="n">
        <v>19.0482776152885</v>
      </c>
      <c r="AI3159" s="2" t="n">
        <v>17.09373632797975</v>
      </c>
      <c r="AJ3159" s="2" t="n">
        <v>-1.150704634926862</v>
      </c>
      <c r="AK3159" s="2" t="n">
        <v>-41.5415443255668</v>
      </c>
      <c r="AL3159" s="2" t="n">
        <v>-24.75566460631806</v>
      </c>
      <c r="AM3159" s="2" t="n">
        <v>48.37217129931611</v>
      </c>
      <c r="AN3159" s="2" t="n">
        <v>1.150704634926862</v>
      </c>
      <c r="AO3159" s="2" t="n">
        <v>17.32546553467282</v>
      </c>
      <c r="AP3159" s="2" t="n">
        <v>5.698251504754531</v>
      </c>
      <c r="AQ3159" s="2" t="n">
        <v>-2.542828012044903</v>
      </c>
      <c r="AR3159" s="2" t="n">
        <v>18.4148798666571</v>
      </c>
      <c r="AS3159" s="2" t="n">
        <v>17.32546553467282</v>
      </c>
      <c r="AT3159" s="2" t="n">
        <v>1.22454071650175</v>
      </c>
      <c r="AU3159" s="2" t="n">
        <v>-19.24191906581799</v>
      </c>
      <c r="AV3159" s="2" t="n">
        <v>24.637463199772</v>
      </c>
      <c r="AW3159" s="2" t="n">
        <v>31.28506899819753</v>
      </c>
      <c r="AX3159" s="2" t="n">
        <v>1.22454071650175</v>
      </c>
      <c r="AY3159" s="2" t="n">
        <v>17.14561225568385</v>
      </c>
      <c r="AZ3159" s="2" t="n">
        <v>17.42077862838732</v>
      </c>
      <c r="BA3159" s="2" t="n">
        <v>17.11559797783596</v>
      </c>
      <c r="BB3159" s="2" t="n">
        <v>17.39052125733149</v>
      </c>
      <c r="BC3159" s="2" t="n">
        <v>0.9791796994343118</v>
      </c>
      <c r="BD3159" s="2" t="n">
        <v>0.09733925778260175</v>
      </c>
      <c r="BE3159" s="2" t="n">
        <v>-8.094475964997228e-05</v>
      </c>
      <c r="BF3159" s="2" t="n">
        <v>0.03567253331537414</v>
      </c>
      <c r="BG3159" s="2" t="n">
        <v>89.71375159546852</v>
      </c>
    </row>
    <row r="3160">
      <c r="A3160" s="2" t="n">
        <v>315.9</v>
      </c>
      <c r="B3160" t="inlineStr">
        <is>
          <t>搬送（Y方向直進）</t>
        </is>
      </c>
      <c r="C3160" t="inlineStr"/>
      <c r="D3160" t="inlineStr">
        <is>
          <t>HOLDING</t>
        </is>
      </c>
      <c r="E3160" t="inlineStr">
        <is>
          <t>はい</t>
        </is>
      </c>
      <c r="F3160" t="inlineStr">
        <is>
          <t>POST_ROTATION_TRANSLATING</t>
        </is>
      </c>
      <c r="G3160" s="2" t="n">
        <v>90</v>
      </c>
      <c r="H3160" s="2" t="n">
        <v>90</v>
      </c>
      <c r="I3160" s="2" t="n">
        <v>89.67635452607392</v>
      </c>
      <c r="J3160" s="2" t="n">
        <v>0.3236454739260779</v>
      </c>
      <c r="K3160" s="2" t="n">
        <v>-17.33328649991494</v>
      </c>
      <c r="L3160" s="2" t="n">
        <v>-5.002148982217956</v>
      </c>
      <c r="M3160" s="2" t="n">
        <v>-1.771881592475631</v>
      </c>
      <c r="N3160" s="2" t="n">
        <v>18.12743444909377</v>
      </c>
      <c r="O3160" s="2" t="n">
        <v>17.33328649991494</v>
      </c>
      <c r="P3160" s="2" t="n">
        <v>0.1467863297321585</v>
      </c>
      <c r="Q3160" s="2" t="n">
        <v>-33.34753584403288</v>
      </c>
      <c r="R3160" s="2" t="n">
        <v>12.72676023968265</v>
      </c>
      <c r="S3160" s="2" t="n">
        <v>35.69383867411883</v>
      </c>
      <c r="T3160" s="2" t="n">
        <v>0.1467863297321585</v>
      </c>
      <c r="U3160" s="2" t="n">
        <v>17.50542188383132</v>
      </c>
      <c r="V3160" s="2" t="n">
        <v>3.387519014224561</v>
      </c>
      <c r="W3160" s="2" t="n">
        <v>-3.557097422359198</v>
      </c>
      <c r="X3160" s="2" t="n">
        <v>18.18152970667781</v>
      </c>
      <c r="Y3160" s="2" t="n">
        <v>17.50542188383132</v>
      </c>
      <c r="Z3160" s="2" t="n">
        <v>0.1864434086025888</v>
      </c>
      <c r="AA3160" s="2" t="n">
        <v>-26.8837767254478</v>
      </c>
      <c r="AB3160" s="2" t="n">
        <v>-12.74937722924169</v>
      </c>
      <c r="AC3160" s="2" t="n">
        <v>29.75430778730782</v>
      </c>
      <c r="AD3160" s="2" t="n">
        <v>0.1864434086025888</v>
      </c>
      <c r="AE3160" s="2" t="n">
        <v>-17.08204608586723</v>
      </c>
      <c r="AF3160" s="2" t="n">
        <v>-9.806731944849615</v>
      </c>
      <c r="AG3160" s="2" t="n">
        <v>-2.628892514502696</v>
      </c>
      <c r="AH3160" s="2" t="n">
        <v>19.87157179919681</v>
      </c>
      <c r="AI3160" s="2" t="n">
        <v>17.08204608586723</v>
      </c>
      <c r="AJ3160" s="2" t="n">
        <v>-1.139014392814341</v>
      </c>
      <c r="AK3160" s="2" t="n">
        <v>-43.46050203628868</v>
      </c>
      <c r="AL3160" s="2" t="n">
        <v>-24.48213122339684</v>
      </c>
      <c r="AM3160" s="2" t="n">
        <v>49.89476265373865</v>
      </c>
      <c r="AN3160" s="2" t="n">
        <v>1.139014392814341</v>
      </c>
      <c r="AO3160" s="2" t="n">
        <v>17.25406544888854</v>
      </c>
      <c r="AP3160" s="2" t="n">
        <v>8.19209039077011</v>
      </c>
      <c r="AQ3160" s="2" t="n">
        <v>-2.750646145313912</v>
      </c>
      <c r="AR3160" s="2" t="n">
        <v>19.29712863878477</v>
      </c>
      <c r="AS3160" s="2" t="n">
        <v>17.25406544888854</v>
      </c>
      <c r="AT3160" s="2" t="n">
        <v>1.15314063071747</v>
      </c>
      <c r="AU3160" s="2" t="n">
        <v>-16.74808017980241</v>
      </c>
      <c r="AV3160" s="2" t="n">
        <v>24.429645066503</v>
      </c>
      <c r="AW3160" s="2" t="n">
        <v>29.64178606458484</v>
      </c>
      <c r="AX3160" s="2" t="n">
        <v>1.15314063071747</v>
      </c>
      <c r="AY3160" s="2" t="n">
        <v>17.16437968010696</v>
      </c>
      <c r="AZ3160" s="2" t="n">
        <v>17.42924295393172</v>
      </c>
      <c r="BA3160" s="2" t="n">
        <v>17.11224278863909</v>
      </c>
      <c r="BB3160" s="2" t="n">
        <v>17.3768756764872</v>
      </c>
      <c r="BC3160" s="2" t="n">
        <v>0.9791799417763649</v>
      </c>
      <c r="BD3160" s="2" t="n">
        <v>0.09810395253445757</v>
      </c>
      <c r="BE3160" s="2" t="n">
        <v>-8.062413831905405e-05</v>
      </c>
      <c r="BF3160" s="2" t="n">
        <v>0.03567224949536649</v>
      </c>
      <c r="BG3160" s="2" t="n">
        <v>89.71451112111505</v>
      </c>
    </row>
    <row r="3161">
      <c r="A3161" s="2" t="n">
        <v>316</v>
      </c>
      <c r="B3161" t="inlineStr">
        <is>
          <t>搬送（Y方向直進）</t>
        </is>
      </c>
      <c r="C3161" t="inlineStr"/>
      <c r="D3161" t="inlineStr">
        <is>
          <t>HOLDING</t>
        </is>
      </c>
      <c r="E3161" t="inlineStr">
        <is>
          <t>はい</t>
        </is>
      </c>
      <c r="F3161" t="inlineStr">
        <is>
          <t>POST_ROTATION_TRANSLATING</t>
        </is>
      </c>
      <c r="G3161" s="2" t="n">
        <v>90</v>
      </c>
      <c r="H3161" s="2" t="n">
        <v>90</v>
      </c>
      <c r="I3161" s="2" t="n">
        <v>89.67635452607392</v>
      </c>
      <c r="J3161" s="2" t="n">
        <v>0.3236454739260779</v>
      </c>
      <c r="K3161" s="2" t="n">
        <v>-17.35294148281583</v>
      </c>
      <c r="L3161" s="2" t="n">
        <v>-4.894621746516703</v>
      </c>
      <c r="M3161" s="2" t="n">
        <v>-1.743796898270099</v>
      </c>
      <c r="N3161" s="2" t="n">
        <v>18.11415821311941</v>
      </c>
      <c r="O3161" s="2" t="n">
        <v>17.35294148281583</v>
      </c>
      <c r="P3161" s="2" t="n">
        <v>0.1271313468312627</v>
      </c>
      <c r="Q3161" s="2" t="n">
        <v>-33.24000860833163</v>
      </c>
      <c r="R3161" s="2" t="n">
        <v>12.75484493388818</v>
      </c>
      <c r="S3161" s="2" t="n">
        <v>35.60337629985169</v>
      </c>
      <c r="T3161" s="2" t="n">
        <v>0.1271313468312627</v>
      </c>
      <c r="U3161" s="2" t="n">
        <v>17.52976350597807</v>
      </c>
      <c r="V3161" s="2" t="n">
        <v>3.305582973280277</v>
      </c>
      <c r="W3161" s="2" t="n">
        <v>-3.586874727785984</v>
      </c>
      <c r="X3161" s="2" t="n">
        <v>18.1957455929014</v>
      </c>
      <c r="Y3161" s="2" t="n">
        <v>17.52976350597807</v>
      </c>
      <c r="Z3161" s="2" t="n">
        <v>0.2107850307493386</v>
      </c>
      <c r="AA3161" s="2" t="n">
        <v>-26.96571276639209</v>
      </c>
      <c r="AB3161" s="2" t="n">
        <v>-12.77915453466848</v>
      </c>
      <c r="AC3161" s="2" t="n">
        <v>29.84126146713116</v>
      </c>
      <c r="AD3161" s="2" t="n">
        <v>0.2107850307493386</v>
      </c>
      <c r="AE3161" s="2" t="n">
        <v>-17.10947630633878</v>
      </c>
      <c r="AF3161" s="2" t="n">
        <v>-9.595086521980452</v>
      </c>
      <c r="AG3161" s="2" t="n">
        <v>-2.679978482877392</v>
      </c>
      <c r="AH3161" s="2" t="n">
        <v>19.79853907514756</v>
      </c>
      <c r="AI3161" s="2" t="n">
        <v>17.10947630633878</v>
      </c>
      <c r="AJ3161" s="2" t="n">
        <v>-1.166444613285892</v>
      </c>
      <c r="AK3161" s="2" t="n">
        <v>-43.24885661341952</v>
      </c>
      <c r="AL3161" s="2" t="n">
        <v>-24.53321719177154</v>
      </c>
      <c r="AM3161" s="2" t="n">
        <v>49.73633417515428</v>
      </c>
      <c r="AN3161" s="2" t="n">
        <v>1.166444613285892</v>
      </c>
      <c r="AO3161" s="2" t="n">
        <v>17.28618674132011</v>
      </c>
      <c r="AP3161" s="2" t="n">
        <v>8.006036065685437</v>
      </c>
      <c r="AQ3161" s="2" t="n">
        <v>-2.697867555010872</v>
      </c>
      <c r="AR3161" s="2" t="n">
        <v>19.24025350366329</v>
      </c>
      <c r="AS3161" s="2" t="n">
        <v>17.28618674132011</v>
      </c>
      <c r="AT3161" s="2" t="n">
        <v>1.185261923149042</v>
      </c>
      <c r="AU3161" s="2" t="n">
        <v>-16.93413450488708</v>
      </c>
      <c r="AV3161" s="2" t="n">
        <v>24.48242365680603</v>
      </c>
      <c r="AW3161" s="2" t="n">
        <v>29.79192550620738</v>
      </c>
      <c r="AX3161" s="2" t="n">
        <v>1.185261923149042</v>
      </c>
      <c r="AY3161" s="2" t="n">
        <v>17.18323586037785</v>
      </c>
      <c r="AZ3161" s="2" t="n">
        <v>17.43929500913636</v>
      </c>
      <c r="BA3161" s="2" t="n">
        <v>17.11196614040906</v>
      </c>
      <c r="BB3161" s="2" t="n">
        <v>17.36780678297049</v>
      </c>
      <c r="BC3161" s="2" t="n">
        <v>0.9791801823962482</v>
      </c>
      <c r="BD3161" s="2" t="n">
        <v>0.09886071113972529</v>
      </c>
      <c r="BE3161" s="2" t="n">
        <v>-7.954656594300353e-05</v>
      </c>
      <c r="BF3161" s="2" t="n">
        <v>0.03567189244094404</v>
      </c>
      <c r="BG3161" s="2" t="n">
        <v>89.71523167732509</v>
      </c>
    </row>
    <row r="3162">
      <c r="A3162" s="2" t="n">
        <v>316.1</v>
      </c>
      <c r="B3162" t="inlineStr">
        <is>
          <t>搬送（Y方向直進）</t>
        </is>
      </c>
      <c r="C3162" t="inlineStr"/>
      <c r="D3162" t="inlineStr">
        <is>
          <t>HOLDING</t>
        </is>
      </c>
      <c r="E3162" t="inlineStr">
        <is>
          <t>はい</t>
        </is>
      </c>
      <c r="F3162" t="inlineStr">
        <is>
          <t>POST_ROTATION_TRANSLATING</t>
        </is>
      </c>
      <c r="G3162" s="2" t="n">
        <v>90</v>
      </c>
      <c r="H3162" s="2" t="n">
        <v>90</v>
      </c>
      <c r="I3162" s="2" t="n">
        <v>89.67635452607392</v>
      </c>
      <c r="J3162" s="2" t="n">
        <v>0.3236454739260779</v>
      </c>
      <c r="K3162" s="2" t="n">
        <v>-17.37190226569207</v>
      </c>
      <c r="L3162" s="2" t="n">
        <v>-4.785453507155208</v>
      </c>
      <c r="M3162" s="2" t="n">
        <v>-1.718146067707548</v>
      </c>
      <c r="N3162" s="2" t="n">
        <v>18.10070660244733</v>
      </c>
      <c r="O3162" s="2" t="n">
        <v>17.37190226569207</v>
      </c>
      <c r="P3162" s="2" t="n">
        <v>0.1081705639550208</v>
      </c>
      <c r="Q3162" s="2" t="n">
        <v>-33.13084036897013</v>
      </c>
      <c r="R3162" s="2" t="n">
        <v>12.78049576445073</v>
      </c>
      <c r="S3162" s="2" t="n">
        <v>35.5106372290083</v>
      </c>
      <c r="T3162" s="2" t="n">
        <v>0.1081705639550208</v>
      </c>
      <c r="U3162" s="2" t="n">
        <v>17.5534152213601</v>
      </c>
      <c r="V3162" s="2" t="n">
        <v>3.228547597553439</v>
      </c>
      <c r="W3162" s="2" t="n">
        <v>-3.614140829675758</v>
      </c>
      <c r="X3162" s="2" t="n">
        <v>18.21010487229204</v>
      </c>
      <c r="Y3162" s="2" t="n">
        <v>17.5534152213601</v>
      </c>
      <c r="Z3162" s="2" t="n">
        <v>0.2344367461313759</v>
      </c>
      <c r="AA3162" s="2" t="n">
        <v>-27.04274814211892</v>
      </c>
      <c r="AB3162" s="2" t="n">
        <v>-12.80642063655825</v>
      </c>
      <c r="AC3162" s="2" t="n">
        <v>29.92272710142707</v>
      </c>
      <c r="AD3162" s="2" t="n">
        <v>0.2344367461313759</v>
      </c>
      <c r="AE3162" s="2" t="n">
        <v>-17.13618041681914</v>
      </c>
      <c r="AF3162" s="2" t="n">
        <v>-9.38097150031572</v>
      </c>
      <c r="AG3162" s="2" t="n">
        <v>-2.726791380777593</v>
      </c>
      <c r="AH3162" s="2" t="n">
        <v>19.72528065204129</v>
      </c>
      <c r="AI3162" s="2" t="n">
        <v>17.13618041681914</v>
      </c>
      <c r="AJ3162" s="2" t="n">
        <v>-1.193148723766248</v>
      </c>
      <c r="AK3162" s="2" t="n">
        <v>-43.03474159175478</v>
      </c>
      <c r="AL3162" s="2" t="n">
        <v>-24.58003008967174</v>
      </c>
      <c r="AM3162" s="2" t="n">
        <v>49.57409068208213</v>
      </c>
      <c r="AN3162" s="2" t="n">
        <v>1.193148723766248</v>
      </c>
      <c r="AO3162" s="2" t="n">
        <v>17.3175865790495</v>
      </c>
      <c r="AP3162" s="2" t="n">
        <v>7.824053826453325</v>
      </c>
      <c r="AQ3162" s="2" t="n">
        <v>-2.649439377870654</v>
      </c>
      <c r="AR3162" s="2" t="n">
        <v>19.1868223585649</v>
      </c>
      <c r="AS3162" s="2" t="n">
        <v>17.3175865790495</v>
      </c>
      <c r="AT3162" s="2" t="n">
        <v>1.216661760878431</v>
      </c>
      <c r="AU3162" s="2" t="n">
        <v>-17.11611674411919</v>
      </c>
      <c r="AV3162" s="2" t="n">
        <v>24.53085183394625</v>
      </c>
      <c r="AW3162" s="2" t="n">
        <v>29.93667332783864</v>
      </c>
      <c r="AX3162" s="2" t="n">
        <v>1.216661760878431</v>
      </c>
      <c r="AY3162" s="2" t="n">
        <v>17.20210250090927</v>
      </c>
      <c r="AZ3162" s="2" t="n">
        <v>17.45070703035874</v>
      </c>
      <c r="BA3162" s="2" t="n">
        <v>17.11438756805007</v>
      </c>
      <c r="BB3162" s="2" t="n">
        <v>17.36278476257839</v>
      </c>
      <c r="BC3162" s="2" t="n">
        <v>0.9791804189857116</v>
      </c>
      <c r="BD3162" s="2" t="n">
        <v>0.09972643904253001</v>
      </c>
      <c r="BE3162" s="2" t="n">
        <v>-7.753101974849685e-05</v>
      </c>
      <c r="BF3162" s="2" t="n">
        <v>0.03567155367650753</v>
      </c>
      <c r="BG3162" s="2" t="n">
        <v>89.71591463882643</v>
      </c>
    </row>
    <row r="3163">
      <c r="A3163" s="2" t="n">
        <v>316.2</v>
      </c>
      <c r="B3163" t="inlineStr">
        <is>
          <t>搬送（Y方向直進）</t>
        </is>
      </c>
      <c r="C3163" t="inlineStr"/>
      <c r="D3163" t="inlineStr">
        <is>
          <t>HOLDING</t>
        </is>
      </c>
      <c r="E3163" t="inlineStr">
        <is>
          <t>はい</t>
        </is>
      </c>
      <c r="F3163" t="inlineStr">
        <is>
          <t>POST_ROTATION_TRANSLATING</t>
        </is>
      </c>
      <c r="G3163" s="2" t="n">
        <v>90</v>
      </c>
      <c r="H3163" s="2" t="n">
        <v>90</v>
      </c>
      <c r="I3163" s="2" t="n">
        <v>89.67635452607392</v>
      </c>
      <c r="J3163" s="2" t="n">
        <v>0.3236454739260779</v>
      </c>
      <c r="K3163" s="2" t="n">
        <v>-17.39056697399213</v>
      </c>
      <c r="L3163" s="2" t="n">
        <v>-4.680862768254478</v>
      </c>
      <c r="M3163" s="2" t="n">
        <v>-1.694654985271016</v>
      </c>
      <c r="N3163" s="2" t="n">
        <v>18.08906165203825</v>
      </c>
      <c r="O3163" s="2" t="n">
        <v>17.39056697399213</v>
      </c>
      <c r="P3163" s="2" t="n">
        <v>0.08950585565496638</v>
      </c>
      <c r="Q3163" s="2" t="n">
        <v>-33.0262496300694</v>
      </c>
      <c r="R3163" s="2" t="n">
        <v>12.80398684688726</v>
      </c>
      <c r="S3163" s="2" t="n">
        <v>35.4215083685198</v>
      </c>
      <c r="T3163" s="2" t="n">
        <v>0.08950585565496638</v>
      </c>
      <c r="U3163" s="2" t="n">
        <v>17.57652143172417</v>
      </c>
      <c r="V3163" s="2" t="n">
        <v>3.154429961397005</v>
      </c>
      <c r="W3163" s="2" t="n">
        <v>-3.639148166818237</v>
      </c>
      <c r="X3163" s="2" t="n">
        <v>18.22437744893566</v>
      </c>
      <c r="Y3163" s="2" t="n">
        <v>17.57652143172417</v>
      </c>
      <c r="Z3163" s="2" t="n">
        <v>0.2575429564954383</v>
      </c>
      <c r="AA3163" s="2" t="n">
        <v>-27.11686577827536</v>
      </c>
      <c r="AB3163" s="2" t="n">
        <v>-12.83142797370073</v>
      </c>
      <c r="AC3163" s="2" t="n">
        <v>30.00060469150099</v>
      </c>
      <c r="AD3163" s="2" t="n">
        <v>0.2575429564954383</v>
      </c>
      <c r="AE3163" s="2" t="n">
        <v>-17.16234345331876</v>
      </c>
      <c r="AF3163" s="2" t="n">
        <v>-9.175847380498357</v>
      </c>
      <c r="AG3163" s="2" t="n">
        <v>-2.769736071887376</v>
      </c>
      <c r="AH3163" s="2" t="n">
        <v>19.65740689581884</v>
      </c>
      <c r="AI3163" s="2" t="n">
        <v>17.16234345331876</v>
      </c>
      <c r="AJ3163" s="2" t="n">
        <v>-1.219311760265873</v>
      </c>
      <c r="AK3163" s="2" t="n">
        <v>-42.82961747193742</v>
      </c>
      <c r="AL3163" s="2" t="n">
        <v>-24.62297478078152</v>
      </c>
      <c r="AM3163" s="2" t="n">
        <v>49.41815193849536</v>
      </c>
      <c r="AN3163" s="2" t="n">
        <v>1.219311760265873</v>
      </c>
      <c r="AO3163" s="2" t="n">
        <v>17.34819561704993</v>
      </c>
      <c r="AP3163" s="2" t="n">
        <v>7.649402801695666</v>
      </c>
      <c r="AQ3163" s="2" t="n">
        <v>-2.604978416985096</v>
      </c>
      <c r="AR3163" s="2" t="n">
        <v>19.13789870761621</v>
      </c>
      <c r="AS3163" s="2" t="n">
        <v>17.34819561704993</v>
      </c>
      <c r="AT3163" s="2" t="n">
        <v>1.247270798878866</v>
      </c>
      <c r="AU3163" s="2" t="n">
        <v>-17.29076776887685</v>
      </c>
      <c r="AV3163" s="2" t="n">
        <v>24.57531279483181</v>
      </c>
      <c r="AW3163" s="2" t="n">
        <v>30.07444651937573</v>
      </c>
      <c r="AX3163" s="2" t="n">
        <v>1.247270798878866</v>
      </c>
      <c r="AY3163" s="2" t="n">
        <v>17.22094894821755</v>
      </c>
      <c r="AZ3163" s="2" t="n">
        <v>17.46328847049528</v>
      </c>
      <c r="BA3163" s="2" t="n">
        <v>17.11918315657694</v>
      </c>
      <c r="BB3163" s="2" t="n">
        <v>17.36132584802554</v>
      </c>
      <c r="BC3163" s="2" t="n">
        <v>0.9791806549958105</v>
      </c>
      <c r="BD3163" s="2" t="n">
        <v>0.1007114302312163</v>
      </c>
      <c r="BE3163" s="2" t="n">
        <v>-7.470080674425364e-05</v>
      </c>
      <c r="BF3163" s="2" t="n">
        <v>0.03567122418679077</v>
      </c>
      <c r="BG3163" s="2" t="n">
        <v>89.71657485517228</v>
      </c>
    </row>
    <row r="3164">
      <c r="A3164" s="2" t="n">
        <v>316.3</v>
      </c>
      <c r="B3164" t="inlineStr">
        <is>
          <t>搬送（Y方向直進）</t>
        </is>
      </c>
      <c r="C3164" t="inlineStr"/>
      <c r="D3164" t="inlineStr">
        <is>
          <t>HOLDING</t>
        </is>
      </c>
      <c r="E3164" t="inlineStr">
        <is>
          <t>はい</t>
        </is>
      </c>
      <c r="F3164" t="inlineStr">
        <is>
          <t>POST_ROTATION_TRANSLATING</t>
        </is>
      </c>
      <c r="G3164" s="2" t="n">
        <v>90</v>
      </c>
      <c r="H3164" s="2" t="n">
        <v>90</v>
      </c>
      <c r="I3164" s="2" t="n">
        <v>89.67635452607392</v>
      </c>
      <c r="J3164" s="2" t="n">
        <v>0.3236454739260779</v>
      </c>
      <c r="K3164" s="2" t="n">
        <v>-17.41219987978012</v>
      </c>
      <c r="L3164" s="2" t="n">
        <v>-4.581259110290016</v>
      </c>
      <c r="M3164" s="2" t="n">
        <v>-1.689825443641346</v>
      </c>
      <c r="N3164" s="2" t="n">
        <v>18.08391964478409</v>
      </c>
      <c r="O3164" s="2" t="n">
        <v>17.41219987978012</v>
      </c>
      <c r="P3164" s="2" t="n">
        <v>0.0678729498669739</v>
      </c>
      <c r="Q3164" s="2" t="n">
        <v>-32.92664597210494</v>
      </c>
      <c r="R3164" s="2" t="n">
        <v>12.80881638851693</v>
      </c>
      <c r="S3164" s="2" t="n">
        <v>35.33036086688612</v>
      </c>
      <c r="T3164" s="2" t="n">
        <v>0.0678729498669739</v>
      </c>
      <c r="U3164" s="2" t="n">
        <v>17.59351944192532</v>
      </c>
      <c r="V3164" s="2" t="n">
        <v>3.687017800220924</v>
      </c>
      <c r="W3164" s="2" t="n">
        <v>-3.649966594355204</v>
      </c>
      <c r="X3164" s="2" t="n">
        <v>18.34252661855665</v>
      </c>
      <c r="Y3164" s="2" t="n">
        <v>17.59351944192532</v>
      </c>
      <c r="Z3164" s="2" t="n">
        <v>0.2745409666965948</v>
      </c>
      <c r="AA3164" s="2" t="n">
        <v>-26.58427793945144</v>
      </c>
      <c r="AB3164" s="2" t="n">
        <v>-12.8422464012377</v>
      </c>
      <c r="AC3164" s="2" t="n">
        <v>29.52494706065536</v>
      </c>
      <c r="AD3164" s="2" t="n">
        <v>0.2745409666965948</v>
      </c>
      <c r="AE3164" s="2" t="n">
        <v>-17.18340392535483</v>
      </c>
      <c r="AF3164" s="2" t="n">
        <v>-8.692725357382969</v>
      </c>
      <c r="AG3164" s="2" t="n">
        <v>-2.439992882158848</v>
      </c>
      <c r="AH3164" s="2" t="n">
        <v>19.41098683389834</v>
      </c>
      <c r="AI3164" s="2" t="n">
        <v>17.18340392535483</v>
      </c>
      <c r="AJ3164" s="2" t="n">
        <v>-1.240372232301945</v>
      </c>
      <c r="AK3164" s="2" t="n">
        <v>-42.34649544882203</v>
      </c>
      <c r="AL3164" s="2" t="n">
        <v>-24.29323159105299</v>
      </c>
      <c r="AM3164" s="2" t="n">
        <v>48.83569699726119</v>
      </c>
      <c r="AN3164" s="2" t="n">
        <v>1.240372232301945</v>
      </c>
      <c r="AO3164" s="2" t="n">
        <v>17.36466613137981</v>
      </c>
      <c r="AP3164" s="2" t="n">
        <v>7.798472441362989</v>
      </c>
      <c r="AQ3164" s="2" t="n">
        <v>-2.928732684632575</v>
      </c>
      <c r="AR3164" s="2" t="n">
        <v>19.25942048481787</v>
      </c>
      <c r="AS3164" s="2" t="n">
        <v>17.36466613137981</v>
      </c>
      <c r="AT3164" s="2" t="n">
        <v>1.263741313208744</v>
      </c>
      <c r="AU3164" s="2" t="n">
        <v>-17.14169812920953</v>
      </c>
      <c r="AV3164" s="2" t="n">
        <v>24.25155852718433</v>
      </c>
      <c r="AW3164" s="2" t="n">
        <v>29.72495496812574</v>
      </c>
      <c r="AX3164" s="2" t="n">
        <v>1.263741313208744</v>
      </c>
      <c r="AY3164" s="2" t="n">
        <v>17.24007404137381</v>
      </c>
      <c r="AZ3164" s="2" t="n">
        <v>17.47631156763828</v>
      </c>
      <c r="BA3164" s="2" t="n">
        <v>17.12560523345473</v>
      </c>
      <c r="BB3164" s="2" t="n">
        <v>17.36165987636097</v>
      </c>
      <c r="BC3164" s="2" t="n">
        <v>0.9791809144604174</v>
      </c>
      <c r="BD3164" s="2" t="n">
        <v>0.1019452417412412</v>
      </c>
      <c r="BE3164" s="2" t="n">
        <v>-7.378381931405742e-05</v>
      </c>
      <c r="BF3164" s="2" t="n">
        <v>0.03567089326496296</v>
      </c>
      <c r="BG3164" s="2" t="n">
        <v>89.71729311409671</v>
      </c>
    </row>
    <row r="3165">
      <c r="A3165" s="2" t="n">
        <v>316.4</v>
      </c>
      <c r="B3165" t="inlineStr">
        <is>
          <t>搬送（Y方向直進）</t>
        </is>
      </c>
      <c r="C3165" t="inlineStr"/>
      <c r="D3165" t="inlineStr">
        <is>
          <t>HOLDING</t>
        </is>
      </c>
      <c r="E3165" t="inlineStr">
        <is>
          <t>はい</t>
        </is>
      </c>
      <c r="F3165" t="inlineStr">
        <is>
          <t>POST_ROTATION_TRANSLATING</t>
        </is>
      </c>
      <c r="G3165" s="2" t="n">
        <v>90</v>
      </c>
      <c r="H3165" s="2" t="n">
        <v>90</v>
      </c>
      <c r="I3165" s="2" t="n">
        <v>89.67635452607392</v>
      </c>
      <c r="J3165" s="2" t="n">
        <v>0.3236454739260779</v>
      </c>
      <c r="K3165" s="2" t="n">
        <v>-17.43449185537617</v>
      </c>
      <c r="L3165" s="2" t="n">
        <v>-4.507652233050053</v>
      </c>
      <c r="M3165" s="2" t="n">
        <v>-1.670854986270649</v>
      </c>
      <c r="N3165" s="2" t="n">
        <v>18.08513730372111</v>
      </c>
      <c r="O3165" s="2" t="n">
        <v>17.43449185537617</v>
      </c>
      <c r="P3165" s="2" t="n">
        <v>0.04558097427092278</v>
      </c>
      <c r="Q3165" s="2" t="n">
        <v>-32.85303909486498</v>
      </c>
      <c r="R3165" s="2" t="n">
        <v>12.82778684588763</v>
      </c>
      <c r="S3165" s="2" t="n">
        <v>35.26863154075403</v>
      </c>
      <c r="T3165" s="2" t="n">
        <v>0.04558097427092278</v>
      </c>
      <c r="U3165" s="2" t="n">
        <v>17.6197590281745</v>
      </c>
      <c r="V3165" s="2" t="n">
        <v>3.566359285282195</v>
      </c>
      <c r="W3165" s="2" t="n">
        <v>-3.669874664641445</v>
      </c>
      <c r="X3165" s="2" t="n">
        <v>18.34782839512166</v>
      </c>
      <c r="Y3165" s="2" t="n">
        <v>17.6197590281745</v>
      </c>
      <c r="Z3165" s="2" t="n">
        <v>0.3007805529457741</v>
      </c>
      <c r="AA3165" s="2" t="n">
        <v>-26.70493645439017</v>
      </c>
      <c r="AB3165" s="2" t="n">
        <v>-12.86215447152394</v>
      </c>
      <c r="AC3165" s="2" t="n">
        <v>29.64252211980942</v>
      </c>
      <c r="AD3165" s="2" t="n">
        <v>0.3007805529457741</v>
      </c>
      <c r="AE3165" s="2" t="n">
        <v>-17.20973013495321</v>
      </c>
      <c r="AF3165" s="2" t="n">
        <v>-8.551478082355901</v>
      </c>
      <c r="AG3165" s="2" t="n">
        <v>-2.472237020093303</v>
      </c>
      <c r="AH3165" s="2" t="n">
        <v>19.37561727002394</v>
      </c>
      <c r="AI3165" s="2" t="n">
        <v>17.20973013495321</v>
      </c>
      <c r="AJ3165" s="2" t="n">
        <v>-1.266698441900319</v>
      </c>
      <c r="AK3165" s="2" t="n">
        <v>-42.20524817379496</v>
      </c>
      <c r="AL3165" s="2" t="n">
        <v>-24.32547572898745</v>
      </c>
      <c r="AM3165" s="2" t="n">
        <v>48.73003455566077</v>
      </c>
      <c r="AN3165" s="2" t="n">
        <v>1.266698441900319</v>
      </c>
      <c r="AO3165" s="2" t="n">
        <v>17.39493841308224</v>
      </c>
      <c r="AP3165" s="2" t="n">
        <v>7.610173706313198</v>
      </c>
      <c r="AQ3165" s="2" t="n">
        <v>-2.895550940406526</v>
      </c>
      <c r="AR3165" s="2" t="n">
        <v>19.20632295583082</v>
      </c>
      <c r="AS3165" s="2" t="n">
        <v>17.39493841308224</v>
      </c>
      <c r="AT3165" s="2" t="n">
        <v>1.294013594911171</v>
      </c>
      <c r="AU3165" s="2" t="n">
        <v>-17.32999686425932</v>
      </c>
      <c r="AV3165" s="2" t="n">
        <v>24.28474027141038</v>
      </c>
      <c r="AW3165" s="2" t="n">
        <v>29.86221479644325</v>
      </c>
      <c r="AX3165" s="2" t="n">
        <v>1.294013594911171</v>
      </c>
      <c r="AY3165" s="2" t="n">
        <v>17.25951582277405</v>
      </c>
      <c r="AZ3165" s="2" t="n">
        <v>17.4906563136919</v>
      </c>
      <c r="BA3165" s="2" t="n">
        <v>17.13401772360458</v>
      </c>
      <c r="BB3165" s="2" t="n">
        <v>17.3649877300331</v>
      </c>
      <c r="BC3165" s="2" t="n">
        <v>0.9791811470482221</v>
      </c>
      <c r="BD3165" s="2" t="n">
        <v>0.1031875603818395</v>
      </c>
      <c r="BE3165" s="2" t="n">
        <v>-7.641245219321083e-05</v>
      </c>
      <c r="BF3165" s="2" t="n">
        <v>0.0356706421897509</v>
      </c>
      <c r="BG3165" s="2" t="n">
        <v>89.71793386073557</v>
      </c>
    </row>
    <row r="3166">
      <c r="A3166" s="2" t="n">
        <v>316.5</v>
      </c>
      <c r="B3166" t="inlineStr">
        <is>
          <t>搬送（Y方向直進）</t>
        </is>
      </c>
      <c r="C3166" t="inlineStr"/>
      <c r="D3166" t="inlineStr">
        <is>
          <t>HOLDING</t>
        </is>
      </c>
      <c r="E3166" t="inlineStr">
        <is>
          <t>はい</t>
        </is>
      </c>
      <c r="F3166" t="inlineStr">
        <is>
          <t>POST_ROTATION_TRANSLATING</t>
        </is>
      </c>
      <c r="G3166" s="2" t="n">
        <v>90</v>
      </c>
      <c r="H3166" s="2" t="n">
        <v>90</v>
      </c>
      <c r="I3166" s="2" t="n">
        <v>89.67635452607392</v>
      </c>
      <c r="J3166" s="2" t="n">
        <v>0.3236454739260779</v>
      </c>
      <c r="K3166" s="2" t="n">
        <v>-17.4380763913108</v>
      </c>
      <c r="L3166" s="2" t="n">
        <v>-4.098072181866967</v>
      </c>
      <c r="M3166" s="2" t="n">
        <v>-1.595121783900648</v>
      </c>
      <c r="N3166" s="2" t="n">
        <v>17.98402394745007</v>
      </c>
      <c r="O3166" s="2" t="n">
        <v>17.4380763913108</v>
      </c>
      <c r="P3166" s="2" t="n">
        <v>0.04199643833629452</v>
      </c>
      <c r="Q3166" s="2" t="n">
        <v>-32.44345904368189</v>
      </c>
      <c r="R3166" s="2" t="n">
        <v>12.90352004825763</v>
      </c>
      <c r="S3166" s="2" t="n">
        <v>34.91533514167784</v>
      </c>
      <c r="T3166" s="2" t="n">
        <v>0.04199643833629452</v>
      </c>
      <c r="U3166" s="2" t="n">
        <v>17.62198336379163</v>
      </c>
      <c r="V3166" s="2" t="n">
        <v>4.212665854686762</v>
      </c>
      <c r="W3166" s="2" t="n">
        <v>-3.749326736380262</v>
      </c>
      <c r="X3166" s="2" t="n">
        <v>18.50238639346635</v>
      </c>
      <c r="Y3166" s="2" t="n">
        <v>17.62198336379163</v>
      </c>
      <c r="Z3166" s="2" t="n">
        <v>0.3030048885628993</v>
      </c>
      <c r="AA3166" s="2" t="n">
        <v>-26.0586298849856</v>
      </c>
      <c r="AB3166" s="2" t="n">
        <v>-12.94160654326275</v>
      </c>
      <c r="AC3166" s="2" t="n">
        <v>29.09689301911424</v>
      </c>
      <c r="AD3166" s="2" t="n">
        <v>0.3030048885628993</v>
      </c>
      <c r="AE3166" s="2" t="n">
        <v>-17.22161986716236</v>
      </c>
      <c r="AF3166" s="2" t="n">
        <v>-7.845065362860467</v>
      </c>
      <c r="AG3166" s="2" t="n">
        <v>-2.438858735199354</v>
      </c>
      <c r="AH3166" s="2" t="n">
        <v>19.08080903229348</v>
      </c>
      <c r="AI3166" s="2" t="n">
        <v>17.22161986716236</v>
      </c>
      <c r="AJ3166" s="2" t="n">
        <v>-1.278588174109467</v>
      </c>
      <c r="AK3166" s="2" t="n">
        <v>-41.49883545429953</v>
      </c>
      <c r="AL3166" s="2" t="n">
        <v>-24.2920974440935</v>
      </c>
      <c r="AM3166" s="2" t="n">
        <v>48.10295344378903</v>
      </c>
      <c r="AN3166" s="2" t="n">
        <v>1.278588174109467</v>
      </c>
      <c r="AO3166" s="2" t="n">
        <v>17.40553761168911</v>
      </c>
      <c r="AP3166" s="2" t="n">
        <v>7.959646556260105</v>
      </c>
      <c r="AQ3166" s="2" t="n">
        <v>-2.925207369498415</v>
      </c>
      <c r="AR3166" s="2" t="n">
        <v>19.36144496175519</v>
      </c>
      <c r="AS3166" s="2" t="n">
        <v>17.40553761168911</v>
      </c>
      <c r="AT3166" s="2" t="n">
        <v>1.304612793518039</v>
      </c>
      <c r="AU3166" s="2" t="n">
        <v>-16.98052401431242</v>
      </c>
      <c r="AV3166" s="2" t="n">
        <v>24.25508384231849</v>
      </c>
      <c r="AW3166" s="2" t="n">
        <v>29.63695838880149</v>
      </c>
      <c r="AX3166" s="2" t="n">
        <v>1.304612793518039</v>
      </c>
      <c r="AY3166" s="2" t="n">
        <v>17.27737187962772</v>
      </c>
      <c r="AZ3166" s="2" t="n">
        <v>17.50378901870188</v>
      </c>
      <c r="BA3166" s="2" t="n">
        <v>17.14277793796035</v>
      </c>
      <c r="BB3166" s="2" t="n">
        <v>17.3690427181987</v>
      </c>
      <c r="BC3166" s="2" t="n">
        <v>0.9791844476027686</v>
      </c>
      <c r="BD3166" s="2" t="n">
        <v>0.1045755339892976</v>
      </c>
      <c r="BE3166" s="2" t="n">
        <v>-7.524723403854731e-05</v>
      </c>
      <c r="BF3166" s="2" t="n">
        <v>0.03566695840067766</v>
      </c>
      <c r="BG3166" s="2" t="n">
        <v>89.71885724635715</v>
      </c>
    </row>
    <row r="3167">
      <c r="A3167" s="2" t="n">
        <v>316.6</v>
      </c>
      <c r="B3167" t="inlineStr">
        <is>
          <t>搬送（Y方向直進）</t>
        </is>
      </c>
      <c r="C3167" t="inlineStr"/>
      <c r="D3167" t="inlineStr">
        <is>
          <t>HOLDING</t>
        </is>
      </c>
      <c r="E3167" t="inlineStr">
        <is>
          <t>はい</t>
        </is>
      </c>
      <c r="F3167" t="inlineStr">
        <is>
          <t>POST_ROTATION_TRANSLATING</t>
        </is>
      </c>
      <c r="G3167" s="2" t="n">
        <v>90</v>
      </c>
      <c r="H3167" s="2" t="n">
        <v>90</v>
      </c>
      <c r="I3167" s="2" t="n">
        <v>89.67635452607392</v>
      </c>
      <c r="J3167" s="2" t="n">
        <v>0.3236454739260779</v>
      </c>
      <c r="K3167" s="2" t="n">
        <v>-17.46864445893246</v>
      </c>
      <c r="L3167" s="2" t="n">
        <v>-4.126178404462488</v>
      </c>
      <c r="M3167" s="2" t="n">
        <v>-1.601820669764401</v>
      </c>
      <c r="N3167" s="2" t="n">
        <v>18.02067470757209</v>
      </c>
      <c r="O3167" s="2" t="n">
        <v>17.46864445893246</v>
      </c>
      <c r="P3167" s="2" t="n">
        <v>0.01142837071463987</v>
      </c>
      <c r="Q3167" s="2" t="n">
        <v>-32.47156526627742</v>
      </c>
      <c r="R3167" s="2" t="n">
        <v>12.89682116239387</v>
      </c>
      <c r="S3167" s="2" t="n">
        <v>34.93895644612961</v>
      </c>
      <c r="T3167" s="2" t="n">
        <v>0.01142837071463987</v>
      </c>
      <c r="U3167" s="2" t="n">
        <v>17.65902740351698</v>
      </c>
      <c r="V3167" s="2" t="n">
        <v>3.808724633996808</v>
      </c>
      <c r="W3167" s="2" t="n">
        <v>-3.742502248228207</v>
      </c>
      <c r="X3167" s="2" t="n">
        <v>18.44868437731458</v>
      </c>
      <c r="Y3167" s="2" t="n">
        <v>17.65902740351698</v>
      </c>
      <c r="Z3167" s="2" t="n">
        <v>0.3400489282882546</v>
      </c>
      <c r="AA3167" s="2" t="n">
        <v>-26.46257110567556</v>
      </c>
      <c r="AB3167" s="2" t="n">
        <v>-12.9347820551107</v>
      </c>
      <c r="AC3167" s="2" t="n">
        <v>29.45661028716269</v>
      </c>
      <c r="AD3167" s="2" t="n">
        <v>0.3400489282882546</v>
      </c>
      <c r="AE3167" s="2" t="n">
        <v>-17.2529003995453</v>
      </c>
      <c r="AF3167" s="2" t="n">
        <v>-7.886544385242312</v>
      </c>
      <c r="AG3167" s="2" t="n">
        <v>-2.491259089722716</v>
      </c>
      <c r="AH3167" s="2" t="n">
        <v>19.13286508574065</v>
      </c>
      <c r="AI3167" s="2" t="n">
        <v>17.2529003995453</v>
      </c>
      <c r="AJ3167" s="2" t="n">
        <v>-1.309868706492411</v>
      </c>
      <c r="AK3167" s="2" t="n">
        <v>-41.54031447668137</v>
      </c>
      <c r="AL3167" s="2" t="n">
        <v>-24.34449779861686</v>
      </c>
      <c r="AM3167" s="2" t="n">
        <v>48.16604671256189</v>
      </c>
      <c r="AN3167" s="2" t="n">
        <v>1.309868706492411</v>
      </c>
      <c r="AO3167" s="2" t="n">
        <v>17.44326393222936</v>
      </c>
      <c r="AP3167" s="2" t="n">
        <v>7.569078036498546</v>
      </c>
      <c r="AQ3167" s="2" t="n">
        <v>-2.872933853389985</v>
      </c>
      <c r="AR3167" s="2" t="n">
        <v>19.23050045781369</v>
      </c>
      <c r="AS3167" s="2" t="n">
        <v>17.44326393222936</v>
      </c>
      <c r="AT3167" s="2" t="n">
        <v>1.342339114058294</v>
      </c>
      <c r="AU3167" s="2" t="n">
        <v>-17.37109253407397</v>
      </c>
      <c r="AV3167" s="2" t="n">
        <v>24.30735735842692</v>
      </c>
      <c r="AW3167" s="2" t="n">
        <v>29.90659378589883</v>
      </c>
      <c r="AX3167" s="2" t="n">
        <v>1.342339114058294</v>
      </c>
      <c r="AY3167" s="2" t="n">
        <v>17.2964991375582</v>
      </c>
      <c r="AZ3167" s="2" t="n">
        <v>17.51931285718339</v>
      </c>
      <c r="BA3167" s="2" t="n">
        <v>17.15379018411885</v>
      </c>
      <c r="BB3167" s="2" t="n">
        <v>17.37646483960177</v>
      </c>
      <c r="BC3167" s="2" t="n">
        <v>0.9791845409600034</v>
      </c>
      <c r="BD3167" s="2" t="n">
        <v>0.1058766678628843</v>
      </c>
      <c r="BE3167" s="2" t="n">
        <v>-7.766488635358443e-05</v>
      </c>
      <c r="BF3167" s="2" t="n">
        <v>0.03566802265733696</v>
      </c>
      <c r="BG3167" s="2" t="n">
        <v>89.71947392279372</v>
      </c>
    </row>
    <row r="3168">
      <c r="A3168" s="2" t="n">
        <v>316.7</v>
      </c>
      <c r="B3168" t="inlineStr">
        <is>
          <t>搬送（Y方向直進）</t>
        </is>
      </c>
      <c r="C3168" t="inlineStr"/>
      <c r="D3168" t="inlineStr">
        <is>
          <t>HOLDING</t>
        </is>
      </c>
      <c r="E3168" t="inlineStr">
        <is>
          <t>はい</t>
        </is>
      </c>
      <c r="F3168" t="inlineStr">
        <is>
          <t>POST_ROTATION_TRANSLATING</t>
        </is>
      </c>
      <c r="G3168" s="2" t="n">
        <v>90</v>
      </c>
      <c r="H3168" s="2" t="n">
        <v>90</v>
      </c>
      <c r="I3168" s="2" t="n">
        <v>89.67635452607392</v>
      </c>
      <c r="J3168" s="2" t="n">
        <v>0.3236454739260779</v>
      </c>
      <c r="K3168" s="2" t="n">
        <v>-17.49421200246055</v>
      </c>
      <c r="L3168" s="2" t="n">
        <v>-4.107192903566091</v>
      </c>
      <c r="M3168" s="2" t="n">
        <v>-1.600923626995995</v>
      </c>
      <c r="N3168" s="2" t="n">
        <v>18.04104884959886</v>
      </c>
      <c r="O3168" s="2" t="n">
        <v>17.49421200246055</v>
      </c>
      <c r="P3168" s="2" t="n">
        <v>-0.01413917281345078</v>
      </c>
      <c r="Q3168" s="2" t="n">
        <v>-32.45257976538102</v>
      </c>
      <c r="R3168" s="2" t="n">
        <v>12.89771820516228</v>
      </c>
      <c r="S3168" s="2" t="n">
        <v>34.92164469558099</v>
      </c>
      <c r="T3168" s="2" t="n">
        <v>0.01413917281345078</v>
      </c>
      <c r="U3168" s="2" t="n">
        <v>17.69023239574862</v>
      </c>
      <c r="V3168" s="2" t="n">
        <v>3.533160370933674</v>
      </c>
      <c r="W3168" s="2" t="n">
        <v>-3.743680860407671</v>
      </c>
      <c r="X3168" s="2" t="n">
        <v>18.42397054944761</v>
      </c>
      <c r="Y3168" s="2" t="n">
        <v>17.69023239574862</v>
      </c>
      <c r="Z3168" s="2" t="n">
        <v>0.3712539205198873</v>
      </c>
      <c r="AA3168" s="2" t="n">
        <v>-26.73813536873869</v>
      </c>
      <c r="AB3168" s="2" t="n">
        <v>-12.93596066729016</v>
      </c>
      <c r="AC3168" s="2" t="n">
        <v>29.70529903663948</v>
      </c>
      <c r="AD3168" s="2" t="n">
        <v>0.3712539205198873</v>
      </c>
      <c r="AE3168" s="2" t="n">
        <v>-17.28090453663362</v>
      </c>
      <c r="AF3168" s="2" t="n">
        <v>-7.838124192371742</v>
      </c>
      <c r="AG3168" s="2" t="n">
        <v>-2.531773304082718</v>
      </c>
      <c r="AH3168" s="2" t="n">
        <v>19.14355579620864</v>
      </c>
      <c r="AI3168" s="2" t="n">
        <v>17.28090453663362</v>
      </c>
      <c r="AJ3168" s="2" t="n">
        <v>-1.337872843580735</v>
      </c>
      <c r="AK3168" s="2" t="n">
        <v>-41.49189428381081</v>
      </c>
      <c r="AL3168" s="2" t="n">
        <v>-24.38501201297687</v>
      </c>
      <c r="AM3168" s="2" t="n">
        <v>48.14557098921508</v>
      </c>
      <c r="AN3168" s="2" t="n">
        <v>1.337872843580735</v>
      </c>
      <c r="AO3168" s="2" t="n">
        <v>17.47688843835588</v>
      </c>
      <c r="AP3168" s="2" t="n">
        <v>7.264079027096298</v>
      </c>
      <c r="AQ3168" s="2" t="n">
        <v>-2.832138772124903</v>
      </c>
      <c r="AR3168" s="2" t="n">
        <v>19.13712318043678</v>
      </c>
      <c r="AS3168" s="2" t="n">
        <v>17.47688843835588</v>
      </c>
      <c r="AT3168" s="2" t="n">
        <v>1.375963620184812</v>
      </c>
      <c r="AU3168" s="2" t="n">
        <v>-17.67609154347622</v>
      </c>
      <c r="AV3168" s="2" t="n">
        <v>24.348152439692</v>
      </c>
      <c r="AW3168" s="2" t="n">
        <v>30.11926319424005</v>
      </c>
      <c r="AX3168" s="2" t="n">
        <v>1.375963620184812</v>
      </c>
      <c r="AY3168" s="2" t="n">
        <v>17.31627042404843</v>
      </c>
      <c r="AZ3168" s="2" t="n">
        <v>17.53640481103991</v>
      </c>
      <c r="BA3168" s="2" t="n">
        <v>17.16650161937033</v>
      </c>
      <c r="BB3168" s="2" t="n">
        <v>17.38650719947718</v>
      </c>
      <c r="BC3168" s="2" t="n">
        <v>0.9791846464168844</v>
      </c>
      <c r="BD3168" s="2" t="n">
        <v>0.1071600439931004</v>
      </c>
      <c r="BE3168" s="2" t="n">
        <v>-7.930284712535309e-05</v>
      </c>
      <c r="BF3168" s="2" t="n">
        <v>0.03566859750933195</v>
      </c>
      <c r="BG3168" s="2" t="n">
        <v>89.72009483261773</v>
      </c>
    </row>
    <row r="3169">
      <c r="A3169" s="2" t="n">
        <v>316.8</v>
      </c>
      <c r="B3169" t="inlineStr">
        <is>
          <t>搬送（Y方向直進）</t>
        </is>
      </c>
      <c r="C3169" t="inlineStr"/>
      <c r="D3169" t="inlineStr">
        <is>
          <t>HOLDING</t>
        </is>
      </c>
      <c r="E3169" t="inlineStr">
        <is>
          <t>はい</t>
        </is>
      </c>
      <c r="F3169" t="inlineStr">
        <is>
          <t>POST_ROTATION_TRANSLATING</t>
        </is>
      </c>
      <c r="G3169" s="2" t="n">
        <v>90</v>
      </c>
      <c r="H3169" s="2" t="n">
        <v>90</v>
      </c>
      <c r="I3169" s="2" t="n">
        <v>89.67635452607392</v>
      </c>
      <c r="J3169" s="2" t="n">
        <v>0.3236454739260779</v>
      </c>
      <c r="K3169" s="2" t="n">
        <v>-17.51667429626812</v>
      </c>
      <c r="L3169" s="2" t="n">
        <v>-4.063660506205663</v>
      </c>
      <c r="M3169" s="2" t="n">
        <v>-1.595764227812463</v>
      </c>
      <c r="N3169" s="2" t="n">
        <v>18.05252554580666</v>
      </c>
      <c r="O3169" s="2" t="n">
        <v>17.51667429626812</v>
      </c>
      <c r="P3169" s="2" t="n">
        <v>-0.03660146662102903</v>
      </c>
      <c r="Q3169" s="2" t="n">
        <v>-32.40904736802059</v>
      </c>
      <c r="R3169" s="2" t="n">
        <v>12.90287760434581</v>
      </c>
      <c r="S3169" s="2" t="n">
        <v>34.88311828725594</v>
      </c>
      <c r="T3169" s="2" t="n">
        <v>0.03660146662102903</v>
      </c>
      <c r="U3169" s="2" t="n">
        <v>17.717212133165</v>
      </c>
      <c r="V3169" s="2" t="n">
        <v>3.349278159123624</v>
      </c>
      <c r="W3169" s="2" t="n">
        <v>-3.749330751440267</v>
      </c>
      <c r="X3169" s="2" t="n">
        <v>18.41669761500273</v>
      </c>
      <c r="Y3169" s="2" t="n">
        <v>17.717212133165</v>
      </c>
      <c r="Z3169" s="2" t="n">
        <v>0.3982336579362737</v>
      </c>
      <c r="AA3169" s="2" t="n">
        <v>-26.92201758054874</v>
      </c>
      <c r="AB3169" s="2" t="n">
        <v>-12.94161055832276</v>
      </c>
      <c r="AC3169" s="2" t="n">
        <v>29.87371594725002</v>
      </c>
      <c r="AD3169" s="2" t="n">
        <v>0.3982336579362737</v>
      </c>
      <c r="AE3169" s="2" t="n">
        <v>-17.30656833129985</v>
      </c>
      <c r="AF3169" s="2" t="n">
        <v>-7.745860413447457</v>
      </c>
      <c r="AG3169" s="2" t="n">
        <v>-2.564424004950835</v>
      </c>
      <c r="AH3169" s="2" t="n">
        <v>19.13352898520635</v>
      </c>
      <c r="AI3169" s="2" t="n">
        <v>17.30656833129985</v>
      </c>
      <c r="AJ3169" s="2" t="n">
        <v>-1.363536638246961</v>
      </c>
      <c r="AK3169" s="2" t="n">
        <v>-41.39963050488652</v>
      </c>
      <c r="AL3169" s="2" t="n">
        <v>-24.41766271384498</v>
      </c>
      <c r="AM3169" s="2" t="n">
        <v>48.08337436694796</v>
      </c>
      <c r="AN3169" s="2" t="n">
        <v>1.363536638246961</v>
      </c>
      <c r="AO3169" s="2" t="n">
        <v>17.50706103121222</v>
      </c>
      <c r="AP3169" s="2" t="n">
        <v>7.031465426676225</v>
      </c>
      <c r="AQ3169" s="2" t="n">
        <v>-2.798997991694249</v>
      </c>
      <c r="AR3169" s="2" t="n">
        <v>19.07283622733234</v>
      </c>
      <c r="AS3169" s="2" t="n">
        <v>17.50706103121222</v>
      </c>
      <c r="AT3169" s="2" t="n">
        <v>1.406136213041155</v>
      </c>
      <c r="AU3169" s="2" t="n">
        <v>-17.9087051438963</v>
      </c>
      <c r="AV3169" s="2" t="n">
        <v>24.38129322012266</v>
      </c>
      <c r="AW3169" s="2" t="n">
        <v>30.28442500801761</v>
      </c>
      <c r="AX3169" s="2" t="n">
        <v>1.406136213041155</v>
      </c>
      <c r="AY3169" s="2" t="n">
        <v>17.3363108112704</v>
      </c>
      <c r="AZ3169" s="2" t="n">
        <v>17.55448554325242</v>
      </c>
      <c r="BA3169" s="2" t="n">
        <v>17.18050829056328</v>
      </c>
      <c r="BB3169" s="2" t="n">
        <v>17.39856258265068</v>
      </c>
      <c r="BC3169" s="2" t="n">
        <v>0.9791847762241837</v>
      </c>
      <c r="BD3169" s="2" t="n">
        <v>0.1085244099295625</v>
      </c>
      <c r="BE3169" s="2" t="n">
        <v>-8.032984240983424e-05</v>
      </c>
      <c r="BF3169" s="2" t="n">
        <v>0.03566887032700815</v>
      </c>
      <c r="BG3169" s="2" t="n">
        <v>89.72076892480665</v>
      </c>
    </row>
    <row r="3170">
      <c r="A3170" s="2" t="n">
        <v>316.9</v>
      </c>
      <c r="B3170" t="inlineStr">
        <is>
          <t>搬送（Y方向直進）</t>
        </is>
      </c>
      <c r="C3170" t="inlineStr"/>
      <c r="D3170" t="inlineStr">
        <is>
          <t>HOLDING</t>
        </is>
      </c>
      <c r="E3170" t="inlineStr">
        <is>
          <t>はい</t>
        </is>
      </c>
      <c r="F3170" t="inlineStr">
        <is>
          <t>POST_ROTATION_TRANSLATING</t>
        </is>
      </c>
      <c r="G3170" s="2" t="n">
        <v>90</v>
      </c>
      <c r="H3170" s="2" t="n">
        <v>90</v>
      </c>
      <c r="I3170" s="2" t="n">
        <v>89.67635452607392</v>
      </c>
      <c r="J3170" s="2" t="n">
        <v>0.3236454739260779</v>
      </c>
      <c r="K3170" s="2" t="n">
        <v>-17.53704283016572</v>
      </c>
      <c r="L3170" s="2" t="n">
        <v>-4.002976369687152</v>
      </c>
      <c r="M3170" s="2" t="n">
        <v>-1.588418822514811</v>
      </c>
      <c r="N3170" s="2" t="n">
        <v>18.05809417959327</v>
      </c>
      <c r="O3170" s="2" t="n">
        <v>17.53704283016572</v>
      </c>
      <c r="P3170" s="2" t="n">
        <v>-0.05697000051862844</v>
      </c>
      <c r="Q3170" s="2" t="n">
        <v>-32.34836323150208</v>
      </c>
      <c r="R3170" s="2" t="n">
        <v>12.91022300964346</v>
      </c>
      <c r="S3170" s="2" t="n">
        <v>34.82949479244398</v>
      </c>
      <c r="T3170" s="2" t="n">
        <v>0.05697000051862844</v>
      </c>
      <c r="U3170" s="2" t="n">
        <v>17.74170632353735</v>
      </c>
      <c r="V3170" s="2" t="n">
        <v>3.214681809169663</v>
      </c>
      <c r="W3170" s="2" t="n">
        <v>-3.757291413162545</v>
      </c>
      <c r="X3170" s="2" t="n">
        <v>18.41791413728158</v>
      </c>
      <c r="Y3170" s="2" t="n">
        <v>17.74170632353735</v>
      </c>
      <c r="Z3170" s="2" t="n">
        <v>0.4227278483086216</v>
      </c>
      <c r="AA3170" s="2" t="n">
        <v>-27.0566139305027</v>
      </c>
      <c r="AB3170" s="2" t="n">
        <v>-12.94957122004504</v>
      </c>
      <c r="AC3170" s="2" t="n">
        <v>29.99884082762244</v>
      </c>
      <c r="AD3170" s="2" t="n">
        <v>0.4227278483086216</v>
      </c>
      <c r="AE3170" s="2" t="n">
        <v>-17.33066654376738</v>
      </c>
      <c r="AF3170" s="2" t="n">
        <v>-7.622857649224611</v>
      </c>
      <c r="AG3170" s="2" t="n">
        <v>-2.591571861434068</v>
      </c>
      <c r="AH3170" s="2" t="n">
        <v>19.10958414787138</v>
      </c>
      <c r="AI3170" s="2" t="n">
        <v>17.33066654376738</v>
      </c>
      <c r="AJ3170" s="2" t="n">
        <v>-1.387634850714493</v>
      </c>
      <c r="AK3170" s="2" t="n">
        <v>-41.27662774066368</v>
      </c>
      <c r="AL3170" s="2" t="n">
        <v>-24.44481057032822</v>
      </c>
      <c r="AM3170" s="2" t="n">
        <v>47.99202321156583</v>
      </c>
      <c r="AN3170" s="2" t="n">
        <v>1.387634850714493</v>
      </c>
      <c r="AO3170" s="2" t="n">
        <v>17.53528091692915</v>
      </c>
      <c r="AP3170" s="2" t="n">
        <v>6.834550461559445</v>
      </c>
      <c r="AQ3170" s="2" t="n">
        <v>-2.77123512246726</v>
      </c>
      <c r="AR3170" s="2" t="n">
        <v>19.02306234419732</v>
      </c>
      <c r="AS3170" s="2" t="n">
        <v>17.53528091692915</v>
      </c>
      <c r="AT3170" s="2" t="n">
        <v>1.434356098758087</v>
      </c>
      <c r="AU3170" s="2" t="n">
        <v>-18.10562010901307</v>
      </c>
      <c r="AV3170" s="2" t="n">
        <v>24.40905608934965</v>
      </c>
      <c r="AW3170" s="2" t="n">
        <v>30.42487265582159</v>
      </c>
      <c r="AX3170" s="2" t="n">
        <v>1.434356098758087</v>
      </c>
      <c r="AY3170" s="2" t="n">
        <v>17.35638401315993</v>
      </c>
      <c r="AZ3170" s="2" t="n">
        <v>17.57320762128091</v>
      </c>
      <c r="BA3170" s="2" t="n">
        <v>17.19552411588369</v>
      </c>
      <c r="BB3170" s="2" t="n">
        <v>17.41223441607853</v>
      </c>
      <c r="BC3170" s="2" t="n">
        <v>0.9791849108019549</v>
      </c>
      <c r="BD3170" s="2" t="n">
        <v>0.1097661623235287</v>
      </c>
      <c r="BE3170" s="2" t="n">
        <v>-8.067955451010442e-05</v>
      </c>
      <c r="BF3170" s="2" t="n">
        <v>0.03566892094049563</v>
      </c>
      <c r="BG3170" s="2" t="n">
        <v>89.72139584821524</v>
      </c>
    </row>
    <row r="3171">
      <c r="A3171" s="2" t="n">
        <v>317</v>
      </c>
      <c r="B3171" t="inlineStr">
        <is>
          <t>搬送（Y方向直進）</t>
        </is>
      </c>
      <c r="C3171" t="inlineStr"/>
      <c r="D3171" t="inlineStr">
        <is>
          <t>HOLDING</t>
        </is>
      </c>
      <c r="E3171" t="inlineStr">
        <is>
          <t>はい</t>
        </is>
      </c>
      <c r="F3171" t="inlineStr">
        <is>
          <t>POST_ROTATION_TRANSLATING</t>
        </is>
      </c>
      <c r="G3171" s="2" t="n">
        <v>90</v>
      </c>
      <c r="H3171" s="2" t="n">
        <v>90</v>
      </c>
      <c r="I3171" s="2" t="n">
        <v>89.67635452607392</v>
      </c>
      <c r="J3171" s="2" t="n">
        <v>0.3236454739260779</v>
      </c>
      <c r="K3171" s="2" t="n">
        <v>-17.55593938381949</v>
      </c>
      <c r="L3171" s="2" t="n">
        <v>-3.930965645106002</v>
      </c>
      <c r="M3171" s="2" t="n">
        <v>-1.580125922815113</v>
      </c>
      <c r="N3171" s="2" t="n">
        <v>18.0599085402806</v>
      </c>
      <c r="O3171" s="2" t="n">
        <v>17.55593938381949</v>
      </c>
      <c r="P3171" s="2" t="n">
        <v>-0.07586655417239641</v>
      </c>
      <c r="Q3171" s="2" t="n">
        <v>-32.27635250692093</v>
      </c>
      <c r="R3171" s="2" t="n">
        <v>12.91851590934316</v>
      </c>
      <c r="S3171" s="2" t="n">
        <v>34.76574089797332</v>
      </c>
      <c r="T3171" s="2" t="n">
        <v>0.07586655417239641</v>
      </c>
      <c r="U3171" s="2" t="n">
        <v>17.76461533444923</v>
      </c>
      <c r="V3171" s="2" t="n">
        <v>3.107474274280367</v>
      </c>
      <c r="W3171" s="2" t="n">
        <v>-3.76626750406947</v>
      </c>
      <c r="X3171" s="2" t="n">
        <v>18.42342870527831</v>
      </c>
      <c r="Y3171" s="2" t="n">
        <v>17.76461533444923</v>
      </c>
      <c r="Z3171" s="2" t="n">
        <v>0.4456368592205031</v>
      </c>
      <c r="AA3171" s="2" t="n">
        <v>-27.163821465392</v>
      </c>
      <c r="AB3171" s="2" t="n">
        <v>-12.95854731095196</v>
      </c>
      <c r="AC3171" s="2" t="n">
        <v>30.09976307588096</v>
      </c>
      <c r="AD3171" s="2" t="n">
        <v>0.4456368592205031</v>
      </c>
      <c r="AE3171" s="2" t="n">
        <v>-17.35362467623143</v>
      </c>
      <c r="AF3171" s="2" t="n">
        <v>-7.479681506264416</v>
      </c>
      <c r="AG3171" s="2" t="n">
        <v>-2.61470533342234</v>
      </c>
      <c r="AH3171" s="2" t="n">
        <v>19.07696539859759</v>
      </c>
      <c r="AI3171" s="2" t="n">
        <v>17.35362467623143</v>
      </c>
      <c r="AJ3171" s="2" t="n">
        <v>-1.410592983178544</v>
      </c>
      <c r="AK3171" s="2" t="n">
        <v>-41.13345159770348</v>
      </c>
      <c r="AL3171" s="2" t="n">
        <v>-24.46794404231649</v>
      </c>
      <c r="AM3171" s="2" t="n">
        <v>47.88142540237016</v>
      </c>
      <c r="AN3171" s="2" t="n">
        <v>1.410592983178544</v>
      </c>
      <c r="AO3171" s="2" t="n">
        <v>17.56225018197747</v>
      </c>
      <c r="AP3171" s="2" t="n">
        <v>6.656177515128376</v>
      </c>
      <c r="AQ3171" s="2" t="n">
        <v>-2.747418605932359</v>
      </c>
      <c r="AR3171" s="2" t="n">
        <v>18.98119173190902</v>
      </c>
      <c r="AS3171" s="2" t="n">
        <v>17.56225018197747</v>
      </c>
      <c r="AT3171" s="2" t="n">
        <v>1.461325363806402</v>
      </c>
      <c r="AU3171" s="2" t="n">
        <v>-18.28399305544414</v>
      </c>
      <c r="AV3171" s="2" t="n">
        <v>24.43287260588455</v>
      </c>
      <c r="AW3171" s="2" t="n">
        <v>30.55167978435584</v>
      </c>
      <c r="AX3171" s="2" t="n">
        <v>1.461325363806402</v>
      </c>
      <c r="AY3171" s="2" t="n">
        <v>17.37633955022589</v>
      </c>
      <c r="AZ3171" s="2" t="n">
        <v>17.59234839259774</v>
      </c>
      <c r="BA3171" s="2" t="n">
        <v>17.21133417191847</v>
      </c>
      <c r="BB3171" s="2" t="n">
        <v>17.42723599266842</v>
      </c>
      <c r="BC3171" s="2" t="n">
        <v>0.9791850440625297</v>
      </c>
      <c r="BD3171" s="2" t="n">
        <v>0.1108708268485385</v>
      </c>
      <c r="BE3171" s="2" t="n">
        <v>-8.05478740866056e-05</v>
      </c>
      <c r="BF3171" s="2" t="n">
        <v>0.03566886165609825</v>
      </c>
      <c r="BG3171" s="2" t="n">
        <v>89.72196491311514</v>
      </c>
    </row>
    <row r="3172">
      <c r="A3172" s="2" t="n">
        <v>317.1</v>
      </c>
      <c r="B3172" t="inlineStr">
        <is>
          <t>搬送（Y方向直進）</t>
        </is>
      </c>
      <c r="C3172" t="inlineStr"/>
      <c r="D3172" t="inlineStr">
        <is>
          <t>HOLDING</t>
        </is>
      </c>
      <c r="E3172" t="inlineStr">
        <is>
          <t>はい</t>
        </is>
      </c>
      <c r="F3172" t="inlineStr">
        <is>
          <t>POST_ROTATION_TRANSLATING</t>
        </is>
      </c>
      <c r="G3172" s="2" t="n">
        <v>90</v>
      </c>
      <c r="H3172" s="2" t="n">
        <v>90</v>
      </c>
      <c r="I3172" s="2" t="n">
        <v>89.67635452607392</v>
      </c>
      <c r="J3172" s="2" t="n">
        <v>0.3236454739260779</v>
      </c>
      <c r="K3172" s="2" t="n">
        <v>-17.57431294605903</v>
      </c>
      <c r="L3172" s="2" t="n">
        <v>-3.8600660973239</v>
      </c>
      <c r="M3172" s="2" t="n">
        <v>-1.571501093157054</v>
      </c>
      <c r="N3172" s="2" t="n">
        <v>18.06173306987791</v>
      </c>
      <c r="O3172" s="2" t="n">
        <v>17.57431294605903</v>
      </c>
      <c r="P3172" s="2" t="n">
        <v>-0.09424011641193175</v>
      </c>
      <c r="Q3172" s="2" t="n">
        <v>-32.20545295913882</v>
      </c>
      <c r="R3172" s="2" t="n">
        <v>12.92714073900122</v>
      </c>
      <c r="S3172" s="2" t="n">
        <v>34.70318500064209</v>
      </c>
      <c r="T3172" s="2" t="n">
        <v>0.09424011641193175</v>
      </c>
      <c r="U3172" s="2" t="n">
        <v>17.78638142952006</v>
      </c>
      <c r="V3172" s="2" t="n">
        <v>3.019470180309543</v>
      </c>
      <c r="W3172" s="2" t="n">
        <v>-3.775553457099459</v>
      </c>
      <c r="X3172" s="2" t="n">
        <v>18.43169467069076</v>
      </c>
      <c r="Y3172" s="2" t="n">
        <v>17.78638142952006</v>
      </c>
      <c r="Z3172" s="2" t="n">
        <v>0.4674029542913303</v>
      </c>
      <c r="AA3172" s="2" t="n">
        <v>-27.25182555936282</v>
      </c>
      <c r="AB3172" s="2" t="n">
        <v>-12.96783326398195</v>
      </c>
      <c r="AC3172" s="2" t="n">
        <v>30.18352466830304</v>
      </c>
      <c r="AD3172" s="2" t="n">
        <v>0.4674029542913303</v>
      </c>
      <c r="AE3172" s="2" t="n">
        <v>-17.3758078261777</v>
      </c>
      <c r="AF3172" s="2" t="n">
        <v>-7.343522972824973</v>
      </c>
      <c r="AG3172" s="2" t="n">
        <v>-2.634963697884223</v>
      </c>
      <c r="AH3172" s="2" t="n">
        <v>19.04702236450186</v>
      </c>
      <c r="AI3172" s="2" t="n">
        <v>17.3758078261777</v>
      </c>
      <c r="AJ3172" s="2" t="n">
        <v>-1.432776133124806</v>
      </c>
      <c r="AK3172" s="2" t="n">
        <v>-40.99729306426403</v>
      </c>
      <c r="AL3172" s="2" t="n">
        <v>-24.48820240677837</v>
      </c>
      <c r="AM3172" s="2" t="n">
        <v>47.77554754432595</v>
      </c>
      <c r="AN3172" s="2" t="n">
        <v>1.432776133124806</v>
      </c>
      <c r="AO3172" s="2" t="n">
        <v>17.58782573753624</v>
      </c>
      <c r="AP3172" s="2" t="n">
        <v>6.502914481693797</v>
      </c>
      <c r="AQ3172" s="2" t="n">
        <v>-2.726499207224708</v>
      </c>
      <c r="AR3172" s="2" t="n">
        <v>18.94870203621245</v>
      </c>
      <c r="AS3172" s="2" t="n">
        <v>17.58782573753624</v>
      </c>
      <c r="AT3172" s="2" t="n">
        <v>1.486900919365173</v>
      </c>
      <c r="AU3172" s="2" t="n">
        <v>-18.43725608887872</v>
      </c>
      <c r="AV3172" s="2" t="n">
        <v>24.4537920045922</v>
      </c>
      <c r="AW3172" s="2" t="n">
        <v>30.66155948145433</v>
      </c>
      <c r="AX3172" s="2" t="n">
        <v>1.486900919365173</v>
      </c>
      <c r="AY3172" s="2" t="n">
        <v>17.3961368898092</v>
      </c>
      <c r="AZ3172" s="2" t="n">
        <v>17.61175169628997</v>
      </c>
      <c r="BA3172" s="2" t="n">
        <v>17.22778153734439</v>
      </c>
      <c r="BB3172" s="2" t="n">
        <v>17.4432949671552</v>
      </c>
      <c r="BC3172" s="2" t="n">
        <v>0.9791852023818473</v>
      </c>
      <c r="BD3172" s="2" t="n">
        <v>0.112076009144322</v>
      </c>
      <c r="BE3172" s="2" t="n">
        <v>-7.994282279474786e-05</v>
      </c>
      <c r="BF3172" s="2" t="n">
        <v>0.03566872210727829</v>
      </c>
      <c r="BG3172" s="2" t="n">
        <v>89.72259717270333</v>
      </c>
    </row>
    <row r="3173">
      <c r="A3173" s="2" t="n">
        <v>317.2</v>
      </c>
      <c r="B3173" t="inlineStr">
        <is>
          <t>搬送（Y方向直進）</t>
        </is>
      </c>
      <c r="C3173" t="inlineStr"/>
      <c r="D3173" t="inlineStr">
        <is>
          <t>HOLDING</t>
        </is>
      </c>
      <c r="E3173" t="inlineStr">
        <is>
          <t>はい</t>
        </is>
      </c>
      <c r="F3173" t="inlineStr">
        <is>
          <t>POST_ROTATION_TRANSLATING</t>
        </is>
      </c>
      <c r="G3173" s="2" t="n">
        <v>90</v>
      </c>
      <c r="H3173" s="2" t="n">
        <v>90</v>
      </c>
      <c r="I3173" s="2" t="n">
        <v>89.67635452607392</v>
      </c>
      <c r="J3173" s="2" t="n">
        <v>0.3236454739260779</v>
      </c>
      <c r="K3173" s="2" t="n">
        <v>-17.59195323657608</v>
      </c>
      <c r="L3173" s="2" t="n">
        <v>-3.787484599316993</v>
      </c>
      <c r="M3173" s="2" t="n">
        <v>-1.563009091105317</v>
      </c>
      <c r="N3173" s="2" t="n">
        <v>18.06280309605408</v>
      </c>
      <c r="O3173" s="2" t="n">
        <v>17.59195323657608</v>
      </c>
      <c r="P3173" s="2" t="n">
        <v>-0.1118804069289858</v>
      </c>
      <c r="Q3173" s="2" t="n">
        <v>-32.13287146113192</v>
      </c>
      <c r="R3173" s="2" t="n">
        <v>12.93563274105296</v>
      </c>
      <c r="S3173" s="2" t="n">
        <v>34.6390608991422</v>
      </c>
      <c r="T3173" s="2" t="n">
        <v>0.1118804069289858</v>
      </c>
      <c r="U3173" s="2" t="n">
        <v>17.80709249962107</v>
      </c>
      <c r="V3173" s="2" t="n">
        <v>2.948283071145473</v>
      </c>
      <c r="W3173" s="2" t="n">
        <v>-3.784704006480527</v>
      </c>
      <c r="X3173" s="2" t="n">
        <v>18.44204166502</v>
      </c>
      <c r="Y3173" s="2" t="n">
        <v>17.80709249962107</v>
      </c>
      <c r="Z3173" s="2" t="n">
        <v>0.4881140243923419</v>
      </c>
      <c r="AA3173" s="2" t="n">
        <v>-27.32301266852689</v>
      </c>
      <c r="AB3173" s="2" t="n">
        <v>-12.97698381336302</v>
      </c>
      <c r="AC3173" s="2" t="n">
        <v>30.25206415234464</v>
      </c>
      <c r="AD3173" s="2" t="n">
        <v>0.4881140243923419</v>
      </c>
      <c r="AE3173" s="2" t="n">
        <v>-17.39726198912652</v>
      </c>
      <c r="AF3173" s="2" t="n">
        <v>-7.205121105073589</v>
      </c>
      <c r="AG3173" s="2" t="n">
        <v>-2.652905560214526</v>
      </c>
      <c r="AH3173" s="2" t="n">
        <v>19.01621420705237</v>
      </c>
      <c r="AI3173" s="2" t="n">
        <v>17.39726198912652</v>
      </c>
      <c r="AJ3173" s="2" t="n">
        <v>-1.45423029607363</v>
      </c>
      <c r="AK3173" s="2" t="n">
        <v>-40.85889119651265</v>
      </c>
      <c r="AL3173" s="2" t="n">
        <v>-24.50614426910867</v>
      </c>
      <c r="AM3173" s="2" t="n">
        <v>47.66670622668243</v>
      </c>
      <c r="AN3173" s="2" t="n">
        <v>1.45423029607363</v>
      </c>
      <c r="AO3173" s="2" t="n">
        <v>17.61235170432937</v>
      </c>
      <c r="AP3173" s="2" t="n">
        <v>6.36590707070657</v>
      </c>
      <c r="AQ3173" s="2" t="n">
        <v>-2.707898849321021</v>
      </c>
      <c r="AR3173" s="2" t="n">
        <v>18.92227316069663</v>
      </c>
      <c r="AS3173" s="2" t="n">
        <v>17.61235170432937</v>
      </c>
      <c r="AT3173" s="2" t="n">
        <v>1.511426886158308</v>
      </c>
      <c r="AU3173" s="2" t="n">
        <v>-18.57426349986595</v>
      </c>
      <c r="AV3173" s="2" t="n">
        <v>24.47239236249589</v>
      </c>
      <c r="AW3173" s="2" t="n">
        <v>30.76013107479553</v>
      </c>
      <c r="AX3173" s="2" t="n">
        <v>1.511426886158308</v>
      </c>
      <c r="AY3173" s="2" t="n">
        <v>17.41571852448589</v>
      </c>
      <c r="AZ3173" s="2" t="n">
        <v>17.63128577662308</v>
      </c>
      <c r="BA3173" s="2" t="n">
        <v>17.24472958252261</v>
      </c>
      <c r="BB3173" s="2" t="n">
        <v>17.46020064087262</v>
      </c>
      <c r="BC3173" s="2" t="n">
        <v>0.9791853562478219</v>
      </c>
      <c r="BD3173" s="2" t="n">
        <v>0.1131706765786941</v>
      </c>
      <c r="BE3173" s="2" t="n">
        <v>-7.897819164208769e-05</v>
      </c>
      <c r="BF3173" s="2" t="n">
        <v>0.03566854801319346</v>
      </c>
      <c r="BG3173" s="2" t="n">
        <v>89.72318474353371</v>
      </c>
    </row>
    <row r="3174">
      <c r="A3174" s="2" t="n">
        <v>317.3</v>
      </c>
      <c r="B3174" t="inlineStr">
        <is>
          <t>搬送（Y方向直進）</t>
        </is>
      </c>
      <c r="C3174" t="inlineStr"/>
      <c r="D3174" t="inlineStr">
        <is>
          <t>HOLDING</t>
        </is>
      </c>
      <c r="E3174" t="inlineStr">
        <is>
          <t>はい</t>
        </is>
      </c>
      <c r="F3174" t="inlineStr">
        <is>
          <t>POST_ROTATION_TRANSLATING</t>
        </is>
      </c>
      <c r="G3174" s="2" t="n">
        <v>90</v>
      </c>
      <c r="H3174" s="2" t="n">
        <v>90</v>
      </c>
      <c r="I3174" s="2" t="n">
        <v>89.67635452607392</v>
      </c>
      <c r="J3174" s="2" t="n">
        <v>0.3236454739260779</v>
      </c>
      <c r="K3174" s="2" t="n">
        <v>-17.60641841144193</v>
      </c>
      <c r="L3174" s="2" t="n">
        <v>-3.680877551909223</v>
      </c>
      <c r="M3174" s="2" t="n">
        <v>-1.550160968235404</v>
      </c>
      <c r="N3174" s="2" t="n">
        <v>18.05374830494629</v>
      </c>
      <c r="O3174" s="2" t="n">
        <v>17.60641841144193</v>
      </c>
      <c r="P3174" s="2" t="n">
        <v>-0.1263455817948298</v>
      </c>
      <c r="Q3174" s="2" t="n">
        <v>-32.02626441372415</v>
      </c>
      <c r="R3174" s="2" t="n">
        <v>12.94848086392287</v>
      </c>
      <c r="S3174" s="2" t="n">
        <v>34.54505365732103</v>
      </c>
      <c r="T3174" s="2" t="n">
        <v>0.1263455817948298</v>
      </c>
      <c r="U3174" s="2" t="n">
        <v>17.82355213433078</v>
      </c>
      <c r="V3174" s="2" t="n">
        <v>2.970603941295852</v>
      </c>
      <c r="W3174" s="2" t="n">
        <v>-3.798517185180195</v>
      </c>
      <c r="X3174" s="2" t="n">
        <v>18.4643502801306</v>
      </c>
      <c r="Y3174" s="2" t="n">
        <v>17.82355213433078</v>
      </c>
      <c r="Z3174" s="2" t="n">
        <v>0.5045736591020464</v>
      </c>
      <c r="AA3174" s="2" t="n">
        <v>-27.30069179837651</v>
      </c>
      <c r="AB3174" s="2" t="n">
        <v>-12.99079699206269</v>
      </c>
      <c r="AC3174" s="2" t="n">
        <v>30.2381079721663</v>
      </c>
      <c r="AD3174" s="2" t="n">
        <v>0.5045736591020464</v>
      </c>
      <c r="AE3174" s="2" t="n">
        <v>-17.41540804123271</v>
      </c>
      <c r="AF3174" s="2" t="n">
        <v>-7.017298147369701</v>
      </c>
      <c r="AG3174" s="2" t="n">
        <v>-2.677407336436017</v>
      </c>
      <c r="AH3174" s="2" t="n">
        <v>18.96595424904617</v>
      </c>
      <c r="AI3174" s="2" t="n">
        <v>17.41540804123271</v>
      </c>
      <c r="AJ3174" s="2" t="n">
        <v>-1.47237634817982</v>
      </c>
      <c r="AK3174" s="2" t="n">
        <v>-40.67106823880876</v>
      </c>
      <c r="AL3174" s="2" t="n">
        <v>-24.53064604533016</v>
      </c>
      <c r="AM3174" s="2" t="n">
        <v>47.51900966137437</v>
      </c>
      <c r="AN3174" s="2" t="n">
        <v>1.47237634817982</v>
      </c>
      <c r="AO3174" s="2" t="n">
        <v>17.63264436318885</v>
      </c>
      <c r="AP3174" s="2" t="n">
        <v>6.307122558674583</v>
      </c>
      <c r="AQ3174" s="2" t="n">
        <v>-2.682430452218884</v>
      </c>
      <c r="AR3174" s="2" t="n">
        <v>18.91785863515817</v>
      </c>
      <c r="AS3174" s="2" t="n">
        <v>17.63264436318885</v>
      </c>
      <c r="AT3174" s="2" t="n">
        <v>1.531719545017779</v>
      </c>
      <c r="AU3174" s="2" t="n">
        <v>-18.63304801189794</v>
      </c>
      <c r="AV3174" s="2" t="n">
        <v>24.49786075959802</v>
      </c>
      <c r="AW3174" s="2" t="n">
        <v>30.81690809888195</v>
      </c>
      <c r="AX3174" s="2" t="n">
        <v>1.531719545017779</v>
      </c>
      <c r="AY3174" s="2" t="n">
        <v>17.43478851318149</v>
      </c>
      <c r="AZ3174" s="2" t="n">
        <v>17.65051241239386</v>
      </c>
      <c r="BA3174" s="2" t="n">
        <v>17.26179742839362</v>
      </c>
      <c r="BB3174" s="2" t="n">
        <v>17.47744501310424</v>
      </c>
      <c r="BC3174" s="2" t="n">
        <v>0.9791855041915569</v>
      </c>
      <c r="BD3174" s="2" t="n">
        <v>0.1141857045710146</v>
      </c>
      <c r="BE3174" s="2" t="n">
        <v>-8.047323454197882e-05</v>
      </c>
      <c r="BF3174" s="2" t="n">
        <v>0.03566832655555546</v>
      </c>
      <c r="BG3174" s="2" t="n">
        <v>89.72374087852374</v>
      </c>
    </row>
    <row r="3175">
      <c r="A3175" s="2" t="n">
        <v>317.4</v>
      </c>
      <c r="B3175" t="inlineStr">
        <is>
          <t>搬送（Y方向直進）</t>
        </is>
      </c>
      <c r="C3175" t="inlineStr"/>
      <c r="D3175" t="inlineStr">
        <is>
          <t>HOLDING</t>
        </is>
      </c>
      <c r="E3175" t="inlineStr">
        <is>
          <t>はい</t>
        </is>
      </c>
      <c r="F3175" t="inlineStr">
        <is>
          <t>POST_ROTATION_TRANSLATING</t>
        </is>
      </c>
      <c r="G3175" s="2" t="n">
        <v>90</v>
      </c>
      <c r="H3175" s="2" t="n">
        <v>90</v>
      </c>
      <c r="I3175" s="2" t="n">
        <v>89.67635452607392</v>
      </c>
      <c r="J3175" s="2" t="n">
        <v>0.3236454739260779</v>
      </c>
      <c r="K3175" s="2" t="n">
        <v>-17.62344140458582</v>
      </c>
      <c r="L3175" s="2" t="n">
        <v>-3.610539512108991</v>
      </c>
      <c r="M3175" s="2" t="n">
        <v>-1.534934723353337</v>
      </c>
      <c r="N3175" s="2" t="n">
        <v>18.05485273034166</v>
      </c>
      <c r="O3175" s="2" t="n">
        <v>17.62344140458582</v>
      </c>
      <c r="P3175" s="2" t="n">
        <v>-0.143368574938723</v>
      </c>
      <c r="Q3175" s="2" t="n">
        <v>-31.95592637392392</v>
      </c>
      <c r="R3175" s="2" t="n">
        <v>12.96370710880494</v>
      </c>
      <c r="S3175" s="2" t="n">
        <v>34.48564175083315</v>
      </c>
      <c r="T3175" s="2" t="n">
        <v>0.143368574938723</v>
      </c>
      <c r="U3175" s="2" t="n">
        <v>17.84367774830112</v>
      </c>
      <c r="V3175" s="2" t="n">
        <v>2.896306101043403</v>
      </c>
      <c r="W3175" s="2" t="n">
        <v>-3.814574178387925</v>
      </c>
      <c r="X3175" s="2" t="n">
        <v>18.4752916290537</v>
      </c>
      <c r="Y3175" s="2" t="n">
        <v>17.84367774830112</v>
      </c>
      <c r="Z3175" s="2" t="n">
        <v>0.5246992730723896</v>
      </c>
      <c r="AA3175" s="2" t="n">
        <v>-27.37498963862896</v>
      </c>
      <c r="AB3175" s="2" t="n">
        <v>-13.00685398527042</v>
      </c>
      <c r="AC3175" s="2" t="n">
        <v>30.31243338361918</v>
      </c>
      <c r="AD3175" s="2" t="n">
        <v>0.5246992730723896</v>
      </c>
      <c r="AE3175" s="2" t="n">
        <v>-17.43601420709596</v>
      </c>
      <c r="AF3175" s="2" t="n">
        <v>-6.884164027902816</v>
      </c>
      <c r="AG3175" s="2" t="n">
        <v>-2.705019401728669</v>
      </c>
      <c r="AH3175" s="2" t="n">
        <v>18.93999566411914</v>
      </c>
      <c r="AI3175" s="2" t="n">
        <v>17.43601420709596</v>
      </c>
      <c r="AJ3175" s="2" t="n">
        <v>-1.492982514043073</v>
      </c>
      <c r="AK3175" s="2" t="n">
        <v>-40.53793411934188</v>
      </c>
      <c r="AL3175" s="2" t="n">
        <v>-24.55825811062282</v>
      </c>
      <c r="AM3175" s="2" t="n">
        <v>47.42004998815704</v>
      </c>
      <c r="AN3175" s="2" t="n">
        <v>1.492982514043073</v>
      </c>
      <c r="AO3175" s="2" t="n">
        <v>17.65635853292366</v>
      </c>
      <c r="AP3175" s="2" t="n">
        <v>6.170026354684602</v>
      </c>
      <c r="AQ3175" s="2" t="n">
        <v>-2.653987781802779</v>
      </c>
      <c r="AR3175" s="2" t="n">
        <v>18.89073511027581</v>
      </c>
      <c r="AS3175" s="2" t="n">
        <v>17.65635853292366</v>
      </c>
      <c r="AT3175" s="2" t="n">
        <v>1.555433714752592</v>
      </c>
      <c r="AU3175" s="2" t="n">
        <v>-18.77014421588792</v>
      </c>
      <c r="AV3175" s="2" t="n">
        <v>24.52630343001413</v>
      </c>
      <c r="AW3175" s="2" t="n">
        <v>30.92373276089648</v>
      </c>
      <c r="AX3175" s="2" t="n">
        <v>1.555433714752592</v>
      </c>
      <c r="AY3175" s="2" t="n">
        <v>17.45365380232193</v>
      </c>
      <c r="AZ3175" s="2" t="n">
        <v>17.66982894598458</v>
      </c>
      <c r="BA3175" s="2" t="n">
        <v>17.27921910626385</v>
      </c>
      <c r="BB3175" s="2" t="n">
        <v>17.49533636508619</v>
      </c>
      <c r="BC3175" s="2" t="n">
        <v>0.9791856518714972</v>
      </c>
      <c r="BD3175" s="2" t="n">
        <v>0.1151471774946763</v>
      </c>
      <c r="BE3175" s="2" t="n">
        <v>-8.295509839588319e-05</v>
      </c>
      <c r="BF3175" s="2" t="n">
        <v>0.03566808182352117</v>
      </c>
      <c r="BG3175" s="2" t="n">
        <v>89.72427795238653</v>
      </c>
    </row>
    <row r="3176">
      <c r="A3176" s="2" t="n">
        <v>317.5</v>
      </c>
      <c r="B3176" t="inlineStr">
        <is>
          <t>搬送（Y方向直進）</t>
        </is>
      </c>
      <c r="C3176" t="inlineStr"/>
      <c r="D3176" t="inlineStr">
        <is>
          <t>HOLDING</t>
        </is>
      </c>
      <c r="E3176" t="inlineStr">
        <is>
          <t>はい</t>
        </is>
      </c>
      <c r="F3176" t="inlineStr">
        <is>
          <t>POST_ROTATION_TRANSLATING</t>
        </is>
      </c>
      <c r="G3176" s="2" t="n">
        <v>90</v>
      </c>
      <c r="H3176" s="2" t="n">
        <v>90</v>
      </c>
      <c r="I3176" s="2" t="n">
        <v>89.67635452607392</v>
      </c>
      <c r="J3176" s="2" t="n">
        <v>0.3236454739260779</v>
      </c>
      <c r="K3176" s="2" t="n">
        <v>-17.63972182863713</v>
      </c>
      <c r="L3176" s="2" t="n">
        <v>-3.535751728918304</v>
      </c>
      <c r="M3176" s="2" t="n">
        <v>-1.51939802194278</v>
      </c>
      <c r="N3176" s="2" t="n">
        <v>18.05463643581143</v>
      </c>
      <c r="O3176" s="2" t="n">
        <v>17.63972182863713</v>
      </c>
      <c r="P3176" s="2" t="n">
        <v>-0.1596489989900327</v>
      </c>
      <c r="Q3176" s="2" t="n">
        <v>-31.88113859073323</v>
      </c>
      <c r="R3176" s="2" t="n">
        <v>12.9792438102155</v>
      </c>
      <c r="S3176" s="2" t="n">
        <v>34.42227847672834</v>
      </c>
      <c r="T3176" s="2" t="n">
        <v>0.1596489989900327</v>
      </c>
      <c r="U3176" s="2" t="n">
        <v>17.86311396988418</v>
      </c>
      <c r="V3176" s="2" t="n">
        <v>2.829601028816018</v>
      </c>
      <c r="W3176" s="2" t="n">
        <v>-3.830973577646393</v>
      </c>
      <c r="X3176" s="2" t="n">
        <v>18.48712636501338</v>
      </c>
      <c r="Y3176" s="2" t="n">
        <v>17.86311396988418</v>
      </c>
      <c r="Z3176" s="2" t="n">
        <v>0.5441354946554497</v>
      </c>
      <c r="AA3176" s="2" t="n">
        <v>-27.44169471085635</v>
      </c>
      <c r="AB3176" s="2" t="n">
        <v>-13.02325338452889</v>
      </c>
      <c r="AC3176" s="2" t="n">
        <v>30.38005629945455</v>
      </c>
      <c r="AD3176" s="2" t="n">
        <v>0.5441354946554497</v>
      </c>
      <c r="AE3176" s="2" t="n">
        <v>-17.45596688285128</v>
      </c>
      <c r="AF3176" s="2" t="n">
        <v>-6.743367466647348</v>
      </c>
      <c r="AG3176" s="2" t="n">
        <v>-2.732693442111318</v>
      </c>
      <c r="AH3176" s="2" t="n">
        <v>18.91167359209641</v>
      </c>
      <c r="AI3176" s="2" t="n">
        <v>17.45596688285128</v>
      </c>
      <c r="AJ3176" s="2" t="n">
        <v>-1.512935189798393</v>
      </c>
      <c r="AK3176" s="2" t="n">
        <v>-40.39713755808641</v>
      </c>
      <c r="AL3176" s="2" t="n">
        <v>-24.58593215100547</v>
      </c>
      <c r="AM3176" s="2" t="n">
        <v>47.31475198613357</v>
      </c>
      <c r="AN3176" s="2" t="n">
        <v>1.512935189798393</v>
      </c>
      <c r="AO3176" s="2" t="n">
        <v>17.67947183937847</v>
      </c>
      <c r="AP3176" s="2" t="n">
        <v>6.037309153162362</v>
      </c>
      <c r="AQ3176" s="2" t="n">
        <v>-2.625451185826377</v>
      </c>
      <c r="AR3176" s="2" t="n">
        <v>18.86546634089366</v>
      </c>
      <c r="AS3176" s="2" t="n">
        <v>17.67947183937847</v>
      </c>
      <c r="AT3176" s="2" t="n">
        <v>1.578547021207406</v>
      </c>
      <c r="AU3176" s="2" t="n">
        <v>-18.90286141741016</v>
      </c>
      <c r="AV3176" s="2" t="n">
        <v>24.55484002599053</v>
      </c>
      <c r="AW3176" s="2" t="n">
        <v>31.02821537191533</v>
      </c>
      <c r="AX3176" s="2" t="n">
        <v>1.578547021207406</v>
      </c>
      <c r="AY3176" s="2" t="n">
        <v>17.47226060495345</v>
      </c>
      <c r="AZ3176" s="2" t="n">
        <v>17.68915744837454</v>
      </c>
      <c r="BA3176" s="2" t="n">
        <v>17.2968938839226</v>
      </c>
      <c r="BB3176" s="2" t="n">
        <v>17.51374991251542</v>
      </c>
      <c r="BC3176" s="2" t="n">
        <v>0.9791858127984158</v>
      </c>
      <c r="BD3176" s="2" t="n">
        <v>0.1161356160067031</v>
      </c>
      <c r="BE3176" s="2" t="n">
        <v>-8.574088153327388e-05</v>
      </c>
      <c r="BF3176" s="2" t="n">
        <v>0.03566780913029781</v>
      </c>
      <c r="BG3176" s="2" t="n">
        <v>89.72484078667505</v>
      </c>
    </row>
    <row r="3177">
      <c r="A3177" s="2" t="n">
        <v>317.6</v>
      </c>
      <c r="B3177" t="inlineStr">
        <is>
          <t>搬送（Y方向直進）</t>
        </is>
      </c>
      <c r="C3177" t="inlineStr"/>
      <c r="D3177" t="inlineStr">
        <is>
          <t>HOLDING</t>
        </is>
      </c>
      <c r="E3177" t="inlineStr">
        <is>
          <t>はい</t>
        </is>
      </c>
      <c r="F3177" t="inlineStr">
        <is>
          <t>POST_ROTATION_TRANSLATING</t>
        </is>
      </c>
      <c r="G3177" s="2" t="n">
        <v>90</v>
      </c>
      <c r="H3177" s="2" t="n">
        <v>90</v>
      </c>
      <c r="I3177" s="2" t="n">
        <v>89.67635452607392</v>
      </c>
      <c r="J3177" s="2" t="n">
        <v>0.3236454739260779</v>
      </c>
      <c r="K3177" s="2" t="n">
        <v>-17.68774125868472</v>
      </c>
      <c r="L3177" s="2" t="n">
        <v>-6.341101936983561</v>
      </c>
      <c r="M3177" s="2" t="n">
        <v>-2.177879999342025</v>
      </c>
      <c r="N3177" s="2" t="n">
        <v>18.91583796454517</v>
      </c>
      <c r="O3177" s="2" t="n">
        <v>17.68774125868472</v>
      </c>
      <c r="P3177" s="2" t="n">
        <v>-0.2076684290376214</v>
      </c>
      <c r="Q3177" s="2" t="n">
        <v>-34.68648879879849</v>
      </c>
      <c r="R3177" s="2" t="n">
        <v>12.32076183281625</v>
      </c>
      <c r="S3177" s="2" t="n">
        <v>36.81028122015062</v>
      </c>
      <c r="T3177" s="2" t="n">
        <v>0.2076684290376214</v>
      </c>
      <c r="U3177" s="2" t="n">
        <v>17.84500278874987</v>
      </c>
      <c r="V3177" s="2" t="n">
        <v>3.649463042165574</v>
      </c>
      <c r="W3177" s="2" t="n">
        <v>-3.144864659310093</v>
      </c>
      <c r="X3177" s="2" t="n">
        <v>18.48385454260016</v>
      </c>
      <c r="Y3177" s="2" t="n">
        <v>17.84500278874987</v>
      </c>
      <c r="Z3177" s="2" t="n">
        <v>0.5260243135211411</v>
      </c>
      <c r="AA3177" s="2" t="n">
        <v>-26.62183269750679</v>
      </c>
      <c r="AB3177" s="2" t="n">
        <v>-12.33714446619259</v>
      </c>
      <c r="AC3177" s="2" t="n">
        <v>29.34627423255231</v>
      </c>
      <c r="AD3177" s="2" t="n">
        <v>0.5260243135211411</v>
      </c>
      <c r="AE3177" s="2" t="n">
        <v>-17.55935456161869</v>
      </c>
      <c r="AF3177" s="2" t="n">
        <v>-8.279493259501534</v>
      </c>
      <c r="AG3177" s="2" t="n">
        <v>-3.018029809012103</v>
      </c>
      <c r="AH3177" s="2" t="n">
        <v>19.64661408952841</v>
      </c>
      <c r="AI3177" s="2" t="n">
        <v>17.55935456161869</v>
      </c>
      <c r="AJ3177" s="2" t="n">
        <v>-1.616322868565801</v>
      </c>
      <c r="AK3177" s="2" t="n">
        <v>-41.9332633509406</v>
      </c>
      <c r="AL3177" s="2" t="n">
        <v>-24.87126851790625</v>
      </c>
      <c r="AM3177" s="2" t="n">
        <v>48.78105239295869</v>
      </c>
      <c r="AN3177" s="2" t="n">
        <v>1.616322868565801</v>
      </c>
      <c r="AO3177" s="2" t="n">
        <v>17.71646577023017</v>
      </c>
      <c r="AP3177" s="2" t="n">
        <v>5.587845712584473</v>
      </c>
      <c r="AQ3177" s="2" t="n">
        <v>-2.367743230190348</v>
      </c>
      <c r="AR3177" s="2" t="n">
        <v>18.72707630943758</v>
      </c>
      <c r="AS3177" s="2" t="n">
        <v>17.71646577023017</v>
      </c>
      <c r="AT3177" s="2" t="n">
        <v>1.615540952059106</v>
      </c>
      <c r="AU3177" s="2" t="n">
        <v>-19.35232485798804</v>
      </c>
      <c r="AV3177" s="2" t="n">
        <v>24.81254798162656</v>
      </c>
      <c r="AW3177" s="2" t="n">
        <v>31.50849071785893</v>
      </c>
      <c r="AX3177" s="2" t="n">
        <v>1.615540952059106</v>
      </c>
      <c r="AY3177" s="2" t="n">
        <v>17.49380867032657</v>
      </c>
      <c r="AZ3177" s="2" t="n">
        <v>17.70474198241207</v>
      </c>
      <c r="BA3177" s="2" t="n">
        <v>17.32313995169221</v>
      </c>
      <c r="BB3177" s="2" t="n">
        <v>17.53402149828689</v>
      </c>
      <c r="BC3177" s="2" t="n">
        <v>0.979186000622525</v>
      </c>
      <c r="BD3177" s="2" t="n">
        <v>0.1171824972417482</v>
      </c>
      <c r="BE3177" s="2" t="n">
        <v>-8.368501950861576e-05</v>
      </c>
      <c r="BF3177" s="2" t="n">
        <v>0.03566766277252536</v>
      </c>
      <c r="BG3177" s="2" t="n">
        <v>89.72545082261652</v>
      </c>
    </row>
    <row r="3178">
      <c r="A3178" s="2" t="n">
        <v>317.7</v>
      </c>
      <c r="B3178" t="inlineStr">
        <is>
          <t>搬送（Y方向直進）</t>
        </is>
      </c>
      <c r="C3178" t="inlineStr"/>
      <c r="D3178" t="inlineStr">
        <is>
          <t>HOLDING</t>
        </is>
      </c>
      <c r="E3178" t="inlineStr">
        <is>
          <t>はい</t>
        </is>
      </c>
      <c r="F3178" t="inlineStr">
        <is>
          <t>POST_ROTATION_TRANSLATING</t>
        </is>
      </c>
      <c r="G3178" s="2" t="n">
        <v>90</v>
      </c>
      <c r="H3178" s="2" t="n">
        <v>90</v>
      </c>
      <c r="I3178" s="2" t="n">
        <v>89.67635452607392</v>
      </c>
      <c r="J3178" s="2" t="n">
        <v>0.3236454739260779</v>
      </c>
      <c r="K3178" s="2" t="n">
        <v>-17.70848379314387</v>
      </c>
      <c r="L3178" s="2" t="n">
        <v>-8.431617339307049</v>
      </c>
      <c r="M3178" s="2" t="n">
        <v>-2.573010737273334</v>
      </c>
      <c r="N3178" s="2" t="n">
        <v>19.78137895756174</v>
      </c>
      <c r="O3178" s="2" t="n">
        <v>17.70848379314387</v>
      </c>
      <c r="P3178" s="2" t="n">
        <v>-0.2284109634967777</v>
      </c>
      <c r="Q3178" s="2" t="n">
        <v>-36.77700420112198</v>
      </c>
      <c r="R3178" s="2" t="n">
        <v>11.92563109488494</v>
      </c>
      <c r="S3178" s="2" t="n">
        <v>38.66291358121987</v>
      </c>
      <c r="T3178" s="2" t="n">
        <v>0.2284109634967777</v>
      </c>
      <c r="U3178" s="2" t="n">
        <v>17.82843959281733</v>
      </c>
      <c r="V3178" s="2" t="n">
        <v>4.422829856264037</v>
      </c>
      <c r="W3178" s="2" t="n">
        <v>-2.790665083324633</v>
      </c>
      <c r="X3178" s="2" t="n">
        <v>18.57962577285894</v>
      </c>
      <c r="Y3178" s="2" t="n">
        <v>17.82843959281733</v>
      </c>
      <c r="Z3178" s="2" t="n">
        <v>0.5094611175885966</v>
      </c>
      <c r="AA3178" s="2" t="n">
        <v>-25.84846588340833</v>
      </c>
      <c r="AB3178" s="2" t="n">
        <v>-11.98294489020713</v>
      </c>
      <c r="AC3178" s="2" t="n">
        <v>28.49550328381304</v>
      </c>
      <c r="AD3178" s="2" t="n">
        <v>0.5094611175885966</v>
      </c>
      <c r="AE3178" s="2" t="n">
        <v>-17.64686073487368</v>
      </c>
      <c r="AF3178" s="2" t="n">
        <v>-8.807190677210771</v>
      </c>
      <c r="AG3178" s="2" t="n">
        <v>-3.070276757920309</v>
      </c>
      <c r="AH3178" s="2" t="n">
        <v>19.96008268497404</v>
      </c>
      <c r="AI3178" s="2" t="n">
        <v>17.64686073487368</v>
      </c>
      <c r="AJ3178" s="2" t="n">
        <v>-1.703829041820795</v>
      </c>
      <c r="AK3178" s="2" t="n">
        <v>-42.46096076864983</v>
      </c>
      <c r="AL3178" s="2" t="n">
        <v>-24.92351546681445</v>
      </c>
      <c r="AM3178" s="2" t="n">
        <v>49.26477287093803</v>
      </c>
      <c r="AN3178" s="2" t="n">
        <v>1.703829041820795</v>
      </c>
      <c r="AO3178" s="2" t="n">
        <v>17.76659612941553</v>
      </c>
      <c r="AP3178" s="2" t="n">
        <v>4.798396599235955</v>
      </c>
      <c r="AQ3178" s="2" t="n">
        <v>-2.274565206357905</v>
      </c>
      <c r="AR3178" s="2" t="n">
        <v>18.5431980744233</v>
      </c>
      <c r="AS3178" s="2" t="n">
        <v>17.76659612941553</v>
      </c>
      <c r="AT3178" s="2" t="n">
        <v>1.665671311244463</v>
      </c>
      <c r="AU3178" s="2" t="n">
        <v>-20.14177397133657</v>
      </c>
      <c r="AV3178" s="2" t="n">
        <v>24.905726005459</v>
      </c>
      <c r="AW3178" s="2" t="n">
        <v>32.07429979732233</v>
      </c>
      <c r="AX3178" s="2" t="n">
        <v>1.665671311244463</v>
      </c>
      <c r="AY3178" s="2" t="n">
        <v>17.5152761826083</v>
      </c>
      <c r="AZ3178" s="2" t="n">
        <v>17.7171117434526</v>
      </c>
      <c r="BA3178" s="2" t="n">
        <v>17.35551203001035</v>
      </c>
      <c r="BB3178" s="2" t="n">
        <v>17.55727896139975</v>
      </c>
      <c r="BC3178" s="2" t="n">
        <v>0.9791861769007955</v>
      </c>
      <c r="BD3178" s="2" t="n">
        <v>0.1180818527508404</v>
      </c>
      <c r="BE3178" s="2" t="n">
        <v>-7.906511078024242e-05</v>
      </c>
      <c r="BF3178" s="2" t="n">
        <v>0.03566764899454873</v>
      </c>
      <c r="BG3178" s="2" t="n">
        <v>89.72598566704805</v>
      </c>
    </row>
    <row r="3179">
      <c r="A3179" s="2" t="n">
        <v>317.8</v>
      </c>
      <c r="B3179" t="inlineStr">
        <is>
          <t>搬送（Y方向直進）</t>
        </is>
      </c>
      <c r="C3179" t="inlineStr"/>
      <c r="D3179" t="inlineStr">
        <is>
          <t>HOLDING</t>
        </is>
      </c>
      <c r="E3179" t="inlineStr">
        <is>
          <t>はい</t>
        </is>
      </c>
      <c r="F3179" t="inlineStr">
        <is>
          <t>POST_ROTATION_TRANSLATING</t>
        </is>
      </c>
      <c r="G3179" s="2" t="n">
        <v>90</v>
      </c>
      <c r="H3179" s="2" t="n">
        <v>90</v>
      </c>
      <c r="I3179" s="2" t="n">
        <v>89.67635452607392</v>
      </c>
      <c r="J3179" s="2" t="n">
        <v>0.3236454739260779</v>
      </c>
      <c r="K3179" s="2" t="n">
        <v>-17.72489104528033</v>
      </c>
      <c r="L3179" s="2" t="n">
        <v>-8.278991253455688</v>
      </c>
      <c r="M3179" s="2" t="n">
        <v>-2.588786051797232</v>
      </c>
      <c r="N3179" s="2" t="n">
        <v>19.73360767735678</v>
      </c>
      <c r="O3179" s="2" t="n">
        <v>17.72489104528033</v>
      </c>
      <c r="P3179" s="2" t="n">
        <v>-0.2448182156332344</v>
      </c>
      <c r="Q3179" s="2" t="n">
        <v>-36.62437811527062</v>
      </c>
      <c r="R3179" s="2" t="n">
        <v>11.90985578036104</v>
      </c>
      <c r="S3179" s="2" t="n">
        <v>38.51298057795603</v>
      </c>
      <c r="T3179" s="2" t="n">
        <v>0.2448182156332344</v>
      </c>
      <c r="U3179" s="2" t="n">
        <v>17.84841480277451</v>
      </c>
      <c r="V3179" s="2" t="n">
        <v>4.320806132542961</v>
      </c>
      <c r="W3179" s="2" t="n">
        <v>-2.774608739883494</v>
      </c>
      <c r="X3179" s="2" t="n">
        <v>18.5723916140695</v>
      </c>
      <c r="Y3179" s="2" t="n">
        <v>17.84841480277451</v>
      </c>
      <c r="Z3179" s="2" t="n">
        <v>0.5294363275457776</v>
      </c>
      <c r="AA3179" s="2" t="n">
        <v>-25.95048960712941</v>
      </c>
      <c r="AB3179" s="2" t="n">
        <v>-11.96688854676599</v>
      </c>
      <c r="AC3179" s="2" t="n">
        <v>28.58171854814499</v>
      </c>
      <c r="AD3179" s="2" t="n">
        <v>0.5294363275457776</v>
      </c>
      <c r="AE3179" s="2" t="n">
        <v>-17.66449923856076</v>
      </c>
      <c r="AF3179" s="2" t="n">
        <v>-8.647177050211287</v>
      </c>
      <c r="AG3179" s="2" t="n">
        <v>-3.055987872186695</v>
      </c>
      <c r="AH3179" s="2" t="n">
        <v>19.90344859972177</v>
      </c>
      <c r="AI3179" s="2" t="n">
        <v>17.66449923856076</v>
      </c>
      <c r="AJ3179" s="2" t="n">
        <v>-1.721467545507872</v>
      </c>
      <c r="AK3179" s="2" t="n">
        <v>-42.30094714165035</v>
      </c>
      <c r="AL3179" s="2" t="n">
        <v>-24.90922658108084</v>
      </c>
      <c r="AM3179" s="2" t="n">
        <v>49.12029263408921</v>
      </c>
      <c r="AN3179" s="2" t="n">
        <v>1.721467545507872</v>
      </c>
      <c r="AO3179" s="2" t="n">
        <v>17.78780967325633</v>
      </c>
      <c r="AP3179" s="2" t="n">
        <v>4.688985272581031</v>
      </c>
      <c r="AQ3179" s="2" t="n">
        <v>-2.289135130688781</v>
      </c>
      <c r="AR3179" s="2" t="n">
        <v>18.53733787535381</v>
      </c>
      <c r="AS3179" s="2" t="n">
        <v>17.78780967325633</v>
      </c>
      <c r="AT3179" s="2" t="n">
        <v>1.686884855085264</v>
      </c>
      <c r="AU3179" s="2" t="n">
        <v>-20.25118529799149</v>
      </c>
      <c r="AV3179" s="2" t="n">
        <v>24.89115608112813</v>
      </c>
      <c r="AW3179" s="2" t="n">
        <v>32.13293851397635</v>
      </c>
      <c r="AX3179" s="2" t="n">
        <v>1.686884855085264</v>
      </c>
      <c r="AY3179" s="2" t="n">
        <v>17.53623766887551</v>
      </c>
      <c r="AZ3179" s="2" t="n">
        <v>17.73024204938479</v>
      </c>
      <c r="BA3179" s="2" t="n">
        <v>17.38641075086539</v>
      </c>
      <c r="BB3179" s="2" t="n">
        <v>17.58033203258541</v>
      </c>
      <c r="BC3179" s="2" t="n">
        <v>0.9791863451945684</v>
      </c>
      <c r="BD3179" s="2" t="n">
        <v>0.1188977968088868</v>
      </c>
      <c r="BE3179" s="2" t="n">
        <v>-7.483750364093342e-05</v>
      </c>
      <c r="BF3179" s="2" t="n">
        <v>0.03566764434714143</v>
      </c>
      <c r="BG3179" s="2" t="n">
        <v>89.72648025216341</v>
      </c>
    </row>
    <row r="3180">
      <c r="A3180" s="2" t="n">
        <v>317.9</v>
      </c>
      <c r="B3180" t="inlineStr">
        <is>
          <t>搬送（Y方向直進）</t>
        </is>
      </c>
      <c r="C3180" t="inlineStr"/>
      <c r="D3180" t="inlineStr">
        <is>
          <t>HOLDING</t>
        </is>
      </c>
      <c r="E3180" t="inlineStr">
        <is>
          <t>はい</t>
        </is>
      </c>
      <c r="F3180" t="inlineStr">
        <is>
          <t>POST_ROTATION_TRANSLATING</t>
        </is>
      </c>
      <c r="G3180" s="2" t="n">
        <v>90</v>
      </c>
      <c r="H3180" s="2" t="n">
        <v>90</v>
      </c>
      <c r="I3180" s="2" t="n">
        <v>89.67635452607392</v>
      </c>
      <c r="J3180" s="2" t="n">
        <v>0.3236454739260779</v>
      </c>
      <c r="K3180" s="2" t="n">
        <v>-17.74053722614011</v>
      </c>
      <c r="L3180" s="2" t="n">
        <v>-8.116193022357159</v>
      </c>
      <c r="M3180" s="2" t="n">
        <v>-2.603389353784887</v>
      </c>
      <c r="N3180" s="2" t="n">
        <v>19.68189234742489</v>
      </c>
      <c r="O3180" s="2" t="n">
        <v>17.74053722614011</v>
      </c>
      <c r="P3180" s="2" t="n">
        <v>-0.2604643964930133</v>
      </c>
      <c r="Q3180" s="2" t="n">
        <v>-36.46157988417208</v>
      </c>
      <c r="R3180" s="2" t="n">
        <v>11.89525247837339</v>
      </c>
      <c r="S3180" s="2" t="n">
        <v>38.35377009989958</v>
      </c>
      <c r="T3180" s="2" t="n">
        <v>0.2604643964930133</v>
      </c>
      <c r="U3180" s="2" t="n">
        <v>17.86782932117186</v>
      </c>
      <c r="V3180" s="2" t="n">
        <v>4.223933897402057</v>
      </c>
      <c r="W3180" s="2" t="n">
        <v>-2.759747360482457</v>
      </c>
      <c r="X3180" s="2" t="n">
        <v>18.56655993214254</v>
      </c>
      <c r="Y3180" s="2" t="n">
        <v>17.86782932117186</v>
      </c>
      <c r="Z3180" s="2" t="n">
        <v>0.5488508459431323</v>
      </c>
      <c r="AA3180" s="2" t="n">
        <v>-26.04736184227031</v>
      </c>
      <c r="AB3180" s="2" t="n">
        <v>-11.95202716736495</v>
      </c>
      <c r="AC3180" s="2" t="n">
        <v>28.66386661988716</v>
      </c>
      <c r="AD3180" s="2" t="n">
        <v>0.5488508459431323</v>
      </c>
      <c r="AE3180" s="2" t="n">
        <v>-17.68136162560547</v>
      </c>
      <c r="AF3180" s="2" t="n">
        <v>-8.476846181018328</v>
      </c>
      <c r="AG3180" s="2" t="n">
        <v>-3.042325489598168</v>
      </c>
      <c r="AH3180" s="2" t="n">
        <v>19.84296385363682</v>
      </c>
      <c r="AI3180" s="2" t="n">
        <v>17.68136162560547</v>
      </c>
      <c r="AJ3180" s="2" t="n">
        <v>-1.738329932552579</v>
      </c>
      <c r="AK3180" s="2" t="n">
        <v>-42.13061627245739</v>
      </c>
      <c r="AL3180" s="2" t="n">
        <v>-24.89556419849232</v>
      </c>
      <c r="AM3180" s="2" t="n">
        <v>48.96733334798528</v>
      </c>
      <c r="AN3180" s="2" t="n">
        <v>1.738329932552579</v>
      </c>
      <c r="AO3180" s="2" t="n">
        <v>17.80844811570242</v>
      </c>
      <c r="AP3180" s="2" t="n">
        <v>4.584580332112116</v>
      </c>
      <c r="AQ3180" s="2" t="n">
        <v>-2.303055593109509</v>
      </c>
      <c r="AR3180" s="2" t="n">
        <v>18.53276196836853</v>
      </c>
      <c r="AS3180" s="2" t="n">
        <v>17.80844811570242</v>
      </c>
      <c r="AT3180" s="2" t="n">
        <v>1.707523297531349</v>
      </c>
      <c r="AU3180" s="2" t="n">
        <v>-20.3555902384604</v>
      </c>
      <c r="AV3180" s="2" t="n">
        <v>24.8772356187074</v>
      </c>
      <c r="AW3180" s="2" t="n">
        <v>32.18916808176938</v>
      </c>
      <c r="AX3180" s="2" t="n">
        <v>1.707523297531349</v>
      </c>
      <c r="AY3180" s="2" t="n">
        <v>17.55666762460197</v>
      </c>
      <c r="AZ3180" s="2" t="n">
        <v>17.7440007765635</v>
      </c>
      <c r="BA3180" s="2" t="n">
        <v>17.4159058383394</v>
      </c>
      <c r="BB3180" s="2" t="n">
        <v>17.60314364089711</v>
      </c>
      <c r="BC3180" s="2" t="n">
        <v>0.979186530594825</v>
      </c>
      <c r="BD3180" s="2" t="n">
        <v>0.1197558448746774</v>
      </c>
      <c r="BE3180" s="2" t="n">
        <v>-7.05020307229479e-05</v>
      </c>
      <c r="BF3180" s="2" t="n">
        <v>0.03566763927950318</v>
      </c>
      <c r="BG3180" s="2" t="n">
        <v>89.7270096295474</v>
      </c>
    </row>
    <row r="3181">
      <c r="A3181" s="2" t="n">
        <v>318</v>
      </c>
      <c r="B3181" t="inlineStr">
        <is>
          <t>搬送（Y方向直進）</t>
        </is>
      </c>
      <c r="C3181" t="inlineStr"/>
      <c r="D3181" t="inlineStr">
        <is>
          <t>HOLDING</t>
        </is>
      </c>
      <c r="E3181" t="inlineStr">
        <is>
          <t>はい</t>
        </is>
      </c>
      <c r="F3181" t="inlineStr">
        <is>
          <t>POST_ROTATION_TRANSLATING</t>
        </is>
      </c>
      <c r="G3181" s="2" t="n">
        <v>90</v>
      </c>
      <c r="H3181" s="2" t="n">
        <v>90</v>
      </c>
      <c r="I3181" s="2" t="n">
        <v>89.67635452607392</v>
      </c>
      <c r="J3181" s="2" t="n">
        <v>0.3236454739260779</v>
      </c>
      <c r="K3181" s="2" t="n">
        <v>-17.75577221303529</v>
      </c>
      <c r="L3181" s="2" t="n">
        <v>-7.955950948613549</v>
      </c>
      <c r="M3181" s="2" t="n">
        <v>-2.616970437598001</v>
      </c>
      <c r="N3181" s="2" t="n">
        <v>19.63194174423923</v>
      </c>
      <c r="O3181" s="2" t="n">
        <v>17.75577221303529</v>
      </c>
      <c r="P3181" s="2" t="n">
        <v>-0.2756993833881971</v>
      </c>
      <c r="Q3181" s="2" t="n">
        <v>-36.30133781042848</v>
      </c>
      <c r="R3181" s="2" t="n">
        <v>11.88167139456027</v>
      </c>
      <c r="S3181" s="2" t="n">
        <v>38.19734613955735</v>
      </c>
      <c r="T3181" s="2" t="n">
        <v>0.2756993833881971</v>
      </c>
      <c r="U3181" s="2" t="n">
        <v>17.88661872752533</v>
      </c>
      <c r="V3181" s="2" t="n">
        <v>4.134830983616898</v>
      </c>
      <c r="W3181" s="2" t="n">
        <v>-2.745926769102168</v>
      </c>
      <c r="X3181" s="2" t="n">
        <v>18.56254483060472</v>
      </c>
      <c r="Y3181" s="2" t="n">
        <v>17.88661872752533</v>
      </c>
      <c r="Z3181" s="2" t="n">
        <v>0.5676402522966022</v>
      </c>
      <c r="AA3181" s="2" t="n">
        <v>-26.13646475605547</v>
      </c>
      <c r="AB3181" s="2" t="n">
        <v>-11.93820657598466</v>
      </c>
      <c r="AC3181" s="2" t="n">
        <v>28.73948123490472</v>
      </c>
      <c r="AD3181" s="2" t="n">
        <v>0.5676402522966022</v>
      </c>
      <c r="AE3181" s="2" t="n">
        <v>-17.69778230384782</v>
      </c>
      <c r="AF3181" s="2" t="n">
        <v>-8.309374274087665</v>
      </c>
      <c r="AG3181" s="2" t="n">
        <v>-3.029339625918761</v>
      </c>
      <c r="AH3181" s="2" t="n">
        <v>19.78469352480398</v>
      </c>
      <c r="AI3181" s="2" t="n">
        <v>17.69778230384782</v>
      </c>
      <c r="AJ3181" s="2" t="n">
        <v>-1.754750610794931</v>
      </c>
      <c r="AK3181" s="2" t="n">
        <v>-41.96314436552673</v>
      </c>
      <c r="AL3181" s="2" t="n">
        <v>-24.88257833481291</v>
      </c>
      <c r="AM3181" s="2" t="n">
        <v>48.81728525160144</v>
      </c>
      <c r="AN3181" s="2" t="n">
        <v>1.754750610794931</v>
      </c>
      <c r="AO3181" s="2" t="n">
        <v>17.82843099150185</v>
      </c>
      <c r="AP3181" s="2" t="n">
        <v>4.488247533844467</v>
      </c>
      <c r="AQ3181" s="2" t="n">
        <v>-2.316280964953249</v>
      </c>
      <c r="AR3181" s="2" t="n">
        <v>18.53004250001628</v>
      </c>
      <c r="AS3181" s="2" t="n">
        <v>17.82843099150185</v>
      </c>
      <c r="AT3181" s="2" t="n">
        <v>1.727506173330788</v>
      </c>
      <c r="AU3181" s="2" t="n">
        <v>-20.45192303672805</v>
      </c>
      <c r="AV3181" s="2" t="n">
        <v>24.86401024686366</v>
      </c>
      <c r="AW3181" s="2" t="n">
        <v>32.24103656887112</v>
      </c>
      <c r="AX3181" s="2" t="n">
        <v>1.727506173330788</v>
      </c>
      <c r="AY3181" s="2" t="n">
        <v>17.5765780834453</v>
      </c>
      <c r="AZ3181" s="2" t="n">
        <v>17.75826257165968</v>
      </c>
      <c r="BA3181" s="2" t="n">
        <v>17.44409348489025</v>
      </c>
      <c r="BB3181" s="2" t="n">
        <v>17.62567237595759</v>
      </c>
      <c r="BC3181" s="2" t="n">
        <v>0.9791867217272097</v>
      </c>
      <c r="BD3181" s="2" t="n">
        <v>0.1206009066561269</v>
      </c>
      <c r="BE3181" s="2" t="n">
        <v>-6.634235216397506e-05</v>
      </c>
      <c r="BF3181" s="2" t="n">
        <v>0.03566763427262361</v>
      </c>
      <c r="BG3181" s="2" t="n">
        <v>89.72754084858055</v>
      </c>
    </row>
    <row r="3182">
      <c r="A3182" s="2" t="n">
        <v>318.1</v>
      </c>
      <c r="B3182" t="inlineStr">
        <is>
          <t>搬送（Y方向直進）</t>
        </is>
      </c>
      <c r="C3182" t="inlineStr"/>
      <c r="D3182" t="inlineStr">
        <is>
          <t>HOLDING</t>
        </is>
      </c>
      <c r="E3182" t="inlineStr">
        <is>
          <t>はい</t>
        </is>
      </c>
      <c r="F3182" t="inlineStr">
        <is>
          <t>POST_ROTATION_TRANSLATING</t>
        </is>
      </c>
      <c r="G3182" s="2" t="n">
        <v>90</v>
      </c>
      <c r="H3182" s="2" t="n">
        <v>90</v>
      </c>
      <c r="I3182" s="2" t="n">
        <v>89.67635452607392</v>
      </c>
      <c r="J3182" s="2" t="n">
        <v>0.3236454739260779</v>
      </c>
      <c r="K3182" s="2" t="n">
        <v>-17.76995767085783</v>
      </c>
      <c r="L3182" s="2" t="n">
        <v>-7.779150264552721</v>
      </c>
      <c r="M3182" s="2" t="n">
        <v>-2.631275048023993</v>
      </c>
      <c r="N3182" s="2" t="n">
        <v>19.57575497499198</v>
      </c>
      <c r="O3182" s="2" t="n">
        <v>17.76995767085783</v>
      </c>
      <c r="P3182" s="2" t="n">
        <v>-0.289884841210732</v>
      </c>
      <c r="Q3182" s="2" t="n">
        <v>-36.12453712636765</v>
      </c>
      <c r="R3182" s="2" t="n">
        <v>11.86736678413428</v>
      </c>
      <c r="S3182" s="2" t="n">
        <v>38.02499980545236</v>
      </c>
      <c r="T3182" s="2" t="n">
        <v>0.289884841210732</v>
      </c>
      <c r="U3182" s="2" t="n">
        <v>17.90445190081904</v>
      </c>
      <c r="V3182" s="2" t="n">
        <v>4.061196422600164</v>
      </c>
      <c r="W3182" s="2" t="n">
        <v>-2.731407566432412</v>
      </c>
      <c r="X3182" s="2" t="n">
        <v>18.56133889420823</v>
      </c>
      <c r="Y3182" s="2" t="n">
        <v>17.90445190081904</v>
      </c>
      <c r="Z3182" s="2" t="n">
        <v>0.5854734255903082</v>
      </c>
      <c r="AA3182" s="2" t="n">
        <v>-26.2100993170722</v>
      </c>
      <c r="AB3182" s="2" t="n">
        <v>-11.92368737331491</v>
      </c>
      <c r="AC3182" s="2" t="n">
        <v>28.80080564705457</v>
      </c>
      <c r="AD3182" s="2" t="n">
        <v>0.5854734255903082</v>
      </c>
      <c r="AE3182" s="2" t="n">
        <v>-17.71313064122172</v>
      </c>
      <c r="AF3182" s="2" t="n">
        <v>-8.125368399950213</v>
      </c>
      <c r="AG3182" s="2" t="n">
        <v>-3.018663098973478</v>
      </c>
      <c r="AH3182" s="2" t="n">
        <v>19.72026712935201</v>
      </c>
      <c r="AI3182" s="2" t="n">
        <v>17.71313064122172</v>
      </c>
      <c r="AJ3182" s="2" t="n">
        <v>-1.770098948168831</v>
      </c>
      <c r="AK3182" s="2" t="n">
        <v>-41.77913849138928</v>
      </c>
      <c r="AL3182" s="2" t="n">
        <v>-24.87190180786762</v>
      </c>
      <c r="AM3182" s="2" t="n">
        <v>48.65430261456023</v>
      </c>
      <c r="AN3182" s="2" t="n">
        <v>1.770098948168831</v>
      </c>
      <c r="AO3182" s="2" t="n">
        <v>17.84743622616251</v>
      </c>
      <c r="AP3182" s="2" t="n">
        <v>4.407407734724684</v>
      </c>
      <c r="AQ3182" s="2" t="n">
        <v>-2.327172107928286</v>
      </c>
      <c r="AR3182" s="2" t="n">
        <v>18.53029823847874</v>
      </c>
      <c r="AS3182" s="2" t="n">
        <v>17.84743622616251</v>
      </c>
      <c r="AT3182" s="2" t="n">
        <v>1.746511407991441</v>
      </c>
      <c r="AU3182" s="2" t="n">
        <v>-20.53276283584783</v>
      </c>
      <c r="AV3182" s="2" t="n">
        <v>24.85311910388862</v>
      </c>
      <c r="AW3182" s="2" t="n">
        <v>32.28501480506849</v>
      </c>
      <c r="AX3182" s="2" t="n">
        <v>1.746511407991441</v>
      </c>
      <c r="AY3182" s="2" t="n">
        <v>17.59591604218656</v>
      </c>
      <c r="AZ3182" s="2" t="n">
        <v>17.77288150457562</v>
      </c>
      <c r="BA3182" s="2" t="n">
        <v>17.4709972005234</v>
      </c>
      <c r="BB3182" s="2" t="n">
        <v>17.64784876097808</v>
      </c>
      <c r="BC3182" s="2" t="n">
        <v>0.9791869260729879</v>
      </c>
      <c r="BD3182" s="2" t="n">
        <v>0.1214627830766562</v>
      </c>
      <c r="BE3182" s="2" t="n">
        <v>-6.221119352794492e-05</v>
      </c>
      <c r="BF3182" s="2" t="n">
        <v>0.03566762972276069</v>
      </c>
      <c r="BG3182" s="2" t="n">
        <v>89.72809404421285</v>
      </c>
    </row>
    <row r="3183">
      <c r="A3183" s="2" t="n">
        <v>318.2</v>
      </c>
      <c r="B3183" t="inlineStr">
        <is>
          <t>搬送（Y方向直進）</t>
        </is>
      </c>
      <c r="C3183" t="inlineStr"/>
      <c r="D3183" t="inlineStr">
        <is>
          <t>HOLDING</t>
        </is>
      </c>
      <c r="E3183" t="inlineStr">
        <is>
          <t>はい</t>
        </is>
      </c>
      <c r="F3183" t="inlineStr">
        <is>
          <t>POST_ROTATION_TRANSLATING</t>
        </is>
      </c>
      <c r="G3183" s="2" t="n">
        <v>90</v>
      </c>
      <c r="H3183" s="2" t="n">
        <v>90</v>
      </c>
      <c r="I3183" s="2" t="n">
        <v>89.67635452607392</v>
      </c>
      <c r="J3183" s="2" t="n">
        <v>0.3236454739260779</v>
      </c>
      <c r="K3183" s="2" t="n">
        <v>-17.78466943105376</v>
      </c>
      <c r="L3183" s="2" t="n">
        <v>-7.628952760403452</v>
      </c>
      <c r="M3183" s="2" t="n">
        <v>-2.642486516469547</v>
      </c>
      <c r="N3183" s="2" t="n">
        <v>19.53146492155796</v>
      </c>
      <c r="O3183" s="2" t="n">
        <v>17.78466943105376</v>
      </c>
      <c r="P3183" s="2" t="n">
        <v>-0.3045966014066686</v>
      </c>
      <c r="Q3183" s="2" t="n">
        <v>-35.97433962221838</v>
      </c>
      <c r="R3183" s="2" t="n">
        <v>11.85615531568873</v>
      </c>
      <c r="S3183" s="2" t="n">
        <v>37.87894282070229</v>
      </c>
      <c r="T3183" s="2" t="n">
        <v>0.3045966014066686</v>
      </c>
      <c r="U3183" s="2" t="n">
        <v>17.92242692137352</v>
      </c>
      <c r="V3183" s="2" t="n">
        <v>3.977357835402257</v>
      </c>
      <c r="W3183" s="2" t="n">
        <v>-2.719986208658055</v>
      </c>
      <c r="X3183" s="2" t="n">
        <v>18.55885468120541</v>
      </c>
      <c r="Y3183" s="2" t="n">
        <v>17.92242692137352</v>
      </c>
      <c r="Z3183" s="2" t="n">
        <v>0.6034484461447889</v>
      </c>
      <c r="AA3183" s="2" t="n">
        <v>-26.29393790427011</v>
      </c>
      <c r="AB3183" s="2" t="n">
        <v>-11.91226601554055</v>
      </c>
      <c r="AC3183" s="2" t="n">
        <v>28.87277960581158</v>
      </c>
      <c r="AD3183" s="2" t="n">
        <v>0.6034484461447889</v>
      </c>
      <c r="AE3183" s="2" t="n">
        <v>-17.72897640525586</v>
      </c>
      <c r="AF3183" s="2" t="n">
        <v>-7.968368001911783</v>
      </c>
      <c r="AG3183" s="2" t="n">
        <v>-3.006404987374943</v>
      </c>
      <c r="AH3183" s="2" t="n">
        <v>19.66850182246029</v>
      </c>
      <c r="AI3183" s="2" t="n">
        <v>17.72897640525586</v>
      </c>
      <c r="AJ3183" s="2" t="n">
        <v>-1.785944712202975</v>
      </c>
      <c r="AK3183" s="2" t="n">
        <v>-41.62213809335085</v>
      </c>
      <c r="AL3183" s="2" t="n">
        <v>-24.85964369626909</v>
      </c>
      <c r="AM3183" s="2" t="n">
        <v>48.51385227625678</v>
      </c>
      <c r="AN3183" s="2" t="n">
        <v>1.785944712202975</v>
      </c>
      <c r="AO3183" s="2" t="n">
        <v>17.86655231838077</v>
      </c>
      <c r="AP3183" s="2" t="n">
        <v>4.3167662242138</v>
      </c>
      <c r="AQ3183" s="2" t="n">
        <v>-2.339640101477139</v>
      </c>
      <c r="AR3183" s="2" t="n">
        <v>18.52895243084158</v>
      </c>
      <c r="AS3183" s="2" t="n">
        <v>17.86655231838077</v>
      </c>
      <c r="AT3183" s="2" t="n">
        <v>1.765627500209703</v>
      </c>
      <c r="AU3183" s="2" t="n">
        <v>-20.62340434635872</v>
      </c>
      <c r="AV3183" s="2" t="n">
        <v>24.84065111033977</v>
      </c>
      <c r="AW3183" s="2" t="n">
        <v>32.3341954421094</v>
      </c>
      <c r="AX3183" s="2" t="n">
        <v>1.765627500209703</v>
      </c>
      <c r="AY3183" s="2" t="n">
        <v>17.61479138107327</v>
      </c>
      <c r="AZ3183" s="2" t="n">
        <v>17.78783604625541</v>
      </c>
      <c r="BA3183" s="2" t="n">
        <v>17.49679512099664</v>
      </c>
      <c r="BB3183" s="2" t="n">
        <v>17.66971911671835</v>
      </c>
      <c r="BC3183" s="2" t="n">
        <v>0.9791871007738849</v>
      </c>
      <c r="BD3183" s="2" t="n">
        <v>0.1221716666786806</v>
      </c>
      <c r="BE3183" s="2" t="n">
        <v>-5.889624571917381e-05</v>
      </c>
      <c r="BF3183" s="2" t="n">
        <v>0.03566762545763259</v>
      </c>
      <c r="BG3183" s="2" t="n">
        <v>89.72855751157476</v>
      </c>
    </row>
    <row r="3184">
      <c r="A3184" s="2" t="n">
        <v>318.3</v>
      </c>
      <c r="B3184" t="inlineStr">
        <is>
          <t>搬送（Y方向直進）</t>
        </is>
      </c>
      <c r="C3184" t="inlineStr"/>
      <c r="D3184" t="inlineStr">
        <is>
          <t>HOLDING</t>
        </is>
      </c>
      <c r="E3184" t="inlineStr">
        <is>
          <t>はい</t>
        </is>
      </c>
      <c r="F3184" t="inlineStr">
        <is>
          <t>POST_ROTATION_TRANSLATING</t>
        </is>
      </c>
      <c r="G3184" s="2" t="n">
        <v>90</v>
      </c>
      <c r="H3184" s="2" t="n">
        <v>90</v>
      </c>
      <c r="I3184" s="2" t="n">
        <v>89.67635452607392</v>
      </c>
      <c r="J3184" s="2" t="n">
        <v>0.3236454739260779</v>
      </c>
      <c r="K3184" s="2" t="n">
        <v>-17.79896531104217</v>
      </c>
      <c r="L3184" s="2" t="n">
        <v>-7.477318467199416</v>
      </c>
      <c r="M3184" s="2" t="n">
        <v>-2.653214908263996</v>
      </c>
      <c r="N3184" s="2" t="n">
        <v>19.48725242185358</v>
      </c>
      <c r="O3184" s="2" t="n">
        <v>17.79896531104217</v>
      </c>
      <c r="P3184" s="2" t="n">
        <v>-0.3188924813950713</v>
      </c>
      <c r="Q3184" s="2" t="n">
        <v>-35.82270532901434</v>
      </c>
      <c r="R3184" s="2" t="n">
        <v>11.84542692389428</v>
      </c>
      <c r="S3184" s="2" t="n">
        <v>37.73171144426664</v>
      </c>
      <c r="T3184" s="2" t="n">
        <v>0.3188924813950713</v>
      </c>
      <c r="U3184" s="2" t="n">
        <v>17.94004839318026</v>
      </c>
      <c r="V3184" s="2" t="n">
        <v>3.894778741190799</v>
      </c>
      <c r="W3184" s="2" t="n">
        <v>-2.709062559314972</v>
      </c>
      <c r="X3184" s="2" t="n">
        <v>18.55676851563233</v>
      </c>
      <c r="Y3184" s="2" t="n">
        <v>17.94004839318026</v>
      </c>
      <c r="Z3184" s="2" t="n">
        <v>0.6210699179515267</v>
      </c>
      <c r="AA3184" s="2" t="n">
        <v>-26.37651699848157</v>
      </c>
      <c r="AB3184" s="2" t="n">
        <v>-11.90134236619746</v>
      </c>
      <c r="AC3184" s="2" t="n">
        <v>28.94388237489259</v>
      </c>
      <c r="AD3184" s="2" t="n">
        <v>0.6210699179515267</v>
      </c>
      <c r="AE3184" s="2" t="n">
        <v>-17.74438800285708</v>
      </c>
      <c r="AF3184" s="2" t="n">
        <v>-7.809936643645007</v>
      </c>
      <c r="AG3184" s="2" t="n">
        <v>-2.995069692274047</v>
      </c>
      <c r="AH3184" s="2" t="n">
        <v>19.61705529469868</v>
      </c>
      <c r="AI3184" s="2" t="n">
        <v>17.74438800285708</v>
      </c>
      <c r="AJ3184" s="2" t="n">
        <v>-1.801356309804186</v>
      </c>
      <c r="AK3184" s="2" t="n">
        <v>-41.46370673508407</v>
      </c>
      <c r="AL3184" s="2" t="n">
        <v>-24.84830840116819</v>
      </c>
      <c r="AM3184" s="2" t="n">
        <v>48.37274326692144</v>
      </c>
      <c r="AN3184" s="2" t="n">
        <v>1.801356309804186</v>
      </c>
      <c r="AO3184" s="2" t="n">
        <v>17.88529650476714</v>
      </c>
      <c r="AP3184" s="2" t="n">
        <v>4.227390040492961</v>
      </c>
      <c r="AQ3184" s="2" t="n">
        <v>-2.35117064242662</v>
      </c>
      <c r="AR3184" s="2" t="n">
        <v>18.527888735841</v>
      </c>
      <c r="AS3184" s="2" t="n">
        <v>17.88529650476714</v>
      </c>
      <c r="AT3184" s="2" t="n">
        <v>1.784371686596078</v>
      </c>
      <c r="AU3184" s="2" t="n">
        <v>-20.71278053007956</v>
      </c>
      <c r="AV3184" s="2" t="n">
        <v>24.82912056939029</v>
      </c>
      <c r="AW3184" s="2" t="n">
        <v>32.3834600969768</v>
      </c>
      <c r="AX3184" s="2" t="n">
        <v>1.784371686596078</v>
      </c>
      <c r="AY3184" s="2" t="n">
        <v>17.63320877407016</v>
      </c>
      <c r="AZ3184" s="2" t="n">
        <v>17.80305728094789</v>
      </c>
      <c r="BA3184" s="2" t="n">
        <v>17.52155440918268</v>
      </c>
      <c r="BB3184" s="2" t="n">
        <v>17.69127685552323</v>
      </c>
      <c r="BC3184" s="2" t="n">
        <v>0.9791872878316827</v>
      </c>
      <c r="BD3184" s="2" t="n">
        <v>0.1229025626510098</v>
      </c>
      <c r="BE3184" s="2" t="n">
        <v>-5.556214639812758e-05</v>
      </c>
      <c r="BF3184" s="2" t="n">
        <v>0.03566762126588491</v>
      </c>
      <c r="BG3184" s="2" t="n">
        <v>89.7290435097153</v>
      </c>
    </row>
    <row r="3185">
      <c r="A3185" s="2" t="n">
        <v>318.4</v>
      </c>
      <c r="B3185" t="inlineStr">
        <is>
          <t>搬送（Y方向直進）</t>
        </is>
      </c>
      <c r="C3185" t="inlineStr"/>
      <c r="D3185" t="inlineStr">
        <is>
          <t>HOLDING</t>
        </is>
      </c>
      <c r="E3185" t="inlineStr">
        <is>
          <t>はい</t>
        </is>
      </c>
      <c r="F3185" t="inlineStr">
        <is>
          <t>POST_ROTATION_TRANSLATING</t>
        </is>
      </c>
      <c r="G3185" s="2" t="n">
        <v>90</v>
      </c>
      <c r="H3185" s="2" t="n">
        <v>90</v>
      </c>
      <c r="I3185" s="2" t="n">
        <v>89.67635452607392</v>
      </c>
      <c r="J3185" s="2" t="n">
        <v>0.3236454739260779</v>
      </c>
      <c r="K3185" s="2" t="n">
        <v>-17.81285200538554</v>
      </c>
      <c r="L3185" s="2" t="n">
        <v>-7.324484050446198</v>
      </c>
      <c r="M3185" s="2" t="n">
        <v>-2.663413300451443</v>
      </c>
      <c r="N3185" s="2" t="n">
        <v>19.44323876261437</v>
      </c>
      <c r="O3185" s="2" t="n">
        <v>17.81285200538554</v>
      </c>
      <c r="P3185" s="2" t="n">
        <v>-0.3327791757384411</v>
      </c>
      <c r="Q3185" s="2" t="n">
        <v>-35.66987091226112</v>
      </c>
      <c r="R3185" s="2" t="n">
        <v>11.83522853170683</v>
      </c>
      <c r="S3185" s="2" t="n">
        <v>37.5835478271398</v>
      </c>
      <c r="T3185" s="2" t="n">
        <v>0.3327791757384411</v>
      </c>
      <c r="U3185" s="2" t="n">
        <v>17.95731299713506</v>
      </c>
      <c r="V3185" s="2" t="n">
        <v>3.813585072246163</v>
      </c>
      <c r="W3185" s="2" t="n">
        <v>-2.69868268538094</v>
      </c>
      <c r="X3185" s="2" t="n">
        <v>18.55509119936384</v>
      </c>
      <c r="Y3185" s="2" t="n">
        <v>17.95731299713506</v>
      </c>
      <c r="Z3185" s="2" t="n">
        <v>0.6383345219063337</v>
      </c>
      <c r="AA3185" s="2" t="n">
        <v>-26.4577106674262</v>
      </c>
      <c r="AB3185" s="2" t="n">
        <v>-11.89096249226343</v>
      </c>
      <c r="AC3185" s="2" t="n">
        <v>29.01401236843177</v>
      </c>
      <c r="AD3185" s="2" t="n">
        <v>0.6383345219063337</v>
      </c>
      <c r="AE3185" s="2" t="n">
        <v>-17.75937244366585</v>
      </c>
      <c r="AF3185" s="2" t="n">
        <v>-7.650311088380002</v>
      </c>
      <c r="AG3185" s="2" t="n">
        <v>-2.984523579968987</v>
      </c>
      <c r="AH3185" s="2" t="n">
        <v>19.56604074260347</v>
      </c>
      <c r="AI3185" s="2" t="n">
        <v>17.75937244366585</v>
      </c>
      <c r="AJ3185" s="2" t="n">
        <v>-1.816340750612961</v>
      </c>
      <c r="AK3185" s="2" t="n">
        <v>-41.30408117981906</v>
      </c>
      <c r="AL3185" s="2" t="n">
        <v>-24.83776228886313</v>
      </c>
      <c r="AM3185" s="2" t="n">
        <v>48.23111704438839</v>
      </c>
      <c r="AN3185" s="2" t="n">
        <v>1.816340750612961</v>
      </c>
      <c r="AO3185" s="2" t="n">
        <v>17.90366576669809</v>
      </c>
      <c r="AP3185" s="2" t="n">
        <v>4.139405209040167</v>
      </c>
      <c r="AQ3185" s="2" t="n">
        <v>-2.361898227026177</v>
      </c>
      <c r="AR3185" s="2" t="n">
        <v>18.52712839608706</v>
      </c>
      <c r="AS3185" s="2" t="n">
        <v>17.90366576669809</v>
      </c>
      <c r="AT3185" s="2" t="n">
        <v>1.802740948527028</v>
      </c>
      <c r="AU3185" s="2" t="n">
        <v>-20.80076536153235</v>
      </c>
      <c r="AV3185" s="2" t="n">
        <v>24.81839298479073</v>
      </c>
      <c r="AW3185" s="2" t="n">
        <v>32.43261236626692</v>
      </c>
      <c r="AX3185" s="2" t="n">
        <v>1.802740948527028</v>
      </c>
      <c r="AY3185" s="2" t="n">
        <v>17.6511730972017</v>
      </c>
      <c r="AZ3185" s="2" t="n">
        <v>17.81848285256661</v>
      </c>
      <c r="BA3185" s="2" t="n">
        <v>17.545336212631</v>
      </c>
      <c r="BB3185" s="2" t="n">
        <v>17.71251574664072</v>
      </c>
      <c r="BC3185" s="2" t="n">
        <v>0.9791874982647603</v>
      </c>
      <c r="BD3185" s="2" t="n">
        <v>0.1236924379207591</v>
      </c>
      <c r="BE3185" s="2" t="n">
        <v>-5.204739061039869e-05</v>
      </c>
      <c r="BF3185" s="2" t="n">
        <v>0.03566761711048403</v>
      </c>
      <c r="BG3185" s="2" t="n">
        <v>89.72957958733934</v>
      </c>
    </row>
    <row r="3186">
      <c r="A3186" s="2" t="n">
        <v>318.5</v>
      </c>
      <c r="B3186" t="inlineStr">
        <is>
          <t>搬送（Y方向直進）</t>
        </is>
      </c>
      <c r="C3186" t="inlineStr"/>
      <c r="D3186" t="inlineStr">
        <is>
          <t>HOLDING</t>
        </is>
      </c>
      <c r="E3186" t="inlineStr">
        <is>
          <t>はい</t>
        </is>
      </c>
      <c r="F3186" t="inlineStr">
        <is>
          <t>POST_ROTATION_TRANSLATING</t>
        </is>
      </c>
      <c r="G3186" s="2" t="n">
        <v>90</v>
      </c>
      <c r="H3186" s="2" t="n">
        <v>90</v>
      </c>
      <c r="I3186" s="2" t="n">
        <v>89.67635452607392</v>
      </c>
      <c r="J3186" s="2" t="n">
        <v>0.3236454739260779</v>
      </c>
      <c r="K3186" s="2" t="n">
        <v>-17.83388803053485</v>
      </c>
      <c r="L3186" s="2" t="n">
        <v>-7.67849642540897</v>
      </c>
      <c r="M3186" s="2" t="n">
        <v>-2.672535674534103</v>
      </c>
      <c r="N3186" s="2" t="n">
        <v>19.59972746168502</v>
      </c>
      <c r="O3186" s="2" t="n">
        <v>17.83388803053485</v>
      </c>
      <c r="P3186" s="2" t="n">
        <v>-0.3538152008877518</v>
      </c>
      <c r="Q3186" s="2" t="n">
        <v>-36.0238832872239</v>
      </c>
      <c r="R3186" s="2" t="n">
        <v>11.82610615762417</v>
      </c>
      <c r="S3186" s="2" t="n">
        <v>37.91704285857885</v>
      </c>
      <c r="T3186" s="2" t="n">
        <v>0.3538152008877518</v>
      </c>
      <c r="U3186" s="2" t="n">
        <v>17.95960609943288</v>
      </c>
      <c r="V3186" s="2" t="n">
        <v>4.09029453361403</v>
      </c>
      <c r="W3186" s="2" t="n">
        <v>-2.689348299275209</v>
      </c>
      <c r="X3186" s="2" t="n">
        <v>18.6147939793411</v>
      </c>
      <c r="Y3186" s="2" t="n">
        <v>17.95960609943288</v>
      </c>
      <c r="Z3186" s="2" t="n">
        <v>0.64062762420415</v>
      </c>
      <c r="AA3186" s="2" t="n">
        <v>-26.18100120605833</v>
      </c>
      <c r="AB3186" s="2" t="n">
        <v>-11.8816281061577</v>
      </c>
      <c r="AC3186" s="2" t="n">
        <v>28.75809997822454</v>
      </c>
      <c r="AD3186" s="2" t="n">
        <v>0.64062762420415</v>
      </c>
      <c r="AE3186" s="2" t="n">
        <v>-17.7812641881219</v>
      </c>
      <c r="AF3186" s="2" t="n">
        <v>-7.999349683422115</v>
      </c>
      <c r="AG3186" s="2" t="n">
        <v>-2.97449925599752</v>
      </c>
      <c r="AH3186" s="2" t="n">
        <v>19.72335157394355</v>
      </c>
      <c r="AI3186" s="2" t="n">
        <v>17.7812641881219</v>
      </c>
      <c r="AJ3186" s="2" t="n">
        <v>-1.838232495069009</v>
      </c>
      <c r="AK3186" s="2" t="n">
        <v>-41.65311977486118</v>
      </c>
      <c r="AL3186" s="2" t="n">
        <v>-24.82773796489167</v>
      </c>
      <c r="AM3186" s="2" t="n">
        <v>48.52605545619984</v>
      </c>
      <c r="AN3186" s="2" t="n">
        <v>1.838232495069009</v>
      </c>
      <c r="AO3186" s="2" t="n">
        <v>17.90681331068227</v>
      </c>
      <c r="AP3186" s="2" t="n">
        <v>4.411141874263347</v>
      </c>
      <c r="AQ3186" s="2" t="n">
        <v>-2.372134547194626</v>
      </c>
      <c r="AR3186" s="2" t="n">
        <v>18.59406243639355</v>
      </c>
      <c r="AS3186" s="2" t="n">
        <v>17.90681331068227</v>
      </c>
      <c r="AT3186" s="2" t="n">
        <v>1.805888492511205</v>
      </c>
      <c r="AU3186" s="2" t="n">
        <v>-20.52902869630917</v>
      </c>
      <c r="AV3186" s="2" t="n">
        <v>24.80815666462228</v>
      </c>
      <c r="AW3186" s="2" t="n">
        <v>32.25130833869709</v>
      </c>
      <c r="AX3186" s="2" t="n">
        <v>1.805888492511205</v>
      </c>
      <c r="AY3186" s="2" t="n">
        <v>17.66944459053502</v>
      </c>
      <c r="AZ3186" s="2" t="n">
        <v>17.83259517725323</v>
      </c>
      <c r="BA3186" s="2" t="n">
        <v>17.56892901018009</v>
      </c>
      <c r="BB3186" s="2" t="n">
        <v>17.73194550304487</v>
      </c>
      <c r="BC3186" s="2" t="n">
        <v>0.9791873738378022</v>
      </c>
      <c r="BD3186" s="2" t="n">
        <v>0.1239002366491282</v>
      </c>
      <c r="BE3186" s="2" t="n">
        <v>-4.910971301278634e-05</v>
      </c>
      <c r="BF3186" s="2" t="n">
        <v>0.03566760572368647</v>
      </c>
      <c r="BG3186" s="2" t="n">
        <v>89.73001988619428</v>
      </c>
    </row>
    <row r="3187">
      <c r="A3187" s="2" t="n">
        <v>318.6</v>
      </c>
      <c r="B3187" t="inlineStr">
        <is>
          <t>搬送（Y方向直進）</t>
        </is>
      </c>
      <c r="C3187" t="inlineStr"/>
      <c r="D3187" t="inlineStr">
        <is>
          <t>HOLDING</t>
        </is>
      </c>
      <c r="E3187" t="inlineStr">
        <is>
          <t>はい</t>
        </is>
      </c>
      <c r="F3187" t="inlineStr">
        <is>
          <t>POST_ROTATION_TRANSLATING</t>
        </is>
      </c>
      <c r="G3187" s="2" t="n">
        <v>90</v>
      </c>
      <c r="H3187" s="2" t="n">
        <v>90</v>
      </c>
      <c r="I3187" s="2" t="n">
        <v>89.67635452607392</v>
      </c>
      <c r="J3187" s="2" t="n">
        <v>0.3236454739260779</v>
      </c>
      <c r="K3187" s="2" t="n">
        <v>-17.83649003794067</v>
      </c>
      <c r="L3187" s="2" t="n">
        <v>-7.037530399820392</v>
      </c>
      <c r="M3187" s="2" t="n">
        <v>-2.682226544395364</v>
      </c>
      <c r="N3187" s="2" t="n">
        <v>19.36134164352802</v>
      </c>
      <c r="O3187" s="2" t="n">
        <v>17.83649003794067</v>
      </c>
      <c r="P3187" s="2" t="n">
        <v>-0.3564172082935784</v>
      </c>
      <c r="Q3187" s="2" t="n">
        <v>-35.38291726163532</v>
      </c>
      <c r="R3187" s="2" t="n">
        <v>11.81641528776291</v>
      </c>
      <c r="S3187" s="2" t="n">
        <v>37.30556979089015</v>
      </c>
      <c r="T3187" s="2" t="n">
        <v>0.3564172082935784</v>
      </c>
      <c r="U3187" s="2" t="n">
        <v>17.98326140584421</v>
      </c>
      <c r="V3187" s="2" t="n">
        <v>3.817247905022727</v>
      </c>
      <c r="W3187" s="2" t="n">
        <v>-2.679580048197439</v>
      </c>
      <c r="X3187" s="2" t="n">
        <v>18.57819209702666</v>
      </c>
      <c r="Y3187" s="2" t="n">
        <v>17.98326140584421</v>
      </c>
      <c r="Z3187" s="2" t="n">
        <v>0.6642829306154781</v>
      </c>
      <c r="AA3187" s="2" t="n">
        <v>-26.45404783464964</v>
      </c>
      <c r="AB3187" s="2" t="n">
        <v>-11.87185985507993</v>
      </c>
      <c r="AC3187" s="2" t="n">
        <v>29.00343040173863</v>
      </c>
      <c r="AD3187" s="2" t="n">
        <v>0.6642829306154781</v>
      </c>
      <c r="AE3187" s="2" t="n">
        <v>-17.78490118526253</v>
      </c>
      <c r="AF3187" s="2" t="n">
        <v>-7.352090716111765</v>
      </c>
      <c r="AG3187" s="2" t="n">
        <v>-2.96547464458903</v>
      </c>
      <c r="AH3187" s="2" t="n">
        <v>19.47177413424852</v>
      </c>
      <c r="AI3187" s="2" t="n">
        <v>17.78490118526253</v>
      </c>
      <c r="AJ3187" s="2" t="n">
        <v>-1.841869492209641</v>
      </c>
      <c r="AK3187" s="2" t="n">
        <v>-41.00586080755083</v>
      </c>
      <c r="AL3187" s="2" t="n">
        <v>-24.81871335348318</v>
      </c>
      <c r="AM3187" s="2" t="n">
        <v>47.96708909572197</v>
      </c>
      <c r="AN3187" s="2" t="n">
        <v>1.841869492209641</v>
      </c>
      <c r="AO3187" s="2" t="n">
        <v>17.9315244505064</v>
      </c>
      <c r="AP3187" s="2" t="n">
        <v>4.131801446591148</v>
      </c>
      <c r="AQ3187" s="2" t="n">
        <v>-2.381236525822601</v>
      </c>
      <c r="AR3187" s="2" t="n">
        <v>18.55482793520525</v>
      </c>
      <c r="AS3187" s="2" t="n">
        <v>17.9315244505064</v>
      </c>
      <c r="AT3187" s="2" t="n">
        <v>1.830599632335332</v>
      </c>
      <c r="AU3187" s="2" t="n">
        <v>-20.80836912398137</v>
      </c>
      <c r="AV3187" s="2" t="n">
        <v>24.79905468599431</v>
      </c>
      <c r="AW3187" s="2" t="n">
        <v>32.42425687556623</v>
      </c>
      <c r="AX3187" s="2" t="n">
        <v>1.830599632335332</v>
      </c>
      <c r="AY3187" s="2" t="n">
        <v>17.68614913527558</v>
      </c>
      <c r="AZ3187" s="2" t="n">
        <v>17.84766180011233</v>
      </c>
      <c r="BA3187" s="2" t="n">
        <v>17.59052622768834</v>
      </c>
      <c r="BB3187" s="2" t="n">
        <v>17.75190339779103</v>
      </c>
      <c r="BC3187" s="2" t="n">
        <v>0.9791874162311951</v>
      </c>
      <c r="BD3187" s="2" t="n">
        <v>0.1245048746906649</v>
      </c>
      <c r="BE3187" s="2" t="n">
        <v>-4.635050301644927e-05</v>
      </c>
      <c r="BF3187" s="2" t="n">
        <v>0.03566763086769374</v>
      </c>
      <c r="BG3187" s="2" t="n">
        <v>89.73051736361883</v>
      </c>
    </row>
    <row r="3188">
      <c r="A3188" s="2" t="n">
        <v>318.7</v>
      </c>
      <c r="B3188" t="inlineStr">
        <is>
          <t>搬送（Y方向直進）</t>
        </is>
      </c>
      <c r="C3188" t="inlineStr"/>
      <c r="D3188" t="inlineStr">
        <is>
          <t>HOLDING</t>
        </is>
      </c>
      <c r="E3188" t="inlineStr">
        <is>
          <t>はい</t>
        </is>
      </c>
      <c r="F3188" t="inlineStr">
        <is>
          <t>POST_ROTATION_TRANSLATING</t>
        </is>
      </c>
      <c r="G3188" s="2" t="n">
        <v>90</v>
      </c>
      <c r="H3188" s="2" t="n">
        <v>90</v>
      </c>
      <c r="I3188" s="2" t="n">
        <v>89.67635452607392</v>
      </c>
      <c r="J3188" s="2" t="n">
        <v>0.3236454739260779</v>
      </c>
      <c r="K3188" s="2" t="n">
        <v>-17.85178270186157</v>
      </c>
      <c r="L3188" s="2" t="n">
        <v>-6.900527564511251</v>
      </c>
      <c r="M3188" s="2" t="n">
        <v>-2.690721294463395</v>
      </c>
      <c r="N3188" s="2" t="n">
        <v>19.32727107968278</v>
      </c>
      <c r="O3188" s="2" t="n">
        <v>17.85178270186157</v>
      </c>
      <c r="P3188" s="2" t="n">
        <v>-0.371709872214474</v>
      </c>
      <c r="Q3188" s="2" t="n">
        <v>-35.24591442632618</v>
      </c>
      <c r="R3188" s="2" t="n">
        <v>11.80792053769488</v>
      </c>
      <c r="S3188" s="2" t="n">
        <v>37.17310370955762</v>
      </c>
      <c r="T3188" s="2" t="n">
        <v>0.371709872214474</v>
      </c>
      <c r="U3188" s="2" t="n">
        <v>18.00531422188584</v>
      </c>
      <c r="V3188" s="2" t="n">
        <v>3.59559870201182</v>
      </c>
      <c r="W3188" s="2" t="n">
        <v>-2.670887293234889</v>
      </c>
      <c r="X3188" s="2" t="n">
        <v>18.55406449239404</v>
      </c>
      <c r="Y3188" s="2" t="n">
        <v>18.00531422188584</v>
      </c>
      <c r="Z3188" s="2" t="n">
        <v>0.6863357466571145</v>
      </c>
      <c r="AA3188" s="2" t="n">
        <v>-26.67569703766054</v>
      </c>
      <c r="AB3188" s="2" t="n">
        <v>-11.86316710011738</v>
      </c>
      <c r="AC3188" s="2" t="n">
        <v>29.20271567590073</v>
      </c>
      <c r="AD3188" s="2" t="n">
        <v>0.6863357466571145</v>
      </c>
      <c r="AE3188" s="2" t="n">
        <v>-17.80124895502797</v>
      </c>
      <c r="AF3188" s="2" t="n">
        <v>-7.208403353675212</v>
      </c>
      <c r="AG3188" s="2" t="n">
        <v>-2.956712613085327</v>
      </c>
      <c r="AH3188" s="2" t="n">
        <v>19.43161580374978</v>
      </c>
      <c r="AI3188" s="2" t="n">
        <v>17.80124895502797</v>
      </c>
      <c r="AJ3188" s="2" t="n">
        <v>-1.858217261975076</v>
      </c>
      <c r="AK3188" s="2" t="n">
        <v>-40.86217344511428</v>
      </c>
      <c r="AL3188" s="2" t="n">
        <v>-24.80995132197947</v>
      </c>
      <c r="AM3188" s="2" t="n">
        <v>47.84040002602712</v>
      </c>
      <c r="AN3188" s="2" t="n">
        <v>1.858217261975076</v>
      </c>
      <c r="AO3188" s="2" t="n">
        <v>17.95463176497764</v>
      </c>
      <c r="AP3188" s="2" t="n">
        <v>3.903467558803246</v>
      </c>
      <c r="AQ3188" s="2" t="n">
        <v>-2.390196570639086</v>
      </c>
      <c r="AR3188" s="2" t="n">
        <v>18.52886667999067</v>
      </c>
      <c r="AS3188" s="2" t="n">
        <v>17.95463176497764</v>
      </c>
      <c r="AT3188" s="2" t="n">
        <v>1.853706946806579</v>
      </c>
      <c r="AU3188" s="2" t="n">
        <v>-21.03670301176927</v>
      </c>
      <c r="AV3188" s="2" t="n">
        <v>24.79009464117782</v>
      </c>
      <c r="AW3188" s="2" t="n">
        <v>32.56574727176662</v>
      </c>
      <c r="AX3188" s="2" t="n">
        <v>1.853706946806579</v>
      </c>
      <c r="AY3188" s="2" t="n">
        <v>17.70271249193418</v>
      </c>
      <c r="AZ3188" s="2" t="n">
        <v>17.86342704228968</v>
      </c>
      <c r="BA3188" s="2" t="n">
        <v>17.6115985004223</v>
      </c>
      <c r="BB3188" s="2" t="n">
        <v>17.77217623450969</v>
      </c>
      <c r="BC3188" s="2" t="n">
        <v>0.9791876109558416</v>
      </c>
      <c r="BD3188" s="2" t="n">
        <v>0.125514980244053</v>
      </c>
      <c r="BE3188" s="2" t="n">
        <v>-4.373772537134654e-05</v>
      </c>
      <c r="BF3188" s="2" t="n">
        <v>0.03566763382014993</v>
      </c>
      <c r="BG3188" s="2" t="n">
        <v>89.73097214953103</v>
      </c>
    </row>
    <row r="3189">
      <c r="A3189" s="2" t="n">
        <v>318.8</v>
      </c>
      <c r="B3189" t="inlineStr">
        <is>
          <t>搬送（Y方向直進）</t>
        </is>
      </c>
      <c r="C3189" t="inlineStr"/>
      <c r="D3189" t="inlineStr">
        <is>
          <t>HOLDING</t>
        </is>
      </c>
      <c r="E3189" t="inlineStr">
        <is>
          <t>はい</t>
        </is>
      </c>
      <c r="F3189" t="inlineStr">
        <is>
          <t>POST_ROTATION_TRANSLATING</t>
        </is>
      </c>
      <c r="G3189" s="2" t="n">
        <v>90</v>
      </c>
      <c r="H3189" s="2" t="n">
        <v>90</v>
      </c>
      <c r="I3189" s="2" t="n">
        <v>89.67635452607392</v>
      </c>
      <c r="J3189" s="2" t="n">
        <v>0.3236454739260779</v>
      </c>
      <c r="K3189" s="2" t="n">
        <v>-17.86474855968294</v>
      </c>
      <c r="L3189" s="2" t="n">
        <v>-6.767486014461161</v>
      </c>
      <c r="M3189" s="2" t="n">
        <v>-2.698844469835632</v>
      </c>
      <c r="N3189" s="2" t="n">
        <v>19.29331152314147</v>
      </c>
      <c r="O3189" s="2" t="n">
        <v>17.86474855968294</v>
      </c>
      <c r="P3189" s="2" t="n">
        <v>-0.3846757300358483</v>
      </c>
      <c r="Q3189" s="2" t="n">
        <v>-35.11287287627609</v>
      </c>
      <c r="R3189" s="2" t="n">
        <v>11.79979736232264</v>
      </c>
      <c r="S3189" s="2" t="n">
        <v>37.04452773129494</v>
      </c>
      <c r="T3189" s="2" t="n">
        <v>0.3846757300358483</v>
      </c>
      <c r="U3189" s="2" t="n">
        <v>18.020941440214</v>
      </c>
      <c r="V3189" s="2" t="n">
        <v>3.529228632510529</v>
      </c>
      <c r="W3189" s="2" t="n">
        <v>-2.662626672461428</v>
      </c>
      <c r="X3189" s="2" t="n">
        <v>18.55530560052993</v>
      </c>
      <c r="Y3189" s="2" t="n">
        <v>18.020941440214</v>
      </c>
      <c r="Z3189" s="2" t="n">
        <v>0.7019629649852703</v>
      </c>
      <c r="AA3189" s="2" t="n">
        <v>-26.74206710716184</v>
      </c>
      <c r="AB3189" s="2" t="n">
        <v>-11.85490647934392</v>
      </c>
      <c r="AC3189" s="2" t="n">
        <v>29.26037786499259</v>
      </c>
      <c r="AD3189" s="2" t="n">
        <v>0.7019629649852703</v>
      </c>
      <c r="AE3189" s="2" t="n">
        <v>-17.81521403572718</v>
      </c>
      <c r="AF3189" s="2" t="n">
        <v>-7.069557405305464</v>
      </c>
      <c r="AG3189" s="2" t="n">
        <v>-2.948633988213675</v>
      </c>
      <c r="AH3189" s="2" t="n">
        <v>19.39213591748287</v>
      </c>
      <c r="AI3189" s="2" t="n">
        <v>17.81521403572718</v>
      </c>
      <c r="AJ3189" s="2" t="n">
        <v>-1.872182342674295</v>
      </c>
      <c r="AK3189" s="2" t="n">
        <v>-40.72332749674453</v>
      </c>
      <c r="AL3189" s="2" t="n">
        <v>-24.80187269710782</v>
      </c>
      <c r="AM3189" s="2" t="n">
        <v>47.71820782903391</v>
      </c>
      <c r="AN3189" s="2" t="n">
        <v>1.872182342674295</v>
      </c>
      <c r="AO3189" s="2" t="n">
        <v>17.97126426901744</v>
      </c>
      <c r="AP3189" s="2" t="n">
        <v>3.831293112699731</v>
      </c>
      <c r="AQ3189" s="2" t="n">
        <v>-2.398412637614391</v>
      </c>
      <c r="AR3189" s="2" t="n">
        <v>18.53098835795198</v>
      </c>
      <c r="AS3189" s="2" t="n">
        <v>17.97126426901744</v>
      </c>
      <c r="AT3189" s="2" t="n">
        <v>1.870339450846373</v>
      </c>
      <c r="AU3189" s="2" t="n">
        <v>-21.10887745787279</v>
      </c>
      <c r="AV3189" s="2" t="n">
        <v>24.78187857420252</v>
      </c>
      <c r="AW3189" s="2" t="n">
        <v>32.6071216586101</v>
      </c>
      <c r="AX3189" s="2" t="n">
        <v>1.870339450846373</v>
      </c>
      <c r="AY3189" s="2" t="n">
        <v>17.71891609870906</v>
      </c>
      <c r="AZ3189" s="2" t="n">
        <v>17.87917848208211</v>
      </c>
      <c r="BA3189" s="2" t="n">
        <v>17.63196005395279</v>
      </c>
      <c r="BB3189" s="2" t="n">
        <v>17.79208503796046</v>
      </c>
      <c r="BC3189" s="2" t="n">
        <v>0.9791878285873342</v>
      </c>
      <c r="BD3189" s="2" t="n">
        <v>0.1267627743774765</v>
      </c>
      <c r="BE3189" s="2" t="n">
        <v>-4.112298621231292e-05</v>
      </c>
      <c r="BF3189" s="2" t="n">
        <v>0.03566762785660234</v>
      </c>
      <c r="BG3189" s="2" t="n">
        <v>89.73144434847943</v>
      </c>
    </row>
    <row r="3190">
      <c r="A3190" s="2" t="n">
        <v>318.9</v>
      </c>
      <c r="B3190" t="inlineStr">
        <is>
          <t>搬送（Y方向直進）</t>
        </is>
      </c>
      <c r="C3190" t="inlineStr"/>
      <c r="D3190" t="inlineStr">
        <is>
          <t>HOLDING</t>
        </is>
      </c>
      <c r="E3190" t="inlineStr">
        <is>
          <t>はい</t>
        </is>
      </c>
      <c r="F3190" t="inlineStr">
        <is>
          <t>POST_ROTATION_TRANSLATING</t>
        </is>
      </c>
      <c r="G3190" s="2" t="n">
        <v>90</v>
      </c>
      <c r="H3190" s="2" t="n">
        <v>90</v>
      </c>
      <c r="I3190" s="2" t="n">
        <v>89.67635452607392</v>
      </c>
      <c r="J3190" s="2" t="n">
        <v>0.3236454739260779</v>
      </c>
      <c r="K3190" s="2" t="n">
        <v>-17.87711138758174</v>
      </c>
      <c r="L3190" s="2" t="n">
        <v>-6.62139384085536</v>
      </c>
      <c r="M3190" s="2" t="n">
        <v>-2.70649179212828</v>
      </c>
      <c r="N3190" s="2" t="n">
        <v>19.25510492779979</v>
      </c>
      <c r="O3190" s="2" t="n">
        <v>17.87711138758174</v>
      </c>
      <c r="P3190" s="2" t="n">
        <v>-0.3970385579346463</v>
      </c>
      <c r="Q3190" s="2" t="n">
        <v>-34.96678070267028</v>
      </c>
      <c r="R3190" s="2" t="n">
        <v>11.79215004002999</v>
      </c>
      <c r="S3190" s="2" t="n">
        <v>36.90376938595435</v>
      </c>
      <c r="T3190" s="2" t="n">
        <v>0.3970385579346463</v>
      </c>
      <c r="U3190" s="2" t="n">
        <v>18.03657524521928</v>
      </c>
      <c r="V3190" s="2" t="n">
        <v>3.455060119419115</v>
      </c>
      <c r="W3190" s="2" t="n">
        <v>-2.654852888347492</v>
      </c>
      <c r="X3190" s="2" t="n">
        <v>18.55542321974965</v>
      </c>
      <c r="Y3190" s="2" t="n">
        <v>18.03657524521928</v>
      </c>
      <c r="Z3190" s="2" t="n">
        <v>0.7175967699905534</v>
      </c>
      <c r="AA3190" s="2" t="n">
        <v>-26.81623562025325</v>
      </c>
      <c r="AB3190" s="2" t="n">
        <v>-11.84713269522998</v>
      </c>
      <c r="AC3190" s="2" t="n">
        <v>29.3254154457124</v>
      </c>
      <c r="AD3190" s="2" t="n">
        <v>0.7175967699905534</v>
      </c>
      <c r="AE3190" s="2" t="n">
        <v>-17.82858275720164</v>
      </c>
      <c r="AF3190" s="2" t="n">
        <v>-6.917047396506947</v>
      </c>
      <c r="AG3190" s="2" t="n">
        <v>-2.941035289431256</v>
      </c>
      <c r="AH3190" s="2" t="n">
        <v>19.34821946303047</v>
      </c>
      <c r="AI3190" s="2" t="n">
        <v>17.82858275720164</v>
      </c>
      <c r="AJ3190" s="2" t="n">
        <v>-1.885551064148748</v>
      </c>
      <c r="AK3190" s="2" t="n">
        <v>-40.57081748794601</v>
      </c>
      <c r="AL3190" s="2" t="n">
        <v>-24.7942739983254</v>
      </c>
      <c r="AM3190" s="2" t="n">
        <v>47.58468826796886</v>
      </c>
      <c r="AN3190" s="2" t="n">
        <v>1.885551064148748</v>
      </c>
      <c r="AO3190" s="2" t="n">
        <v>17.98791006338218</v>
      </c>
      <c r="AP3190" s="2" t="n">
        <v>3.750706761024893</v>
      </c>
      <c r="AQ3190" s="2" t="n">
        <v>-2.406137792417882</v>
      </c>
      <c r="AR3190" s="2" t="n">
        <v>18.53165423624198</v>
      </c>
      <c r="AS3190" s="2" t="n">
        <v>17.98791006338218</v>
      </c>
      <c r="AT3190" s="2" t="n">
        <v>1.886985245211111</v>
      </c>
      <c r="AU3190" s="2" t="n">
        <v>-21.18946380954763</v>
      </c>
      <c r="AV3190" s="2" t="n">
        <v>24.77415341939902</v>
      </c>
      <c r="AW3190" s="2" t="n">
        <v>32.65444483527003</v>
      </c>
      <c r="AX3190" s="2" t="n">
        <v>1.886985245211111</v>
      </c>
      <c r="AY3190" s="2" t="n">
        <v>17.73473562759633</v>
      </c>
      <c r="AZ3190" s="2" t="n">
        <v>17.89491815839583</v>
      </c>
      <c r="BA3190" s="2" t="n">
        <v>17.65162232427767</v>
      </c>
      <c r="BB3190" s="2" t="n">
        <v>17.81166754050263</v>
      </c>
      <c r="BC3190" s="2" t="n">
        <v>0.979188046304201</v>
      </c>
      <c r="BD3190" s="2" t="n">
        <v>0.1281515424514532</v>
      </c>
      <c r="BE3190" s="2" t="n">
        <v>-3.866617753368664e-05</v>
      </c>
      <c r="BF3190" s="2" t="n">
        <v>0.03566762272450911</v>
      </c>
      <c r="BG3190" s="2" t="n">
        <v>89.73190825312624</v>
      </c>
    </row>
    <row r="3191">
      <c r="A3191" s="2" t="n">
        <v>319</v>
      </c>
      <c r="B3191" t="inlineStr">
        <is>
          <t>搬送（Y方向直進）</t>
        </is>
      </c>
      <c r="C3191" t="inlineStr"/>
      <c r="D3191" t="inlineStr">
        <is>
          <t>HOLDING</t>
        </is>
      </c>
      <c r="E3191" t="inlineStr">
        <is>
          <t>はい</t>
        </is>
      </c>
      <c r="F3191" t="inlineStr">
        <is>
          <t>POST_ROTATION_TRANSLATING</t>
        </is>
      </c>
      <c r="G3191" s="2" t="n">
        <v>90</v>
      </c>
      <c r="H3191" s="2" t="n">
        <v>90</v>
      </c>
      <c r="I3191" s="2" t="n">
        <v>89.67635452607392</v>
      </c>
      <c r="J3191" s="2" t="n">
        <v>0.3236454739260779</v>
      </c>
      <c r="K3191" s="2" t="n">
        <v>-17.88943791295913</v>
      </c>
      <c r="L3191" s="2" t="n">
        <v>-6.488411355308883</v>
      </c>
      <c r="M3191" s="2" t="n">
        <v>-2.713664215229693</v>
      </c>
      <c r="N3191" s="2" t="n">
        <v>19.22226428468663</v>
      </c>
      <c r="O3191" s="2" t="n">
        <v>17.88943791295913</v>
      </c>
      <c r="P3191" s="2" t="n">
        <v>-0.4093650833120392</v>
      </c>
      <c r="Q3191" s="2" t="n">
        <v>-34.83379821712381</v>
      </c>
      <c r="R3191" s="2" t="n">
        <v>11.78497761692858</v>
      </c>
      <c r="S3191" s="2" t="n">
        <v>36.77562746486102</v>
      </c>
      <c r="T3191" s="2" t="n">
        <v>0.4093650833120392</v>
      </c>
      <c r="U3191" s="2" t="n">
        <v>18.05166566444858</v>
      </c>
      <c r="V3191" s="2" t="n">
        <v>3.388655022293564</v>
      </c>
      <c r="W3191" s="2" t="n">
        <v>-2.64756418529661</v>
      </c>
      <c r="X3191" s="2" t="n">
        <v>18.55681040040051</v>
      </c>
      <c r="Y3191" s="2" t="n">
        <v>18.05166566444858</v>
      </c>
      <c r="Z3191" s="2" t="n">
        <v>0.732687189219849</v>
      </c>
      <c r="AA3191" s="2" t="n">
        <v>-26.8826407173788</v>
      </c>
      <c r="AB3191" s="2" t="n">
        <v>-11.8398439921791</v>
      </c>
      <c r="AC3191" s="2" t="n">
        <v>29.38358569364977</v>
      </c>
      <c r="AD3191" s="2" t="n">
        <v>0.732687189219849</v>
      </c>
      <c r="AE3191" s="2" t="n">
        <v>-17.84187762224106</v>
      </c>
      <c r="AF3191" s="2" t="n">
        <v>-6.778256125099055</v>
      </c>
      <c r="AG3191" s="2" t="n">
        <v>-2.933887825412447</v>
      </c>
      <c r="AH3191" s="2" t="n">
        <v>19.31023176858767</v>
      </c>
      <c r="AI3191" s="2" t="n">
        <v>17.84187762224106</v>
      </c>
      <c r="AJ3191" s="2" t="n">
        <v>-1.898845929188175</v>
      </c>
      <c r="AK3191" s="2" t="n">
        <v>-40.43202621653812</v>
      </c>
      <c r="AL3191" s="2" t="n">
        <v>-24.78712653430659</v>
      </c>
      <c r="AM3191" s="2" t="n">
        <v>47.46320682028708</v>
      </c>
      <c r="AN3191" s="2" t="n">
        <v>1.898845929188175</v>
      </c>
      <c r="AO3191" s="2" t="n">
        <v>18.00397437802067</v>
      </c>
      <c r="AP3191" s="2" t="n">
        <v>3.678492900689995</v>
      </c>
      <c r="AQ3191" s="2" t="n">
        <v>-2.413401533133857</v>
      </c>
      <c r="AR3191" s="2" t="n">
        <v>18.53372359740439</v>
      </c>
      <c r="AS3191" s="2" t="n">
        <v>18.00397437802067</v>
      </c>
      <c r="AT3191" s="2" t="n">
        <v>1.903049559849606</v>
      </c>
      <c r="AU3191" s="2" t="n">
        <v>-21.26167766988252</v>
      </c>
      <c r="AV3191" s="2" t="n">
        <v>24.76688967868305</v>
      </c>
      <c r="AW3191" s="2" t="n">
        <v>32.69677903588184</v>
      </c>
      <c r="AX3191" s="2" t="n">
        <v>1.903049559849606</v>
      </c>
      <c r="AY3191" s="2" t="n">
        <v>17.75020585613261</v>
      </c>
      <c r="AZ3191" s="2" t="n">
        <v>17.91059290900111</v>
      </c>
      <c r="BA3191" s="2" t="n">
        <v>17.67064785407401</v>
      </c>
      <c r="BB3191" s="2" t="n">
        <v>17.83089822425444</v>
      </c>
      <c r="BC3191" s="2" t="n">
        <v>0.9791882466741683</v>
      </c>
      <c r="BD3191" s="2" t="n">
        <v>0.1294822902615846</v>
      </c>
      <c r="BE3191" s="2" t="n">
        <v>-3.652642086845826e-05</v>
      </c>
      <c r="BF3191" s="2" t="n">
        <v>0.03566761159736481</v>
      </c>
      <c r="BG3191" s="2" t="n">
        <v>89.73232911247941</v>
      </c>
    </row>
    <row r="3192">
      <c r="A3192" s="2" t="n">
        <v>319.1</v>
      </c>
      <c r="B3192" t="inlineStr">
        <is>
          <t>搬送（Y方向直進）</t>
        </is>
      </c>
      <c r="C3192" t="inlineStr"/>
      <c r="D3192" t="inlineStr">
        <is>
          <t>HOLDING</t>
        </is>
      </c>
      <c r="E3192" t="inlineStr">
        <is>
          <t>はい</t>
        </is>
      </c>
      <c r="F3192" t="inlineStr">
        <is>
          <t>POST_ROTATION_TRANSLATING</t>
        </is>
      </c>
      <c r="G3192" s="2" t="n">
        <v>90</v>
      </c>
      <c r="H3192" s="2" t="n">
        <v>90</v>
      </c>
      <c r="I3192" s="2" t="n">
        <v>89.67635452607392</v>
      </c>
      <c r="J3192" s="2" t="n">
        <v>0.3236454739260779</v>
      </c>
      <c r="K3192" s="2" t="n">
        <v>-17.90147597276583</v>
      </c>
      <c r="L3192" s="2" t="n">
        <v>-6.355923092677452</v>
      </c>
      <c r="M3192" s="2" t="n">
        <v>-2.720407431503377</v>
      </c>
      <c r="N3192" s="2" t="n">
        <v>19.19013332306271</v>
      </c>
      <c r="O3192" s="2" t="n">
        <v>17.90147597276583</v>
      </c>
      <c r="P3192" s="2" t="n">
        <v>-0.4214031431187379</v>
      </c>
      <c r="Q3192" s="2" t="n">
        <v>-34.70130995449238</v>
      </c>
      <c r="R3192" s="2" t="n">
        <v>11.7782344006549</v>
      </c>
      <c r="S3192" s="2" t="n">
        <v>36.648128175441</v>
      </c>
      <c r="T3192" s="2" t="n">
        <v>0.4214031431187379</v>
      </c>
      <c r="U3192" s="2" t="n">
        <v>18.06651547556026</v>
      </c>
      <c r="V3192" s="2" t="n">
        <v>3.321826262886384</v>
      </c>
      <c r="W3192" s="2" t="n">
        <v>-2.640711714266956</v>
      </c>
      <c r="X3192" s="2" t="n">
        <v>18.55820221646825</v>
      </c>
      <c r="Y3192" s="2" t="n">
        <v>18.06651547556026</v>
      </c>
      <c r="Z3192" s="2" t="n">
        <v>0.7475370003315334</v>
      </c>
      <c r="AA3192" s="2" t="n">
        <v>-26.94946947678598</v>
      </c>
      <c r="AB3192" s="2" t="n">
        <v>-11.83299152114945</v>
      </c>
      <c r="AC3192" s="2" t="n">
        <v>29.4423573272705</v>
      </c>
      <c r="AD3192" s="2" t="n">
        <v>0.7475370003315334</v>
      </c>
      <c r="AE3192" s="2" t="n">
        <v>-17.85486853122981</v>
      </c>
      <c r="AF3192" s="2" t="n">
        <v>-6.63995979891654</v>
      </c>
      <c r="AG3192" s="2" t="n">
        <v>-2.927166854418883</v>
      </c>
      <c r="AH3192" s="2" t="n">
        <v>19.2731342078121</v>
      </c>
      <c r="AI3192" s="2" t="n">
        <v>17.85486853122981</v>
      </c>
      <c r="AJ3192" s="2" t="n">
        <v>-1.911836838176923</v>
      </c>
      <c r="AK3192" s="2" t="n">
        <v>-40.29372989035561</v>
      </c>
      <c r="AL3192" s="2" t="n">
        <v>-24.78040556331303</v>
      </c>
      <c r="AM3192" s="2" t="n">
        <v>47.34245756670246</v>
      </c>
      <c r="AN3192" s="2" t="n">
        <v>1.911836838176923</v>
      </c>
      <c r="AO3192" s="2" t="n">
        <v>18.0197823705891</v>
      </c>
      <c r="AP3192" s="2" t="n">
        <v>3.605856098299876</v>
      </c>
      <c r="AQ3192" s="2" t="n">
        <v>-2.420231754706173</v>
      </c>
      <c r="AR3192" s="2" t="n">
        <v>18.53570275526472</v>
      </c>
      <c r="AS3192" s="2" t="n">
        <v>18.0197823705891</v>
      </c>
      <c r="AT3192" s="2" t="n">
        <v>1.918857552418032</v>
      </c>
      <c r="AU3192" s="2" t="n">
        <v>-21.33431447227264</v>
      </c>
      <c r="AV3192" s="2" t="n">
        <v>24.76005945711074</v>
      </c>
      <c r="AW3192" s="2" t="n">
        <v>32.73981570852152</v>
      </c>
      <c r="AX3192" s="2" t="n">
        <v>1.918857552418032</v>
      </c>
      <c r="AY3192" s="2" t="n">
        <v>17.76533286779593</v>
      </c>
      <c r="AZ3192" s="2" t="n">
        <v>17.92618516565702</v>
      </c>
      <c r="BA3192" s="2" t="n">
        <v>17.68906992178959</v>
      </c>
      <c r="BB3192" s="2" t="n">
        <v>17.84978663888791</v>
      </c>
      <c r="BC3192" s="2" t="n">
        <v>0.9791884501913071</v>
      </c>
      <c r="BD3192" s="2" t="n">
        <v>0.1307960543471046</v>
      </c>
      <c r="BE3192" s="2" t="n">
        <v>-3.446634486576389e-05</v>
      </c>
      <c r="BF3192" s="2" t="n">
        <v>0.03566760325354787</v>
      </c>
      <c r="BG3192" s="2" t="n">
        <v>89.73275159856055</v>
      </c>
    </row>
    <row r="3193">
      <c r="A3193" s="2" t="n">
        <v>319.2</v>
      </c>
      <c r="B3193" t="inlineStr">
        <is>
          <t>搬送（Y方向直進）</t>
        </is>
      </c>
      <c r="C3193" t="inlineStr"/>
      <c r="D3193" t="inlineStr">
        <is>
          <t>HOLDING</t>
        </is>
      </c>
      <c r="E3193" t="inlineStr">
        <is>
          <t>はい</t>
        </is>
      </c>
      <c r="F3193" t="inlineStr">
        <is>
          <t>POST_ROTATION_TRANSLATING</t>
        </is>
      </c>
      <c r="G3193" s="2" t="n">
        <v>90</v>
      </c>
      <c r="H3193" s="2" t="n">
        <v>90</v>
      </c>
      <c r="I3193" s="2" t="n">
        <v>89.67635452607392</v>
      </c>
      <c r="J3193" s="2" t="n">
        <v>0.3236454739260779</v>
      </c>
      <c r="K3193" s="2" t="n">
        <v>-17.91338405836555</v>
      </c>
      <c r="L3193" s="2" t="n">
        <v>-6.23103676598505</v>
      </c>
      <c r="M3193" s="2" t="n">
        <v>-2.726745069287893</v>
      </c>
      <c r="N3193" s="2" t="n">
        <v>19.16116609902561</v>
      </c>
      <c r="O3193" s="2" t="n">
        <v>17.91338405836555</v>
      </c>
      <c r="P3193" s="2" t="n">
        <v>-0.4333112287184591</v>
      </c>
      <c r="Q3193" s="2" t="n">
        <v>-34.57642362779998</v>
      </c>
      <c r="R3193" s="2" t="n">
        <v>11.77189676287038</v>
      </c>
      <c r="S3193" s="2" t="n">
        <v>36.52799450976875</v>
      </c>
      <c r="T3193" s="2" t="n">
        <v>0.4333112287184591</v>
      </c>
      <c r="U3193" s="2" t="n">
        <v>18.08096977170126</v>
      </c>
      <c r="V3193" s="2" t="n">
        <v>3.259126177400244</v>
      </c>
      <c r="W3193" s="2" t="n">
        <v>-2.634270634325591</v>
      </c>
      <c r="X3193" s="2" t="n">
        <v>18.56024657972679</v>
      </c>
      <c r="Y3193" s="2" t="n">
        <v>18.08096977170126</v>
      </c>
      <c r="Z3193" s="2" t="n">
        <v>0.7619912964725266</v>
      </c>
      <c r="AA3193" s="2" t="n">
        <v>-27.01216956227212</v>
      </c>
      <c r="AB3193" s="2" t="n">
        <v>-11.82655044120808</v>
      </c>
      <c r="AC3193" s="2" t="n">
        <v>29.49754617820403</v>
      </c>
      <c r="AD3193" s="2" t="n">
        <v>0.7619912964725266</v>
      </c>
      <c r="AE3193" s="2" t="n">
        <v>-17.86770258622387</v>
      </c>
      <c r="AF3193" s="2" t="n">
        <v>-6.509605751011454</v>
      </c>
      <c r="AG3193" s="2" t="n">
        <v>-2.920847709590307</v>
      </c>
      <c r="AH3193" s="2" t="n">
        <v>19.23957156711062</v>
      </c>
      <c r="AI3193" s="2" t="n">
        <v>17.86770258622387</v>
      </c>
      <c r="AJ3193" s="2" t="n">
        <v>-1.924670893170982</v>
      </c>
      <c r="AK3193" s="2" t="n">
        <v>-40.16337584245052</v>
      </c>
      <c r="AL3193" s="2" t="n">
        <v>-24.77408641848445</v>
      </c>
      <c r="AM3193" s="2" t="n">
        <v>47.22876745141136</v>
      </c>
      <c r="AN3193" s="2" t="n">
        <v>1.924670893170982</v>
      </c>
      <c r="AO3193" s="2" t="n">
        <v>18.03516767149184</v>
      </c>
      <c r="AP3193" s="2" t="n">
        <v>3.537688325168919</v>
      </c>
      <c r="AQ3193" s="2" t="n">
        <v>-2.426654337336967</v>
      </c>
      <c r="AR3193" s="2" t="n">
        <v>18.53837001728515</v>
      </c>
      <c r="AS3193" s="2" t="n">
        <v>18.03516767149184</v>
      </c>
      <c r="AT3193" s="2" t="n">
        <v>1.934242853320772</v>
      </c>
      <c r="AU3193" s="2" t="n">
        <v>-21.4024822454036</v>
      </c>
      <c r="AV3193" s="2" t="n">
        <v>24.75363687447994</v>
      </c>
      <c r="AW3193" s="2" t="n">
        <v>32.78033069073666</v>
      </c>
      <c r="AX3193" s="2" t="n">
        <v>1.934242853320772</v>
      </c>
      <c r="AY3193" s="2" t="n">
        <v>17.78013798685289</v>
      </c>
      <c r="AZ3193" s="2" t="n">
        <v>17.94166362626144</v>
      </c>
      <c r="BA3193" s="2" t="n">
        <v>17.70693318823302</v>
      </c>
      <c r="BB3193" s="2" t="n">
        <v>17.8683247421483</v>
      </c>
      <c r="BC3193" s="2" t="n">
        <v>0.979188656599039</v>
      </c>
      <c r="BD3193" s="2" t="n">
        <v>0.1320899668088545</v>
      </c>
      <c r="BE3193" s="2" t="n">
        <v>-3.24858383375863e-05</v>
      </c>
      <c r="BF3193" s="2" t="n">
        <v>0.03566759767125121</v>
      </c>
      <c r="BG3193" s="2" t="n">
        <v>89.73317544991684</v>
      </c>
    </row>
    <row r="3194">
      <c r="A3194" s="2" t="n">
        <v>319.3</v>
      </c>
      <c r="B3194" t="inlineStr">
        <is>
          <t>搬送（Y方向直進）</t>
        </is>
      </c>
      <c r="C3194" t="inlineStr"/>
      <c r="D3194" t="inlineStr">
        <is>
          <t>HOLDING</t>
        </is>
      </c>
      <c r="E3194" t="inlineStr">
        <is>
          <t>はい</t>
        </is>
      </c>
      <c r="F3194" t="inlineStr">
        <is>
          <t>POST_ROTATION_TRANSLATING</t>
        </is>
      </c>
      <c r="G3194" s="2" t="n">
        <v>90</v>
      </c>
      <c r="H3194" s="2" t="n">
        <v>90</v>
      </c>
      <c r="I3194" s="2" t="n">
        <v>89.67635452607392</v>
      </c>
      <c r="J3194" s="2" t="n">
        <v>0.3236454739260779</v>
      </c>
      <c r="K3194" s="2" t="n">
        <v>-17.92484100665647</v>
      </c>
      <c r="L3194" s="2" t="n">
        <v>-6.099033841549581</v>
      </c>
      <c r="M3194" s="2" t="n">
        <v>-2.732712864756544</v>
      </c>
      <c r="N3194" s="2" t="n">
        <v>19.13023414690699</v>
      </c>
      <c r="O3194" s="2" t="n">
        <v>17.92484100665647</v>
      </c>
      <c r="P3194" s="2" t="n">
        <v>-0.4447681770093759</v>
      </c>
      <c r="Q3194" s="2" t="n">
        <v>-34.44442070336451</v>
      </c>
      <c r="R3194" s="2" t="n">
        <v>11.76592896740173</v>
      </c>
      <c r="S3194" s="2" t="n">
        <v>36.40127773564534</v>
      </c>
      <c r="T3194" s="2" t="n">
        <v>0.4447681770093759</v>
      </c>
      <c r="U3194" s="2" t="n">
        <v>18.09532725579669</v>
      </c>
      <c r="V3194" s="2" t="n">
        <v>3.192101496347929</v>
      </c>
      <c r="W3194" s="2" t="n">
        <v>-2.628207186509764</v>
      </c>
      <c r="X3194" s="2" t="n">
        <v>18.56173088568485</v>
      </c>
      <c r="Y3194" s="2" t="n">
        <v>18.09532725579669</v>
      </c>
      <c r="Z3194" s="2" t="n">
        <v>0.7763487805679574</v>
      </c>
      <c r="AA3194" s="2" t="n">
        <v>-27.07919424332444</v>
      </c>
      <c r="AB3194" s="2" t="n">
        <v>-11.82048699339226</v>
      </c>
      <c r="AC3194" s="2" t="n">
        <v>29.55688398762191</v>
      </c>
      <c r="AD3194" s="2" t="n">
        <v>0.7763487805679574</v>
      </c>
      <c r="AE3194" s="2" t="n">
        <v>-17.88008323095358</v>
      </c>
      <c r="AF3194" s="2" t="n">
        <v>-6.371795487635095</v>
      </c>
      <c r="AG3194" s="2" t="n">
        <v>-2.914905786716918</v>
      </c>
      <c r="AH3194" s="2" t="n">
        <v>19.20400556726409</v>
      </c>
      <c r="AI3194" s="2" t="n">
        <v>17.88008323095358</v>
      </c>
      <c r="AJ3194" s="2" t="n">
        <v>-1.937051537900691</v>
      </c>
      <c r="AK3194" s="2" t="n">
        <v>-40.02556557907416</v>
      </c>
      <c r="AL3194" s="2" t="n">
        <v>-24.76814449561106</v>
      </c>
      <c r="AM3194" s="2" t="n">
        <v>47.10901241101026</v>
      </c>
      <c r="AN3194" s="2" t="n">
        <v>1.937051537900691</v>
      </c>
      <c r="AO3194" s="2" t="n">
        <v>18.05045384313032</v>
      </c>
      <c r="AP3194" s="2" t="n">
        <v>3.464856325853126</v>
      </c>
      <c r="AQ3194" s="2" t="n">
        <v>-2.432691907567302</v>
      </c>
      <c r="AR3194" s="2" t="n">
        <v>18.54028325616752</v>
      </c>
      <c r="AS3194" s="2" t="n">
        <v>18.05045384313032</v>
      </c>
      <c r="AT3194" s="2" t="n">
        <v>1.949529024959251</v>
      </c>
      <c r="AU3194" s="2" t="n">
        <v>-21.47531424471939</v>
      </c>
      <c r="AV3194" s="2" t="n">
        <v>24.7475993042496</v>
      </c>
      <c r="AW3194" s="2" t="n">
        <v>32.82428151006967</v>
      </c>
      <c r="AX3194" s="2" t="n">
        <v>1.949529024959251</v>
      </c>
      <c r="AY3194" s="2" t="n">
        <v>17.79460828883325</v>
      </c>
      <c r="AZ3194" s="2" t="n">
        <v>17.95702998921497</v>
      </c>
      <c r="BA3194" s="2" t="n">
        <v>17.72424819250508</v>
      </c>
      <c r="BB3194" s="2" t="n">
        <v>17.88653765224651</v>
      </c>
      <c r="BC3194" s="2" t="n">
        <v>0.9791888657506996</v>
      </c>
      <c r="BD3194" s="2" t="n">
        <v>0.1333632542052575</v>
      </c>
      <c r="BE3194" s="2" t="n">
        <v>-3.058392742014109e-05</v>
      </c>
      <c r="BF3194" s="2" t="n">
        <v>0.0356675935958949</v>
      </c>
      <c r="BG3194" s="2" t="n">
        <v>89.73360017814231</v>
      </c>
    </row>
    <row r="3195">
      <c r="A3195" s="2" t="n">
        <v>319.4</v>
      </c>
      <c r="B3195" t="inlineStr">
        <is>
          <t>搬送（Y方向直進）</t>
        </is>
      </c>
      <c r="C3195" t="inlineStr"/>
      <c r="D3195" t="inlineStr">
        <is>
          <t>HOLDING</t>
        </is>
      </c>
      <c r="E3195" t="inlineStr">
        <is>
          <t>はい</t>
        </is>
      </c>
      <c r="F3195" t="inlineStr">
        <is>
          <t>POST_ROTATION_TRANSLATING</t>
        </is>
      </c>
      <c r="G3195" s="2" t="n">
        <v>90</v>
      </c>
      <c r="H3195" s="2" t="n">
        <v>90</v>
      </c>
      <c r="I3195" s="2" t="n">
        <v>89.67635452607392</v>
      </c>
      <c r="J3195" s="2" t="n">
        <v>0.3236454739260779</v>
      </c>
      <c r="K3195" s="2" t="n">
        <v>-17.93612372844337</v>
      </c>
      <c r="L3195" s="2" t="n">
        <v>-5.972200879796071</v>
      </c>
      <c r="M3195" s="2" t="n">
        <v>-2.738323015371412</v>
      </c>
      <c r="N3195" s="2" t="n">
        <v>19.10157403690019</v>
      </c>
      <c r="O3195" s="2" t="n">
        <v>17.93612372844337</v>
      </c>
      <c r="P3195" s="2" t="n">
        <v>-0.4560508987962777</v>
      </c>
      <c r="Q3195" s="2" t="n">
        <v>-34.317587741611</v>
      </c>
      <c r="R3195" s="2" t="n">
        <v>11.76031881678686</v>
      </c>
      <c r="S3195" s="2" t="n">
        <v>36.27960735038258</v>
      </c>
      <c r="T3195" s="2" t="n">
        <v>0.4560508987962777</v>
      </c>
      <c r="U3195" s="2" t="n">
        <v>18.10934602449219</v>
      </c>
      <c r="V3195" s="2" t="n">
        <v>3.127809201464663</v>
      </c>
      <c r="W3195" s="2" t="n">
        <v>-2.622507243973387</v>
      </c>
      <c r="X3195" s="2" t="n">
        <v>18.56365125938997</v>
      </c>
      <c r="Y3195" s="2" t="n">
        <v>18.10934602449219</v>
      </c>
      <c r="Z3195" s="2" t="n">
        <v>0.7903675492634576</v>
      </c>
      <c r="AA3195" s="2" t="n">
        <v>-27.1434865382077</v>
      </c>
      <c r="AB3195" s="2" t="n">
        <v>-11.81478705085588</v>
      </c>
      <c r="AC3195" s="2" t="n">
        <v>29.61389429591899</v>
      </c>
      <c r="AD3195" s="2" t="n">
        <v>0.7903675492634576</v>
      </c>
      <c r="AE3195" s="2" t="n">
        <v>-17.89226684165826</v>
      </c>
      <c r="AF3195" s="2" t="n">
        <v>-6.239386669569366</v>
      </c>
      <c r="AG3195" s="2" t="n">
        <v>-2.909318186698721</v>
      </c>
      <c r="AH3195" s="2" t="n">
        <v>19.17100130553852</v>
      </c>
      <c r="AI3195" s="2" t="n">
        <v>17.89226684165826</v>
      </c>
      <c r="AJ3195" s="2" t="n">
        <v>-1.949235148605373</v>
      </c>
      <c r="AK3195" s="2" t="n">
        <v>-39.89315676100843</v>
      </c>
      <c r="AL3195" s="2" t="n">
        <v>-24.76255689559287</v>
      </c>
      <c r="AM3195" s="2" t="n">
        <v>46.99412407982965</v>
      </c>
      <c r="AN3195" s="2" t="n">
        <v>1.949235148605373</v>
      </c>
      <c r="AO3195" s="2" t="n">
        <v>18.0653782465696</v>
      </c>
      <c r="AP3195" s="2" t="n">
        <v>3.394988204449557</v>
      </c>
      <c r="AQ3195" s="2" t="n">
        <v>-2.438369294479285</v>
      </c>
      <c r="AR3195" s="2" t="n">
        <v>18.54263953476531</v>
      </c>
      <c r="AS3195" s="2" t="n">
        <v>18.0653782465696</v>
      </c>
      <c r="AT3195" s="2" t="n">
        <v>1.964453428398539</v>
      </c>
      <c r="AU3195" s="2" t="n">
        <v>-21.54518236612296</v>
      </c>
      <c r="AV3195" s="2" t="n">
        <v>24.74192191733762</v>
      </c>
      <c r="AW3195" s="2" t="n">
        <v>32.86664967144468</v>
      </c>
      <c r="AX3195" s="2" t="n">
        <v>1.964453428398539</v>
      </c>
      <c r="AY3195" s="2" t="n">
        <v>17.80875983279426</v>
      </c>
      <c r="AZ3195" s="2" t="n">
        <v>17.97226159274269</v>
      </c>
      <c r="BA3195" s="2" t="n">
        <v>17.7410500574204</v>
      </c>
      <c r="BB3195" s="2" t="n">
        <v>17.90442171167881</v>
      </c>
      <c r="BC3195" s="2" t="n">
        <v>0.9791890572871531</v>
      </c>
      <c r="BD3195" s="2" t="n">
        <v>0.1344968950574532</v>
      </c>
      <c r="BE3195" s="2" t="n">
        <v>-2.893031145512003e-05</v>
      </c>
      <c r="BF3195" s="2" t="n">
        <v>0.03566759070112013</v>
      </c>
      <c r="BG3195" s="2" t="n">
        <v>89.73398494035089</v>
      </c>
    </row>
    <row r="3196">
      <c r="A3196" s="2" t="n">
        <v>319.5</v>
      </c>
      <c r="B3196" t="inlineStr">
        <is>
          <t>搬送（Y方向直進）</t>
        </is>
      </c>
      <c r="C3196" t="inlineStr"/>
      <c r="D3196" t="inlineStr">
        <is>
          <t>HOLDING</t>
        </is>
      </c>
      <c r="E3196" t="inlineStr">
        <is>
          <t>はい</t>
        </is>
      </c>
      <c r="F3196" t="inlineStr">
        <is>
          <t>POST_ROTATION_TRANSLATING</t>
        </is>
      </c>
      <c r="G3196" s="2" t="n">
        <v>90</v>
      </c>
      <c r="H3196" s="2" t="n">
        <v>90</v>
      </c>
      <c r="I3196" s="2" t="n">
        <v>89.67635452607392</v>
      </c>
      <c r="J3196" s="2" t="n">
        <v>0.3236454739260779</v>
      </c>
      <c r="K3196" s="2" t="n">
        <v>-17.9472225740271</v>
      </c>
      <c r="L3196" s="2" t="n">
        <v>-5.850244057151274</v>
      </c>
      <c r="M3196" s="2" t="n">
        <v>-2.74359745640334</v>
      </c>
      <c r="N3196" s="2" t="n">
        <v>19.07499621632164</v>
      </c>
      <c r="O3196" s="2" t="n">
        <v>17.9472225740271</v>
      </c>
      <c r="P3196" s="2" t="n">
        <v>-0.4671497443800092</v>
      </c>
      <c r="Q3196" s="2" t="n">
        <v>-34.1956309189662</v>
      </c>
      <c r="R3196" s="2" t="n">
        <v>11.75504437575493</v>
      </c>
      <c r="S3196" s="2" t="n">
        <v>36.16269446689225</v>
      </c>
      <c r="T3196" s="2" t="n">
        <v>0.4671497443800092</v>
      </c>
      <c r="U3196" s="2" t="n">
        <v>18.12302325217957</v>
      </c>
      <c r="V3196" s="2" t="n">
        <v>3.066300097790644</v>
      </c>
      <c r="W3196" s="2" t="n">
        <v>-2.617148699759495</v>
      </c>
      <c r="X3196" s="2" t="n">
        <v>18.56598059369354</v>
      </c>
      <c r="Y3196" s="2" t="n">
        <v>18.12302325217957</v>
      </c>
      <c r="Z3196" s="2" t="n">
        <v>0.8040447769508425</v>
      </c>
      <c r="AA3196" s="2" t="n">
        <v>-27.20499564188172</v>
      </c>
      <c r="AB3196" s="2" t="n">
        <v>-11.80942850664199</v>
      </c>
      <c r="AC3196" s="2" t="n">
        <v>29.66851660483944</v>
      </c>
      <c r="AD3196" s="2" t="n">
        <v>0.8040447769508425</v>
      </c>
      <c r="AE3196" s="2" t="n">
        <v>-17.90424446109163</v>
      </c>
      <c r="AF3196" s="2" t="n">
        <v>-6.112071215933455</v>
      </c>
      <c r="AG3196" s="2" t="n">
        <v>-2.904061822655189</v>
      </c>
      <c r="AH3196" s="2" t="n">
        <v>19.14034898691704</v>
      </c>
      <c r="AI3196" s="2" t="n">
        <v>17.90424446109163</v>
      </c>
      <c r="AJ3196" s="2" t="n">
        <v>-1.96121276803874</v>
      </c>
      <c r="AK3196" s="2" t="n">
        <v>-39.76584130737252</v>
      </c>
      <c r="AL3196" s="2" t="n">
        <v>-24.75730053154933</v>
      </c>
      <c r="AM3196" s="2" t="n">
        <v>46.88381831734811</v>
      </c>
      <c r="AN3196" s="2" t="n">
        <v>1.96121276803874</v>
      </c>
      <c r="AO3196" s="2" t="n">
        <v>18.07993877072516</v>
      </c>
      <c r="AP3196" s="2" t="n">
        <v>3.328120506001137</v>
      </c>
      <c r="AQ3196" s="2" t="n">
        <v>-2.44370975812906</v>
      </c>
      <c r="AR3196" s="2" t="n">
        <v>18.54541154673067</v>
      </c>
      <c r="AS3196" s="2" t="n">
        <v>18.07993877072516</v>
      </c>
      <c r="AT3196" s="2" t="n">
        <v>1.979013952554094</v>
      </c>
      <c r="AU3196" s="2" t="n">
        <v>-21.61205006457138</v>
      </c>
      <c r="AV3196" s="2" t="n">
        <v>24.73658145368785</v>
      </c>
      <c r="AW3196" s="2" t="n">
        <v>32.90738011803548</v>
      </c>
      <c r="AX3196" s="2" t="n">
        <v>1.979013952554094</v>
      </c>
      <c r="AY3196" s="2" t="n">
        <v>17.82260610691755</v>
      </c>
      <c r="AZ3196" s="2" t="n">
        <v>17.98733775868638</v>
      </c>
      <c r="BA3196" s="2" t="n">
        <v>17.75736949778752</v>
      </c>
      <c r="BB3196" s="2" t="n">
        <v>17.92197341758345</v>
      </c>
      <c r="BC3196" s="2" t="n">
        <v>0.979189271855506</v>
      </c>
      <c r="BD3196" s="2" t="n">
        <v>0.1357316047241924</v>
      </c>
      <c r="BE3196" s="2" t="n">
        <v>-2.717290857645639e-05</v>
      </c>
      <c r="BF3196" s="2" t="n">
        <v>0.0356675885911099</v>
      </c>
      <c r="BG3196" s="2" t="n">
        <v>89.73441107646447</v>
      </c>
    </row>
    <row r="3197">
      <c r="A3197" s="2" t="n">
        <v>319.6</v>
      </c>
      <c r="B3197" t="inlineStr">
        <is>
          <t>搬送（Y方向直進）</t>
        </is>
      </c>
      <c r="C3197" t="inlineStr"/>
      <c r="D3197" t="inlineStr">
        <is>
          <t>HOLDING</t>
        </is>
      </c>
      <c r="E3197" t="inlineStr">
        <is>
          <t>はい</t>
        </is>
      </c>
      <c r="F3197" t="inlineStr">
        <is>
          <t>POST_ROTATION_TRANSLATING</t>
        </is>
      </c>
      <c r="G3197" s="2" t="n">
        <v>90</v>
      </c>
      <c r="H3197" s="2" t="n">
        <v>90</v>
      </c>
      <c r="I3197" s="2" t="n">
        <v>89.67635452607392</v>
      </c>
      <c r="J3197" s="2" t="n">
        <v>0.3236454739260779</v>
      </c>
      <c r="K3197" s="2" t="n">
        <v>-17.95817513926394</v>
      </c>
      <c r="L3197" s="2" t="n">
        <v>-5.733315949668915</v>
      </c>
      <c r="M3197" s="2" t="n">
        <v>-2.748556114188081</v>
      </c>
      <c r="N3197" s="2" t="n">
        <v>19.05049938516169</v>
      </c>
      <c r="O3197" s="2" t="n">
        <v>17.95817513926394</v>
      </c>
      <c r="P3197" s="2" t="n">
        <v>-0.478102309616844</v>
      </c>
      <c r="Q3197" s="2" t="n">
        <v>-34.07870281148384</v>
      </c>
      <c r="R3197" s="2" t="n">
        <v>11.7500857179702</v>
      </c>
      <c r="S3197" s="2" t="n">
        <v>36.0506738010754</v>
      </c>
      <c r="T3197" s="2" t="n">
        <v>0.478102309616844</v>
      </c>
      <c r="U3197" s="2" t="n">
        <v>18.13640616736175</v>
      </c>
      <c r="V3197" s="2" t="n">
        <v>3.006912943060601</v>
      </c>
      <c r="W3197" s="2" t="n">
        <v>-2.612111073909727</v>
      </c>
      <c r="X3197" s="2" t="n">
        <v>18.56862618443014</v>
      </c>
      <c r="Y3197" s="2" t="n">
        <v>18.13640616736175</v>
      </c>
      <c r="Z3197" s="2" t="n">
        <v>0.8174276921330232</v>
      </c>
      <c r="AA3197" s="2" t="n">
        <v>-27.26438279661176</v>
      </c>
      <c r="AB3197" s="2" t="n">
        <v>-11.80439088079222</v>
      </c>
      <c r="AC3197" s="2" t="n">
        <v>29.72134588773826</v>
      </c>
      <c r="AD3197" s="2" t="n">
        <v>0.8174276921330232</v>
      </c>
      <c r="AE3197" s="2" t="n">
        <v>-17.9160549531305</v>
      </c>
      <c r="AF3197" s="2" t="n">
        <v>-5.98999390138997</v>
      </c>
      <c r="AG3197" s="2" t="n">
        <v>-2.89911923186335</v>
      </c>
      <c r="AH3197" s="2" t="n">
        <v>19.11203663513757</v>
      </c>
      <c r="AI3197" s="2" t="n">
        <v>17.9160549531305</v>
      </c>
      <c r="AJ3197" s="2" t="n">
        <v>-1.973023260077609</v>
      </c>
      <c r="AK3197" s="2" t="n">
        <v>-39.64376399282904</v>
      </c>
      <c r="AL3197" s="2" t="n">
        <v>-24.75235794075749</v>
      </c>
      <c r="AM3197" s="2" t="n">
        <v>46.77820077697854</v>
      </c>
      <c r="AN3197" s="2" t="n">
        <v>1.973023260077609</v>
      </c>
      <c r="AO3197" s="2" t="n">
        <v>18.09418389335478</v>
      </c>
      <c r="AP3197" s="2" t="n">
        <v>3.263584187086172</v>
      </c>
      <c r="AQ3197" s="2" t="n">
        <v>-2.448731313262534</v>
      </c>
      <c r="AR3197" s="2" t="n">
        <v>18.54849744742929</v>
      </c>
      <c r="AS3197" s="2" t="n">
        <v>18.09418389335478</v>
      </c>
      <c r="AT3197" s="2" t="n">
        <v>1.993259075183719</v>
      </c>
      <c r="AU3197" s="2" t="n">
        <v>-21.67658638348635</v>
      </c>
      <c r="AV3197" s="2" t="n">
        <v>24.73155989855437</v>
      </c>
      <c r="AW3197" s="2" t="n">
        <v>32.94688959518532</v>
      </c>
      <c r="AX3197" s="2" t="n">
        <v>1.993259075183719</v>
      </c>
      <c r="AY3197" s="2" t="n">
        <v>17.83616301015219</v>
      </c>
      <c r="AZ3197" s="2" t="n">
        <v>18.00224459955392</v>
      </c>
      <c r="BA3197" s="2" t="n">
        <v>17.77323804332182</v>
      </c>
      <c r="BB3197" s="2" t="n">
        <v>17.93919446516058</v>
      </c>
      <c r="BC3197" s="2" t="n">
        <v>0.9791894769067772</v>
      </c>
      <c r="BD3197" s="2" t="n">
        <v>0.1368772029209972</v>
      </c>
      <c r="BE3197" s="2" t="n">
        <v>-2.558237198073527e-05</v>
      </c>
      <c r="BF3197" s="2" t="n">
        <v>0.03566758703278727</v>
      </c>
      <c r="BG3197" s="2" t="n">
        <v>89.73481395967268</v>
      </c>
    </row>
    <row r="3198">
      <c r="A3198" s="2" t="n">
        <v>319.7</v>
      </c>
      <c r="B3198" t="inlineStr">
        <is>
          <t>搬送（Y方向直進）</t>
        </is>
      </c>
      <c r="C3198" t="inlineStr"/>
      <c r="D3198" t="inlineStr">
        <is>
          <t>HOLDING</t>
        </is>
      </c>
      <c r="E3198" t="inlineStr">
        <is>
          <t>はい</t>
        </is>
      </c>
      <c r="F3198" t="inlineStr">
        <is>
          <t>POST_ROTATION_TRANSLATING</t>
        </is>
      </c>
      <c r="G3198" s="2" t="n">
        <v>90</v>
      </c>
      <c r="H3198" s="2" t="n">
        <v>90</v>
      </c>
      <c r="I3198" s="2" t="n">
        <v>89.67635452607392</v>
      </c>
      <c r="J3198" s="2" t="n">
        <v>0.3236454739260779</v>
      </c>
      <c r="K3198" s="2" t="n">
        <v>-17.96884494959738</v>
      </c>
      <c r="L3198" s="2" t="n">
        <v>-5.616333971656088</v>
      </c>
      <c r="M3198" s="2" t="n">
        <v>-2.753222052380399</v>
      </c>
      <c r="N3198" s="2" t="n">
        <v>19.02637190253474</v>
      </c>
      <c r="O3198" s="2" t="n">
        <v>17.96884494959738</v>
      </c>
      <c r="P3198" s="2" t="n">
        <v>-0.488772119950287</v>
      </c>
      <c r="Q3198" s="2" t="n">
        <v>-33.96172083347101</v>
      </c>
      <c r="R3198" s="2" t="n">
        <v>11.74541977977788</v>
      </c>
      <c r="S3198" s="2" t="n">
        <v>35.93872933144767</v>
      </c>
      <c r="T3198" s="2" t="n">
        <v>0.488772119950287</v>
      </c>
      <c r="U3198" s="2" t="n">
        <v>18.14954937577763</v>
      </c>
      <c r="V3198" s="2" t="n">
        <v>2.947658933332296</v>
      </c>
      <c r="W3198" s="2" t="n">
        <v>-2.607371937673896</v>
      </c>
      <c r="X3198" s="2" t="n">
        <v>18.57130108938017</v>
      </c>
      <c r="Y3198" s="2" t="n">
        <v>18.14954937577763</v>
      </c>
      <c r="Z3198" s="2" t="n">
        <v>0.8305709005489028</v>
      </c>
      <c r="AA3198" s="2" t="n">
        <v>-27.32363680634007</v>
      </c>
      <c r="AB3198" s="2" t="n">
        <v>-11.79965174455639</v>
      </c>
      <c r="AC3198" s="2" t="n">
        <v>29.7741961711552</v>
      </c>
      <c r="AD3198" s="2" t="n">
        <v>0.8305709005489028</v>
      </c>
      <c r="AE3198" s="2" t="n">
        <v>-17.92756885471536</v>
      </c>
      <c r="AF3198" s="2" t="n">
        <v>-5.867869779625706</v>
      </c>
      <c r="AG3198" s="2" t="n">
        <v>-2.894469791848661</v>
      </c>
      <c r="AH3198" s="2" t="n">
        <v>19.08422322671607</v>
      </c>
      <c r="AI3198" s="2" t="n">
        <v>17.92756885471536</v>
      </c>
      <c r="AJ3198" s="2" t="n">
        <v>-1.984537161662471</v>
      </c>
      <c r="AK3198" s="2" t="n">
        <v>-39.52163987106477</v>
      </c>
      <c r="AL3198" s="2" t="n">
        <v>-24.74770850074281</v>
      </c>
      <c r="AM3198" s="2" t="n">
        <v>46.67277024006496</v>
      </c>
      <c r="AN3198" s="2" t="n">
        <v>1.984537161662471</v>
      </c>
      <c r="AO3198" s="2" t="n">
        <v>18.10817534980103</v>
      </c>
      <c r="AP3198" s="2" t="n">
        <v>3.199188077176141</v>
      </c>
      <c r="AQ3198" s="2" t="n">
        <v>-2.45345394654261</v>
      </c>
      <c r="AR3198" s="2" t="n">
        <v>18.551556676465</v>
      </c>
      <c r="AS3198" s="2" t="n">
        <v>18.10817534980103</v>
      </c>
      <c r="AT3198" s="2" t="n">
        <v>2.007250531629964</v>
      </c>
      <c r="AU3198" s="2" t="n">
        <v>-21.74098249339638</v>
      </c>
      <c r="AV3198" s="2" t="n">
        <v>24.7268372652743</v>
      </c>
      <c r="AW3198" s="2" t="n">
        <v>32.98660115286591</v>
      </c>
      <c r="AX3198" s="2" t="n">
        <v>2.007250531629964</v>
      </c>
      <c r="AY3198" s="2" t="n">
        <v>17.84943120409671</v>
      </c>
      <c r="AZ3198" s="2" t="n">
        <v>18.01697507717629</v>
      </c>
      <c r="BA3198" s="2" t="n">
        <v>17.78867112446117</v>
      </c>
      <c r="BB3198" s="2" t="n">
        <v>17.95609255362463</v>
      </c>
      <c r="BC3198" s="2" t="n">
        <v>0.9791896722447624</v>
      </c>
      <c r="BD3198" s="2" t="n">
        <v>0.1379389178221202</v>
      </c>
      <c r="BE3198" s="2" t="n">
        <v>-2.414139236591622e-05</v>
      </c>
      <c r="BF3198" s="2" t="n">
        <v>0.03566758575828605</v>
      </c>
      <c r="BG3198" s="2" t="n">
        <v>89.73519407077656</v>
      </c>
    </row>
    <row r="3199">
      <c r="A3199" s="2" t="n">
        <v>319.8</v>
      </c>
      <c r="B3199" t="inlineStr">
        <is>
          <t>搬送（Y方向直進）</t>
        </is>
      </c>
      <c r="C3199" t="inlineStr"/>
      <c r="D3199" t="inlineStr">
        <is>
          <t>HOLDING</t>
        </is>
      </c>
      <c r="E3199" t="inlineStr">
        <is>
          <t>はい</t>
        </is>
      </c>
      <c r="F3199" t="inlineStr">
        <is>
          <t>POST_ROTATION_TRANSLATING</t>
        </is>
      </c>
      <c r="G3199" s="2" t="n">
        <v>90</v>
      </c>
      <c r="H3199" s="2" t="n">
        <v>90</v>
      </c>
      <c r="I3199" s="2" t="n">
        <v>89.67635452607392</v>
      </c>
      <c r="J3199" s="2" t="n">
        <v>0.3236454739260779</v>
      </c>
      <c r="K3199" s="2" t="n">
        <v>-17.97925432588323</v>
      </c>
      <c r="L3199" s="2" t="n">
        <v>-5.499567018638913</v>
      </c>
      <c r="M3199" s="2" t="n">
        <v>-2.757613261831619</v>
      </c>
      <c r="N3199" s="2" t="n">
        <v>19.00271702702331</v>
      </c>
      <c r="O3199" s="2" t="n">
        <v>17.97925432588323</v>
      </c>
      <c r="P3199" s="2" t="n">
        <v>-0.4991814962361367</v>
      </c>
      <c r="Q3199" s="2" t="n">
        <v>-33.84495388045384</v>
      </c>
      <c r="R3199" s="2" t="n">
        <v>11.74102857032666</v>
      </c>
      <c r="S3199" s="2" t="n">
        <v>35.82711036666868</v>
      </c>
      <c r="T3199" s="2" t="n">
        <v>0.4991814962361367</v>
      </c>
      <c r="U3199" s="2" t="n">
        <v>18.162471428185</v>
      </c>
      <c r="V3199" s="2" t="n">
        <v>2.888349588734597</v>
      </c>
      <c r="W3199" s="2" t="n">
        <v>-2.60291286544651</v>
      </c>
      <c r="X3199" s="2" t="n">
        <v>18.5739895313712</v>
      </c>
      <c r="Y3199" s="2" t="n">
        <v>18.162471428185</v>
      </c>
      <c r="Z3199" s="2" t="n">
        <v>0.8434929529562716</v>
      </c>
      <c r="AA3199" s="2" t="n">
        <v>-27.38294615093777</v>
      </c>
      <c r="AB3199" s="2" t="n">
        <v>-11.795192672329</v>
      </c>
      <c r="AC3199" s="2" t="n">
        <v>29.82723236313098</v>
      </c>
      <c r="AD3199" s="2" t="n">
        <v>0.8434929529562716</v>
      </c>
      <c r="AE3199" s="2" t="n">
        <v>-17.93880927973298</v>
      </c>
      <c r="AF3199" s="2" t="n">
        <v>-5.745958473644403</v>
      </c>
      <c r="AG3199" s="2" t="n">
        <v>-2.890096923634173</v>
      </c>
      <c r="AH3199" s="2" t="n">
        <v>19.0570086158211</v>
      </c>
      <c r="AI3199" s="2" t="n">
        <v>17.93880927973298</v>
      </c>
      <c r="AJ3199" s="2" t="n">
        <v>-1.995777586680093</v>
      </c>
      <c r="AK3199" s="2" t="n">
        <v>-39.39972856508346</v>
      </c>
      <c r="AL3199" s="2" t="n">
        <v>-24.74333563252832</v>
      </c>
      <c r="AM3199" s="2" t="n">
        <v>46.56773987860796</v>
      </c>
      <c r="AN3199" s="2" t="n">
        <v>1.995777586680093</v>
      </c>
      <c r="AO3199" s="2" t="n">
        <v>18.12193247393772</v>
      </c>
      <c r="AP3199" s="2" t="n">
        <v>3.134734422509672</v>
      </c>
      <c r="AQ3199" s="2" t="n">
        <v>-2.457894674538677</v>
      </c>
      <c r="AR3199" s="2" t="n">
        <v>18.55457471139533</v>
      </c>
      <c r="AS3199" s="2" t="n">
        <v>18.12193247393772</v>
      </c>
      <c r="AT3199" s="2" t="n">
        <v>2.021007655766653</v>
      </c>
      <c r="AU3199" s="2" t="n">
        <v>-21.80543614806285</v>
      </c>
      <c r="AV3199" s="2" t="n">
        <v>24.72239653727823</v>
      </c>
      <c r="AW3199" s="2" t="n">
        <v>33.02663180068988</v>
      </c>
      <c r="AX3199" s="2" t="n">
        <v>2.021007655766653</v>
      </c>
      <c r="AY3199" s="2" t="n">
        <v>17.86241351627536</v>
      </c>
      <c r="AZ3199" s="2" t="n">
        <v>18.03152471227716</v>
      </c>
      <c r="BA3199" s="2" t="n">
        <v>17.80368493998835</v>
      </c>
      <c r="BB3199" s="2" t="n">
        <v>17.97267654565594</v>
      </c>
      <c r="BC3199" s="2" t="n">
        <v>0.9791898741519531</v>
      </c>
      <c r="BD3199" s="2" t="n">
        <v>0.1390066767312095</v>
      </c>
      <c r="BE3199" s="2" t="n">
        <v>-2.272691136279312e-05</v>
      </c>
      <c r="BF3199" s="2" t="n">
        <v>0.03566758471429227</v>
      </c>
      <c r="BG3199" s="2" t="n">
        <v>89.7355827013282</v>
      </c>
    </row>
    <row r="3200">
      <c r="A3200" s="2" t="n">
        <v>319.9</v>
      </c>
      <c r="B3200" t="inlineStr">
        <is>
          <t>搬送（Y方向直進）</t>
        </is>
      </c>
      <c r="C3200" t="inlineStr"/>
      <c r="D3200" t="inlineStr">
        <is>
          <t>HOLDING</t>
        </is>
      </c>
      <c r="E3200" t="inlineStr">
        <is>
          <t>はい</t>
        </is>
      </c>
      <c r="F3200" t="inlineStr">
        <is>
          <t>POST_ROTATION_TRANSLATING</t>
        </is>
      </c>
      <c r="G3200" s="2" t="n">
        <v>90</v>
      </c>
      <c r="H3200" s="2" t="n">
        <v>90</v>
      </c>
      <c r="I3200" s="2" t="n">
        <v>89.67635452607392</v>
      </c>
      <c r="J3200" s="2" t="n">
        <v>0.3236454739260779</v>
      </c>
      <c r="K3200" s="2" t="n">
        <v>-17.98959929912387</v>
      </c>
      <c r="L3200" s="2" t="n">
        <v>-5.391792325994531</v>
      </c>
      <c r="M3200" s="2" t="n">
        <v>-2.761738269878123</v>
      </c>
      <c r="N3200" s="2" t="n">
        <v>18.98221024277733</v>
      </c>
      <c r="O3200" s="2" t="n">
        <v>17.98959929912387</v>
      </c>
      <c r="P3200" s="2" t="n">
        <v>-0.5095264694767714</v>
      </c>
      <c r="Q3200" s="2" t="n">
        <v>-33.73717918780946</v>
      </c>
      <c r="R3200" s="2" t="n">
        <v>11.73690356228015</v>
      </c>
      <c r="S3200" s="2" t="n">
        <v>35.72410645493776</v>
      </c>
      <c r="T3200" s="2" t="n">
        <v>0.5095264694767714</v>
      </c>
      <c r="U3200" s="2" t="n">
        <v>18.17500511350057</v>
      </c>
      <c r="V3200" s="2" t="n">
        <v>2.833792234450736</v>
      </c>
      <c r="W3200" s="2" t="n">
        <v>-2.598723710383074</v>
      </c>
      <c r="X3200" s="2" t="n">
        <v>18.57725906119394</v>
      </c>
      <c r="Y3200" s="2" t="n">
        <v>18.17500511350057</v>
      </c>
      <c r="Z3200" s="2" t="n">
        <v>0.8560266382718389</v>
      </c>
      <c r="AA3200" s="2" t="n">
        <v>-27.43750350522163</v>
      </c>
      <c r="AB3200" s="2" t="n">
        <v>-11.79100351726557</v>
      </c>
      <c r="AC3200" s="2" t="n">
        <v>29.87602959144085</v>
      </c>
      <c r="AD3200" s="2" t="n">
        <v>0.8560266382718389</v>
      </c>
      <c r="AE3200" s="2" t="n">
        <v>-17.94995754495254</v>
      </c>
      <c r="AF3200" s="2" t="n">
        <v>-5.633440318339807</v>
      </c>
      <c r="AG3200" s="2" t="n">
        <v>-2.885981301836385</v>
      </c>
      <c r="AH3200" s="2" t="n">
        <v>19.03327385817911</v>
      </c>
      <c r="AI3200" s="2" t="n">
        <v>17.94995754495254</v>
      </c>
      <c r="AJ3200" s="2" t="n">
        <v>-2.00692585189965</v>
      </c>
      <c r="AK3200" s="2" t="n">
        <v>-39.28721040977887</v>
      </c>
      <c r="AL3200" s="2" t="n">
        <v>-24.73922001073053</v>
      </c>
      <c r="AM3200" s="2" t="n">
        <v>46.47086893847145</v>
      </c>
      <c r="AN3200" s="2" t="n">
        <v>2.00692585189965</v>
      </c>
      <c r="AO3200" s="2" t="n">
        <v>18.13527320222141</v>
      </c>
      <c r="AP3200" s="2" t="n">
        <v>3.07543366064565</v>
      </c>
      <c r="AQ3200" s="2" t="n">
        <v>-2.462074440118882</v>
      </c>
      <c r="AR3200" s="2" t="n">
        <v>18.55823905625016</v>
      </c>
      <c r="AS3200" s="2" t="n">
        <v>18.13527320222141</v>
      </c>
      <c r="AT3200" s="2" t="n">
        <v>2.034348384050343</v>
      </c>
      <c r="AU3200" s="2" t="n">
        <v>-21.86473690992687</v>
      </c>
      <c r="AV3200" s="2" t="n">
        <v>24.71821677169802</v>
      </c>
      <c r="AW3200" s="2" t="n">
        <v>33.06350758556418</v>
      </c>
      <c r="AX3200" s="2" t="n">
        <v>2.034348384050343</v>
      </c>
      <c r="AY3200" s="2" t="n">
        <v>17.87513209456021</v>
      </c>
      <c r="AZ3200" s="2" t="n">
        <v>18.04587275239951</v>
      </c>
      <c r="BA3200" s="2" t="n">
        <v>17.81831220048477</v>
      </c>
      <c r="BB3200" s="2" t="n">
        <v>17.98893621131248</v>
      </c>
      <c r="BC3200" s="2" t="n">
        <v>0.9791900548287504</v>
      </c>
      <c r="BD3200" s="2" t="n">
        <v>0.1399374508695773</v>
      </c>
      <c r="BE3200" s="2" t="n">
        <v>-2.1521362383945e-05</v>
      </c>
      <c r="BF3200" s="2" t="n">
        <v>0.03566758386840964</v>
      </c>
      <c r="BG3200" s="2" t="n">
        <v>89.73592708162532</v>
      </c>
    </row>
    <row r="3201">
      <c r="A3201" s="2" t="n">
        <v>320</v>
      </c>
      <c r="B3201" t="inlineStr">
        <is>
          <t>搬送（Y方向直進）</t>
        </is>
      </c>
      <c r="C3201" t="inlineStr"/>
      <c r="D3201" t="inlineStr">
        <is>
          <t>HOLDING</t>
        </is>
      </c>
      <c r="E3201" t="inlineStr">
        <is>
          <t>はい</t>
        </is>
      </c>
      <c r="F3201" t="inlineStr">
        <is>
          <t>POST_ROTATION_TRANSLATING</t>
        </is>
      </c>
      <c r="G3201" s="2" t="n">
        <v>90</v>
      </c>
      <c r="H3201" s="2" t="n">
        <v>90</v>
      </c>
      <c r="I3201" s="2" t="n">
        <v>89.67635452607392</v>
      </c>
      <c r="J3201" s="2" t="n">
        <v>0.3236454739260779</v>
      </c>
      <c r="K3201" s="2" t="n">
        <v>-17.99961569966905</v>
      </c>
      <c r="L3201" s="2" t="n">
        <v>-5.280070965716666</v>
      </c>
      <c r="M3201" s="2" t="n">
        <v>-2.765625002725493</v>
      </c>
      <c r="N3201" s="2" t="n">
        <v>18.96085431605014</v>
      </c>
      <c r="O3201" s="2" t="n">
        <v>17.99961569966905</v>
      </c>
      <c r="P3201" s="2" t="n">
        <v>-0.519542870021958</v>
      </c>
      <c r="Q3201" s="2" t="n">
        <v>-33.62545782753159</v>
      </c>
      <c r="R3201" s="2" t="n">
        <v>11.73301682943278</v>
      </c>
      <c r="S3201" s="2" t="n">
        <v>35.61748198321506</v>
      </c>
      <c r="T3201" s="2" t="n">
        <v>0.519542870021958</v>
      </c>
      <c r="U3201" s="2" t="n">
        <v>18.187431458615</v>
      </c>
      <c r="V3201" s="2" t="n">
        <v>2.776427140368818</v>
      </c>
      <c r="W3201" s="2" t="n">
        <v>-2.594778025574537</v>
      </c>
      <c r="X3201" s="2" t="n">
        <v>18.58020677305825</v>
      </c>
      <c r="Y3201" s="2" t="n">
        <v>18.187431458615</v>
      </c>
      <c r="Z3201" s="2" t="n">
        <v>0.8684529833862698</v>
      </c>
      <c r="AA3201" s="2" t="n">
        <v>-27.49486859930355</v>
      </c>
      <c r="AB3201" s="2" t="n">
        <v>-11.78705783245703</v>
      </c>
      <c r="AC3201" s="2" t="n">
        <v>29.92752482620318</v>
      </c>
      <c r="AD3201" s="2" t="n">
        <v>0.8684529833862698</v>
      </c>
      <c r="AE3201" s="2" t="n">
        <v>-17.96077244270921</v>
      </c>
      <c r="AF3201" s="2" t="n">
        <v>-5.516774573453479</v>
      </c>
      <c r="AG3201" s="2" t="n">
        <v>-2.882111023247625</v>
      </c>
      <c r="AH3201" s="2" t="n">
        <v>19.00870096517411</v>
      </c>
      <c r="AI3201" s="2" t="n">
        <v>17.96077244270921</v>
      </c>
      <c r="AJ3201" s="2" t="n">
        <v>-2.017740749656324</v>
      </c>
      <c r="AK3201" s="2" t="n">
        <v>-39.17054466489255</v>
      </c>
      <c r="AL3201" s="2" t="n">
        <v>-24.73534973214177</v>
      </c>
      <c r="AM3201" s="2" t="n">
        <v>46.37068441859071</v>
      </c>
      <c r="AN3201" s="2" t="n">
        <v>2.017740749656324</v>
      </c>
      <c r="AO3201" s="2" t="n">
        <v>18.14850172341133</v>
      </c>
      <c r="AP3201" s="2" t="n">
        <v>3.013124229541337</v>
      </c>
      <c r="AQ3201" s="2" t="n">
        <v>-2.466003665528432</v>
      </c>
      <c r="AR3201" s="2" t="n">
        <v>18.56147102213919</v>
      </c>
      <c r="AS3201" s="2" t="n">
        <v>18.14850172341133</v>
      </c>
      <c r="AT3201" s="2" t="n">
        <v>2.047576905240263</v>
      </c>
      <c r="AU3201" s="2" t="n">
        <v>-21.92704634103118</v>
      </c>
      <c r="AV3201" s="2" t="n">
        <v>24.71428754628847</v>
      </c>
      <c r="AW3201" s="2" t="n">
        <v>33.10262740848877</v>
      </c>
      <c r="AX3201" s="2" t="n">
        <v>2.047576905240263</v>
      </c>
      <c r="AY3201" s="2" t="n">
        <v>17.8875804550711</v>
      </c>
      <c r="AZ3201" s="2" t="n">
        <v>18.06002862302106</v>
      </c>
      <c r="BA3201" s="2" t="n">
        <v>17.83255822470721</v>
      </c>
      <c r="BB3201" s="2" t="n">
        <v>18.00489276252237</v>
      </c>
      <c r="BC3201" s="2" t="n">
        <v>0.979190249814211</v>
      </c>
      <c r="BD3201" s="2" t="n">
        <v>0.1409163506843988</v>
      </c>
      <c r="BE3201" s="2" t="n">
        <v>-2.028218628803028e-05</v>
      </c>
      <c r="BF3201" s="2" t="n">
        <v>0.03566758314647615</v>
      </c>
      <c r="BG3201" s="2" t="n">
        <v>89.73629517850719</v>
      </c>
    </row>
    <row r="3202">
      <c r="A3202" s="2" t="n">
        <v>320.1</v>
      </c>
      <c r="B3202" t="inlineStr">
        <is>
          <t>搬送（Y方向直進）</t>
        </is>
      </c>
      <c r="C3202" t="inlineStr"/>
      <c r="D3202" t="inlineStr">
        <is>
          <t>HOLDING</t>
        </is>
      </c>
      <c r="E3202" t="inlineStr">
        <is>
          <t>はい</t>
        </is>
      </c>
      <c r="F3202" t="inlineStr">
        <is>
          <t>POST_ROTATION_TRANSLATING</t>
        </is>
      </c>
      <c r="G3202" s="2" t="n">
        <v>90</v>
      </c>
      <c r="H3202" s="2" t="n">
        <v>90</v>
      </c>
      <c r="I3202" s="2" t="n">
        <v>89.67635452607392</v>
      </c>
      <c r="J3202" s="2" t="n">
        <v>0.3236454739260779</v>
      </c>
      <c r="K3202" s="2" t="n">
        <v>-18.00946366119256</v>
      </c>
      <c r="L3202" s="2" t="n">
        <v>-5.172476026184507</v>
      </c>
      <c r="M3202" s="2" t="n">
        <v>-2.769279265046456</v>
      </c>
      <c r="N3202" s="2" t="n">
        <v>18.94107170286531</v>
      </c>
      <c r="O3202" s="2" t="n">
        <v>18.00946366119256</v>
      </c>
      <c r="P3202" s="2" t="n">
        <v>-0.529390831545463</v>
      </c>
      <c r="Q3202" s="2" t="n">
        <v>-33.51786288799943</v>
      </c>
      <c r="R3202" s="2" t="n">
        <v>11.72936256711182</v>
      </c>
      <c r="S3202" s="2" t="n">
        <v>35.51486074113227</v>
      </c>
      <c r="T3202" s="2" t="n">
        <v>0.529390831545463</v>
      </c>
      <c r="U3202" s="2" t="n">
        <v>18.19955105428019</v>
      </c>
      <c r="V3202" s="2" t="n">
        <v>2.721665488187137</v>
      </c>
      <c r="W3202" s="2" t="n">
        <v>-2.591068827142334</v>
      </c>
      <c r="X3202" s="2" t="n">
        <v>18.58345391131392</v>
      </c>
      <c r="Y3202" s="2" t="n">
        <v>18.19955105428019</v>
      </c>
      <c r="Z3202" s="2" t="n">
        <v>0.88057257905146</v>
      </c>
      <c r="AA3202" s="2" t="n">
        <v>-27.54963025148523</v>
      </c>
      <c r="AB3202" s="2" t="n">
        <v>-11.78334863402483</v>
      </c>
      <c r="AC3202" s="2" t="n">
        <v>29.97673831642632</v>
      </c>
      <c r="AD3202" s="2" t="n">
        <v>0.88057257905146</v>
      </c>
      <c r="AE3202" s="2" t="n">
        <v>-17.97139892290894</v>
      </c>
      <c r="AF3202" s="2" t="n">
        <v>-5.404432783212272</v>
      </c>
      <c r="AG3202" s="2" t="n">
        <v>-2.878469343200956</v>
      </c>
      <c r="AH3202" s="2" t="n">
        <v>18.98590684466612</v>
      </c>
      <c r="AI3202" s="2" t="n">
        <v>17.97139892290894</v>
      </c>
      <c r="AJ3202" s="2" t="n">
        <v>-2.02836722985605</v>
      </c>
      <c r="AK3202" s="2" t="n">
        <v>-39.05820287465134</v>
      </c>
      <c r="AL3202" s="2" t="n">
        <v>-24.7317080520951</v>
      </c>
      <c r="AM3202" s="2" t="n">
        <v>46.27434352414566</v>
      </c>
      <c r="AN3202" s="2" t="n">
        <v>2.02836722985605</v>
      </c>
      <c r="AO3202" s="2" t="n">
        <v>18.16140335406628</v>
      </c>
      <c r="AP3202" s="2" t="n">
        <v>2.953615779620831</v>
      </c>
      <c r="AQ3202" s="2" t="n">
        <v>-2.469700278543772</v>
      </c>
      <c r="AR3202" s="2" t="n">
        <v>18.56501649416327</v>
      </c>
      <c r="AS3202" s="2" t="n">
        <v>18.16140335406628</v>
      </c>
      <c r="AT3202" s="2" t="n">
        <v>2.060478535895218</v>
      </c>
      <c r="AU3202" s="2" t="n">
        <v>-21.98655479095169</v>
      </c>
      <c r="AV3202" s="2" t="n">
        <v>24.71059093327314</v>
      </c>
      <c r="AW3202" s="2" t="n">
        <v>33.1401187029251</v>
      </c>
      <c r="AX3202" s="2" t="n">
        <v>2.060478535895218</v>
      </c>
      <c r="AY3202" s="2" t="n">
        <v>17.89976877568324</v>
      </c>
      <c r="AZ3202" s="2" t="n">
        <v>18.07398086614697</v>
      </c>
      <c r="BA3202" s="2" t="n">
        <v>17.84644229452739</v>
      </c>
      <c r="BB3202" s="2" t="n">
        <v>18.02054382167676</v>
      </c>
      <c r="BC3202" s="2" t="n">
        <v>0.9791904582184588</v>
      </c>
      <c r="BD3202" s="2" t="n">
        <v>0.141934237773902</v>
      </c>
      <c r="BE3202" s="2" t="n">
        <v>-1.902239254922537e-05</v>
      </c>
      <c r="BF3202" s="2" t="n">
        <v>0.03566758278551588</v>
      </c>
      <c r="BG3202" s="2" t="n">
        <v>89.73668522630079</v>
      </c>
    </row>
    <row r="3203">
      <c r="A3203" s="2" t="n">
        <v>320.2</v>
      </c>
      <c r="B3203" t="inlineStr">
        <is>
          <t>搬送（Y方向直進）</t>
        </is>
      </c>
      <c r="C3203" t="inlineStr"/>
      <c r="D3203" t="inlineStr">
        <is>
          <t>HOLDING</t>
        </is>
      </c>
      <c r="E3203" t="inlineStr">
        <is>
          <t>はい</t>
        </is>
      </c>
      <c r="F3203" t="inlineStr">
        <is>
          <t>POST_ROTATION_TRANSLATING</t>
        </is>
      </c>
      <c r="G3203" s="2" t="n">
        <v>90</v>
      </c>
      <c r="H3203" s="2" t="n">
        <v>90</v>
      </c>
      <c r="I3203" s="2" t="n">
        <v>89.67635452607392</v>
      </c>
      <c r="J3203" s="2" t="n">
        <v>0.3236454739260779</v>
      </c>
      <c r="K3203" s="2" t="n">
        <v>-18.01916423022323</v>
      </c>
      <c r="L3203" s="2" t="n">
        <v>-5.069138022929233</v>
      </c>
      <c r="M3203" s="2" t="n">
        <v>-2.772716429710579</v>
      </c>
      <c r="N3203" s="2" t="n">
        <v>18.9228538083147</v>
      </c>
      <c r="O3203" s="2" t="n">
        <v>18.01916423022323</v>
      </c>
      <c r="P3203" s="2" t="n">
        <v>-0.5390914005761331</v>
      </c>
      <c r="Q3203" s="2" t="n">
        <v>-33.41452488474416</v>
      </c>
      <c r="R3203" s="2" t="n">
        <v>11.7259254024477</v>
      </c>
      <c r="S3203" s="2" t="n">
        <v>35.41635807582607</v>
      </c>
      <c r="T3203" s="2" t="n">
        <v>0.5390914005761331</v>
      </c>
      <c r="U3203" s="2" t="n">
        <v>18.21139169592857</v>
      </c>
      <c r="V3203" s="2" t="n">
        <v>2.669063171497136</v>
      </c>
      <c r="W3203" s="2" t="n">
        <v>-2.587580287345197</v>
      </c>
      <c r="X3203" s="2" t="n">
        <v>18.58693781824849</v>
      </c>
      <c r="Y3203" s="2" t="n">
        <v>18.21139169592857</v>
      </c>
      <c r="Z3203" s="2" t="n">
        <v>0.8924132206998401</v>
      </c>
      <c r="AA3203" s="2" t="n">
        <v>-27.60223256817523</v>
      </c>
      <c r="AB3203" s="2" t="n">
        <v>-11.77986009422769</v>
      </c>
      <c r="AC3203" s="2" t="n">
        <v>30.02406947673301</v>
      </c>
      <c r="AD3203" s="2" t="n">
        <v>0.8924132206998401</v>
      </c>
      <c r="AE3203" s="2" t="n">
        <v>-17.98185932887518</v>
      </c>
      <c r="AF3203" s="2" t="n">
        <v>-5.296534206166798</v>
      </c>
      <c r="AG3203" s="2" t="n">
        <v>-2.87504275568781</v>
      </c>
      <c r="AH3203" s="2" t="n">
        <v>18.96487306489509</v>
      </c>
      <c r="AI3203" s="2" t="n">
        <v>17.98185932887518</v>
      </c>
      <c r="AJ3203" s="2" t="n">
        <v>-2.038827635822292</v>
      </c>
      <c r="AK3203" s="2" t="n">
        <v>-38.95030429760586</v>
      </c>
      <c r="AL3203" s="2" t="n">
        <v>-24.72828146458195</v>
      </c>
      <c r="AM3203" s="2" t="n">
        <v>46.18193290883648</v>
      </c>
      <c r="AN3203" s="2" t="n">
        <v>2.038827635822292</v>
      </c>
      <c r="AO3203" s="2" t="n">
        <v>18.17400717400736</v>
      </c>
      <c r="AP3203" s="2" t="n">
        <v>2.89645294746895</v>
      </c>
      <c r="AQ3203" s="2" t="n">
        <v>-2.473178237450162</v>
      </c>
      <c r="AR3203" s="2" t="n">
        <v>18.56880682844134</v>
      </c>
      <c r="AS3203" s="2" t="n">
        <v>18.17400717400736</v>
      </c>
      <c r="AT3203" s="2" t="n">
        <v>2.073082355836299</v>
      </c>
      <c r="AU3203" s="2" t="n">
        <v>-22.04371762310357</v>
      </c>
      <c r="AV3203" s="2" t="n">
        <v>24.70711297436674</v>
      </c>
      <c r="AW3203" s="2" t="n">
        <v>33.17626544126581</v>
      </c>
      <c r="AX3203" s="2" t="n">
        <v>2.073082355836299</v>
      </c>
      <c r="AY3203" s="2" t="n">
        <v>17.91170832113724</v>
      </c>
      <c r="AZ3203" s="2" t="n">
        <v>18.08772194912513</v>
      </c>
      <c r="BA3203" s="2" t="n">
        <v>17.85998399796216</v>
      </c>
      <c r="BB3203" s="2" t="n">
        <v>18.03589015690982</v>
      </c>
      <c r="BC3203" s="2" t="n">
        <v>0.9791906456389298</v>
      </c>
      <c r="BD3203" s="2" t="n">
        <v>0.1428252290526877</v>
      </c>
      <c r="BE3203" s="2" t="n">
        <v>-1.794530755522329e-05</v>
      </c>
      <c r="BF3203" s="2" t="n">
        <v>0.03566758240875277</v>
      </c>
      <c r="BG3203" s="2" t="n">
        <v>89.73703266656626</v>
      </c>
    </row>
    <row r="3204">
      <c r="A3204" s="2" t="n">
        <v>320.3</v>
      </c>
      <c r="B3204" t="inlineStr">
        <is>
          <t>搬送（Y方向直進）</t>
        </is>
      </c>
      <c r="C3204" t="inlineStr"/>
      <c r="D3204" t="inlineStr">
        <is>
          <t>HOLDING</t>
        </is>
      </c>
      <c r="E3204" t="inlineStr">
        <is>
          <t>はい</t>
        </is>
      </c>
      <c r="F3204" t="inlineStr">
        <is>
          <t>POST_ROTATION_TRANSLATING</t>
        </is>
      </c>
      <c r="G3204" s="2" t="n">
        <v>90</v>
      </c>
      <c r="H3204" s="2" t="n">
        <v>90</v>
      </c>
      <c r="I3204" s="2" t="n">
        <v>89.67635452607392</v>
      </c>
      <c r="J3204" s="2" t="n">
        <v>0.3236454739260779</v>
      </c>
      <c r="K3204" s="2" t="n">
        <v>-18.02866873499756</v>
      </c>
      <c r="L3204" s="2" t="n">
        <v>-4.967826447187409</v>
      </c>
      <c r="M3204" s="2" t="n">
        <v>-2.775950373197616</v>
      </c>
      <c r="N3204" s="2" t="n">
        <v>18.90550439528417</v>
      </c>
      <c r="O3204" s="2" t="n">
        <v>18.02866873499756</v>
      </c>
      <c r="P3204" s="2" t="n">
        <v>-0.5485959053504637</v>
      </c>
      <c r="Q3204" s="2" t="n">
        <v>-33.31321330900234</v>
      </c>
      <c r="R3204" s="2" t="n">
        <v>11.72269145896066</v>
      </c>
      <c r="S3204" s="2" t="n">
        <v>35.31986174209133</v>
      </c>
      <c r="T3204" s="2" t="n">
        <v>0.5485959053504637</v>
      </c>
      <c r="U3204" s="2" t="n">
        <v>18.22299329318635</v>
      </c>
      <c r="V3204" s="2" t="n">
        <v>2.617519824530236</v>
      </c>
      <c r="W3204" s="2" t="n">
        <v>-2.584298673461764</v>
      </c>
      <c r="X3204" s="2" t="n">
        <v>18.59052162336979</v>
      </c>
      <c r="Y3204" s="2" t="n">
        <v>18.22299329318635</v>
      </c>
      <c r="Z3204" s="2" t="n">
        <v>0.90401481795762</v>
      </c>
      <c r="AA3204" s="2" t="n">
        <v>-27.65377591514213</v>
      </c>
      <c r="AB3204" s="2" t="n">
        <v>-11.77657848034426</v>
      </c>
      <c r="AC3204" s="2" t="n">
        <v>30.07052320561931</v>
      </c>
      <c r="AD3204" s="2" t="n">
        <v>0.90401481795762</v>
      </c>
      <c r="AE3204" s="2" t="n">
        <v>-17.99210843975384</v>
      </c>
      <c r="AF3204" s="2" t="n">
        <v>-5.1907523940122</v>
      </c>
      <c r="AG3204" s="2" t="n">
        <v>-2.871818541971572</v>
      </c>
      <c r="AH3204" s="2" t="n">
        <v>18.94484674685484</v>
      </c>
      <c r="AI3204" s="2" t="n">
        <v>17.99210843975384</v>
      </c>
      <c r="AJ3204" s="2" t="n">
        <v>-2.049076746700953</v>
      </c>
      <c r="AK3204" s="2" t="n">
        <v>-38.84452248545126</v>
      </c>
      <c r="AL3204" s="2" t="n">
        <v>-24.72505725086572</v>
      </c>
      <c r="AM3204" s="2" t="n">
        <v>46.09147533649999</v>
      </c>
      <c r="AN3204" s="2" t="n">
        <v>2.049076746700953</v>
      </c>
      <c r="AO3204" s="2" t="n">
        <v>18.18635658778905</v>
      </c>
      <c r="AP3204" s="2" t="n">
        <v>2.840439424619882</v>
      </c>
      <c r="AQ3204" s="2" t="n">
        <v>-2.476450117618622</v>
      </c>
      <c r="AR3204" s="2" t="n">
        <v>18.57268066941889</v>
      </c>
      <c r="AS3204" s="2" t="n">
        <v>18.18635658778905</v>
      </c>
      <c r="AT3204" s="2" t="n">
        <v>2.08543176961798</v>
      </c>
      <c r="AU3204" s="2" t="n">
        <v>-22.09973114595264</v>
      </c>
      <c r="AV3204" s="2" t="n">
        <v>24.70384109419829</v>
      </c>
      <c r="AW3204" s="2" t="n">
        <v>33.21184889759257</v>
      </c>
      <c r="AX3204" s="2" t="n">
        <v>2.08543176961798</v>
      </c>
      <c r="AY3204" s="2" t="n">
        <v>17.92340436252327</v>
      </c>
      <c r="AZ3204" s="2" t="n">
        <v>18.10124908353125</v>
      </c>
      <c r="BA3204" s="2" t="n">
        <v>17.87319644214133</v>
      </c>
      <c r="BB3204" s="2" t="n">
        <v>18.05093679999775</v>
      </c>
      <c r="BC3204" s="2" t="n">
        <v>0.9791908314706457</v>
      </c>
      <c r="BD3204" s="2" t="n">
        <v>0.1436864842111207</v>
      </c>
      <c r="BE3204" s="2" t="n">
        <v>-1.692738692450568e-05</v>
      </c>
      <c r="BF3204" s="2" t="n">
        <v>0.03566758212263049</v>
      </c>
      <c r="BG3204" s="2" t="n">
        <v>89.73737396081358</v>
      </c>
    </row>
    <row r="3205">
      <c r="A3205" s="2" t="n">
        <v>320.4</v>
      </c>
      <c r="B3205" t="inlineStr">
        <is>
          <t>搬送（Y方向直進）</t>
        </is>
      </c>
      <c r="C3205" t="inlineStr"/>
      <c r="D3205" t="inlineStr">
        <is>
          <t>HOLDING</t>
        </is>
      </c>
      <c r="E3205" t="inlineStr">
        <is>
          <t>はい</t>
        </is>
      </c>
      <c r="F3205" t="inlineStr">
        <is>
          <t>POST_ROTATION_TRANSLATING</t>
        </is>
      </c>
      <c r="G3205" s="2" t="n">
        <v>90</v>
      </c>
      <c r="H3205" s="2" t="n">
        <v>90</v>
      </c>
      <c r="I3205" s="2" t="n">
        <v>89.67635452607392</v>
      </c>
      <c r="J3205" s="2" t="n">
        <v>0.3236454739260779</v>
      </c>
      <c r="K3205" s="2" t="n">
        <v>-18.03794148396264</v>
      </c>
      <c r="L3205" s="2" t="n">
        <v>-4.866602558985645</v>
      </c>
      <c r="M3205" s="2" t="n">
        <v>-2.778995644300775</v>
      </c>
      <c r="N3205" s="2" t="n">
        <v>18.88846129882021</v>
      </c>
      <c r="O3205" s="2" t="n">
        <v>18.03794148396264</v>
      </c>
      <c r="P3205" s="2" t="n">
        <v>-0.5578686543155484</v>
      </c>
      <c r="Q3205" s="2" t="n">
        <v>-33.21198942080057</v>
      </c>
      <c r="R3205" s="2" t="n">
        <v>11.7196461878575</v>
      </c>
      <c r="S3205" s="2" t="n">
        <v>35.22353709512149</v>
      </c>
      <c r="T3205" s="2" t="n">
        <v>0.5578686543155484</v>
      </c>
      <c r="U3205" s="2" t="n">
        <v>18.23440203072637</v>
      </c>
      <c r="V3205" s="2" t="n">
        <v>2.565875272102597</v>
      </c>
      <c r="W3205" s="2" t="n">
        <v>-2.581209421394224</v>
      </c>
      <c r="X3205" s="2" t="n">
        <v>18.59407904165301</v>
      </c>
      <c r="Y3205" s="2" t="n">
        <v>18.23440203072637</v>
      </c>
      <c r="Z3205" s="2" t="n">
        <v>0.9154235554976431</v>
      </c>
      <c r="AA3205" s="2" t="n">
        <v>-27.70542046756977</v>
      </c>
      <c r="AB3205" s="2" t="n">
        <v>-11.77348922827672</v>
      </c>
      <c r="AC3205" s="2" t="n">
        <v>30.11716075892848</v>
      </c>
      <c r="AD3205" s="2" t="n">
        <v>0.9154235554976431</v>
      </c>
      <c r="AE3205" s="2" t="n">
        <v>-18.00211438897387</v>
      </c>
      <c r="AF3205" s="2" t="n">
        <v>-5.085056688636987</v>
      </c>
      <c r="AG3205" s="2" t="n">
        <v>-2.868784105182607</v>
      </c>
      <c r="AH3205" s="2" t="n">
        <v>18.92521720463203</v>
      </c>
      <c r="AI3205" s="2" t="n">
        <v>18.00211438897387</v>
      </c>
      <c r="AJ3205" s="2" t="n">
        <v>-2.05908269592098</v>
      </c>
      <c r="AK3205" s="2" t="n">
        <v>-38.73882678007605</v>
      </c>
      <c r="AL3205" s="2" t="n">
        <v>-24.72202281407675</v>
      </c>
      <c r="AM3205" s="2" t="n">
        <v>46.0012492641788</v>
      </c>
      <c r="AN3205" s="2" t="n">
        <v>2.05908269592098</v>
      </c>
      <c r="AO3205" s="2" t="n">
        <v>18.19850163343373</v>
      </c>
      <c r="AP3205" s="2" t="n">
        <v>2.784323114061397</v>
      </c>
      <c r="AQ3205" s="2" t="n">
        <v>-2.479528532478617</v>
      </c>
      <c r="AR3205" s="2" t="n">
        <v>18.57648994425379</v>
      </c>
      <c r="AS3205" s="2" t="n">
        <v>18.19850163343373</v>
      </c>
      <c r="AT3205" s="2" t="n">
        <v>2.097576815262663</v>
      </c>
      <c r="AU3205" s="2" t="n">
        <v>-22.15584745651112</v>
      </c>
      <c r="AV3205" s="2" t="n">
        <v>24.70076267933829</v>
      </c>
      <c r="AW3205" s="2" t="n">
        <v>33.24769288165886</v>
      </c>
      <c r="AX3205" s="2" t="n">
        <v>2.097576815262663</v>
      </c>
      <c r="AY3205" s="2" t="n">
        <v>17.93485807466721</v>
      </c>
      <c r="AZ3205" s="2" t="n">
        <v>18.11456437825077</v>
      </c>
      <c r="BA3205" s="2" t="n">
        <v>17.88608823682458</v>
      </c>
      <c r="BB3205" s="2" t="n">
        <v>18.06569328334134</v>
      </c>
      <c r="BC3205" s="2" t="n">
        <v>0.979191023130046</v>
      </c>
      <c r="BD3205" s="2" t="n">
        <v>0.1445522293710108</v>
      </c>
      <c r="BE3205" s="2" t="n">
        <v>-1.592708421998365e-05</v>
      </c>
      <c r="BF3205" s="2" t="n">
        <v>0.03566758195632792</v>
      </c>
      <c r="BG3205" s="2" t="n">
        <v>89.73772278843364</v>
      </c>
    </row>
    <row r="3206">
      <c r="A3206" s="2" t="n">
        <v>320.5</v>
      </c>
      <c r="B3206" t="inlineStr">
        <is>
          <t>搬送（Y方向直進）</t>
        </is>
      </c>
      <c r="C3206" t="inlineStr"/>
      <c r="D3206" t="inlineStr">
        <is>
          <t>HOLDING</t>
        </is>
      </c>
      <c r="E3206" t="inlineStr">
        <is>
          <t>はい</t>
        </is>
      </c>
      <c r="F3206" t="inlineStr">
        <is>
          <t>POST_ROTATION_TRANSLATING</t>
        </is>
      </c>
      <c r="G3206" s="2" t="n">
        <v>90</v>
      </c>
      <c r="H3206" s="2" t="n">
        <v>90</v>
      </c>
      <c r="I3206" s="2" t="n">
        <v>89.67635452607392</v>
      </c>
      <c r="J3206" s="2" t="n">
        <v>0.3236454739260779</v>
      </c>
      <c r="K3206" s="2" t="n">
        <v>-18.04700244243834</v>
      </c>
      <c r="L3206" s="2" t="n">
        <v>-4.765896636277521</v>
      </c>
      <c r="M3206" s="2" t="n">
        <v>-2.781862786831183</v>
      </c>
      <c r="N3206" s="2" t="n">
        <v>18.87185280966903</v>
      </c>
      <c r="O3206" s="2" t="n">
        <v>18.04700244243834</v>
      </c>
      <c r="P3206" s="2" t="n">
        <v>-0.5669296127912418</v>
      </c>
      <c r="Q3206" s="2" t="n">
        <v>-33.11128349809245</v>
      </c>
      <c r="R3206" s="2" t="n">
        <v>11.71677904532709</v>
      </c>
      <c r="S3206" s="2" t="n">
        <v>35.12778693959989</v>
      </c>
      <c r="T3206" s="2" t="n">
        <v>0.5669296127912418</v>
      </c>
      <c r="U3206" s="2" t="n">
        <v>18.24563261335058</v>
      </c>
      <c r="V3206" s="2" t="n">
        <v>2.513882917241586</v>
      </c>
      <c r="W3206" s="2" t="n">
        <v>-2.57830154296327</v>
      </c>
      <c r="X3206" s="2" t="n">
        <v>18.59759004896624</v>
      </c>
      <c r="Y3206" s="2" t="n">
        <v>18.24563261335058</v>
      </c>
      <c r="Z3206" s="2" t="n">
        <v>0.9266541381218545</v>
      </c>
      <c r="AA3206" s="2" t="n">
        <v>-27.75741282243078</v>
      </c>
      <c r="AB3206" s="2" t="n">
        <v>-11.77058134984576</v>
      </c>
      <c r="AC3206" s="2" t="n">
        <v>30.16420461076141</v>
      </c>
      <c r="AD3206" s="2" t="n">
        <v>0.9266541381218545</v>
      </c>
      <c r="AE3206" s="2" t="n">
        <v>-18.01189728923918</v>
      </c>
      <c r="AF3206" s="2" t="n">
        <v>-4.979876371954751</v>
      </c>
      <c r="AG3206" s="2" t="n">
        <v>-2.865928564833764</v>
      </c>
      <c r="AH3206" s="2" t="n">
        <v>18.90611433311417</v>
      </c>
      <c r="AI3206" s="2" t="n">
        <v>18.01189728923918</v>
      </c>
      <c r="AJ3206" s="2" t="n">
        <v>-2.06886559618629</v>
      </c>
      <c r="AK3206" s="2" t="n">
        <v>-38.63364646339382</v>
      </c>
      <c r="AL3206" s="2" t="n">
        <v>-24.71916727372791</v>
      </c>
      <c r="AM3206" s="2" t="n">
        <v>45.91161154457689</v>
      </c>
      <c r="AN3206" s="2" t="n">
        <v>2.06886559618629</v>
      </c>
      <c r="AO3206" s="2" t="n">
        <v>18.21045714347056</v>
      </c>
      <c r="AP3206" s="2" t="n">
        <v>2.72785642262232</v>
      </c>
      <c r="AQ3206" s="2" t="n">
        <v>-2.482424804142623</v>
      </c>
      <c r="AR3206" s="2" t="n">
        <v>18.58021482504555</v>
      </c>
      <c r="AS3206" s="2" t="n">
        <v>18.21045714347056</v>
      </c>
      <c r="AT3206" s="2" t="n">
        <v>2.109532325299497</v>
      </c>
      <c r="AU3206" s="2" t="n">
        <v>-22.2123141479502</v>
      </c>
      <c r="AV3206" s="2" t="n">
        <v>24.69786640767428</v>
      </c>
      <c r="AW3206" s="2" t="n">
        <v>33.28395456567681</v>
      </c>
      <c r="AX3206" s="2" t="n">
        <v>2.109532325299497</v>
      </c>
      <c r="AY3206" s="2" t="n">
        <v>17.94607251144432</v>
      </c>
      <c r="AZ3206" s="2" t="n">
        <v>18.12767120176075</v>
      </c>
      <c r="BA3206" s="2" t="n">
        <v>17.89866914206604</v>
      </c>
      <c r="BB3206" s="2" t="n">
        <v>18.08016966935427</v>
      </c>
      <c r="BC3206" s="2" t="n">
        <v>0.9791912089090403</v>
      </c>
      <c r="BD3206" s="2" t="n">
        <v>0.1453701586078436</v>
      </c>
      <c r="BE3206" s="2" t="n">
        <v>-1.500149992219311e-05</v>
      </c>
      <c r="BF3206" s="2" t="n">
        <v>0.03566758184956209</v>
      </c>
      <c r="BG3206" s="2" t="n">
        <v>89.73805849223436</v>
      </c>
    </row>
    <row r="3207">
      <c r="A3207" s="2" t="n">
        <v>320.6</v>
      </c>
      <c r="B3207" t="inlineStr">
        <is>
          <t>搬送（Y方向直進）</t>
        </is>
      </c>
      <c r="C3207" t="inlineStr"/>
      <c r="D3207" t="inlineStr">
        <is>
          <t>HOLDING</t>
        </is>
      </c>
      <c r="E3207" t="inlineStr">
        <is>
          <t>はい</t>
        </is>
      </c>
      <c r="F3207" t="inlineStr">
        <is>
          <t>POST_ROTATION_TRANSLATING</t>
        </is>
      </c>
      <c r="G3207" s="2" t="n">
        <v>90</v>
      </c>
      <c r="H3207" s="2" t="n">
        <v>90</v>
      </c>
      <c r="I3207" s="2" t="n">
        <v>89.67635452607392</v>
      </c>
      <c r="J3207" s="2" t="n">
        <v>0.3236454739260779</v>
      </c>
      <c r="K3207" s="2" t="n">
        <v>-18.19506806890441</v>
      </c>
      <c r="L3207" s="2" t="n">
        <v>-4.808565687667482</v>
      </c>
      <c r="M3207" s="2" t="n">
        <v>-2.376133557914166</v>
      </c>
      <c r="N3207" s="2" t="n">
        <v>18.9691543483025</v>
      </c>
      <c r="O3207" s="2" t="n">
        <v>18.19506806890441</v>
      </c>
      <c r="P3207" s="2" t="n">
        <v>-0.7149952392573127</v>
      </c>
      <c r="Q3207" s="2" t="n">
        <v>-33.15395254948241</v>
      </c>
      <c r="R3207" s="2" t="n">
        <v>12.12250827424411</v>
      </c>
      <c r="S3207" s="2" t="n">
        <v>35.30794520649154</v>
      </c>
      <c r="T3207" s="2" t="n">
        <v>0.7149952392573127</v>
      </c>
      <c r="U3207" s="2" t="n">
        <v>18.37283720808977</v>
      </c>
      <c r="V3207" s="2" t="n">
        <v>3.475619634565923</v>
      </c>
      <c r="W3207" s="2" t="n">
        <v>-2.973804644551887</v>
      </c>
      <c r="X3207" s="2" t="n">
        <v>18.93368936533782</v>
      </c>
      <c r="Y3207" s="2" t="n">
        <v>18.37283720808977</v>
      </c>
      <c r="Z3207" s="2" t="n">
        <v>1.053858732861045</v>
      </c>
      <c r="AA3207" s="2" t="n">
        <v>-26.79567610510644</v>
      </c>
      <c r="AB3207" s="2" t="n">
        <v>-12.16608445143438</v>
      </c>
      <c r="AC3207" s="2" t="n">
        <v>29.44711339058606</v>
      </c>
      <c r="AD3207" s="2" t="n">
        <v>1.053858732861045</v>
      </c>
      <c r="AE3207" s="2" t="n">
        <v>-18.02667826869556</v>
      </c>
      <c r="AF3207" s="2" t="n">
        <v>-4.426277247539628</v>
      </c>
      <c r="AG3207" s="2" t="n">
        <v>-2.753133356892138</v>
      </c>
      <c r="AH3207" s="2" t="n">
        <v>18.76520191620596</v>
      </c>
      <c r="AI3207" s="2" t="n">
        <v>18.02667826869556</v>
      </c>
      <c r="AJ3207" s="2" t="n">
        <v>-2.083646575642666</v>
      </c>
      <c r="AK3207" s="2" t="n">
        <v>-38.08004733897869</v>
      </c>
      <c r="AL3207" s="2" t="n">
        <v>-24.60637206578629</v>
      </c>
      <c r="AM3207" s="2" t="n">
        <v>45.38617779270417</v>
      </c>
      <c r="AN3207" s="2" t="n">
        <v>2.083646575642666</v>
      </c>
      <c r="AO3207" s="2" t="n">
        <v>18.20440688302771</v>
      </c>
      <c r="AP3207" s="2" t="n">
        <v>3.093325296221999</v>
      </c>
      <c r="AQ3207" s="2" t="n">
        <v>-2.605446087236819</v>
      </c>
      <c r="AR3207" s="2" t="n">
        <v>18.64825570032145</v>
      </c>
      <c r="AS3207" s="2" t="n">
        <v>18.20440688302771</v>
      </c>
      <c r="AT3207" s="2" t="n">
        <v>2.103482064856646</v>
      </c>
      <c r="AU3207" s="2" t="n">
        <v>-21.84684527435052</v>
      </c>
      <c r="AV3207" s="2" t="n">
        <v>24.57484512458009</v>
      </c>
      <c r="AW3207" s="2" t="n">
        <v>32.94893470410967</v>
      </c>
      <c r="AX3207" s="2" t="n">
        <v>2.103482064856646</v>
      </c>
      <c r="AY3207" s="2" t="n">
        <v>17.97097206719033</v>
      </c>
      <c r="AZ3207" s="2" t="n">
        <v>18.15218780239365</v>
      </c>
      <c r="BA3207" s="2" t="n">
        <v>17.91147005472899</v>
      </c>
      <c r="BB3207" s="2" t="n">
        <v>18.09259339072161</v>
      </c>
      <c r="BC3207" s="2" t="n">
        <v>0.9791913789368346</v>
      </c>
      <c r="BD3207" s="2" t="n">
        <v>0.1461449197389079</v>
      </c>
      <c r="BE3207" s="2" t="n">
        <v>-1.600740242766033e-05</v>
      </c>
      <c r="BF3207" s="2" t="n">
        <v>0.03566768388093525</v>
      </c>
      <c r="BG3207" s="2" t="n">
        <v>89.73838049407605</v>
      </c>
    </row>
    <row r="3208">
      <c r="A3208" s="2" t="n">
        <v>320.7</v>
      </c>
      <c r="B3208" t="inlineStr">
        <is>
          <t>搬送（Y方向直進）</t>
        </is>
      </c>
      <c r="C3208" t="inlineStr"/>
      <c r="D3208" t="inlineStr">
        <is>
          <t>HOLDING</t>
        </is>
      </c>
      <c r="E3208" t="inlineStr">
        <is>
          <t>はい</t>
        </is>
      </c>
      <c r="F3208" t="inlineStr">
        <is>
          <t>POST_ROTATION_TRANSLATING</t>
        </is>
      </c>
      <c r="G3208" s="2" t="n">
        <v>90</v>
      </c>
      <c r="H3208" s="2" t="n">
        <v>90</v>
      </c>
      <c r="I3208" s="2" t="n">
        <v>89.67635452607392</v>
      </c>
      <c r="J3208" s="2" t="n">
        <v>0.3236454739260779</v>
      </c>
      <c r="K3208" s="2" t="n">
        <v>-18.28960715572046</v>
      </c>
      <c r="L3208" s="2" t="n">
        <v>-4.756372686137709</v>
      </c>
      <c r="M3208" s="2" t="n">
        <v>-2.410749669880371</v>
      </c>
      <c r="N3208" s="2" t="n">
        <v>19.05110298672616</v>
      </c>
      <c r="O3208" s="2" t="n">
        <v>18.28960715572046</v>
      </c>
      <c r="P3208" s="2" t="n">
        <v>-0.809534326073365</v>
      </c>
      <c r="Q3208" s="2" t="n">
        <v>-33.10175954795264</v>
      </c>
      <c r="R3208" s="2" t="n">
        <v>12.0878921622779</v>
      </c>
      <c r="S3208" s="2" t="n">
        <v>35.24909882425967</v>
      </c>
      <c r="T3208" s="2" t="n">
        <v>0.809534326073365</v>
      </c>
      <c r="U3208" s="2" t="n">
        <v>18.46061485741658</v>
      </c>
      <c r="V3208" s="2" t="n">
        <v>3.70464875364521</v>
      </c>
      <c r="W3208" s="2" t="n">
        <v>-2.941567704978175</v>
      </c>
      <c r="X3208" s="2" t="n">
        <v>19.05706021045022</v>
      </c>
      <c r="Y3208" s="2" t="n">
        <v>18.46061485741658</v>
      </c>
      <c r="Z3208" s="2" t="n">
        <v>1.141636382187848</v>
      </c>
      <c r="AA3208" s="2" t="n">
        <v>-26.56664698602716</v>
      </c>
      <c r="AB3208" s="2" t="n">
        <v>-12.13384751186067</v>
      </c>
      <c r="AC3208" s="2" t="n">
        <v>29.22875846063955</v>
      </c>
      <c r="AD3208" s="2" t="n">
        <v>1.141636382187848</v>
      </c>
      <c r="AE3208" s="2" t="n">
        <v>-18.0400727201743</v>
      </c>
      <c r="AF3208" s="2" t="n">
        <v>-4.205171920437922</v>
      </c>
      <c r="AG3208" s="2" t="n">
        <v>-2.62686829373363</v>
      </c>
      <c r="AH3208" s="2" t="n">
        <v>18.70903876906132</v>
      </c>
      <c r="AI3208" s="2" t="n">
        <v>18.0400727201743</v>
      </c>
      <c r="AJ3208" s="2" t="n">
        <v>-2.097041027121408</v>
      </c>
      <c r="AK3208" s="2" t="n">
        <v>-37.85894201187698</v>
      </c>
      <c r="AL3208" s="2" t="n">
        <v>-24.48010700262778</v>
      </c>
      <c r="AM3208" s="2" t="n">
        <v>45.13283405889996</v>
      </c>
      <c r="AN3208" s="2" t="n">
        <v>2.097041027121408</v>
      </c>
      <c r="AO3208" s="2" t="n">
        <v>18.2110488767003</v>
      </c>
      <c r="AP3208" s="2" t="n">
        <v>3.153441974171329</v>
      </c>
      <c r="AQ3208" s="2" t="n">
        <v>-2.72933194745933</v>
      </c>
      <c r="AR3208" s="2" t="n">
        <v>18.68249850403995</v>
      </c>
      <c r="AS3208" s="2" t="n">
        <v>18.2110488767003</v>
      </c>
      <c r="AT3208" s="2" t="n">
        <v>2.110124058529234</v>
      </c>
      <c r="AU3208" s="2" t="n">
        <v>-21.78672859640119</v>
      </c>
      <c r="AV3208" s="2" t="n">
        <v>24.45095926435758</v>
      </c>
      <c r="AW3208" s="2" t="n">
        <v>32.8171232045544</v>
      </c>
      <c r="AX3208" s="2" t="n">
        <v>2.110124058529234</v>
      </c>
      <c r="AY3208" s="2" t="n">
        <v>18.00283557604334</v>
      </c>
      <c r="AZ3208" s="2" t="n">
        <v>18.18303050789594</v>
      </c>
      <c r="BA3208" s="2" t="n">
        <v>17.92433032127353</v>
      </c>
      <c r="BB3208" s="2" t="n">
        <v>18.10443893931948</v>
      </c>
      <c r="BC3208" s="2" t="n">
        <v>0.979191551779512</v>
      </c>
      <c r="BD3208" s="2" t="n">
        <v>0.1469228478288994</v>
      </c>
      <c r="BE3208" s="2" t="n">
        <v>-1.75010609199668e-05</v>
      </c>
      <c r="BF3208" s="2" t="n">
        <v>0.03566780993736779</v>
      </c>
      <c r="BG3208" s="2" t="n">
        <v>89.73870925957041</v>
      </c>
    </row>
    <row r="3209">
      <c r="A3209" s="2" t="n">
        <v>320.8</v>
      </c>
      <c r="B3209" t="inlineStr">
        <is>
          <t>搬送（Y方向直進）</t>
        </is>
      </c>
      <c r="C3209" t="inlineStr"/>
      <c r="D3209" t="inlineStr">
        <is>
          <t>HOLDING</t>
        </is>
      </c>
      <c r="E3209" t="inlineStr">
        <is>
          <t>はい</t>
        </is>
      </c>
      <c r="F3209" t="inlineStr">
        <is>
          <t>POST_ROTATION_TRANSLATING</t>
        </is>
      </c>
      <c r="G3209" s="2" t="n">
        <v>90</v>
      </c>
      <c r="H3209" s="2" t="n">
        <v>90</v>
      </c>
      <c r="I3209" s="2" t="n">
        <v>89.67635452607392</v>
      </c>
      <c r="J3209" s="2" t="n">
        <v>0.3236454739260779</v>
      </c>
      <c r="K3209" s="2" t="n">
        <v>-18.36610782913047</v>
      </c>
      <c r="L3209" s="2" t="n">
        <v>-4.422975173165361</v>
      </c>
      <c r="M3209" s="2" t="n">
        <v>-2.022026116875741</v>
      </c>
      <c r="N3209" s="2" t="n">
        <v>18.99908460402796</v>
      </c>
      <c r="O3209" s="2" t="n">
        <v>18.36610782913047</v>
      </c>
      <c r="P3209" s="2" t="n">
        <v>-0.8860349994833747</v>
      </c>
      <c r="Q3209" s="2" t="n">
        <v>-32.76836203498029</v>
      </c>
      <c r="R3209" s="2" t="n">
        <v>12.47661571528253</v>
      </c>
      <c r="S3209" s="2" t="n">
        <v>35.07444294900037</v>
      </c>
      <c r="T3209" s="2" t="n">
        <v>0.8860349994833747</v>
      </c>
      <c r="U3209" s="2" t="n">
        <v>18.5176041173862</v>
      </c>
      <c r="V3209" s="2" t="n">
        <v>3.991094659406259</v>
      </c>
      <c r="W3209" s="2" t="n">
        <v>-3.324664842288614</v>
      </c>
      <c r="X3209" s="2" t="n">
        <v>19.23236582280322</v>
      </c>
      <c r="Y3209" s="2" t="n">
        <v>18.5176041173862</v>
      </c>
      <c r="Z3209" s="2" t="n">
        <v>1.198625642157467</v>
      </c>
      <c r="AA3209" s="2" t="n">
        <v>-26.28020108026611</v>
      </c>
      <c r="AB3209" s="2" t="n">
        <v>-12.51694464917111</v>
      </c>
      <c r="AC3209" s="2" t="n">
        <v>29.13347860451392</v>
      </c>
      <c r="AD3209" s="2" t="n">
        <v>1.198625642157467</v>
      </c>
      <c r="AE3209" s="2" t="n">
        <v>-18.12941185938928</v>
      </c>
      <c r="AF3209" s="2" t="n">
        <v>-4.292221142892946</v>
      </c>
      <c r="AG3209" s="2" t="n">
        <v>-2.559400838886327</v>
      </c>
      <c r="AH3209" s="2" t="n">
        <v>18.80556485088799</v>
      </c>
      <c r="AI3209" s="2" t="n">
        <v>18.12941185938928</v>
      </c>
      <c r="AJ3209" s="2" t="n">
        <v>-2.18638016633639</v>
      </c>
      <c r="AK3209" s="2" t="n">
        <v>-37.94599123433201</v>
      </c>
      <c r="AL3209" s="2" t="n">
        <v>-24.41263954778047</v>
      </c>
      <c r="AM3209" s="2" t="n">
        <v>45.17361485068032</v>
      </c>
      <c r="AN3209" s="2" t="n">
        <v>2.18638016633639</v>
      </c>
      <c r="AO3209" s="2" t="n">
        <v>18.28091381660179</v>
      </c>
      <c r="AP3209" s="2" t="n">
        <v>3.860349954428001</v>
      </c>
      <c r="AQ3209" s="2" t="n">
        <v>-2.802425360975781</v>
      </c>
      <c r="AR3209" s="2" t="n">
        <v>18.89305956282663</v>
      </c>
      <c r="AS3209" s="2" t="n">
        <v>18.28091381660179</v>
      </c>
      <c r="AT3209" s="2" t="n">
        <v>2.179988998430719</v>
      </c>
      <c r="AU3209" s="2" t="n">
        <v>-21.07982061614452</v>
      </c>
      <c r="AV3209" s="2" t="n">
        <v>24.37786585084113</v>
      </c>
      <c r="AW3209" s="2" t="n">
        <v>32.30157167513241</v>
      </c>
      <c r="AX3209" s="2" t="n">
        <v>2.179988998430719</v>
      </c>
      <c r="AY3209" s="2" t="n">
        <v>18.03916280135206</v>
      </c>
      <c r="AZ3209" s="2" t="n">
        <v>18.21648786884497</v>
      </c>
      <c r="BA3209" s="2" t="n">
        <v>17.9448384750851</v>
      </c>
      <c r="BB3209" s="2" t="n">
        <v>18.12208642704771</v>
      </c>
      <c r="BC3209" s="2" t="n">
        <v>0.9791917202958723</v>
      </c>
      <c r="BD3209" s="2" t="n">
        <v>0.1476732647978594</v>
      </c>
      <c r="BE3209" s="2" t="n">
        <v>-2.066470279597219e-05</v>
      </c>
      <c r="BF3209" s="2" t="n">
        <v>0.03566794973242324</v>
      </c>
      <c r="BG3209" s="2" t="n">
        <v>89.7390315089667</v>
      </c>
    </row>
    <row r="3210">
      <c r="A3210" s="2" t="n">
        <v>320.9</v>
      </c>
      <c r="B3210" t="inlineStr">
        <is>
          <t>搬送（Y方向直進）</t>
        </is>
      </c>
      <c r="C3210" t="inlineStr"/>
      <c r="D3210" t="inlineStr">
        <is>
          <t>HOLDING</t>
        </is>
      </c>
      <c r="E3210" t="inlineStr">
        <is>
          <t>はい</t>
        </is>
      </c>
      <c r="F3210" t="inlineStr">
        <is>
          <t>POST_ROTATION_TRANSLATING</t>
        </is>
      </c>
      <c r="G3210" s="2" t="n">
        <v>90</v>
      </c>
      <c r="H3210" s="2" t="n">
        <v>90</v>
      </c>
      <c r="I3210" s="2" t="n">
        <v>89.67635452607392</v>
      </c>
      <c r="J3210" s="2" t="n">
        <v>0.3236454739260779</v>
      </c>
      <c r="K3210" s="2" t="n">
        <v>-18.43639201170319</v>
      </c>
      <c r="L3210" s="2" t="n">
        <v>-4.021409583165635</v>
      </c>
      <c r="M3210" s="2" t="n">
        <v>-2.072385193058981</v>
      </c>
      <c r="N3210" s="2" t="n">
        <v>18.98333653057807</v>
      </c>
      <c r="O3210" s="2" t="n">
        <v>18.43639201170319</v>
      </c>
      <c r="P3210" s="2" t="n">
        <v>-0.9563191820560952</v>
      </c>
      <c r="Q3210" s="2" t="n">
        <v>-32.36679644498057</v>
      </c>
      <c r="R3210" s="2" t="n">
        <v>12.42625663909929</v>
      </c>
      <c r="S3210" s="2" t="n">
        <v>34.68336651118997</v>
      </c>
      <c r="T3210" s="2" t="n">
        <v>0.9563191820560952</v>
      </c>
      <c r="U3210" s="2" t="n">
        <v>18.56792128126361</v>
      </c>
      <c r="V3210" s="2" t="n">
        <v>4.388157274456677</v>
      </c>
      <c r="W3210" s="2" t="n">
        <v>-3.289103650372053</v>
      </c>
      <c r="X3210" s="2" t="n">
        <v>19.36083231153712</v>
      </c>
      <c r="Y3210" s="2" t="n">
        <v>18.56792128126361</v>
      </c>
      <c r="Z3210" s="2" t="n">
        <v>1.248942806034883</v>
      </c>
      <c r="AA3210" s="2" t="n">
        <v>-25.88313846521569</v>
      </c>
      <c r="AB3210" s="2" t="n">
        <v>-12.48138345725454</v>
      </c>
      <c r="AC3210" s="2" t="n">
        <v>28.76250420163901</v>
      </c>
      <c r="AD3210" s="2" t="n">
        <v>1.248942806034883</v>
      </c>
      <c r="AE3210" s="2" t="n">
        <v>-18.22601727406254</v>
      </c>
      <c r="AF3210" s="2" t="n">
        <v>-4.26927783707267</v>
      </c>
      <c r="AG3210" s="2" t="n">
        <v>-2.235902558259073</v>
      </c>
      <c r="AH3210" s="2" t="n">
        <v>18.85241892104499</v>
      </c>
      <c r="AI3210" s="2" t="n">
        <v>18.22601727406254</v>
      </c>
      <c r="AJ3210" s="2" t="n">
        <v>-2.282985581009646</v>
      </c>
      <c r="AK3210" s="2" t="n">
        <v>-37.92304792851174</v>
      </c>
      <c r="AL3210" s="2" t="n">
        <v>-24.08914126715322</v>
      </c>
      <c r="AM3210" s="2" t="n">
        <v>44.98506768184483</v>
      </c>
      <c r="AN3210" s="2" t="n">
        <v>2.282985581009646</v>
      </c>
      <c r="AO3210" s="2" t="n">
        <v>18.35755756799561</v>
      </c>
      <c r="AP3210" s="2" t="n">
        <v>4.636021758321879</v>
      </c>
      <c r="AQ3210" s="2" t="n">
        <v>-3.111126115271408</v>
      </c>
      <c r="AR3210" s="2" t="n">
        <v>19.18780141941829</v>
      </c>
      <c r="AS3210" s="2" t="n">
        <v>18.35755756799561</v>
      </c>
      <c r="AT3210" s="2" t="n">
        <v>2.25663274982454</v>
      </c>
      <c r="AU3210" s="2" t="n">
        <v>-20.30414881225064</v>
      </c>
      <c r="AV3210" s="2" t="n">
        <v>24.0691650965455</v>
      </c>
      <c r="AW3210" s="2" t="n">
        <v>31.57016881174955</v>
      </c>
      <c r="AX3210" s="2" t="n">
        <v>2.25663274982454</v>
      </c>
      <c r="AY3210" s="2" t="n">
        <v>18.07888572238717</v>
      </c>
      <c r="AZ3210" s="2" t="n">
        <v>18.25163121008683</v>
      </c>
      <c r="BA3210" s="2" t="n">
        <v>17.97295635498285</v>
      </c>
      <c r="BB3210" s="2" t="n">
        <v>18.1456335411425</v>
      </c>
      <c r="BC3210" s="2" t="n">
        <v>0.9791918921412912</v>
      </c>
      <c r="BD3210" s="2" t="n">
        <v>0.1483561038946503</v>
      </c>
      <c r="BE3210" s="2" t="n">
        <v>-1.936338539423428e-05</v>
      </c>
      <c r="BF3210" s="2" t="n">
        <v>0.03566796355260626</v>
      </c>
      <c r="BG3210" s="2" t="n">
        <v>89.73932804686164</v>
      </c>
    </row>
    <row r="3211">
      <c r="A3211" s="2" t="n">
        <v>321</v>
      </c>
      <c r="B3211" t="inlineStr">
        <is>
          <t>搬送（Y方向直進）</t>
        </is>
      </c>
      <c r="C3211" t="inlineStr"/>
      <c r="D3211" t="inlineStr">
        <is>
          <t>HOLDING</t>
        </is>
      </c>
      <c r="E3211" t="inlineStr">
        <is>
          <t>はい</t>
        </is>
      </c>
      <c r="F3211" t="inlineStr">
        <is>
          <t>POST_ROTATION_TRANSLATING</t>
        </is>
      </c>
      <c r="G3211" s="2" t="n">
        <v>90</v>
      </c>
      <c r="H3211" s="2" t="n">
        <v>90</v>
      </c>
      <c r="I3211" s="2" t="n">
        <v>89.67635452607392</v>
      </c>
      <c r="J3211" s="2" t="n">
        <v>0.3236454739260779</v>
      </c>
      <c r="K3211" s="2" t="n">
        <v>-18.51166998624763</v>
      </c>
      <c r="L3211" s="2" t="n">
        <v>-3.946797586148228</v>
      </c>
      <c r="M3211" s="2" t="n">
        <v>-2.077478253692168</v>
      </c>
      <c r="N3211" s="2" t="n">
        <v>19.04140364469832</v>
      </c>
      <c r="O3211" s="2" t="n">
        <v>18.51166998624763</v>
      </c>
      <c r="P3211" s="2" t="n">
        <v>-1.03159715660053</v>
      </c>
      <c r="Q3211" s="2" t="n">
        <v>-32.29218444796315</v>
      </c>
      <c r="R3211" s="2" t="n">
        <v>12.42116357846611</v>
      </c>
      <c r="S3211" s="2" t="n">
        <v>34.61408201524046</v>
      </c>
      <c r="T3211" s="2" t="n">
        <v>1.03159715660053</v>
      </c>
      <c r="U3211" s="2" t="n">
        <v>18.6393986595985</v>
      </c>
      <c r="V3211" s="2" t="n">
        <v>4.293891955555765</v>
      </c>
      <c r="W3211" s="2" t="n">
        <v>-3.283932363528382</v>
      </c>
      <c r="X3211" s="2" t="n">
        <v>19.40744450682928</v>
      </c>
      <c r="Y3211" s="2" t="n">
        <v>18.6393986595985</v>
      </c>
      <c r="Z3211" s="2" t="n">
        <v>1.32042018436977</v>
      </c>
      <c r="AA3211" s="2" t="n">
        <v>-25.9774037841166</v>
      </c>
      <c r="AB3211" s="2" t="n">
        <v>-12.47621217041088</v>
      </c>
      <c r="AC3211" s="2" t="n">
        <v>28.84830821638307</v>
      </c>
      <c r="AD3211" s="2" t="n">
        <v>1.32042018436977</v>
      </c>
      <c r="AE3211" s="2" t="n">
        <v>-18.30552306592443</v>
      </c>
      <c r="AF3211" s="2" t="n">
        <v>-4.189786150339689</v>
      </c>
      <c r="AG3211" s="2" t="n">
        <v>-2.23020242504855</v>
      </c>
      <c r="AH3211" s="2" t="n">
        <v>18.91085100040085</v>
      </c>
      <c r="AI3211" s="2" t="n">
        <v>18.30552306592443</v>
      </c>
      <c r="AJ3211" s="2" t="n">
        <v>-2.36249137287154</v>
      </c>
      <c r="AK3211" s="2" t="n">
        <v>-37.84355624177876</v>
      </c>
      <c r="AL3211" s="2" t="n">
        <v>-24.0834411339427</v>
      </c>
      <c r="AM3211" s="2" t="n">
        <v>44.91913012696982</v>
      </c>
      <c r="AN3211" s="2" t="n">
        <v>2.36249137287154</v>
      </c>
      <c r="AO3211" s="2" t="n">
        <v>18.43326204207274</v>
      </c>
      <c r="AP3211" s="2" t="n">
        <v>4.536876931439896</v>
      </c>
      <c r="AQ3211" s="2" t="n">
        <v>-3.116904466396385</v>
      </c>
      <c r="AR3211" s="2" t="n">
        <v>19.2375542950603</v>
      </c>
      <c r="AS3211" s="2" t="n">
        <v>18.43326204207274</v>
      </c>
      <c r="AT3211" s="2" t="n">
        <v>2.332337223901671</v>
      </c>
      <c r="AU3211" s="2" t="n">
        <v>-20.40329363913262</v>
      </c>
      <c r="AV3211" s="2" t="n">
        <v>24.06338674542052</v>
      </c>
      <c r="AW3211" s="2" t="n">
        <v>31.63511924918803</v>
      </c>
      <c r="AX3211" s="2" t="n">
        <v>2.332337223901671</v>
      </c>
      <c r="AY3211" s="2" t="n">
        <v>18.12216414877322</v>
      </c>
      <c r="AZ3211" s="2" t="n">
        <v>18.290407955038</v>
      </c>
      <c r="BA3211" s="2" t="n">
        <v>18.00621302607701</v>
      </c>
      <c r="BB3211" s="2" t="n">
        <v>18.17439639123553</v>
      </c>
      <c r="BC3211" s="2" t="n">
        <v>0.9791920813727569</v>
      </c>
      <c r="BD3211" s="2" t="n">
        <v>0.1491808804794919</v>
      </c>
      <c r="BE3211" s="2" t="n">
        <v>-1.807958228402762e-05</v>
      </c>
      <c r="BF3211" s="2" t="n">
        <v>0.0356679776766803</v>
      </c>
      <c r="BG3211" s="2" t="n">
        <v>89.73964934104457</v>
      </c>
    </row>
    <row r="3212">
      <c r="A3212" s="2" t="n">
        <v>321.1</v>
      </c>
      <c r="B3212" t="inlineStr">
        <is>
          <t>搬送（Y方向直進）</t>
        </is>
      </c>
      <c r="C3212" t="inlineStr"/>
      <c r="D3212" t="inlineStr">
        <is>
          <t>HOLDING</t>
        </is>
      </c>
      <c r="E3212" t="inlineStr">
        <is>
          <t>はい</t>
        </is>
      </c>
      <c r="F3212" t="inlineStr">
        <is>
          <t>POST_ROTATION_TRANSLATING</t>
        </is>
      </c>
      <c r="G3212" s="2" t="n">
        <v>90</v>
      </c>
      <c r="H3212" s="2" t="n">
        <v>90</v>
      </c>
      <c r="I3212" s="2" t="n">
        <v>89.67635452607392</v>
      </c>
      <c r="J3212" s="2" t="n">
        <v>0.3236454739260779</v>
      </c>
      <c r="K3212" s="2" t="n">
        <v>-18.58532170446041</v>
      </c>
      <c r="L3212" s="2" t="n">
        <v>-3.871852065198042</v>
      </c>
      <c r="M3212" s="2" t="n">
        <v>-2.082359690904811</v>
      </c>
      <c r="N3212" s="2" t="n">
        <v>19.09821046997259</v>
      </c>
      <c r="O3212" s="2" t="n">
        <v>18.58532170446041</v>
      </c>
      <c r="P3212" s="2" t="n">
        <v>-1.105248874813313</v>
      </c>
      <c r="Q3212" s="2" t="n">
        <v>-32.21723892701297</v>
      </c>
      <c r="R3212" s="2" t="n">
        <v>12.41628214125346</v>
      </c>
      <c r="S3212" s="2" t="n">
        <v>34.54469744210717</v>
      </c>
      <c r="T3212" s="2" t="n">
        <v>1.105248874813313</v>
      </c>
      <c r="U3212" s="2" t="n">
        <v>18.70930508797182</v>
      </c>
      <c r="V3212" s="2" t="n">
        <v>4.204247695211881</v>
      </c>
      <c r="W3212" s="2" t="n">
        <v>-3.278980155716769</v>
      </c>
      <c r="X3212" s="2" t="n">
        <v>19.45418994507577</v>
      </c>
      <c r="Y3212" s="2" t="n">
        <v>18.70930508797182</v>
      </c>
      <c r="Z3212" s="2" t="n">
        <v>1.390326612743095</v>
      </c>
      <c r="AA3212" s="2" t="n">
        <v>-26.06704804446048</v>
      </c>
      <c r="AB3212" s="2" t="n">
        <v>-12.47125996259926</v>
      </c>
      <c r="AC3212" s="2" t="n">
        <v>28.93019749149743</v>
      </c>
      <c r="AD3212" s="2" t="n">
        <v>1.390326612743095</v>
      </c>
      <c r="AE3212" s="2" t="n">
        <v>-18.38331583744686</v>
      </c>
      <c r="AF3212" s="2" t="n">
        <v>-4.110054103071192</v>
      </c>
      <c r="AG3212" s="2" t="n">
        <v>-2.224971410130059</v>
      </c>
      <c r="AH3212" s="2" t="n">
        <v>18.96811386736681</v>
      </c>
      <c r="AI3212" s="2" t="n">
        <v>18.38331583744686</v>
      </c>
      <c r="AJ3212" s="2" t="n">
        <v>-2.440284144393969</v>
      </c>
      <c r="AK3212" s="2" t="n">
        <v>-37.76382419451026</v>
      </c>
      <c r="AL3212" s="2" t="n">
        <v>-24.07821011902421</v>
      </c>
      <c r="AM3212" s="2" t="n">
        <v>44.853334402641</v>
      </c>
      <c r="AN3212" s="2" t="n">
        <v>2.440284144393969</v>
      </c>
      <c r="AO3212" s="2" t="n">
        <v>18.50730897158967</v>
      </c>
      <c r="AP3212" s="2" t="n">
        <v>4.442446321736861</v>
      </c>
      <c r="AQ3212" s="2" t="n">
        <v>-3.122206245298371</v>
      </c>
      <c r="AR3212" s="2" t="n">
        <v>19.28740486767406</v>
      </c>
      <c r="AS3212" s="2" t="n">
        <v>18.50730897158967</v>
      </c>
      <c r="AT3212" s="2" t="n">
        <v>2.4063841534186</v>
      </c>
      <c r="AU3212" s="2" t="n">
        <v>-20.49772424883566</v>
      </c>
      <c r="AV3212" s="2" t="n">
        <v>24.05808496651854</v>
      </c>
      <c r="AW3212" s="2" t="n">
        <v>31.697615625333</v>
      </c>
      <c r="AX3212" s="2" t="n">
        <v>2.4063841534186</v>
      </c>
      <c r="AY3212" s="2" t="n">
        <v>18.16847990434194</v>
      </c>
      <c r="AZ3212" s="2" t="n">
        <v>18.33229766833139</v>
      </c>
      <c r="BA3212" s="2" t="n">
        <v>18.04392330721399</v>
      </c>
      <c r="BB3212" s="2" t="n">
        <v>18.20768764927094</v>
      </c>
      <c r="BC3212" s="2" t="n">
        <v>0.9791922586576659</v>
      </c>
      <c r="BD3212" s="2" t="n">
        <v>0.1501064909181395</v>
      </c>
      <c r="BE3212" s="2" t="n">
        <v>-1.694440185904071e-05</v>
      </c>
      <c r="BF3212" s="2" t="n">
        <v>0.03566798857529561</v>
      </c>
      <c r="BG3212" s="2" t="n">
        <v>89.73994660722097</v>
      </c>
    </row>
    <row r="3213">
      <c r="A3213" s="2" t="n">
        <v>321.2</v>
      </c>
      <c r="B3213" t="inlineStr">
        <is>
          <t>搬送（Y方向直進）</t>
        </is>
      </c>
      <c r="C3213" t="inlineStr"/>
      <c r="D3213" t="inlineStr">
        <is>
          <t>HOLDING</t>
        </is>
      </c>
      <c r="E3213" t="inlineStr">
        <is>
          <t>はい</t>
        </is>
      </c>
      <c r="F3213" t="inlineStr">
        <is>
          <t>POST_ROTATION_TRANSLATING</t>
        </is>
      </c>
      <c r="G3213" s="2" t="n">
        <v>90</v>
      </c>
      <c r="H3213" s="2" t="n">
        <v>90</v>
      </c>
      <c r="I3213" s="2" t="n">
        <v>89.67635452607392</v>
      </c>
      <c r="J3213" s="2" t="n">
        <v>0.3236454739260779</v>
      </c>
      <c r="K3213" s="2" t="n">
        <v>-18.65733351933825</v>
      </c>
      <c r="L3213" s="2" t="n">
        <v>-3.795340684424222</v>
      </c>
      <c r="M3213" s="2" t="n">
        <v>-2.086996534356359</v>
      </c>
      <c r="N3213" s="2" t="n">
        <v>19.15349209666696</v>
      </c>
      <c r="O3213" s="2" t="n">
        <v>18.65733351933825</v>
      </c>
      <c r="P3213" s="2" t="n">
        <v>-1.177260689691153</v>
      </c>
      <c r="Q3213" s="2" t="n">
        <v>-32.14072754623915</v>
      </c>
      <c r="R3213" s="2" t="n">
        <v>12.41164529780192</v>
      </c>
      <c r="S3213" s="2" t="n">
        <v>34.47406632428957</v>
      </c>
      <c r="T3213" s="2" t="n">
        <v>1.177260689691153</v>
      </c>
      <c r="U3213" s="2" t="n">
        <v>18.77771954557615</v>
      </c>
      <c r="V3213" s="2" t="n">
        <v>4.11698095101348</v>
      </c>
      <c r="W3213" s="2" t="n">
        <v>-3.274279283148587</v>
      </c>
      <c r="X3213" s="2" t="n">
        <v>19.50059456291978</v>
      </c>
      <c r="Y3213" s="2" t="n">
        <v>18.77771954557615</v>
      </c>
      <c r="Z3213" s="2" t="n">
        <v>1.458741070347418</v>
      </c>
      <c r="AA3213" s="2" t="n">
        <v>-26.15431478865888</v>
      </c>
      <c r="AB3213" s="2" t="n">
        <v>-12.46655909003108</v>
      </c>
      <c r="AC3213" s="2" t="n">
        <v>29.01019136648043</v>
      </c>
      <c r="AD3213" s="2" t="n">
        <v>1.458741070347418</v>
      </c>
      <c r="AE3213" s="2" t="n">
        <v>-18.45938580272682</v>
      </c>
      <c r="AF3213" s="2" t="n">
        <v>-4.02876283626322</v>
      </c>
      <c r="AG3213" s="2" t="n">
        <v>-2.220135397576001</v>
      </c>
      <c r="AH3213" s="2" t="n">
        <v>19.02390221243629</v>
      </c>
      <c r="AI3213" s="2" t="n">
        <v>18.45938580272682</v>
      </c>
      <c r="AJ3213" s="2" t="n">
        <v>-2.516354109673935</v>
      </c>
      <c r="AK3213" s="2" t="n">
        <v>-37.68253292770228</v>
      </c>
      <c r="AL3213" s="2" t="n">
        <v>-24.07337410647015</v>
      </c>
      <c r="AM3213" s="2" t="n">
        <v>44.7865232712108</v>
      </c>
      <c r="AN3213" s="2" t="n">
        <v>2.516354109673935</v>
      </c>
      <c r="AO3213" s="2" t="n">
        <v>18.57978115411695</v>
      </c>
      <c r="AP3213" s="2" t="n">
        <v>4.35039985843049</v>
      </c>
      <c r="AQ3213" s="2" t="n">
        <v>-3.127106282399676</v>
      </c>
      <c r="AR3213" s="2" t="n">
        <v>19.33683118725855</v>
      </c>
      <c r="AS3213" s="2" t="n">
        <v>18.57978115411695</v>
      </c>
      <c r="AT3213" s="2" t="n">
        <v>2.478856335945888</v>
      </c>
      <c r="AU3213" s="2" t="n">
        <v>-20.58977071214203</v>
      </c>
      <c r="AV3213" s="2" t="n">
        <v>24.05318492941723</v>
      </c>
      <c r="AW3213" s="2" t="n">
        <v>31.75907889032025</v>
      </c>
      <c r="AX3213" s="2" t="n">
        <v>2.478856335945888</v>
      </c>
      <c r="AY3213" s="2" t="n">
        <v>18.21736526584156</v>
      </c>
      <c r="AZ3213" s="2" t="n">
        <v>18.37683985605586</v>
      </c>
      <c r="BA3213" s="2" t="n">
        <v>18.08546955676528</v>
      </c>
      <c r="BB3213" s="2" t="n">
        <v>18.24489699975554</v>
      </c>
      <c r="BC3213" s="2" t="n">
        <v>0.9791924345051229</v>
      </c>
      <c r="BD3213" s="2" t="n">
        <v>0.1511784048279521</v>
      </c>
      <c r="BE3213" s="2" t="n">
        <v>-1.58780724115722e-05</v>
      </c>
      <c r="BF3213" s="2" t="n">
        <v>0.03566799699519583</v>
      </c>
      <c r="BG3213" s="2" t="n">
        <v>89.74023835531911</v>
      </c>
    </row>
    <row r="3214">
      <c r="A3214" s="2" t="n">
        <v>321.3</v>
      </c>
      <c r="B3214" t="inlineStr">
        <is>
          <t>搬送（Y方向直進）</t>
        </is>
      </c>
      <c r="C3214" t="inlineStr"/>
      <c r="D3214" t="inlineStr">
        <is>
          <t>HOLDING</t>
        </is>
      </c>
      <c r="E3214" t="inlineStr">
        <is>
          <t>はい</t>
        </is>
      </c>
      <c r="F3214" t="inlineStr">
        <is>
          <t>POST_ROTATION_TRANSLATING</t>
        </is>
      </c>
      <c r="G3214" s="2" t="n">
        <v>90</v>
      </c>
      <c r="H3214" s="2" t="n">
        <v>90</v>
      </c>
      <c r="I3214" s="2" t="n">
        <v>89.67635452607392</v>
      </c>
      <c r="J3214" s="2" t="n">
        <v>0.3236454739260779</v>
      </c>
      <c r="K3214" s="2" t="n">
        <v>-18.72767264064685</v>
      </c>
      <c r="L3214" s="2" t="n">
        <v>-3.716506833164114</v>
      </c>
      <c r="M3214" s="2" t="n">
        <v>-2.091381491501886</v>
      </c>
      <c r="N3214" s="2" t="n">
        <v>19.20708260301873</v>
      </c>
      <c r="O3214" s="2" t="n">
        <v>18.72767264064685</v>
      </c>
      <c r="P3214" s="2" t="n">
        <v>-1.247599810999755</v>
      </c>
      <c r="Q3214" s="2" t="n">
        <v>-32.06189369497904</v>
      </c>
      <c r="R3214" s="2" t="n">
        <v>12.40726034065639</v>
      </c>
      <c r="S3214" s="2" t="n">
        <v>34.40147731940255</v>
      </c>
      <c r="T3214" s="2" t="n">
        <v>1.247599810999755</v>
      </c>
      <c r="U3214" s="2" t="n">
        <v>18.84470121182069</v>
      </c>
      <c r="V3214" s="2" t="n">
        <v>4.029581404108707</v>
      </c>
      <c r="W3214" s="2" t="n">
        <v>-3.269835423765103</v>
      </c>
      <c r="X3214" s="2" t="n">
        <v>19.54615342602334</v>
      </c>
      <c r="Y3214" s="2" t="n">
        <v>18.84470121182069</v>
      </c>
      <c r="Z3214" s="2" t="n">
        <v>1.525722736591966</v>
      </c>
      <c r="AA3214" s="2" t="n">
        <v>-26.24171433556366</v>
      </c>
      <c r="AB3214" s="2" t="n">
        <v>-12.46211523064759</v>
      </c>
      <c r="AC3214" s="2" t="n">
        <v>29.09054343184774</v>
      </c>
      <c r="AD3214" s="2" t="n">
        <v>1.525722736591966</v>
      </c>
      <c r="AE3214" s="2" t="n">
        <v>-18.5337016625008</v>
      </c>
      <c r="AF3214" s="2" t="n">
        <v>-3.94505599045711</v>
      </c>
      <c r="AG3214" s="2" t="n">
        <v>-2.215643652189359</v>
      </c>
      <c r="AH3214" s="2" t="n">
        <v>19.07801459470857</v>
      </c>
      <c r="AI3214" s="2" t="n">
        <v>18.5337016625008</v>
      </c>
      <c r="AJ3214" s="2" t="n">
        <v>-2.590669969447907</v>
      </c>
      <c r="AK3214" s="2" t="n">
        <v>-37.59882608189617</v>
      </c>
      <c r="AL3214" s="2" t="n">
        <v>-24.06888236108351</v>
      </c>
      <c r="AM3214" s="2" t="n">
        <v>44.71794261522943</v>
      </c>
      <c r="AN3214" s="2" t="n">
        <v>2.590669969447907</v>
      </c>
      <c r="AO3214" s="2" t="n">
        <v>18.65073920463515</v>
      </c>
      <c r="AP3214" s="2" t="n">
        <v>4.25812747242306</v>
      </c>
      <c r="AQ3214" s="2" t="n">
        <v>-3.131656927554929</v>
      </c>
      <c r="AR3214" s="2" t="n">
        <v>19.38527785621401</v>
      </c>
      <c r="AS3214" s="2" t="n">
        <v>18.65073920463515</v>
      </c>
      <c r="AT3214" s="2" t="n">
        <v>2.549814386464085</v>
      </c>
      <c r="AU3214" s="2" t="n">
        <v>-20.68204309814946</v>
      </c>
      <c r="AV3214" s="2" t="n">
        <v>24.04863428426198</v>
      </c>
      <c r="AW3214" s="2" t="n">
        <v>31.82114503058165</v>
      </c>
      <c r="AX3214" s="2" t="n">
        <v>2.549814386464085</v>
      </c>
      <c r="AY3214" s="2" t="n">
        <v>18.26839600332209</v>
      </c>
      <c r="AZ3214" s="2" t="n">
        <v>18.42362599163235</v>
      </c>
      <c r="BA3214" s="2" t="n">
        <v>18.13029276733883</v>
      </c>
      <c r="BB3214" s="2" t="n">
        <v>18.2854812202435</v>
      </c>
      <c r="BC3214" s="2" t="n">
        <v>0.9791925984376615</v>
      </c>
      <c r="BD3214" s="2" t="n">
        <v>0.1523066870554706</v>
      </c>
      <c r="BE3214" s="2" t="n">
        <v>-1.493515587312619e-05</v>
      </c>
      <c r="BF3214" s="2" t="n">
        <v>0.03566800416547905</v>
      </c>
      <c r="BG3214" s="2" t="n">
        <v>89.74050750458004</v>
      </c>
    </row>
    <row r="3215">
      <c r="A3215" s="2" t="n">
        <v>321.4</v>
      </c>
      <c r="B3215" t="inlineStr">
        <is>
          <t>搬送（Y方向直進）</t>
        </is>
      </c>
      <c r="C3215" t="inlineStr"/>
      <c r="D3215" t="inlineStr">
        <is>
          <t>HOLDING</t>
        </is>
      </c>
      <c r="E3215" t="inlineStr">
        <is>
          <t>はい</t>
        </is>
      </c>
      <c r="F3215" t="inlineStr">
        <is>
          <t>POST_ROTATION_TRANSLATING</t>
        </is>
      </c>
      <c r="G3215" s="2" t="n">
        <v>90</v>
      </c>
      <c r="H3215" s="2" t="n">
        <v>90</v>
      </c>
      <c r="I3215" s="2" t="n">
        <v>89.67635452607392</v>
      </c>
      <c r="J3215" s="2" t="n">
        <v>0.3236454739260779</v>
      </c>
      <c r="K3215" s="2" t="n">
        <v>-18.79692234802149</v>
      </c>
      <c r="L3215" s="2" t="n">
        <v>-3.64607885386285</v>
      </c>
      <c r="M3215" s="2" t="n">
        <v>-2.095507858211576</v>
      </c>
      <c r="N3215" s="2" t="n">
        <v>19.26160258000258</v>
      </c>
      <c r="O3215" s="2" t="n">
        <v>18.79692234802149</v>
      </c>
      <c r="P3215" s="2" t="n">
        <v>-1.316849518374397</v>
      </c>
      <c r="Q3215" s="2" t="n">
        <v>-31.99146571567778</v>
      </c>
      <c r="R3215" s="2" t="n">
        <v>12.4031339739467</v>
      </c>
      <c r="S3215" s="2" t="n">
        <v>34.33694371470909</v>
      </c>
      <c r="T3215" s="2" t="n">
        <v>1.316849518374397</v>
      </c>
      <c r="U3215" s="2" t="n">
        <v>18.91021344898088</v>
      </c>
      <c r="V3215" s="2" t="n">
        <v>3.952949586572655</v>
      </c>
      <c r="W3215" s="2" t="n">
        <v>-3.265654977789325</v>
      </c>
      <c r="X3215" s="2" t="n">
        <v>19.59302134827506</v>
      </c>
      <c r="Y3215" s="2" t="n">
        <v>18.91021344898088</v>
      </c>
      <c r="Z3215" s="2" t="n">
        <v>1.591234973752147</v>
      </c>
      <c r="AA3215" s="2" t="n">
        <v>-26.31834615309971</v>
      </c>
      <c r="AB3215" s="2" t="n">
        <v>-12.45793478467182</v>
      </c>
      <c r="AC3215" s="2" t="n">
        <v>29.16140449421472</v>
      </c>
      <c r="AD3215" s="2" t="n">
        <v>1.591234973752147</v>
      </c>
      <c r="AE3215" s="2" t="n">
        <v>-18.60684489366607</v>
      </c>
      <c r="AF3215" s="2" t="n">
        <v>-3.870309431831969</v>
      </c>
      <c r="AG3215" s="2" t="n">
        <v>-2.211461438710742</v>
      </c>
      <c r="AH3215" s="2" t="n">
        <v>19.13333566553358</v>
      </c>
      <c r="AI3215" s="2" t="n">
        <v>18.60684489366607</v>
      </c>
      <c r="AJ3215" s="2" t="n">
        <v>-2.663813200613182</v>
      </c>
      <c r="AK3215" s="2" t="n">
        <v>-37.52407952327103</v>
      </c>
      <c r="AL3215" s="2" t="n">
        <v>-24.06470014760489</v>
      </c>
      <c r="AM3215" s="2" t="n">
        <v>44.65716334509688</v>
      </c>
      <c r="AN3215" s="2" t="n">
        <v>2.663813200613182</v>
      </c>
      <c r="AO3215" s="2" t="n">
        <v>18.7201446804402</v>
      </c>
      <c r="AP3215" s="2" t="n">
        <v>4.177177236355642</v>
      </c>
      <c r="AQ3215" s="2" t="n">
        <v>-3.135893219058348</v>
      </c>
      <c r="AR3215" s="2" t="n">
        <v>19.43518594719066</v>
      </c>
      <c r="AS3215" s="2" t="n">
        <v>18.7201446804402</v>
      </c>
      <c r="AT3215" s="2" t="n">
        <v>2.619219862269137</v>
      </c>
      <c r="AU3215" s="2" t="n">
        <v>-20.76299333421688</v>
      </c>
      <c r="AV3215" s="2" t="n">
        <v>24.04439799275856</v>
      </c>
      <c r="AW3215" s="2" t="n">
        <v>31.87624946128091</v>
      </c>
      <c r="AX3215" s="2" t="n">
        <v>2.619219862269137</v>
      </c>
      <c r="AY3215" s="2" t="n">
        <v>18.32124863779203</v>
      </c>
      <c r="AZ3215" s="2" t="n">
        <v>18.4722847373672</v>
      </c>
      <c r="BA3215" s="2" t="n">
        <v>18.17794797997156</v>
      </c>
      <c r="BB3215" s="2" t="n">
        <v>18.32894756626317</v>
      </c>
      <c r="BC3215" s="2" t="n">
        <v>0.9791927750889957</v>
      </c>
      <c r="BD3215" s="2" t="n">
        <v>0.1536620266769058</v>
      </c>
      <c r="BE3215" s="2" t="n">
        <v>-1.397262709204941e-05</v>
      </c>
      <c r="BF3215" s="2" t="n">
        <v>0.03566801010499548</v>
      </c>
      <c r="BG3215" s="2" t="n">
        <v>89.74079437299893</v>
      </c>
    </row>
    <row r="3216">
      <c r="A3216" s="2" t="n">
        <v>321.5</v>
      </c>
      <c r="B3216" t="inlineStr">
        <is>
          <t>搬送（Y方向直進）</t>
        </is>
      </c>
      <c r="C3216" t="inlineStr"/>
      <c r="D3216" t="inlineStr">
        <is>
          <t>HOLDING</t>
        </is>
      </c>
      <c r="E3216" t="inlineStr">
        <is>
          <t>はい</t>
        </is>
      </c>
      <c r="F3216" t="inlineStr">
        <is>
          <t>POST_ROTATION_TRANSLATING</t>
        </is>
      </c>
      <c r="G3216" s="2" t="n">
        <v>90</v>
      </c>
      <c r="H3216" s="2" t="n">
        <v>90</v>
      </c>
      <c r="I3216" s="2" t="n">
        <v>89.67635452607392</v>
      </c>
      <c r="J3216" s="2" t="n">
        <v>0.3236454739260779</v>
      </c>
      <c r="K3216" s="2" t="n">
        <v>-18.86336289851891</v>
      </c>
      <c r="L3216" s="2" t="n">
        <v>-5.072959215567987</v>
      </c>
      <c r="M3216" s="2" t="n">
        <v>-2.390257277259184</v>
      </c>
      <c r="N3216" s="2" t="n">
        <v>19.67929635163631</v>
      </c>
      <c r="O3216" s="2" t="n">
        <v>18.86336289851891</v>
      </c>
      <c r="P3216" s="2" t="n">
        <v>-1.383290068871812</v>
      </c>
      <c r="Q3216" s="2" t="n">
        <v>-33.41834607738291</v>
      </c>
      <c r="R3216" s="2" t="n">
        <v>12.10838455489909</v>
      </c>
      <c r="S3216" s="2" t="n">
        <v>35.57122885833004</v>
      </c>
      <c r="T3216" s="2" t="n">
        <v>1.383290068871812</v>
      </c>
      <c r="U3216" s="2" t="n">
        <v>18.93625870305907</v>
      </c>
      <c r="V3216" s="2" t="n">
        <v>4.725404690963716</v>
      </c>
      <c r="W3216" s="2" t="n">
        <v>-2.976612573251655</v>
      </c>
      <c r="X3216" s="2" t="n">
        <v>19.74263319757022</v>
      </c>
      <c r="Y3216" s="2" t="n">
        <v>18.93625870305907</v>
      </c>
      <c r="Z3216" s="2" t="n">
        <v>1.617280227830339</v>
      </c>
      <c r="AA3216" s="2" t="n">
        <v>-25.54589104870865</v>
      </c>
      <c r="AB3216" s="2" t="n">
        <v>-12.16889238013415</v>
      </c>
      <c r="AC3216" s="2" t="n">
        <v>28.3423726347515</v>
      </c>
      <c r="AD3216" s="2" t="n">
        <v>1.617280227830339</v>
      </c>
      <c r="AE3216" s="2" t="n">
        <v>-18.73329777378491</v>
      </c>
      <c r="AF3216" s="2" t="n">
        <v>-4.044816818889442</v>
      </c>
      <c r="AG3216" s="2" t="n">
        <v>-2.409740231551536</v>
      </c>
      <c r="AH3216" s="2" t="n">
        <v>19.31589595548764</v>
      </c>
      <c r="AI3216" s="2" t="n">
        <v>18.73329777378491</v>
      </c>
      <c r="AJ3216" s="2" t="n">
        <v>-2.790266080732023</v>
      </c>
      <c r="AK3216" s="2" t="n">
        <v>-37.69858691032851</v>
      </c>
      <c r="AL3216" s="2" t="n">
        <v>-24.26297894044568</v>
      </c>
      <c r="AM3216" s="2" t="n">
        <v>44.91838361852958</v>
      </c>
      <c r="AN3216" s="2" t="n">
        <v>2.790266080732023</v>
      </c>
      <c r="AO3216" s="2" t="n">
        <v>18.80618531673543</v>
      </c>
      <c r="AP3216" s="2" t="n">
        <v>3.697260153039886</v>
      </c>
      <c r="AQ3216" s="2" t="n">
        <v>-2.931907455654774</v>
      </c>
      <c r="AR3216" s="2" t="n">
        <v>19.38913149512313</v>
      </c>
      <c r="AS3216" s="2" t="n">
        <v>18.80618531673543</v>
      </c>
      <c r="AT3216" s="2" t="n">
        <v>2.70526049856436</v>
      </c>
      <c r="AU3216" s="2" t="n">
        <v>-21.24291041753263</v>
      </c>
      <c r="AV3216" s="2" t="n">
        <v>24.24838375616213</v>
      </c>
      <c r="AW3216" s="2" t="n">
        <v>32.3506382032645</v>
      </c>
      <c r="AX3216" s="2" t="n">
        <v>2.70526049856436</v>
      </c>
      <c r="AY3216" s="2" t="n">
        <v>18.37546006386472</v>
      </c>
      <c r="AZ3216" s="2" t="n">
        <v>18.51868213393639</v>
      </c>
      <c r="BA3216" s="2" t="n">
        <v>18.23348295935289</v>
      </c>
      <c r="BB3216" s="2" t="n">
        <v>18.3766713413104</v>
      </c>
      <c r="BC3216" s="2" t="n">
        <v>0.9791929445571378</v>
      </c>
      <c r="BD3216" s="2" t="n">
        <v>0.1549912347858199</v>
      </c>
      <c r="BE3216" s="2" t="n">
        <v>-1.106940079791829e-05</v>
      </c>
      <c r="BF3216" s="2" t="n">
        <v>0.03566806203458903</v>
      </c>
      <c r="BG3216" s="2" t="n">
        <v>89.74105966840473</v>
      </c>
    </row>
    <row r="3217">
      <c r="A3217" s="2" t="n">
        <v>321.6</v>
      </c>
      <c r="B3217" t="inlineStr">
        <is>
          <t>搬送（Y方向直進）</t>
        </is>
      </c>
      <c r="C3217" t="inlineStr"/>
      <c r="D3217" t="inlineStr">
        <is>
          <t>HOLDING</t>
        </is>
      </c>
      <c r="E3217" t="inlineStr">
        <is>
          <t>はい</t>
        </is>
      </c>
      <c r="F3217" t="inlineStr">
        <is>
          <t>POST_ROTATION_TRANSLATING</t>
        </is>
      </c>
      <c r="G3217" s="2" t="n">
        <v>90</v>
      </c>
      <c r="H3217" s="2" t="n">
        <v>90</v>
      </c>
      <c r="I3217" s="2" t="n">
        <v>89.67635452607392</v>
      </c>
      <c r="J3217" s="2" t="n">
        <v>0.3236454739260779</v>
      </c>
      <c r="K3217" s="2" t="n">
        <v>-19.09199479893954</v>
      </c>
      <c r="L3217" s="2" t="n">
        <v>-5.325182557270638</v>
      </c>
      <c r="M3217" s="2" t="n">
        <v>-2.268816973560748</v>
      </c>
      <c r="N3217" s="2" t="n">
        <v>19.95017205766685</v>
      </c>
      <c r="O3217" s="2" t="n">
        <v>19.09199479893954</v>
      </c>
      <c r="P3217" s="2" t="n">
        <v>-1.611921969292446</v>
      </c>
      <c r="Q3217" s="2" t="n">
        <v>-33.67056941908557</v>
      </c>
      <c r="R3217" s="2" t="n">
        <v>12.22982485859753</v>
      </c>
      <c r="S3217" s="2" t="n">
        <v>35.85908746067749</v>
      </c>
      <c r="T3217" s="2" t="n">
        <v>1.611921969292446</v>
      </c>
      <c r="U3217" s="2" t="n">
        <v>19.10180587357679</v>
      </c>
      <c r="V3217" s="2" t="n">
        <v>5.129999598448809</v>
      </c>
      <c r="W3217" s="2" t="n">
        <v>-3.07728167184155</v>
      </c>
      <c r="X3217" s="2" t="n">
        <v>20.01663173462882</v>
      </c>
      <c r="Y3217" s="2" t="n">
        <v>19.10180587357679</v>
      </c>
      <c r="Z3217" s="2" t="n">
        <v>1.782827398348058</v>
      </c>
      <c r="AA3217" s="2" t="n">
        <v>-25.14129614122356</v>
      </c>
      <c r="AB3217" s="2" t="n">
        <v>-12.26956147872404</v>
      </c>
      <c r="AC3217" s="2" t="n">
        <v>28.03222046276734</v>
      </c>
      <c r="AD3217" s="2" t="n">
        <v>1.782827398348058</v>
      </c>
      <c r="AE3217" s="2" t="n">
        <v>-18.84660792614279</v>
      </c>
      <c r="AF3217" s="2" t="n">
        <v>-5.117587187458894</v>
      </c>
      <c r="AG3217" s="2" t="n">
        <v>-2.66752499608986</v>
      </c>
      <c r="AH3217" s="2" t="n">
        <v>19.71040381493378</v>
      </c>
      <c r="AI3217" s="2" t="n">
        <v>18.84660792614279</v>
      </c>
      <c r="AJ3217" s="2" t="n">
        <v>-2.903576233089902</v>
      </c>
      <c r="AK3217" s="2" t="n">
        <v>-38.77135727889796</v>
      </c>
      <c r="AL3217" s="2" t="n">
        <v>-24.52076370498401</v>
      </c>
      <c r="AM3217" s="2" t="n">
        <v>45.96647422703833</v>
      </c>
      <c r="AN3217" s="2" t="n">
        <v>2.903576233089902</v>
      </c>
      <c r="AO3217" s="2" t="n">
        <v>18.85641993494938</v>
      </c>
      <c r="AP3217" s="2" t="n">
        <v>4.922418391001606</v>
      </c>
      <c r="AQ3217" s="2" t="n">
        <v>-2.69489425456105</v>
      </c>
      <c r="AR3217" s="2" t="n">
        <v>19.67377011715074</v>
      </c>
      <c r="AS3217" s="2" t="n">
        <v>18.85641993494938</v>
      </c>
      <c r="AT3217" s="2" t="n">
        <v>2.755495116778313</v>
      </c>
      <c r="AU3217" s="2" t="n">
        <v>-20.01775217957091</v>
      </c>
      <c r="AV3217" s="2" t="n">
        <v>24.48539695725586</v>
      </c>
      <c r="AW3217" s="2" t="n">
        <v>31.74646153220386</v>
      </c>
      <c r="AX3217" s="2" t="n">
        <v>2.755495116778313</v>
      </c>
      <c r="AY3217" s="2" t="n">
        <v>18.4471135373722</v>
      </c>
      <c r="AZ3217" s="2" t="n">
        <v>18.57699450790043</v>
      </c>
      <c r="BA3217" s="2" t="n">
        <v>18.29479545603188</v>
      </c>
      <c r="BB3217" s="2" t="n">
        <v>18.4246462006743</v>
      </c>
      <c r="BC3217" s="2" t="n">
        <v>0.9791931266628482</v>
      </c>
      <c r="BD3217" s="2" t="n">
        <v>0.1564080109779979</v>
      </c>
      <c r="BE3217" s="2" t="n">
        <v>-8.118353813606101e-06</v>
      </c>
      <c r="BF3217" s="2" t="n">
        <v>0.03566813372696764</v>
      </c>
      <c r="BG3217" s="2" t="n">
        <v>89.74134713893369</v>
      </c>
    </row>
    <row r="3218">
      <c r="A3218" s="2" t="n">
        <v>321.7</v>
      </c>
      <c r="B3218" t="inlineStr">
        <is>
          <t>搬送（Y方向直進）</t>
        </is>
      </c>
      <c r="C3218" t="inlineStr"/>
      <c r="D3218" t="inlineStr">
        <is>
          <t>HOLDING</t>
        </is>
      </c>
      <c r="E3218" t="inlineStr">
        <is>
          <t>はい</t>
        </is>
      </c>
      <c r="F3218" t="inlineStr">
        <is>
          <t>POST_ROTATION_TRANSLATING</t>
        </is>
      </c>
      <c r="G3218" s="2" t="n">
        <v>90</v>
      </c>
      <c r="H3218" s="2" t="n">
        <v>90</v>
      </c>
      <c r="I3218" s="2" t="n">
        <v>89.67635452607392</v>
      </c>
      <c r="J3218" s="2" t="n">
        <v>0.3236454739260779</v>
      </c>
      <c r="K3218" s="2" t="n">
        <v>-19.23058434199494</v>
      </c>
      <c r="L3218" s="2" t="n">
        <v>-5.103854769844955</v>
      </c>
      <c r="M3218" s="2" t="n">
        <v>-2.442449200393956</v>
      </c>
      <c r="N3218" s="2" t="n">
        <v>20.04570442121591</v>
      </c>
      <c r="O3218" s="2" t="n">
        <v>19.23058434199494</v>
      </c>
      <c r="P3218" s="2" t="n">
        <v>-1.750511512347845</v>
      </c>
      <c r="Q3218" s="2" t="n">
        <v>-33.44924163165988</v>
      </c>
      <c r="R3218" s="2" t="n">
        <v>12.05619263176432</v>
      </c>
      <c r="S3218" s="2" t="n">
        <v>35.59870555318324</v>
      </c>
      <c r="T3218" s="2" t="n">
        <v>1.750511512347845</v>
      </c>
      <c r="U3218" s="2" t="n">
        <v>19.21148138465344</v>
      </c>
      <c r="V3218" s="2" t="n">
        <v>5.14982793034466</v>
      </c>
      <c r="W3218" s="2" t="n">
        <v>-2.917531455134046</v>
      </c>
      <c r="X3218" s="2" t="n">
        <v>20.10258029449802</v>
      </c>
      <c r="Y3218" s="2" t="n">
        <v>19.21148138465344</v>
      </c>
      <c r="Z3218" s="2" t="n">
        <v>1.892502909424707</v>
      </c>
      <c r="AA3218" s="2" t="n">
        <v>-25.1214678093277</v>
      </c>
      <c r="AB3218" s="2" t="n">
        <v>-12.10981126201654</v>
      </c>
      <c r="AC3218" s="2" t="n">
        <v>27.95205253570714</v>
      </c>
      <c r="AD3218" s="2" t="n">
        <v>1.892502909424707</v>
      </c>
      <c r="AE3218" s="2" t="n">
        <v>-18.97582357044987</v>
      </c>
      <c r="AF3218" s="2" t="n">
        <v>-5.409773259678425</v>
      </c>
      <c r="AG3218" s="2" t="n">
        <v>-2.519990948609236</v>
      </c>
      <c r="AH3218" s="2" t="n">
        <v>19.89215627525193</v>
      </c>
      <c r="AI3218" s="2" t="n">
        <v>18.97582357044987</v>
      </c>
      <c r="AJ3218" s="2" t="n">
        <v>-3.032791877396976</v>
      </c>
      <c r="AK3218" s="2" t="n">
        <v>-39.06354335111749</v>
      </c>
      <c r="AL3218" s="2" t="n">
        <v>-24.37322965750338</v>
      </c>
      <c r="AM3218" s="2" t="n">
        <v>46.14339139739994</v>
      </c>
      <c r="AN3218" s="2" t="n">
        <v>3.032791877396976</v>
      </c>
      <c r="AO3218" s="2" t="n">
        <v>18.95672231084581</v>
      </c>
      <c r="AP3218" s="2" t="n">
        <v>5.455746902503234</v>
      </c>
      <c r="AQ3218" s="2" t="n">
        <v>-2.828545915277042</v>
      </c>
      <c r="AR3218" s="2" t="n">
        <v>19.92794939349062</v>
      </c>
      <c r="AS3218" s="2" t="n">
        <v>18.95672231084581</v>
      </c>
      <c r="AT3218" s="2" t="n">
        <v>2.855797492674743</v>
      </c>
      <c r="AU3218" s="2" t="n">
        <v>-19.48442366806928</v>
      </c>
      <c r="AV3218" s="2" t="n">
        <v>24.35174529653987</v>
      </c>
      <c r="AW3218" s="2" t="n">
        <v>31.31781991109115</v>
      </c>
      <c r="AX3218" s="2" t="n">
        <v>2.855797492674743</v>
      </c>
      <c r="AY3218" s="2" t="n">
        <v>18.52546061783447</v>
      </c>
      <c r="AZ3218" s="2" t="n">
        <v>18.64044319557573</v>
      </c>
      <c r="BA3218" s="2" t="n">
        <v>18.36289826747368</v>
      </c>
      <c r="BB3218" s="2" t="n">
        <v>18.47785381169145</v>
      </c>
      <c r="BC3218" s="2" t="n">
        <v>0.9791932917076531</v>
      </c>
      <c r="BD3218" s="2" t="n">
        <v>0.1576973317049902</v>
      </c>
      <c r="BE3218" s="2" t="n">
        <v>-7.344242304625403e-06</v>
      </c>
      <c r="BF3218" s="2" t="n">
        <v>0.03566813763570346</v>
      </c>
      <c r="BG3218" s="2" t="n">
        <v>89.74161247007635</v>
      </c>
    </row>
    <row r="3219">
      <c r="A3219" s="2" t="n">
        <v>321.8</v>
      </c>
      <c r="B3219" t="inlineStr">
        <is>
          <t>搬送（Y方向直進）</t>
        </is>
      </c>
      <c r="C3219" t="inlineStr"/>
      <c r="D3219" t="inlineStr">
        <is>
          <t>HOLDING</t>
        </is>
      </c>
      <c r="E3219" t="inlineStr">
        <is>
          <t>はい</t>
        </is>
      </c>
      <c r="F3219" t="inlineStr">
        <is>
          <t>POST_ROTATION_TRANSLATING</t>
        </is>
      </c>
      <c r="G3219" s="2" t="n">
        <v>90</v>
      </c>
      <c r="H3219" s="2" t="n">
        <v>90</v>
      </c>
      <c r="I3219" s="2" t="n">
        <v>89.67635452607392</v>
      </c>
      <c r="J3219" s="2" t="n">
        <v>0.3236454739260779</v>
      </c>
      <c r="K3219" s="2" t="n">
        <v>-19.35642221169047</v>
      </c>
      <c r="L3219" s="2" t="n">
        <v>-5.004348935241958</v>
      </c>
      <c r="M3219" s="2" t="n">
        <v>-2.444684615985458</v>
      </c>
      <c r="N3219" s="2" t="n">
        <v>20.14177430055548</v>
      </c>
      <c r="O3219" s="2" t="n">
        <v>19.35642221169047</v>
      </c>
      <c r="P3219" s="2" t="n">
        <v>-1.876349382043372</v>
      </c>
      <c r="Q3219" s="2" t="n">
        <v>-33.34973579705689</v>
      </c>
      <c r="R3219" s="2" t="n">
        <v>12.05395721617282</v>
      </c>
      <c r="S3219" s="2" t="n">
        <v>35.51089198128254</v>
      </c>
      <c r="T3219" s="2" t="n">
        <v>1.876349382043372</v>
      </c>
      <c r="U3219" s="2" t="n">
        <v>19.32517408935257</v>
      </c>
      <c r="V3219" s="2" t="n">
        <v>5.036598491077875</v>
      </c>
      <c r="W3219" s="2" t="n">
        <v>-2.915286162642506</v>
      </c>
      <c r="X3219" s="2" t="n">
        <v>20.18238269764516</v>
      </c>
      <c r="Y3219" s="2" t="n">
        <v>19.32517408935257</v>
      </c>
      <c r="Z3219" s="2" t="n">
        <v>2.00619561412384</v>
      </c>
      <c r="AA3219" s="2" t="n">
        <v>-25.23469724859449</v>
      </c>
      <c r="AB3219" s="2" t="n">
        <v>-12.107565969525</v>
      </c>
      <c r="AC3219" s="2" t="n">
        <v>28.06078972118839</v>
      </c>
      <c r="AD3219" s="2" t="n">
        <v>2.00619561412384</v>
      </c>
      <c r="AE3219" s="2" t="n">
        <v>-19.08758878952433</v>
      </c>
      <c r="AF3219" s="2" t="n">
        <v>-5.304011635779423</v>
      </c>
      <c r="AG3219" s="2" t="n">
        <v>-2.51792183730685</v>
      </c>
      <c r="AH3219" s="2" t="n">
        <v>19.9701906753352</v>
      </c>
      <c r="AI3219" s="2" t="n">
        <v>19.08758878952433</v>
      </c>
      <c r="AJ3219" s="2" t="n">
        <v>-3.144557096471443</v>
      </c>
      <c r="AK3219" s="2" t="n">
        <v>-38.95778172721849</v>
      </c>
      <c r="AL3219" s="2" t="n">
        <v>-24.371160546201</v>
      </c>
      <c r="AM3219" s="2" t="n">
        <v>46.06029160575595</v>
      </c>
      <c r="AN3219" s="2" t="n">
        <v>3.144557096471443</v>
      </c>
      <c r="AO3219" s="2" t="n">
        <v>19.05634197645853</v>
      </c>
      <c r="AP3219" s="2" t="n">
        <v>5.336261956473382</v>
      </c>
      <c r="AQ3219" s="2" t="n">
        <v>-2.830624902087692</v>
      </c>
      <c r="AR3219" s="2" t="n">
        <v>19.99080534966411</v>
      </c>
      <c r="AS3219" s="2" t="n">
        <v>19.05634197645853</v>
      </c>
      <c r="AT3219" s="2" t="n">
        <v>2.95541715828746</v>
      </c>
      <c r="AU3219" s="2" t="n">
        <v>-19.60390861409914</v>
      </c>
      <c r="AV3219" s="2" t="n">
        <v>24.34966630972922</v>
      </c>
      <c r="AW3219" s="2" t="n">
        <v>31.39990402731531</v>
      </c>
      <c r="AX3219" s="2" t="n">
        <v>2.95541715828746</v>
      </c>
      <c r="AY3219" s="2" t="n">
        <v>18.60855677722007</v>
      </c>
      <c r="AZ3219" s="2" t="n">
        <v>18.70891628495342</v>
      </c>
      <c r="BA3219" s="2" t="n">
        <v>18.43536731967875</v>
      </c>
      <c r="BB3219" s="2" t="n">
        <v>18.53570262816816</v>
      </c>
      <c r="BC3219" s="2" t="n">
        <v>0.9791934509738994</v>
      </c>
      <c r="BD3219" s="2" t="n">
        <v>0.1589174443546627</v>
      </c>
      <c r="BE3219" s="2" t="n">
        <v>-6.947804086435401e-06</v>
      </c>
      <c r="BF3219" s="2" t="n">
        <v>0.0356681374317431</v>
      </c>
      <c r="BG3219" s="2" t="n">
        <v>89.74186758536158</v>
      </c>
    </row>
    <row r="3220">
      <c r="A3220" s="2" t="n">
        <v>321.9</v>
      </c>
      <c r="B3220" t="inlineStr">
        <is>
          <t>搬送（Y方向直進）</t>
        </is>
      </c>
      <c r="C3220" t="inlineStr"/>
      <c r="D3220" t="inlineStr">
        <is>
          <t>HOLDING</t>
        </is>
      </c>
      <c r="E3220" t="inlineStr">
        <is>
          <t>はい</t>
        </is>
      </c>
      <c r="F3220" t="inlineStr">
        <is>
          <t>POST_ROTATION_TRANSLATING</t>
        </is>
      </c>
      <c r="G3220" s="2" t="n">
        <v>90</v>
      </c>
      <c r="H3220" s="2" t="n">
        <v>90</v>
      </c>
      <c r="I3220" s="2" t="n">
        <v>89.67635452607392</v>
      </c>
      <c r="J3220" s="2" t="n">
        <v>0.3236454739260779</v>
      </c>
      <c r="K3220" s="2" t="n">
        <v>-19.47977209670502</v>
      </c>
      <c r="L3220" s="2" t="n">
        <v>-4.908158274654173</v>
      </c>
      <c r="M3220" s="2" t="n">
        <v>-2.446765056166854</v>
      </c>
      <c r="N3220" s="2" t="n">
        <v>20.2370501266539</v>
      </c>
      <c r="O3220" s="2" t="n">
        <v>19.47977209670502</v>
      </c>
      <c r="P3220" s="2" t="n">
        <v>-1.99969926705792</v>
      </c>
      <c r="Q3220" s="2" t="n">
        <v>-33.2535451364691</v>
      </c>
      <c r="R3220" s="2" t="n">
        <v>12.05187677599142</v>
      </c>
      <c r="S3220" s="2" t="n">
        <v>35.42661139772672</v>
      </c>
      <c r="T3220" s="2" t="n">
        <v>1.99969926705792</v>
      </c>
      <c r="U3220" s="2" t="n">
        <v>19.43637871108937</v>
      </c>
      <c r="V3220" s="2" t="n">
        <v>4.932862443286092</v>
      </c>
      <c r="W3220" s="2" t="n">
        <v>-2.91319751020954</v>
      </c>
      <c r="X3220" s="2" t="n">
        <v>20.26308636458823</v>
      </c>
      <c r="Y3220" s="2" t="n">
        <v>19.43637871108937</v>
      </c>
      <c r="Z3220" s="2" t="n">
        <v>2.117400235860643</v>
      </c>
      <c r="AA3220" s="2" t="n">
        <v>-25.33843329638627</v>
      </c>
      <c r="AB3220" s="2" t="n">
        <v>-12.10547731709203</v>
      </c>
      <c r="AC3220" s="2" t="n">
        <v>28.16135946201583</v>
      </c>
      <c r="AD3220" s="2" t="n">
        <v>2.117400235860643</v>
      </c>
      <c r="AE3220" s="2" t="n">
        <v>-19.19712403771275</v>
      </c>
      <c r="AF3220" s="2" t="n">
        <v>-5.201938085461114</v>
      </c>
      <c r="AG3220" s="2" t="n">
        <v>-2.515950133512016</v>
      </c>
      <c r="AH3220" s="2" t="n">
        <v>20.04793595955999</v>
      </c>
      <c r="AI3220" s="2" t="n">
        <v>19.19712403771275</v>
      </c>
      <c r="AJ3220" s="2" t="n">
        <v>-3.254092344659858</v>
      </c>
      <c r="AK3220" s="2" t="n">
        <v>-38.85570817690018</v>
      </c>
      <c r="AL3220" s="2" t="n">
        <v>-24.36918884240616</v>
      </c>
      <c r="AM3220" s="2" t="n">
        <v>45.98056697946269</v>
      </c>
      <c r="AN3220" s="2" t="n">
        <v>3.254092344659858</v>
      </c>
      <c r="AO3220" s="2" t="n">
        <v>19.15373173679944</v>
      </c>
      <c r="AP3220" s="2" t="n">
        <v>5.226643290312966</v>
      </c>
      <c r="AQ3220" s="2" t="n">
        <v>-2.832604818373218</v>
      </c>
      <c r="AR3220" s="2" t="n">
        <v>20.05509634946995</v>
      </c>
      <c r="AS3220" s="2" t="n">
        <v>19.15373173679944</v>
      </c>
      <c r="AT3220" s="2" t="n">
        <v>3.05280691862837</v>
      </c>
      <c r="AU3220" s="2" t="n">
        <v>-19.71352728025956</v>
      </c>
      <c r="AV3220" s="2" t="n">
        <v>24.34768639344369</v>
      </c>
      <c r="AW3220" s="2" t="n">
        <v>31.47622309975334</v>
      </c>
      <c r="AX3220" s="2" t="n">
        <v>3.05280691862837</v>
      </c>
      <c r="AY3220" s="2" t="n">
        <v>18.69567830916857</v>
      </c>
      <c r="AZ3220" s="2" t="n">
        <v>18.78166252756701</v>
      </c>
      <c r="BA3220" s="2" t="n">
        <v>18.51154299148215</v>
      </c>
      <c r="BB3220" s="2" t="n">
        <v>18.59750553903129</v>
      </c>
      <c r="BC3220" s="2" t="n">
        <v>0.9791936113840392</v>
      </c>
      <c r="BD3220" s="2" t="n">
        <v>0.1601197743515583</v>
      </c>
      <c r="BE3220" s="2" t="n">
        <v>-6.563955361475243e-06</v>
      </c>
      <c r="BF3220" s="2" t="n">
        <v>0.03566813781180829</v>
      </c>
      <c r="BG3220" s="2" t="n">
        <v>89.74212298082531</v>
      </c>
    </row>
    <row r="3221">
      <c r="A3221" s="2" t="n">
        <v>322</v>
      </c>
      <c r="B3221" t="inlineStr">
        <is>
          <t>搬送（Y方向直進）</t>
        </is>
      </c>
      <c r="C3221" t="inlineStr"/>
      <c r="D3221" t="inlineStr">
        <is>
          <t>HOLDING</t>
        </is>
      </c>
      <c r="E3221" t="inlineStr">
        <is>
          <t>はい</t>
        </is>
      </c>
      <c r="F3221" t="inlineStr">
        <is>
          <t>POST_ROTATION_TRANSLATING</t>
        </is>
      </c>
      <c r="G3221" s="2" t="n">
        <v>90</v>
      </c>
      <c r="H3221" s="2" t="n">
        <v>90</v>
      </c>
      <c r="I3221" s="2" t="n">
        <v>89.67635452607392</v>
      </c>
      <c r="J3221" s="2" t="n">
        <v>0.3236454739260779</v>
      </c>
      <c r="K3221" s="2" t="n">
        <v>-19.60048973249928</v>
      </c>
      <c r="L3221" s="2" t="n">
        <v>-4.810325200488646</v>
      </c>
      <c r="M3221" s="2" t="n">
        <v>-2.448711220670505</v>
      </c>
      <c r="N3221" s="2" t="n">
        <v>20.3301405044457</v>
      </c>
      <c r="O3221" s="2" t="n">
        <v>19.60048973249928</v>
      </c>
      <c r="P3221" s="2" t="n">
        <v>-2.120416902852185</v>
      </c>
      <c r="Q3221" s="2" t="n">
        <v>-33.15571206230357</v>
      </c>
      <c r="R3221" s="2" t="n">
        <v>12.04993061148777</v>
      </c>
      <c r="S3221" s="2" t="n">
        <v>35.34116916489824</v>
      </c>
      <c r="T3221" s="2" t="n">
        <v>2.120416902852185</v>
      </c>
      <c r="U3221" s="2" t="n">
        <v>19.54530402348535</v>
      </c>
      <c r="V3221" s="2" t="n">
        <v>4.830943522234471</v>
      </c>
      <c r="W3221" s="2" t="n">
        <v>-2.9112438896545</v>
      </c>
      <c r="X3221" s="2" t="n">
        <v>20.34286768551923</v>
      </c>
      <c r="Y3221" s="2" t="n">
        <v>19.54530402348535</v>
      </c>
      <c r="Z3221" s="2" t="n">
        <v>2.226325548256625</v>
      </c>
      <c r="AA3221" s="2" t="n">
        <v>-25.44035221743789</v>
      </c>
      <c r="AB3221" s="2" t="n">
        <v>-12.10352369653699</v>
      </c>
      <c r="AC3221" s="2" t="n">
        <v>28.26063219863897</v>
      </c>
      <c r="AD3221" s="2" t="n">
        <v>2.226325548256625</v>
      </c>
      <c r="AE3221" s="2" t="n">
        <v>-19.30431894992025</v>
      </c>
      <c r="AF3221" s="2" t="n">
        <v>-5.098220246636055</v>
      </c>
      <c r="AG3221" s="2" t="n">
        <v>-2.514076677777149</v>
      </c>
      <c r="AH3221" s="2" t="n">
        <v>20.1238455903737</v>
      </c>
      <c r="AI3221" s="2" t="n">
        <v>19.30431894992025</v>
      </c>
      <c r="AJ3221" s="2" t="n">
        <v>-3.361287256867366</v>
      </c>
      <c r="AK3221" s="2" t="n">
        <v>-38.75199033807512</v>
      </c>
      <c r="AL3221" s="2" t="n">
        <v>-24.36731538667129</v>
      </c>
      <c r="AM3221" s="2" t="n">
        <v>45.89968481742498</v>
      </c>
      <c r="AN3221" s="2" t="n">
        <v>3.361287256867366</v>
      </c>
      <c r="AO3221" s="2" t="n">
        <v>19.24913419178262</v>
      </c>
      <c r="AP3221" s="2" t="n">
        <v>5.118839857329838</v>
      </c>
      <c r="AQ3221" s="2" t="n">
        <v>-2.834485730312326</v>
      </c>
      <c r="AR3221" s="2" t="n">
        <v>20.11879713038499</v>
      </c>
      <c r="AS3221" s="2" t="n">
        <v>19.24913419178262</v>
      </c>
      <c r="AT3221" s="2" t="n">
        <v>3.14820937361155</v>
      </c>
      <c r="AU3221" s="2" t="n">
        <v>-19.82133071324268</v>
      </c>
      <c r="AV3221" s="2" t="n">
        <v>24.34580548150458</v>
      </c>
      <c r="AW3221" s="2" t="n">
        <v>31.55177678114327</v>
      </c>
      <c r="AX3221" s="2" t="n">
        <v>3.14820937361155</v>
      </c>
      <c r="AY3221" s="2" t="n">
        <v>18.78615945150164</v>
      </c>
      <c r="AZ3221" s="2" t="n">
        <v>18.85802667715885</v>
      </c>
      <c r="BA3221" s="2" t="n">
        <v>18.59082058732596</v>
      </c>
      <c r="BB3221" s="2" t="n">
        <v>18.66266840430642</v>
      </c>
      <c r="BC3221" s="2" t="n">
        <v>0.9791937728321976</v>
      </c>
      <c r="BD3221" s="2" t="n">
        <v>0.1613033714034937</v>
      </c>
      <c r="BE3221" s="2" t="n">
        <v>-6.192680529900796e-06</v>
      </c>
      <c r="BF3221" s="2" t="n">
        <v>0.03566813881284738</v>
      </c>
      <c r="BG3221" s="2" t="n">
        <v>89.74237860096473</v>
      </c>
    </row>
    <row r="3222">
      <c r="A3222" s="2" t="n">
        <v>322.1</v>
      </c>
      <c r="B3222" t="inlineStr">
        <is>
          <t>搬送（Y方向直進）</t>
        </is>
      </c>
      <c r="C3222" t="inlineStr"/>
      <c r="D3222" t="inlineStr">
        <is>
          <t>HOLDING</t>
        </is>
      </c>
      <c r="E3222" t="inlineStr">
        <is>
          <t>はい</t>
        </is>
      </c>
      <c r="F3222" t="inlineStr">
        <is>
          <t>POST_ROTATION_TRANSLATING</t>
        </is>
      </c>
      <c r="G3222" s="2" t="n">
        <v>90</v>
      </c>
      <c r="H3222" s="2" t="n">
        <v>90</v>
      </c>
      <c r="I3222" s="2" t="n">
        <v>89.67635452607392</v>
      </c>
      <c r="J3222" s="2" t="n">
        <v>0.3236454739260779</v>
      </c>
      <c r="K3222" s="2" t="n">
        <v>-19.72033048902291</v>
      </c>
      <c r="L3222" s="2" t="n">
        <v>-5.296620320018372</v>
      </c>
      <c r="M3222" s="2" t="n">
        <v>-2.560593811203066</v>
      </c>
      <c r="N3222" s="2" t="n">
        <v>20.5791705876765</v>
      </c>
      <c r="O3222" s="2" t="n">
        <v>19.72033048902291</v>
      </c>
      <c r="P3222" s="2" t="n">
        <v>-2.240257659375811</v>
      </c>
      <c r="Q3222" s="2" t="n">
        <v>-33.6420071818333</v>
      </c>
      <c r="R3222" s="2" t="n">
        <v>11.93804802095521</v>
      </c>
      <c r="S3222" s="2" t="n">
        <v>35.76758857056969</v>
      </c>
      <c r="T3222" s="2" t="n">
        <v>2.240257659375811</v>
      </c>
      <c r="U3222" s="2" t="n">
        <v>19.63600443715043</v>
      </c>
      <c r="V3222" s="2" t="n">
        <v>5.075964221333035</v>
      </c>
      <c r="W3222" s="2" t="n">
        <v>-2.802789849549594</v>
      </c>
      <c r="X3222" s="2" t="n">
        <v>20.47422071710625</v>
      </c>
      <c r="Y3222" s="2" t="n">
        <v>19.63600443715043</v>
      </c>
      <c r="Z3222" s="2" t="n">
        <v>2.317025961921701</v>
      </c>
      <c r="AA3222" s="2" t="n">
        <v>-25.19533151833933</v>
      </c>
      <c r="AB3222" s="2" t="n">
        <v>-11.99506965643209</v>
      </c>
      <c r="AC3222" s="2" t="n">
        <v>28.00098276292995</v>
      </c>
      <c r="AD3222" s="2" t="n">
        <v>2.317025961921701</v>
      </c>
      <c r="AE3222" s="2" t="n">
        <v>-19.43283076851903</v>
      </c>
      <c r="AF3222" s="2" t="n">
        <v>-5.106573552875368</v>
      </c>
      <c r="AG3222" s="2" t="n">
        <v>-2.591351206672295</v>
      </c>
      <c r="AH3222" s="2" t="n">
        <v>20.25900062207284</v>
      </c>
      <c r="AI3222" s="2" t="n">
        <v>19.43283076851903</v>
      </c>
      <c r="AJ3222" s="2" t="n">
        <v>-3.489799075466136</v>
      </c>
      <c r="AK3222" s="2" t="n">
        <v>-38.76034364431443</v>
      </c>
      <c r="AL3222" s="2" t="n">
        <v>-24.44458991556644</v>
      </c>
      <c r="AM3222" s="2" t="n">
        <v>45.95738148712003</v>
      </c>
      <c r="AN3222" s="2" t="n">
        <v>3.489799075466136</v>
      </c>
      <c r="AO3222" s="2" t="n">
        <v>19.34850018856537</v>
      </c>
      <c r="AP3222" s="2" t="n">
        <v>4.885919252701203</v>
      </c>
      <c r="AQ3222" s="2" t="n">
        <v>-2.753782665087116</v>
      </c>
      <c r="AR3222" s="2" t="n">
        <v>20.1449741984785</v>
      </c>
      <c r="AS3222" s="2" t="n">
        <v>19.34850018856537</v>
      </c>
      <c r="AT3222" s="2" t="n">
        <v>3.247575370394301</v>
      </c>
      <c r="AU3222" s="2" t="n">
        <v>-20.05425131787132</v>
      </c>
      <c r="AV3222" s="2" t="n">
        <v>24.42650854672979</v>
      </c>
      <c r="AW3222" s="2" t="n">
        <v>31.77064779777395</v>
      </c>
      <c r="AX3222" s="2" t="n">
        <v>3.247575370394301</v>
      </c>
      <c r="AY3222" s="2" t="n">
        <v>18.87957655525377</v>
      </c>
      <c r="AZ3222" s="2" t="n">
        <v>18.93582445315801</v>
      </c>
      <c r="BA3222" s="2" t="n">
        <v>18.67502160544527</v>
      </c>
      <c r="BB3222" s="2" t="n">
        <v>18.73125158273231</v>
      </c>
      <c r="BC3222" s="2" t="n">
        <v>0.9791939332948075</v>
      </c>
      <c r="BD3222" s="2" t="n">
        <v>0.1624453450699573</v>
      </c>
      <c r="BE3222" s="2" t="n">
        <v>-5.491389934927355e-06</v>
      </c>
      <c r="BF3222" s="2" t="n">
        <v>0.03566814920278506</v>
      </c>
      <c r="BG3222" s="2" t="n">
        <v>89.7426293433995</v>
      </c>
    </row>
    <row r="3223">
      <c r="A3223" s="2" t="n">
        <v>322.2</v>
      </c>
      <c r="B3223" t="inlineStr">
        <is>
          <t>搬送（Y方向直進）</t>
        </is>
      </c>
      <c r="C3223" t="inlineStr"/>
      <c r="D3223" t="inlineStr">
        <is>
          <t>HOLDING</t>
        </is>
      </c>
      <c r="E3223" t="inlineStr">
        <is>
          <t>はい</t>
        </is>
      </c>
      <c r="F3223" t="inlineStr">
        <is>
          <t>POST_ROTATION_TRANSLATING</t>
        </is>
      </c>
      <c r="G3223" s="2" t="n">
        <v>90</v>
      </c>
      <c r="H3223" s="2" t="n">
        <v>90</v>
      </c>
      <c r="I3223" s="2" t="n">
        <v>89.67635452607392</v>
      </c>
      <c r="J3223" s="2" t="n">
        <v>0.3236454739260779</v>
      </c>
      <c r="K3223" s="2" t="n">
        <v>-19.83883579994004</v>
      </c>
      <c r="L3223" s="2" t="n">
        <v>-5.191897275106555</v>
      </c>
      <c r="M3223" s="2" t="n">
        <v>-2.568064667711337</v>
      </c>
      <c r="N3223" s="2" t="n">
        <v>20.66712750601275</v>
      </c>
      <c r="O3223" s="2" t="n">
        <v>19.83883579994004</v>
      </c>
      <c r="P3223" s="2" t="n">
        <v>-2.358762970292947</v>
      </c>
      <c r="Q3223" s="2" t="n">
        <v>-33.53728413692149</v>
      </c>
      <c r="R3223" s="2" t="n">
        <v>11.93057716444694</v>
      </c>
      <c r="S3223" s="2" t="n">
        <v>35.67424647427684</v>
      </c>
      <c r="T3223" s="2" t="n">
        <v>2.358762970292947</v>
      </c>
      <c r="U3223" s="2" t="n">
        <v>19.74081826303218</v>
      </c>
      <c r="V3223" s="2" t="n">
        <v>4.974266725529178</v>
      </c>
      <c r="W3223" s="2" t="n">
        <v>-2.795305408746034</v>
      </c>
      <c r="X3223" s="2" t="n">
        <v>20.54889212290863</v>
      </c>
      <c r="Y3223" s="2" t="n">
        <v>19.74081826303218</v>
      </c>
      <c r="Z3223" s="2" t="n">
        <v>2.421839787803449</v>
      </c>
      <c r="AA3223" s="2" t="n">
        <v>-25.29702901414318</v>
      </c>
      <c r="AB3223" s="2" t="n">
        <v>-11.98758521562853</v>
      </c>
      <c r="AC3223" s="2" t="n">
        <v>28.09817047784687</v>
      </c>
      <c r="AD3223" s="2" t="n">
        <v>2.421839787803449</v>
      </c>
      <c r="AE3223" s="2" t="n">
        <v>-19.53791042525613</v>
      </c>
      <c r="AF3223" s="2" t="n">
        <v>-5.00571534989946</v>
      </c>
      <c r="AG3223" s="2" t="n">
        <v>-2.584635755725589</v>
      </c>
      <c r="AH3223" s="2" t="n">
        <v>20.33389957532314</v>
      </c>
      <c r="AI3223" s="2" t="n">
        <v>19.53791042525613</v>
      </c>
      <c r="AJ3223" s="2" t="n">
        <v>-3.594878732203243</v>
      </c>
      <c r="AK3223" s="2" t="n">
        <v>-38.65948544133852</v>
      </c>
      <c r="AL3223" s="2" t="n">
        <v>-24.43787446461974</v>
      </c>
      <c r="AM3223" s="2" t="n">
        <v>45.87688607607132</v>
      </c>
      <c r="AN3223" s="2" t="n">
        <v>3.594878732203243</v>
      </c>
      <c r="AO3223" s="2" t="n">
        <v>19.43988849229635</v>
      </c>
      <c r="AP3223" s="2" t="n">
        <v>4.788086863833357</v>
      </c>
      <c r="AQ3223" s="2" t="n">
        <v>-2.760511703089716</v>
      </c>
      <c r="AR3223" s="2" t="n">
        <v>20.21028117744592</v>
      </c>
      <c r="AS3223" s="2" t="n">
        <v>19.43988849229635</v>
      </c>
      <c r="AT3223" s="2" t="n">
        <v>3.338963674125281</v>
      </c>
      <c r="AU3223" s="2" t="n">
        <v>-20.15208370673916</v>
      </c>
      <c r="AV3223" s="2" t="n">
        <v>24.41977950872719</v>
      </c>
      <c r="AW3223" s="2" t="n">
        <v>31.83678355920087</v>
      </c>
      <c r="AX3223" s="2" t="n">
        <v>3.338963674125281</v>
      </c>
      <c r="AY3223" s="2" t="n">
        <v>18.97550247972239</v>
      </c>
      <c r="AZ3223" s="2" t="n">
        <v>19.01632383414542</v>
      </c>
      <c r="BA3223" s="2" t="n">
        <v>18.76131048742635</v>
      </c>
      <c r="BB3223" s="2" t="n">
        <v>18.80211527368872</v>
      </c>
      <c r="BC3223" s="2" t="n">
        <v>0.9791940866767498</v>
      </c>
      <c r="BD3223" s="2" t="n">
        <v>0.163504330539205</v>
      </c>
      <c r="BE3223" s="2" t="n">
        <v>-4.409403170177023e-06</v>
      </c>
      <c r="BF3223" s="2" t="n">
        <v>0.035668172813692</v>
      </c>
      <c r="BG3223" s="2" t="n">
        <v>89.74286571022419</v>
      </c>
    </row>
    <row r="3224">
      <c r="A3224" s="2" t="n">
        <v>322.3</v>
      </c>
      <c r="B3224" t="inlineStr">
        <is>
          <t>搬送（Y方向直進）</t>
        </is>
      </c>
      <c r="C3224" t="inlineStr"/>
      <c r="D3224" t="inlineStr">
        <is>
          <t>HOLDING</t>
        </is>
      </c>
      <c r="E3224" t="inlineStr">
        <is>
          <t>はい</t>
        </is>
      </c>
      <c r="F3224" t="inlineStr">
        <is>
          <t>POST_ROTATION_TRANSLATING</t>
        </is>
      </c>
      <c r="G3224" s="2" t="n">
        <v>90</v>
      </c>
      <c r="H3224" s="2" t="n">
        <v>90</v>
      </c>
      <c r="I3224" s="2" t="n">
        <v>89.67635452607392</v>
      </c>
      <c r="J3224" s="2" t="n">
        <v>0.3236454739260779</v>
      </c>
      <c r="K3224" s="2" t="n">
        <v>-19.97856506285996</v>
      </c>
      <c r="L3224" s="2" t="n">
        <v>-5.230456535660402</v>
      </c>
      <c r="M3224" s="2" t="n">
        <v>-2.663477037195438</v>
      </c>
      <c r="N3224" s="2" t="n">
        <v>20.82294041364064</v>
      </c>
      <c r="O3224" s="2" t="n">
        <v>19.97856506285996</v>
      </c>
      <c r="P3224" s="2" t="n">
        <v>-2.498492233212865</v>
      </c>
      <c r="Q3224" s="2" t="n">
        <v>-33.57584339747532</v>
      </c>
      <c r="R3224" s="2" t="n">
        <v>11.83516479496284</v>
      </c>
      <c r="S3224" s="2" t="n">
        <v>35.6882452498738</v>
      </c>
      <c r="T3224" s="2" t="n">
        <v>2.498492233212865</v>
      </c>
      <c r="U3224" s="2" t="n">
        <v>19.84980337681651</v>
      </c>
      <c r="V3224" s="2" t="n">
        <v>4.739256724154932</v>
      </c>
      <c r="W3224" s="2" t="n">
        <v>-2.696320355433752</v>
      </c>
      <c r="X3224" s="2" t="n">
        <v>20.58507692127602</v>
      </c>
      <c r="Y3224" s="2" t="n">
        <v>19.84980337681651</v>
      </c>
      <c r="Z3224" s="2" t="n">
        <v>2.530824901587785</v>
      </c>
      <c r="AA3224" s="2" t="n">
        <v>-25.53203901551743</v>
      </c>
      <c r="AB3224" s="2" t="n">
        <v>-11.88860016231624</v>
      </c>
      <c r="AC3224" s="2" t="n">
        <v>28.27771038807469</v>
      </c>
      <c r="AD3224" s="2" t="n">
        <v>2.530824901587785</v>
      </c>
      <c r="AE3224" s="2" t="n">
        <v>-19.64257356709677</v>
      </c>
      <c r="AF3224" s="2" t="n">
        <v>-5.527251655361427</v>
      </c>
      <c r="AG3224" s="2" t="n">
        <v>-2.698590086623869</v>
      </c>
      <c r="AH3224" s="2" t="n">
        <v>20.58309004149108</v>
      </c>
      <c r="AI3224" s="2" t="n">
        <v>19.64257356709677</v>
      </c>
      <c r="AJ3224" s="2" t="n">
        <v>-3.699541874043883</v>
      </c>
      <c r="AK3224" s="2" t="n">
        <v>-39.18102174680049</v>
      </c>
      <c r="AL3224" s="2" t="n">
        <v>-24.55182879551802</v>
      </c>
      <c r="AM3224" s="2" t="n">
        <v>46.38568068278705</v>
      </c>
      <c r="AN3224" s="2" t="n">
        <v>3.699541874043883</v>
      </c>
      <c r="AO3224" s="2" t="n">
        <v>19.51380240979646</v>
      </c>
      <c r="AP3224" s="2" t="n">
        <v>5.036055351246307</v>
      </c>
      <c r="AQ3224" s="2" t="n">
        <v>-2.650130044814005</v>
      </c>
      <c r="AR3224" s="2" t="n">
        <v>20.32667034326627</v>
      </c>
      <c r="AS3224" s="2" t="n">
        <v>19.51380240979646</v>
      </c>
      <c r="AT3224" s="2" t="n">
        <v>3.412877591625396</v>
      </c>
      <c r="AU3224" s="2" t="n">
        <v>-19.90411521932621</v>
      </c>
      <c r="AV3224" s="2" t="n">
        <v>24.5301611670029</v>
      </c>
      <c r="AW3224" s="2" t="n">
        <v>31.77342195922198</v>
      </c>
      <c r="AX3224" s="2" t="n">
        <v>3.412877591625396</v>
      </c>
      <c r="AY3224" s="2" t="n">
        <v>19.07580873803615</v>
      </c>
      <c r="AZ3224" s="2" t="n">
        <v>19.09967178841254</v>
      </c>
      <c r="BA3224" s="2" t="n">
        <v>18.84943679539339</v>
      </c>
      <c r="BB3224" s="2" t="n">
        <v>18.87328398729949</v>
      </c>
      <c r="BC3224" s="2" t="n">
        <v>0.9791942403732977</v>
      </c>
      <c r="BD3224" s="2" t="n">
        <v>0.1645480771575812</v>
      </c>
      <c r="BE3224" s="2" t="n">
        <v>-3.483537743409205e-06</v>
      </c>
      <c r="BF3224" s="2" t="n">
        <v>0.03566819361254735</v>
      </c>
      <c r="BG3224" s="2" t="n">
        <v>89.74310232378558</v>
      </c>
    </row>
    <row r="3225">
      <c r="A3225" s="2" t="n">
        <v>322.4</v>
      </c>
      <c r="B3225" t="inlineStr">
        <is>
          <t>搬送（Y方向直進）</t>
        </is>
      </c>
      <c r="C3225" t="inlineStr"/>
      <c r="D3225" t="inlineStr">
        <is>
          <t>HOLDING</t>
        </is>
      </c>
      <c r="E3225" t="inlineStr">
        <is>
          <t>はい</t>
        </is>
      </c>
      <c r="F3225" t="inlineStr">
        <is>
          <t>POST_ROTATION_TRANSLATING</t>
        </is>
      </c>
      <c r="G3225" s="2" t="n">
        <v>90</v>
      </c>
      <c r="H3225" s="2" t="n">
        <v>90</v>
      </c>
      <c r="I3225" s="2" t="n">
        <v>89.67635452607392</v>
      </c>
      <c r="J3225" s="2" t="n">
        <v>0.3236454739260779</v>
      </c>
      <c r="K3225" s="2" t="n">
        <v>-19.34044956850191</v>
      </c>
      <c r="L3225" s="2" t="n">
        <v>14.48763756750681</v>
      </c>
      <c r="M3225" s="2" t="n">
        <v>-2.669115035052764</v>
      </c>
      <c r="N3225" s="2" t="n">
        <v>24.31190668930648</v>
      </c>
      <c r="O3225" s="2" t="n">
        <v>19.34044956850191</v>
      </c>
      <c r="P3225" s="2" t="n">
        <v>-1.860376738854818</v>
      </c>
      <c r="Q3225" s="2" t="n">
        <v>-13.85774929430812</v>
      </c>
      <c r="R3225" s="2" t="n">
        <v>11.82952679710551</v>
      </c>
      <c r="S3225" s="2" t="n">
        <v>18.31490981025587</v>
      </c>
      <c r="T3225" s="2" t="n">
        <v>1.860376738854818</v>
      </c>
      <c r="U3225" s="2" t="n">
        <v>19.19834344564126</v>
      </c>
      <c r="V3225" s="2" t="n">
        <v>22.45673078636709</v>
      </c>
      <c r="W3225" s="2" t="n">
        <v>-2.702253498123882</v>
      </c>
      <c r="X3225" s="2" t="n">
        <v>29.66788368988066</v>
      </c>
      <c r="Y3225" s="2" t="n">
        <v>19.19834344564126</v>
      </c>
      <c r="Z3225" s="2" t="n">
        <v>1.879364970412535</v>
      </c>
      <c r="AA3225" s="2" t="n">
        <v>-7.814564953305272</v>
      </c>
      <c r="AB3225" s="2" t="n">
        <v>-11.89453330500637</v>
      </c>
      <c r="AC3225" s="2" t="n">
        <v>14.35546448727266</v>
      </c>
      <c r="AD3225" s="2" t="n">
        <v>1.879364970412535</v>
      </c>
      <c r="AE3225" s="2" t="n">
        <v>-19.04648053578108</v>
      </c>
      <c r="AF3225" s="2" t="n">
        <v>14.86138730362194</v>
      </c>
      <c r="AG3225" s="2" t="n">
        <v>-2.697210214136573</v>
      </c>
      <c r="AH3225" s="2" t="n">
        <v>24.30852106417388</v>
      </c>
      <c r="AI3225" s="2" t="n">
        <v>19.04648053578108</v>
      </c>
      <c r="AJ3225" s="2" t="n">
        <v>-3.103448842728193</v>
      </c>
      <c r="AK3225" s="2" t="n">
        <v>-18.79238278781713</v>
      </c>
      <c r="AL3225" s="2" t="n">
        <v>-24.55044892303072</v>
      </c>
      <c r="AM3225" s="2" t="n">
        <v>31.07265015871058</v>
      </c>
      <c r="AN3225" s="2" t="n">
        <v>3.103448842728193</v>
      </c>
      <c r="AO3225" s="2" t="n">
        <v>18.90508467824934</v>
      </c>
      <c r="AP3225" s="2" t="n">
        <v>22.08310868241126</v>
      </c>
      <c r="AQ3225" s="2" t="n">
        <v>-2.639929796474852</v>
      </c>
      <c r="AR3225" s="2" t="n">
        <v>29.18964105810966</v>
      </c>
      <c r="AS3225" s="2" t="n">
        <v>18.90508467824934</v>
      </c>
      <c r="AT3225" s="2" t="n">
        <v>2.804159860078276</v>
      </c>
      <c r="AU3225" s="2" t="n">
        <v>-2.857061888161258</v>
      </c>
      <c r="AV3225" s="2" t="n">
        <v>24.54036141534205</v>
      </c>
      <c r="AW3225" s="2" t="n">
        <v>24.86474318285365</v>
      </c>
      <c r="AX3225" s="2" t="n">
        <v>2.804159860078276</v>
      </c>
      <c r="AY3225" s="2" t="n">
        <v>19.10227282108273</v>
      </c>
      <c r="AZ3225" s="2" t="n">
        <v>19.10953895413541</v>
      </c>
      <c r="BA3225" s="2" t="n">
        <v>18.86914116943216</v>
      </c>
      <c r="BB3225" s="2" t="n">
        <v>18.87646405639448</v>
      </c>
      <c r="BC3225" s="2" t="n">
        <v>0.9791943892348425</v>
      </c>
      <c r="BD3225" s="2" t="n">
        <v>0.1655558806104049</v>
      </c>
      <c r="BE3225" s="2" t="n">
        <v>-3.300277641594839e-06</v>
      </c>
      <c r="BF3225" s="2" t="n">
        <v>0.03566819423786842</v>
      </c>
      <c r="BG3225" s="2" t="n">
        <v>89.74333588640076</v>
      </c>
    </row>
    <row r="3226">
      <c r="A3226" s="2" t="n">
        <v>322.5</v>
      </c>
      <c r="B3226" t="inlineStr">
        <is>
          <t>搬送（Y方向直進）</t>
        </is>
      </c>
      <c r="C3226" t="inlineStr"/>
      <c r="D3226" t="inlineStr">
        <is>
          <t>HOLDING</t>
        </is>
      </c>
      <c r="E3226" t="inlineStr">
        <is>
          <t>はい</t>
        </is>
      </c>
      <c r="F3226" t="inlineStr">
        <is>
          <t>POST_ROTATION_TRANSLATING</t>
        </is>
      </c>
      <c r="G3226" s="2" t="n">
        <v>90</v>
      </c>
      <c r="H3226" s="2" t="n">
        <v>90</v>
      </c>
      <c r="I3226" s="2" t="n">
        <v>89.67635452607392</v>
      </c>
      <c r="J3226" s="2" t="n">
        <v>0.3236454739260779</v>
      </c>
      <c r="K3226" s="2" t="n">
        <v>-20.20849309269125</v>
      </c>
      <c r="L3226" s="2" t="n">
        <v>-5.04599119459502</v>
      </c>
      <c r="M3226" s="2" t="n">
        <v>-2.665035988546142</v>
      </c>
      <c r="N3226" s="2" t="n">
        <v>20.99875322569239</v>
      </c>
      <c r="O3226" s="2" t="n">
        <v>20.20849309269125</v>
      </c>
      <c r="P3226" s="2" t="n">
        <v>-2.728420263044157</v>
      </c>
      <c r="Q3226" s="2" t="n">
        <v>-33.39137805640995</v>
      </c>
      <c r="R3226" s="2" t="n">
        <v>11.83360584361213</v>
      </c>
      <c r="S3226" s="2" t="n">
        <v>35.53115017699057</v>
      </c>
      <c r="T3226" s="2" t="n">
        <v>2.728420263044157</v>
      </c>
      <c r="U3226" s="2" t="n">
        <v>20.05005077234284</v>
      </c>
      <c r="V3226" s="2" t="n">
        <v>4.517793569668073</v>
      </c>
      <c r="W3226" s="2" t="n">
        <v>-2.694753781529519</v>
      </c>
      <c r="X3226" s="2" t="n">
        <v>20.72864425510572</v>
      </c>
      <c r="Y3226" s="2" t="n">
        <v>20.05005077234284</v>
      </c>
      <c r="Z3226" s="2" t="n">
        <v>2.73107229711411</v>
      </c>
      <c r="AA3226" s="2" t="n">
        <v>-25.75350217000429</v>
      </c>
      <c r="AB3226" s="2" t="n">
        <v>-11.88703358841201</v>
      </c>
      <c r="AC3226" s="2" t="n">
        <v>28.49566980164732</v>
      </c>
      <c r="AD3226" s="2" t="n">
        <v>2.73107229711411</v>
      </c>
      <c r="AE3226" s="2" t="n">
        <v>-19.84763096753387</v>
      </c>
      <c r="AF3226" s="2" t="n">
        <v>-5.331614295610943</v>
      </c>
      <c r="AG3226" s="2" t="n">
        <v>-2.696888949272437</v>
      </c>
      <c r="AH3226" s="2" t="n">
        <v>20.72746429318551</v>
      </c>
      <c r="AI3226" s="2" t="n">
        <v>19.84763096753387</v>
      </c>
      <c r="AJ3226" s="2" t="n">
        <v>-3.904599274480978</v>
      </c>
      <c r="AK3226" s="2" t="n">
        <v>-38.98538438705</v>
      </c>
      <c r="AL3226" s="2" t="n">
        <v>-24.55012765816658</v>
      </c>
      <c r="AM3226" s="2" t="n">
        <v>46.23651002543981</v>
      </c>
      <c r="AN3226" s="2" t="n">
        <v>3.904599274480978</v>
      </c>
      <c r="AO3226" s="2" t="n">
        <v>19.68917791048064</v>
      </c>
      <c r="AP3226" s="2" t="n">
        <v>4.80341999278385</v>
      </c>
      <c r="AQ3226" s="2" t="n">
        <v>-2.651838751844533</v>
      </c>
      <c r="AR3226" s="2" t="n">
        <v>20.43939380665236</v>
      </c>
      <c r="AS3226" s="2" t="n">
        <v>19.68917791048064</v>
      </c>
      <c r="AT3226" s="2" t="n">
        <v>3.588253092309579</v>
      </c>
      <c r="AU3226" s="2" t="n">
        <v>-20.13675057778867</v>
      </c>
      <c r="AV3226" s="2" t="n">
        <v>24.52845245997237</v>
      </c>
      <c r="AW3226" s="2" t="n">
        <v>31.93758388118404</v>
      </c>
      <c r="AX3226" s="2" t="n">
        <v>3.588253092309579</v>
      </c>
      <c r="AY3226" s="2" t="n">
        <v>19.21289484824358</v>
      </c>
      <c r="AZ3226" s="2" t="n">
        <v>19.20359013595615</v>
      </c>
      <c r="BA3226" s="2" t="n">
        <v>18.96699014924233</v>
      </c>
      <c r="BB3226" s="2" t="n">
        <v>18.95773544180309</v>
      </c>
      <c r="BC3226" s="2" t="n">
        <v>0.979194538289165</v>
      </c>
      <c r="BD3226" s="2" t="n">
        <v>0.1665481396069118</v>
      </c>
      <c r="BE3226" s="2" t="n">
        <v>-3.122335424374453e-06</v>
      </c>
      <c r="BF3226" s="2" t="n">
        <v>0.03566819501168252</v>
      </c>
      <c r="BG3226" s="2" t="n">
        <v>89.74356697776635</v>
      </c>
    </row>
    <row r="3227">
      <c r="A3227" s="2" t="n">
        <v>322.6</v>
      </c>
      <c r="B3227" t="inlineStr">
        <is>
          <t>搬送（Y方向直進）</t>
        </is>
      </c>
      <c r="C3227" t="inlineStr"/>
      <c r="D3227" t="inlineStr">
        <is>
          <t>HOLDING</t>
        </is>
      </c>
      <c r="E3227" t="inlineStr">
        <is>
          <t>はい</t>
        </is>
      </c>
      <c r="F3227" t="inlineStr">
        <is>
          <t>POST_ROTATION_TRANSLATING</t>
        </is>
      </c>
      <c r="G3227" s="2" t="n">
        <v>90</v>
      </c>
      <c r="H3227" s="2" t="n">
        <v>90</v>
      </c>
      <c r="I3227" s="2" t="n">
        <v>89.67635452607392</v>
      </c>
      <c r="J3227" s="2" t="n">
        <v>0.3236454739260779</v>
      </c>
      <c r="K3227" s="2" t="n">
        <v>-20.34243651409558</v>
      </c>
      <c r="L3227" s="2" t="n">
        <v>-5.899045557143238</v>
      </c>
      <c r="M3227" s="2" t="n">
        <v>-2.665321142285419</v>
      </c>
      <c r="N3227" s="2" t="n">
        <v>21.34753846715762</v>
      </c>
      <c r="O3227" s="2" t="n">
        <v>20.34243651409558</v>
      </c>
      <c r="P3227" s="2" t="n">
        <v>-2.862363684448489</v>
      </c>
      <c r="Q3227" s="2" t="n">
        <v>-34.24443241895816</v>
      </c>
      <c r="R3227" s="2" t="n">
        <v>11.83332068987286</v>
      </c>
      <c r="S3227" s="2" t="n">
        <v>36.34421214042224</v>
      </c>
      <c r="T3227" s="2" t="n">
        <v>2.862363684448489</v>
      </c>
      <c r="U3227" s="2" t="n">
        <v>20.17082908896312</v>
      </c>
      <c r="V3227" s="2" t="n">
        <v>3.700675387547063</v>
      </c>
      <c r="W3227" s="2" t="n">
        <v>-2.693949477311506</v>
      </c>
      <c r="X3227" s="2" t="n">
        <v>20.68368217330909</v>
      </c>
      <c r="Y3227" s="2" t="n">
        <v>20.17082908896312</v>
      </c>
      <c r="Z3227" s="2" t="n">
        <v>2.851850613734392</v>
      </c>
      <c r="AA3227" s="2" t="n">
        <v>-26.5706203521253</v>
      </c>
      <c r="AB3227" s="2" t="n">
        <v>-11.886229284194</v>
      </c>
      <c r="AC3227" s="2" t="n">
        <v>29.24745056267749</v>
      </c>
      <c r="AD3227" s="2" t="n">
        <v>2.851850613734392</v>
      </c>
      <c r="AE3227" s="2" t="n">
        <v>-19.98361862337369</v>
      </c>
      <c r="AF3227" s="2" t="n">
        <v>-6.046071595732109</v>
      </c>
      <c r="AG3227" s="2" t="n">
        <v>-2.696632445599479</v>
      </c>
      <c r="AH3227" s="2" t="n">
        <v>21.05164652875937</v>
      </c>
      <c r="AI3227" s="2" t="n">
        <v>19.98361862337369</v>
      </c>
      <c r="AJ3227" s="2" t="n">
        <v>-4.040586930320805</v>
      </c>
      <c r="AK3227" s="2" t="n">
        <v>-39.69984168717117</v>
      </c>
      <c r="AL3227" s="2" t="n">
        <v>-24.54987115449363</v>
      </c>
      <c r="AM3227" s="2" t="n">
        <v>46.85189373366002</v>
      </c>
      <c r="AN3227" s="2" t="n">
        <v>4.040586930320805</v>
      </c>
      <c r="AO3227" s="2" t="n">
        <v>19.81195732679098</v>
      </c>
      <c r="AP3227" s="2" t="n">
        <v>3.847709181649761</v>
      </c>
      <c r="AQ3227" s="2" t="n">
        <v>-2.652614918250236</v>
      </c>
      <c r="AR3227" s="2" t="n">
        <v>20.35570890363837</v>
      </c>
      <c r="AS3227" s="2" t="n">
        <v>19.81195732679098</v>
      </c>
      <c r="AT3227" s="2" t="n">
        <v>3.711032508619915</v>
      </c>
      <c r="AU3227" s="2" t="n">
        <v>-21.09246138892276</v>
      </c>
      <c r="AV3227" s="2" t="n">
        <v>24.52767629356667</v>
      </c>
      <c r="AW3227" s="2" t="n">
        <v>32.56179654265446</v>
      </c>
      <c r="AX3227" s="2" t="n">
        <v>3.711032508619915</v>
      </c>
      <c r="AY3227" s="2" t="n">
        <v>19.32584901482878</v>
      </c>
      <c r="AZ3227" s="2" t="n">
        <v>19.30031403125685</v>
      </c>
      <c r="BA3227" s="2" t="n">
        <v>19.06865299665547</v>
      </c>
      <c r="BB3227" s="2" t="n">
        <v>19.04315763030188</v>
      </c>
      <c r="BC3227" s="2" t="n">
        <v>0.9791946708636619</v>
      </c>
      <c r="BD3227" s="2" t="n">
        <v>0.1674491672885305</v>
      </c>
      <c r="BE3227" s="2" t="n">
        <v>-2.961336750155785e-06</v>
      </c>
      <c r="BF3227" s="2" t="n">
        <v>0.03566819581320562</v>
      </c>
      <c r="BG3227" s="2" t="n">
        <v>89.74378058765075</v>
      </c>
    </row>
    <row r="3228">
      <c r="A3228" s="2" t="n">
        <v>322.7</v>
      </c>
      <c r="B3228" t="inlineStr">
        <is>
          <t>搬送（Y方向直進）</t>
        </is>
      </c>
      <c r="C3228" t="inlineStr"/>
      <c r="D3228" t="inlineStr">
        <is>
          <t>HOLDING</t>
        </is>
      </c>
      <c r="E3228" t="inlineStr">
        <is>
          <t>はい</t>
        </is>
      </c>
      <c r="F3228" t="inlineStr">
        <is>
          <t>POST_ROTATION_TRANSLATING</t>
        </is>
      </c>
      <c r="G3228" s="2" t="n">
        <v>90</v>
      </c>
      <c r="H3228" s="2" t="n">
        <v>90</v>
      </c>
      <c r="I3228" s="2" t="n">
        <v>89.67635452607392</v>
      </c>
      <c r="J3228" s="2" t="n">
        <v>0.3236454739260779</v>
      </c>
      <c r="K3228" s="2" t="n">
        <v>-20.54575851735296</v>
      </c>
      <c r="L3228" s="2" t="n">
        <v>-8.552155189117544</v>
      </c>
      <c r="M3228" s="2" t="n">
        <v>-2.664553107125527</v>
      </c>
      <c r="N3228" s="2" t="n">
        <v>22.41355381667138</v>
      </c>
      <c r="O3228" s="2" t="n">
        <v>20.54575851735296</v>
      </c>
      <c r="P3228" s="2" t="n">
        <v>-3.065685687705866</v>
      </c>
      <c r="Q3228" s="2" t="n">
        <v>-36.89754205093247</v>
      </c>
      <c r="R3228" s="2" t="n">
        <v>11.83408872503275</v>
      </c>
      <c r="S3228" s="2" t="n">
        <v>38.86994589767372</v>
      </c>
      <c r="T3228" s="2" t="n">
        <v>3.065685687705866</v>
      </c>
      <c r="U3228" s="2" t="n">
        <v>20.36576654213254</v>
      </c>
      <c r="V3228" s="2" t="n">
        <v>1.344680266198473</v>
      </c>
      <c r="W3228" s="2" t="n">
        <v>-2.693164086926304</v>
      </c>
      <c r="X3228" s="2" t="n">
        <v>20.5870285535834</v>
      </c>
      <c r="Y3228" s="2" t="n">
        <v>20.36576654213254</v>
      </c>
      <c r="Z3228" s="2" t="n">
        <v>3.046788066903812</v>
      </c>
      <c r="AA3228" s="2" t="n">
        <v>-28.92661547347389</v>
      </c>
      <c r="AB3228" s="2" t="n">
        <v>-11.8854438938088</v>
      </c>
      <c r="AC3228" s="2" t="n">
        <v>31.42126313227594</v>
      </c>
      <c r="AD3228" s="2" t="n">
        <v>3.046788066903812</v>
      </c>
      <c r="AE3228" s="2" t="n">
        <v>-20.18829598978522</v>
      </c>
      <c r="AF3228" s="2" t="n">
        <v>-8.415823663822183</v>
      </c>
      <c r="AG3228" s="2" t="n">
        <v>-2.69718537226602</v>
      </c>
      <c r="AH3228" s="2" t="n">
        <v>22.03788083832231</v>
      </c>
      <c r="AI3228" s="2" t="n">
        <v>20.18829598978522</v>
      </c>
      <c r="AJ3228" s="2" t="n">
        <v>-4.245264296732335</v>
      </c>
      <c r="AK3228" s="2" t="n">
        <v>-42.06959375526124</v>
      </c>
      <c r="AL3228" s="2" t="n">
        <v>-24.55042408116017</v>
      </c>
      <c r="AM3228" s="2" t="n">
        <v>48.89372465098803</v>
      </c>
      <c r="AN3228" s="2" t="n">
        <v>4.245264296732335</v>
      </c>
      <c r="AO3228" s="2" t="n">
        <v>20.00819129786868</v>
      </c>
      <c r="AP3228" s="2" t="n">
        <v>1.208270381828003</v>
      </c>
      <c r="AQ3228" s="2" t="n">
        <v>-2.653615596719044</v>
      </c>
      <c r="AR3228" s="2" t="n">
        <v>20.2195279881322</v>
      </c>
      <c r="AS3228" s="2" t="n">
        <v>20.00819129786868</v>
      </c>
      <c r="AT3228" s="2" t="n">
        <v>3.907266479697618</v>
      </c>
      <c r="AU3228" s="2" t="n">
        <v>-23.73190018874451</v>
      </c>
      <c r="AV3228" s="2" t="n">
        <v>24.52667561509787</v>
      </c>
      <c r="AW3228" s="2" t="n">
        <v>34.35153031001875</v>
      </c>
      <c r="AX3228" s="2" t="n">
        <v>3.907266479697618</v>
      </c>
      <c r="AY3228" s="2" t="n">
        <v>19.4478399650812</v>
      </c>
      <c r="AZ3228" s="2" t="n">
        <v>19.40685928234442</v>
      </c>
      <c r="BA3228" s="2" t="n">
        <v>19.18061729596844</v>
      </c>
      <c r="BB3228" s="2" t="n">
        <v>19.13966099705856</v>
      </c>
      <c r="BC3228" s="2" t="n">
        <v>0.9791947386996358</v>
      </c>
      <c r="BD3228" s="2" t="n">
        <v>0.1683924986453231</v>
      </c>
      <c r="BE3228" s="2" t="n">
        <v>-2.789072487026785e-06</v>
      </c>
      <c r="BF3228" s="2" t="n">
        <v>0.03566819705370289</v>
      </c>
      <c r="BG3228" s="2" t="n">
        <v>89.74400036770351</v>
      </c>
    </row>
    <row r="3229">
      <c r="A3229" s="2" t="n">
        <v>322.8</v>
      </c>
      <c r="B3229" t="inlineStr">
        <is>
          <t>搬送（Y方向直進）</t>
        </is>
      </c>
      <c r="C3229" t="inlineStr"/>
      <c r="D3229" t="inlineStr">
        <is>
          <t>HOLDING</t>
        </is>
      </c>
      <c r="E3229" t="inlineStr">
        <is>
          <t>はい</t>
        </is>
      </c>
      <c r="F3229" t="inlineStr">
        <is>
          <t>POST_ROTATION_TRANSLATING</t>
        </is>
      </c>
      <c r="G3229" s="2" t="n">
        <v>90</v>
      </c>
      <c r="H3229" s="2" t="n">
        <v>90</v>
      </c>
      <c r="I3229" s="2" t="n">
        <v>89.67635452607392</v>
      </c>
      <c r="J3229" s="2" t="n">
        <v>0.3236454739260779</v>
      </c>
      <c r="K3229" s="2" t="n">
        <v>-20.70472996413012</v>
      </c>
      <c r="L3229" s="2" t="n">
        <v>-10.14281486378515</v>
      </c>
      <c r="M3229" s="2" t="n">
        <v>-2.664304535906223</v>
      </c>
      <c r="N3229" s="2" t="n">
        <v>23.20907268523711</v>
      </c>
      <c r="O3229" s="2" t="n">
        <v>20.70472996413012</v>
      </c>
      <c r="P3229" s="2" t="n">
        <v>-3.224657134483028</v>
      </c>
      <c r="Q3229" s="2" t="n">
        <v>-38.48820172560008</v>
      </c>
      <c r="R3229" s="2" t="n">
        <v>11.83433729625205</v>
      </c>
      <c r="S3229" s="2" t="n">
        <v>40.39544064553473</v>
      </c>
      <c r="T3229" s="2" t="n">
        <v>3.224657134483028</v>
      </c>
      <c r="U3229" s="2" t="n">
        <v>20.51875929836052</v>
      </c>
      <c r="V3229" s="2" t="n">
        <v>-0.1532651347260846</v>
      </c>
      <c r="W3229" s="2" t="n">
        <v>-2.692451462120738</v>
      </c>
      <c r="X3229" s="2" t="n">
        <v>20.69522331895588</v>
      </c>
      <c r="Y3229" s="2" t="n">
        <v>20.51875929836052</v>
      </c>
      <c r="Z3229" s="2" t="n">
        <v>3.199780823131793</v>
      </c>
      <c r="AA3229" s="2" t="n">
        <v>-30.42456087439845</v>
      </c>
      <c r="AB3229" s="2" t="n">
        <v>-11.88473126900323</v>
      </c>
      <c r="AC3229" s="2" t="n">
        <v>32.81980102091543</v>
      </c>
      <c r="AD3229" s="2" t="n">
        <v>3.199780823131793</v>
      </c>
      <c r="AE3229" s="2" t="n">
        <v>-20.33866665258276</v>
      </c>
      <c r="AF3229" s="2" t="n">
        <v>-9.867389601148975</v>
      </c>
      <c r="AG3229" s="2" t="n">
        <v>-2.697490644837235</v>
      </c>
      <c r="AH3229" s="2" t="n">
        <v>22.76627318040283</v>
      </c>
      <c r="AI3229" s="2" t="n">
        <v>20.33866665258276</v>
      </c>
      <c r="AJ3229" s="2" t="n">
        <v>-4.39563495952987</v>
      </c>
      <c r="AK3229" s="2" t="n">
        <v>-43.52115969258804</v>
      </c>
      <c r="AL3229" s="2" t="n">
        <v>-24.55072935373138</v>
      </c>
      <c r="AM3229" s="2" t="n">
        <v>50.16125257093725</v>
      </c>
      <c r="AN3229" s="2" t="n">
        <v>4.39563495952987</v>
      </c>
      <c r="AO3229" s="2" t="n">
        <v>20.15262485981084</v>
      </c>
      <c r="AP3229" s="2" t="n">
        <v>-0.4289342100467898</v>
      </c>
      <c r="AQ3229" s="2" t="n">
        <v>-2.654271783027451</v>
      </c>
      <c r="AR3229" s="2" t="n">
        <v>20.33119357034874</v>
      </c>
      <c r="AS3229" s="2" t="n">
        <v>20.15262485981084</v>
      </c>
      <c r="AT3229" s="2" t="n">
        <v>4.051700041639773</v>
      </c>
      <c r="AU3229" s="2" t="n">
        <v>-25.36910478061931</v>
      </c>
      <c r="AV3229" s="2" t="n">
        <v>24.52601942878946</v>
      </c>
      <c r="AW3229" s="2" t="n">
        <v>35.51807116974151</v>
      </c>
      <c r="AX3229" s="2" t="n">
        <v>4.051700041639773</v>
      </c>
      <c r="AY3229" s="2" t="n">
        <v>19.5735289649861</v>
      </c>
      <c r="AZ3229" s="2" t="n">
        <v>19.51804928394603</v>
      </c>
      <c r="BA3229" s="2" t="n">
        <v>19.29642223162988</v>
      </c>
      <c r="BB3229" s="2" t="n">
        <v>19.24095738333379</v>
      </c>
      <c r="BC3229" s="2" t="n">
        <v>0.9791947486419224</v>
      </c>
      <c r="BD3229" s="2" t="n">
        <v>0.1692328320892844</v>
      </c>
      <c r="BE3229" s="2" t="n">
        <v>-2.631239171909633e-06</v>
      </c>
      <c r="BF3229" s="2" t="n">
        <v>0.03566819827970433</v>
      </c>
      <c r="BG3229" s="2" t="n">
        <v>89.74419385732644</v>
      </c>
    </row>
    <row r="3230">
      <c r="A3230" s="2" t="n">
        <v>322.9</v>
      </c>
      <c r="B3230" t="inlineStr">
        <is>
          <t>搬送（Y方向直進）</t>
        </is>
      </c>
      <c r="C3230" t="inlineStr"/>
      <c r="D3230" t="inlineStr">
        <is>
          <t>HOLDING</t>
        </is>
      </c>
      <c r="E3230" t="inlineStr">
        <is>
          <t>はい</t>
        </is>
      </c>
      <c r="F3230" t="inlineStr">
        <is>
          <t>POST_ROTATION_TRANSLATING</t>
        </is>
      </c>
      <c r="G3230" s="2" t="n">
        <v>90</v>
      </c>
      <c r="H3230" s="2" t="n">
        <v>90</v>
      </c>
      <c r="I3230" s="2" t="n">
        <v>89.67635452607392</v>
      </c>
      <c r="J3230" s="2" t="n">
        <v>0.3236454739260779</v>
      </c>
      <c r="K3230" s="2" t="n">
        <v>-20.94967414967665</v>
      </c>
      <c r="L3230" s="2" t="n">
        <v>-13.6370217501834</v>
      </c>
      <c r="M3230" s="2" t="n">
        <v>-2.664086193848606</v>
      </c>
      <c r="N3230" s="2" t="n">
        <v>25.13870649896012</v>
      </c>
      <c r="O3230" s="2" t="n">
        <v>20.94967414967665</v>
      </c>
      <c r="P3230" s="2" t="n">
        <v>-3.469601320029554</v>
      </c>
      <c r="Q3230" s="2" t="n">
        <v>-41.98240861199832</v>
      </c>
      <c r="R3230" s="2" t="n">
        <v>11.83455563830967</v>
      </c>
      <c r="S3230" s="2" t="n">
        <v>43.75634209278684</v>
      </c>
      <c r="T3230" s="2" t="n">
        <v>3.469601320029554</v>
      </c>
      <c r="U3230" s="2" t="n">
        <v>20.7624430687323</v>
      </c>
      <c r="V3230" s="2" t="n">
        <v>-3.732837459827614</v>
      </c>
      <c r="W3230" s="2" t="n">
        <v>-2.690474626650105</v>
      </c>
      <c r="X3230" s="2" t="n">
        <v>21.26621196641495</v>
      </c>
      <c r="Y3230" s="2" t="n">
        <v>20.7624430687323</v>
      </c>
      <c r="Z3230" s="2" t="n">
        <v>3.443464593503574</v>
      </c>
      <c r="AA3230" s="2" t="n">
        <v>-34.00413319949998</v>
      </c>
      <c r="AB3230" s="2" t="n">
        <v>-11.8827544335326</v>
      </c>
      <c r="AC3230" s="2" t="n">
        <v>36.18478099952642</v>
      </c>
      <c r="AD3230" s="2" t="n">
        <v>3.443464593503574</v>
      </c>
      <c r="AE3230" s="2" t="n">
        <v>-20.56090307634046</v>
      </c>
      <c r="AF3230" s="2" t="n">
        <v>-13.55990997996714</v>
      </c>
      <c r="AG3230" s="2" t="n">
        <v>-2.697423521798181</v>
      </c>
      <c r="AH3230" s="2" t="n">
        <v>24.7769648592282</v>
      </c>
      <c r="AI3230" s="2" t="n">
        <v>20.56090307634046</v>
      </c>
      <c r="AJ3230" s="2" t="n">
        <v>-4.61787138328757</v>
      </c>
      <c r="AK3230" s="2" t="n">
        <v>-47.2136800714062</v>
      </c>
      <c r="AL3230" s="2" t="n">
        <v>-24.55066223069233</v>
      </c>
      <c r="AM3230" s="2" t="n">
        <v>53.41527251604384</v>
      </c>
      <c r="AN3230" s="2" t="n">
        <v>4.61787138328757</v>
      </c>
      <c r="AO3230" s="2" t="n">
        <v>20.37360649888514</v>
      </c>
      <c r="AP3230" s="2" t="n">
        <v>-3.810350629505728</v>
      </c>
      <c r="AQ3230" s="2" t="n">
        <v>-2.656534309233419</v>
      </c>
      <c r="AR3230" s="2" t="n">
        <v>20.89640610792496</v>
      </c>
      <c r="AS3230" s="2" t="n">
        <v>20.37360649888514</v>
      </c>
      <c r="AT3230" s="2" t="n">
        <v>4.272681680714072</v>
      </c>
      <c r="AU3230" s="2" t="n">
        <v>-28.75052120007825</v>
      </c>
      <c r="AV3230" s="2" t="n">
        <v>24.52375690258349</v>
      </c>
      <c r="AW3230" s="2" t="n">
        <v>38.02976374680586</v>
      </c>
      <c r="AX3230" s="2" t="n">
        <v>4.272681680714072</v>
      </c>
      <c r="AY3230" s="2" t="n">
        <v>19.71114348345515</v>
      </c>
      <c r="AZ3230" s="2" t="n">
        <v>19.64248866242466</v>
      </c>
      <c r="BA3230" s="2" t="n">
        <v>19.42287031610094</v>
      </c>
      <c r="BB3230" s="2" t="n">
        <v>19.35422229488892</v>
      </c>
      <c r="BC3230" s="2" t="n">
        <v>0.9791947830618312</v>
      </c>
      <c r="BD3230" s="2" t="n">
        <v>0.1700953645159831</v>
      </c>
      <c r="BE3230" s="2" t="n">
        <v>-2.469906187200333e-06</v>
      </c>
      <c r="BF3230" s="2" t="n">
        <v>0.0356681998742367</v>
      </c>
      <c r="BG3230" s="2" t="n">
        <v>89.74438653151276</v>
      </c>
    </row>
    <row r="3231">
      <c r="A3231" s="2" t="n">
        <v>323</v>
      </c>
      <c r="B3231" t="inlineStr">
        <is>
          <t>搬送（Y方向直進）</t>
        </is>
      </c>
      <c r="C3231" t="inlineStr"/>
      <c r="D3231" t="inlineStr">
        <is>
          <t>HOLDING</t>
        </is>
      </c>
      <c r="E3231" t="inlineStr">
        <is>
          <t>はい</t>
        </is>
      </c>
      <c r="F3231" t="inlineStr">
        <is>
          <t>POST_ROTATION_TRANSLATING</t>
        </is>
      </c>
      <c r="G3231" s="2" t="n">
        <v>90</v>
      </c>
      <c r="H3231" s="2" t="n">
        <v>90</v>
      </c>
      <c r="I3231" s="2" t="n">
        <v>89.67635452607392</v>
      </c>
      <c r="J3231" s="2" t="n">
        <v>0.3236454739260779</v>
      </c>
      <c r="K3231" s="2" t="n">
        <v>-21.11943239720356</v>
      </c>
      <c r="L3231" s="2" t="n">
        <v>-15.53797440302036</v>
      </c>
      <c r="M3231" s="2" t="n">
        <v>-2.66453169379561</v>
      </c>
      <c r="N3231" s="2" t="n">
        <v>26.3544835365106</v>
      </c>
      <c r="O3231" s="2" t="n">
        <v>21.11943239720356</v>
      </c>
      <c r="P3231" s="2" t="n">
        <v>-3.639359567556468</v>
      </c>
      <c r="Q3231" s="2" t="n">
        <v>-43.88336126483528</v>
      </c>
      <c r="R3231" s="2" t="n">
        <v>11.83411013836267</v>
      </c>
      <c r="S3231" s="2" t="n">
        <v>45.59649654007321</v>
      </c>
      <c r="T3231" s="2" t="n">
        <v>3.639359567556468</v>
      </c>
      <c r="U3231" s="2" t="n">
        <v>20.93356801402495</v>
      </c>
      <c r="V3231" s="2" t="n">
        <v>-5.775712281125928</v>
      </c>
      <c r="W3231" s="2" t="n">
        <v>-2.688800025375718</v>
      </c>
      <c r="X3231" s="2" t="n">
        <v>21.88156227805998</v>
      </c>
      <c r="Y3231" s="2" t="n">
        <v>20.93356801402495</v>
      </c>
      <c r="Z3231" s="2" t="n">
        <v>3.614589538796217</v>
      </c>
      <c r="AA3231" s="2" t="n">
        <v>-36.04700802079829</v>
      </c>
      <c r="AB3231" s="2" t="n">
        <v>-11.88107983225821</v>
      </c>
      <c r="AC3231" s="2" t="n">
        <v>38.12626526118136</v>
      </c>
      <c r="AD3231" s="2" t="n">
        <v>3.614589538796217</v>
      </c>
      <c r="AE3231" s="2" t="n">
        <v>-20.71419717941074</v>
      </c>
      <c r="AF3231" s="2" t="n">
        <v>-15.58863469395369</v>
      </c>
      <c r="AG3231" s="2" t="n">
        <v>-2.697113501737245</v>
      </c>
      <c r="AH3231" s="2" t="n">
        <v>26.06449534616578</v>
      </c>
      <c r="AI3231" s="2" t="n">
        <v>20.71419717941074</v>
      </c>
      <c r="AJ3231" s="2" t="n">
        <v>-4.771165486357846</v>
      </c>
      <c r="AK3231" s="2" t="n">
        <v>-49.24240478539275</v>
      </c>
      <c r="AL3231" s="2" t="n">
        <v>-24.55035221063139</v>
      </c>
      <c r="AM3231" s="2" t="n">
        <v>55.22950518348627</v>
      </c>
      <c r="AN3231" s="2" t="n">
        <v>4.771165486357846</v>
      </c>
      <c r="AO3231" s="2" t="n">
        <v>20.52830215374232</v>
      </c>
      <c r="AP3231" s="2" t="n">
        <v>-5.725552814497274</v>
      </c>
      <c r="AQ3231" s="2" t="n">
        <v>-2.658073269718337</v>
      </c>
      <c r="AR3231" s="2" t="n">
        <v>21.47692943262911</v>
      </c>
      <c r="AS3231" s="2" t="n">
        <v>20.52830215374232</v>
      </c>
      <c r="AT3231" s="2" t="n">
        <v>4.427377335571258</v>
      </c>
      <c r="AU3231" s="2" t="n">
        <v>-30.66572338506979</v>
      </c>
      <c r="AV3231" s="2" t="n">
        <v>24.52221794209857</v>
      </c>
      <c r="AW3231" s="2" t="n">
        <v>39.51363604631859</v>
      </c>
      <c r="AX3231" s="2" t="n">
        <v>4.427377335571258</v>
      </c>
      <c r="AY3231" s="2" t="n">
        <v>19.85197237482999</v>
      </c>
      <c r="AZ3231" s="2" t="n">
        <v>19.77159659758469</v>
      </c>
      <c r="BA3231" s="2" t="n">
        <v>19.55200300243192</v>
      </c>
      <c r="BB3231" s="2" t="n">
        <v>19.47163028077426</v>
      </c>
      <c r="BC3231" s="2" t="n">
        <v>0.9791948624488049</v>
      </c>
      <c r="BD3231" s="2" t="n">
        <v>0.1709114386682987</v>
      </c>
      <c r="BE3231" s="2" t="n">
        <v>-2.321072985490605e-06</v>
      </c>
      <c r="BF3231" s="2" t="n">
        <v>0.0356682016943106</v>
      </c>
      <c r="BG3231" s="2" t="n">
        <v>89.74456362068382</v>
      </c>
    </row>
    <row r="3232">
      <c r="A3232" s="2" t="n">
        <v>323.1</v>
      </c>
      <c r="B3232" t="inlineStr">
        <is>
          <t>搬送（Y方向直進）</t>
        </is>
      </c>
      <c r="C3232" t="inlineStr"/>
      <c r="D3232" t="inlineStr">
        <is>
          <t>HOLDING</t>
        </is>
      </c>
      <c r="E3232" t="inlineStr">
        <is>
          <t>はい</t>
        </is>
      </c>
      <c r="F3232" t="inlineStr">
        <is>
          <t>POST_ROTATION_TRANSLATING</t>
        </is>
      </c>
      <c r="G3232" s="2" t="n">
        <v>90</v>
      </c>
      <c r="H3232" s="2" t="n">
        <v>90</v>
      </c>
      <c r="I3232" s="2" t="n">
        <v>89.67635452607392</v>
      </c>
      <c r="J3232" s="2" t="n">
        <v>0.3236454739260779</v>
      </c>
      <c r="K3232" s="2" t="n">
        <v>-20.73781974078775</v>
      </c>
      <c r="L3232" s="2" t="n">
        <v>-2.926818979053946</v>
      </c>
      <c r="M3232" s="2" t="n">
        <v>-2.668921128188941</v>
      </c>
      <c r="N3232" s="2" t="n">
        <v>21.11271126421355</v>
      </c>
      <c r="O3232" s="2" t="n">
        <v>20.73781974078775</v>
      </c>
      <c r="P3232" s="2" t="n">
        <v>-3.257746911140654</v>
      </c>
      <c r="Q3232" s="2" t="n">
        <v>-31.27220584086887</v>
      </c>
      <c r="R3232" s="2" t="n">
        <v>11.82972070396933</v>
      </c>
      <c r="S3232" s="2" t="n">
        <v>33.59324433609592</v>
      </c>
      <c r="T3232" s="2" t="n">
        <v>3.257746911140654</v>
      </c>
      <c r="U3232" s="2" t="n">
        <v>20.52810961678041</v>
      </c>
      <c r="V3232" s="2" t="n">
        <v>5.282334967131757</v>
      </c>
      <c r="W3232" s="2" t="n">
        <v>-2.691746124444803</v>
      </c>
      <c r="X3232" s="2" t="n">
        <v>21.36707383667682</v>
      </c>
      <c r="Y3232" s="2" t="n">
        <v>20.52810961678041</v>
      </c>
      <c r="Z3232" s="2" t="n">
        <v>3.209131141551683</v>
      </c>
      <c r="AA3232" s="2" t="n">
        <v>-24.98896077254061</v>
      </c>
      <c r="AB3232" s="2" t="n">
        <v>-11.8840259313273</v>
      </c>
      <c r="AC3232" s="2" t="n">
        <v>27.85635933699358</v>
      </c>
      <c r="AD3232" s="2" t="n">
        <v>3.209131141551683</v>
      </c>
      <c r="AE3232" s="2" t="n">
        <v>-20.28869591761641</v>
      </c>
      <c r="AF3232" s="2" t="n">
        <v>-3.351194167803518</v>
      </c>
      <c r="AG3232" s="2" t="n">
        <v>-2.694108707192026</v>
      </c>
      <c r="AH3232" s="2" t="n">
        <v>20.73933234494286</v>
      </c>
      <c r="AI3232" s="2" t="n">
        <v>20.28869591761641</v>
      </c>
      <c r="AJ3232" s="2" t="n">
        <v>-4.345664224563523</v>
      </c>
      <c r="AK3232" s="2" t="n">
        <v>-37.00496425924258</v>
      </c>
      <c r="AL3232" s="2" t="n">
        <v>-24.54734741608617</v>
      </c>
      <c r="AM3232" s="2" t="n">
        <v>44.61865576803613</v>
      </c>
      <c r="AN3232" s="2" t="n">
        <v>4.345664224563523</v>
      </c>
      <c r="AO3232" s="2" t="n">
        <v>20.07910902269875</v>
      </c>
      <c r="AP3232" s="2" t="n">
        <v>5.705885769619286</v>
      </c>
      <c r="AQ3232" s="2" t="n">
        <v>-2.653742895246708</v>
      </c>
      <c r="AR3232" s="2" t="n">
        <v>21.04210310105524</v>
      </c>
      <c r="AS3232" s="2" t="n">
        <v>20.07910902269875</v>
      </c>
      <c r="AT3232" s="2" t="n">
        <v>3.978184204527686</v>
      </c>
      <c r="AU3232" s="2" t="n">
        <v>-19.23428480095323</v>
      </c>
      <c r="AV3232" s="2" t="n">
        <v>24.5265483165702</v>
      </c>
      <c r="AW3232" s="2" t="n">
        <v>31.42189099488423</v>
      </c>
      <c r="AX3232" s="2" t="n">
        <v>3.978184204527686</v>
      </c>
      <c r="AY3232" s="2" t="n">
        <v>19.94055711142577</v>
      </c>
      <c r="AZ3232" s="2" t="n">
        <v>19.84724789950426</v>
      </c>
      <c r="BA3232" s="2" t="n">
        <v>19.62567229395037</v>
      </c>
      <c r="BB3232" s="2" t="n">
        <v>19.53237815496671</v>
      </c>
      <c r="BC3232" s="2" t="n">
        <v>0.9791947770488871</v>
      </c>
      <c r="BD3232" s="2" t="n">
        <v>0.1716995258330954</v>
      </c>
      <c r="BE3232" s="2" t="n">
        <v>-2.159039032446839e-06</v>
      </c>
      <c r="BF3232" s="2" t="n">
        <v>0.03566820121275047</v>
      </c>
      <c r="BG3232" s="2" t="n">
        <v>89.74477732697729</v>
      </c>
    </row>
    <row r="3233">
      <c r="A3233" s="2" t="n">
        <v>323.2</v>
      </c>
      <c r="B3233" t="inlineStr">
        <is>
          <t>搬送（Y方向直進）</t>
        </is>
      </c>
      <c r="C3233" t="inlineStr"/>
      <c r="D3233" t="inlineStr">
        <is>
          <t>HOLDING</t>
        </is>
      </c>
      <c r="E3233" t="inlineStr">
        <is>
          <t>はい</t>
        </is>
      </c>
      <c r="F3233" t="inlineStr">
        <is>
          <t>POST_ROTATION_TRANSLATING</t>
        </is>
      </c>
      <c r="G3233" s="2" t="n">
        <v>90</v>
      </c>
      <c r="H3233" s="2" t="n">
        <v>90</v>
      </c>
      <c r="I3233" s="2" t="n">
        <v>89.67635452607392</v>
      </c>
      <c r="J3233" s="2" t="n">
        <v>0.3236454739260779</v>
      </c>
      <c r="K3233" s="2" t="n">
        <v>-20.95469676808388</v>
      </c>
      <c r="L3233" s="2" t="n">
        <v>-5.107276484334294</v>
      </c>
      <c r="M3233" s="2" t="n">
        <v>-2.669770602182501</v>
      </c>
      <c r="N3233" s="2" t="n">
        <v>21.73272336358371</v>
      </c>
      <c r="O3233" s="2" t="n">
        <v>20.95469676808388</v>
      </c>
      <c r="P3233" s="2" t="n">
        <v>-3.474623938436789</v>
      </c>
      <c r="Q3233" s="2" t="n">
        <v>-33.45266334614922</v>
      </c>
      <c r="R3233" s="2" t="n">
        <v>11.82887122997577</v>
      </c>
      <c r="S3233" s="2" t="n">
        <v>35.65215128207136</v>
      </c>
      <c r="T3233" s="2" t="n">
        <v>3.474623938436789</v>
      </c>
      <c r="U3233" s="2" t="n">
        <v>20.73214401878299</v>
      </c>
      <c r="V3233" s="2" t="n">
        <v>2.639053086100583</v>
      </c>
      <c r="W3233" s="2" t="n">
        <v>-2.689406617796243</v>
      </c>
      <c r="X3233" s="2" t="n">
        <v>21.07176558247226</v>
      </c>
      <c r="Y3233" s="2" t="n">
        <v>20.73214401878299</v>
      </c>
      <c r="Z3233" s="2" t="n">
        <v>3.41316554355426</v>
      </c>
      <c r="AA3233" s="2" t="n">
        <v>-27.63224265357178</v>
      </c>
      <c r="AB3233" s="2" t="n">
        <v>-11.88168642467874</v>
      </c>
      <c r="AC3233" s="2" t="n">
        <v>30.27152135899305</v>
      </c>
      <c r="AD3233" s="2" t="n">
        <v>3.41316554355426</v>
      </c>
      <c r="AE3233" s="2" t="n">
        <v>-20.46645634662931</v>
      </c>
      <c r="AF3233" s="2" t="n">
        <v>-6.013972404396982</v>
      </c>
      <c r="AG3233" s="2" t="n">
        <v>-2.692573871717256</v>
      </c>
      <c r="AH3233" s="2" t="n">
        <v>21.50101517426529</v>
      </c>
      <c r="AI3233" s="2" t="n">
        <v>20.46645634662931</v>
      </c>
      <c r="AJ3233" s="2" t="n">
        <v>-4.523424653576425</v>
      </c>
      <c r="AK3233" s="2" t="n">
        <v>-39.66774249583604</v>
      </c>
      <c r="AL3233" s="2" t="n">
        <v>-24.5458125806114</v>
      </c>
      <c r="AM3233" s="2" t="n">
        <v>46.86670545872668</v>
      </c>
      <c r="AN3233" s="2" t="n">
        <v>4.523424653576425</v>
      </c>
      <c r="AO3233" s="2" t="n">
        <v>20.2440637618149</v>
      </c>
      <c r="AP3233" s="2" t="n">
        <v>3.545015615630871</v>
      </c>
      <c r="AQ3233" s="2" t="n">
        <v>-2.656767302777324</v>
      </c>
      <c r="AR3233" s="2" t="n">
        <v>20.72311911389308</v>
      </c>
      <c r="AS3233" s="2" t="n">
        <v>20.2440637618149</v>
      </c>
      <c r="AT3233" s="2" t="n">
        <v>4.14313894364383</v>
      </c>
      <c r="AU3233" s="2" t="n">
        <v>-21.39515495494165</v>
      </c>
      <c r="AV3233" s="2" t="n">
        <v>24.52352390903958</v>
      </c>
      <c r="AW3233" s="2" t="n">
        <v>32.80733882486567</v>
      </c>
      <c r="AX3233" s="2" t="n">
        <v>4.14313894364383</v>
      </c>
      <c r="AY3233" s="2" t="n">
        <v>20.04197107709158</v>
      </c>
      <c r="AZ3233" s="2" t="n">
        <v>19.93573751143214</v>
      </c>
      <c r="BA3233" s="2" t="n">
        <v>19.70975069921826</v>
      </c>
      <c r="BB3233" s="2" t="n">
        <v>19.60354671565153</v>
      </c>
      <c r="BC3233" s="2" t="n">
        <v>0.9791950277470804</v>
      </c>
      <c r="BD3233" s="2" t="n">
        <v>0.1724748456890753</v>
      </c>
      <c r="BE3233" s="2" t="n">
        <v>-2.019502463947989e-06</v>
      </c>
      <c r="BF3233" s="2" t="n">
        <v>0.03566820181598304</v>
      </c>
      <c r="BG3233" s="2" t="n">
        <v>89.74498023170541</v>
      </c>
    </row>
    <row r="3234">
      <c r="A3234" s="2" t="n">
        <v>323.3</v>
      </c>
      <c r="B3234" t="inlineStr">
        <is>
          <t>搬送（Y方向直進）</t>
        </is>
      </c>
      <c r="C3234" t="inlineStr"/>
      <c r="D3234" t="inlineStr">
        <is>
          <t>HOLDING</t>
        </is>
      </c>
      <c r="E3234" t="inlineStr">
        <is>
          <t>はい</t>
        </is>
      </c>
      <c r="F3234" t="inlineStr">
        <is>
          <t>POST_ROTATION_TRANSLATING</t>
        </is>
      </c>
      <c r="G3234" s="2" t="n">
        <v>90</v>
      </c>
      <c r="H3234" s="2" t="n">
        <v>90</v>
      </c>
      <c r="I3234" s="2" t="n">
        <v>89.67635452607392</v>
      </c>
      <c r="J3234" s="2" t="n">
        <v>0.3236454739260779</v>
      </c>
      <c r="K3234" s="2" t="n">
        <v>-21.4196489744358</v>
      </c>
      <c r="L3234" s="2" t="n">
        <v>-13.17634065933656</v>
      </c>
      <c r="M3234" s="2" t="n">
        <v>-2.670671743516699</v>
      </c>
      <c r="N3234" s="2" t="n">
        <v>25.28932191500106</v>
      </c>
      <c r="O3234" s="2" t="n">
        <v>21.4196489744358</v>
      </c>
      <c r="P3234" s="2" t="n">
        <v>-3.939576144788703</v>
      </c>
      <c r="Q3234" s="2" t="n">
        <v>-41.52172752115148</v>
      </c>
      <c r="R3234" s="2" t="n">
        <v>11.82797008864158</v>
      </c>
      <c r="S3234" s="2" t="n">
        <v>43.35291216238116</v>
      </c>
      <c r="T3234" s="2" t="n">
        <v>3.939576144788703</v>
      </c>
      <c r="U3234" s="2" t="n">
        <v>21.19539940171482</v>
      </c>
      <c r="V3234" s="2" t="n">
        <v>-5.92519961695096</v>
      </c>
      <c r="W3234" s="2" t="n">
        <v>-2.683351749410995</v>
      </c>
      <c r="X3234" s="2" t="n">
        <v>22.1710018472327</v>
      </c>
      <c r="Y3234" s="2" t="n">
        <v>21.19539940171482</v>
      </c>
      <c r="Z3234" s="2" t="n">
        <v>3.876420926486087</v>
      </c>
      <c r="AA3234" s="2" t="n">
        <v>-36.19649535662332</v>
      </c>
      <c r="AB3234" s="2" t="n">
        <v>-11.87563155629349</v>
      </c>
      <c r="AC3234" s="2" t="n">
        <v>38.2915596465094</v>
      </c>
      <c r="AD3234" s="2" t="n">
        <v>3.876420926486087</v>
      </c>
      <c r="AE3234" s="2" t="n">
        <v>-20.88458036656404</v>
      </c>
      <c r="AF3234" s="2" t="n">
        <v>-15.0812874024297</v>
      </c>
      <c r="AG3234" s="2" t="n">
        <v>-2.69041613860646</v>
      </c>
      <c r="AH3234" s="2" t="n">
        <v>25.90075801595449</v>
      </c>
      <c r="AI3234" s="2" t="n">
        <v>20.88458036656404</v>
      </c>
      <c r="AJ3234" s="2" t="n">
        <v>-4.941548673511148</v>
      </c>
      <c r="AK3234" s="2" t="n">
        <v>-48.73505749386877</v>
      </c>
      <c r="AL3234" s="2" t="n">
        <v>-24.5436548475006</v>
      </c>
      <c r="AM3234" s="2" t="n">
        <v>54.78974106068228</v>
      </c>
      <c r="AN3234" s="2" t="n">
        <v>4.941548673511148</v>
      </c>
      <c r="AO3234" s="2" t="n">
        <v>20.66011213917703</v>
      </c>
      <c r="AP3234" s="2" t="n">
        <v>-4.020547987233377</v>
      </c>
      <c r="AQ3234" s="2" t="n">
        <v>-2.664078511948566</v>
      </c>
      <c r="AR3234" s="2" t="n">
        <v>21.21561580626032</v>
      </c>
      <c r="AS3234" s="2" t="n">
        <v>20.66011213917703</v>
      </c>
      <c r="AT3234" s="2" t="n">
        <v>4.559187321005965</v>
      </c>
      <c r="AU3234" s="2" t="n">
        <v>-28.9607185578059</v>
      </c>
      <c r="AV3234" s="2" t="n">
        <v>24.51621269986834</v>
      </c>
      <c r="AW3234" s="2" t="n">
        <v>38.21719630686754</v>
      </c>
      <c r="AX3234" s="2" t="n">
        <v>4.559187321005965</v>
      </c>
      <c r="AY3234" s="2" t="n">
        <v>20.179738866826</v>
      </c>
      <c r="AZ3234" s="2" t="n">
        <v>20.06170370046041</v>
      </c>
      <c r="BA3234" s="2" t="n">
        <v>19.82723366595284</v>
      </c>
      <c r="BB3234" s="2" t="n">
        <v>19.70920325800408</v>
      </c>
      <c r="BC3234" s="2" t="n">
        <v>0.9791955412469798</v>
      </c>
      <c r="BD3234" s="2" t="n">
        <v>0.173179507127016</v>
      </c>
      <c r="BE3234" s="2" t="n">
        <v>-1.921533231908174e-06</v>
      </c>
      <c r="BF3234" s="2" t="n">
        <v>0.03566820334682072</v>
      </c>
      <c r="BG3234" s="2" t="n">
        <v>89.74514537783526</v>
      </c>
    </row>
    <row r="3235">
      <c r="A3235" s="2" t="n">
        <v>323.4</v>
      </c>
      <c r="B3235" t="inlineStr">
        <is>
          <t>搬送（Y方向直進）</t>
        </is>
      </c>
      <c r="C3235" t="inlineStr"/>
      <c r="D3235" t="inlineStr">
        <is>
          <t>HOLDING</t>
        </is>
      </c>
      <c r="E3235" t="inlineStr">
        <is>
          <t>はい</t>
        </is>
      </c>
      <c r="F3235" t="inlineStr">
        <is>
          <t>POST_ROTATION_TRANSLATING</t>
        </is>
      </c>
      <c r="G3235" s="2" t="n">
        <v>90</v>
      </c>
      <c r="H3235" s="2" t="n">
        <v>90</v>
      </c>
      <c r="I3235" s="2" t="n">
        <v>89.67635452607392</v>
      </c>
      <c r="J3235" s="2" t="n">
        <v>0.3236454739260779</v>
      </c>
      <c r="K3235" s="2" t="n">
        <v>-21.30141952215796</v>
      </c>
      <c r="L3235" s="2" t="n">
        <v>-8.240254965934948</v>
      </c>
      <c r="M3235" s="2" t="n">
        <v>-2.674785657354915</v>
      </c>
      <c r="N3235" s="2" t="n">
        <v>22.99579861355938</v>
      </c>
      <c r="O3235" s="2" t="n">
        <v>21.30141952215796</v>
      </c>
      <c r="P3235" s="2" t="n">
        <v>-3.821346692510865</v>
      </c>
      <c r="Q3235" s="2" t="n">
        <v>-36.58564182774987</v>
      </c>
      <c r="R3235" s="2" t="n">
        <v>11.82385617480336</v>
      </c>
      <c r="S3235" s="2" t="n">
        <v>38.63826410872</v>
      </c>
      <c r="T3235" s="2" t="n">
        <v>3.821346692510865</v>
      </c>
      <c r="U3235" s="2" t="n">
        <v>21.07035065001511</v>
      </c>
      <c r="V3235" s="2" t="n">
        <v>-1.607789711524667</v>
      </c>
      <c r="W3235" s="2" t="n">
        <v>-2.68208641643981</v>
      </c>
      <c r="X3235" s="2" t="n">
        <v>21.3011326416303</v>
      </c>
      <c r="Y3235" s="2" t="n">
        <v>21.07035065001511</v>
      </c>
      <c r="Z3235" s="2" t="n">
        <v>3.751372174786383</v>
      </c>
      <c r="AA3235" s="2" t="n">
        <v>-31.87908545119703</v>
      </c>
      <c r="AB3235" s="2" t="n">
        <v>-11.8743662233223</v>
      </c>
      <c r="AC3235" s="2" t="n">
        <v>34.22498291605214</v>
      </c>
      <c r="AD3235" s="2" t="n">
        <v>3.751372174786383</v>
      </c>
      <c r="AE3235" s="2" t="n">
        <v>-20.75807693049811</v>
      </c>
      <c r="AF3235" s="2" t="n">
        <v>-10.20760303857431</v>
      </c>
      <c r="AG3235" s="2" t="n">
        <v>-2.687785668178172</v>
      </c>
      <c r="AH3235" s="2" t="n">
        <v>23.28770296623635</v>
      </c>
      <c r="AI3235" s="2" t="n">
        <v>20.75807693049811</v>
      </c>
      <c r="AJ3235" s="2" t="n">
        <v>-4.815045237445217</v>
      </c>
      <c r="AK3235" s="2" t="n">
        <v>-43.86137313001337</v>
      </c>
      <c r="AL3235" s="2" t="n">
        <v>-24.54102437707232</v>
      </c>
      <c r="AM3235" s="2" t="n">
        <v>50.49026233804852</v>
      </c>
      <c r="AN3235" s="2" t="n">
        <v>4.815045237445217</v>
      </c>
      <c r="AO3235" s="2" t="n">
        <v>20.5266254063257</v>
      </c>
      <c r="AP3235" s="2" t="n">
        <v>0.35982421319519</v>
      </c>
      <c r="AQ3235" s="2" t="n">
        <v>-2.663860316719497</v>
      </c>
      <c r="AR3235" s="2" t="n">
        <v>20.70188338830577</v>
      </c>
      <c r="AS3235" s="2" t="n">
        <v>20.5266254063257</v>
      </c>
      <c r="AT3235" s="2" t="n">
        <v>4.425700588154637</v>
      </c>
      <c r="AU3235" s="2" t="n">
        <v>-24.58034635737733</v>
      </c>
      <c r="AV3235" s="2" t="n">
        <v>24.51643089509741</v>
      </c>
      <c r="AW3235" s="2" t="n">
        <v>34.99765187235727</v>
      </c>
      <c r="AX3235" s="2" t="n">
        <v>4.425700588154637</v>
      </c>
      <c r="AY3235" s="2" t="n">
        <v>20.2919069323592</v>
      </c>
      <c r="AZ3235" s="2" t="n">
        <v>20.16256839541588</v>
      </c>
      <c r="BA3235" s="2" t="n">
        <v>19.92031799240737</v>
      </c>
      <c r="BB3235" s="2" t="n">
        <v>19.79094547283625</v>
      </c>
      <c r="BC3235" s="2" t="n">
        <v>0.9791961122719957</v>
      </c>
      <c r="BD3235" s="2" t="n">
        <v>0.1738783172223122</v>
      </c>
      <c r="BE3235" s="2" t="n">
        <v>-1.843045367928594e-06</v>
      </c>
      <c r="BF3235" s="2" t="n">
        <v>0.03566820699309845</v>
      </c>
      <c r="BG3235" s="2" t="n">
        <v>89.74531261246564</v>
      </c>
    </row>
    <row r="3236">
      <c r="A3236" s="2" t="n">
        <v>323.5</v>
      </c>
      <c r="B3236" t="inlineStr">
        <is>
          <t>搬送（Y方向直進）</t>
        </is>
      </c>
      <c r="C3236" t="inlineStr"/>
      <c r="D3236" t="inlineStr">
        <is>
          <t>HOLDING</t>
        </is>
      </c>
      <c r="E3236" t="inlineStr">
        <is>
          <t>はい</t>
        </is>
      </c>
      <c r="F3236" t="inlineStr">
        <is>
          <t>POST_ROTATION_TRANSLATING</t>
        </is>
      </c>
      <c r="G3236" s="2" t="n">
        <v>90</v>
      </c>
      <c r="H3236" s="2" t="n">
        <v>90</v>
      </c>
      <c r="I3236" s="2" t="n">
        <v>89.67635452607392</v>
      </c>
      <c r="J3236" s="2" t="n">
        <v>0.3236454739260779</v>
      </c>
      <c r="K3236" s="2" t="n">
        <v>-20.28370443339942</v>
      </c>
      <c r="L3236" s="2" t="n">
        <v>14.9769227758295</v>
      </c>
      <c r="M3236" s="2" t="n">
        <v>-2.67683354257281</v>
      </c>
      <c r="N3236" s="2" t="n">
        <v>25.35551851548911</v>
      </c>
      <c r="O3236" s="2" t="n">
        <v>20.28370443339942</v>
      </c>
      <c r="P3236" s="2" t="n">
        <v>-2.803631603752329</v>
      </c>
      <c r="Q3236" s="2" t="n">
        <v>-13.36846408598543</v>
      </c>
      <c r="R3236" s="2" t="n">
        <v>11.82180828958547</v>
      </c>
      <c r="S3236" s="2" t="n">
        <v>18.06464318561407</v>
      </c>
      <c r="T3236" s="2" t="n">
        <v>2.803631603752329</v>
      </c>
      <c r="U3236" s="2" t="n">
        <v>20.01087373739972</v>
      </c>
      <c r="V3236" s="2" t="n">
        <v>23.49396525403759</v>
      </c>
      <c r="W3236" s="2" t="n">
        <v>-2.694998058433222</v>
      </c>
      <c r="X3236" s="2" t="n">
        <v>30.97845195659458</v>
      </c>
      <c r="Y3236" s="2" t="n">
        <v>20.01087373739972</v>
      </c>
      <c r="Z3236" s="2" t="n">
        <v>2.691895262170995</v>
      </c>
      <c r="AA3236" s="2" t="n">
        <v>-6.777330485634771</v>
      </c>
      <c r="AB3236" s="2" t="n">
        <v>-11.88727786531572</v>
      </c>
      <c r="AC3236" s="2" t="n">
        <v>13.94581957653397</v>
      </c>
      <c r="AD3236" s="2" t="n">
        <v>2.691895262170995</v>
      </c>
      <c r="AE3236" s="2" t="n">
        <v>-19.90268892604252</v>
      </c>
      <c r="AF3236" s="2" t="n">
        <v>16.66133320502857</v>
      </c>
      <c r="AG3236" s="2" t="n">
        <v>-2.689158110779817</v>
      </c>
      <c r="AH3236" s="2" t="n">
        <v>26.09499227822411</v>
      </c>
      <c r="AI3236" s="2" t="n">
        <v>19.90268892604252</v>
      </c>
      <c r="AJ3236" s="2" t="n">
        <v>-3.959657232989626</v>
      </c>
      <c r="AK3236" s="2" t="n">
        <v>-16.99243688641049</v>
      </c>
      <c r="AL3236" s="2" t="n">
        <v>-24.54239681967396</v>
      </c>
      <c r="AM3236" s="2" t="n">
        <v>30.11230709188111</v>
      </c>
      <c r="AN3236" s="2" t="n">
        <v>3.959657232989626</v>
      </c>
      <c r="AO3236" s="2" t="n">
        <v>19.63079387625179</v>
      </c>
      <c r="AP3236" s="2" t="n">
        <v>21.80977750877853</v>
      </c>
      <c r="AQ3236" s="2" t="n">
        <v>-2.647525215617349</v>
      </c>
      <c r="AR3236" s="2" t="n">
        <v>29.4625839491657</v>
      </c>
      <c r="AS3236" s="2" t="n">
        <v>19.63079387625179</v>
      </c>
      <c r="AT3236" s="2" t="n">
        <v>3.529869058080724</v>
      </c>
      <c r="AU3236" s="2" t="n">
        <v>-3.130393061793985</v>
      </c>
      <c r="AV3236" s="2" t="n">
        <v>24.53276599619956</v>
      </c>
      <c r="AW3236" s="2" t="n">
        <v>24.9823126173861</v>
      </c>
      <c r="AX3236" s="2" t="n">
        <v>3.529869058080724</v>
      </c>
      <c r="AY3236" s="2" t="n">
        <v>20.29108668246322</v>
      </c>
      <c r="AZ3236" s="2" t="n">
        <v>20.14739892961426</v>
      </c>
      <c r="BA3236" s="2" t="n">
        <v>19.91855508577089</v>
      </c>
      <c r="BB3236" s="2" t="n">
        <v>19.7749303131778</v>
      </c>
      <c r="BC3236" s="2" t="n">
        <v>0.9791961349765979</v>
      </c>
      <c r="BD3236" s="2" t="n">
        <v>0.1747069659469187</v>
      </c>
      <c r="BE3236" s="2" t="n">
        <v>-1.722479799873626e-06</v>
      </c>
      <c r="BF3236" s="2" t="n">
        <v>0.03566821207732323</v>
      </c>
      <c r="BG3236" s="2" t="n">
        <v>89.74553429097578</v>
      </c>
    </row>
    <row r="3237">
      <c r="A3237" s="2" t="n">
        <v>323.6</v>
      </c>
      <c r="B3237" t="inlineStr">
        <is>
          <t>搬送（Y方向直進）</t>
        </is>
      </c>
      <c r="C3237" t="inlineStr"/>
      <c r="D3237" t="inlineStr">
        <is>
          <t>HOLDING</t>
        </is>
      </c>
      <c r="E3237" t="inlineStr">
        <is>
          <t>はい</t>
        </is>
      </c>
      <c r="F3237" t="inlineStr">
        <is>
          <t>POST_ROTATION_TRANSLATING</t>
        </is>
      </c>
      <c r="G3237" s="2" t="n">
        <v>90</v>
      </c>
      <c r="H3237" s="2" t="n">
        <v>90</v>
      </c>
      <c r="I3237" s="2" t="n">
        <v>89.67635452607392</v>
      </c>
      <c r="J3237" s="2" t="n">
        <v>0.3236454739260779</v>
      </c>
      <c r="K3237" s="2" t="n">
        <v>-20.99054716307738</v>
      </c>
      <c r="L3237" s="2" t="n">
        <v>1.30115149863495</v>
      </c>
      <c r="M3237" s="2" t="n">
        <v>-2.67117251367827</v>
      </c>
      <c r="N3237" s="2" t="n">
        <v>21.19979311280197</v>
      </c>
      <c r="O3237" s="2" t="n">
        <v>20.99054716307738</v>
      </c>
      <c r="P3237" s="2" t="n">
        <v>-3.510474333430281</v>
      </c>
      <c r="Q3237" s="2" t="n">
        <v>-27.04423536317998</v>
      </c>
      <c r="R3237" s="2" t="n">
        <v>11.82746931848001</v>
      </c>
      <c r="S3237" s="2" t="n">
        <v>29.72546260202409</v>
      </c>
      <c r="T3237" s="2" t="n">
        <v>3.510474333430281</v>
      </c>
      <c r="U3237" s="2" t="n">
        <v>20.71088067015682</v>
      </c>
      <c r="V3237" s="2" t="n">
        <v>9.586035384214377</v>
      </c>
      <c r="W3237" s="2" t="n">
        <v>-2.692141760640411</v>
      </c>
      <c r="X3237" s="2" t="n">
        <v>22.97999738425289</v>
      </c>
      <c r="Y3237" s="2" t="n">
        <v>20.71088067015682</v>
      </c>
      <c r="Z3237" s="2" t="n">
        <v>3.391902194928093</v>
      </c>
      <c r="AA3237" s="2" t="n">
        <v>-20.68526035545799</v>
      </c>
      <c r="AB3237" s="2" t="n">
        <v>-11.8844215675229</v>
      </c>
      <c r="AC3237" s="2" t="n">
        <v>24.09615057364233</v>
      </c>
      <c r="AD3237" s="2" t="n">
        <v>3.391902194928093</v>
      </c>
      <c r="AE3237" s="2" t="n">
        <v>-20.57224815924327</v>
      </c>
      <c r="AF3237" s="2" t="n">
        <v>2.153726094916445</v>
      </c>
      <c r="AG3237" s="2" t="n">
        <v>-2.690979634090522</v>
      </c>
      <c r="AH3237" s="2" t="n">
        <v>20.85898611650389</v>
      </c>
      <c r="AI3237" s="2" t="n">
        <v>20.57224815924327</v>
      </c>
      <c r="AJ3237" s="2" t="n">
        <v>-4.629216466190377</v>
      </c>
      <c r="AK3237" s="2" t="n">
        <v>-31.50004399652262</v>
      </c>
      <c r="AL3237" s="2" t="n">
        <v>-24.54421834298467</v>
      </c>
      <c r="AM3237" s="2" t="n">
        <v>40.20075958165236</v>
      </c>
      <c r="AN3237" s="2" t="n">
        <v>4.629216466190377</v>
      </c>
      <c r="AO3237" s="2" t="n">
        <v>20.29275900408326</v>
      </c>
      <c r="AP3237" s="2" t="n">
        <v>8.733313489634954</v>
      </c>
      <c r="AQ3237" s="2" t="n">
        <v>-2.654223633123447</v>
      </c>
      <c r="AR3237" s="2" t="n">
        <v>22.25110639048479</v>
      </c>
      <c r="AS3237" s="2" t="n">
        <v>20.29275900408326</v>
      </c>
      <c r="AT3237" s="2" t="n">
        <v>4.191834185912192</v>
      </c>
      <c r="AU3237" s="2" t="n">
        <v>-16.20685708093757</v>
      </c>
      <c r="AV3237" s="2" t="n">
        <v>24.52606757869346</v>
      </c>
      <c r="AW3237" s="2" t="n">
        <v>29.69447223236602</v>
      </c>
      <c r="AX3237" s="2" t="n">
        <v>4.191834185912192</v>
      </c>
      <c r="AY3237" s="2" t="n">
        <v>20.36103273052463</v>
      </c>
      <c r="AZ3237" s="2" t="n">
        <v>20.20374710366852</v>
      </c>
      <c r="BA3237" s="2" t="n">
        <v>19.98392439311812</v>
      </c>
      <c r="BB3237" s="2" t="n">
        <v>19.82671318226835</v>
      </c>
      <c r="BC3237" s="2" t="n">
        <v>0.9791959166554534</v>
      </c>
      <c r="BD3237" s="2" t="n">
        <v>0.1756747506153106</v>
      </c>
      <c r="BE3237" s="2" t="n">
        <v>-1.585384278614717e-06</v>
      </c>
      <c r="BF3237" s="2" t="n">
        <v>0.03566821600925739</v>
      </c>
      <c r="BG3237" s="2" t="n">
        <v>89.74575211489079</v>
      </c>
    </row>
    <row r="3238">
      <c r="A3238" s="2" t="n">
        <v>323.7</v>
      </c>
      <c r="B3238" t="inlineStr">
        <is>
          <t>搬送（Y方向直進）</t>
        </is>
      </c>
      <c r="C3238" t="inlineStr"/>
      <c r="D3238" t="inlineStr">
        <is>
          <t>HOLDING</t>
        </is>
      </c>
      <c r="E3238" t="inlineStr">
        <is>
          <t>はい</t>
        </is>
      </c>
      <c r="F3238" t="inlineStr">
        <is>
          <t>POST_ROTATION_TRANSLATING</t>
        </is>
      </c>
      <c r="G3238" s="2" t="n">
        <v>90</v>
      </c>
      <c r="H3238" s="2" t="n">
        <v>90</v>
      </c>
      <c r="I3238" s="2" t="n">
        <v>89.67635452607392</v>
      </c>
      <c r="J3238" s="2" t="n">
        <v>0.3236454739260779</v>
      </c>
      <c r="K3238" s="2" t="n">
        <v>-21.93823001133739</v>
      </c>
      <c r="L3238" s="2" t="n">
        <v>-23.83793217301011</v>
      </c>
      <c r="M3238" s="2" t="n">
        <v>-2.658579349564239</v>
      </c>
      <c r="N3238" s="2" t="n">
        <v>32.50539940491894</v>
      </c>
      <c r="O3238" s="2" t="n">
        <v>21.93823001133739</v>
      </c>
      <c r="P3238" s="2" t="n">
        <v>-4.458157181690289</v>
      </c>
      <c r="Q3238" s="2" t="n">
        <v>-52.18331903482504</v>
      </c>
      <c r="R3238" s="2" t="n">
        <v>11.84006248259404</v>
      </c>
      <c r="S3238" s="2" t="n">
        <v>53.69507454635593</v>
      </c>
      <c r="T3238" s="2" t="n">
        <v>4.458157181690289</v>
      </c>
      <c r="U3238" s="2" t="n">
        <v>21.70750925769011</v>
      </c>
      <c r="V3238" s="2" t="n">
        <v>-13.38467248292453</v>
      </c>
      <c r="W3238" s="2" t="n">
        <v>-2.689602307159553</v>
      </c>
      <c r="X3238" s="2" t="n">
        <v>25.64370051725252</v>
      </c>
      <c r="Y3238" s="2" t="n">
        <v>21.70750925769011</v>
      </c>
      <c r="Z3238" s="2" t="n">
        <v>4.38853078246138</v>
      </c>
      <c r="AA3238" s="2" t="n">
        <v>-43.6559682225969</v>
      </c>
      <c r="AB3238" s="2" t="n">
        <v>-11.88188211404205</v>
      </c>
      <c r="AC3238" s="2" t="n">
        <v>45.45637344149876</v>
      </c>
      <c r="AD3238" s="2" t="n">
        <v>4.38853078246138</v>
      </c>
      <c r="AE3238" s="2" t="n">
        <v>-21.6561680894561</v>
      </c>
      <c r="AF3238" s="2" t="n">
        <v>-22.00694860106451</v>
      </c>
      <c r="AG3238" s="2" t="n">
        <v>-2.699584516610556</v>
      </c>
      <c r="AH3238" s="2" t="n">
        <v>30.99327603869902</v>
      </c>
      <c r="AI3238" s="2" t="n">
        <v>21.6561680894561</v>
      </c>
      <c r="AJ3238" s="2" t="n">
        <v>-5.713136396403206</v>
      </c>
      <c r="AK3238" s="2" t="n">
        <v>-55.66071869250357</v>
      </c>
      <c r="AL3238" s="2" t="n">
        <v>-24.5528232255047</v>
      </c>
      <c r="AM3238" s="2" t="n">
        <v>61.10316408495395</v>
      </c>
      <c r="AN3238" s="2" t="n">
        <v>5.713136396403206</v>
      </c>
      <c r="AO3238" s="2" t="n">
        <v>21.42547893134779</v>
      </c>
      <c r="AP3238" s="2" t="n">
        <v>-15.21623806930888</v>
      </c>
      <c r="AQ3238" s="2" t="n">
        <v>-2.660758126599073</v>
      </c>
      <c r="AR3238" s="2" t="n">
        <v>26.41334288248604</v>
      </c>
      <c r="AS3238" s="2" t="n">
        <v>21.42547893134779</v>
      </c>
      <c r="AT3238" s="2" t="n">
        <v>5.324554113176724</v>
      </c>
      <c r="AU3238" s="2" t="n">
        <v>-40.1564086398814</v>
      </c>
      <c r="AV3238" s="2" t="n">
        <v>24.51953308521783</v>
      </c>
      <c r="AW3238" s="2" t="n">
        <v>47.35077120886607</v>
      </c>
      <c r="AX3238" s="2" t="n">
        <v>5.324554113176724</v>
      </c>
      <c r="AY3238" s="2" t="n">
        <v>20.51875245860591</v>
      </c>
      <c r="AZ3238" s="2" t="n">
        <v>20.35412331907068</v>
      </c>
      <c r="BA3238" s="2" t="n">
        <v>20.15114876275192</v>
      </c>
      <c r="BB3238" s="2" t="n">
        <v>19.98658975717629</v>
      </c>
      <c r="BC3238" s="2" t="n">
        <v>0.9791955954728828</v>
      </c>
      <c r="BD3238" s="2" t="n">
        <v>0.1767342351562767</v>
      </c>
      <c r="BE3238" s="2" t="n">
        <v>-1.446527847067935e-06</v>
      </c>
      <c r="BF3238" s="2" t="n">
        <v>0.03566822043676498</v>
      </c>
      <c r="BG3238" s="2" t="n">
        <v>89.74590593356096</v>
      </c>
    </row>
    <row r="3239">
      <c r="A3239" s="2" t="n">
        <v>323.8</v>
      </c>
      <c r="B3239" t="inlineStr">
        <is>
          <t>搬送（Y方向直進）</t>
        </is>
      </c>
      <c r="C3239" t="inlineStr"/>
      <c r="D3239" t="inlineStr">
        <is>
          <t>HOLDING</t>
        </is>
      </c>
      <c r="E3239" t="inlineStr">
        <is>
          <t>はい</t>
        </is>
      </c>
      <c r="F3239" t="inlineStr">
        <is>
          <t>POST_ROTATION_TRANSLATING</t>
        </is>
      </c>
      <c r="G3239" s="2" t="n">
        <v>90</v>
      </c>
      <c r="H3239" s="2" t="n">
        <v>90</v>
      </c>
      <c r="I3239" s="2" t="n">
        <v>89.67635452607392</v>
      </c>
      <c r="J3239" s="2" t="n">
        <v>0.3236454739260779</v>
      </c>
      <c r="K3239" s="2" t="n">
        <v>-23.83444126557256</v>
      </c>
      <c r="L3239" s="2" t="n">
        <v>-49.86962874793806</v>
      </c>
      <c r="M3239" s="2" t="n">
        <v>-1.980715847460408</v>
      </c>
      <c r="N3239" s="2" t="n">
        <v>55.3080798542815</v>
      </c>
      <c r="O3239" s="2" t="n">
        <v>23.83444126557256</v>
      </c>
      <c r="P3239" s="2" t="n">
        <v>-6.354368435925462</v>
      </c>
      <c r="Q3239" s="2" t="n">
        <v>-78.21501560975298</v>
      </c>
      <c r="R3239" s="2" t="n">
        <v>12.51792598469787</v>
      </c>
      <c r="S3239" s="2" t="n">
        <v>79.46486730632451</v>
      </c>
      <c r="T3239" s="2" t="n">
        <v>6.354368435925462</v>
      </c>
      <c r="U3239" s="2" t="n">
        <v>23.9867553745731</v>
      </c>
      <c r="V3239" s="2" t="n">
        <v>-65.03343335669821</v>
      </c>
      <c r="W3239" s="2" t="n">
        <v>-3.357759487957494</v>
      </c>
      <c r="X3239" s="2" t="n">
        <v>69.39730856696596</v>
      </c>
      <c r="Y3239" s="2" t="n">
        <v>23.9867553745731</v>
      </c>
      <c r="Z3239" s="2" t="n">
        <v>6.667776899344371</v>
      </c>
      <c r="AA3239" s="2" t="n">
        <v>-95.30472909637058</v>
      </c>
      <c r="AB3239" s="2" t="n">
        <v>-12.55003929483999</v>
      </c>
      <c r="AC3239" s="2" t="n">
        <v>96.35846679567938</v>
      </c>
      <c r="AD3239" s="2" t="n">
        <v>6.667776899344371</v>
      </c>
      <c r="AE3239" s="2" t="n">
        <v>-22.91431874804428</v>
      </c>
      <c r="AF3239" s="2" t="n">
        <v>-63.10819075936917</v>
      </c>
      <c r="AG3239" s="2" t="n">
        <v>-2.177403171732247</v>
      </c>
      <c r="AH3239" s="2" t="n">
        <v>67.17477822203935</v>
      </c>
      <c r="AI3239" s="2" t="n">
        <v>22.91431874804428</v>
      </c>
      <c r="AJ3239" s="2" t="n">
        <v>-6.971287054991395</v>
      </c>
      <c r="AK3239" s="2" t="n">
        <v>-96.76196085080824</v>
      </c>
      <c r="AL3239" s="2" t="n">
        <v>-24.03064188062639</v>
      </c>
      <c r="AM3239" s="2" t="n">
        <v>99.94472302273567</v>
      </c>
      <c r="AN3239" s="2" t="n">
        <v>6.971287054991395</v>
      </c>
      <c r="AO3239" s="2" t="n">
        <v>23.0688435609486</v>
      </c>
      <c r="AP3239" s="2" t="n">
        <v>-51.79691357288148</v>
      </c>
      <c r="AQ3239" s="2" t="n">
        <v>-3.193025081839171</v>
      </c>
      <c r="AR3239" s="2" t="n">
        <v>56.79161212793072</v>
      </c>
      <c r="AS3239" s="2" t="n">
        <v>23.0688435609486</v>
      </c>
      <c r="AT3239" s="2" t="n">
        <v>6.967918742777538</v>
      </c>
      <c r="AU3239" s="2" t="n">
        <v>-76.737084143454</v>
      </c>
      <c r="AV3239" s="2" t="n">
        <v>23.98726612997774</v>
      </c>
      <c r="AW3239" s="2" t="n">
        <v>80.70019151672361</v>
      </c>
      <c r="AX3239" s="2" t="n">
        <v>6.967918742777538</v>
      </c>
      <c r="AY3239" s="2" t="n">
        <v>20.85032133930257</v>
      </c>
      <c r="AZ3239" s="2" t="n">
        <v>20.71738652462092</v>
      </c>
      <c r="BA3239" s="2" t="n">
        <v>20.42746576128116</v>
      </c>
      <c r="BB3239" s="2" t="n">
        <v>20.29481513755352</v>
      </c>
      <c r="BC3239" s="2" t="n">
        <v>0.9791947630927831</v>
      </c>
      <c r="BD3239" s="2" t="n">
        <v>0.1779794652704771</v>
      </c>
      <c r="BE3239" s="2" t="n">
        <v>-3.284916125166012e-06</v>
      </c>
      <c r="BF3239" s="2" t="n">
        <v>0.0356707723200214</v>
      </c>
      <c r="BG3239" s="2" t="n">
        <v>89.74593519826668</v>
      </c>
    </row>
    <row r="3240">
      <c r="A3240" s="2" t="n">
        <v>323.9</v>
      </c>
      <c r="B3240" t="inlineStr">
        <is>
          <t>搬送（Y方向直進）</t>
        </is>
      </c>
      <c r="C3240" t="inlineStr"/>
      <c r="D3240" t="inlineStr">
        <is>
          <t>HOLDING</t>
        </is>
      </c>
      <c r="E3240" t="inlineStr">
        <is>
          <t>はい</t>
        </is>
      </c>
      <c r="F3240" t="inlineStr">
        <is>
          <t>POST_ROTATION_TRANSLATING</t>
        </is>
      </c>
      <c r="G3240" s="2" t="n">
        <v>90</v>
      </c>
      <c r="H3240" s="2" t="n">
        <v>90</v>
      </c>
      <c r="I3240" s="2" t="n">
        <v>89.67635452607392</v>
      </c>
      <c r="J3240" s="2" t="n">
        <v>0.3236454739260779</v>
      </c>
      <c r="K3240" s="2" t="n">
        <v>-23.98567718697603</v>
      </c>
      <c r="L3240" s="2" t="n">
        <v>-53.62012367422992</v>
      </c>
      <c r="M3240" s="2" t="n">
        <v>-2.696477134139177</v>
      </c>
      <c r="N3240" s="2" t="n">
        <v>58.80222242307233</v>
      </c>
      <c r="O3240" s="2" t="n">
        <v>23.98567718697603</v>
      </c>
      <c r="P3240" s="2" t="n">
        <v>-6.505604357328938</v>
      </c>
      <c r="Q3240" s="2" t="n">
        <v>-81.96551053604485</v>
      </c>
      <c r="R3240" s="2" t="n">
        <v>11.8021646980191</v>
      </c>
      <c r="S3240" s="2" t="n">
        <v>83.06599121811371</v>
      </c>
      <c r="T3240" s="2" t="n">
        <v>6.505604357328938</v>
      </c>
      <c r="U3240" s="2" t="n">
        <v>24.02930430707695</v>
      </c>
      <c r="V3240" s="2" t="n">
        <v>-61.01401146346275</v>
      </c>
      <c r="W3240" s="2" t="n">
        <v>-2.563596318008247</v>
      </c>
      <c r="X3240" s="2" t="n">
        <v>65.62536922888415</v>
      </c>
      <c r="Y3240" s="2" t="n">
        <v>24.02930430707695</v>
      </c>
      <c r="Z3240" s="2" t="n">
        <v>6.71032583184822</v>
      </c>
      <c r="AA3240" s="2" t="n">
        <v>-91.28530720313512</v>
      </c>
      <c r="AB3240" s="2" t="n">
        <v>-11.75587612489074</v>
      </c>
      <c r="AC3240" s="2" t="n">
        <v>92.28345684576459</v>
      </c>
      <c r="AD3240" s="2" t="n">
        <v>6.71032583184822</v>
      </c>
      <c r="AE3240" s="2" t="n">
        <v>-23.07505868896603</v>
      </c>
      <c r="AF3240" s="2" t="n">
        <v>-63.10570455125075</v>
      </c>
      <c r="AG3240" s="2" t="n">
        <v>-2.848045557761047</v>
      </c>
      <c r="AH3240" s="2" t="n">
        <v>67.25250659944251</v>
      </c>
      <c r="AI3240" s="2" t="n">
        <v>23.07505868896603</v>
      </c>
      <c r="AJ3240" s="2" t="n">
        <v>-7.132026995913142</v>
      </c>
      <c r="AK3240" s="2" t="n">
        <v>-96.75947464268981</v>
      </c>
      <c r="AL3240" s="2" t="n">
        <v>-24.70128426665519</v>
      </c>
      <c r="AM3240" s="2" t="n">
        <v>100.1170074793582</v>
      </c>
      <c r="AN3240" s="2" t="n">
        <v>7.132026995913142</v>
      </c>
      <c r="AO3240" s="2" t="n">
        <v>23.1261379811279</v>
      </c>
      <c r="AP3240" s="2" t="n">
        <v>-51.53259874292606</v>
      </c>
      <c r="AQ3240" s="2" t="n">
        <v>-2.600183489388063</v>
      </c>
      <c r="AR3240" s="2" t="n">
        <v>56.5436817451789</v>
      </c>
      <c r="AS3240" s="2" t="n">
        <v>23.1261379811279</v>
      </c>
      <c r="AT3240" s="2" t="n">
        <v>7.025213162956838</v>
      </c>
      <c r="AU3240" s="2" t="n">
        <v>-76.47276931349859</v>
      </c>
      <c r="AV3240" s="2" t="n">
        <v>24.58010772242885</v>
      </c>
      <c r="AW3240" s="2" t="n">
        <v>80.63262219540401</v>
      </c>
      <c r="AX3240" s="2" t="n">
        <v>7.025213162956838</v>
      </c>
      <c r="AY3240" s="2" t="n">
        <v>21.16385692406992</v>
      </c>
      <c r="AZ3240" s="2" t="n">
        <v>21.04857830286652</v>
      </c>
      <c r="BA3240" s="2" t="n">
        <v>20.69222505404964</v>
      </c>
      <c r="BB3240" s="2" t="n">
        <v>20.57794742191096</v>
      </c>
      <c r="BC3240" s="2" t="n">
        <v>0.9791940145077112</v>
      </c>
      <c r="BD3240" s="2" t="n">
        <v>0.1793052433401696</v>
      </c>
      <c r="BE3240" s="2" t="n">
        <v>-7.246093049142464e-06</v>
      </c>
      <c r="BF3240" s="2" t="n">
        <v>0.03568394986480814</v>
      </c>
      <c r="BG3240" s="2" t="n">
        <v>89.74589630966923</v>
      </c>
    </row>
    <row r="3241">
      <c r="A3241" s="2" t="n">
        <v>324</v>
      </c>
      <c r="B3241" t="inlineStr">
        <is>
          <t>搬送（Y方向直進）</t>
        </is>
      </c>
      <c r="C3241" t="inlineStr"/>
      <c r="D3241" t="inlineStr">
        <is>
          <t>HOLDING</t>
        </is>
      </c>
      <c r="E3241" t="inlineStr">
        <is>
          <t>はい</t>
        </is>
      </c>
      <c r="F3241" t="inlineStr">
        <is>
          <t>POST_ROTATION_TRANSLATING</t>
        </is>
      </c>
      <c r="G3241" s="2" t="n">
        <v>90</v>
      </c>
      <c r="H3241" s="2" t="n">
        <v>90</v>
      </c>
      <c r="I3241" s="2" t="n">
        <v>89.67635452607392</v>
      </c>
      <c r="J3241" s="2" t="n">
        <v>0.3236454739260779</v>
      </c>
      <c r="K3241" s="2" t="n">
        <v>-23.709346666178</v>
      </c>
      <c r="L3241" s="2" t="n">
        <v>-44.75497432592972</v>
      </c>
      <c r="M3241" s="2" t="n">
        <v>-2.253348100034706</v>
      </c>
      <c r="N3241" s="2" t="n">
        <v>50.69732166408363</v>
      </c>
      <c r="O3241" s="2" t="n">
        <v>23.709346666178</v>
      </c>
      <c r="P3241" s="2" t="n">
        <v>-6.229273836530904</v>
      </c>
      <c r="Q3241" s="2" t="n">
        <v>-73.10036118774464</v>
      </c>
      <c r="R3241" s="2" t="n">
        <v>12.24529373212357</v>
      </c>
      <c r="S3241" s="2" t="n">
        <v>74.38019815041632</v>
      </c>
      <c r="T3241" s="2" t="n">
        <v>6.229273836530904</v>
      </c>
      <c r="U3241" s="2" t="n">
        <v>23.75058643552858</v>
      </c>
      <c r="V3241" s="2" t="n">
        <v>-52.90579163156244</v>
      </c>
      <c r="W3241" s="2" t="n">
        <v>-3.061337603119369</v>
      </c>
      <c r="X3241" s="2" t="n">
        <v>58.07309990102206</v>
      </c>
      <c r="Y3241" s="2" t="n">
        <v>23.75058643552858</v>
      </c>
      <c r="Z3241" s="2" t="n">
        <v>6.431607960299853</v>
      </c>
      <c r="AA3241" s="2" t="n">
        <v>-83.1770873712348</v>
      </c>
      <c r="AB3241" s="2" t="n">
        <v>-12.25361741000186</v>
      </c>
      <c r="AC3241" s="2" t="n">
        <v>84.32048733343352</v>
      </c>
      <c r="AD3241" s="2" t="n">
        <v>6.431607960299853</v>
      </c>
      <c r="AE3241" s="2" t="n">
        <v>-22.69766190546893</v>
      </c>
      <c r="AF3241" s="2" t="n">
        <v>-54.77825592856282</v>
      </c>
      <c r="AG3241" s="2" t="n">
        <v>-2.458773607041594</v>
      </c>
      <c r="AH3241" s="2" t="n">
        <v>59.34548631699624</v>
      </c>
      <c r="AI3241" s="2" t="n">
        <v>22.69766190546893</v>
      </c>
      <c r="AJ3241" s="2" t="n">
        <v>-6.754630212416044</v>
      </c>
      <c r="AK3241" s="2" t="n">
        <v>-88.43202602000189</v>
      </c>
      <c r="AL3241" s="2" t="n">
        <v>-24.31201231593574</v>
      </c>
      <c r="AM3241" s="2" t="n">
        <v>91.96152564066662</v>
      </c>
      <c r="AN3241" s="2" t="n">
        <v>6.754630212416044</v>
      </c>
      <c r="AO3241" s="2" t="n">
        <v>22.74927926649804</v>
      </c>
      <c r="AP3241" s="2" t="n">
        <v>-42.88919415187101</v>
      </c>
      <c r="AQ3241" s="2" t="n">
        <v>-2.935039544014143</v>
      </c>
      <c r="AR3241" s="2" t="n">
        <v>48.63771313771785</v>
      </c>
      <c r="AS3241" s="2" t="n">
        <v>22.74927926649804</v>
      </c>
      <c r="AT3241" s="2" t="n">
        <v>6.64835444832697</v>
      </c>
      <c r="AU3241" s="2" t="n">
        <v>-67.82936472244353</v>
      </c>
      <c r="AV3241" s="2" t="n">
        <v>24.24525166780277</v>
      </c>
      <c r="AW3241" s="2" t="n">
        <v>72.33847913770339</v>
      </c>
      <c r="AX3241" s="2" t="n">
        <v>6.64835444832697</v>
      </c>
      <c r="AY3241" s="2" t="n">
        <v>21.41840589828073</v>
      </c>
      <c r="AZ3241" s="2" t="n">
        <v>21.31877911613273</v>
      </c>
      <c r="BA3241" s="2" t="n">
        <v>20.89276873919157</v>
      </c>
      <c r="BB3241" s="2" t="n">
        <v>20.79508060636967</v>
      </c>
      <c r="BC3241" s="2" t="n">
        <v>0.9791932720235611</v>
      </c>
      <c r="BD3241" s="2" t="n">
        <v>0.1806862719906626</v>
      </c>
      <c r="BE3241" s="2" t="n">
        <v>-7.787975110294161e-06</v>
      </c>
      <c r="BF3241" s="2" t="n">
        <v>0.03566801026349773</v>
      </c>
      <c r="BG3241" s="2" t="n">
        <v>89.74589302023877</v>
      </c>
    </row>
    <row r="3242">
      <c r="A3242" s="2" t="n">
        <v>324.1</v>
      </c>
      <c r="B3242" t="inlineStr">
        <is>
          <t>搬送（Y方向直進）</t>
        </is>
      </c>
      <c r="C3242" t="inlineStr"/>
      <c r="D3242" t="inlineStr">
        <is>
          <t>HOLDING</t>
        </is>
      </c>
      <c r="E3242" t="inlineStr">
        <is>
          <t>はい</t>
        </is>
      </c>
      <c r="F3242" t="inlineStr">
        <is>
          <t>POST_ROTATION_TRANSLATING</t>
        </is>
      </c>
      <c r="G3242" s="2" t="n">
        <v>90</v>
      </c>
      <c r="H3242" s="2" t="n">
        <v>90</v>
      </c>
      <c r="I3242" s="2" t="n">
        <v>89.67635452607392</v>
      </c>
      <c r="J3242" s="2" t="n">
        <v>0.3236454739260779</v>
      </c>
      <c r="K3242" s="2" t="n">
        <v>-22.95160748105237</v>
      </c>
      <c r="L3242" s="2" t="n">
        <v>-27.8634873077737</v>
      </c>
      <c r="M3242" s="2" t="n">
        <v>-2.25676643585223</v>
      </c>
      <c r="N3242" s="2" t="n">
        <v>36.16964480971239</v>
      </c>
      <c r="O3242" s="2" t="n">
        <v>22.95160748105237</v>
      </c>
      <c r="P3242" s="2" t="n">
        <v>-5.471534651405271</v>
      </c>
      <c r="Q3242" s="2" t="n">
        <v>-56.20887416958863</v>
      </c>
      <c r="R3242" s="2" t="n">
        <v>12.24187539630605</v>
      </c>
      <c r="S3242" s="2" t="n">
        <v>57.78614661034995</v>
      </c>
      <c r="T3242" s="2" t="n">
        <v>5.471534651405271</v>
      </c>
      <c r="U3242" s="2" t="n">
        <v>22.99904693173732</v>
      </c>
      <c r="V3242" s="2" t="n">
        <v>-35.2267068464575</v>
      </c>
      <c r="W3242" s="2" t="n">
        <v>-3.070374530435342</v>
      </c>
      <c r="X3242" s="2" t="n">
        <v>42.18179980479327</v>
      </c>
      <c r="Y3242" s="2" t="n">
        <v>22.99904693173732</v>
      </c>
      <c r="Z3242" s="2" t="n">
        <v>5.680068456508593</v>
      </c>
      <c r="AA3242" s="2" t="n">
        <v>-65.49800258612987</v>
      </c>
      <c r="AB3242" s="2" t="n">
        <v>-12.26265433731783</v>
      </c>
      <c r="AC3242" s="2" t="n">
        <v>66.87768096936256</v>
      </c>
      <c r="AD3242" s="2" t="n">
        <v>5.680068456508593</v>
      </c>
      <c r="AE3242" s="2" t="n">
        <v>-21.98926545437158</v>
      </c>
      <c r="AF3242" s="2" t="n">
        <v>-36.59817430885928</v>
      </c>
      <c r="AG3242" s="2" t="n">
        <v>-2.473869082116553</v>
      </c>
      <c r="AH3242" s="2" t="n">
        <v>42.76767688570328</v>
      </c>
      <c r="AI3242" s="2" t="n">
        <v>21.98926545437158</v>
      </c>
      <c r="AJ3242" s="2" t="n">
        <v>-6.046233761318687</v>
      </c>
      <c r="AK3242" s="2" t="n">
        <v>-70.25194440029834</v>
      </c>
      <c r="AL3242" s="2" t="n">
        <v>-24.3271077910107</v>
      </c>
      <c r="AM3242" s="2" t="n">
        <v>74.59021925289248</v>
      </c>
      <c r="AN3242" s="2" t="n">
        <v>6.046233761318687</v>
      </c>
      <c r="AO3242" s="2" t="n">
        <v>22.04462236587882</v>
      </c>
      <c r="AP3242" s="2" t="n">
        <v>-26.50001464509812</v>
      </c>
      <c r="AQ3242" s="2" t="n">
        <v>-2.90749635897167</v>
      </c>
      <c r="AR3242" s="2" t="n">
        <v>34.59291381948119</v>
      </c>
      <c r="AS3242" s="2" t="n">
        <v>22.04462236587882</v>
      </c>
      <c r="AT3242" s="2" t="n">
        <v>5.94369754770775</v>
      </c>
      <c r="AU3242" s="2" t="n">
        <v>-51.44018521567064</v>
      </c>
      <c r="AV3242" s="2" t="n">
        <v>24.27279485284524</v>
      </c>
      <c r="AW3242" s="2" t="n">
        <v>57.18906158986557</v>
      </c>
      <c r="AX3242" s="2" t="n">
        <v>5.94369754770775</v>
      </c>
      <c r="AY3242" s="2" t="n">
        <v>21.57172605655789</v>
      </c>
      <c r="AZ3242" s="2" t="n">
        <v>21.48680589769319</v>
      </c>
      <c r="BA3242" s="2" t="n">
        <v>21.00241841070957</v>
      </c>
      <c r="BB3242" s="2" t="n">
        <v>20.92003478232058</v>
      </c>
      <c r="BC3242" s="2" t="n">
        <v>0.9791925444887709</v>
      </c>
      <c r="BD3242" s="2" t="n">
        <v>0.1820182795502384</v>
      </c>
      <c r="BE3242" s="2" t="n">
        <v>-9.902547138092624e-06</v>
      </c>
      <c r="BF3242" s="2" t="n">
        <v>0.0356678320493751</v>
      </c>
      <c r="BG3242" s="2" t="n">
        <v>89.7459177107819</v>
      </c>
    </row>
    <row r="3243">
      <c r="A3243" s="2" t="n">
        <v>324.2</v>
      </c>
      <c r="B3243" t="inlineStr">
        <is>
          <t>搬送（Y方向直進）</t>
        </is>
      </c>
      <c r="C3243" t="inlineStr"/>
      <c r="D3243" t="inlineStr">
        <is>
          <t>HOLDING</t>
        </is>
      </c>
      <c r="E3243" t="inlineStr">
        <is>
          <t>はい</t>
        </is>
      </c>
      <c r="F3243" t="inlineStr">
        <is>
          <t>POST_ROTATION_TRANSLATING</t>
        </is>
      </c>
      <c r="G3243" s="2" t="n">
        <v>90</v>
      </c>
      <c r="H3243" s="2" t="n">
        <v>90</v>
      </c>
      <c r="I3243" s="2" t="n">
        <v>89.67635452607392</v>
      </c>
      <c r="J3243" s="2" t="n">
        <v>0.3236454739260779</v>
      </c>
      <c r="K3243" s="2" t="n">
        <v>-21.48991541765171</v>
      </c>
      <c r="L3243" s="2" t="n">
        <v>0.8893668183938258</v>
      </c>
      <c r="M3243" s="2" t="n">
        <v>-2.272134666889875</v>
      </c>
      <c r="N3243" s="2" t="n">
        <v>21.62799190724759</v>
      </c>
      <c r="O3243" s="2" t="n">
        <v>21.48991541765171</v>
      </c>
      <c r="P3243" s="2" t="n">
        <v>-4.009842588004609</v>
      </c>
      <c r="Q3243" s="2" t="n">
        <v>-27.4560200434211</v>
      </c>
      <c r="R3243" s="2" t="n">
        <v>12.2265071652684</v>
      </c>
      <c r="S3243" s="2" t="n">
        <v>30.32159876503342</v>
      </c>
      <c r="T3243" s="2" t="n">
        <v>4.009842588004609</v>
      </c>
      <c r="U3243" s="2" t="n">
        <v>21.39293109820689</v>
      </c>
      <c r="V3243" s="2" t="n">
        <v>3.719943122446916</v>
      </c>
      <c r="W3243" s="2" t="n">
        <v>-3.07660026423136</v>
      </c>
      <c r="X3243" s="2" t="n">
        <v>21.93082184945963</v>
      </c>
      <c r="Y3243" s="2" t="n">
        <v>21.39293109820689</v>
      </c>
      <c r="Z3243" s="2" t="n">
        <v>4.073952622978162</v>
      </c>
      <c r="AA3243" s="2" t="n">
        <v>-26.55135261722545</v>
      </c>
      <c r="AB3243" s="2" t="n">
        <v>-12.26888007111385</v>
      </c>
      <c r="AC3243" s="2" t="n">
        <v>29.53128568108557</v>
      </c>
      <c r="AD3243" s="2" t="n">
        <v>4.073952622978162</v>
      </c>
      <c r="AE3243" s="2" t="n">
        <v>-20.67941881484291</v>
      </c>
      <c r="AF3243" s="2" t="n">
        <v>-2.573137267203217</v>
      </c>
      <c r="AG3243" s="2" t="n">
        <v>-2.481112331151385</v>
      </c>
      <c r="AH3243" s="2" t="n">
        <v>20.98607434265257</v>
      </c>
      <c r="AI3243" s="2" t="n">
        <v>20.67941881484291</v>
      </c>
      <c r="AJ3243" s="2" t="n">
        <v>-4.736387121790019</v>
      </c>
      <c r="AK3243" s="2" t="n">
        <v>-36.22690735864228</v>
      </c>
      <c r="AL3243" s="2" t="n">
        <v>-24.33435104004553</v>
      </c>
      <c r="AM3243" s="2" t="n">
        <v>43.89741245539734</v>
      </c>
      <c r="AN3243" s="2" t="n">
        <v>4.736387121790019</v>
      </c>
      <c r="AO3243" s="2" t="n">
        <v>20.5821265318249</v>
      </c>
      <c r="AP3243" s="2" t="n">
        <v>7.174614495627287</v>
      </c>
      <c r="AQ3243" s="2" t="n">
        <v>-2.878666319543611</v>
      </c>
      <c r="AR3243" s="2" t="n">
        <v>21.98603523858248</v>
      </c>
      <c r="AS3243" s="2" t="n">
        <v>20.5821265318249</v>
      </c>
      <c r="AT3243" s="2" t="n">
        <v>4.481201713653839</v>
      </c>
      <c r="AU3243" s="2" t="n">
        <v>-17.76555607494523</v>
      </c>
      <c r="AV3243" s="2" t="n">
        <v>24.3016248922733</v>
      </c>
      <c r="AW3243" s="2" t="n">
        <v>30.43460405287433</v>
      </c>
      <c r="AX3243" s="2" t="n">
        <v>4.481201713653839</v>
      </c>
      <c r="AY3243" s="2" t="n">
        <v>21.56354499266727</v>
      </c>
      <c r="AZ3243" s="2" t="n">
        <v>21.47741841774456</v>
      </c>
      <c r="BA3243" s="2" t="n">
        <v>20.97011845112291</v>
      </c>
      <c r="BB3243" s="2" t="n">
        <v>20.88624395727102</v>
      </c>
      <c r="BC3243" s="2" t="n">
        <v>0.9791928305122541</v>
      </c>
      <c r="BD3243" s="2" t="n">
        <v>0.1833049093509395</v>
      </c>
      <c r="BE3243" s="2" t="n">
        <v>-1.185478616763183e-05</v>
      </c>
      <c r="BF3243" s="2" t="n">
        <v>0.03566767484860831</v>
      </c>
      <c r="BG3243" s="2" t="n">
        <v>89.74603369291181</v>
      </c>
    </row>
    <row r="3244">
      <c r="A3244" s="2" t="n">
        <v>324.3</v>
      </c>
      <c r="B3244" t="inlineStr">
        <is>
          <t>搬送（Y方向直進）</t>
        </is>
      </c>
      <c r="C3244" t="inlineStr"/>
      <c r="D3244" t="inlineStr">
        <is>
          <t>HOLDING</t>
        </is>
      </c>
      <c r="E3244" t="inlineStr">
        <is>
          <t>はい</t>
        </is>
      </c>
      <c r="F3244" t="inlineStr">
        <is>
          <t>POST_ROTATION_TRANSLATING</t>
        </is>
      </c>
      <c r="G3244" s="2" t="n">
        <v>90</v>
      </c>
      <c r="H3244" s="2" t="n">
        <v>90</v>
      </c>
      <c r="I3244" s="2" t="n">
        <v>89.67635452607392</v>
      </c>
      <c r="J3244" s="2" t="n">
        <v>0.3236454739260779</v>
      </c>
      <c r="K3244" s="2" t="n">
        <v>-20.61434169153114</v>
      </c>
      <c r="L3244" s="2" t="n">
        <v>17.75989134196757</v>
      </c>
      <c r="M3244" s="2" t="n">
        <v>-2.267817637236453</v>
      </c>
      <c r="N3244" s="2" t="n">
        <v>27.30398909847157</v>
      </c>
      <c r="O3244" s="2" t="n">
        <v>20.61434169153114</v>
      </c>
      <c r="P3244" s="2" t="n">
        <v>-3.134268861884042</v>
      </c>
      <c r="Q3244" s="2" t="n">
        <v>-10.58549551984736</v>
      </c>
      <c r="R3244" s="2" t="n">
        <v>12.23082419492182</v>
      </c>
      <c r="S3244" s="2" t="n">
        <v>16.47632899605885</v>
      </c>
      <c r="T3244" s="2" t="n">
        <v>3.134268861884042</v>
      </c>
      <c r="U3244" s="2" t="n">
        <v>20.48416604678726</v>
      </c>
      <c r="V3244" s="2" t="n">
        <v>24.11711829688463</v>
      </c>
      <c r="W3244" s="2" t="n">
        <v>-3.098889413336691</v>
      </c>
      <c r="X3244" s="2" t="n">
        <v>31.79370329443189</v>
      </c>
      <c r="Y3244" s="2" t="n">
        <v>20.48416604678726</v>
      </c>
      <c r="Z3244" s="2" t="n">
        <v>3.165187571558526</v>
      </c>
      <c r="AA3244" s="2" t="n">
        <v>-6.154177442787738</v>
      </c>
      <c r="AB3244" s="2" t="n">
        <v>-12.29116922021918</v>
      </c>
      <c r="AC3244" s="2" t="n">
        <v>14.10550081211332</v>
      </c>
      <c r="AD3244" s="2" t="n">
        <v>3.165187571558526</v>
      </c>
      <c r="AE3244" s="2" t="n">
        <v>-19.99190952094353</v>
      </c>
      <c r="AF3244" s="2" t="n">
        <v>16.98706071027035</v>
      </c>
      <c r="AG3244" s="2" t="n">
        <v>-2.531211345187335</v>
      </c>
      <c r="AH3244" s="2" t="n">
        <v>26.35609433778093</v>
      </c>
      <c r="AI3244" s="2" t="n">
        <v>19.99190952094353</v>
      </c>
      <c r="AJ3244" s="2" t="n">
        <v>-4.048877827890637</v>
      </c>
      <c r="AK3244" s="2" t="n">
        <v>-16.66670938116871</v>
      </c>
      <c r="AL3244" s="2" t="n">
        <v>-24.38445005408148</v>
      </c>
      <c r="AM3244" s="2" t="n">
        <v>29.81231318937724</v>
      </c>
      <c r="AN3244" s="2" t="n">
        <v>4.048877827890637</v>
      </c>
      <c r="AO3244" s="2" t="n">
        <v>19.85789409086225</v>
      </c>
      <c r="AP3244" s="2" t="n">
        <v>24.88440377433672</v>
      </c>
      <c r="AQ3244" s="2" t="n">
        <v>-2.810601116224867</v>
      </c>
      <c r="AR3244" s="2" t="n">
        <v>31.96042846337717</v>
      </c>
      <c r="AS3244" s="2" t="n">
        <v>19.85789409086225</v>
      </c>
      <c r="AT3244" s="2" t="n">
        <v>3.75696927269118</v>
      </c>
      <c r="AU3244" s="2" t="n">
        <v>-0.05576679623580105</v>
      </c>
      <c r="AV3244" s="2" t="n">
        <v>24.36969009559204</v>
      </c>
      <c r="AW3244" s="2" t="n">
        <v>24.65765040320559</v>
      </c>
      <c r="AX3244" s="2" t="n">
        <v>3.75696927269118</v>
      </c>
      <c r="AY3244" s="2" t="n">
        <v>21.46862466255366</v>
      </c>
      <c r="AZ3244" s="2" t="n">
        <v>21.37809318064883</v>
      </c>
      <c r="BA3244" s="2" t="n">
        <v>20.87229755810497</v>
      </c>
      <c r="BB3244" s="2" t="n">
        <v>20.78340897063014</v>
      </c>
      <c r="BC3244" s="2" t="n">
        <v>0.9791946066620546</v>
      </c>
      <c r="BD3244" s="2" t="n">
        <v>0.1845206346142585</v>
      </c>
      <c r="BE3244" s="2" t="n">
        <v>-1.427637299803559e-05</v>
      </c>
      <c r="BF3244" s="2" t="n">
        <v>0.03566754637422764</v>
      </c>
      <c r="BG3244" s="2" t="n">
        <v>89.74627265329302</v>
      </c>
    </row>
    <row r="3245">
      <c r="A3245" s="2" t="n">
        <v>324.4</v>
      </c>
      <c r="B3245" t="inlineStr">
        <is>
          <t>搬送（Y方向直進）</t>
        </is>
      </c>
      <c r="C3245" t="inlineStr"/>
      <c r="D3245" t="inlineStr">
        <is>
          <t>HOLDING</t>
        </is>
      </c>
      <c r="E3245" t="inlineStr">
        <is>
          <t>はい</t>
        </is>
      </c>
      <c r="F3245" t="inlineStr">
        <is>
          <t>POST_ROTATION_TRANSLATING</t>
        </is>
      </c>
      <c r="G3245" s="2" t="n">
        <v>90</v>
      </c>
      <c r="H3245" s="2" t="n">
        <v>90</v>
      </c>
      <c r="I3245" s="2" t="n">
        <v>89.67635452607392</v>
      </c>
      <c r="J3245" s="2" t="n">
        <v>0.3236454739260779</v>
      </c>
      <c r="K3245" s="2" t="n">
        <v>-20.69471245918717</v>
      </c>
      <c r="L3245" s="2" t="n">
        <v>17.1424510915106</v>
      </c>
      <c r="M3245" s="2" t="n">
        <v>-2.259134318923518</v>
      </c>
      <c r="N3245" s="2" t="n">
        <v>26.96735880771805</v>
      </c>
      <c r="O3245" s="2" t="n">
        <v>20.69471245918717</v>
      </c>
      <c r="P3245" s="2" t="n">
        <v>-3.214639629540077</v>
      </c>
      <c r="Q3245" s="2" t="n">
        <v>-11.20293577030432</v>
      </c>
      <c r="R3245" s="2" t="n">
        <v>12.23950751323476</v>
      </c>
      <c r="S3245" s="2" t="n">
        <v>16.90104203852247</v>
      </c>
      <c r="T3245" s="2" t="n">
        <v>3.214639629540077</v>
      </c>
      <c r="U3245" s="2" t="n">
        <v>20.53674090466999</v>
      </c>
      <c r="V3245" s="2" t="n">
        <v>24.18040865579757</v>
      </c>
      <c r="W3245" s="2" t="n">
        <v>-3.107533781075376</v>
      </c>
      <c r="X3245" s="2" t="n">
        <v>31.87642790444751</v>
      </c>
      <c r="Y3245" s="2" t="n">
        <v>20.53674090466999</v>
      </c>
      <c r="Z3245" s="2" t="n">
        <v>3.217762429441258</v>
      </c>
      <c r="AA3245" s="2" t="n">
        <v>-6.090887083874794</v>
      </c>
      <c r="AB3245" s="2" t="n">
        <v>-12.29981358795787</v>
      </c>
      <c r="AC3245" s="2" t="n">
        <v>14.09745774313048</v>
      </c>
      <c r="AD3245" s="2" t="n">
        <v>3.217762429441258</v>
      </c>
      <c r="AE3245" s="2" t="n">
        <v>-20.08334093678875</v>
      </c>
      <c r="AF3245" s="2" t="n">
        <v>16.33554640681007</v>
      </c>
      <c r="AG3245" s="2" t="n">
        <v>-2.512382295199298</v>
      </c>
      <c r="AH3245" s="2" t="n">
        <v>26.00966597996928</v>
      </c>
      <c r="AI3245" s="2" t="n">
        <v>20.08334093678875</v>
      </c>
      <c r="AJ3245" s="2" t="n">
        <v>-4.140309243735866</v>
      </c>
      <c r="AK3245" s="2" t="n">
        <v>-17.31822368462899</v>
      </c>
      <c r="AL3245" s="2" t="n">
        <v>-24.36562100409344</v>
      </c>
      <c r="AM3245" s="2" t="n">
        <v>30.17857715565346</v>
      </c>
      <c r="AN3245" s="2" t="n">
        <v>4.140309243735866</v>
      </c>
      <c r="AO3245" s="2" t="n">
        <v>19.92338271859263</v>
      </c>
      <c r="AP3245" s="2" t="n">
        <v>24.98369605872752</v>
      </c>
      <c r="AQ3245" s="2" t="n">
        <v>-2.82946450472066</v>
      </c>
      <c r="AR3245" s="2" t="n">
        <v>32.08008910663851</v>
      </c>
      <c r="AS3245" s="2" t="n">
        <v>19.92338271859263</v>
      </c>
      <c r="AT3245" s="2" t="n">
        <v>3.822457900421568</v>
      </c>
      <c r="AU3245" s="2" t="n">
        <v>0.04352548815500512</v>
      </c>
      <c r="AV3245" s="2" t="n">
        <v>24.35082670709625</v>
      </c>
      <c r="AW3245" s="2" t="n">
        <v>24.64905353533166</v>
      </c>
      <c r="AX3245" s="2" t="n">
        <v>3.822457900421568</v>
      </c>
      <c r="AY3245" s="2" t="n">
        <v>21.39123344221701</v>
      </c>
      <c r="AZ3245" s="2" t="n">
        <v>21.29395795305095</v>
      </c>
      <c r="BA3245" s="2" t="n">
        <v>20.79340189597335</v>
      </c>
      <c r="BB3245" s="2" t="n">
        <v>20.69740634542639</v>
      </c>
      <c r="BC3245" s="2" t="n">
        <v>0.9791963407230975</v>
      </c>
      <c r="BD3245" s="2" t="n">
        <v>0.1857180729142206</v>
      </c>
      <c r="BE3245" s="2" t="n">
        <v>-1.642454557519373e-05</v>
      </c>
      <c r="BF3245" s="2" t="n">
        <v>0.03566746048401537</v>
      </c>
      <c r="BG3245" s="2" t="n">
        <v>89.74651425204961</v>
      </c>
    </row>
    <row r="3246">
      <c r="A3246" s="2" t="n">
        <v>324.5</v>
      </c>
      <c r="B3246" t="inlineStr">
        <is>
          <t>搬送（Y方向直進）</t>
        </is>
      </c>
      <c r="C3246" t="inlineStr"/>
      <c r="D3246" t="inlineStr">
        <is>
          <t>HOLDING</t>
        </is>
      </c>
      <c r="E3246" t="inlineStr">
        <is>
          <t>はい</t>
        </is>
      </c>
      <c r="F3246" t="inlineStr">
        <is>
          <t>POST_ROTATION_TRANSLATING</t>
        </is>
      </c>
      <c r="G3246" s="2" t="n">
        <v>90</v>
      </c>
      <c r="H3246" s="2" t="n">
        <v>90</v>
      </c>
      <c r="I3246" s="2" t="n">
        <v>89.67635452607392</v>
      </c>
      <c r="J3246" s="2" t="n">
        <v>0.3236454739260779</v>
      </c>
      <c r="K3246" s="2" t="n">
        <v>-20.76087200904106</v>
      </c>
      <c r="L3246" s="2" t="n">
        <v>16.97302474745184</v>
      </c>
      <c r="M3246" s="2" t="n">
        <v>-2.246204242455478</v>
      </c>
      <c r="N3246" s="2" t="n">
        <v>26.90990169347004</v>
      </c>
      <c r="O3246" s="2" t="n">
        <v>20.76087200904106</v>
      </c>
      <c r="P3246" s="2" t="n">
        <v>-3.280799179393959</v>
      </c>
      <c r="Q3246" s="2" t="n">
        <v>-11.37236211436309</v>
      </c>
      <c r="R3246" s="2" t="n">
        <v>12.2524375897028</v>
      </c>
      <c r="S3246" s="2" t="n">
        <v>17.03574155137589</v>
      </c>
      <c r="T3246" s="2" t="n">
        <v>3.280799179393959</v>
      </c>
      <c r="U3246" s="2" t="n">
        <v>20.59248352735159</v>
      </c>
      <c r="V3246" s="2" t="n">
        <v>24.24770232242559</v>
      </c>
      <c r="W3246" s="2" t="n">
        <v>-3.120397520971729</v>
      </c>
      <c r="X3246" s="2" t="n">
        <v>31.96464181607697</v>
      </c>
      <c r="Y3246" s="2" t="n">
        <v>20.59248352735159</v>
      </c>
      <c r="Z3246" s="2" t="n">
        <v>3.273505052122864</v>
      </c>
      <c r="AA3246" s="2" t="n">
        <v>-6.023593417246779</v>
      </c>
      <c r="AB3246" s="2" t="n">
        <v>-12.31267732785422</v>
      </c>
      <c r="AC3246" s="2" t="n">
        <v>14.09260571939867</v>
      </c>
      <c r="AD3246" s="2" t="n">
        <v>3.273505052122864</v>
      </c>
      <c r="AE3246" s="2" t="n">
        <v>-20.16738267518136</v>
      </c>
      <c r="AF3246" s="2" t="n">
        <v>16.34422161127906</v>
      </c>
      <c r="AG3246" s="2" t="n">
        <v>-2.520775417055708</v>
      </c>
      <c r="AH3246" s="2" t="n">
        <v>26.08085912597664</v>
      </c>
      <c r="AI3246" s="2" t="n">
        <v>20.16738267518136</v>
      </c>
      <c r="AJ3246" s="2" t="n">
        <v>-4.224350982128469</v>
      </c>
      <c r="AK3246" s="2" t="n">
        <v>-17.30954848016</v>
      </c>
      <c r="AL3246" s="2" t="n">
        <v>-24.37401412594986</v>
      </c>
      <c r="AM3246" s="2" t="n">
        <v>30.19202170142341</v>
      </c>
      <c r="AN3246" s="2" t="n">
        <v>4.224350982128469</v>
      </c>
      <c r="AO3246" s="2" t="n">
        <v>19.99871827068479</v>
      </c>
      <c r="AP3246" s="2" t="n">
        <v>24.87483452202775</v>
      </c>
      <c r="AQ3246" s="2" t="n">
        <v>-2.821135436669371</v>
      </c>
      <c r="AR3246" s="2" t="n">
        <v>32.04161247691066</v>
      </c>
      <c r="AS3246" s="2" t="n">
        <v>19.99871827068479</v>
      </c>
      <c r="AT3246" s="2" t="n">
        <v>3.897793452513728</v>
      </c>
      <c r="AU3246" s="2" t="n">
        <v>-0.06533604854476849</v>
      </c>
      <c r="AV3246" s="2" t="n">
        <v>24.35915577514753</v>
      </c>
      <c r="AW3246" s="2" t="n">
        <v>24.66912103573214</v>
      </c>
      <c r="AX3246" s="2" t="n">
        <v>3.897793452513728</v>
      </c>
      <c r="AY3246" s="2" t="n">
        <v>21.32819729889941</v>
      </c>
      <c r="AZ3246" s="2" t="n">
        <v>21.22381051048101</v>
      </c>
      <c r="BA3246" s="2" t="n">
        <v>20.73079997389415</v>
      </c>
      <c r="BB3246" s="2" t="n">
        <v>20.62753753795223</v>
      </c>
      <c r="BC3246" s="2" t="n">
        <v>0.9791980034367792</v>
      </c>
      <c r="BD3246" s="2" t="n">
        <v>0.1868749224789185</v>
      </c>
      <c r="BE3246" s="2" t="n">
        <v>-1.814574567388748e-05</v>
      </c>
      <c r="BF3246" s="2" t="n">
        <v>0.03566737121513713</v>
      </c>
      <c r="BG3246" s="2" t="n">
        <v>89.74675241468121</v>
      </c>
    </row>
    <row r="3247">
      <c r="A3247" s="2" t="n">
        <v>324.6</v>
      </c>
      <c r="B3247" t="inlineStr">
        <is>
          <t>搬送（Y方向直進）</t>
        </is>
      </c>
      <c r="C3247" t="inlineStr"/>
      <c r="D3247" t="inlineStr">
        <is>
          <t>HOLDING</t>
        </is>
      </c>
      <c r="E3247" t="inlineStr">
        <is>
          <t>はい</t>
        </is>
      </c>
      <c r="F3247" t="inlineStr">
        <is>
          <t>POST_ROTATION_TRANSLATING</t>
        </is>
      </c>
      <c r="G3247" s="2" t="n">
        <v>90</v>
      </c>
      <c r="H3247" s="2" t="n">
        <v>90</v>
      </c>
      <c r="I3247" s="2" t="n">
        <v>89.67635452607392</v>
      </c>
      <c r="J3247" s="2" t="n">
        <v>0.3236454739260779</v>
      </c>
      <c r="K3247" s="2" t="n">
        <v>-20.6745654799638</v>
      </c>
      <c r="L3247" s="2" t="n">
        <v>16.73039381781519</v>
      </c>
      <c r="M3247" s="2" t="n">
        <v>-2.593211494564593</v>
      </c>
      <c r="N3247" s="2" t="n">
        <v>26.72205981843543</v>
      </c>
      <c r="O3247" s="2" t="n">
        <v>20.6745654799638</v>
      </c>
      <c r="P3247" s="2" t="n">
        <v>-3.1944926503167</v>
      </c>
      <c r="Q3247" s="2" t="n">
        <v>-11.61499304399974</v>
      </c>
      <c r="R3247" s="2" t="n">
        <v>11.90543033759368</v>
      </c>
      <c r="S3247" s="2" t="n">
        <v>16.93670919123268</v>
      </c>
      <c r="T3247" s="2" t="n">
        <v>3.1944926503167</v>
      </c>
      <c r="U3247" s="2" t="n">
        <v>20.4413910290001</v>
      </c>
      <c r="V3247" s="2" t="n">
        <v>24.05109125718798</v>
      </c>
      <c r="W3247" s="2" t="n">
        <v>-2.778581375806053</v>
      </c>
      <c r="X3247" s="2" t="n">
        <v>31.68636887249857</v>
      </c>
      <c r="Y3247" s="2" t="n">
        <v>20.4413910290001</v>
      </c>
      <c r="Z3247" s="2" t="n">
        <v>3.122412553771373</v>
      </c>
      <c r="AA3247" s="2" t="n">
        <v>-6.220204482484387</v>
      </c>
      <c r="AB3247" s="2" t="n">
        <v>-11.97086118268855</v>
      </c>
      <c r="AC3247" s="2" t="n">
        <v>13.84709072025844</v>
      </c>
      <c r="AD3247" s="2" t="n">
        <v>3.122412553771373</v>
      </c>
      <c r="AE3247" s="2" t="n">
        <v>-20.27384456543689</v>
      </c>
      <c r="AF3247" s="2" t="n">
        <v>15.92383585078403</v>
      </c>
      <c r="AG3247" s="2" t="n">
        <v>-2.769046355945991</v>
      </c>
      <c r="AH3247" s="2" t="n">
        <v>25.92807241943734</v>
      </c>
      <c r="AI3247" s="2" t="n">
        <v>20.27384456543689</v>
      </c>
      <c r="AJ3247" s="2" t="n">
        <v>-4.330812872383996</v>
      </c>
      <c r="AK3247" s="2" t="n">
        <v>-17.72993424065503</v>
      </c>
      <c r="AL3247" s="2" t="n">
        <v>-24.62228506484014</v>
      </c>
      <c r="AM3247" s="2" t="n">
        <v>30.64903636540321</v>
      </c>
      <c r="AN3247" s="2" t="n">
        <v>4.330812872383996</v>
      </c>
      <c r="AO3247" s="2" t="n">
        <v>20.04159170499654</v>
      </c>
      <c r="AP3247" s="2" t="n">
        <v>24.857900181959</v>
      </c>
      <c r="AQ3247" s="2" t="n">
        <v>-2.567671989105715</v>
      </c>
      <c r="AR3247" s="2" t="n">
        <v>32.03394354383583</v>
      </c>
      <c r="AS3247" s="2" t="n">
        <v>20.04159170499654</v>
      </c>
      <c r="AT3247" s="2" t="n">
        <v>3.940666886825472</v>
      </c>
      <c r="AU3247" s="2" t="n">
        <v>-0.08227038861351588</v>
      </c>
      <c r="AV3247" s="2" t="n">
        <v>24.61261922271119</v>
      </c>
      <c r="AW3247" s="2" t="n">
        <v>24.92622412103241</v>
      </c>
      <c r="AX3247" s="2" t="n">
        <v>3.940666886825472</v>
      </c>
      <c r="AY3247" s="2" t="n">
        <v>21.26283411700585</v>
      </c>
      <c r="AZ3247" s="2" t="n">
        <v>21.14556856233292</v>
      </c>
      <c r="BA3247" s="2" t="n">
        <v>20.68510443304842</v>
      </c>
      <c r="BB3247" s="2" t="n">
        <v>20.56894295465666</v>
      </c>
      <c r="BC3247" s="2" t="n">
        <v>0.9791994325646067</v>
      </c>
      <c r="BD3247" s="2" t="n">
        <v>0.1880134091680142</v>
      </c>
      <c r="BE3247" s="2" t="n">
        <v>-1.731796468723604e-05</v>
      </c>
      <c r="BF3247" s="2" t="n">
        <v>0.03566734946173541</v>
      </c>
      <c r="BG3247" s="2" t="n">
        <v>89.74697288303703</v>
      </c>
    </row>
    <row r="3248">
      <c r="A3248" s="2" t="n">
        <v>324.7</v>
      </c>
      <c r="B3248" t="inlineStr">
        <is>
          <t>搬送（Y方向直進）</t>
        </is>
      </c>
      <c r="C3248" t="inlineStr"/>
      <c r="D3248" t="inlineStr">
        <is>
          <t>HOLDING</t>
        </is>
      </c>
      <c r="E3248" t="inlineStr">
        <is>
          <t>はい</t>
        </is>
      </c>
      <c r="F3248" t="inlineStr">
        <is>
          <t>POST_ROTATION_TRANSLATING</t>
        </is>
      </c>
      <c r="G3248" s="2" t="n">
        <v>90</v>
      </c>
      <c r="H3248" s="2" t="n">
        <v>90</v>
      </c>
      <c r="I3248" s="2" t="n">
        <v>89.67635452607392</v>
      </c>
      <c r="J3248" s="2" t="n">
        <v>0.3236454739260779</v>
      </c>
      <c r="K3248" s="2" t="n">
        <v>-22.38920207139318</v>
      </c>
      <c r="L3248" s="2" t="n">
        <v>-19.24270215248419</v>
      </c>
      <c r="M3248" s="2" t="n">
        <v>-2.406127409525094</v>
      </c>
      <c r="N3248" s="2" t="n">
        <v>29.62005071963524</v>
      </c>
      <c r="O3248" s="2" t="n">
        <v>22.38920207139318</v>
      </c>
      <c r="P3248" s="2" t="n">
        <v>-4.909129241746083</v>
      </c>
      <c r="Q3248" s="2" t="n">
        <v>-47.58808901429911</v>
      </c>
      <c r="R3248" s="2" t="n">
        <v>12.09251442263318</v>
      </c>
      <c r="S3248" s="2" t="n">
        <v>49.34525986360406</v>
      </c>
      <c r="T3248" s="2" t="n">
        <v>4.909129241746083</v>
      </c>
      <c r="U3248" s="2" t="n">
        <v>22.30050233498234</v>
      </c>
      <c r="V3248" s="2" t="n">
        <v>-13.11374296981663</v>
      </c>
      <c r="W3248" s="2" t="n">
        <v>-2.953830471726679</v>
      </c>
      <c r="X3248" s="2" t="n">
        <v>26.03858240240181</v>
      </c>
      <c r="Y3248" s="2" t="n">
        <v>22.30050233498234</v>
      </c>
      <c r="Z3248" s="2" t="n">
        <v>4.981523859753612</v>
      </c>
      <c r="AA3248" s="2" t="n">
        <v>-43.385038709489</v>
      </c>
      <c r="AB3248" s="2" t="n">
        <v>-12.14611027860917</v>
      </c>
      <c r="AC3248" s="2" t="n">
        <v>45.32775263223722</v>
      </c>
      <c r="AD3248" s="2" t="n">
        <v>4.981523859753612</v>
      </c>
      <c r="AE3248" s="2" t="n">
        <v>-21.96243562806973</v>
      </c>
      <c r="AF3248" s="2" t="n">
        <v>-16.27675344581754</v>
      </c>
      <c r="AG3248" s="2" t="n">
        <v>-2.435100741663231</v>
      </c>
      <c r="AH3248" s="2" t="n">
        <v>27.44468977917384</v>
      </c>
      <c r="AI3248" s="2" t="n">
        <v>21.96243562806973</v>
      </c>
      <c r="AJ3248" s="2" t="n">
        <v>-6.019403935016845</v>
      </c>
      <c r="AK3248" s="2" t="n">
        <v>-49.9305235372566</v>
      </c>
      <c r="AL3248" s="2" t="n">
        <v>-24.28833945055738</v>
      </c>
      <c r="AM3248" s="2" t="n">
        <v>55.84992245028577</v>
      </c>
      <c r="AN3248" s="2" t="n">
        <v>6.019403935016845</v>
      </c>
      <c r="AO3248" s="2" t="n">
        <v>21.87249977603522</v>
      </c>
      <c r="AP3248" s="2" t="n">
        <v>-16.07825034561836</v>
      </c>
      <c r="AQ3248" s="2" t="n">
        <v>-2.913465163416973</v>
      </c>
      <c r="AR3248" s="2" t="n">
        <v>27.30209991717637</v>
      </c>
      <c r="AS3248" s="2" t="n">
        <v>21.87249977603522</v>
      </c>
      <c r="AT3248" s="2" t="n">
        <v>5.771574957864154</v>
      </c>
      <c r="AU3248" s="2" t="n">
        <v>-41.01842091619088</v>
      </c>
      <c r="AV3248" s="2" t="n">
        <v>24.26682604839993</v>
      </c>
      <c r="AW3248" s="2" t="n">
        <v>48.00729922017433</v>
      </c>
      <c r="AX3248" s="2" t="n">
        <v>5.771574957864154</v>
      </c>
      <c r="AY3248" s="2" t="n">
        <v>21.37547091244459</v>
      </c>
      <c r="AZ3248" s="2" t="n">
        <v>21.26106193959786</v>
      </c>
      <c r="BA3248" s="2" t="n">
        <v>20.81283755255055</v>
      </c>
      <c r="BB3248" s="2" t="n">
        <v>20.69929863679452</v>
      </c>
      <c r="BC3248" s="2" t="n">
        <v>0.9792002652307752</v>
      </c>
      <c r="BD3248" s="2" t="n">
        <v>0.1890693306685928</v>
      </c>
      <c r="BE3248" s="2" t="n">
        <v>-1.352112585473634e-05</v>
      </c>
      <c r="BF3248" s="2" t="n">
        <v>0.03566741603411929</v>
      </c>
      <c r="BG3248" s="2" t="n">
        <v>89.74709480251933</v>
      </c>
    </row>
    <row r="3249">
      <c r="A3249" s="2" t="n">
        <v>324.8</v>
      </c>
      <c r="B3249" t="inlineStr">
        <is>
          <t>搬送（Y方向直進）</t>
        </is>
      </c>
      <c r="C3249" t="inlineStr"/>
      <c r="D3249" t="inlineStr">
        <is>
          <t>HOLDING</t>
        </is>
      </c>
      <c r="E3249" t="inlineStr">
        <is>
          <t>はい</t>
        </is>
      </c>
      <c r="F3249" t="inlineStr">
        <is>
          <t>POST_ROTATION_TRANSLATING</t>
        </is>
      </c>
      <c r="G3249" s="2" t="n">
        <v>90</v>
      </c>
      <c r="H3249" s="2" t="n">
        <v>90</v>
      </c>
      <c r="I3249" s="2" t="n">
        <v>89.67635452607392</v>
      </c>
      <c r="J3249" s="2" t="n">
        <v>0.3236454739260779</v>
      </c>
      <c r="K3249" s="2" t="n">
        <v>-24.04627534128638</v>
      </c>
      <c r="L3249" s="2" t="n">
        <v>-63.56792353052463</v>
      </c>
      <c r="M3249" s="2" t="n">
        <v>-2.468192195402661</v>
      </c>
      <c r="N3249" s="2" t="n">
        <v>68.00879525829752</v>
      </c>
      <c r="O3249" s="2" t="n">
        <v>24.04627534128638</v>
      </c>
      <c r="P3249" s="2" t="n">
        <v>-6.566202511639286</v>
      </c>
      <c r="Q3249" s="2" t="n">
        <v>-91.91331039233955</v>
      </c>
      <c r="R3249" s="2" t="n">
        <v>12.03044963675561</v>
      </c>
      <c r="S3249" s="2" t="n">
        <v>92.9295612879181</v>
      </c>
      <c r="T3249" s="2" t="n">
        <v>6.566202511639286</v>
      </c>
      <c r="U3249" s="2" t="n">
        <v>24.07606428049507</v>
      </c>
      <c r="V3249" s="2" t="n">
        <v>-51.34670096854471</v>
      </c>
      <c r="W3249" s="2" t="n">
        <v>-2.873799109901876</v>
      </c>
      <c r="X3249" s="2" t="n">
        <v>56.78379428072549</v>
      </c>
      <c r="Y3249" s="2" t="n">
        <v>24.07606428049507</v>
      </c>
      <c r="Z3249" s="2" t="n">
        <v>6.757085805266339</v>
      </c>
      <c r="AA3249" s="2" t="n">
        <v>-81.61799670821708</v>
      </c>
      <c r="AB3249" s="2" t="n">
        <v>-12.06607891678437</v>
      </c>
      <c r="AC3249" s="2" t="n">
        <v>82.78131344493353</v>
      </c>
      <c r="AD3249" s="2" t="n">
        <v>6.757085805266339</v>
      </c>
      <c r="AE3249" s="2" t="n">
        <v>-23.92658890600723</v>
      </c>
      <c r="AF3249" s="2" t="n">
        <v>-50.89048874285144</v>
      </c>
      <c r="AG3249" s="2" t="n">
        <v>-2.439520940509743</v>
      </c>
      <c r="AH3249" s="2" t="n">
        <v>56.28742988965247</v>
      </c>
      <c r="AI3249" s="2" t="n">
        <v>23.92658890600723</v>
      </c>
      <c r="AJ3249" s="2" t="n">
        <v>-7.983557212954336</v>
      </c>
      <c r="AK3249" s="2" t="n">
        <v>-84.5442588342905</v>
      </c>
      <c r="AL3249" s="2" t="n">
        <v>-24.29275964940389</v>
      </c>
      <c r="AM3249" s="2" t="n">
        <v>88.32670637466184</v>
      </c>
      <c r="AN3249" s="2" t="n">
        <v>7.983557212954336</v>
      </c>
      <c r="AO3249" s="2" t="n">
        <v>23.94658100439743</v>
      </c>
      <c r="AP3249" s="2" t="n">
        <v>-64.02012945503139</v>
      </c>
      <c r="AQ3249" s="2" t="n">
        <v>-2.927208203150451</v>
      </c>
      <c r="AR3249" s="2" t="n">
        <v>68.41479565929973</v>
      </c>
      <c r="AS3249" s="2" t="n">
        <v>23.94658100439743</v>
      </c>
      <c r="AT3249" s="2" t="n">
        <v>7.845656186226361</v>
      </c>
      <c r="AU3249" s="2" t="n">
        <v>-88.96030002560391</v>
      </c>
      <c r="AV3249" s="2" t="n">
        <v>24.25308300866646</v>
      </c>
      <c r="AW3249" s="2" t="n">
        <v>92.54026873239131</v>
      </c>
      <c r="AX3249" s="2" t="n">
        <v>7.845656186226361</v>
      </c>
      <c r="AY3249" s="2" t="n">
        <v>21.64255135532877</v>
      </c>
      <c r="AZ3249" s="2" t="n">
        <v>21.54256217368759</v>
      </c>
      <c r="BA3249" s="2" t="n">
        <v>21.12421268789622</v>
      </c>
      <c r="BB3249" s="2" t="n">
        <v>21.02402687355481</v>
      </c>
      <c r="BC3249" s="2" t="n">
        <v>0.9792021063625423</v>
      </c>
      <c r="BD3249" s="2" t="n">
        <v>0.1900898234626217</v>
      </c>
      <c r="BE3249" s="2" t="n">
        <v>-8.909688262697458e-06</v>
      </c>
      <c r="BF3249" s="2" t="n">
        <v>0.0356676051130198</v>
      </c>
      <c r="BG3249" s="2" t="n">
        <v>89.74709010564494</v>
      </c>
    </row>
    <row r="3250">
      <c r="A3250" s="2" t="n">
        <v>324.9</v>
      </c>
      <c r="B3250" t="inlineStr">
        <is>
          <t>搬送（Y方向直進）</t>
        </is>
      </c>
      <c r="C3250" t="inlineStr"/>
      <c r="D3250" t="inlineStr">
        <is>
          <t>HOLDING</t>
        </is>
      </c>
      <c r="E3250" t="inlineStr">
        <is>
          <t>はい</t>
        </is>
      </c>
      <c r="F3250" t="inlineStr">
        <is>
          <t>POST_ROTATION_TRANSLATING</t>
        </is>
      </c>
      <c r="G3250" s="2" t="n">
        <v>90</v>
      </c>
      <c r="H3250" s="2" t="n">
        <v>90</v>
      </c>
      <c r="I3250" s="2" t="n">
        <v>89.67635452607392</v>
      </c>
      <c r="J3250" s="2" t="n">
        <v>0.3236454739260779</v>
      </c>
      <c r="K3250" s="2" t="n">
        <v>-23.87063629204311</v>
      </c>
      <c r="L3250" s="2" t="n">
        <v>-61.76673575387471</v>
      </c>
      <c r="M3250" s="2" t="n">
        <v>-0.7752757805833242</v>
      </c>
      <c r="N3250" s="2" t="n">
        <v>66.22339447062457</v>
      </c>
      <c r="O3250" s="2" t="n">
        <v>23.87063629204311</v>
      </c>
      <c r="P3250" s="2" t="n">
        <v>-6.39056346239601</v>
      </c>
      <c r="Q3250" s="2" t="n">
        <v>-90.11212261568964</v>
      </c>
      <c r="R3250" s="2" t="n">
        <v>13.72336605157495</v>
      </c>
      <c r="S3250" s="2" t="n">
        <v>91.3748582458956</v>
      </c>
      <c r="T3250" s="2" t="n">
        <v>6.39056346239601</v>
      </c>
      <c r="U3250" s="2" t="n">
        <v>24.05245858390807</v>
      </c>
      <c r="V3250" s="2" t="n">
        <v>-53.28900396092621</v>
      </c>
      <c r="W3250" s="2" t="n">
        <v>-4.58294595762158</v>
      </c>
      <c r="X3250" s="2" t="n">
        <v>58.64505180088685</v>
      </c>
      <c r="Y3250" s="2" t="n">
        <v>24.05245858390807</v>
      </c>
      <c r="Z3250" s="2" t="n">
        <v>6.733480108679338</v>
      </c>
      <c r="AA3250" s="2" t="n">
        <v>-83.56029970059858</v>
      </c>
      <c r="AB3250" s="2" t="n">
        <v>-13.77522576450407</v>
      </c>
      <c r="AC3250" s="2" t="n">
        <v>84.95540174286089</v>
      </c>
      <c r="AD3250" s="2" t="n">
        <v>6.733480108679338</v>
      </c>
      <c r="AE3250" s="2" t="n">
        <v>-23.81163062181793</v>
      </c>
      <c r="AF3250" s="2" t="n">
        <v>-49.91605539616662</v>
      </c>
      <c r="AG3250" s="2" t="n">
        <v>-0.1933504943611615</v>
      </c>
      <c r="AH3250" s="2" t="n">
        <v>55.30500631585483</v>
      </c>
      <c r="AI3250" s="2" t="n">
        <v>23.81163062181793</v>
      </c>
      <c r="AJ3250" s="2" t="n">
        <v>-7.86859892876504</v>
      </c>
      <c r="AK3250" s="2" t="n">
        <v>-83.56982548760568</v>
      </c>
      <c r="AL3250" s="2" t="n">
        <v>-22.04658920325531</v>
      </c>
      <c r="AM3250" s="2" t="n">
        <v>86.78641988599209</v>
      </c>
      <c r="AN3250" s="2" t="n">
        <v>7.86859892876504</v>
      </c>
      <c r="AO3250" s="2" t="n">
        <v>23.97168227885234</v>
      </c>
      <c r="AP3250" s="2" t="n">
        <v>-65.12998877274721</v>
      </c>
      <c r="AQ3250" s="2" t="n">
        <v>-5.15697853334998</v>
      </c>
      <c r="AR3250" s="2" t="n">
        <v>69.59275405104941</v>
      </c>
      <c r="AS3250" s="2" t="n">
        <v>23.97168227885234</v>
      </c>
      <c r="AT3250" s="2" t="n">
        <v>7.870757460681276</v>
      </c>
      <c r="AU3250" s="2" t="n">
        <v>-90.07015934331973</v>
      </c>
      <c r="AV3250" s="2" t="n">
        <v>22.02331267846693</v>
      </c>
      <c r="AW3250" s="2" t="n">
        <v>93.05701869536439</v>
      </c>
      <c r="AX3250" s="2" t="n">
        <v>7.870757460681276</v>
      </c>
      <c r="AY3250" s="2" t="n">
        <v>21.8653598490002</v>
      </c>
      <c r="AZ3250" s="2" t="n">
        <v>21.79355181470963</v>
      </c>
      <c r="BA3250" s="2" t="n">
        <v>21.39295448128839</v>
      </c>
      <c r="BB3250" s="2" t="n">
        <v>21.31879241408457</v>
      </c>
      <c r="BC3250" s="2" t="n">
        <v>0.9792032869088717</v>
      </c>
      <c r="BD3250" s="2" t="n">
        <v>0.1911327915403761</v>
      </c>
      <c r="BE3250" s="2" t="n">
        <v>2.840450032860882e-06</v>
      </c>
      <c r="BF3250" s="2" t="n">
        <v>0.03565152258801864</v>
      </c>
      <c r="BG3250" s="2" t="n">
        <v>89.74692261078962</v>
      </c>
    </row>
    <row r="3251">
      <c r="A3251" s="2" t="n">
        <v>325</v>
      </c>
      <c r="B3251" t="inlineStr">
        <is>
          <t>搬送（Y方向直進）</t>
        </is>
      </c>
      <c r="C3251" t="inlineStr"/>
      <c r="D3251" t="inlineStr">
        <is>
          <t>HOLDING</t>
        </is>
      </c>
      <c r="E3251" t="inlineStr">
        <is>
          <t>はい</t>
        </is>
      </c>
      <c r="F3251" t="inlineStr">
        <is>
          <t>POST_ROTATION_TRANSLATING</t>
        </is>
      </c>
      <c r="G3251" s="2" t="n">
        <v>90</v>
      </c>
      <c r="H3251" s="2" t="n">
        <v>90</v>
      </c>
      <c r="I3251" s="2" t="n">
        <v>89.67635452607392</v>
      </c>
      <c r="J3251" s="2" t="n">
        <v>0.3236454739260779</v>
      </c>
      <c r="K3251" s="2" t="n">
        <v>-24.14131027165115</v>
      </c>
      <c r="L3251" s="2" t="n">
        <v>-63.3014093566057</v>
      </c>
      <c r="M3251" s="2" t="n">
        <v>-1.266526140352401</v>
      </c>
      <c r="N3251" s="2" t="n">
        <v>67.76042633151664</v>
      </c>
      <c r="O3251" s="2" t="n">
        <v>24.14131027165115</v>
      </c>
      <c r="P3251" s="2" t="n">
        <v>-6.661237442004051</v>
      </c>
      <c r="Q3251" s="2" t="n">
        <v>-91.64679621842063</v>
      </c>
      <c r="R3251" s="2" t="n">
        <v>13.23211569180588</v>
      </c>
      <c r="S3251" s="2" t="n">
        <v>92.83639494853735</v>
      </c>
      <c r="T3251" s="2" t="n">
        <v>6.661237442004051</v>
      </c>
      <c r="U3251" s="2" t="n">
        <v>24.29438366310619</v>
      </c>
      <c r="V3251" s="2" t="n">
        <v>-51.88889948659419</v>
      </c>
      <c r="W3251" s="2" t="n">
        <v>-4.090157626547431</v>
      </c>
      <c r="X3251" s="2" t="n">
        <v>57.44044182377151</v>
      </c>
      <c r="Y3251" s="2" t="n">
        <v>24.29438366310619</v>
      </c>
      <c r="Z3251" s="2" t="n">
        <v>6.975405187877463</v>
      </c>
      <c r="AA3251" s="2" t="n">
        <v>-82.16019522626655</v>
      </c>
      <c r="AB3251" s="2" t="n">
        <v>-13.28243743342992</v>
      </c>
      <c r="AC3251" s="2" t="n">
        <v>83.51872305852312</v>
      </c>
      <c r="AD3251" s="2" t="n">
        <v>6.975405187877463</v>
      </c>
      <c r="AE3251" s="2" t="n">
        <v>-24.72586480574711</v>
      </c>
      <c r="AF3251" s="2" t="n">
        <v>-48.35955806171141</v>
      </c>
      <c r="AG3251" s="2" t="n">
        <v>-0.636366428522726</v>
      </c>
      <c r="AH3251" s="2" t="n">
        <v>54.31777065148635</v>
      </c>
      <c r="AI3251" s="2" t="n">
        <v>24.72586480574711</v>
      </c>
      <c r="AJ3251" s="2" t="n">
        <v>-8.782833112694226</v>
      </c>
      <c r="AK3251" s="2" t="n">
        <v>-82.01332815315047</v>
      </c>
      <c r="AL3251" s="2" t="n">
        <v>-22.48960513741687</v>
      </c>
      <c r="AM3251" s="2" t="n">
        <v>85.4933125541332</v>
      </c>
      <c r="AN3251" s="2" t="n">
        <v>8.782833112694226</v>
      </c>
      <c r="AO3251" s="2" t="n">
        <v>24.84133800589457</v>
      </c>
      <c r="AP3251" s="2" t="n">
        <v>-66.81034302805777</v>
      </c>
      <c r="AQ3251" s="2" t="n">
        <v>-4.714453906190943</v>
      </c>
      <c r="AR3251" s="2" t="n">
        <v>71.43486603251559</v>
      </c>
      <c r="AS3251" s="2" t="n">
        <v>24.84133800589457</v>
      </c>
      <c r="AT3251" s="2" t="n">
        <v>8.740413187723508</v>
      </c>
      <c r="AU3251" s="2" t="n">
        <v>-91.75051359863029</v>
      </c>
      <c r="AV3251" s="2" t="n">
        <v>22.46583730562596</v>
      </c>
      <c r="AW3251" s="2" t="n">
        <v>94.86445811866227</v>
      </c>
      <c r="AX3251" s="2" t="n">
        <v>8.740413187723508</v>
      </c>
      <c r="AY3251" s="2" t="n">
        <v>22.0929548912653</v>
      </c>
      <c r="AZ3251" s="2" t="n">
        <v>22.04363499954929</v>
      </c>
      <c r="BA3251" s="2" t="n">
        <v>21.72624551373427</v>
      </c>
      <c r="BB3251" s="2" t="n">
        <v>21.67104697326557</v>
      </c>
      <c r="BC3251" s="2" t="n">
        <v>0.9791958062911778</v>
      </c>
      <c r="BD3251" s="2" t="n">
        <v>0.1920987116866476</v>
      </c>
      <c r="BE3251" s="2" t="n">
        <v>1.757897393223462e-05</v>
      </c>
      <c r="BF3251" s="2" t="n">
        <v>0.035586676605779</v>
      </c>
      <c r="BG3251" s="2" t="n">
        <v>89.7474537951704</v>
      </c>
    </row>
    <row r="3252">
      <c r="A3252" s="2" t="n">
        <v>325.1</v>
      </c>
      <c r="B3252" t="inlineStr">
        <is>
          <t>搬送（Y方向直進）</t>
        </is>
      </c>
      <c r="C3252" t="inlineStr"/>
      <c r="D3252" t="inlineStr">
        <is>
          <t>HOLDING</t>
        </is>
      </c>
      <c r="E3252" t="inlineStr">
        <is>
          <t>はい</t>
        </is>
      </c>
      <c r="F3252" t="inlineStr">
        <is>
          <t>POST_ROTATION_TRANSLATING</t>
        </is>
      </c>
      <c r="G3252" s="2" t="n">
        <v>90</v>
      </c>
      <c r="H3252" s="2" t="n">
        <v>90</v>
      </c>
      <c r="I3252" s="2" t="n">
        <v>89.67635452607392</v>
      </c>
      <c r="J3252" s="2" t="n">
        <v>0.3236454739260779</v>
      </c>
      <c r="K3252" s="2" t="n">
        <v>-24.12611611203636</v>
      </c>
      <c r="L3252" s="2" t="n">
        <v>-60.79950776341823</v>
      </c>
      <c r="M3252" s="2" t="n">
        <v>-0.7611767853924524</v>
      </c>
      <c r="N3252" s="2" t="n">
        <v>65.41581622989989</v>
      </c>
      <c r="O3252" s="2" t="n">
        <v>24.12611611203636</v>
      </c>
      <c r="P3252" s="2" t="n">
        <v>-6.646043282389261</v>
      </c>
      <c r="Q3252" s="2" t="n">
        <v>-89.14489462523315</v>
      </c>
      <c r="R3252" s="2" t="n">
        <v>13.73746504676582</v>
      </c>
      <c r="S3252" s="2" t="n">
        <v>90.4416943393169</v>
      </c>
      <c r="T3252" s="2" t="n">
        <v>6.646043282389261</v>
      </c>
      <c r="U3252" s="2" t="n">
        <v>24.31696471478129</v>
      </c>
      <c r="V3252" s="2" t="n">
        <v>-54.55876196461669</v>
      </c>
      <c r="W3252" s="2" t="n">
        <v>-4.593672342295335</v>
      </c>
      <c r="X3252" s="2" t="n">
        <v>59.9088900384575</v>
      </c>
      <c r="Y3252" s="2" t="n">
        <v>24.31696471478129</v>
      </c>
      <c r="Z3252" s="2" t="n">
        <v>6.997986239552556</v>
      </c>
      <c r="AA3252" s="2" t="n">
        <v>-84.83005770428906</v>
      </c>
      <c r="AB3252" s="2" t="n">
        <v>-13.78595214917783</v>
      </c>
      <c r="AC3252" s="2" t="n">
        <v>86.22739111315731</v>
      </c>
      <c r="AD3252" s="2" t="n">
        <v>6.997986239552556</v>
      </c>
      <c r="AE3252" s="2" t="n">
        <v>-24.73298499952126</v>
      </c>
      <c r="AF3252" s="2" t="n">
        <v>-49.74640143112245</v>
      </c>
      <c r="AG3252" s="2" t="n">
        <v>0.2445233761343791</v>
      </c>
      <c r="AH3252" s="2" t="n">
        <v>55.55614092082352</v>
      </c>
      <c r="AI3252" s="2" t="n">
        <v>24.73298499952126</v>
      </c>
      <c r="AJ3252" s="2" t="n">
        <v>-8.789953306468368</v>
      </c>
      <c r="AK3252" s="2" t="n">
        <v>-83.40017152256152</v>
      </c>
      <c r="AL3252" s="2" t="n">
        <v>-21.60871533275977</v>
      </c>
      <c r="AM3252" s="2" t="n">
        <v>86.60131908611336</v>
      </c>
      <c r="AN3252" s="2" t="n">
        <v>8.789953306468368</v>
      </c>
      <c r="AO3252" s="2" t="n">
        <v>24.84986180931014</v>
      </c>
      <c r="AP3252" s="2" t="n">
        <v>-65.57270360612857</v>
      </c>
      <c r="AQ3252" s="2" t="n">
        <v>-5.59326734861297</v>
      </c>
      <c r="AR3252" s="2" t="n">
        <v>70.34614225237982</v>
      </c>
      <c r="AS3252" s="2" t="n">
        <v>24.84986180931014</v>
      </c>
      <c r="AT3252" s="2" t="n">
        <v>8.748936991139079</v>
      </c>
      <c r="AU3252" s="2" t="n">
        <v>-90.51287417670109</v>
      </c>
      <c r="AV3252" s="2" t="n">
        <v>21.58702386320394</v>
      </c>
      <c r="AW3252" s="2" t="n">
        <v>93.46188468821278</v>
      </c>
      <c r="AX3252" s="2" t="n">
        <v>8.748936991139079</v>
      </c>
      <c r="AY3252" s="2" t="n">
        <v>22.29627101334241</v>
      </c>
      <c r="AZ3252" s="2" t="n">
        <v>22.27096797107249</v>
      </c>
      <c r="BA3252" s="2" t="n">
        <v>22.02691946231296</v>
      </c>
      <c r="BB3252" s="2" t="n">
        <v>21.98892845687002</v>
      </c>
      <c r="BC3252" s="2" t="n">
        <v>0.9791928044327453</v>
      </c>
      <c r="BD3252" s="2" t="n">
        <v>0.1930278895953947</v>
      </c>
      <c r="BE3252" s="2" t="n">
        <v>4.004515136370368e-05</v>
      </c>
      <c r="BF3252" s="2" t="n">
        <v>0.03550265375428121</v>
      </c>
      <c r="BG3252" s="2" t="n">
        <v>89.7476200521493</v>
      </c>
    </row>
    <row r="3253">
      <c r="A3253" s="2" t="n">
        <v>325.2</v>
      </c>
      <c r="B3253" t="inlineStr">
        <is>
          <t>搬送（Y方向直進）</t>
        </is>
      </c>
      <c r="C3253" t="inlineStr"/>
      <c r="D3253" t="inlineStr">
        <is>
          <t>HOLDING</t>
        </is>
      </c>
      <c r="E3253" t="inlineStr">
        <is>
          <t>はい</t>
        </is>
      </c>
      <c r="F3253" t="inlineStr">
        <is>
          <t>POST_ROTATION_TRANSLATING</t>
        </is>
      </c>
      <c r="G3253" s="2" t="n">
        <v>90</v>
      </c>
      <c r="H3253" s="2" t="n">
        <v>90</v>
      </c>
      <c r="I3253" s="2" t="n">
        <v>89.67635452607392</v>
      </c>
      <c r="J3253" s="2" t="n">
        <v>0.3236454739260779</v>
      </c>
      <c r="K3253" s="2" t="n">
        <v>-24.11401722432777</v>
      </c>
      <c r="L3253" s="2" t="n">
        <v>-59.23539748231272</v>
      </c>
      <c r="M3253" s="2" t="n">
        <v>-0.5849561215474778</v>
      </c>
      <c r="N3253" s="2" t="n">
        <v>63.95827010830494</v>
      </c>
      <c r="O3253" s="2" t="n">
        <v>24.11401722432777</v>
      </c>
      <c r="P3253" s="2" t="n">
        <v>-6.633944394680672</v>
      </c>
      <c r="Q3253" s="2" t="n">
        <v>-87.58078434412765</v>
      </c>
      <c r="R3253" s="2" t="n">
        <v>13.9136857106108</v>
      </c>
      <c r="S3253" s="2" t="n">
        <v>88.92690062415289</v>
      </c>
      <c r="T3253" s="2" t="n">
        <v>6.633944394680672</v>
      </c>
      <c r="U3253" s="2" t="n">
        <v>24.32673460055344</v>
      </c>
      <c r="V3253" s="2" t="n">
        <v>-56.20250701866405</v>
      </c>
      <c r="W3253" s="2" t="n">
        <v>-4.76474310567518</v>
      </c>
      <c r="X3253" s="2" t="n">
        <v>61.42649744509144</v>
      </c>
      <c r="Y3253" s="2" t="n">
        <v>24.32673460055344</v>
      </c>
      <c r="Z3253" s="2" t="n">
        <v>7.007756125324715</v>
      </c>
      <c r="AA3253" s="2" t="n">
        <v>-86.47380275833642</v>
      </c>
      <c r="AB3253" s="2" t="n">
        <v>-13.95702291255767</v>
      </c>
      <c r="AC3253" s="2" t="n">
        <v>87.87278132608161</v>
      </c>
      <c r="AD3253" s="2" t="n">
        <v>7.007756125324715</v>
      </c>
      <c r="AE3253" s="2" t="n">
        <v>-24.80670813608559</v>
      </c>
      <c r="AF3253" s="2" t="n">
        <v>-50.51769711641131</v>
      </c>
      <c r="AG3253" s="2" t="n">
        <v>0.7494350208496123</v>
      </c>
      <c r="AH3253" s="2" t="n">
        <v>56.28474165655273</v>
      </c>
      <c r="AI3253" s="2" t="n">
        <v>24.80670813608559</v>
      </c>
      <c r="AJ3253" s="2" t="n">
        <v>-8.8636764430327</v>
      </c>
      <c r="AK3253" s="2" t="n">
        <v>-84.17146720785037</v>
      </c>
      <c r="AL3253" s="2" t="n">
        <v>-21.10380368804453</v>
      </c>
      <c r="AM3253" s="2" t="n">
        <v>87.22827054408751</v>
      </c>
      <c r="AN3253" s="2" t="n">
        <v>8.8636764430327</v>
      </c>
      <c r="AO3253" s="2" t="n">
        <v>24.89885535929724</v>
      </c>
      <c r="AP3253" s="2" t="n">
        <v>-64.85812848923872</v>
      </c>
      <c r="AQ3253" s="2" t="n">
        <v>-6.098271677328075</v>
      </c>
      <c r="AR3253" s="2" t="n">
        <v>69.74036669519529</v>
      </c>
      <c r="AS3253" s="2" t="n">
        <v>24.89885535929724</v>
      </c>
      <c r="AT3253" s="2" t="n">
        <v>8.797930541126171</v>
      </c>
      <c r="AU3253" s="2" t="n">
        <v>-89.79829905981124</v>
      </c>
      <c r="AV3253" s="2" t="n">
        <v>21.08201953448883</v>
      </c>
      <c r="AW3253" s="2" t="n">
        <v>92.65845694535575</v>
      </c>
      <c r="AX3253" s="2" t="n">
        <v>8.797930541126171</v>
      </c>
      <c r="AY3253" s="2" t="n">
        <v>22.47804563444095</v>
      </c>
      <c r="AZ3253" s="2" t="n">
        <v>22.47654463402059</v>
      </c>
      <c r="BA3253" s="2" t="n">
        <v>22.30489832969023</v>
      </c>
      <c r="BB3253" s="2" t="n">
        <v>22.27992114711274</v>
      </c>
      <c r="BC3253" s="2" t="n">
        <v>0.9791950282206721</v>
      </c>
      <c r="BD3253" s="2" t="n">
        <v>0.1938711450499244</v>
      </c>
      <c r="BE3253" s="2" t="n">
        <v>6.375270990410147e-05</v>
      </c>
      <c r="BF3253" s="2" t="n">
        <v>0.03538553828207172</v>
      </c>
      <c r="BG3253" s="2" t="n">
        <v>89.74739808846071</v>
      </c>
    </row>
    <row r="3254">
      <c r="A3254" s="2" t="n">
        <v>325.3</v>
      </c>
      <c r="B3254" t="inlineStr">
        <is>
          <t>搬送（Y方向直進）</t>
        </is>
      </c>
      <c r="C3254" t="inlineStr"/>
      <c r="D3254" t="inlineStr">
        <is>
          <t>HOLDING</t>
        </is>
      </c>
      <c r="E3254" t="inlineStr">
        <is>
          <t>はい</t>
        </is>
      </c>
      <c r="F3254" t="inlineStr">
        <is>
          <t>POST_ROTATION_TRANSLATING</t>
        </is>
      </c>
      <c r="G3254" s="2" t="n">
        <v>90</v>
      </c>
      <c r="H3254" s="2" t="n">
        <v>90</v>
      </c>
      <c r="I3254" s="2" t="n">
        <v>89.67635452607392</v>
      </c>
      <c r="J3254" s="2" t="n">
        <v>0.3236454739260779</v>
      </c>
      <c r="K3254" s="2" t="n">
        <v>-24.18126649755751</v>
      </c>
      <c r="L3254" s="2" t="n">
        <v>-56.10904403839122</v>
      </c>
      <c r="M3254" s="2" t="n">
        <v>-0.7092752716438084</v>
      </c>
      <c r="N3254" s="2" t="n">
        <v>61.10205842472893</v>
      </c>
      <c r="O3254" s="2" t="n">
        <v>24.18126649755751</v>
      </c>
      <c r="P3254" s="2" t="n">
        <v>-6.701193667910417</v>
      </c>
      <c r="Q3254" s="2" t="n">
        <v>-84.45443090020615</v>
      </c>
      <c r="R3254" s="2" t="n">
        <v>13.78936656051447</v>
      </c>
      <c r="S3254" s="2" t="n">
        <v>85.83474544374657</v>
      </c>
      <c r="T3254" s="2" t="n">
        <v>6.701193667910417</v>
      </c>
      <c r="U3254" s="2" t="n">
        <v>24.4426652764357</v>
      </c>
      <c r="V3254" s="2" t="n">
        <v>-59.27168375609492</v>
      </c>
      <c r="W3254" s="2" t="n">
        <v>-4.640494222809154</v>
      </c>
      <c r="X3254" s="2" t="n">
        <v>64.28149475339171</v>
      </c>
      <c r="Y3254" s="2" t="n">
        <v>24.4426652764357</v>
      </c>
      <c r="Z3254" s="2" t="n">
        <v>7.123686801206972</v>
      </c>
      <c r="AA3254" s="2" t="n">
        <v>-89.54297949576728</v>
      </c>
      <c r="AB3254" s="2" t="n">
        <v>-13.83277402969165</v>
      </c>
      <c r="AC3254" s="2" t="n">
        <v>90.88474969970265</v>
      </c>
      <c r="AD3254" s="2" t="n">
        <v>7.123686801206972</v>
      </c>
      <c r="AE3254" s="2" t="n">
        <v>-24.82504990741486</v>
      </c>
      <c r="AF3254" s="2" t="n">
        <v>-51.73615098600033</v>
      </c>
      <c r="AG3254" s="2" t="n">
        <v>0.6231663621744495</v>
      </c>
      <c r="AH3254" s="2" t="n">
        <v>57.38728742558587</v>
      </c>
      <c r="AI3254" s="2" t="n">
        <v>24.82504990741486</v>
      </c>
      <c r="AJ3254" s="2" t="n">
        <v>-8.882018214361976</v>
      </c>
      <c r="AK3254" s="2" t="n">
        <v>-85.3899210774394</v>
      </c>
      <c r="AL3254" s="2" t="n">
        <v>-21.2300723467197</v>
      </c>
      <c r="AM3254" s="2" t="n">
        <v>88.43667135876689</v>
      </c>
      <c r="AN3254" s="2" t="n">
        <v>8.882018214361976</v>
      </c>
      <c r="AO3254" s="2" t="n">
        <v>24.90887474192441</v>
      </c>
      <c r="AP3254" s="2" t="n">
        <v>-63.55568340305683</v>
      </c>
      <c r="AQ3254" s="2" t="n">
        <v>-5.966336584899882</v>
      </c>
      <c r="AR3254" s="2" t="n">
        <v>68.52279989888613</v>
      </c>
      <c r="AS3254" s="2" t="n">
        <v>24.90887474192441</v>
      </c>
      <c r="AT3254" s="2" t="n">
        <v>8.807949923753348</v>
      </c>
      <c r="AU3254" s="2" t="n">
        <v>-88.49585397362935</v>
      </c>
      <c r="AV3254" s="2" t="n">
        <v>21.21395462691703</v>
      </c>
      <c r="AW3254" s="2" t="n">
        <v>91.42826709116919</v>
      </c>
      <c r="AX3254" s="2" t="n">
        <v>8.807949923753348</v>
      </c>
      <c r="AY3254" s="2" t="n">
        <v>22.6483677207526</v>
      </c>
      <c r="AZ3254" s="2" t="n">
        <v>22.6731566982621</v>
      </c>
      <c r="BA3254" s="2" t="n">
        <v>22.55691348746269</v>
      </c>
      <c r="BB3254" s="2" t="n">
        <v>22.54281650659391</v>
      </c>
      <c r="BC3254" s="2" t="n">
        <v>0.9792001467222513</v>
      </c>
      <c r="BD3254" s="2" t="n">
        <v>0.1947518918761538</v>
      </c>
      <c r="BE3254" s="2" t="n">
        <v>8.728453220485042e-05</v>
      </c>
      <c r="BF3254" s="2" t="n">
        <v>0.03532073539514595</v>
      </c>
      <c r="BG3254" s="2" t="n">
        <v>89.74699425854661</v>
      </c>
    </row>
    <row r="3255">
      <c r="A3255" s="2" t="n">
        <v>325.4</v>
      </c>
      <c r="B3255" t="inlineStr">
        <is>
          <t>搬送（Y方向直進）</t>
        </is>
      </c>
      <c r="C3255" t="inlineStr"/>
      <c r="D3255" t="inlineStr">
        <is>
          <t>HOLDING</t>
        </is>
      </c>
      <c r="E3255" t="inlineStr">
        <is>
          <t>はい</t>
        </is>
      </c>
      <c r="F3255" t="inlineStr">
        <is>
          <t>POST_ROTATION_TRANSLATING</t>
        </is>
      </c>
      <c r="G3255" s="2" t="n">
        <v>90</v>
      </c>
      <c r="H3255" s="2" t="n">
        <v>90</v>
      </c>
      <c r="I3255" s="2" t="n">
        <v>89.67635452607392</v>
      </c>
      <c r="J3255" s="2" t="n">
        <v>0.3236454739260779</v>
      </c>
      <c r="K3255" s="2" t="n">
        <v>-24.65450617045422</v>
      </c>
      <c r="L3255" s="2" t="n">
        <v>-58.8305090808113</v>
      </c>
      <c r="M3255" s="2" t="n">
        <v>-2.356594286409915</v>
      </c>
      <c r="N3255" s="2" t="n">
        <v>63.83123851099182</v>
      </c>
      <c r="O3255" s="2" t="n">
        <v>24.65450617045422</v>
      </c>
      <c r="P3255" s="2" t="n">
        <v>-7.174433340807123</v>
      </c>
      <c r="Q3255" s="2" t="n">
        <v>-87.17589594262623</v>
      </c>
      <c r="R3255" s="2" t="n">
        <v>12.14204754574836</v>
      </c>
      <c r="S3255" s="2" t="n">
        <v>88.30933498653749</v>
      </c>
      <c r="T3255" s="2" t="n">
        <v>7.174433340807123</v>
      </c>
      <c r="U3255" s="2" t="n">
        <v>24.86353669170331</v>
      </c>
      <c r="V3255" s="2" t="n">
        <v>-55.99219901379461</v>
      </c>
      <c r="W3255" s="2" t="n">
        <v>-2.990719188890923</v>
      </c>
      <c r="X3255" s="2" t="n">
        <v>61.33731497617791</v>
      </c>
      <c r="Y3255" s="2" t="n">
        <v>24.86353669170331</v>
      </c>
      <c r="Z3255" s="2" t="n">
        <v>7.544558216474581</v>
      </c>
      <c r="AA3255" s="2" t="n">
        <v>-86.26349475346697</v>
      </c>
      <c r="AB3255" s="2" t="n">
        <v>-12.18299899577342</v>
      </c>
      <c r="AC3255" s="2" t="n">
        <v>87.4456193888191</v>
      </c>
      <c r="AD3255" s="2" t="n">
        <v>7.544558216474581</v>
      </c>
      <c r="AE3255" s="2" t="n">
        <v>-23.74978375149717</v>
      </c>
      <c r="AF3255" s="2" t="n">
        <v>-49.12402918281759</v>
      </c>
      <c r="AG3255" s="2" t="n">
        <v>-1.445705255794556</v>
      </c>
      <c r="AH3255" s="2" t="n">
        <v>54.58307920119407</v>
      </c>
      <c r="AI3255" s="2" t="n">
        <v>23.74978375149717</v>
      </c>
      <c r="AJ3255" s="2" t="n">
        <v>-7.806752058444276</v>
      </c>
      <c r="AK3255" s="2" t="n">
        <v>-82.77779927425665</v>
      </c>
      <c r="AL3255" s="2" t="n">
        <v>-23.2989439646887</v>
      </c>
      <c r="AM3255" s="2" t="n">
        <v>86.34784432897473</v>
      </c>
      <c r="AN3255" s="2" t="n">
        <v>7.806752058444276</v>
      </c>
      <c r="AO3255" s="2" t="n">
        <v>23.76234591799884</v>
      </c>
      <c r="AP3255" s="2" t="n">
        <v>-65.59661573398932</v>
      </c>
      <c r="AQ3255" s="2" t="n">
        <v>-3.895349594631275</v>
      </c>
      <c r="AR3255" s="2" t="n">
        <v>69.87659713912581</v>
      </c>
      <c r="AS3255" s="2" t="n">
        <v>23.76234591799884</v>
      </c>
      <c r="AT3255" s="2" t="n">
        <v>7.66142109982777</v>
      </c>
      <c r="AU3255" s="2" t="n">
        <v>-90.53678630456184</v>
      </c>
      <c r="AV3255" s="2" t="n">
        <v>23.28494161718563</v>
      </c>
      <c r="AW3255" s="2" t="n">
        <v>93.7965647225021</v>
      </c>
      <c r="AX3255" s="2" t="n">
        <v>7.66142109982777</v>
      </c>
      <c r="AY3255" s="2" t="n">
        <v>22.84898156572277</v>
      </c>
      <c r="AZ3255" s="2" t="n">
        <v>22.89219469760622</v>
      </c>
      <c r="BA3255" s="2" t="n">
        <v>22.67620051386614</v>
      </c>
      <c r="BB3255" s="2" t="n">
        <v>22.6647694477344</v>
      </c>
      <c r="BC3255" s="2" t="n">
        <v>0.9791932241481021</v>
      </c>
      <c r="BD3255" s="2" t="n">
        <v>0.1956063854144693</v>
      </c>
      <c r="BE3255" s="2" t="n">
        <v>9.725523069904521e-05</v>
      </c>
      <c r="BF3255" s="2" t="n">
        <v>0.03531828867498451</v>
      </c>
      <c r="BG3255" s="2" t="n">
        <v>89.7476436723345</v>
      </c>
    </row>
    <row r="3256">
      <c r="A3256" s="2" t="n">
        <v>325.5</v>
      </c>
      <c r="B3256" t="inlineStr">
        <is>
          <t>搬送（Y方向直進）</t>
        </is>
      </c>
      <c r="C3256" t="inlineStr"/>
      <c r="D3256" t="inlineStr">
        <is>
          <t>HOLDING</t>
        </is>
      </c>
      <c r="E3256" t="inlineStr">
        <is>
          <t>はい</t>
        </is>
      </c>
      <c r="F3256" t="inlineStr">
        <is>
          <t>POST_ROTATION_TRANSLATING</t>
        </is>
      </c>
      <c r="G3256" s="2" t="n">
        <v>90</v>
      </c>
      <c r="H3256" s="2" t="n">
        <v>90</v>
      </c>
      <c r="I3256" s="2" t="n">
        <v>89.67635452607392</v>
      </c>
      <c r="J3256" s="2" t="n">
        <v>0.3236454739260779</v>
      </c>
      <c r="K3256" s="2" t="n">
        <v>-25.06956153589262</v>
      </c>
      <c r="L3256" s="2" t="n">
        <v>-52.04243291490464</v>
      </c>
      <c r="M3256" s="2" t="n">
        <v>-2.610701653476466</v>
      </c>
      <c r="N3256" s="2" t="n">
        <v>57.82485194471077</v>
      </c>
      <c r="O3256" s="2" t="n">
        <v>25.06956153589262</v>
      </c>
      <c r="P3256" s="2" t="n">
        <v>-7.589488706245522</v>
      </c>
      <c r="Q3256" s="2" t="n">
        <v>-80.38781977671957</v>
      </c>
      <c r="R3256" s="2" t="n">
        <v>11.88794017868181</v>
      </c>
      <c r="S3256" s="2" t="n">
        <v>81.615715575914</v>
      </c>
      <c r="T3256" s="2" t="n">
        <v>7.589488706245522</v>
      </c>
      <c r="U3256" s="2" t="n">
        <v>25.36252316560975</v>
      </c>
      <c r="V3256" s="2" t="n">
        <v>-62.6681146857803</v>
      </c>
      <c r="W3256" s="2" t="n">
        <v>-2.739876592882253</v>
      </c>
      <c r="X3256" s="2" t="n">
        <v>67.66134127654009</v>
      </c>
      <c r="Y3256" s="2" t="n">
        <v>25.36252316560975</v>
      </c>
      <c r="Z3256" s="2" t="n">
        <v>8.043544690381022</v>
      </c>
      <c r="AA3256" s="2" t="n">
        <v>-92.93941042545266</v>
      </c>
      <c r="AB3256" s="2" t="n">
        <v>-11.93215639976474</v>
      </c>
      <c r="AC3256" s="2" t="n">
        <v>94.04684459228466</v>
      </c>
      <c r="AD3256" s="2" t="n">
        <v>8.043544690381022</v>
      </c>
      <c r="AE3256" s="2" t="n">
        <v>-23.91267621858835</v>
      </c>
      <c r="AF3256" s="2" t="n">
        <v>-52.50428153120515</v>
      </c>
      <c r="AG3256" s="2" t="n">
        <v>-2.271727207178722</v>
      </c>
      <c r="AH3256" s="2" t="n">
        <v>57.73799795236173</v>
      </c>
      <c r="AI3256" s="2" t="n">
        <v>23.91267621858835</v>
      </c>
      <c r="AJ3256" s="2" t="n">
        <v>-7.969644525535456</v>
      </c>
      <c r="AK3256" s="2" t="n">
        <v>-86.15805162264422</v>
      </c>
      <c r="AL3256" s="2" t="n">
        <v>-24.12496591607287</v>
      </c>
      <c r="AM3256" s="2" t="n">
        <v>89.82616029712781</v>
      </c>
      <c r="AN3256" s="2" t="n">
        <v>7.969644525535456</v>
      </c>
      <c r="AO3256" s="2" t="n">
        <v>24.00778398580192</v>
      </c>
      <c r="AP3256" s="2" t="n">
        <v>-62.10590460142956</v>
      </c>
      <c r="AQ3256" s="2" t="n">
        <v>-3.067998206711457</v>
      </c>
      <c r="AR3256" s="2" t="n">
        <v>66.65530504968964</v>
      </c>
      <c r="AS3256" s="2" t="n">
        <v>24.00778398580192</v>
      </c>
      <c r="AT3256" s="2" t="n">
        <v>7.906859167630856</v>
      </c>
      <c r="AU3256" s="2" t="n">
        <v>-87.04607517200208</v>
      </c>
      <c r="AV3256" s="2" t="n">
        <v>24.11229300510545</v>
      </c>
      <c r="AW3256" s="2" t="n">
        <v>90.66940111587063</v>
      </c>
      <c r="AX3256" s="2" t="n">
        <v>7.906859167630856</v>
      </c>
      <c r="AY3256" s="2" t="n">
        <v>23.07103956273975</v>
      </c>
      <c r="AZ3256" s="2" t="n">
        <v>23.13922754440658</v>
      </c>
      <c r="BA3256" s="2" t="n">
        <v>22.79984808433836</v>
      </c>
      <c r="BB3256" s="2" t="n">
        <v>22.79907090154116</v>
      </c>
      <c r="BC3256" s="2" t="n">
        <v>0.9791735421620603</v>
      </c>
      <c r="BD3256" s="2" t="n">
        <v>0.1964402638082252</v>
      </c>
      <c r="BE3256" s="2" t="n">
        <v>7.664216970971287e-05</v>
      </c>
      <c r="BF3256" s="2" t="n">
        <v>0.03558348788448255</v>
      </c>
      <c r="BG3256" s="2" t="n">
        <v>89.74970872854611</v>
      </c>
    </row>
    <row r="3257">
      <c r="A3257" s="2" t="n">
        <v>325.6</v>
      </c>
      <c r="B3257" t="inlineStr">
        <is>
          <t>搬送（Y方向直進）</t>
        </is>
      </c>
      <c r="C3257" t="inlineStr"/>
      <c r="D3257" t="inlineStr">
        <is>
          <t>HOLDING</t>
        </is>
      </c>
      <c r="E3257" t="inlineStr">
        <is>
          <t>はい</t>
        </is>
      </c>
      <c r="F3257" t="inlineStr">
        <is>
          <t>POST_ROTATION_TRANSLATING</t>
        </is>
      </c>
      <c r="G3257" s="2" t="n">
        <v>90</v>
      </c>
      <c r="H3257" s="2" t="n">
        <v>90</v>
      </c>
      <c r="I3257" s="2" t="n">
        <v>89.67635452607392</v>
      </c>
      <c r="J3257" s="2" t="n">
        <v>0.3236454739260779</v>
      </c>
      <c r="K3257" s="2" t="n">
        <v>-25.18153875909596</v>
      </c>
      <c r="L3257" s="2" t="n">
        <v>-52.78229557775794</v>
      </c>
      <c r="M3257" s="2" t="n">
        <v>-2.983288055760838</v>
      </c>
      <c r="N3257" s="2" t="n">
        <v>58.55749848104256</v>
      </c>
      <c r="O3257" s="2" t="n">
        <v>25.18153875909596</v>
      </c>
      <c r="P3257" s="2" t="n">
        <v>-7.701465929448862</v>
      </c>
      <c r="Q3257" s="2" t="n">
        <v>-81.12768243957287</v>
      </c>
      <c r="R3257" s="2" t="n">
        <v>11.51535377639744</v>
      </c>
      <c r="S3257" s="2" t="n">
        <v>82.3019854443028</v>
      </c>
      <c r="T3257" s="2" t="n">
        <v>7.701465929448862</v>
      </c>
      <c r="U3257" s="2" t="n">
        <v>25.45938834026357</v>
      </c>
      <c r="V3257" s="2" t="n">
        <v>-62.05961983008167</v>
      </c>
      <c r="W3257" s="2" t="n">
        <v>-2.365317930661312</v>
      </c>
      <c r="X3257" s="2" t="n">
        <v>67.12057506478712</v>
      </c>
      <c r="Y3257" s="2" t="n">
        <v>25.45938834026357</v>
      </c>
      <c r="Z3257" s="2" t="n">
        <v>8.140409865034844</v>
      </c>
      <c r="AA3257" s="2" t="n">
        <v>-92.33091556975403</v>
      </c>
      <c r="AB3257" s="2" t="n">
        <v>-11.55759773754381</v>
      </c>
      <c r="AC3257" s="2" t="n">
        <v>93.4068643525875</v>
      </c>
      <c r="AD3257" s="2" t="n">
        <v>8.140409865034844</v>
      </c>
      <c r="AE3257" s="2" t="n">
        <v>-23.90501883023412</v>
      </c>
      <c r="AF3257" s="2" t="n">
        <v>-52.28445574621092</v>
      </c>
      <c r="AG3257" s="2" t="n">
        <v>-2.124320099590266</v>
      </c>
      <c r="AH3257" s="2" t="n">
        <v>57.52935749542888</v>
      </c>
      <c r="AI3257" s="2" t="n">
        <v>23.90501883023412</v>
      </c>
      <c r="AJ3257" s="2" t="n">
        <v>-7.961987137181227</v>
      </c>
      <c r="AK3257" s="2" t="n">
        <v>-85.93822583764998</v>
      </c>
      <c r="AL3257" s="2" t="n">
        <v>-23.97755880848441</v>
      </c>
      <c r="AM3257" s="2" t="n">
        <v>89.57508149987862</v>
      </c>
      <c r="AN3257" s="2" t="n">
        <v>7.961987137181227</v>
      </c>
      <c r="AO3257" s="2" t="n">
        <v>23.99866845250874</v>
      </c>
      <c r="AP3257" s="2" t="n">
        <v>-62.46502433758884</v>
      </c>
      <c r="AQ3257" s="2" t="n">
        <v>-3.218717291369253</v>
      </c>
      <c r="AR3257" s="2" t="n">
        <v>66.99384668751873</v>
      </c>
      <c r="AS3257" s="2" t="n">
        <v>23.99866845250874</v>
      </c>
      <c r="AT3257" s="2" t="n">
        <v>7.897743634337676</v>
      </c>
      <c r="AU3257" s="2" t="n">
        <v>-87.40519490816135</v>
      </c>
      <c r="AV3257" s="2" t="n">
        <v>23.96157392044766</v>
      </c>
      <c r="AW3257" s="2" t="n">
        <v>90.97361967181735</v>
      </c>
      <c r="AX3257" s="2" t="n">
        <v>7.897743634337676</v>
      </c>
      <c r="AY3257" s="2" t="n">
        <v>23.28208948237538</v>
      </c>
      <c r="AZ3257" s="2" t="n">
        <v>23.37124362399228</v>
      </c>
      <c r="BA3257" s="2" t="n">
        <v>22.91036515892793</v>
      </c>
      <c r="BB3257" s="2" t="n">
        <v>22.91903065663791</v>
      </c>
      <c r="BC3257" s="2" t="n">
        <v>0.9791673585832327</v>
      </c>
      <c r="BD3257" s="2" t="n">
        <v>0.1971860445896105</v>
      </c>
      <c r="BE3257" s="2" t="n">
        <v>8.490393518327903e-05</v>
      </c>
      <c r="BF3257" s="2" t="n">
        <v>0.03544924254835766</v>
      </c>
      <c r="BG3257" s="2" t="n">
        <v>89.75225351805382</v>
      </c>
    </row>
    <row r="3258">
      <c r="A3258" s="2" t="n">
        <v>325.7</v>
      </c>
      <c r="B3258" t="inlineStr">
        <is>
          <t>搬送（Y方向直進）</t>
        </is>
      </c>
      <c r="C3258" t="inlineStr"/>
      <c r="D3258" t="inlineStr">
        <is>
          <t>HOLDING</t>
        </is>
      </c>
      <c r="E3258" t="inlineStr">
        <is>
          <t>はい</t>
        </is>
      </c>
      <c r="F3258" t="inlineStr">
        <is>
          <t>POST_ROTATION_TRANSLATING</t>
        </is>
      </c>
      <c r="G3258" s="2" t="n">
        <v>90</v>
      </c>
      <c r="H3258" s="2" t="n">
        <v>90</v>
      </c>
      <c r="I3258" s="2" t="n">
        <v>89.67635452607392</v>
      </c>
      <c r="J3258" s="2" t="n">
        <v>0.3236454739260779</v>
      </c>
      <c r="K3258" s="2" t="n">
        <v>-25.25666146947636</v>
      </c>
      <c r="L3258" s="2" t="n">
        <v>-52.52249753402344</v>
      </c>
      <c r="M3258" s="2" t="n">
        <v>-3.083542943026035</v>
      </c>
      <c r="N3258" s="2" t="n">
        <v>58.36111661780227</v>
      </c>
      <c r="O3258" s="2" t="n">
        <v>25.25666146947636</v>
      </c>
      <c r="P3258" s="2" t="n">
        <v>-7.776588639829264</v>
      </c>
      <c r="Q3258" s="2" t="n">
        <v>-80.86788439583837</v>
      </c>
      <c r="R3258" s="2" t="n">
        <v>11.41509888913224</v>
      </c>
      <c r="S3258" s="2" t="n">
        <v>82.03898183290958</v>
      </c>
      <c r="T3258" s="2" t="n">
        <v>7.776588639829264</v>
      </c>
      <c r="U3258" s="2" t="n">
        <v>25.52213267539522</v>
      </c>
      <c r="V3258" s="2" t="n">
        <v>-62.19066818024054</v>
      </c>
      <c r="W3258" s="2" t="n">
        <v>-2.266607340512697</v>
      </c>
      <c r="X3258" s="2" t="n">
        <v>67.26214369049895</v>
      </c>
      <c r="Y3258" s="2" t="n">
        <v>25.52213267539522</v>
      </c>
      <c r="Z3258" s="2" t="n">
        <v>8.203154200166491</v>
      </c>
      <c r="AA3258" s="2" t="n">
        <v>-92.4619639199129</v>
      </c>
      <c r="AB3258" s="2" t="n">
        <v>-11.45888714739519</v>
      </c>
      <c r="AC3258" s="2" t="n">
        <v>93.52974182267224</v>
      </c>
      <c r="AD3258" s="2" t="n">
        <v>8.203154200166491</v>
      </c>
      <c r="AE3258" s="2" t="n">
        <v>-23.91077405881962</v>
      </c>
      <c r="AF3258" s="2" t="n">
        <v>-52.35132949712132</v>
      </c>
      <c r="AG3258" s="2" t="n">
        <v>-2.127783883629418</v>
      </c>
      <c r="AH3258" s="2" t="n">
        <v>57.59265821668175</v>
      </c>
      <c r="AI3258" s="2" t="n">
        <v>23.91077405881962</v>
      </c>
      <c r="AJ3258" s="2" t="n">
        <v>-7.967742365766734</v>
      </c>
      <c r="AK3258" s="2" t="n">
        <v>-86.00509958856038</v>
      </c>
      <c r="AL3258" s="2" t="n">
        <v>-23.98102259252357</v>
      </c>
      <c r="AM3258" s="2" t="n">
        <v>89.64068004108708</v>
      </c>
      <c r="AN3258" s="2" t="n">
        <v>7.967742365766734</v>
      </c>
      <c r="AO3258" s="2" t="n">
        <v>24.01100461827764</v>
      </c>
      <c r="AP3258" s="2" t="n">
        <v>-62.27740790766789</v>
      </c>
      <c r="AQ3258" s="2" t="n">
        <v>-3.214777930481796</v>
      </c>
      <c r="AR3258" s="2" t="n">
        <v>66.823189654635</v>
      </c>
      <c r="AS3258" s="2" t="n">
        <v>24.01100461827764</v>
      </c>
      <c r="AT3258" s="2" t="n">
        <v>7.910079800106573</v>
      </c>
      <c r="AU3258" s="2" t="n">
        <v>-87.2175784782404</v>
      </c>
      <c r="AV3258" s="2" t="n">
        <v>23.96551328133511</v>
      </c>
      <c r="AW3258" s="2" t="n">
        <v>90.79549099426649</v>
      </c>
      <c r="AX3258" s="2" t="n">
        <v>7.910079800106573</v>
      </c>
      <c r="AY3258" s="2" t="n">
        <v>23.47954668108547</v>
      </c>
      <c r="AZ3258" s="2" t="n">
        <v>23.58633252913257</v>
      </c>
      <c r="BA3258" s="2" t="n">
        <v>23.0104060489171</v>
      </c>
      <c r="BB3258" s="2" t="n">
        <v>23.02822805280189</v>
      </c>
      <c r="BC3258" s="2" t="n">
        <v>0.9791547451268283</v>
      </c>
      <c r="BD3258" s="2" t="n">
        <v>0.1979986800812323</v>
      </c>
      <c r="BE3258" s="2" t="n">
        <v>9.767349473794382e-05</v>
      </c>
      <c r="BF3258" s="2" t="n">
        <v>0.03523018617655582</v>
      </c>
      <c r="BG3258" s="2" t="n">
        <v>89.75463443720126</v>
      </c>
    </row>
    <row r="3259">
      <c r="A3259" s="2" t="n">
        <v>325.8</v>
      </c>
      <c r="B3259" t="inlineStr">
        <is>
          <t>搬送（Y方向直進）</t>
        </is>
      </c>
      <c r="C3259" t="inlineStr"/>
      <c r="D3259" t="inlineStr">
        <is>
          <t>HOLDING</t>
        </is>
      </c>
      <c r="E3259" t="inlineStr">
        <is>
          <t>はい</t>
        </is>
      </c>
      <c r="F3259" t="inlineStr">
        <is>
          <t>POST_ROTATION_TRANSLATING</t>
        </is>
      </c>
      <c r="G3259" s="2" t="n">
        <v>90</v>
      </c>
      <c r="H3259" s="2" t="n">
        <v>90</v>
      </c>
      <c r="I3259" s="2" t="n">
        <v>89.67635452607392</v>
      </c>
      <c r="J3259" s="2" t="n">
        <v>0.3236454739260779</v>
      </c>
      <c r="K3259" s="2" t="n">
        <v>-25.34009015648121</v>
      </c>
      <c r="L3259" s="2" t="n">
        <v>-52.42116048739335</v>
      </c>
      <c r="M3259" s="2" t="n">
        <v>-3.596712914351392</v>
      </c>
      <c r="N3259" s="2" t="n">
        <v>58.33553445175512</v>
      </c>
      <c r="O3259" s="2" t="n">
        <v>25.34009015648121</v>
      </c>
      <c r="P3259" s="2" t="n">
        <v>-7.860017326834114</v>
      </c>
      <c r="Q3259" s="2" t="n">
        <v>-80.76654734920828</v>
      </c>
      <c r="R3259" s="2" t="n">
        <v>10.90192891780688</v>
      </c>
      <c r="S3259" s="2" t="n">
        <v>81.87714636709653</v>
      </c>
      <c r="T3259" s="2" t="n">
        <v>7.860017326834114</v>
      </c>
      <c r="U3259" s="2" t="n">
        <v>25.59192762570069</v>
      </c>
      <c r="V3259" s="2" t="n">
        <v>-62.3276244844605</v>
      </c>
      <c r="W3259" s="2" t="n">
        <v>-1.753346567769396</v>
      </c>
      <c r="X3259" s="2" t="n">
        <v>67.39995369183669</v>
      </c>
      <c r="Y3259" s="2" t="n">
        <v>25.59192762570069</v>
      </c>
      <c r="Z3259" s="2" t="n">
        <v>8.272949150471963</v>
      </c>
      <c r="AA3259" s="2" t="n">
        <v>-92.59892022413287</v>
      </c>
      <c r="AB3259" s="2" t="n">
        <v>-10.94562637465189</v>
      </c>
      <c r="AC3259" s="2" t="n">
        <v>93.6098736835762</v>
      </c>
      <c r="AD3259" s="2" t="n">
        <v>8.272949150471963</v>
      </c>
      <c r="AE3259" s="2" t="n">
        <v>-23.92221669055558</v>
      </c>
      <c r="AF3259" s="2" t="n">
        <v>-52.53862659850998</v>
      </c>
      <c r="AG3259" s="2" t="n">
        <v>-2.24195012043884</v>
      </c>
      <c r="AH3259" s="2" t="n">
        <v>57.77201811076096</v>
      </c>
      <c r="AI3259" s="2" t="n">
        <v>23.92221669055558</v>
      </c>
      <c r="AJ3259" s="2" t="n">
        <v>-7.979184997502694</v>
      </c>
      <c r="AK3259" s="2" t="n">
        <v>-86.19239668994905</v>
      </c>
      <c r="AL3259" s="2" t="n">
        <v>-24.09518882933299</v>
      </c>
      <c r="AM3259" s="2" t="n">
        <v>89.85196027412604</v>
      </c>
      <c r="AN3259" s="2" t="n">
        <v>7.979184997502694</v>
      </c>
      <c r="AO3259" s="2" t="n">
        <v>24.02465083237812</v>
      </c>
      <c r="AP3259" s="2" t="n">
        <v>-62.1331432503202</v>
      </c>
      <c r="AQ3259" s="2" t="n">
        <v>-3.102254662136987</v>
      </c>
      <c r="AR3259" s="2" t="n">
        <v>66.68834472208204</v>
      </c>
      <c r="AS3259" s="2" t="n">
        <v>24.02465083237812</v>
      </c>
      <c r="AT3259" s="2" t="n">
        <v>7.923726014207059</v>
      </c>
      <c r="AU3259" s="2" t="n">
        <v>-87.07331382089271</v>
      </c>
      <c r="AV3259" s="2" t="n">
        <v>24.07803654967992</v>
      </c>
      <c r="AW3259" s="2" t="n">
        <v>90.68792233692207</v>
      </c>
      <c r="AX3259" s="2" t="n">
        <v>7.923726014207059</v>
      </c>
      <c r="AY3259" s="2" t="n">
        <v>23.66560102862505</v>
      </c>
      <c r="AZ3259" s="2" t="n">
        <v>23.78689203878939</v>
      </c>
      <c r="BA3259" s="2" t="n">
        <v>23.10158711308095</v>
      </c>
      <c r="BB3259" s="2" t="n">
        <v>23.12787033075951</v>
      </c>
      <c r="BC3259" s="2" t="n">
        <v>0.979143618096071</v>
      </c>
      <c r="BD3259" s="2" t="n">
        <v>0.198694538971838</v>
      </c>
      <c r="BE3259" s="2" t="n">
        <v>0.000121710565704933</v>
      </c>
      <c r="BF3259" s="2" t="n">
        <v>0.03486392806125133</v>
      </c>
      <c r="BG3259" s="2" t="n">
        <v>89.75641521543496</v>
      </c>
    </row>
    <row r="3260">
      <c r="A3260" s="2" t="n">
        <v>325.9</v>
      </c>
      <c r="B3260" t="inlineStr">
        <is>
          <t>搬送（Y方向直進）</t>
        </is>
      </c>
      <c r="C3260" t="inlineStr"/>
      <c r="D3260" t="inlineStr">
        <is>
          <t>HOLDING</t>
        </is>
      </c>
      <c r="E3260" t="inlineStr">
        <is>
          <t>はい</t>
        </is>
      </c>
      <c r="F3260" t="inlineStr">
        <is>
          <t>POST_ROTATION_TRANSLATING</t>
        </is>
      </c>
      <c r="G3260" s="2" t="n">
        <v>90</v>
      </c>
      <c r="H3260" s="2" t="n">
        <v>90</v>
      </c>
      <c r="I3260" s="2" t="n">
        <v>89.67635452607392</v>
      </c>
      <c r="J3260" s="2" t="n">
        <v>0.3236454739260779</v>
      </c>
      <c r="K3260" s="2" t="n">
        <v>-25.4094176106316</v>
      </c>
      <c r="L3260" s="2" t="n">
        <v>-51.9335533675405</v>
      </c>
      <c r="M3260" s="2" t="n">
        <v>-4.404441604767035</v>
      </c>
      <c r="N3260" s="2" t="n">
        <v>57.9838906468034</v>
      </c>
      <c r="O3260" s="2" t="n">
        <v>25.4094176106316</v>
      </c>
      <c r="P3260" s="2" t="n">
        <v>-7.929344780984501</v>
      </c>
      <c r="Q3260" s="2" t="n">
        <v>-80.27894022935543</v>
      </c>
      <c r="R3260" s="2" t="n">
        <v>10.09420022739124</v>
      </c>
      <c r="S3260" s="2" t="n">
        <v>81.29868160822052</v>
      </c>
      <c r="T3260" s="2" t="n">
        <v>7.929344780984501</v>
      </c>
      <c r="U3260" s="2" t="n">
        <v>25.65125766892704</v>
      </c>
      <c r="V3260" s="2" t="n">
        <v>-62.78730177522</v>
      </c>
      <c r="W3260" s="2" t="n">
        <v>-0.9504133492432566</v>
      </c>
      <c r="X3260" s="2" t="n">
        <v>67.83167084588624</v>
      </c>
      <c r="Y3260" s="2" t="n">
        <v>25.65125766892704</v>
      </c>
      <c r="Z3260" s="2" t="n">
        <v>8.332279193698312</v>
      </c>
      <c r="AA3260" s="2" t="n">
        <v>-93.05859751489237</v>
      </c>
      <c r="AB3260" s="2" t="n">
        <v>-10.14269315612575</v>
      </c>
      <c r="AC3260" s="2" t="n">
        <v>93.97980459896579</v>
      </c>
      <c r="AD3260" s="2" t="n">
        <v>8.332279193698312</v>
      </c>
      <c r="AE3260" s="2" t="n">
        <v>-25.05341382405995</v>
      </c>
      <c r="AF3260" s="2" t="n">
        <v>-53.03829935054432</v>
      </c>
      <c r="AG3260" s="2" t="n">
        <v>-1.908458087291933</v>
      </c>
      <c r="AH3260" s="2" t="n">
        <v>58.68881456042965</v>
      </c>
      <c r="AI3260" s="2" t="n">
        <v>25.05341382405995</v>
      </c>
      <c r="AJ3260" s="2" t="n">
        <v>-9.110382131007063</v>
      </c>
      <c r="AK3260" s="2" t="n">
        <v>-86.69206944198339</v>
      </c>
      <c r="AL3260" s="2" t="n">
        <v>-23.76169679618608</v>
      </c>
      <c r="AM3260" s="2" t="n">
        <v>90.35005368753536</v>
      </c>
      <c r="AN3260" s="2" t="n">
        <v>9.110382131007063</v>
      </c>
      <c r="AO3260" s="2" t="n">
        <v>25.16167706197866</v>
      </c>
      <c r="AP3260" s="2" t="n">
        <v>-61.60541132395507</v>
      </c>
      <c r="AQ3260" s="2" t="n">
        <v>-3.433679408617581</v>
      </c>
      <c r="AR3260" s="2" t="n">
        <v>66.63427684942756</v>
      </c>
      <c r="AS3260" s="2" t="n">
        <v>25.16167706197866</v>
      </c>
      <c r="AT3260" s="2" t="n">
        <v>9.060752243807599</v>
      </c>
      <c r="AU3260" s="2" t="n">
        <v>-86.54558189452759</v>
      </c>
      <c r="AV3260" s="2" t="n">
        <v>23.74661180319933</v>
      </c>
      <c r="AW3260" s="2" t="n">
        <v>90.20053519141608</v>
      </c>
      <c r="AX3260" s="2" t="n">
        <v>9.060752243807599</v>
      </c>
      <c r="AY3260" s="2" t="n">
        <v>23.8399826868257</v>
      </c>
      <c r="AZ3260" s="2" t="n">
        <v>23.97332860180315</v>
      </c>
      <c r="BA3260" s="2" t="n">
        <v>23.29676978417885</v>
      </c>
      <c r="BB3260" s="2" t="n">
        <v>23.33125100388143</v>
      </c>
      <c r="BC3260" s="2" t="n">
        <v>0.9791220655594228</v>
      </c>
      <c r="BD3260" s="2" t="n">
        <v>0.1994048466178693</v>
      </c>
      <c r="BE3260" s="2" t="n">
        <v>0.0001715076730172023</v>
      </c>
      <c r="BF3260" s="2" t="n">
        <v>0.03295258331024601</v>
      </c>
      <c r="BG3260" s="2" t="n">
        <v>89.75857423495395</v>
      </c>
    </row>
    <row r="3261">
      <c r="A3261" s="2" t="n">
        <v>326</v>
      </c>
      <c r="B3261" t="inlineStr">
        <is>
          <t>搬送（Y方向直進）</t>
        </is>
      </c>
      <c r="C3261" t="inlineStr"/>
      <c r="D3261" t="inlineStr">
        <is>
          <t>HOLDING</t>
        </is>
      </c>
      <c r="E3261" t="inlineStr">
        <is>
          <t>はい</t>
        </is>
      </c>
      <c r="F3261" t="inlineStr">
        <is>
          <t>POST_ROTATION_TRANSLATING</t>
        </is>
      </c>
      <c r="G3261" s="2" t="n">
        <v>90</v>
      </c>
      <c r="H3261" s="2" t="n">
        <v>90</v>
      </c>
      <c r="I3261" s="2" t="n">
        <v>89.67635452607392</v>
      </c>
      <c r="J3261" s="2" t="n">
        <v>0.3236454739260779</v>
      </c>
      <c r="K3261" s="2" t="n">
        <v>-25.37151119037998</v>
      </c>
      <c r="L3261" s="2" t="n">
        <v>-53.5475048542232</v>
      </c>
      <c r="M3261" s="2" t="n">
        <v>-4.135612811331995</v>
      </c>
      <c r="N3261" s="2" t="n">
        <v>59.39825039108381</v>
      </c>
      <c r="O3261" s="2" t="n">
        <v>25.37151119037998</v>
      </c>
      <c r="P3261" s="2" t="n">
        <v>-7.891438360732884</v>
      </c>
      <c r="Q3261" s="2" t="n">
        <v>-81.89289171603812</v>
      </c>
      <c r="R3261" s="2" t="n">
        <v>10.36302902082628</v>
      </c>
      <c r="S3261" s="2" t="n">
        <v>82.92233042734917</v>
      </c>
      <c r="T3261" s="2" t="n">
        <v>7.891438360732884</v>
      </c>
      <c r="U3261" s="2" t="n">
        <v>25.61335769932628</v>
      </c>
      <c r="V3261" s="2" t="n">
        <v>-61.17304594541076</v>
      </c>
      <c r="W3261" s="2" t="n">
        <v>-1.288054846732078</v>
      </c>
      <c r="X3261" s="2" t="n">
        <v>66.33132539125961</v>
      </c>
      <c r="Y3261" s="2" t="n">
        <v>25.61335769932628</v>
      </c>
      <c r="Z3261" s="2" t="n">
        <v>8.29437922409755</v>
      </c>
      <c r="AA3261" s="2" t="n">
        <v>-91.44434168508312</v>
      </c>
      <c r="AB3261" s="2" t="n">
        <v>-10.48033465361457</v>
      </c>
      <c r="AC3261" s="2" t="n">
        <v>92.41591728367536</v>
      </c>
      <c r="AD3261" s="2" t="n">
        <v>8.29437922409755</v>
      </c>
      <c r="AE3261" s="2" t="n">
        <v>-25.14230056143228</v>
      </c>
      <c r="AF3261" s="2" t="n">
        <v>-51.34597872968612</v>
      </c>
      <c r="AG3261" s="2" t="n">
        <v>-2.049294463308236</v>
      </c>
      <c r="AH3261" s="2" t="n">
        <v>57.20790519699287</v>
      </c>
      <c r="AI3261" s="2" t="n">
        <v>25.14230056143228</v>
      </c>
      <c r="AJ3261" s="2" t="n">
        <v>-9.199268868379393</v>
      </c>
      <c r="AK3261" s="2" t="n">
        <v>-84.99974882112518</v>
      </c>
      <c r="AL3261" s="2" t="n">
        <v>-23.90253317220238</v>
      </c>
      <c r="AM3261" s="2" t="n">
        <v>88.7745173989436</v>
      </c>
      <c r="AN3261" s="2" t="n">
        <v>9.199268868379393</v>
      </c>
      <c r="AO3261" s="2" t="n">
        <v>25.25548178785177</v>
      </c>
      <c r="AP3261" s="2" t="n">
        <v>-63.28326437330144</v>
      </c>
      <c r="AQ3261" s="2" t="n">
        <v>-3.226841866365072</v>
      </c>
      <c r="AR3261" s="2" t="n">
        <v>68.21307366266529</v>
      </c>
      <c r="AS3261" s="2" t="n">
        <v>25.25548178785177</v>
      </c>
      <c r="AT3261" s="2" t="n">
        <v>9.154556969680701</v>
      </c>
      <c r="AU3261" s="2" t="n">
        <v>-88.22343494387397</v>
      </c>
      <c r="AV3261" s="2" t="n">
        <v>23.95344934545184</v>
      </c>
      <c r="AW3261" s="2" t="n">
        <v>91.87463263682864</v>
      </c>
      <c r="AX3261" s="2" t="n">
        <v>9.154556969680701</v>
      </c>
      <c r="AY3261" s="2" t="n">
        <v>23.99313553718113</v>
      </c>
      <c r="AZ3261" s="2" t="n">
        <v>24.13733151155547</v>
      </c>
      <c r="BA3261" s="2" t="n">
        <v>23.4813228619042</v>
      </c>
      <c r="BB3261" s="2" t="n">
        <v>23.52367408227846</v>
      </c>
      <c r="BC3261" s="2" t="n">
        <v>0.979119358022975</v>
      </c>
      <c r="BD3261" s="2" t="n">
        <v>0.2002422059283181</v>
      </c>
      <c r="BE3261" s="2" t="n">
        <v>0.0001535083391580079</v>
      </c>
      <c r="BF3261" s="2" t="n">
        <v>0.03273667494548583</v>
      </c>
      <c r="BG3261" s="2" t="n">
        <v>89.75975160123966</v>
      </c>
    </row>
    <row r="3262">
      <c r="A3262" s="2" t="n">
        <v>326.1</v>
      </c>
      <c r="B3262" t="inlineStr">
        <is>
          <t>搬送（Y方向直進）</t>
        </is>
      </c>
      <c r="C3262" t="inlineStr"/>
      <c r="D3262" t="inlineStr">
        <is>
          <t>HOLDING</t>
        </is>
      </c>
      <c r="E3262" t="inlineStr">
        <is>
          <t>はい</t>
        </is>
      </c>
      <c r="F3262" t="inlineStr">
        <is>
          <t>POST_ROTATION_TRANSLATING</t>
        </is>
      </c>
      <c r="G3262" s="2" t="n">
        <v>90</v>
      </c>
      <c r="H3262" s="2" t="n">
        <v>90</v>
      </c>
      <c r="I3262" s="2" t="n">
        <v>89.67635452607392</v>
      </c>
      <c r="J3262" s="2" t="n">
        <v>0.3236454739260779</v>
      </c>
      <c r="K3262" s="2" t="n">
        <v>-25.70808014041815</v>
      </c>
      <c r="L3262" s="2" t="n">
        <v>-42.32176369123132</v>
      </c>
      <c r="M3262" s="2" t="n">
        <v>-1.837858587898558</v>
      </c>
      <c r="N3262" s="2" t="n">
        <v>49.55214213968656</v>
      </c>
      <c r="O3262" s="2" t="n">
        <v>25.70808014041815</v>
      </c>
      <c r="P3262" s="2" t="n">
        <v>-8.228007310771055</v>
      </c>
      <c r="Q3262" s="2" t="n">
        <v>-70.66715055304624</v>
      </c>
      <c r="R3262" s="2" t="n">
        <v>12.66078324425972</v>
      </c>
      <c r="S3262" s="2" t="n">
        <v>72.26231178111543</v>
      </c>
      <c r="T3262" s="2" t="n">
        <v>8.228007310771055</v>
      </c>
      <c r="U3262" s="2" t="n">
        <v>26.10324929765124</v>
      </c>
      <c r="V3262" s="2" t="n">
        <v>-71.3515297830524</v>
      </c>
      <c r="W3262" s="2" t="n">
        <v>-3.892512243331082</v>
      </c>
      <c r="X3262" s="2" t="n">
        <v>76.0760939970082</v>
      </c>
      <c r="Y3262" s="2" t="n">
        <v>26.10324929765124</v>
      </c>
      <c r="Z3262" s="2" t="n">
        <v>8.784270822422506</v>
      </c>
      <c r="AA3262" s="2" t="n">
        <v>-101.6228255227248</v>
      </c>
      <c r="AB3262" s="2" t="n">
        <v>-13.08479205021358</v>
      </c>
      <c r="AC3262" s="2" t="n">
        <v>102.8376091909043</v>
      </c>
      <c r="AD3262" s="2" t="n">
        <v>8.784270822422506</v>
      </c>
      <c r="AE3262" s="2" t="n">
        <v>-24.73199737770807</v>
      </c>
      <c r="AF3262" s="2" t="n">
        <v>-55.84286621748093</v>
      </c>
      <c r="AG3262" s="2" t="n">
        <v>-1.786927657027942</v>
      </c>
      <c r="AH3262" s="2" t="n">
        <v>61.10065885181504</v>
      </c>
      <c r="AI3262" s="2" t="n">
        <v>24.73199737770807</v>
      </c>
      <c r="AJ3262" s="2" t="n">
        <v>-8.788965684655183</v>
      </c>
      <c r="AK3262" s="2" t="n">
        <v>-89.49663630891999</v>
      </c>
      <c r="AL3262" s="2" t="n">
        <v>-23.64016636592209</v>
      </c>
      <c r="AM3262" s="2" t="n">
        <v>92.98253219947075</v>
      </c>
      <c r="AN3262" s="2" t="n">
        <v>8.788965684655183</v>
      </c>
      <c r="AO3262" s="2" t="n">
        <v>24.97711231416697</v>
      </c>
      <c r="AP3262" s="2" t="n">
        <v>-57.76425914647071</v>
      </c>
      <c r="AQ3262" s="2" t="n">
        <v>-3.184349496465723</v>
      </c>
      <c r="AR3262" s="2" t="n">
        <v>63.01353708538172</v>
      </c>
      <c r="AS3262" s="2" t="n">
        <v>24.97711231416697</v>
      </c>
      <c r="AT3262" s="2" t="n">
        <v>8.876187495995904</v>
      </c>
      <c r="AU3262" s="2" t="n">
        <v>-82.70442971704323</v>
      </c>
      <c r="AV3262" s="2" t="n">
        <v>23.99594171535118</v>
      </c>
      <c r="AW3262" s="2" t="n">
        <v>86.57144227799343</v>
      </c>
      <c r="AX3262" s="2" t="n">
        <v>8.876187495995904</v>
      </c>
      <c r="AY3262" s="2" t="n">
        <v>24.16462999750483</v>
      </c>
      <c r="AZ3262" s="2" t="n">
        <v>24.33392329016505</v>
      </c>
      <c r="BA3262" s="2" t="n">
        <v>23.60639031348458</v>
      </c>
      <c r="BB3262" s="2" t="n">
        <v>23.66901790546732</v>
      </c>
      <c r="BC3262" s="2" t="n">
        <v>0.9791071443828931</v>
      </c>
      <c r="BD3262" s="2" t="n">
        <v>0.2010810826389499</v>
      </c>
      <c r="BE3262" s="2" t="n">
        <v>8.698019697825909e-05</v>
      </c>
      <c r="BF3262" s="2" t="n">
        <v>0.03324327656226822</v>
      </c>
      <c r="BG3262" s="2" t="n">
        <v>89.76061045394671</v>
      </c>
    </row>
    <row r="3263">
      <c r="A3263" s="2" t="n">
        <v>326.2</v>
      </c>
      <c r="B3263" t="inlineStr">
        <is>
          <t>搬送（Y方向直進）</t>
        </is>
      </c>
      <c r="C3263" t="inlineStr"/>
      <c r="D3263" t="inlineStr">
        <is>
          <t>HOLDING</t>
        </is>
      </c>
      <c r="E3263" t="inlineStr">
        <is>
          <t>はい</t>
        </is>
      </c>
      <c r="F3263" t="inlineStr">
        <is>
          <t>POST_ROTATION_TRANSLATING</t>
        </is>
      </c>
      <c r="G3263" s="2" t="n">
        <v>90</v>
      </c>
      <c r="H3263" s="2" t="n">
        <v>90</v>
      </c>
      <c r="I3263" s="2" t="n">
        <v>89.67635452607392</v>
      </c>
      <c r="J3263" s="2" t="n">
        <v>0.3236454739260779</v>
      </c>
      <c r="K3263" s="2" t="n">
        <v>-25.7327852971988</v>
      </c>
      <c r="L3263" s="2" t="n">
        <v>-42.73399157708928</v>
      </c>
      <c r="M3263" s="2" t="n">
        <v>-1.627679897230281</v>
      </c>
      <c r="N3263" s="2" t="n">
        <v>49.91011537865161</v>
      </c>
      <c r="O3263" s="2" t="n">
        <v>25.7327852971988</v>
      </c>
      <c r="P3263" s="2" t="n">
        <v>-8.252712467551703</v>
      </c>
      <c r="Q3263" s="2" t="n">
        <v>-71.07937843890421</v>
      </c>
      <c r="R3263" s="2" t="n">
        <v>12.87096193492799</v>
      </c>
      <c r="S3263" s="2" t="n">
        <v>72.70520588969823</v>
      </c>
      <c r="T3263" s="2" t="n">
        <v>8.252712467551703</v>
      </c>
      <c r="U3263" s="2" t="n">
        <v>26.10491885128159</v>
      </c>
      <c r="V3263" s="2" t="n">
        <v>-70.92772951510661</v>
      </c>
      <c r="W3263" s="2" t="n">
        <v>-4.105501695411895</v>
      </c>
      <c r="X3263" s="2" t="n">
        <v>75.69058558745039</v>
      </c>
      <c r="Y3263" s="2" t="n">
        <v>26.10491885128159</v>
      </c>
      <c r="Z3263" s="2" t="n">
        <v>8.785940376052864</v>
      </c>
      <c r="AA3263" s="2" t="n">
        <v>-101.199025254779</v>
      </c>
      <c r="AB3263" s="2" t="n">
        <v>-13.29778150229439</v>
      </c>
      <c r="AC3263" s="2" t="n">
        <v>102.4464077149204</v>
      </c>
      <c r="AD3263" s="2" t="n">
        <v>8.785940376052864</v>
      </c>
      <c r="AE3263" s="2" t="n">
        <v>-24.75102376980163</v>
      </c>
      <c r="AF3263" s="2" t="n">
        <v>-55.85527443159567</v>
      </c>
      <c r="AG3263" s="2" t="n">
        <v>-1.99185480817335</v>
      </c>
      <c r="AH3263" s="2" t="n">
        <v>61.1260365561108</v>
      </c>
      <c r="AI3263" s="2" t="n">
        <v>24.75102376980163</v>
      </c>
      <c r="AJ3263" s="2" t="n">
        <v>-8.807992076748741</v>
      </c>
      <c r="AK3263" s="2" t="n">
        <v>-89.50904452303473</v>
      </c>
      <c r="AL3263" s="2" t="n">
        <v>-23.8450935170675</v>
      </c>
      <c r="AM3263" s="2" t="n">
        <v>93.04858011108163</v>
      </c>
      <c r="AN3263" s="2" t="n">
        <v>8.807992076748741</v>
      </c>
      <c r="AO3263" s="2" t="n">
        <v>24.99082064391151</v>
      </c>
      <c r="AP3263" s="2" t="n">
        <v>-57.74759787827896</v>
      </c>
      <c r="AQ3263" s="2" t="n">
        <v>-2.978645881740119</v>
      </c>
      <c r="AR3263" s="2" t="n">
        <v>62.99363863483654</v>
      </c>
      <c r="AS3263" s="2" t="n">
        <v>24.99082064391151</v>
      </c>
      <c r="AT3263" s="2" t="n">
        <v>8.889895825740442</v>
      </c>
      <c r="AU3263" s="2" t="n">
        <v>-82.68776844885147</v>
      </c>
      <c r="AV3263" s="2" t="n">
        <v>24.20164533007679</v>
      </c>
      <c r="AW3263" s="2" t="n">
        <v>86.61418437834661</v>
      </c>
      <c r="AX3263" s="2" t="n">
        <v>8.889895825740442</v>
      </c>
      <c r="AY3263" s="2" t="n">
        <v>24.32144552747423</v>
      </c>
      <c r="AZ3263" s="2" t="n">
        <v>24.5110228462767</v>
      </c>
      <c r="BA3263" s="2" t="n">
        <v>23.72085365911629</v>
      </c>
      <c r="BB3263" s="2" t="n">
        <v>23.80119817931174</v>
      </c>
      <c r="BC3263" s="2" t="n">
        <v>0.9790931098269956</v>
      </c>
      <c r="BD3263" s="2" t="n">
        <v>0.2021684121258837</v>
      </c>
      <c r="BE3263" s="2" t="n">
        <v>1.162942368071537e-05</v>
      </c>
      <c r="BF3263" s="2" t="n">
        <v>0.03390157447108078</v>
      </c>
      <c r="BG3263" s="2" t="n">
        <v>89.76136462654539</v>
      </c>
    </row>
    <row r="3264">
      <c r="A3264" s="2" t="n">
        <v>326.3</v>
      </c>
      <c r="B3264" t="inlineStr">
        <is>
          <t>搬送（Y方向直進）</t>
        </is>
      </c>
      <c r="C3264" t="inlineStr"/>
      <c r="D3264" t="inlineStr">
        <is>
          <t>HOLDING</t>
        </is>
      </c>
      <c r="E3264" t="inlineStr">
        <is>
          <t>はい</t>
        </is>
      </c>
      <c r="F3264" t="inlineStr">
        <is>
          <t>POST_ROTATION_TRANSLATING</t>
        </is>
      </c>
      <c r="G3264" s="2" t="n">
        <v>90</v>
      </c>
      <c r="H3264" s="2" t="n">
        <v>90</v>
      </c>
      <c r="I3264" s="2" t="n">
        <v>89.67635452607392</v>
      </c>
      <c r="J3264" s="2" t="n">
        <v>0.3236454739260779</v>
      </c>
      <c r="K3264" s="2" t="n">
        <v>-24.18989787135253</v>
      </c>
      <c r="L3264" s="2" t="n">
        <v>-44.58418631010108</v>
      </c>
      <c r="M3264" s="2" t="n">
        <v>-1.326816606248707</v>
      </c>
      <c r="N3264" s="2" t="n">
        <v>50.74112011245798</v>
      </c>
      <c r="O3264" s="2" t="n">
        <v>24.18989787135253</v>
      </c>
      <c r="P3264" s="2" t="n">
        <v>-6.709825041705432</v>
      </c>
      <c r="Q3264" s="2" t="n">
        <v>-72.929573171916</v>
      </c>
      <c r="R3264" s="2" t="n">
        <v>13.17182522590957</v>
      </c>
      <c r="S3264" s="2" t="n">
        <v>74.41264257443123</v>
      </c>
      <c r="T3264" s="2" t="n">
        <v>6.709825041705432</v>
      </c>
      <c r="U3264" s="2" t="n">
        <v>24.50684706637963</v>
      </c>
      <c r="V3264" s="2" t="n">
        <v>-68.80698302897676</v>
      </c>
      <c r="W3264" s="2" t="n">
        <v>-4.471791885619805</v>
      </c>
      <c r="X3264" s="2" t="n">
        <v>73.17775201079294</v>
      </c>
      <c r="Y3264" s="2" t="n">
        <v>24.50684706637963</v>
      </c>
      <c r="Z3264" s="2" t="n">
        <v>7.187868591150906</v>
      </c>
      <c r="AA3264" s="2" t="n">
        <v>-99.07827876864913</v>
      </c>
      <c r="AB3264" s="2" t="n">
        <v>-13.6640716925023</v>
      </c>
      <c r="AC3264" s="2" t="n">
        <v>100.2740127543505</v>
      </c>
      <c r="AD3264" s="2" t="n">
        <v>7.187868591150906</v>
      </c>
      <c r="AE3264" s="2" t="n">
        <v>-24.81746202511439</v>
      </c>
      <c r="AF3264" s="2" t="n">
        <v>-54.97236738811508</v>
      </c>
      <c r="AG3264" s="2" t="n">
        <v>-2.365981666566536</v>
      </c>
      <c r="AH3264" s="2" t="n">
        <v>60.3611254605845</v>
      </c>
      <c r="AI3264" s="2" t="n">
        <v>24.81746202511439</v>
      </c>
      <c r="AJ3264" s="2" t="n">
        <v>-8.874430332061499</v>
      </c>
      <c r="AK3264" s="2" t="n">
        <v>-88.62613747955415</v>
      </c>
      <c r="AL3264" s="2" t="n">
        <v>-24.21922037546068</v>
      </c>
      <c r="AM3264" s="2" t="n">
        <v>92.30340402097085</v>
      </c>
      <c r="AN3264" s="2" t="n">
        <v>8.874430332061499</v>
      </c>
      <c r="AO3264" s="2" t="n">
        <v>25.03023133354372</v>
      </c>
      <c r="AP3264" s="2" t="n">
        <v>-58.36494403065484</v>
      </c>
      <c r="AQ3264" s="2" t="n">
        <v>-2.539110400189143</v>
      </c>
      <c r="AR3264" s="2" t="n">
        <v>63.55648081774615</v>
      </c>
      <c r="AS3264" s="2" t="n">
        <v>25.03023133354372</v>
      </c>
      <c r="AT3264" s="2" t="n">
        <v>8.929306515372652</v>
      </c>
      <c r="AU3264" s="2" t="n">
        <v>-83.30511460122736</v>
      </c>
      <c r="AV3264" s="2" t="n">
        <v>24.64118081162777</v>
      </c>
      <c r="AW3264" s="2" t="n">
        <v>87.3307644840032</v>
      </c>
      <c r="AX3264" s="2" t="n">
        <v>8.929306515372652</v>
      </c>
      <c r="AY3264" s="2" t="n">
        <v>24.30829076186206</v>
      </c>
      <c r="AZ3264" s="2" t="n">
        <v>24.510605268287</v>
      </c>
      <c r="BA3264" s="2" t="n">
        <v>23.8305144957161</v>
      </c>
      <c r="BB3264" s="2" t="n">
        <v>23.92410149473493</v>
      </c>
      <c r="BC3264" s="2" t="n">
        <v>0.9790821284847534</v>
      </c>
      <c r="BD3264" s="2" t="n">
        <v>0.2033995695920109</v>
      </c>
      <c r="BE3264" s="2" t="n">
        <v>-5.951553857865675e-05</v>
      </c>
      <c r="BF3264" s="2" t="n">
        <v>0.03459430937289436</v>
      </c>
      <c r="BG3264" s="2" t="n">
        <v>89.76190827615844</v>
      </c>
    </row>
    <row r="3265">
      <c r="A3265" s="2" t="n">
        <v>326.4</v>
      </c>
      <c r="B3265" t="inlineStr">
        <is>
          <t>搬送（Y方向直進）</t>
        </is>
      </c>
      <c r="C3265" t="inlineStr"/>
      <c r="D3265" t="inlineStr">
        <is>
          <t>HOLDING</t>
        </is>
      </c>
      <c r="E3265" t="inlineStr">
        <is>
          <t>はい</t>
        </is>
      </c>
      <c r="F3265" t="inlineStr">
        <is>
          <t>POST_ROTATION_TRANSLATING</t>
        </is>
      </c>
      <c r="G3265" s="2" t="n">
        <v>90</v>
      </c>
      <c r="H3265" s="2" t="n">
        <v>90</v>
      </c>
      <c r="I3265" s="2" t="n">
        <v>89.67635452607392</v>
      </c>
      <c r="J3265" s="2" t="n">
        <v>0.3236454739260779</v>
      </c>
      <c r="K3265" s="2" t="n">
        <v>-22.14872565374909</v>
      </c>
      <c r="L3265" s="2" t="n">
        <v>4.630152856041635</v>
      </c>
      <c r="M3265" s="2" t="n">
        <v>-0.9771795603276452</v>
      </c>
      <c r="N3265" s="2" t="n">
        <v>22.64860356508709</v>
      </c>
      <c r="O3265" s="2" t="n">
        <v>22.14872565374909</v>
      </c>
      <c r="P3265" s="2" t="n">
        <v>-4.668652824101997</v>
      </c>
      <c r="Q3265" s="2" t="n">
        <v>-23.71523400577329</v>
      </c>
      <c r="R3265" s="2" t="n">
        <v>13.52146227183063</v>
      </c>
      <c r="S3265" s="2" t="n">
        <v>27.69546145326198</v>
      </c>
      <c r="T3265" s="2" t="n">
        <v>4.668652824101997</v>
      </c>
      <c r="U3265" s="2" t="n">
        <v>22.13579367885457</v>
      </c>
      <c r="V3265" s="2" t="n">
        <v>8.117411471437759</v>
      </c>
      <c r="W3265" s="2" t="n">
        <v>-4.364214990362605</v>
      </c>
      <c r="X3265" s="2" t="n">
        <v>23.97774183011304</v>
      </c>
      <c r="Y3265" s="2" t="n">
        <v>22.13579367885457</v>
      </c>
      <c r="Z3265" s="2" t="n">
        <v>4.816815203625836</v>
      </c>
      <c r="AA3265" s="2" t="n">
        <v>-22.15388426823461</v>
      </c>
      <c r="AB3265" s="2" t="n">
        <v>-13.5564947972451</v>
      </c>
      <c r="AC3265" s="2" t="n">
        <v>26.41542822034024</v>
      </c>
      <c r="AD3265" s="2" t="n">
        <v>4.816815203625836</v>
      </c>
      <c r="AE3265" s="2" t="n">
        <v>-21.68002005979262</v>
      </c>
      <c r="AF3265" s="2" t="n">
        <v>6.320494403630968</v>
      </c>
      <c r="AG3265" s="2" t="n">
        <v>-2.184492427023074</v>
      </c>
      <c r="AH3265" s="2" t="n">
        <v>22.68796876018349</v>
      </c>
      <c r="AI3265" s="2" t="n">
        <v>21.68002005979262</v>
      </c>
      <c r="AJ3265" s="2" t="n">
        <v>-5.736988366739729</v>
      </c>
      <c r="AK3265" s="2" t="n">
        <v>-27.3332756878081</v>
      </c>
      <c r="AL3265" s="2" t="n">
        <v>-24.03773113591722</v>
      </c>
      <c r="AM3265" s="2" t="n">
        <v>36.84879256513668</v>
      </c>
      <c r="AN3265" s="2" t="n">
        <v>5.736988366739729</v>
      </c>
      <c r="AO3265" s="2" t="n">
        <v>21.68012998400621</v>
      </c>
      <c r="AP3265" s="2" t="n">
        <v>6.471601155368186</v>
      </c>
      <c r="AQ3265" s="2" t="n">
        <v>-3.182629478183391</v>
      </c>
      <c r="AR3265" s="2" t="n">
        <v>22.84816815486462</v>
      </c>
      <c r="AS3265" s="2" t="n">
        <v>21.68012998400621</v>
      </c>
      <c r="AT3265" s="2" t="n">
        <v>5.579205165835148</v>
      </c>
      <c r="AU3265" s="2" t="n">
        <v>-18.46856941520434</v>
      </c>
      <c r="AV3265" s="2" t="n">
        <v>23.99766173363352</v>
      </c>
      <c r="AW3265" s="2" t="n">
        <v>30.7912870014977</v>
      </c>
      <c r="AX3265" s="2" t="n">
        <v>5.579205165835148</v>
      </c>
      <c r="AY3265" s="2" t="n">
        <v>24.09233425105076</v>
      </c>
      <c r="AZ3265" s="2" t="n">
        <v>24.27312410934375</v>
      </c>
      <c r="BA3265" s="2" t="n">
        <v>23.61546505212375</v>
      </c>
      <c r="BB3265" s="2" t="n">
        <v>23.69970434366206</v>
      </c>
      <c r="BC3265" s="2" t="n">
        <v>0.9790774693537871</v>
      </c>
      <c r="BD3265" s="2" t="n">
        <v>0.2047881769634386</v>
      </c>
      <c r="BE3265" s="2" t="n">
        <v>-0.0001465641327809552</v>
      </c>
      <c r="BF3265" s="2" t="n">
        <v>0.03567255602433211</v>
      </c>
      <c r="BG3265" s="2" t="n">
        <v>89.76244403093773</v>
      </c>
    </row>
    <row r="3266">
      <c r="A3266" s="2" t="n">
        <v>326.5</v>
      </c>
      <c r="B3266" t="inlineStr">
        <is>
          <t>搬送（Y方向直進）</t>
        </is>
      </c>
      <c r="C3266" t="inlineStr"/>
      <c r="D3266" t="inlineStr">
        <is>
          <t>HOLDING</t>
        </is>
      </c>
      <c r="E3266" t="inlineStr">
        <is>
          <t>はい</t>
        </is>
      </c>
      <c r="F3266" t="inlineStr">
        <is>
          <t>POST_ROTATION_TRANSLATING</t>
        </is>
      </c>
      <c r="G3266" s="2" t="n">
        <v>90</v>
      </c>
      <c r="H3266" s="2" t="n">
        <v>90</v>
      </c>
      <c r="I3266" s="2" t="n">
        <v>89.67635452607392</v>
      </c>
      <c r="J3266" s="2" t="n">
        <v>0.3236454739260779</v>
      </c>
      <c r="K3266" s="2" t="n">
        <v>-21.4446605502374</v>
      </c>
      <c r="L3266" s="2" t="n">
        <v>13.43834294365308</v>
      </c>
      <c r="M3266" s="2" t="n">
        <v>-1.058025858630329</v>
      </c>
      <c r="N3266" s="2" t="n">
        <v>25.32946793566082</v>
      </c>
      <c r="O3266" s="2" t="n">
        <v>21.4446605502374</v>
      </c>
      <c r="P3266" s="2" t="n">
        <v>-3.964587720590309</v>
      </c>
      <c r="Q3266" s="2" t="n">
        <v>-14.90704391816184</v>
      </c>
      <c r="R3266" s="2" t="n">
        <v>13.44061597352795</v>
      </c>
      <c r="S3266" s="2" t="n">
        <v>20.45942501440634</v>
      </c>
      <c r="T3266" s="2" t="n">
        <v>3.964587720590309</v>
      </c>
      <c r="U3266" s="2" t="n">
        <v>21.20176739970974</v>
      </c>
      <c r="V3266" s="2" t="n">
        <v>26.6843288262033</v>
      </c>
      <c r="W3266" s="2" t="n">
        <v>-4.241386174272574</v>
      </c>
      <c r="X3266" s="2" t="n">
        <v>34.34468958158815</v>
      </c>
      <c r="Y3266" s="2" t="n">
        <v>21.20176739970974</v>
      </c>
      <c r="Z3266" s="2" t="n">
        <v>3.882788924481012</v>
      </c>
      <c r="AA3266" s="2" t="n">
        <v>-3.586966913469066</v>
      </c>
      <c r="AB3266" s="2" t="n">
        <v>-13.43366598115507</v>
      </c>
      <c r="AC3266" s="2" t="n">
        <v>14.43626555462447</v>
      </c>
      <c r="AD3266" s="2" t="n">
        <v>3.882788924481012</v>
      </c>
      <c r="AE3266" s="2" t="n">
        <v>-20.97068241826538</v>
      </c>
      <c r="AF3266" s="2" t="n">
        <v>15.48367998888662</v>
      </c>
      <c r="AG3266" s="2" t="n">
        <v>-2.096167271872759</v>
      </c>
      <c r="AH3266" s="2" t="n">
        <v>26.15163062444985</v>
      </c>
      <c r="AI3266" s="2" t="n">
        <v>20.97068241826538</v>
      </c>
      <c r="AJ3266" s="2" t="n">
        <v>-5.02765072521249</v>
      </c>
      <c r="AK3266" s="2" t="n">
        <v>-18.17009010255244</v>
      </c>
      <c r="AL3266" s="2" t="n">
        <v>-23.9494059807669</v>
      </c>
      <c r="AM3266" s="2" t="n">
        <v>30.47955860870032</v>
      </c>
      <c r="AN3266" s="2" t="n">
        <v>5.02765072521249</v>
      </c>
      <c r="AO3266" s="2" t="n">
        <v>20.75048477550511</v>
      </c>
      <c r="AP3266" s="2" t="n">
        <v>24.68003306115414</v>
      </c>
      <c r="AQ3266" s="2" t="n">
        <v>-3.312940430300108</v>
      </c>
      <c r="AR3266" s="2" t="n">
        <v>32.41392022901346</v>
      </c>
      <c r="AS3266" s="2" t="n">
        <v>20.75048477550511</v>
      </c>
      <c r="AT3266" s="2" t="n">
        <v>4.649559957334048</v>
      </c>
      <c r="AU3266" s="2" t="n">
        <v>-0.2601375094183815</v>
      </c>
      <c r="AV3266" s="2" t="n">
        <v>23.8673507815168</v>
      </c>
      <c r="AW3266" s="2" t="n">
        <v>24.31741171771003</v>
      </c>
      <c r="AX3266" s="2" t="n">
        <v>4.649559957334048</v>
      </c>
      <c r="AY3266" s="2" t="n">
        <v>23.82756688096942</v>
      </c>
      <c r="AZ3266" s="2" t="n">
        <v>23.96598843838036</v>
      </c>
      <c r="BA3266" s="2" t="n">
        <v>23.35098678873791</v>
      </c>
      <c r="BB3266" s="2" t="n">
        <v>23.40478238684637</v>
      </c>
      <c r="BC3266" s="2" t="n">
        <v>0.9790826031438061</v>
      </c>
      <c r="BD3266" s="2" t="n">
        <v>0.2060897223014963</v>
      </c>
      <c r="BE3266" s="2" t="n">
        <v>-0.0001258829757355656</v>
      </c>
      <c r="BF3266" s="2" t="n">
        <v>0.035673167649073</v>
      </c>
      <c r="BG3266" s="2" t="n">
        <v>89.76222611313055</v>
      </c>
    </row>
    <row r="3267">
      <c r="A3267" s="2" t="n">
        <v>326.6</v>
      </c>
      <c r="B3267" t="inlineStr">
        <is>
          <t>搬送（Y方向直進）</t>
        </is>
      </c>
      <c r="C3267" t="inlineStr"/>
      <c r="D3267" t="inlineStr">
        <is>
          <t>HOLDING</t>
        </is>
      </c>
      <c r="E3267" t="inlineStr">
        <is>
          <t>はい</t>
        </is>
      </c>
      <c r="F3267" t="inlineStr">
        <is>
          <t>POST_ROTATION_TRANSLATING</t>
        </is>
      </c>
      <c r="G3267" s="2" t="n">
        <v>90</v>
      </c>
      <c r="H3267" s="2" t="n">
        <v>90</v>
      </c>
      <c r="I3267" s="2" t="n">
        <v>89.67635452607392</v>
      </c>
      <c r="J3267" s="2" t="n">
        <v>0.3236454739260779</v>
      </c>
      <c r="K3267" s="2" t="n">
        <v>-21.47024673024017</v>
      </c>
      <c r="L3267" s="2" t="n">
        <v>12.88651330852564</v>
      </c>
      <c r="M3267" s="2" t="n">
        <v>-1.102700655951555</v>
      </c>
      <c r="N3267" s="2" t="n">
        <v>25.06490910904791</v>
      </c>
      <c r="O3267" s="2" t="n">
        <v>21.47024673024017</v>
      </c>
      <c r="P3267" s="2" t="n">
        <v>-3.990173900593071</v>
      </c>
      <c r="Q3267" s="2" t="n">
        <v>-15.45887355328929</v>
      </c>
      <c r="R3267" s="2" t="n">
        <v>13.39594117620672</v>
      </c>
      <c r="S3267" s="2" t="n">
        <v>20.84105321930616</v>
      </c>
      <c r="T3267" s="2" t="n">
        <v>3.990173900593071</v>
      </c>
      <c r="U3267" s="2" t="n">
        <v>21.21308456760181</v>
      </c>
      <c r="V3267" s="2" t="n">
        <v>26.41530362820308</v>
      </c>
      <c r="W3267" s="2" t="n">
        <v>-4.196904615351064</v>
      </c>
      <c r="X3267" s="2" t="n">
        <v>34.137621929372</v>
      </c>
      <c r="Y3267" s="2" t="n">
        <v>21.21308456760181</v>
      </c>
      <c r="Z3267" s="2" t="n">
        <v>3.894106092373082</v>
      </c>
      <c r="AA3267" s="2" t="n">
        <v>-3.855992111469284</v>
      </c>
      <c r="AB3267" s="2" t="n">
        <v>-13.38918442223356</v>
      </c>
      <c r="AC3267" s="2" t="n">
        <v>14.46730786687531</v>
      </c>
      <c r="AD3267" s="2" t="n">
        <v>3.894106092373082</v>
      </c>
      <c r="AE3267" s="2" t="n">
        <v>-20.98554211976361</v>
      </c>
      <c r="AF3267" s="2" t="n">
        <v>14.67047096330896</v>
      </c>
      <c r="AG3267" s="2" t="n">
        <v>-2.045076099037179</v>
      </c>
      <c r="AH3267" s="2" t="n">
        <v>25.68653407130898</v>
      </c>
      <c r="AI3267" s="2" t="n">
        <v>20.98554211976361</v>
      </c>
      <c r="AJ3267" s="2" t="n">
        <v>-5.042510426710718</v>
      </c>
      <c r="AK3267" s="2" t="n">
        <v>-18.9832991281301</v>
      </c>
      <c r="AL3267" s="2" t="n">
        <v>-23.89831480793132</v>
      </c>
      <c r="AM3267" s="2" t="n">
        <v>30.9341560067596</v>
      </c>
      <c r="AN3267" s="2" t="n">
        <v>5.042510426710718</v>
      </c>
      <c r="AO3267" s="2" t="n">
        <v>20.74751346622817</v>
      </c>
      <c r="AP3267" s="2" t="n">
        <v>24.66982851280711</v>
      </c>
      <c r="AQ3267" s="2" t="n">
        <v>-3.363834433732884</v>
      </c>
      <c r="AR3267" s="2" t="n">
        <v>32.40949144895978</v>
      </c>
      <c r="AS3267" s="2" t="n">
        <v>20.74751346622817</v>
      </c>
      <c r="AT3267" s="2" t="n">
        <v>4.646588648057104</v>
      </c>
      <c r="AU3267" s="2" t="n">
        <v>-0.2703420577654114</v>
      </c>
      <c r="AV3267" s="2" t="n">
        <v>23.81645677808402</v>
      </c>
      <c r="AW3267" s="2" t="n">
        <v>24.26700402511185</v>
      </c>
      <c r="AX3267" s="2" t="n">
        <v>4.646588648057104</v>
      </c>
      <c r="AY3267" s="2" t="n">
        <v>23.5918348658965</v>
      </c>
      <c r="AZ3267" s="2" t="n">
        <v>23.6906980513025</v>
      </c>
      <c r="BA3267" s="2" t="n">
        <v>23.11444232184048</v>
      </c>
      <c r="BB3267" s="2" t="n">
        <v>23.13905549478455</v>
      </c>
      <c r="BC3267" s="2" t="n">
        <v>0.9790878357736146</v>
      </c>
      <c r="BD3267" s="2" t="n">
        <v>0.2075606124907783</v>
      </c>
      <c r="BE3267" s="2" t="n">
        <v>-0.0001039762735815844</v>
      </c>
      <c r="BF3267" s="2" t="n">
        <v>0.03567364870723685</v>
      </c>
      <c r="BG3267" s="2" t="n">
        <v>89.76199726271358</v>
      </c>
    </row>
    <row r="3268">
      <c r="A3268" s="2" t="n">
        <v>326.7</v>
      </c>
      <c r="B3268" t="inlineStr">
        <is>
          <t>搬送（Y方向直進）</t>
        </is>
      </c>
      <c r="C3268" t="inlineStr"/>
      <c r="D3268" t="inlineStr">
        <is>
          <t>HOLDING</t>
        </is>
      </c>
      <c r="E3268" t="inlineStr">
        <is>
          <t>はい</t>
        </is>
      </c>
      <c r="F3268" t="inlineStr">
        <is>
          <t>POST_ROTATION_TRANSLATING</t>
        </is>
      </c>
      <c r="G3268" s="2" t="n">
        <v>90</v>
      </c>
      <c r="H3268" s="2" t="n">
        <v>90</v>
      </c>
      <c r="I3268" s="2" t="n">
        <v>89.67635452607392</v>
      </c>
      <c r="J3268" s="2" t="n">
        <v>0.3236454739260779</v>
      </c>
      <c r="K3268" s="2" t="n">
        <v>-21.48727265701357</v>
      </c>
      <c r="L3268" s="2" t="n">
        <v>12.51557146605393</v>
      </c>
      <c r="M3268" s="2" t="n">
        <v>-1.144495079477202</v>
      </c>
      <c r="N3268" s="2" t="n">
        <v>24.89281591836677</v>
      </c>
      <c r="O3268" s="2" t="n">
        <v>21.48727265701357</v>
      </c>
      <c r="P3268" s="2" t="n">
        <v>-4.007199827366478</v>
      </c>
      <c r="Q3268" s="2" t="n">
        <v>-15.82981539576099</v>
      </c>
      <c r="R3268" s="2" t="n">
        <v>13.35414675268107</v>
      </c>
      <c r="S3268" s="2" t="n">
        <v>21.09440545292662</v>
      </c>
      <c r="T3268" s="2" t="n">
        <v>4.007199827366478</v>
      </c>
      <c r="U3268" s="2" t="n">
        <v>21.22076526720184</v>
      </c>
      <c r="V3268" s="2" t="n">
        <v>26.2182310801754</v>
      </c>
      <c r="W3268" s="2" t="n">
        <v>-4.155234509492813</v>
      </c>
      <c r="X3268" s="2" t="n">
        <v>33.985033372472</v>
      </c>
      <c r="Y3268" s="2" t="n">
        <v>21.22076526720184</v>
      </c>
      <c r="Z3268" s="2" t="n">
        <v>3.901786791973109</v>
      </c>
      <c r="AA3268" s="2" t="n">
        <v>-4.053064659496965</v>
      </c>
      <c r="AB3268" s="2" t="n">
        <v>-13.34751431637531</v>
      </c>
      <c r="AC3268" s="2" t="n">
        <v>14.48473029538082</v>
      </c>
      <c r="AD3268" s="2" t="n">
        <v>3.901786791973109</v>
      </c>
      <c r="AE3268" s="2" t="n">
        <v>-20.99465722578544</v>
      </c>
      <c r="AF3268" s="2" t="n">
        <v>14.11007378346725</v>
      </c>
      <c r="AG3268" s="2" t="n">
        <v>-1.998976920596455</v>
      </c>
      <c r="AH3268" s="2" t="n">
        <v>25.37450931411664</v>
      </c>
      <c r="AI3268" s="2" t="n">
        <v>20.99465722578544</v>
      </c>
      <c r="AJ3268" s="2" t="n">
        <v>-5.051625532732549</v>
      </c>
      <c r="AK3268" s="2" t="n">
        <v>-19.54369630797181</v>
      </c>
      <c r="AL3268" s="2" t="n">
        <v>-23.8522156294906</v>
      </c>
      <c r="AM3268" s="2" t="n">
        <v>31.24745071740897</v>
      </c>
      <c r="AN3268" s="2" t="n">
        <v>5.051625532732549</v>
      </c>
      <c r="AO3268" s="2" t="n">
        <v>20.74452154991883</v>
      </c>
      <c r="AP3268" s="2" t="n">
        <v>24.65969590983188</v>
      </c>
      <c r="AQ3268" s="2" t="n">
        <v>-3.40980699801708</v>
      </c>
      <c r="AR3268" s="2" t="n">
        <v>32.4046688065802</v>
      </c>
      <c r="AS3268" s="2" t="n">
        <v>20.74452154991883</v>
      </c>
      <c r="AT3268" s="2" t="n">
        <v>4.643596731747763</v>
      </c>
      <c r="AU3268" s="2" t="n">
        <v>-0.2804746607406372</v>
      </c>
      <c r="AV3268" s="2" t="n">
        <v>23.77048421379983</v>
      </c>
      <c r="AW3268" s="2" t="n">
        <v>24.22142804214737</v>
      </c>
      <c r="AX3268" s="2" t="n">
        <v>4.643596731747763</v>
      </c>
      <c r="AY3268" s="2" t="n">
        <v>23.3813786450082</v>
      </c>
      <c r="AZ3268" s="2" t="n">
        <v>23.44370477289244</v>
      </c>
      <c r="BA3268" s="2" t="n">
        <v>22.90246381223498</v>
      </c>
      <c r="BB3268" s="2" t="n">
        <v>22.89960210029798</v>
      </c>
      <c r="BC3268" s="2" t="n">
        <v>0.9790920645634008</v>
      </c>
      <c r="BD3268" s="2" t="n">
        <v>0.208746974064004</v>
      </c>
      <c r="BE3268" s="2" t="n">
        <v>-8.712989823806628e-05</v>
      </c>
      <c r="BF3268" s="2" t="n">
        <v>0.03567392625341003</v>
      </c>
      <c r="BG3268" s="2" t="n">
        <v>89.76180313440828</v>
      </c>
    </row>
    <row r="3269">
      <c r="A3269" s="2" t="n">
        <v>326.8</v>
      </c>
      <c r="B3269" t="inlineStr">
        <is>
          <t>搬送（Y方向直進）</t>
        </is>
      </c>
      <c r="C3269" t="inlineStr"/>
      <c r="D3269" t="inlineStr">
        <is>
          <t>HOLDING</t>
        </is>
      </c>
      <c r="E3269" t="inlineStr">
        <is>
          <t>はい</t>
        </is>
      </c>
      <c r="F3269" t="inlineStr">
        <is>
          <t>POST_ROTATION_TRANSLATING</t>
        </is>
      </c>
      <c r="G3269" s="2" t="n">
        <v>90</v>
      </c>
      <c r="H3269" s="2" t="n">
        <v>90</v>
      </c>
      <c r="I3269" s="2" t="n">
        <v>89.67635452607392</v>
      </c>
      <c r="J3269" s="2" t="n">
        <v>0.3236454739260779</v>
      </c>
      <c r="K3269" s="2" t="n">
        <v>-21.54032587059077</v>
      </c>
      <c r="L3269" s="2" t="n">
        <v>12.56890677108395</v>
      </c>
      <c r="M3269" s="2" t="n">
        <v>-1.171297449336332</v>
      </c>
      <c r="N3269" s="2" t="n">
        <v>24.96667766736824</v>
      </c>
      <c r="O3269" s="2" t="n">
        <v>21.54032587059077</v>
      </c>
      <c r="P3269" s="2" t="n">
        <v>-4.060253040943678</v>
      </c>
      <c r="Q3269" s="2" t="n">
        <v>-15.77648009073097</v>
      </c>
      <c r="R3269" s="2" t="n">
        <v>13.32734438282194</v>
      </c>
      <c r="S3269" s="2" t="n">
        <v>21.04759100486464</v>
      </c>
      <c r="T3269" s="2" t="n">
        <v>4.060253040943678</v>
      </c>
      <c r="U3269" s="2" t="n">
        <v>21.2763134589308</v>
      </c>
      <c r="V3269" s="2" t="n">
        <v>25.24463955874351</v>
      </c>
      <c r="W3269" s="2" t="n">
        <v>-4.130628387531318</v>
      </c>
      <c r="X3269" s="2" t="n">
        <v>33.27214197687665</v>
      </c>
      <c r="Y3269" s="2" t="n">
        <v>21.2763134589308</v>
      </c>
      <c r="Z3269" s="2" t="n">
        <v>3.957334983702069</v>
      </c>
      <c r="AA3269" s="2" t="n">
        <v>-5.026656180928853</v>
      </c>
      <c r="AB3269" s="2" t="n">
        <v>-13.32290819441381</v>
      </c>
      <c r="AC3269" s="2" t="n">
        <v>14.77929820022863</v>
      </c>
      <c r="AD3269" s="2" t="n">
        <v>3.957334983702069</v>
      </c>
      <c r="AE3269" s="2" t="n">
        <v>-20.993792149438</v>
      </c>
      <c r="AF3269" s="2" t="n">
        <v>13.19839921834093</v>
      </c>
      <c r="AG3269" s="2" t="n">
        <v>-1.969547168990534</v>
      </c>
      <c r="AH3269" s="2" t="n">
        <v>24.87601589466018</v>
      </c>
      <c r="AI3269" s="2" t="n">
        <v>20.993792149438</v>
      </c>
      <c r="AJ3269" s="2" t="n">
        <v>-5.050760456385115</v>
      </c>
      <c r="AK3269" s="2" t="n">
        <v>-20.45537087309814</v>
      </c>
      <c r="AL3269" s="2" t="n">
        <v>-23.82278587788468</v>
      </c>
      <c r="AM3269" s="2" t="n">
        <v>31.80341971749763</v>
      </c>
      <c r="AN3269" s="2" t="n">
        <v>5.050760456385115</v>
      </c>
      <c r="AO3269" s="2" t="n">
        <v>20.7407344422413</v>
      </c>
      <c r="AP3269" s="2" t="n">
        <v>24.64898731970502</v>
      </c>
      <c r="AQ3269" s="2" t="n">
        <v>-3.437034199657923</v>
      </c>
      <c r="AR3269" s="2" t="n">
        <v>32.39697277802622</v>
      </c>
      <c r="AS3269" s="2" t="n">
        <v>20.7407344422413</v>
      </c>
      <c r="AT3269" s="2" t="n">
        <v>4.639809624070239</v>
      </c>
      <c r="AU3269" s="2" t="n">
        <v>-0.2911832508674976</v>
      </c>
      <c r="AV3269" s="2" t="n">
        <v>23.74325701215898</v>
      </c>
      <c r="AW3269" s="2" t="n">
        <v>24.19410826169539</v>
      </c>
      <c r="AX3269" s="2" t="n">
        <v>4.639809624070239</v>
      </c>
      <c r="AY3269" s="2" t="n">
        <v>23.19727336756646</v>
      </c>
      <c r="AZ3269" s="2" t="n">
        <v>23.22696564149627</v>
      </c>
      <c r="BA3269" s="2" t="n">
        <v>22.71159664595528</v>
      </c>
      <c r="BB3269" s="2" t="n">
        <v>22.68371533449231</v>
      </c>
      <c r="BC3269" s="2" t="n">
        <v>0.9790970661990965</v>
      </c>
      <c r="BD3269" s="2" t="n">
        <v>0.2100668603847392</v>
      </c>
      <c r="BE3269" s="2" t="n">
        <v>-7.670069387678767e-05</v>
      </c>
      <c r="BF3269" s="2" t="n">
        <v>0.03567412651719815</v>
      </c>
      <c r="BG3269" s="2" t="n">
        <v>89.76159212794713</v>
      </c>
    </row>
    <row r="3270">
      <c r="A3270" s="2" t="n">
        <v>326.9</v>
      </c>
      <c r="B3270" t="inlineStr">
        <is>
          <t>搬送（Y方向直進）</t>
        </is>
      </c>
      <c r="C3270" t="inlineStr"/>
      <c r="D3270" t="inlineStr">
        <is>
          <t>HOLDING</t>
        </is>
      </c>
      <c r="E3270" t="inlineStr">
        <is>
          <t>はい</t>
        </is>
      </c>
      <c r="F3270" t="inlineStr">
        <is>
          <t>POST_ROTATION_TRANSLATING</t>
        </is>
      </c>
      <c r="G3270" s="2" t="n">
        <v>90</v>
      </c>
      <c r="H3270" s="2" t="n">
        <v>90</v>
      </c>
      <c r="I3270" s="2" t="n">
        <v>89.67635452607392</v>
      </c>
      <c r="J3270" s="2" t="n">
        <v>0.3236454739260779</v>
      </c>
      <c r="K3270" s="2" t="n">
        <v>-21.51352946661986</v>
      </c>
      <c r="L3270" s="2" t="n">
        <v>11.94197228408112</v>
      </c>
      <c r="M3270" s="2" t="n">
        <v>-1.340493437977779</v>
      </c>
      <c r="N3270" s="2" t="n">
        <v>24.64223153048733</v>
      </c>
      <c r="O3270" s="2" t="n">
        <v>21.51352946661986</v>
      </c>
      <c r="P3270" s="2" t="n">
        <v>-4.033456636972762</v>
      </c>
      <c r="Q3270" s="2" t="n">
        <v>-16.40341457773381</v>
      </c>
      <c r="R3270" s="2" t="n">
        <v>13.1581483941805</v>
      </c>
      <c r="S3270" s="2" t="n">
        <v>21.41209124337519</v>
      </c>
      <c r="T3270" s="2" t="n">
        <v>4.033456636972762</v>
      </c>
      <c r="U3270" s="2" t="n">
        <v>21.23205684781176</v>
      </c>
      <c r="V3270" s="2" t="n">
        <v>25.98123622947355</v>
      </c>
      <c r="W3270" s="2" t="n">
        <v>-4.029510499502507</v>
      </c>
      <c r="X3270" s="2" t="n">
        <v>33.79440528942654</v>
      </c>
      <c r="Y3270" s="2" t="n">
        <v>21.23205684781176</v>
      </c>
      <c r="Z3270" s="2" t="n">
        <v>3.913078372583033</v>
      </c>
      <c r="AA3270" s="2" t="n">
        <v>-4.290059510198812</v>
      </c>
      <c r="AB3270" s="2" t="n">
        <v>-13.221790306385</v>
      </c>
      <c r="AC3270" s="2" t="n">
        <v>14.44065552033704</v>
      </c>
      <c r="AD3270" s="2" t="n">
        <v>3.913078372583033</v>
      </c>
      <c r="AE3270" s="2" t="n">
        <v>-21.00768653928076</v>
      </c>
      <c r="AF3270" s="2" t="n">
        <v>13.31358552281409</v>
      </c>
      <c r="AG3270" s="2" t="n">
        <v>-1.609391639224237</v>
      </c>
      <c r="AH3270" s="2" t="n">
        <v>24.92317384793454</v>
      </c>
      <c r="AI3270" s="2" t="n">
        <v>21.00768653928076</v>
      </c>
      <c r="AJ3270" s="2" t="n">
        <v>-5.064654846227869</v>
      </c>
      <c r="AK3270" s="2" t="n">
        <v>-20.34018456862497</v>
      </c>
      <c r="AL3270" s="2" t="n">
        <v>-23.46263034811838</v>
      </c>
      <c r="AM3270" s="2" t="n">
        <v>31.46218142229802</v>
      </c>
      <c r="AN3270" s="2" t="n">
        <v>5.064654846227869</v>
      </c>
      <c r="AO3270" s="2" t="n">
        <v>20.73906785315901</v>
      </c>
      <c r="AP3270" s="2" t="n">
        <v>24.64113212931116</v>
      </c>
      <c r="AQ3270" s="2" t="n">
        <v>-3.729115857307094</v>
      </c>
      <c r="AR3270" s="2" t="n">
        <v>32.42222437016504</v>
      </c>
      <c r="AS3270" s="2" t="n">
        <v>20.73906785315901</v>
      </c>
      <c r="AT3270" s="2" t="n">
        <v>4.638143034987948</v>
      </c>
      <c r="AU3270" s="2" t="n">
        <v>-0.2990384412613558</v>
      </c>
      <c r="AV3270" s="2" t="n">
        <v>23.45117535450981</v>
      </c>
      <c r="AW3270" s="2" t="n">
        <v>23.90730893075019</v>
      </c>
      <c r="AX3270" s="2" t="n">
        <v>4.638143034987948</v>
      </c>
      <c r="AY3270" s="2" t="n">
        <v>23.0288989774718</v>
      </c>
      <c r="AZ3270" s="2" t="n">
        <v>23.02747476212782</v>
      </c>
      <c r="BA3270" s="2" t="n">
        <v>22.54120563528783</v>
      </c>
      <c r="BB3270" s="2" t="n">
        <v>22.48925058635898</v>
      </c>
      <c r="BC3270" s="2" t="n">
        <v>0.9791016324823427</v>
      </c>
      <c r="BD3270" s="2" t="n">
        <v>0.211266905001166</v>
      </c>
      <c r="BE3270" s="2" t="n">
        <v>-7.045041798157194e-05</v>
      </c>
      <c r="BF3270" s="2" t="n">
        <v>0.03567425483386281</v>
      </c>
      <c r="BG3270" s="2" t="n">
        <v>89.76139565102649</v>
      </c>
    </row>
    <row r="3271">
      <c r="A3271" s="2" t="n">
        <v>327</v>
      </c>
      <c r="B3271" t="inlineStr">
        <is>
          <t>搬送（Y方向直進）</t>
        </is>
      </c>
      <c r="C3271" t="inlineStr"/>
      <c r="D3271" t="inlineStr">
        <is>
          <t>HOLDING</t>
        </is>
      </c>
      <c r="E3271" t="inlineStr">
        <is>
          <t>はい</t>
        </is>
      </c>
      <c r="F3271" t="inlineStr">
        <is>
          <t>POST_ROTATION_TRANSLATING</t>
        </is>
      </c>
      <c r="G3271" s="2" t="n">
        <v>90</v>
      </c>
      <c r="H3271" s="2" t="n">
        <v>90</v>
      </c>
      <c r="I3271" s="2" t="n">
        <v>89.67635452607392</v>
      </c>
      <c r="J3271" s="2" t="n">
        <v>0.3236454739260779</v>
      </c>
      <c r="K3271" s="2" t="n">
        <v>-21.52338807346642</v>
      </c>
      <c r="L3271" s="2" t="n">
        <v>11.72472410125141</v>
      </c>
      <c r="M3271" s="2" t="n">
        <v>-1.352418607496132</v>
      </c>
      <c r="N3271" s="2" t="n">
        <v>24.54698404084306</v>
      </c>
      <c r="O3271" s="2" t="n">
        <v>21.52338807346642</v>
      </c>
      <c r="P3271" s="2" t="n">
        <v>-4.043315243819325</v>
      </c>
      <c r="Q3271" s="2" t="n">
        <v>-16.62066276056351</v>
      </c>
      <c r="R3271" s="2" t="n">
        <v>13.14622322466214</v>
      </c>
      <c r="S3271" s="2" t="n">
        <v>21.57354893924342</v>
      </c>
      <c r="T3271" s="2" t="n">
        <v>4.043315243819325</v>
      </c>
      <c r="U3271" s="2" t="n">
        <v>21.23600448999553</v>
      </c>
      <c r="V3271" s="2" t="n">
        <v>25.99954805468473</v>
      </c>
      <c r="W3271" s="2" t="n">
        <v>-4.017461057900472</v>
      </c>
      <c r="X3271" s="2" t="n">
        <v>33.80953089143235</v>
      </c>
      <c r="Y3271" s="2" t="n">
        <v>21.23600448999553</v>
      </c>
      <c r="Z3271" s="2" t="n">
        <v>3.917026014766797</v>
      </c>
      <c r="AA3271" s="2" t="n">
        <v>-4.271747684987631</v>
      </c>
      <c r="AB3271" s="2" t="n">
        <v>-13.20974086478297</v>
      </c>
      <c r="AC3271" s="2" t="n">
        <v>14.42526168910894</v>
      </c>
      <c r="AD3271" s="2" t="n">
        <v>3.917026014766797</v>
      </c>
      <c r="AE3271" s="2" t="n">
        <v>-21.01173940274805</v>
      </c>
      <c r="AF3271" s="2" t="n">
        <v>13.12181854774485</v>
      </c>
      <c r="AG3271" s="2" t="n">
        <v>-1.597004423008811</v>
      </c>
      <c r="AH3271" s="2" t="n">
        <v>24.823894494137</v>
      </c>
      <c r="AI3271" s="2" t="n">
        <v>21.01173940274805</v>
      </c>
      <c r="AJ3271" s="2" t="n">
        <v>-5.068707709695156</v>
      </c>
      <c r="AK3271" s="2" t="n">
        <v>-20.53195154369421</v>
      </c>
      <c r="AL3271" s="2" t="n">
        <v>-23.45024313190296</v>
      </c>
      <c r="AM3271" s="2" t="n">
        <v>31.5779469722826</v>
      </c>
      <c r="AN3271" s="2" t="n">
        <v>5.068707709695156</v>
      </c>
      <c r="AO3271" s="2" t="n">
        <v>20.73619774034286</v>
      </c>
      <c r="AP3271" s="2" t="n">
        <v>24.63177184435288</v>
      </c>
      <c r="AQ3271" s="2" t="n">
        <v>-3.741626877667674</v>
      </c>
      <c r="AR3271" s="2" t="n">
        <v>32.41471660543311</v>
      </c>
      <c r="AS3271" s="2" t="n">
        <v>20.73619774034286</v>
      </c>
      <c r="AT3271" s="2" t="n">
        <v>4.635272922171794</v>
      </c>
      <c r="AU3271" s="2" t="n">
        <v>-0.3083987262196395</v>
      </c>
      <c r="AV3271" s="2" t="n">
        <v>23.43866433414923</v>
      </c>
      <c r="AW3271" s="2" t="n">
        <v>23.89459877474975</v>
      </c>
      <c r="AX3271" s="2" t="n">
        <v>4.635272922171794</v>
      </c>
      <c r="AY3271" s="2" t="n">
        <v>22.87834788707127</v>
      </c>
      <c r="AZ3271" s="2" t="n">
        <v>22.84832773491459</v>
      </c>
      <c r="BA3271" s="2" t="n">
        <v>22.38825901203385</v>
      </c>
      <c r="BB3271" s="2" t="n">
        <v>22.31394530175737</v>
      </c>
      <c r="BC3271" s="2" t="n">
        <v>0.9791060845013538</v>
      </c>
      <c r="BD3271" s="2" t="n">
        <v>0.2124472384405491</v>
      </c>
      <c r="BE3271" s="2" t="n">
        <v>-6.547772807436322e-05</v>
      </c>
      <c r="BF3271" s="2" t="n">
        <v>0.03567435272912248</v>
      </c>
      <c r="BG3271" s="2" t="n">
        <v>89.76120098814344</v>
      </c>
    </row>
    <row r="3272">
      <c r="A3272" s="2" t="n">
        <v>327.1</v>
      </c>
      <c r="B3272" t="inlineStr">
        <is>
          <t>搬送（Y方向直進）</t>
        </is>
      </c>
      <c r="C3272" t="inlineStr"/>
      <c r="D3272" t="inlineStr">
        <is>
          <t>HOLDING</t>
        </is>
      </c>
      <c r="E3272" t="inlineStr">
        <is>
          <t>はい</t>
        </is>
      </c>
      <c r="F3272" t="inlineStr">
        <is>
          <t>POST_ROTATION_TRANSLATING</t>
        </is>
      </c>
      <c r="G3272" s="2" t="n">
        <v>90</v>
      </c>
      <c r="H3272" s="2" t="n">
        <v>90</v>
      </c>
      <c r="I3272" s="2" t="n">
        <v>89.67635452607392</v>
      </c>
      <c r="J3272" s="2" t="n">
        <v>0.3236454739260779</v>
      </c>
      <c r="K3272" s="2" t="n">
        <v>-21.5307338575767</v>
      </c>
      <c r="L3272" s="2" t="n">
        <v>11.56050228120813</v>
      </c>
      <c r="M3272" s="2" t="n">
        <v>-1.362829701119456</v>
      </c>
      <c r="N3272" s="2" t="n">
        <v>24.47600903402904</v>
      </c>
      <c r="O3272" s="2" t="n">
        <v>21.5307338575767</v>
      </c>
      <c r="P3272" s="2" t="n">
        <v>-4.0506610279296</v>
      </c>
      <c r="Q3272" s="2" t="n">
        <v>-16.7848845806068</v>
      </c>
      <c r="R3272" s="2" t="n">
        <v>13.13581213103882</v>
      </c>
      <c r="S3272" s="2" t="n">
        <v>21.69538581102964</v>
      </c>
      <c r="T3272" s="2" t="n">
        <v>4.0506610279296</v>
      </c>
      <c r="U3272" s="2" t="n">
        <v>21.23888271321191</v>
      </c>
      <c r="V3272" s="2" t="n">
        <v>26.03504440396605</v>
      </c>
      <c r="W3272" s="2" t="n">
        <v>-4.00695768353981</v>
      </c>
      <c r="X3272" s="2" t="n">
        <v>33.83739626359769</v>
      </c>
      <c r="Y3272" s="2" t="n">
        <v>21.23888271321191</v>
      </c>
      <c r="Z3272" s="2" t="n">
        <v>3.919904237983186</v>
      </c>
      <c r="AA3272" s="2" t="n">
        <v>-4.23625133570631</v>
      </c>
      <c r="AB3272" s="2" t="n">
        <v>-13.1992374904223</v>
      </c>
      <c r="AC3272" s="2" t="n">
        <v>14.40594824865068</v>
      </c>
      <c r="AD3272" s="2" t="n">
        <v>3.919904237983186</v>
      </c>
      <c r="AE3272" s="2" t="n">
        <v>-21.01439532068374</v>
      </c>
      <c r="AF3272" s="2" t="n">
        <v>12.99999668455489</v>
      </c>
      <c r="AG3272" s="2" t="n">
        <v>-1.586384633383076</v>
      </c>
      <c r="AH3272" s="2" t="n">
        <v>24.76128713733289</v>
      </c>
      <c r="AI3272" s="2" t="n">
        <v>21.01439532068374</v>
      </c>
      <c r="AJ3272" s="2" t="n">
        <v>-5.071363627630854</v>
      </c>
      <c r="AK3272" s="2" t="n">
        <v>-20.65377340688417</v>
      </c>
      <c r="AL3272" s="2" t="n">
        <v>-23.43962334227722</v>
      </c>
      <c r="AM3272" s="2" t="n">
        <v>31.64985035374417</v>
      </c>
      <c r="AN3272" s="2" t="n">
        <v>5.071363627630854</v>
      </c>
      <c r="AO3272" s="2" t="n">
        <v>20.7335179115593</v>
      </c>
      <c r="AP3272" s="2" t="n">
        <v>24.62268187315283</v>
      </c>
      <c r="AQ3272" s="2" t="n">
        <v>-3.752338691627597</v>
      </c>
      <c r="AR3272" s="2" t="n">
        <v>32.40733363410395</v>
      </c>
      <c r="AS3272" s="2" t="n">
        <v>20.7335179115593</v>
      </c>
      <c r="AT3272" s="2" t="n">
        <v>4.632593093388234</v>
      </c>
      <c r="AU3272" s="2" t="n">
        <v>-0.3174886974196873</v>
      </c>
      <c r="AV3272" s="2" t="n">
        <v>23.42795252018931</v>
      </c>
      <c r="AW3272" s="2" t="n">
        <v>23.88369060949631</v>
      </c>
      <c r="AX3272" s="2" t="n">
        <v>4.632593093388234</v>
      </c>
      <c r="AY3272" s="2" t="n">
        <v>22.74358648412181</v>
      </c>
      <c r="AZ3272" s="2" t="n">
        <v>22.68738323274433</v>
      </c>
      <c r="BA3272" s="2" t="n">
        <v>22.25087264289884</v>
      </c>
      <c r="BB3272" s="2" t="n">
        <v>22.15590256273756</v>
      </c>
      <c r="BC3272" s="2" t="n">
        <v>0.9791099270624353</v>
      </c>
      <c r="BD3272" s="2" t="n">
        <v>0.2134774071919211</v>
      </c>
      <c r="BE3272" s="2" t="n">
        <v>-6.152948778978548e-05</v>
      </c>
      <c r="BF3272" s="2" t="n">
        <v>0.03567442351451622</v>
      </c>
      <c r="BG3272" s="2" t="n">
        <v>89.76103122562476</v>
      </c>
    </row>
    <row r="3273">
      <c r="A3273" s="2" t="n">
        <v>327.2</v>
      </c>
      <c r="B3273" t="inlineStr">
        <is>
          <t>搬送（Y方向直進）</t>
        </is>
      </c>
      <c r="C3273" t="inlineStr"/>
      <c r="D3273" t="inlineStr">
        <is>
          <t>HOLDING</t>
        </is>
      </c>
      <c r="E3273" t="inlineStr">
        <is>
          <t>はい</t>
        </is>
      </c>
      <c r="F3273" t="inlineStr">
        <is>
          <t>POST_ROTATION_TRANSLATING</t>
        </is>
      </c>
      <c r="G3273" s="2" t="n">
        <v>90</v>
      </c>
      <c r="H3273" s="2" t="n">
        <v>90</v>
      </c>
      <c r="I3273" s="2" t="n">
        <v>89.67635452607392</v>
      </c>
      <c r="J3273" s="2" t="n">
        <v>0.3236454739260779</v>
      </c>
      <c r="K3273" s="2" t="n">
        <v>-21.53683642250815</v>
      </c>
      <c r="L3273" s="2" t="n">
        <v>11.42250562214389</v>
      </c>
      <c r="M3273" s="2" t="n">
        <v>-1.372387307474227</v>
      </c>
      <c r="N3273" s="2" t="n">
        <v>24.41705151527307</v>
      </c>
      <c r="O3273" s="2" t="n">
        <v>21.53683642250815</v>
      </c>
      <c r="P3273" s="2" t="n">
        <v>-4.056763592861053</v>
      </c>
      <c r="Q3273" s="2" t="n">
        <v>-16.92288123967103</v>
      </c>
      <c r="R3273" s="2" t="n">
        <v>13.12625452468405</v>
      </c>
      <c r="S3273" s="2" t="n">
        <v>21.79770167121206</v>
      </c>
      <c r="T3273" s="2" t="n">
        <v>4.056763592861053</v>
      </c>
      <c r="U3273" s="2" t="n">
        <v>21.24126541683613</v>
      </c>
      <c r="V3273" s="2" t="n">
        <v>26.0716479697371</v>
      </c>
      <c r="W3273" s="2" t="n">
        <v>-3.997322054134437</v>
      </c>
      <c r="X3273" s="2" t="n">
        <v>33.86592340348694</v>
      </c>
      <c r="Y3273" s="2" t="n">
        <v>21.24126541683613</v>
      </c>
      <c r="Z3273" s="2" t="n">
        <v>3.922286941607403</v>
      </c>
      <c r="AA3273" s="2" t="n">
        <v>-4.199647769935268</v>
      </c>
      <c r="AB3273" s="2" t="n">
        <v>-13.18960186101693</v>
      </c>
      <c r="AC3273" s="2" t="n">
        <v>14.38704186050654</v>
      </c>
      <c r="AD3273" s="2" t="n">
        <v>3.922286941607403</v>
      </c>
      <c r="AE3273" s="2" t="n">
        <v>-21.01635111259037</v>
      </c>
      <c r="AF3273" s="2" t="n">
        <v>12.90538739916225</v>
      </c>
      <c r="AG3273" s="2" t="n">
        <v>-1.576765314959903</v>
      </c>
      <c r="AH3273" s="2" t="n">
        <v>24.71279480084345</v>
      </c>
      <c r="AI3273" s="2" t="n">
        <v>21.01635111259037</v>
      </c>
      <c r="AJ3273" s="2" t="n">
        <v>-5.073319419537485</v>
      </c>
      <c r="AK3273" s="2" t="n">
        <v>-20.74838269227681</v>
      </c>
      <c r="AL3273" s="2" t="n">
        <v>-23.43000402385405</v>
      </c>
      <c r="AM3273" s="2" t="n">
        <v>31.70487411795929</v>
      </c>
      <c r="AN3273" s="2" t="n">
        <v>5.073319419537485</v>
      </c>
      <c r="AO3273" s="2" t="n">
        <v>20.73091829802781</v>
      </c>
      <c r="AP3273" s="2" t="n">
        <v>24.61371437676671</v>
      </c>
      <c r="AQ3273" s="2" t="n">
        <v>-3.762035886970892</v>
      </c>
      <c r="AR3273" s="2" t="n">
        <v>32.39998183510932</v>
      </c>
      <c r="AS3273" s="2" t="n">
        <v>20.73091829802781</v>
      </c>
      <c r="AT3273" s="2" t="n">
        <v>4.629993479856747</v>
      </c>
      <c r="AU3273" s="2" t="n">
        <v>-0.3264561938058108</v>
      </c>
      <c r="AV3273" s="2" t="n">
        <v>23.41825532484602</v>
      </c>
      <c r="AW3273" s="2" t="n">
        <v>23.87379516812668</v>
      </c>
      <c r="AX3273" s="2" t="n">
        <v>4.629993479856747</v>
      </c>
      <c r="AY3273" s="2" t="n">
        <v>22.62291147796044</v>
      </c>
      <c r="AZ3273" s="2" t="n">
        <v>22.54277145115351</v>
      </c>
      <c r="BA3273" s="2" t="n">
        <v>22.12742048986799</v>
      </c>
      <c r="BB3273" s="2" t="n">
        <v>22.01340413626658</v>
      </c>
      <c r="BC3273" s="2" t="n">
        <v>0.9791142267528642</v>
      </c>
      <c r="BD3273" s="2" t="n">
        <v>0.2146450219129435</v>
      </c>
      <c r="BE3273" s="2" t="n">
        <v>-5.72635443688235e-05</v>
      </c>
      <c r="BF3273" s="2" t="n">
        <v>0.03567449383700615</v>
      </c>
      <c r="BG3273" s="2" t="n">
        <v>89.76083945458051</v>
      </c>
    </row>
    <row r="3274">
      <c r="A3274" s="2" t="n">
        <v>327.3</v>
      </c>
      <c r="B3274" t="inlineStr">
        <is>
          <t>搬送（Y方向直進）</t>
        </is>
      </c>
      <c r="C3274" t="inlineStr"/>
      <c r="D3274" t="inlineStr">
        <is>
          <t>HOLDING</t>
        </is>
      </c>
      <c r="E3274" t="inlineStr">
        <is>
          <t>はい</t>
        </is>
      </c>
      <c r="F3274" t="inlineStr">
        <is>
          <t>POST_ROTATION_TRANSLATING</t>
        </is>
      </c>
      <c r="G3274" s="2" t="n">
        <v>90</v>
      </c>
      <c r="H3274" s="2" t="n">
        <v>90</v>
      </c>
      <c r="I3274" s="2" t="n">
        <v>89.67635452607392</v>
      </c>
      <c r="J3274" s="2" t="n">
        <v>0.3236454739260779</v>
      </c>
      <c r="K3274" s="2" t="n">
        <v>-21.54218459785644</v>
      </c>
      <c r="L3274" s="2" t="n">
        <v>11.30039938849909</v>
      </c>
      <c r="M3274" s="2" t="n">
        <v>-1.38113277506856</v>
      </c>
      <c r="N3274" s="2" t="n">
        <v>24.36539085116598</v>
      </c>
      <c r="O3274" s="2" t="n">
        <v>21.54218459785644</v>
      </c>
      <c r="P3274" s="2" t="n">
        <v>-4.062111768209348</v>
      </c>
      <c r="Q3274" s="2" t="n">
        <v>-17.04498747331584</v>
      </c>
      <c r="R3274" s="2" t="n">
        <v>13.11750905708972</v>
      </c>
      <c r="S3274" s="2" t="n">
        <v>21.8883849072002</v>
      </c>
      <c r="T3274" s="2" t="n">
        <v>4.062111768209348</v>
      </c>
      <c r="U3274" s="2" t="n">
        <v>21.24335018686499</v>
      </c>
      <c r="V3274" s="2" t="n">
        <v>26.1071255336674</v>
      </c>
      <c r="W3274" s="2" t="n">
        <v>-3.988507996088104</v>
      </c>
      <c r="X3274" s="2" t="n">
        <v>33.89351157415389</v>
      </c>
      <c r="Y3274" s="2" t="n">
        <v>21.24335018686499</v>
      </c>
      <c r="Z3274" s="2" t="n">
        <v>3.924371711636262</v>
      </c>
      <c r="AA3274" s="2" t="n">
        <v>-4.164170206004968</v>
      </c>
      <c r="AB3274" s="2" t="n">
        <v>-13.1807878029706</v>
      </c>
      <c r="AC3274" s="2" t="n">
        <v>14.36920923163863</v>
      </c>
      <c r="AD3274" s="2" t="n">
        <v>3.924371711636262</v>
      </c>
      <c r="AE3274" s="2" t="n">
        <v>-21.01797009203067</v>
      </c>
      <c r="AF3274" s="2" t="n">
        <v>12.82536274061387</v>
      </c>
      <c r="AG3274" s="2" t="n">
        <v>-1.568038251829044</v>
      </c>
      <c r="AH3274" s="2" t="n">
        <v>24.67192210138929</v>
      </c>
      <c r="AI3274" s="2" t="n">
        <v>21.01797009203067</v>
      </c>
      <c r="AJ3274" s="2" t="n">
        <v>-5.074938398977784</v>
      </c>
      <c r="AK3274" s="2" t="n">
        <v>-20.8284073508252</v>
      </c>
      <c r="AL3274" s="2" t="n">
        <v>-23.42127696072319</v>
      </c>
      <c r="AM3274" s="2" t="n">
        <v>31.7511222950659</v>
      </c>
      <c r="AN3274" s="2" t="n">
        <v>5.074938398977784</v>
      </c>
      <c r="AO3274" s="2" t="n">
        <v>20.72844691040754</v>
      </c>
      <c r="AP3274" s="2" t="n">
        <v>24.6049284737617</v>
      </c>
      <c r="AQ3274" s="2" t="n">
        <v>-3.770831461010151</v>
      </c>
      <c r="AR3274" s="2" t="n">
        <v>32.39274897911347</v>
      </c>
      <c r="AS3274" s="2" t="n">
        <v>20.72844691040754</v>
      </c>
      <c r="AT3274" s="2" t="n">
        <v>4.627522092236472</v>
      </c>
      <c r="AU3274" s="2" t="n">
        <v>-0.3352420968108234</v>
      </c>
      <c r="AV3274" s="2" t="n">
        <v>23.40945975080676</v>
      </c>
      <c r="AW3274" s="2" t="n">
        <v>23.86480994691247</v>
      </c>
      <c r="AX3274" s="2" t="n">
        <v>4.627522092236472</v>
      </c>
      <c r="AY3274" s="2" t="n">
        <v>22.51483878995004</v>
      </c>
      <c r="AZ3274" s="2" t="n">
        <v>22.41282932472465</v>
      </c>
      <c r="BA3274" s="2" t="n">
        <v>22.01647545008426</v>
      </c>
      <c r="BB3274" s="2" t="n">
        <v>21.88490841368068</v>
      </c>
      <c r="BC3274" s="2" t="n">
        <v>0.9791178589576426</v>
      </c>
      <c r="BD3274" s="2" t="n">
        <v>0.21564512602136</v>
      </c>
      <c r="BE3274" s="2" t="n">
        <v>-5.377647502754969e-05</v>
      </c>
      <c r="BF3274" s="2" t="n">
        <v>0.03567454734168842</v>
      </c>
      <c r="BG3274" s="2" t="n">
        <v>89.7606760836596</v>
      </c>
    </row>
    <row r="3275">
      <c r="A3275" s="2" t="n">
        <v>327.4</v>
      </c>
      <c r="B3275" t="inlineStr">
        <is>
          <t>搬送（Y方向直進）</t>
        </is>
      </c>
      <c r="C3275" t="inlineStr"/>
      <c r="D3275" t="inlineStr">
        <is>
          <t>HOLDING</t>
        </is>
      </c>
      <c r="E3275" t="inlineStr">
        <is>
          <t>はい</t>
        </is>
      </c>
      <c r="F3275" t="inlineStr">
        <is>
          <t>POST_ROTATION_TRANSLATING</t>
        </is>
      </c>
      <c r="G3275" s="2" t="n">
        <v>90</v>
      </c>
      <c r="H3275" s="2" t="n">
        <v>90</v>
      </c>
      <c r="I3275" s="2" t="n">
        <v>89.67635452607392</v>
      </c>
      <c r="J3275" s="2" t="n">
        <v>0.3236454739260779</v>
      </c>
      <c r="K3275" s="2" t="n">
        <v>-21.54701088048213</v>
      </c>
      <c r="L3275" s="2" t="n">
        <v>11.18928933190779</v>
      </c>
      <c r="M3275" s="2" t="n">
        <v>-1.389123684729073</v>
      </c>
      <c r="N3275" s="2" t="n">
        <v>24.31878981874377</v>
      </c>
      <c r="O3275" s="2" t="n">
        <v>21.54701088048213</v>
      </c>
      <c r="P3275" s="2" t="n">
        <v>-4.066938050835031</v>
      </c>
      <c r="Q3275" s="2" t="n">
        <v>-17.15609752990714</v>
      </c>
      <c r="R3275" s="2" t="n">
        <v>13.1095181474292</v>
      </c>
      <c r="S3275" s="2" t="n">
        <v>21.97114320245515</v>
      </c>
      <c r="T3275" s="2" t="n">
        <v>4.066938050835031</v>
      </c>
      <c r="U3275" s="2" t="n">
        <v>21.24523302432199</v>
      </c>
      <c r="V3275" s="2" t="n">
        <v>26.14028270436285</v>
      </c>
      <c r="W3275" s="2" t="n">
        <v>-3.98045527293419</v>
      </c>
      <c r="X3275" s="2" t="n">
        <v>33.919291418035</v>
      </c>
      <c r="Y3275" s="2" t="n">
        <v>21.24523302432199</v>
      </c>
      <c r="Z3275" s="2" t="n">
        <v>3.926254549093258</v>
      </c>
      <c r="AA3275" s="2" t="n">
        <v>-4.131013035309511</v>
      </c>
      <c r="AB3275" s="2" t="n">
        <v>-13.17273507981668</v>
      </c>
      <c r="AC3275" s="2" t="n">
        <v>14.35275907152369</v>
      </c>
      <c r="AD3275" s="2" t="n">
        <v>3.926254549093258</v>
      </c>
      <c r="AE3275" s="2" t="n">
        <v>-21.01939202001439</v>
      </c>
      <c r="AF3275" s="2" t="n">
        <v>12.75384384089935</v>
      </c>
      <c r="AG3275" s="2" t="n">
        <v>-1.560108759469013</v>
      </c>
      <c r="AH3275" s="2" t="n">
        <v>24.63552948386665</v>
      </c>
      <c r="AI3275" s="2" t="n">
        <v>21.01939202001439</v>
      </c>
      <c r="AJ3275" s="2" t="n">
        <v>-5.076360326961501</v>
      </c>
      <c r="AK3275" s="2" t="n">
        <v>-20.89992625053971</v>
      </c>
      <c r="AL3275" s="2" t="n">
        <v>-23.41334746836316</v>
      </c>
      <c r="AM3275" s="2" t="n">
        <v>31.79247066714783</v>
      </c>
      <c r="AN3275" s="2" t="n">
        <v>5.076360326961501</v>
      </c>
      <c r="AO3275" s="2" t="n">
        <v>20.72609666256363</v>
      </c>
      <c r="AP3275" s="2" t="n">
        <v>24.59631398912016</v>
      </c>
      <c r="AQ3275" s="2" t="n">
        <v>-3.778822728725711</v>
      </c>
      <c r="AR3275" s="2" t="n">
        <v>32.38563332609776</v>
      </c>
      <c r="AS3275" s="2" t="n">
        <v>20.72609666256363</v>
      </c>
      <c r="AT3275" s="2" t="n">
        <v>4.625171844392568</v>
      </c>
      <c r="AU3275" s="2" t="n">
        <v>-0.3438565814523571</v>
      </c>
      <c r="AV3275" s="2" t="n">
        <v>23.4014684830912</v>
      </c>
      <c r="AW3275" s="2" t="n">
        <v>23.85663805115634</v>
      </c>
      <c r="AX3275" s="2" t="n">
        <v>4.625171844392568</v>
      </c>
      <c r="AY3275" s="2" t="n">
        <v>22.41805599900325</v>
      </c>
      <c r="AZ3275" s="2" t="n">
        <v>22.29606969468439</v>
      </c>
      <c r="BA3275" s="2" t="n">
        <v>21.91676710707728</v>
      </c>
      <c r="BB3275" s="2" t="n">
        <v>21.76902723856897</v>
      </c>
      <c r="BC3275" s="2" t="n">
        <v>0.9791215391934008</v>
      </c>
      <c r="BD3275" s="2" t="n">
        <v>0.2166724948286435</v>
      </c>
      <c r="BE3275" s="2" t="n">
        <v>-5.035761130059884e-05</v>
      </c>
      <c r="BF3275" s="2" t="n">
        <v>0.03567459783685716</v>
      </c>
      <c r="BG3275" s="2" t="n">
        <v>89.76050972147081</v>
      </c>
    </row>
    <row r="3276">
      <c r="A3276" s="2" t="n">
        <v>327.5</v>
      </c>
      <c r="B3276" t="inlineStr">
        <is>
          <t>搬送（Y方向直進）</t>
        </is>
      </c>
      <c r="C3276" t="inlineStr"/>
      <c r="D3276" t="inlineStr">
        <is>
          <t>HOLDING</t>
        </is>
      </c>
      <c r="E3276" t="inlineStr">
        <is>
          <t>はい</t>
        </is>
      </c>
      <c r="F3276" t="inlineStr">
        <is>
          <t>POST_ROTATION_TRANSLATING</t>
        </is>
      </c>
      <c r="G3276" s="2" t="n">
        <v>90</v>
      </c>
      <c r="H3276" s="2" t="n">
        <v>90</v>
      </c>
      <c r="I3276" s="2" t="n">
        <v>89.67635452607392</v>
      </c>
      <c r="J3276" s="2" t="n">
        <v>0.3236454739260779</v>
      </c>
      <c r="K3276" s="2" t="n">
        <v>-21.55130011689734</v>
      </c>
      <c r="L3276" s="2" t="n">
        <v>11.08948721117624</v>
      </c>
      <c r="M3276" s="2" t="n">
        <v>-1.3964187777476</v>
      </c>
      <c r="N3276" s="2" t="n">
        <v>24.27725785047122</v>
      </c>
      <c r="O3276" s="2" t="n">
        <v>21.55130011689734</v>
      </c>
      <c r="P3276" s="2" t="n">
        <v>-4.071227287250242</v>
      </c>
      <c r="Q3276" s="2" t="n">
        <v>-17.25589965063868</v>
      </c>
      <c r="R3276" s="2" t="n">
        <v>13.10222305441068</v>
      </c>
      <c r="S3276" s="2" t="n">
        <v>22.04561664696394</v>
      </c>
      <c r="T3276" s="2" t="n">
        <v>4.071227287250242</v>
      </c>
      <c r="U3276" s="2" t="n">
        <v>21.24690866048577</v>
      </c>
      <c r="V3276" s="2" t="n">
        <v>26.1711229129714</v>
      </c>
      <c r="W3276" s="2" t="n">
        <v>-3.973104758057422</v>
      </c>
      <c r="X3276" s="2" t="n">
        <v>33.94325210658784</v>
      </c>
      <c r="Y3276" s="2" t="n">
        <v>21.24690866048577</v>
      </c>
      <c r="Z3276" s="2" t="n">
        <v>3.92793018525704</v>
      </c>
      <c r="AA3276" s="2" t="n">
        <v>-4.100172826700966</v>
      </c>
      <c r="AB3276" s="2" t="n">
        <v>-13.16538456493991</v>
      </c>
      <c r="AC3276" s="2" t="n">
        <v>14.33762196083537</v>
      </c>
      <c r="AD3276" s="2" t="n">
        <v>3.92793018525704</v>
      </c>
      <c r="AE3276" s="2" t="n">
        <v>-21.02057201203922</v>
      </c>
      <c r="AF3276" s="2" t="n">
        <v>12.69119432644404</v>
      </c>
      <c r="AG3276" s="2" t="n">
        <v>-1.552896985337641</v>
      </c>
      <c r="AH3276" s="2" t="n">
        <v>24.60370602555563</v>
      </c>
      <c r="AI3276" s="2" t="n">
        <v>21.02057201203922</v>
      </c>
      <c r="AJ3276" s="2" t="n">
        <v>-5.077540318986332</v>
      </c>
      <c r="AK3276" s="2" t="n">
        <v>-20.96257576499503</v>
      </c>
      <c r="AL3276" s="2" t="n">
        <v>-23.40613569423179</v>
      </c>
      <c r="AM3276" s="2" t="n">
        <v>31.828575000004</v>
      </c>
      <c r="AN3276" s="2" t="n">
        <v>5.077540318986332</v>
      </c>
      <c r="AO3276" s="2" t="n">
        <v>20.72383070157412</v>
      </c>
      <c r="AP3276" s="2" t="n">
        <v>24.58782247364822</v>
      </c>
      <c r="AQ3276" s="2" t="n">
        <v>-3.786089909138203</v>
      </c>
      <c r="AR3276" s="2" t="n">
        <v>32.37858319542757</v>
      </c>
      <c r="AS3276" s="2" t="n">
        <v>20.72383070157412</v>
      </c>
      <c r="AT3276" s="2" t="n">
        <v>4.622905883403057</v>
      </c>
      <c r="AU3276" s="2" t="n">
        <v>-0.3523480969243025</v>
      </c>
      <c r="AV3276" s="2" t="n">
        <v>23.39420130267871</v>
      </c>
      <c r="AW3276" s="2" t="n">
        <v>23.84919417042142</v>
      </c>
      <c r="AX3276" s="2" t="n">
        <v>4.622905883403057</v>
      </c>
      <c r="AY3276" s="2" t="n">
        <v>22.33138041079266</v>
      </c>
      <c r="AZ3276" s="2" t="n">
        <v>22.19115359126453</v>
      </c>
      <c r="BA3276" s="2" t="n">
        <v>21.82714759757347</v>
      </c>
      <c r="BB3276" s="2" t="n">
        <v>21.66450758486949</v>
      </c>
      <c r="BC3276" s="2" t="n">
        <v>0.979124897288407</v>
      </c>
      <c r="BD3276" s="2" t="n">
        <v>0.2176236959427073</v>
      </c>
      <c r="BE3276" s="2" t="n">
        <v>-4.732599428961048e-05</v>
      </c>
      <c r="BF3276" s="2" t="n">
        <v>0.03567464116074997</v>
      </c>
      <c r="BG3276" s="2" t="n">
        <v>89.76035703489504</v>
      </c>
    </row>
    <row r="3277">
      <c r="A3277" s="2" t="n">
        <v>327.6</v>
      </c>
      <c r="B3277" t="inlineStr">
        <is>
          <t>搬送（Y方向直進）</t>
        </is>
      </c>
      <c r="C3277" t="inlineStr"/>
      <c r="D3277" t="inlineStr">
        <is>
          <t>HOLDING</t>
        </is>
      </c>
      <c r="E3277" t="inlineStr">
        <is>
          <t>はい</t>
        </is>
      </c>
      <c r="F3277" t="inlineStr">
        <is>
          <t>POST_ROTATION_TRANSLATING</t>
        </is>
      </c>
      <c r="G3277" s="2" t="n">
        <v>90</v>
      </c>
      <c r="H3277" s="2" t="n">
        <v>90</v>
      </c>
      <c r="I3277" s="2" t="n">
        <v>89.67635452607392</v>
      </c>
      <c r="J3277" s="2" t="n">
        <v>0.3236454739260779</v>
      </c>
      <c r="K3277" s="2" t="n">
        <v>-21.55527557577448</v>
      </c>
      <c r="L3277" s="2" t="n">
        <v>10.99631061251854</v>
      </c>
      <c r="M3277" s="2" t="n">
        <v>-1.403073148485038</v>
      </c>
      <c r="N3277" s="2" t="n">
        <v>24.23875752786367</v>
      </c>
      <c r="O3277" s="2" t="n">
        <v>21.55527557577448</v>
      </c>
      <c r="P3277" s="2" t="n">
        <v>-4.075202746127385</v>
      </c>
      <c r="Q3277" s="2" t="n">
        <v>-17.34907624929639</v>
      </c>
      <c r="R3277" s="2" t="n">
        <v>13.09556868367324</v>
      </c>
      <c r="S3277" s="2" t="n">
        <v>22.11541641648982</v>
      </c>
      <c r="T3277" s="2" t="n">
        <v>4.075202746127385</v>
      </c>
      <c r="U3277" s="2" t="n">
        <v>21.24845956306109</v>
      </c>
      <c r="V3277" s="2" t="n">
        <v>26.19987271812093</v>
      </c>
      <c r="W3277" s="2" t="n">
        <v>-3.966399439051271</v>
      </c>
      <c r="X3277" s="2" t="n">
        <v>33.96561038401763</v>
      </c>
      <c r="Y3277" s="2" t="n">
        <v>21.24845956306109</v>
      </c>
      <c r="Z3277" s="2" t="n">
        <v>3.929481087832361</v>
      </c>
      <c r="AA3277" s="2" t="n">
        <v>-4.071423021551432</v>
      </c>
      <c r="AB3277" s="2" t="n">
        <v>-13.15867924593376</v>
      </c>
      <c r="AC3277" s="2" t="n">
        <v>14.32369179148376</v>
      </c>
      <c r="AD3277" s="2" t="n">
        <v>3.929481087832361</v>
      </c>
      <c r="AE3277" s="2" t="n">
        <v>-21.0216846250635</v>
      </c>
      <c r="AF3277" s="2" t="n">
        <v>12.63291146836483</v>
      </c>
      <c r="AG3277" s="2" t="n">
        <v>-1.546334019149763</v>
      </c>
      <c r="AH3277" s="2" t="n">
        <v>24.57423092472997</v>
      </c>
      <c r="AI3277" s="2" t="n">
        <v>21.0216846250635</v>
      </c>
      <c r="AJ3277" s="2" t="n">
        <v>-5.078652932010614</v>
      </c>
      <c r="AK3277" s="2" t="n">
        <v>-21.02085862307423</v>
      </c>
      <c r="AL3277" s="2" t="n">
        <v>-23.39957272804391</v>
      </c>
      <c r="AM3277" s="2" t="n">
        <v>31.86234794722622</v>
      </c>
      <c r="AN3277" s="2" t="n">
        <v>5.078652932010614</v>
      </c>
      <c r="AO3277" s="2" t="n">
        <v>20.72168583724029</v>
      </c>
      <c r="AP3277" s="2" t="n">
        <v>24.579501314928</v>
      </c>
      <c r="AQ3277" s="2" t="n">
        <v>-3.792703828656614</v>
      </c>
      <c r="AR3277" s="2" t="n">
        <v>32.37166586939477</v>
      </c>
      <c r="AS3277" s="2" t="n">
        <v>20.72168583724029</v>
      </c>
      <c r="AT3277" s="2" t="n">
        <v>4.620761019069228</v>
      </c>
      <c r="AU3277" s="2" t="n">
        <v>-0.3606692556445203</v>
      </c>
      <c r="AV3277" s="2" t="n">
        <v>23.38758738316029</v>
      </c>
      <c r="AW3277" s="2" t="n">
        <v>23.84241511072809</v>
      </c>
      <c r="AX3277" s="2" t="n">
        <v>4.620761019069228</v>
      </c>
      <c r="AY3277" s="2" t="n">
        <v>22.25376992729084</v>
      </c>
      <c r="AZ3277" s="2" t="n">
        <v>22.09688418844419</v>
      </c>
      <c r="BA3277" s="2" t="n">
        <v>21.74660130032247</v>
      </c>
      <c r="BB3277" s="2" t="n">
        <v>21.57022541010657</v>
      </c>
      <c r="BC3277" s="2" t="n">
        <v>0.9791281616612234</v>
      </c>
      <c r="BD3277" s="2" t="n">
        <v>0.2185617082806273</v>
      </c>
      <c r="BE3277" s="2" t="n">
        <v>-4.446578854483842e-05</v>
      </c>
      <c r="BF3277" s="2" t="n">
        <v>0.03567468179216507</v>
      </c>
      <c r="BG3277" s="2" t="n">
        <v>89.7602080414098</v>
      </c>
    </row>
    <row r="3278">
      <c r="A3278" s="2" t="n">
        <v>327.7</v>
      </c>
      <c r="B3278" t="inlineStr">
        <is>
          <t>搬送（Y方向直進）</t>
        </is>
      </c>
      <c r="C3278" t="inlineStr"/>
      <c r="D3278" t="inlineStr">
        <is>
          <t>HOLDING</t>
        </is>
      </c>
      <c r="E3278" t="inlineStr">
        <is>
          <t>はい</t>
        </is>
      </c>
      <c r="F3278" t="inlineStr">
        <is>
          <t>POST_ROTATION_TRANSLATING</t>
        </is>
      </c>
      <c r="G3278" s="2" t="n">
        <v>90</v>
      </c>
      <c r="H3278" s="2" t="n">
        <v>90</v>
      </c>
      <c r="I3278" s="2" t="n">
        <v>89.67635452607392</v>
      </c>
      <c r="J3278" s="2" t="n">
        <v>0.3236454739260779</v>
      </c>
      <c r="K3278" s="2" t="n">
        <v>-21.55891744896135</v>
      </c>
      <c r="L3278" s="2" t="n">
        <v>10.91014296158998</v>
      </c>
      <c r="M3278" s="2" t="n">
        <v>-1.409140412887926</v>
      </c>
      <c r="N3278" s="2" t="n">
        <v>24.20338442690806</v>
      </c>
      <c r="O3278" s="2" t="n">
        <v>21.55891744896135</v>
      </c>
      <c r="P3278" s="2" t="n">
        <v>-4.078844619314253</v>
      </c>
      <c r="Q3278" s="2" t="n">
        <v>-17.43524390022494</v>
      </c>
      <c r="R3278" s="2" t="n">
        <v>13.08950141927035</v>
      </c>
      <c r="S3278" s="2" t="n">
        <v>22.18016570483459</v>
      </c>
      <c r="T3278" s="2" t="n">
        <v>4.078844619314253</v>
      </c>
      <c r="U3278" s="2" t="n">
        <v>21.24990164558744</v>
      </c>
      <c r="V3278" s="2" t="n">
        <v>26.22389808039867</v>
      </c>
      <c r="W3278" s="2" t="n">
        <v>-3.960284766501529</v>
      </c>
      <c r="X3278" s="2" t="n">
        <v>33.98433471336553</v>
      </c>
      <c r="Y3278" s="2" t="n">
        <v>21.24990164558744</v>
      </c>
      <c r="Z3278" s="2" t="n">
        <v>3.930923170358714</v>
      </c>
      <c r="AA3278" s="2" t="n">
        <v>-4.047397659273692</v>
      </c>
      <c r="AB3278" s="2" t="n">
        <v>-13.15256457338402</v>
      </c>
      <c r="AC3278" s="2" t="n">
        <v>14.31165747356307</v>
      </c>
      <c r="AD3278" s="2" t="n">
        <v>3.930923170358714</v>
      </c>
      <c r="AE3278" s="2" t="n">
        <v>-21.02266464112119</v>
      </c>
      <c r="AF3278" s="2" t="n">
        <v>12.57681930364921</v>
      </c>
      <c r="AG3278" s="2" t="n">
        <v>-1.540359231866606</v>
      </c>
      <c r="AH3278" s="2" t="n">
        <v>24.5459063587574</v>
      </c>
      <c r="AI3278" s="2" t="n">
        <v>21.02266464112119</v>
      </c>
      <c r="AJ3278" s="2" t="n">
        <v>-5.079632948068296</v>
      </c>
      <c r="AK3278" s="2" t="n">
        <v>-21.07695078778986</v>
      </c>
      <c r="AL3278" s="2" t="n">
        <v>-23.39359794076075</v>
      </c>
      <c r="AM3278" s="2" t="n">
        <v>31.8951555884586</v>
      </c>
      <c r="AN3278" s="2" t="n">
        <v>5.079632948068296</v>
      </c>
      <c r="AO3278" s="2" t="n">
        <v>20.71960334726292</v>
      </c>
      <c r="AP3278" s="2" t="n">
        <v>24.57127369389341</v>
      </c>
      <c r="AQ3278" s="2" t="n">
        <v>-3.798726021265891</v>
      </c>
      <c r="AR3278" s="2" t="n">
        <v>32.36479218522452</v>
      </c>
      <c r="AS3278" s="2" t="n">
        <v>20.71960334726292</v>
      </c>
      <c r="AT3278" s="2" t="n">
        <v>4.618678529091852</v>
      </c>
      <c r="AU3278" s="2" t="n">
        <v>-0.3688968766791092</v>
      </c>
      <c r="AV3278" s="2" t="n">
        <v>23.38156519055102</v>
      </c>
      <c r="AW3278" s="2" t="n">
        <v>23.83623013441313</v>
      </c>
      <c r="AX3278" s="2" t="n">
        <v>4.618678529091852</v>
      </c>
      <c r="AY3278" s="2" t="n">
        <v>22.18428467945789</v>
      </c>
      <c r="AZ3278" s="2" t="n">
        <v>22.01218593415851</v>
      </c>
      <c r="BA3278" s="2" t="n">
        <v>21.67420763440235</v>
      </c>
      <c r="BB3278" s="2" t="n">
        <v>21.4851632038222</v>
      </c>
      <c r="BC3278" s="2" t="n">
        <v>0.9791313872008957</v>
      </c>
      <c r="BD3278" s="2" t="n">
        <v>0.2195029062042766</v>
      </c>
      <c r="BE3278" s="2" t="n">
        <v>-4.171855250602102e-05</v>
      </c>
      <c r="BF3278" s="2" t="n">
        <v>0.03567472024566987</v>
      </c>
      <c r="BG3278" s="2" t="n">
        <v>89.76006042891403</v>
      </c>
    </row>
    <row r="3279">
      <c r="A3279" s="2" t="n">
        <v>327.8</v>
      </c>
      <c r="B3279" t="inlineStr">
        <is>
          <t>搬送（Y方向直進）</t>
        </is>
      </c>
      <c r="C3279" t="inlineStr"/>
      <c r="D3279" t="inlineStr">
        <is>
          <t>HOLDING</t>
        </is>
      </c>
      <c r="E3279" t="inlineStr">
        <is>
          <t>はい</t>
        </is>
      </c>
      <c r="F3279" t="inlineStr">
        <is>
          <t>POST_ROTATION_TRANSLATING</t>
        </is>
      </c>
      <c r="G3279" s="2" t="n">
        <v>90</v>
      </c>
      <c r="H3279" s="2" t="n">
        <v>90</v>
      </c>
      <c r="I3279" s="2" t="n">
        <v>89.67635452607392</v>
      </c>
      <c r="J3279" s="2" t="n">
        <v>0.3236454739260779</v>
      </c>
      <c r="K3279" s="2" t="n">
        <v>-21.56232109686966</v>
      </c>
      <c r="L3279" s="2" t="n">
        <v>10.82900693728829</v>
      </c>
      <c r="M3279" s="2" t="n">
        <v>-1.4146691154305</v>
      </c>
      <c r="N3279" s="2" t="n">
        <v>24.1702786710973</v>
      </c>
      <c r="O3279" s="2" t="n">
        <v>21.56232109686966</v>
      </c>
      <c r="P3279" s="2" t="n">
        <v>-4.082248267222568</v>
      </c>
      <c r="Q3279" s="2" t="n">
        <v>-17.51637992452664</v>
      </c>
      <c r="R3279" s="2" t="n">
        <v>13.08397271672778</v>
      </c>
      <c r="S3279" s="2" t="n">
        <v>22.24137267858435</v>
      </c>
      <c r="T3279" s="2" t="n">
        <v>4.082248267222568</v>
      </c>
      <c r="U3279" s="2" t="n">
        <v>21.25124764983633</v>
      </c>
      <c r="V3279" s="2" t="n">
        <v>26.24603386828538</v>
      </c>
      <c r="W3279" s="2" t="n">
        <v>-3.954712106094882</v>
      </c>
      <c r="X3279" s="2" t="n">
        <v>34.00161126082043</v>
      </c>
      <c r="Y3279" s="2" t="n">
        <v>21.25124764983633</v>
      </c>
      <c r="Z3279" s="2" t="n">
        <v>3.932269174607605</v>
      </c>
      <c r="AA3279" s="2" t="n">
        <v>-4.025261871386988</v>
      </c>
      <c r="AB3279" s="2" t="n">
        <v>-13.14699191297737</v>
      </c>
      <c r="AC3279" s="2" t="n">
        <v>14.30065978739105</v>
      </c>
      <c r="AD3279" s="2" t="n">
        <v>3.932269174607605</v>
      </c>
      <c r="AE3279" s="2" t="n">
        <v>-21.02361179556966</v>
      </c>
      <c r="AF3279" s="2" t="n">
        <v>12.52371764423959</v>
      </c>
      <c r="AG3279" s="2" t="n">
        <v>-1.534921005996988</v>
      </c>
      <c r="AH3279" s="2" t="n">
        <v>24.5192116320673</v>
      </c>
      <c r="AI3279" s="2" t="n">
        <v>21.02361179556966</v>
      </c>
      <c r="AJ3279" s="2" t="n">
        <v>-5.080580102516771</v>
      </c>
      <c r="AK3279" s="2" t="n">
        <v>-21.13005244719948</v>
      </c>
      <c r="AL3279" s="2" t="n">
        <v>-23.38815971489113</v>
      </c>
      <c r="AM3279" s="2" t="n">
        <v>31.92643771936898</v>
      </c>
      <c r="AN3279" s="2" t="n">
        <v>5.080580102516771</v>
      </c>
      <c r="AO3279" s="2" t="n">
        <v>20.7176296285484</v>
      </c>
      <c r="AP3279" s="2" t="n">
        <v>24.56319984050871</v>
      </c>
      <c r="AQ3279" s="2" t="n">
        <v>-3.804208214009585</v>
      </c>
      <c r="AR3279" s="2" t="n">
        <v>32.35804326540794</v>
      </c>
      <c r="AS3279" s="2" t="n">
        <v>20.7176296285484</v>
      </c>
      <c r="AT3279" s="2" t="n">
        <v>4.616704810377339</v>
      </c>
      <c r="AU3279" s="2" t="n">
        <v>-0.3769707300638068</v>
      </c>
      <c r="AV3279" s="2" t="n">
        <v>23.37608299780732</v>
      </c>
      <c r="AW3279" s="2" t="n">
        <v>23.83059643730854</v>
      </c>
      <c r="AX3279" s="2" t="n">
        <v>4.616704810377339</v>
      </c>
      <c r="AY3279" s="2" t="n">
        <v>22.12208832119907</v>
      </c>
      <c r="AZ3279" s="2" t="n">
        <v>21.9360921057263</v>
      </c>
      <c r="BA3279" s="2" t="n">
        <v>21.60914805051908</v>
      </c>
      <c r="BB3279" s="2" t="n">
        <v>21.40840984629482</v>
      </c>
      <c r="BC3279" s="2" t="n">
        <v>0.9791342767969355</v>
      </c>
      <c r="BD3279" s="2" t="n">
        <v>0.2203591492223366</v>
      </c>
      <c r="BE3279" s="2" t="n">
        <v>-3.932310592401277e-05</v>
      </c>
      <c r="BF3279" s="2" t="n">
        <v>0.03567475380086792</v>
      </c>
      <c r="BG3279" s="2" t="n">
        <v>89.75992792179291</v>
      </c>
    </row>
    <row r="3280">
      <c r="A3280" s="2" t="n">
        <v>327.9</v>
      </c>
      <c r="B3280" t="inlineStr">
        <is>
          <t>搬送（Y方向直進）</t>
        </is>
      </c>
      <c r="C3280" t="inlineStr"/>
      <c r="D3280" t="inlineStr">
        <is>
          <t>HOLDING</t>
        </is>
      </c>
      <c r="E3280" t="inlineStr">
        <is>
          <t>はい</t>
        </is>
      </c>
      <c r="F3280" t="inlineStr">
        <is>
          <t>POST_ROTATION_TRANSLATING</t>
        </is>
      </c>
      <c r="G3280" s="2" t="n">
        <v>90</v>
      </c>
      <c r="H3280" s="2" t="n">
        <v>90</v>
      </c>
      <c r="I3280" s="2" t="n">
        <v>89.67635452607392</v>
      </c>
      <c r="J3280" s="2" t="n">
        <v>0.3236454739260779</v>
      </c>
      <c r="K3280" s="2" t="n">
        <v>-21.56556314240914</v>
      </c>
      <c r="L3280" s="2" t="n">
        <v>10.75126937546908</v>
      </c>
      <c r="M3280" s="2" t="n">
        <v>-1.419706421593982</v>
      </c>
      <c r="N3280" s="2" t="n">
        <v>24.13874216185777</v>
      </c>
      <c r="O3280" s="2" t="n">
        <v>21.56556314240914</v>
      </c>
      <c r="P3280" s="2" t="n">
        <v>-4.085490312762044</v>
      </c>
      <c r="Q3280" s="2" t="n">
        <v>-17.59411748634585</v>
      </c>
      <c r="R3280" s="2" t="n">
        <v>13.07893541056429</v>
      </c>
      <c r="S3280" s="2" t="n">
        <v>22.30028593298135</v>
      </c>
      <c r="T3280" s="2" t="n">
        <v>4.085490312762044</v>
      </c>
      <c r="U3280" s="2" t="n">
        <v>21.25253519389743</v>
      </c>
      <c r="V3280" s="2" t="n">
        <v>26.26536016775857</v>
      </c>
      <c r="W3280" s="2" t="n">
        <v>-3.94963329304213</v>
      </c>
      <c r="X3280" s="2" t="n">
        <v>34.01674587698586</v>
      </c>
      <c r="Y3280" s="2" t="n">
        <v>21.25253519389743</v>
      </c>
      <c r="Z3280" s="2" t="n">
        <v>3.933556718668704</v>
      </c>
      <c r="AA3280" s="2" t="n">
        <v>-4.005935571913795</v>
      </c>
      <c r="AB3280" s="2" t="n">
        <v>-13.14191309992462</v>
      </c>
      <c r="AC3280" s="2" t="n">
        <v>14.29091558267973</v>
      </c>
      <c r="AD3280" s="2" t="n">
        <v>3.933556718668704</v>
      </c>
      <c r="AE3280" s="2" t="n">
        <v>-21.02457205063554</v>
      </c>
      <c r="AF3280" s="2" t="n">
        <v>12.4710576700638</v>
      </c>
      <c r="AG3280" s="2" t="n">
        <v>-1.529969161828319</v>
      </c>
      <c r="AH3280" s="2" t="n">
        <v>24.49287069656328</v>
      </c>
      <c r="AI3280" s="2" t="n">
        <v>21.02457205063554</v>
      </c>
      <c r="AJ3280" s="2" t="n">
        <v>-5.081540357582652</v>
      </c>
      <c r="AK3280" s="2" t="n">
        <v>-21.18271242137526</v>
      </c>
      <c r="AL3280" s="2" t="n">
        <v>-23.38320787072247</v>
      </c>
      <c r="AM3280" s="2" t="n">
        <v>31.95784361088596</v>
      </c>
      <c r="AN3280" s="2" t="n">
        <v>5.081540357582652</v>
      </c>
      <c r="AO3280" s="2" t="n">
        <v>20.71576135205493</v>
      </c>
      <c r="AP3280" s="2" t="n">
        <v>24.55527481092609</v>
      </c>
      <c r="AQ3280" s="2" t="n">
        <v>-3.809201578550979</v>
      </c>
      <c r="AR3280" s="2" t="n">
        <v>32.35141891944508</v>
      </c>
      <c r="AS3280" s="2" t="n">
        <v>20.71576135205493</v>
      </c>
      <c r="AT3280" s="2" t="n">
        <v>4.61483653388386</v>
      </c>
      <c r="AU3280" s="2" t="n">
        <v>-0.384895759646426</v>
      </c>
      <c r="AV3280" s="2" t="n">
        <v>23.37108963326593</v>
      </c>
      <c r="AW3280" s="2" t="n">
        <v>23.82546309364024</v>
      </c>
      <c r="AX3280" s="2" t="n">
        <v>4.61483653388386</v>
      </c>
      <c r="AY3280" s="2" t="n">
        <v>22.06643580332008</v>
      </c>
      <c r="AZ3280" s="2" t="n">
        <v>21.86773641454341</v>
      </c>
      <c r="BA3280" s="2" t="n">
        <v>21.55069045053073</v>
      </c>
      <c r="BB3280" s="2" t="n">
        <v>21.33914499687084</v>
      </c>
      <c r="BC3280" s="2" t="n">
        <v>0.9791368074825184</v>
      </c>
      <c r="BD3280" s="2" t="n">
        <v>0.2211201523378326</v>
      </c>
      <c r="BE3280" s="2" t="n">
        <v>-3.727397926952407e-05</v>
      </c>
      <c r="BF3280" s="2" t="n">
        <v>0.03567478232954308</v>
      </c>
      <c r="BG3280" s="2" t="n">
        <v>89.75981179734438</v>
      </c>
    </row>
    <row r="3281">
      <c r="A3281" s="2" t="n">
        <v>328</v>
      </c>
      <c r="B3281" t="inlineStr">
        <is>
          <t>搬送（Y方向直進）</t>
        </is>
      </c>
      <c r="C3281" t="inlineStr"/>
      <c r="D3281" t="inlineStr">
        <is>
          <t>HOLDING</t>
        </is>
      </c>
      <c r="E3281" t="inlineStr">
        <is>
          <t>はい</t>
        </is>
      </c>
      <c r="F3281" t="inlineStr">
        <is>
          <t>POST_ROTATION_TRANSLATING</t>
        </is>
      </c>
      <c r="G3281" s="2" t="n">
        <v>90</v>
      </c>
      <c r="H3281" s="2" t="n">
        <v>90</v>
      </c>
      <c r="I3281" s="2" t="n">
        <v>89.67635452607392</v>
      </c>
      <c r="J3281" s="2" t="n">
        <v>0.3236454739260779</v>
      </c>
      <c r="K3281" s="2" t="n">
        <v>-21.56867850311102</v>
      </c>
      <c r="L3281" s="2" t="n">
        <v>10.67619404455226</v>
      </c>
      <c r="M3281" s="2" t="n">
        <v>-1.42429538579381</v>
      </c>
      <c r="N3281" s="2" t="n">
        <v>24.10845554973379</v>
      </c>
      <c r="O3281" s="2" t="n">
        <v>21.56867850311102</v>
      </c>
      <c r="P3281" s="2" t="n">
        <v>-4.088605673463924</v>
      </c>
      <c r="Q3281" s="2" t="n">
        <v>-17.66919281726267</v>
      </c>
      <c r="R3281" s="2" t="n">
        <v>13.07434644636447</v>
      </c>
      <c r="S3281" s="2" t="n">
        <v>22.35745079758091</v>
      </c>
      <c r="T3281" s="2" t="n">
        <v>4.088605673463924</v>
      </c>
      <c r="U3281" s="2" t="n">
        <v>21.25377602370398</v>
      </c>
      <c r="V3281" s="2" t="n">
        <v>26.28218793202766</v>
      </c>
      <c r="W3281" s="2" t="n">
        <v>-3.945004944637181</v>
      </c>
      <c r="X3281" s="2" t="n">
        <v>34.02997886824802</v>
      </c>
      <c r="Y3281" s="2" t="n">
        <v>21.25377602370398</v>
      </c>
      <c r="Z3281" s="2" t="n">
        <v>3.934797548475256</v>
      </c>
      <c r="AA3281" s="2" t="n">
        <v>-3.989107807644704</v>
      </c>
      <c r="AB3281" s="2" t="n">
        <v>-13.13728475151967</v>
      </c>
      <c r="AC3281" s="2" t="n">
        <v>14.28229195511036</v>
      </c>
      <c r="AD3281" s="2" t="n">
        <v>3.934797548475256</v>
      </c>
      <c r="AE3281" s="2" t="n">
        <v>-21.02556959779774</v>
      </c>
      <c r="AF3281" s="2" t="n">
        <v>12.41841033792426</v>
      </c>
      <c r="AG3281" s="2" t="n">
        <v>-1.525460407588894</v>
      </c>
      <c r="AH3281" s="2" t="n">
        <v>24.46668186918737</v>
      </c>
      <c r="AI3281" s="2" t="n">
        <v>21.02556959779774</v>
      </c>
      <c r="AJ3281" s="2" t="n">
        <v>-5.082537904744855</v>
      </c>
      <c r="AK3281" s="2" t="n">
        <v>-21.23535975351481</v>
      </c>
      <c r="AL3281" s="2" t="n">
        <v>-23.37869911648304</v>
      </c>
      <c r="AM3281" s="2" t="n">
        <v>31.98962750319874</v>
      </c>
      <c r="AN3281" s="2" t="n">
        <v>5.082537904744855</v>
      </c>
      <c r="AO3281" s="2" t="n">
        <v>20.71400182567045</v>
      </c>
      <c r="AP3281" s="2" t="n">
        <v>24.54750257097987</v>
      </c>
      <c r="AQ3281" s="2" t="n">
        <v>-3.81374973386056</v>
      </c>
      <c r="AR3281" s="2" t="n">
        <v>32.34492914103637</v>
      </c>
      <c r="AS3281" s="2" t="n">
        <v>20.71400182567045</v>
      </c>
      <c r="AT3281" s="2" t="n">
        <v>4.613077007499388</v>
      </c>
      <c r="AU3281" s="2" t="n">
        <v>-0.3926679995926499</v>
      </c>
      <c r="AV3281" s="2" t="n">
        <v>23.36654147795635</v>
      </c>
      <c r="AW3281" s="2" t="n">
        <v>23.82078773416358</v>
      </c>
      <c r="AX3281" s="2" t="n">
        <v>4.613077007499388</v>
      </c>
      <c r="AY3281" s="2" t="n">
        <v>22.01666007329917</v>
      </c>
      <c r="AZ3281" s="2" t="n">
        <v>21.80634037545947</v>
      </c>
      <c r="BA3281" s="2" t="n">
        <v>21.49817836525743</v>
      </c>
      <c r="BB3281" s="2" t="n">
        <v>21.2766306797508</v>
      </c>
      <c r="BC3281" s="2" t="n">
        <v>0.979139588950136</v>
      </c>
      <c r="BD3281" s="2" t="n">
        <v>0.2219695895630195</v>
      </c>
      <c r="BE3281" s="2" t="n">
        <v>-3.507046607438884e-05</v>
      </c>
      <c r="BF3281" s="2" t="n">
        <v>0.03567481331667345</v>
      </c>
      <c r="BG3281" s="2" t="n">
        <v>89.75968403597726</v>
      </c>
    </row>
    <row r="3282">
      <c r="A3282" s="2" t="n">
        <v>328.1</v>
      </c>
      <c r="B3282" t="inlineStr">
        <is>
          <t>搬送（Y方向直進）</t>
        </is>
      </c>
      <c r="C3282" t="inlineStr"/>
      <c r="D3282" t="inlineStr">
        <is>
          <t>HOLDING</t>
        </is>
      </c>
      <c r="E3282" t="inlineStr">
        <is>
          <t>はい</t>
        </is>
      </c>
      <c r="F3282" t="inlineStr">
        <is>
          <t>POST_ROTATION_TRANSLATING</t>
        </is>
      </c>
      <c r="G3282" s="2" t="n">
        <v>90</v>
      </c>
      <c r="H3282" s="2" t="n">
        <v>90</v>
      </c>
      <c r="I3282" s="2" t="n">
        <v>89.67635452607392</v>
      </c>
      <c r="J3282" s="2" t="n">
        <v>0.3236454739260779</v>
      </c>
      <c r="K3282" s="2" t="n">
        <v>-21.57156395740453</v>
      </c>
      <c r="L3282" s="2" t="n">
        <v>10.60598085491468</v>
      </c>
      <c r="M3282" s="2" t="n">
        <v>-1.428475801493468</v>
      </c>
      <c r="N3282" s="2" t="n">
        <v>24.08027708683318</v>
      </c>
      <c r="O3282" s="2" t="n">
        <v>21.57156395740453</v>
      </c>
      <c r="P3282" s="2" t="n">
        <v>-4.091491127757436</v>
      </c>
      <c r="Q3282" s="2" t="n">
        <v>-17.73940600690025</v>
      </c>
      <c r="R3282" s="2" t="n">
        <v>13.07016603066481</v>
      </c>
      <c r="S3282" s="2" t="n">
        <v>22.41107014837334</v>
      </c>
      <c r="T3282" s="2" t="n">
        <v>4.091491127757436</v>
      </c>
      <c r="U3282" s="2" t="n">
        <v>21.25493132462053</v>
      </c>
      <c r="V3282" s="2" t="n">
        <v>26.2966774166777</v>
      </c>
      <c r="W3282" s="2" t="n">
        <v>-3.940787732255953</v>
      </c>
      <c r="X3282" s="2" t="n">
        <v>34.04140356568514</v>
      </c>
      <c r="Y3282" s="2" t="n">
        <v>21.25493132462053</v>
      </c>
      <c r="Z3282" s="2" t="n">
        <v>3.935952849391803</v>
      </c>
      <c r="AA3282" s="2" t="n">
        <v>-3.974618322994669</v>
      </c>
      <c r="AB3282" s="2" t="n">
        <v>-13.13306753913844</v>
      </c>
      <c r="AC3282" s="2" t="n">
        <v>14.27469014142487</v>
      </c>
      <c r="AD3282" s="2" t="n">
        <v>3.935952849391803</v>
      </c>
      <c r="AE3282" s="2" t="n">
        <v>-21.02650045483246</v>
      </c>
      <c r="AF3282" s="2" t="n">
        <v>12.36818619509536</v>
      </c>
      <c r="AG3282" s="2" t="n">
        <v>-1.521355187881807</v>
      </c>
      <c r="AH3282" s="2" t="n">
        <v>24.44177310960299</v>
      </c>
      <c r="AI3282" s="2" t="n">
        <v>21.02650045483246</v>
      </c>
      <c r="AJ3282" s="2" t="n">
        <v>-5.083468761779569</v>
      </c>
      <c r="AK3282" s="2" t="n">
        <v>-21.2855838963437</v>
      </c>
      <c r="AL3282" s="2" t="n">
        <v>-23.37459389677595</v>
      </c>
      <c r="AM3282" s="2" t="n">
        <v>32.02014016676802</v>
      </c>
      <c r="AN3282" s="2" t="n">
        <v>5.083468761779569</v>
      </c>
      <c r="AO3282" s="2" t="n">
        <v>20.71231140207674</v>
      </c>
      <c r="AP3282" s="2" t="n">
        <v>24.53983304579016</v>
      </c>
      <c r="AQ3282" s="2" t="n">
        <v>-3.817891764181331</v>
      </c>
      <c r="AR3282" s="2" t="n">
        <v>32.3385149172756</v>
      </c>
      <c r="AS3282" s="2" t="n">
        <v>20.71231140207674</v>
      </c>
      <c r="AT3282" s="2" t="n">
        <v>4.611386583905677</v>
      </c>
      <c r="AU3282" s="2" t="n">
        <v>-0.4003375247823584</v>
      </c>
      <c r="AV3282" s="2" t="n">
        <v>23.36239944763558</v>
      </c>
      <c r="AW3282" s="2" t="n">
        <v>23.81652502593225</v>
      </c>
      <c r="AX3282" s="2" t="n">
        <v>4.611386583905677</v>
      </c>
      <c r="AY3282" s="2" t="n">
        <v>21.97215046170971</v>
      </c>
      <c r="AZ3282" s="2" t="n">
        <v>21.75119947037558</v>
      </c>
      <c r="BA3282" s="2" t="n">
        <v>21.45101057421493</v>
      </c>
      <c r="BB3282" s="2" t="n">
        <v>21.2201987519834</v>
      </c>
      <c r="BC3282" s="2" t="n">
        <v>0.9791423227375392</v>
      </c>
      <c r="BD3282" s="2" t="n">
        <v>0.2228194823387505</v>
      </c>
      <c r="BE3282" s="2" t="n">
        <v>-3.29520305332588e-05</v>
      </c>
      <c r="BF3282" s="2" t="n">
        <v>0.0356748435306516</v>
      </c>
      <c r="BG3282" s="2" t="n">
        <v>89.75955877678798</v>
      </c>
    </row>
    <row r="3283">
      <c r="A3283" s="2" t="n">
        <v>328.2</v>
      </c>
      <c r="B3283" t="inlineStr">
        <is>
          <t>搬送（Y方向直進）</t>
        </is>
      </c>
      <c r="C3283" t="inlineStr"/>
      <c r="D3283" t="inlineStr">
        <is>
          <t>HOLDING</t>
        </is>
      </c>
      <c r="E3283" t="inlineStr">
        <is>
          <t>はい</t>
        </is>
      </c>
      <c r="F3283" t="inlineStr">
        <is>
          <t>POST_ROTATION_TRANSLATING</t>
        </is>
      </c>
      <c r="G3283" s="2" t="n">
        <v>90</v>
      </c>
      <c r="H3283" s="2" t="n">
        <v>90</v>
      </c>
      <c r="I3283" s="2" t="n">
        <v>89.67635452607392</v>
      </c>
      <c r="J3283" s="2" t="n">
        <v>0.3236454739260779</v>
      </c>
      <c r="K3283" s="2" t="n">
        <v>-21.57432485851815</v>
      </c>
      <c r="L3283" s="2" t="n">
        <v>10.53839117995359</v>
      </c>
      <c r="M3283" s="2" t="n">
        <v>-1.432283579799915</v>
      </c>
      <c r="N3283" s="2" t="n">
        <v>24.05328705220063</v>
      </c>
      <c r="O3283" s="2" t="n">
        <v>21.57432485851815</v>
      </c>
      <c r="P3283" s="2" t="n">
        <v>-4.094252028871058</v>
      </c>
      <c r="Q3283" s="2" t="n">
        <v>-17.80699568186133</v>
      </c>
      <c r="R3283" s="2" t="n">
        <v>13.06635825235836</v>
      </c>
      <c r="S3283" s="2" t="n">
        <v>22.46289635974658</v>
      </c>
      <c r="T3283" s="2" t="n">
        <v>4.094252028871058</v>
      </c>
      <c r="U3283" s="2" t="n">
        <v>21.2560398550857</v>
      </c>
      <c r="V3283" s="2" t="n">
        <v>26.30913642076334</v>
      </c>
      <c r="W3283" s="2" t="n">
        <v>-3.936945042168851</v>
      </c>
      <c r="X3283" s="2" t="n">
        <v>34.05127641942936</v>
      </c>
      <c r="Y3283" s="2" t="n">
        <v>21.2560398550857</v>
      </c>
      <c r="Z3283" s="2" t="n">
        <v>3.937061379856971</v>
      </c>
      <c r="AA3283" s="2" t="n">
        <v>-3.96215931890902</v>
      </c>
      <c r="AB3283" s="2" t="n">
        <v>-13.12922484905134</v>
      </c>
      <c r="AC3283" s="2" t="n">
        <v>14.2679957917756</v>
      </c>
      <c r="AD3283" s="2" t="n">
        <v>3.937061379856971</v>
      </c>
      <c r="AE3283" s="2" t="n">
        <v>-21.02745859955088</v>
      </c>
      <c r="AF3283" s="2" t="n">
        <v>12.31841869344511</v>
      </c>
      <c r="AG3283" s="2" t="n">
        <v>-1.517616399073983</v>
      </c>
      <c r="AH3283" s="2" t="n">
        <v>24.41721961644246</v>
      </c>
      <c r="AI3283" s="2" t="n">
        <v>21.02745859955088</v>
      </c>
      <c r="AJ3283" s="2" t="n">
        <v>-5.084426906497994</v>
      </c>
      <c r="AK3283" s="2" t="n">
        <v>-21.33535139799395</v>
      </c>
      <c r="AL3283" s="2" t="n">
        <v>-23.37085510796813</v>
      </c>
      <c r="AM3283" s="2" t="n">
        <v>32.05067058145654</v>
      </c>
      <c r="AN3283" s="2" t="n">
        <v>5.084426906497994</v>
      </c>
      <c r="AO3283" s="2" t="n">
        <v>20.71071872715354</v>
      </c>
      <c r="AP3283" s="2" t="n">
        <v>24.53230170220088</v>
      </c>
      <c r="AQ3283" s="2" t="n">
        <v>-3.821665478997827</v>
      </c>
      <c r="AR3283" s="2" t="n">
        <v>32.33222578228168</v>
      </c>
      <c r="AS3283" s="2" t="n">
        <v>20.71071872715354</v>
      </c>
      <c r="AT3283" s="2" t="n">
        <v>4.609793908982475</v>
      </c>
      <c r="AU3283" s="2" t="n">
        <v>-0.4078688683716365</v>
      </c>
      <c r="AV3283" s="2" t="n">
        <v>23.35862573281908</v>
      </c>
      <c r="AW3283" s="2" t="n">
        <v>23.81264271396596</v>
      </c>
      <c r="AX3283" s="2" t="n">
        <v>4.609793908982475</v>
      </c>
      <c r="AY3283" s="2" t="n">
        <v>21.93236790139056</v>
      </c>
      <c r="AZ3283" s="2" t="n">
        <v>21.70168350884659</v>
      </c>
      <c r="BA3283" s="2" t="n">
        <v>21.40865537674853</v>
      </c>
      <c r="BB3283" s="2" t="n">
        <v>21.16925074950041</v>
      </c>
      <c r="BC3283" s="2" t="n">
        <v>0.9791444389415581</v>
      </c>
      <c r="BD3283" s="2" t="n">
        <v>0.2234880734573624</v>
      </c>
      <c r="BE3283" s="2" t="n">
        <v>-3.134227666092245e-05</v>
      </c>
      <c r="BF3283" s="2" t="n">
        <v>0.03567486630986913</v>
      </c>
      <c r="BG3283" s="2" t="n">
        <v>89.75946184862109</v>
      </c>
    </row>
    <row r="3284">
      <c r="A3284" s="2" t="n">
        <v>328.3</v>
      </c>
      <c r="B3284" t="inlineStr">
        <is>
          <t>搬送（Y方向直進）</t>
        </is>
      </c>
      <c r="C3284" t="inlineStr"/>
      <c r="D3284" t="inlineStr">
        <is>
          <t>HOLDING</t>
        </is>
      </c>
      <c r="E3284" t="inlineStr">
        <is>
          <t>はい</t>
        </is>
      </c>
      <c r="F3284" t="inlineStr">
        <is>
          <t>POST_ROTATION_TRANSLATING</t>
        </is>
      </c>
      <c r="G3284" s="2" t="n">
        <v>90</v>
      </c>
      <c r="H3284" s="2" t="n">
        <v>90</v>
      </c>
      <c r="I3284" s="2" t="n">
        <v>89.67635452607392</v>
      </c>
      <c r="J3284" s="2" t="n">
        <v>0.3236454739260779</v>
      </c>
      <c r="K3284" s="2" t="n">
        <v>-21.57699829481159</v>
      </c>
      <c r="L3284" s="2" t="n">
        <v>10.47265308813688</v>
      </c>
      <c r="M3284" s="2" t="n">
        <v>-1.435751251209256</v>
      </c>
      <c r="N3284" s="2" t="n">
        <v>24.02716587061641</v>
      </c>
      <c r="O3284" s="2" t="n">
        <v>21.57699829481159</v>
      </c>
      <c r="P3284" s="2" t="n">
        <v>-4.096925465164492</v>
      </c>
      <c r="Q3284" s="2" t="n">
        <v>-17.87273377367805</v>
      </c>
      <c r="R3284" s="2" t="n">
        <v>13.06289058094902</v>
      </c>
      <c r="S3284" s="2" t="n">
        <v>22.51351863085226</v>
      </c>
      <c r="T3284" s="2" t="n">
        <v>4.096925465164492</v>
      </c>
      <c r="U3284" s="2" t="n">
        <v>21.25710880624273</v>
      </c>
      <c r="V3284" s="2" t="n">
        <v>26.32041815713582</v>
      </c>
      <c r="W3284" s="2" t="n">
        <v>-3.933444191491398</v>
      </c>
      <c r="X3284" s="2" t="n">
        <v>34.06025645784988</v>
      </c>
      <c r="Y3284" s="2" t="n">
        <v>21.25710880624273</v>
      </c>
      <c r="Z3284" s="2" t="n">
        <v>3.938130331013998</v>
      </c>
      <c r="AA3284" s="2" t="n">
        <v>-3.950877582536545</v>
      </c>
      <c r="AB3284" s="2" t="n">
        <v>-13.12572399837389</v>
      </c>
      <c r="AC3284" s="2" t="n">
        <v>14.26194007341675</v>
      </c>
      <c r="AD3284" s="2" t="n">
        <v>3.938130331013998</v>
      </c>
      <c r="AE3284" s="2" t="n">
        <v>-21.0284811186994</v>
      </c>
      <c r="AF3284" s="2" t="n">
        <v>12.26916945501032</v>
      </c>
      <c r="AG3284" s="2" t="n">
        <v>-1.514212179591992</v>
      </c>
      <c r="AH3284" s="2" t="n">
        <v>24.39308049017345</v>
      </c>
      <c r="AI3284" s="2" t="n">
        <v>21.0284811186994</v>
      </c>
      <c r="AJ3284" s="2" t="n">
        <v>-5.085449425646514</v>
      </c>
      <c r="AK3284" s="2" t="n">
        <v>-21.38460063642874</v>
      </c>
      <c r="AL3284" s="2" t="n">
        <v>-23.36745088848614</v>
      </c>
      <c r="AM3284" s="2" t="n">
        <v>32.08115804122676</v>
      </c>
      <c r="AN3284" s="2" t="n">
        <v>5.085449425646514</v>
      </c>
      <c r="AO3284" s="2" t="n">
        <v>20.70923944035771</v>
      </c>
      <c r="AP3284" s="2" t="n">
        <v>24.52492911238259</v>
      </c>
      <c r="AQ3284" s="2" t="n">
        <v>-3.825102899246279</v>
      </c>
      <c r="AR3284" s="2" t="n">
        <v>32.32609098476463</v>
      </c>
      <c r="AS3284" s="2" t="n">
        <v>20.70923944035771</v>
      </c>
      <c r="AT3284" s="2" t="n">
        <v>4.608314622186647</v>
      </c>
      <c r="AU3284" s="2" t="n">
        <v>-0.4152414581899322</v>
      </c>
      <c r="AV3284" s="2" t="n">
        <v>23.35518831257063</v>
      </c>
      <c r="AW3284" s="2" t="n">
        <v>23.80911191626631</v>
      </c>
      <c r="AX3284" s="2" t="n">
        <v>4.608314622186647</v>
      </c>
      <c r="AY3284" s="2" t="n">
        <v>21.89683094073266</v>
      </c>
      <c r="AZ3284" s="2" t="n">
        <v>21.6572260385862</v>
      </c>
      <c r="BA3284" s="2" t="n">
        <v>21.37063795094362</v>
      </c>
      <c r="BB3284" s="2" t="n">
        <v>21.12324961858614</v>
      </c>
      <c r="BC3284" s="2" t="n">
        <v>0.9791469074854219</v>
      </c>
      <c r="BD3284" s="2" t="n">
        <v>0.2242813597051552</v>
      </c>
      <c r="BE3284" s="2" t="n">
        <v>-2.949689148378786e-05</v>
      </c>
      <c r="BF3284" s="2" t="n">
        <v>0.03567489307231527</v>
      </c>
      <c r="BG3284" s="2" t="n">
        <v>89.75934925054987</v>
      </c>
    </row>
    <row r="3285">
      <c r="A3285" s="2" t="n">
        <v>328.4</v>
      </c>
      <c r="B3285" t="inlineStr">
        <is>
          <t>搬送（Y方向直進）</t>
        </is>
      </c>
      <c r="C3285" t="inlineStr"/>
      <c r="D3285" t="inlineStr">
        <is>
          <t>HOLDING</t>
        </is>
      </c>
      <c r="E3285" t="inlineStr">
        <is>
          <t>はい</t>
        </is>
      </c>
      <c r="F3285" t="inlineStr">
        <is>
          <t>POST_ROTATION_TRANSLATING</t>
        </is>
      </c>
      <c r="G3285" s="2" t="n">
        <v>90</v>
      </c>
      <c r="H3285" s="2" t="n">
        <v>90</v>
      </c>
      <c r="I3285" s="2" t="n">
        <v>89.67635452607392</v>
      </c>
      <c r="J3285" s="2" t="n">
        <v>0.3236454739260779</v>
      </c>
      <c r="K3285" s="2" t="n">
        <v>-21.26845782480231</v>
      </c>
      <c r="L3285" s="2" t="n">
        <v>20.72762781870024</v>
      </c>
      <c r="M3285" s="2" t="n">
        <v>-1.439149715386084</v>
      </c>
      <c r="N3285" s="2" t="n">
        <v>29.73302885915336</v>
      </c>
      <c r="O3285" s="2" t="n">
        <v>21.26845782480231</v>
      </c>
      <c r="P3285" s="2" t="n">
        <v>-3.788384995155212</v>
      </c>
      <c r="Q3285" s="2" t="n">
        <v>-7.617759043114688</v>
      </c>
      <c r="R3285" s="2" t="n">
        <v>13.05949211677219</v>
      </c>
      <c r="S3285" s="2" t="n">
        <v>15.58629038798225</v>
      </c>
      <c r="T3285" s="2" t="n">
        <v>3.788384995155212</v>
      </c>
      <c r="U3285" s="2" t="n">
        <v>21.21385375180416</v>
      </c>
      <c r="V3285" s="2" t="n">
        <v>29.22873658444993</v>
      </c>
      <c r="W3285" s="2" t="n">
        <v>-3.933893325586918</v>
      </c>
      <c r="X3285" s="2" t="n">
        <v>36.32935658696964</v>
      </c>
      <c r="Y3285" s="2" t="n">
        <v>21.21385375180416</v>
      </c>
      <c r="Z3285" s="2" t="n">
        <v>3.89487527657543</v>
      </c>
      <c r="AA3285" s="2" t="n">
        <v>-1.042559155222435</v>
      </c>
      <c r="AB3285" s="2" t="n">
        <v>-13.12617313246941</v>
      </c>
      <c r="AC3285" s="2" t="n">
        <v>13.73147494320179</v>
      </c>
      <c r="AD3285" s="2" t="n">
        <v>3.89487527657543</v>
      </c>
      <c r="AE3285" s="2" t="n">
        <v>-20.80728120639417</v>
      </c>
      <c r="AF3285" s="2" t="n">
        <v>25.37838171224348</v>
      </c>
      <c r="AG3285" s="2" t="n">
        <v>-1.518203052233253</v>
      </c>
      <c r="AH3285" s="2" t="n">
        <v>32.8528560408697</v>
      </c>
      <c r="AI3285" s="2" t="n">
        <v>20.80728120639417</v>
      </c>
      <c r="AJ3285" s="2" t="n">
        <v>-4.864249513341276</v>
      </c>
      <c r="AK3285" s="2" t="n">
        <v>-8.275388379195586</v>
      </c>
      <c r="AL3285" s="2" t="n">
        <v>-23.3714417611274</v>
      </c>
      <c r="AM3285" s="2" t="n">
        <v>25.26593093769426</v>
      </c>
      <c r="AN3285" s="2" t="n">
        <v>4.864249513341276</v>
      </c>
      <c r="AO3285" s="2" t="n">
        <v>20.755741441149</v>
      </c>
      <c r="AP3285" s="2" t="n">
        <v>24.57960846609134</v>
      </c>
      <c r="AQ3285" s="2" t="n">
        <v>-3.817264456201697</v>
      </c>
      <c r="AR3285" s="2" t="n">
        <v>32.39644213562285</v>
      </c>
      <c r="AS3285" s="2" t="n">
        <v>20.755741441149</v>
      </c>
      <c r="AT3285" s="2" t="n">
        <v>4.654816622977929</v>
      </c>
      <c r="AU3285" s="2" t="n">
        <v>-0.3605621044811791</v>
      </c>
      <c r="AV3285" s="2" t="n">
        <v>23.36302675561521</v>
      </c>
      <c r="AW3285" s="2" t="n">
        <v>23.82495208826938</v>
      </c>
      <c r="AX3285" s="2" t="n">
        <v>4.654816622977929</v>
      </c>
      <c r="AY3285" s="2" t="n">
        <v>21.83399362913963</v>
      </c>
      <c r="AZ3285" s="2" t="n">
        <v>21.612888809908</v>
      </c>
      <c r="BA3285" s="2" t="n">
        <v>21.31430227648868</v>
      </c>
      <c r="BB3285" s="2" t="n">
        <v>21.08649880084243</v>
      </c>
      <c r="BC3285" s="2" t="n">
        <v>0.9791481809781167</v>
      </c>
      <c r="BD3285" s="2" t="n">
        <v>0.2247830639162182</v>
      </c>
      <c r="BE3285" s="2" t="n">
        <v>-2.791088628009503e-05</v>
      </c>
      <c r="BF3285" s="2" t="n">
        <v>0.03567611561460798</v>
      </c>
      <c r="BG3285" s="2" t="n">
        <v>89.75944349470433</v>
      </c>
    </row>
    <row r="3286">
      <c r="A3286" s="2" t="n">
        <v>328.5</v>
      </c>
      <c r="B3286" t="inlineStr">
        <is>
          <t>搬送（Y方向直進）</t>
        </is>
      </c>
      <c r="C3286" t="inlineStr"/>
      <c r="D3286" t="inlineStr">
        <is>
          <t>HOLDING</t>
        </is>
      </c>
      <c r="E3286" t="inlineStr">
        <is>
          <t>はい</t>
        </is>
      </c>
      <c r="F3286" t="inlineStr">
        <is>
          <t>POST_ROTATION_TRANSLATING</t>
        </is>
      </c>
      <c r="G3286" s="2" t="n">
        <v>90</v>
      </c>
      <c r="H3286" s="2" t="n">
        <v>90</v>
      </c>
      <c r="I3286" s="2" t="n">
        <v>89.67635452607392</v>
      </c>
      <c r="J3286" s="2" t="n">
        <v>0.3236454739260779</v>
      </c>
      <c r="K3286" s="2" t="n">
        <v>-21.61326348867107</v>
      </c>
      <c r="L3286" s="2" t="n">
        <v>9.682577683375403</v>
      </c>
      <c r="M3286" s="2" t="n">
        <v>-1.441298788313862</v>
      </c>
      <c r="N3286" s="2" t="n">
        <v>23.72683736663014</v>
      </c>
      <c r="O3286" s="2" t="n">
        <v>21.61326348867107</v>
      </c>
      <c r="P3286" s="2" t="n">
        <v>-4.133190659023978</v>
      </c>
      <c r="Q3286" s="2" t="n">
        <v>-18.66280917843952</v>
      </c>
      <c r="R3286" s="2" t="n">
        <v>13.05734304384441</v>
      </c>
      <c r="S3286" s="2" t="n">
        <v>23.14903710350221</v>
      </c>
      <c r="T3286" s="2" t="n">
        <v>4.133190659023978</v>
      </c>
      <c r="U3286" s="2" t="n">
        <v>21.26750340788632</v>
      </c>
      <c r="V3286" s="2" t="n">
        <v>26.87010920897071</v>
      </c>
      <c r="W3286" s="2" t="n">
        <v>-3.927612244723231</v>
      </c>
      <c r="X3286" s="2" t="n">
        <v>34.49254423859406</v>
      </c>
      <c r="Y3286" s="2" t="n">
        <v>21.26750340788632</v>
      </c>
      <c r="Z3286" s="2" t="n">
        <v>3.948524932657591</v>
      </c>
      <c r="AA3286" s="2" t="n">
        <v>-3.401186530701658</v>
      </c>
      <c r="AB3286" s="2" t="n">
        <v>-13.11989205160572</v>
      </c>
      <c r="AC3286" s="2" t="n">
        <v>14.11702824273693</v>
      </c>
      <c r="AD3286" s="2" t="n">
        <v>3.948524932657591</v>
      </c>
      <c r="AE3286" s="2" t="n">
        <v>-21.07326595238378</v>
      </c>
      <c r="AF3286" s="2" t="n">
        <v>12.01328926515299</v>
      </c>
      <c r="AG3286" s="2" t="n">
        <v>-1.510768718526117</v>
      </c>
      <c r="AH3286" s="2" t="n">
        <v>24.30399306675787</v>
      </c>
      <c r="AI3286" s="2" t="n">
        <v>21.07326595238378</v>
      </c>
      <c r="AJ3286" s="2" t="n">
        <v>-5.130234259330892</v>
      </c>
      <c r="AK3286" s="2" t="n">
        <v>-21.64048082628608</v>
      </c>
      <c r="AL3286" s="2" t="n">
        <v>-23.36400742742026</v>
      </c>
      <c r="AM3286" s="2" t="n">
        <v>32.25688387022245</v>
      </c>
      <c r="AN3286" s="2" t="n">
        <v>5.130234259330892</v>
      </c>
      <c r="AO3286" s="2" t="n">
        <v>20.72674019395343</v>
      </c>
      <c r="AP3286" s="2" t="n">
        <v>24.53498467198775</v>
      </c>
      <c r="AQ3286" s="2" t="n">
        <v>-3.82883162700668</v>
      </c>
      <c r="AR3286" s="2" t="n">
        <v>32.34537344892288</v>
      </c>
      <c r="AS3286" s="2" t="n">
        <v>20.72674019395343</v>
      </c>
      <c r="AT3286" s="2" t="n">
        <v>4.625815375782366</v>
      </c>
      <c r="AU3286" s="2" t="n">
        <v>-0.4051858985847723</v>
      </c>
      <c r="AV3286" s="2" t="n">
        <v>23.35145958481023</v>
      </c>
      <c r="AW3286" s="2" t="n">
        <v>23.80867506276362</v>
      </c>
      <c r="AX3286" s="2" t="n">
        <v>4.625815375782366</v>
      </c>
      <c r="AY3286" s="2" t="n">
        <v>21.81192061509277</v>
      </c>
      <c r="AZ3286" s="2" t="n">
        <v>21.57835026970583</v>
      </c>
      <c r="BA3286" s="2" t="n">
        <v>21.29019864407819</v>
      </c>
      <c r="BB3286" s="2" t="n">
        <v>21.05052294015353</v>
      </c>
      <c r="BC3286" s="2" t="n">
        <v>0.9791478946126924</v>
      </c>
      <c r="BD3286" s="2" t="n">
        <v>0.2250460057094247</v>
      </c>
      <c r="BE3286" s="2" t="n">
        <v>-2.631600882254917e-05</v>
      </c>
      <c r="BF3286" s="2" t="n">
        <v>0.03567570158048769</v>
      </c>
      <c r="BG3286" s="2" t="n">
        <v>89.75947017252155</v>
      </c>
    </row>
    <row r="3287">
      <c r="A3287" s="2" t="n">
        <v>328.6</v>
      </c>
      <c r="B3287" t="inlineStr">
        <is>
          <t>搬送（Y方向直進）</t>
        </is>
      </c>
      <c r="C3287" t="inlineStr"/>
      <c r="D3287" t="inlineStr">
        <is>
          <t>HOLDING</t>
        </is>
      </c>
      <c r="E3287" t="inlineStr">
        <is>
          <t>はい</t>
        </is>
      </c>
      <c r="F3287" t="inlineStr">
        <is>
          <t>POST_ROTATION_TRANSLATING</t>
        </is>
      </c>
      <c r="G3287" s="2" t="n">
        <v>90</v>
      </c>
      <c r="H3287" s="2" t="n">
        <v>90</v>
      </c>
      <c r="I3287" s="2" t="n">
        <v>89.67635452607392</v>
      </c>
      <c r="J3287" s="2" t="n">
        <v>0.3236454739260779</v>
      </c>
      <c r="K3287" s="2" t="n">
        <v>-21.6069580377948</v>
      </c>
      <c r="L3287" s="2" t="n">
        <v>9.807905454101814</v>
      </c>
      <c r="M3287" s="2" t="n">
        <v>-1.443843590646108</v>
      </c>
      <c r="N3287" s="2" t="n">
        <v>23.77268031497238</v>
      </c>
      <c r="O3287" s="2" t="n">
        <v>21.6069580377948</v>
      </c>
      <c r="P3287" s="2" t="n">
        <v>-4.126885208147705</v>
      </c>
      <c r="Q3287" s="2" t="n">
        <v>-18.53748140771311</v>
      </c>
      <c r="R3287" s="2" t="n">
        <v>13.05479824151217</v>
      </c>
      <c r="S3287" s="2" t="n">
        <v>23.04554524391052</v>
      </c>
      <c r="T3287" s="2" t="n">
        <v>4.126885208147705</v>
      </c>
      <c r="U3287" s="2" t="n">
        <v>21.26518306356913</v>
      </c>
      <c r="V3287" s="2" t="n">
        <v>26.84908210383587</v>
      </c>
      <c r="W3287" s="2" t="n">
        <v>-3.925154602372452</v>
      </c>
      <c r="X3287" s="2" t="n">
        <v>34.47445516898204</v>
      </c>
      <c r="Y3287" s="2" t="n">
        <v>21.26518306356913</v>
      </c>
      <c r="Z3287" s="2" t="n">
        <v>3.946204588340404</v>
      </c>
      <c r="AA3287" s="2" t="n">
        <v>-3.422213635836499</v>
      </c>
      <c r="AB3287" s="2" t="n">
        <v>-13.11743440925494</v>
      </c>
      <c r="AC3287" s="2" t="n">
        <v>14.11917711141304</v>
      </c>
      <c r="AD3287" s="2" t="n">
        <v>3.946204588340404</v>
      </c>
      <c r="AE3287" s="2" t="n">
        <v>-21.06869376575913</v>
      </c>
      <c r="AF3287" s="2" t="n">
        <v>12.12302511298338</v>
      </c>
      <c r="AG3287" s="2" t="n">
        <v>-1.50755332831963</v>
      </c>
      <c r="AH3287" s="2" t="n">
        <v>24.3542668114458</v>
      </c>
      <c r="AI3287" s="2" t="n">
        <v>21.06869376575913</v>
      </c>
      <c r="AJ3287" s="2" t="n">
        <v>-5.125662072706236</v>
      </c>
      <c r="AK3287" s="2" t="n">
        <v>-21.53074497845569</v>
      </c>
      <c r="AL3287" s="2" t="n">
        <v>-23.36079203721378</v>
      </c>
      <c r="AM3287" s="2" t="n">
        <v>32.18030446743511</v>
      </c>
      <c r="AN3287" s="2" t="n">
        <v>5.125662072706236</v>
      </c>
      <c r="AO3287" s="2" t="n">
        <v>20.72500943569964</v>
      </c>
      <c r="AP3287" s="2" t="n">
        <v>24.52735437444109</v>
      </c>
      <c r="AQ3287" s="2" t="n">
        <v>-3.831959518867</v>
      </c>
      <c r="AR3287" s="2" t="n">
        <v>32.33884726568789</v>
      </c>
      <c r="AS3287" s="2" t="n">
        <v>20.72500943569964</v>
      </c>
      <c r="AT3287" s="2" t="n">
        <v>4.624084617528577</v>
      </c>
      <c r="AU3287" s="2" t="n">
        <v>-0.4128161961314341</v>
      </c>
      <c r="AV3287" s="2" t="n">
        <v>23.34833169294991</v>
      </c>
      <c r="AW3287" s="2" t="n">
        <v>23.80540208872478</v>
      </c>
      <c r="AX3287" s="2" t="n">
        <v>4.624084617528577</v>
      </c>
      <c r="AY3287" s="2" t="n">
        <v>21.79142435736297</v>
      </c>
      <c r="AZ3287" s="2" t="n">
        <v>21.54703354909216</v>
      </c>
      <c r="BA3287" s="2" t="n">
        <v>21.26804815624628</v>
      </c>
      <c r="BB3287" s="2" t="n">
        <v>21.01797158970814</v>
      </c>
      <c r="BC3287" s="2" t="n">
        <v>0.9791496183585369</v>
      </c>
      <c r="BD3287" s="2" t="n">
        <v>0.2258502293621548</v>
      </c>
      <c r="BE3287" s="2" t="n">
        <v>-2.467788944892128e-05</v>
      </c>
      <c r="BF3287" s="2" t="n">
        <v>0.03567542511408933</v>
      </c>
      <c r="BG3287" s="2" t="n">
        <v>89.75937989150496</v>
      </c>
    </row>
    <row r="3288">
      <c r="A3288" s="2" t="n">
        <v>328.7</v>
      </c>
      <c r="B3288" t="inlineStr">
        <is>
          <t>搬送（Y方向直進）</t>
        </is>
      </c>
      <c r="C3288" t="inlineStr"/>
      <c r="D3288" t="inlineStr">
        <is>
          <t>HOLDING</t>
        </is>
      </c>
      <c r="E3288" t="inlineStr">
        <is>
          <t>はい</t>
        </is>
      </c>
      <c r="F3288" t="inlineStr">
        <is>
          <t>POST_ROTATION_TRANSLATING</t>
        </is>
      </c>
      <c r="G3288" s="2" t="n">
        <v>90</v>
      </c>
      <c r="H3288" s="2" t="n">
        <v>90</v>
      </c>
      <c r="I3288" s="2" t="n">
        <v>89.67635452607392</v>
      </c>
      <c r="J3288" s="2" t="n">
        <v>0.3236454739260779</v>
      </c>
      <c r="K3288" s="2" t="n">
        <v>-21.6053235099985</v>
      </c>
      <c r="L3288" s="2" t="n">
        <v>9.833626325433361</v>
      </c>
      <c r="M3288" s="2" t="n">
        <v>-1.446172676118535</v>
      </c>
      <c r="N3288" s="2" t="n">
        <v>23.78196009771066</v>
      </c>
      <c r="O3288" s="2" t="n">
        <v>21.6053235099985</v>
      </c>
      <c r="P3288" s="2" t="n">
        <v>-4.125250680351403</v>
      </c>
      <c r="Q3288" s="2" t="n">
        <v>-18.51176053638157</v>
      </c>
      <c r="R3288" s="2" t="n">
        <v>13.05246915603974</v>
      </c>
      <c r="S3288" s="2" t="n">
        <v>23.02324743387523</v>
      </c>
      <c r="T3288" s="2" t="n">
        <v>4.125250680351403</v>
      </c>
      <c r="U3288" s="2" t="n">
        <v>21.26473828950711</v>
      </c>
      <c r="V3288" s="2" t="n">
        <v>26.81967733459981</v>
      </c>
      <c r="W3288" s="2" t="n">
        <v>-3.922856590922701</v>
      </c>
      <c r="X3288" s="2" t="n">
        <v>34.45102307169154</v>
      </c>
      <c r="Y3288" s="2" t="n">
        <v>21.26473828950711</v>
      </c>
      <c r="Z3288" s="2" t="n">
        <v>3.945759814278379</v>
      </c>
      <c r="AA3288" s="2" t="n">
        <v>-3.451618405072551</v>
      </c>
      <c r="AB3288" s="2" t="n">
        <v>-13.11513639780519</v>
      </c>
      <c r="AC3288" s="2" t="n">
        <v>14.12407493817717</v>
      </c>
      <c r="AD3288" s="2" t="n">
        <v>3.945759814278379</v>
      </c>
      <c r="AE3288" s="2" t="n">
        <v>-21.06741099116093</v>
      </c>
      <c r="AF3288" s="2" t="n">
        <v>12.12416526024457</v>
      </c>
      <c r="AG3288" s="2" t="n">
        <v>-1.504795954550673</v>
      </c>
      <c r="AH3288" s="2" t="n">
        <v>24.35355415525713</v>
      </c>
      <c r="AI3288" s="2" t="n">
        <v>21.06741099116093</v>
      </c>
      <c r="AJ3288" s="2" t="n">
        <v>-5.124379298108041</v>
      </c>
      <c r="AK3288" s="2" t="n">
        <v>-21.5296048311945</v>
      </c>
      <c r="AL3288" s="2" t="n">
        <v>-23.35803466344482</v>
      </c>
      <c r="AM3288" s="2" t="n">
        <v>32.17733566840116</v>
      </c>
      <c r="AN3288" s="2" t="n">
        <v>5.124379298108041</v>
      </c>
      <c r="AO3288" s="2" t="n">
        <v>20.72377627493474</v>
      </c>
      <c r="AP3288" s="2" t="n">
        <v>24.52032566947758</v>
      </c>
      <c r="AQ3288" s="2" t="n">
        <v>-3.834685638497392</v>
      </c>
      <c r="AR3288" s="2" t="n">
        <v>32.3330494691869</v>
      </c>
      <c r="AS3288" s="2" t="n">
        <v>20.72377627493474</v>
      </c>
      <c r="AT3288" s="2" t="n">
        <v>4.622851456763676</v>
      </c>
      <c r="AU3288" s="2" t="n">
        <v>-0.4198449010949368</v>
      </c>
      <c r="AV3288" s="2" t="n">
        <v>23.34560557331952</v>
      </c>
      <c r="AW3288" s="2" t="n">
        <v>23.80261172470964</v>
      </c>
      <c r="AX3288" s="2" t="n">
        <v>4.622851456763676</v>
      </c>
      <c r="AY3288" s="2" t="n">
        <v>21.77281427262653</v>
      </c>
      <c r="AZ3288" s="2" t="n">
        <v>21.51880402313366</v>
      </c>
      <c r="BA3288" s="2" t="n">
        <v>21.24798443973775</v>
      </c>
      <c r="BB3288" s="2" t="n">
        <v>20.9885520582308</v>
      </c>
      <c r="BC3288" s="2" t="n">
        <v>0.9791513404279054</v>
      </c>
      <c r="BD3288" s="2" t="n">
        <v>0.2268737808654719</v>
      </c>
      <c r="BE3288" s="2" t="n">
        <v>-2.340853298972851e-05</v>
      </c>
      <c r="BF3288" s="2" t="n">
        <v>0.03567528349458596</v>
      </c>
      <c r="BG3288" s="2" t="n">
        <v>89.75929473560512</v>
      </c>
    </row>
    <row r="3289">
      <c r="A3289" s="2" t="n">
        <v>328.8</v>
      </c>
      <c r="B3289" t="inlineStr">
        <is>
          <t>搬送（Y方向直進）</t>
        </is>
      </c>
      <c r="C3289" t="inlineStr"/>
      <c r="D3289" t="inlineStr">
        <is>
          <t>HOLDING</t>
        </is>
      </c>
      <c r="E3289" t="inlineStr">
        <is>
          <t>はい</t>
        </is>
      </c>
      <c r="F3289" t="inlineStr">
        <is>
          <t>POST_ROTATION_TRANSLATING</t>
        </is>
      </c>
      <c r="G3289" s="2" t="n">
        <v>90</v>
      </c>
      <c r="H3289" s="2" t="n">
        <v>90</v>
      </c>
      <c r="I3289" s="2" t="n">
        <v>89.67635452607392</v>
      </c>
      <c r="J3289" s="2" t="n">
        <v>0.3236454739260779</v>
      </c>
      <c r="K3289" s="2" t="n">
        <v>-21.60511532189262</v>
      </c>
      <c r="L3289" s="2" t="n">
        <v>9.828971359138832</v>
      </c>
      <c r="M3289" s="2" t="n">
        <v>-1.448348038870584</v>
      </c>
      <c r="N3289" s="2" t="n">
        <v>23.77997893381638</v>
      </c>
      <c r="O3289" s="2" t="n">
        <v>21.60511532189262</v>
      </c>
      <c r="P3289" s="2" t="n">
        <v>-4.125042492245527</v>
      </c>
      <c r="Q3289" s="2" t="n">
        <v>-18.5164155026761</v>
      </c>
      <c r="R3289" s="2" t="n">
        <v>13.05029379328769</v>
      </c>
      <c r="S3289" s="2" t="n">
        <v>23.02572011298883</v>
      </c>
      <c r="T3289" s="2" t="n">
        <v>4.125042492245527</v>
      </c>
      <c r="U3289" s="2" t="n">
        <v>21.26487410569886</v>
      </c>
      <c r="V3289" s="2" t="n">
        <v>26.78368849672473</v>
      </c>
      <c r="W3289" s="2" t="n">
        <v>-3.920685138412396</v>
      </c>
      <c r="X3289" s="2" t="n">
        <v>34.42285014602036</v>
      </c>
      <c r="Y3289" s="2" t="n">
        <v>21.26487410569886</v>
      </c>
      <c r="Z3289" s="2" t="n">
        <v>3.94589563047013</v>
      </c>
      <c r="AA3289" s="2" t="n">
        <v>-3.487607242947639</v>
      </c>
      <c r="AB3289" s="2" t="n">
        <v>-13.11296494529489</v>
      </c>
      <c r="AC3289" s="2" t="n">
        <v>14.13093578869272</v>
      </c>
      <c r="AD3289" s="2" t="n">
        <v>3.94589563047013</v>
      </c>
      <c r="AE3289" s="2" t="n">
        <v>-21.06704740732182</v>
      </c>
      <c r="AF3289" s="2" t="n">
        <v>12.08824135185199</v>
      </c>
      <c r="AG3289" s="2" t="n">
        <v>-1.50236504841051</v>
      </c>
      <c r="AH3289" s="2" t="n">
        <v>24.33522480236529</v>
      </c>
      <c r="AI3289" s="2" t="n">
        <v>21.06704740732182</v>
      </c>
      <c r="AJ3289" s="2" t="n">
        <v>-5.124015714268927</v>
      </c>
      <c r="AK3289" s="2" t="n">
        <v>-21.56552873958707</v>
      </c>
      <c r="AL3289" s="2" t="n">
        <v>-23.35560375730466</v>
      </c>
      <c r="AM3289" s="2" t="n">
        <v>32.19956201140404</v>
      </c>
      <c r="AN3289" s="2" t="n">
        <v>5.124015714268927</v>
      </c>
      <c r="AO3289" s="2" t="n">
        <v>20.72262486696206</v>
      </c>
      <c r="AP3289" s="2" t="n">
        <v>24.51340535222518</v>
      </c>
      <c r="AQ3289" s="2" t="n">
        <v>-3.837112527382097</v>
      </c>
      <c r="AR3289" s="2" t="n">
        <v>32.32735151365062</v>
      </c>
      <c r="AS3289" s="2" t="n">
        <v>20.72262486696206</v>
      </c>
      <c r="AT3289" s="2" t="n">
        <v>4.621700048790998</v>
      </c>
      <c r="AU3289" s="2" t="n">
        <v>-0.426765218347338</v>
      </c>
      <c r="AV3289" s="2" t="n">
        <v>23.34317868443481</v>
      </c>
      <c r="AW3289" s="2" t="n">
        <v>23.80013090270803</v>
      </c>
      <c r="AX3289" s="2" t="n">
        <v>4.621700048790998</v>
      </c>
      <c r="AY3289" s="2" t="n">
        <v>21.75604437755314</v>
      </c>
      <c r="AZ3289" s="2" t="n">
        <v>21.49341103139018</v>
      </c>
      <c r="BA3289" s="2" t="n">
        <v>21.22989073649615</v>
      </c>
      <c r="BB3289" s="2" t="n">
        <v>20.96195933910393</v>
      </c>
      <c r="BC3289" s="2" t="n">
        <v>0.9791532385738487</v>
      </c>
      <c r="BD3289" s="2" t="n">
        <v>0.2282067371751867</v>
      </c>
      <c r="BE3289" s="2" t="n">
        <v>-2.204401552145528e-05</v>
      </c>
      <c r="BF3289" s="2" t="n">
        <v>0.03567518636226465</v>
      </c>
      <c r="BG3289" s="2" t="n">
        <v>89.75920283356355</v>
      </c>
    </row>
    <row r="3290">
      <c r="A3290" s="2" t="n">
        <v>328.9</v>
      </c>
      <c r="B3290" t="inlineStr">
        <is>
          <t>搬送（Y方向直進）</t>
        </is>
      </c>
      <c r="C3290" t="inlineStr"/>
      <c r="D3290" t="inlineStr">
        <is>
          <t>HOLDING</t>
        </is>
      </c>
      <c r="E3290" t="inlineStr">
        <is>
          <t>はい</t>
        </is>
      </c>
      <c r="F3290" t="inlineStr">
        <is>
          <t>POST_ROTATION_TRANSLATING</t>
        </is>
      </c>
      <c r="G3290" s="2" t="n">
        <v>90</v>
      </c>
      <c r="H3290" s="2" t="n">
        <v>90</v>
      </c>
      <c r="I3290" s="2" t="n">
        <v>89.67635452607392</v>
      </c>
      <c r="J3290" s="2" t="n">
        <v>0.3236454739260779</v>
      </c>
      <c r="K3290" s="2" t="n">
        <v>-21.14122126211437</v>
      </c>
      <c r="L3290" s="2" t="n">
        <v>19.58871797512123</v>
      </c>
      <c r="M3290" s="2" t="n">
        <v>-1.890007492698713</v>
      </c>
      <c r="N3290" s="2" t="n">
        <v>28.88323452601824</v>
      </c>
      <c r="O3290" s="2" t="n">
        <v>21.14122126211437</v>
      </c>
      <c r="P3290" s="2" t="n">
        <v>-3.661148432467279</v>
      </c>
      <c r="Q3290" s="2" t="n">
        <v>-8.756668886693696</v>
      </c>
      <c r="R3290" s="2" t="n">
        <v>12.60863433945956</v>
      </c>
      <c r="S3290" s="2" t="n">
        <v>15.78166397253299</v>
      </c>
      <c r="T3290" s="2" t="n">
        <v>3.661148432467279</v>
      </c>
      <c r="U3290" s="2" t="n">
        <v>21.03967556182188</v>
      </c>
      <c r="V3290" s="2" t="n">
        <v>29.64911261726699</v>
      </c>
      <c r="W3290" s="2" t="n">
        <v>-3.399169992043686</v>
      </c>
      <c r="X3290" s="2" t="n">
        <v>36.51427369362447</v>
      </c>
      <c r="Y3290" s="2" t="n">
        <v>21.03967556182188</v>
      </c>
      <c r="Z3290" s="2" t="n">
        <v>3.720697086593155</v>
      </c>
      <c r="AA3290" s="2" t="n">
        <v>-0.6221831224053744</v>
      </c>
      <c r="AB3290" s="2" t="n">
        <v>-12.59144979892618</v>
      </c>
      <c r="AC3290" s="2" t="n">
        <v>13.14440210457923</v>
      </c>
      <c r="AD3290" s="2" t="n">
        <v>3.720697086593155</v>
      </c>
      <c r="AE3290" s="2" t="n">
        <v>-20.82513698932535</v>
      </c>
      <c r="AF3290" s="2" t="n">
        <v>24.72880314826957</v>
      </c>
      <c r="AG3290" s="2" t="n">
        <v>-2.200845942956166</v>
      </c>
      <c r="AH3290" s="2" t="n">
        <v>32.40437869539641</v>
      </c>
      <c r="AI3290" s="2" t="n">
        <v>20.82513698932535</v>
      </c>
      <c r="AJ3290" s="2" t="n">
        <v>-4.882105296272458</v>
      </c>
      <c r="AK3290" s="2" t="n">
        <v>-8.92496694316949</v>
      </c>
      <c r="AL3290" s="2" t="n">
        <v>-24.05408465185031</v>
      </c>
      <c r="AM3290" s="2" t="n">
        <v>26.11683318281412</v>
      </c>
      <c r="AN3290" s="2" t="n">
        <v>4.882105296272458</v>
      </c>
      <c r="AO3290" s="2" t="n">
        <v>20.71521562639245</v>
      </c>
      <c r="AP3290" s="2" t="n">
        <v>24.49067859961875</v>
      </c>
      <c r="AQ3290" s="2" t="n">
        <v>-3.21848462003408</v>
      </c>
      <c r="AR3290" s="2" t="n">
        <v>32.23774402726025</v>
      </c>
      <c r="AS3290" s="2" t="n">
        <v>20.71521562639245</v>
      </c>
      <c r="AT3290" s="2" t="n">
        <v>4.614290808221387</v>
      </c>
      <c r="AU3290" s="2" t="n">
        <v>-0.449491970953769</v>
      </c>
      <c r="AV3290" s="2" t="n">
        <v>23.96180659178283</v>
      </c>
      <c r="AW3290" s="2" t="n">
        <v>24.4061856470198</v>
      </c>
      <c r="AX3290" s="2" t="n">
        <v>4.614290808221387</v>
      </c>
      <c r="AY3290" s="2" t="n">
        <v>21.69456206600926</v>
      </c>
      <c r="AZ3290" s="2" t="n">
        <v>21.44803748443335</v>
      </c>
      <c r="BA3290" s="2" t="n">
        <v>21.18941536177907</v>
      </c>
      <c r="BB3290" s="2" t="n">
        <v>20.93728496783278</v>
      </c>
      <c r="BC3290" s="2" t="n">
        <v>0.9791517645453361</v>
      </c>
      <c r="BD3290" s="2" t="n">
        <v>0.2295338508750797</v>
      </c>
      <c r="BE3290" s="2" t="n">
        <v>-2.537596420193015e-05</v>
      </c>
      <c r="BF3290" s="2" t="n">
        <v>0.03567488735076186</v>
      </c>
      <c r="BG3290" s="2" t="n">
        <v>89.7592161261971</v>
      </c>
    </row>
    <row r="3291">
      <c r="A3291" s="2" t="n">
        <v>329</v>
      </c>
      <c r="B3291" t="inlineStr">
        <is>
          <t>搬送（Y方向直進）</t>
        </is>
      </c>
      <c r="C3291" t="inlineStr"/>
      <c r="D3291" t="inlineStr">
        <is>
          <t>HOLDING</t>
        </is>
      </c>
      <c r="E3291" t="inlineStr">
        <is>
          <t>はい</t>
        </is>
      </c>
      <c r="F3291" t="inlineStr">
        <is>
          <t>POST_ROTATION_TRANSLATING</t>
        </is>
      </c>
      <c r="G3291" s="2" t="n">
        <v>90</v>
      </c>
      <c r="H3291" s="2" t="n">
        <v>90</v>
      </c>
      <c r="I3291" s="2" t="n">
        <v>89.67635452607392</v>
      </c>
      <c r="J3291" s="2" t="n">
        <v>0.3236454739260779</v>
      </c>
      <c r="K3291" s="2" t="n">
        <v>-21.14151287671335</v>
      </c>
      <c r="L3291" s="2" t="n">
        <v>19.54724107391862</v>
      </c>
      <c r="M3291" s="2" t="n">
        <v>-1.741972498257518</v>
      </c>
      <c r="N3291" s="2" t="n">
        <v>28.84601651013209</v>
      </c>
      <c r="O3291" s="2" t="n">
        <v>21.14151287671335</v>
      </c>
      <c r="P3291" s="2" t="n">
        <v>-3.66144004706625</v>
      </c>
      <c r="Q3291" s="2" t="n">
        <v>-8.798145787896306</v>
      </c>
      <c r="R3291" s="2" t="n">
        <v>12.75666933390076</v>
      </c>
      <c r="S3291" s="2" t="n">
        <v>15.92313175910512</v>
      </c>
      <c r="T3291" s="2" t="n">
        <v>3.66144004706625</v>
      </c>
      <c r="U3291" s="2" t="n">
        <v>21.03754361413985</v>
      </c>
      <c r="V3291" s="2" t="n">
        <v>29.65008188776059</v>
      </c>
      <c r="W3291" s="2" t="n">
        <v>-3.546179769573864</v>
      </c>
      <c r="X3291" s="2" t="n">
        <v>36.52781116116704</v>
      </c>
      <c r="Y3291" s="2" t="n">
        <v>21.03754361413985</v>
      </c>
      <c r="Z3291" s="2" t="n">
        <v>3.718565138911117</v>
      </c>
      <c r="AA3291" s="2" t="n">
        <v>-0.6212138519117758</v>
      </c>
      <c r="AB3291" s="2" t="n">
        <v>-12.73845957645636</v>
      </c>
      <c r="AC3291" s="2" t="n">
        <v>13.28465226203324</v>
      </c>
      <c r="AD3291" s="2" t="n">
        <v>3.718565138911117</v>
      </c>
      <c r="AE3291" s="2" t="n">
        <v>-20.84476430285276</v>
      </c>
      <c r="AF3291" s="2" t="n">
        <v>24.678105776749</v>
      </c>
      <c r="AG3291" s="2" t="n">
        <v>-2.03580464116654</v>
      </c>
      <c r="AH3291" s="2" t="n">
        <v>32.36753935823501</v>
      </c>
      <c r="AI3291" s="2" t="n">
        <v>20.84476430285276</v>
      </c>
      <c r="AJ3291" s="2" t="n">
        <v>-4.901732609799874</v>
      </c>
      <c r="AK3291" s="2" t="n">
        <v>-8.975664314690064</v>
      </c>
      <c r="AL3291" s="2" t="n">
        <v>-23.88904335006069</v>
      </c>
      <c r="AM3291" s="2" t="n">
        <v>25.98607174332155</v>
      </c>
      <c r="AN3291" s="2" t="n">
        <v>4.901732609799874</v>
      </c>
      <c r="AO3291" s="2" t="n">
        <v>20.72765801908023</v>
      </c>
      <c r="AP3291" s="2" t="n">
        <v>24.49642600371315</v>
      </c>
      <c r="AQ3291" s="2" t="n">
        <v>-3.38455052039345</v>
      </c>
      <c r="AR3291" s="2" t="n">
        <v>32.26710207217918</v>
      </c>
      <c r="AS3291" s="2" t="n">
        <v>20.72765801908023</v>
      </c>
      <c r="AT3291" s="2" t="n">
        <v>4.626733200909161</v>
      </c>
      <c r="AU3291" s="2" t="n">
        <v>-0.4437445668593725</v>
      </c>
      <c r="AV3291" s="2" t="n">
        <v>23.79574069142346</v>
      </c>
      <c r="AW3291" s="2" t="n">
        <v>24.24542935083803</v>
      </c>
      <c r="AX3291" s="2" t="n">
        <v>4.626733200909161</v>
      </c>
      <c r="AY3291" s="2" t="n">
        <v>21.63925714707967</v>
      </c>
      <c r="AZ3291" s="2" t="n">
        <v>21.406988097404</v>
      </c>
      <c r="BA3291" s="2" t="n">
        <v>21.15495025588644</v>
      </c>
      <c r="BB3291" s="2" t="n">
        <v>20.91632227295753</v>
      </c>
      <c r="BC3291" s="2" t="n">
        <v>0.9791522749550935</v>
      </c>
      <c r="BD3291" s="2" t="n">
        <v>0.2309651692987796</v>
      </c>
      <c r="BE3291" s="2" t="n">
        <v>-3.212979745786436e-05</v>
      </c>
      <c r="BF3291" s="2" t="n">
        <v>0.0356745045145914</v>
      </c>
      <c r="BG3291" s="2" t="n">
        <v>89.75928587885242</v>
      </c>
    </row>
    <row r="3292">
      <c r="A3292" s="2" t="n">
        <v>329.1</v>
      </c>
      <c r="B3292" t="inlineStr">
        <is>
          <t>搬送（Y方向直進）</t>
        </is>
      </c>
      <c r="C3292" t="inlineStr"/>
      <c r="D3292" t="inlineStr">
        <is>
          <t>HOLDING</t>
        </is>
      </c>
      <c r="E3292" t="inlineStr">
        <is>
          <t>はい</t>
        </is>
      </c>
      <c r="F3292" t="inlineStr">
        <is>
          <t>POST_ROTATION_TRANSLATING</t>
        </is>
      </c>
      <c r="G3292" s="2" t="n">
        <v>90</v>
      </c>
      <c r="H3292" s="2" t="n">
        <v>90</v>
      </c>
      <c r="I3292" s="2" t="n">
        <v>89.67635452607392</v>
      </c>
      <c r="J3292" s="2" t="n">
        <v>0.3236454739260779</v>
      </c>
      <c r="K3292" s="2" t="n">
        <v>-21.14727072699338</v>
      </c>
      <c r="L3292" s="2" t="n">
        <v>19.40682948108776</v>
      </c>
      <c r="M3292" s="2" t="n">
        <v>-1.855405274424641</v>
      </c>
      <c r="N3292" s="2" t="n">
        <v>28.76238200221135</v>
      </c>
      <c r="O3292" s="2" t="n">
        <v>21.14727072699338</v>
      </c>
      <c r="P3292" s="2" t="n">
        <v>-3.667197897346288</v>
      </c>
      <c r="Q3292" s="2" t="n">
        <v>-8.938557380727165</v>
      </c>
      <c r="R3292" s="2" t="n">
        <v>12.64323655773364</v>
      </c>
      <c r="S3292" s="2" t="n">
        <v>15.91218335495369</v>
      </c>
      <c r="T3292" s="2" t="n">
        <v>3.667197897346288</v>
      </c>
      <c r="U3292" s="2" t="n">
        <v>21.03458827409398</v>
      </c>
      <c r="V3292" s="2" t="n">
        <v>29.65227932102928</v>
      </c>
      <c r="W3292" s="2" t="n">
        <v>-3.349764440666246</v>
      </c>
      <c r="X3292" s="2" t="n">
        <v>36.50934804404133</v>
      </c>
      <c r="Y3292" s="2" t="n">
        <v>21.03458827409398</v>
      </c>
      <c r="Z3292" s="2" t="n">
        <v>3.715609798865252</v>
      </c>
      <c r="AA3292" s="2" t="n">
        <v>-0.6190164186430813</v>
      </c>
      <c r="AB3292" s="2" t="n">
        <v>-12.54204424754874</v>
      </c>
      <c r="AC3292" s="2" t="n">
        <v>13.09548820821292</v>
      </c>
      <c r="AD3292" s="2" t="n">
        <v>3.715609798865252</v>
      </c>
      <c r="AE3292" s="2" t="n">
        <v>-20.85249378635464</v>
      </c>
      <c r="AF3292" s="2" t="n">
        <v>24.54209690555433</v>
      </c>
      <c r="AG3292" s="2" t="n">
        <v>-2.205360495423173</v>
      </c>
      <c r="AH3292" s="2" t="n">
        <v>32.28009653867769</v>
      </c>
      <c r="AI3292" s="2" t="n">
        <v>20.85249378635464</v>
      </c>
      <c r="AJ3292" s="2" t="n">
        <v>-4.909462093301753</v>
      </c>
      <c r="AK3292" s="2" t="n">
        <v>-9.111673185884737</v>
      </c>
      <c r="AL3292" s="2" t="n">
        <v>-24.05859920431732</v>
      </c>
      <c r="AM3292" s="2" t="n">
        <v>26.19048686003977</v>
      </c>
      <c r="AN3292" s="2" t="n">
        <v>4.909462093301753</v>
      </c>
      <c r="AO3292" s="2" t="n">
        <v>20.72725475395422</v>
      </c>
      <c r="AP3292" s="2" t="n">
        <v>24.48750734871138</v>
      </c>
      <c r="AQ3292" s="2" t="n">
        <v>-3.298005610833828</v>
      </c>
      <c r="AR3292" s="2" t="n">
        <v>32.25110768326574</v>
      </c>
      <c r="AS3292" s="2" t="n">
        <v>20.72725475395422</v>
      </c>
      <c r="AT3292" s="2" t="n">
        <v>4.626329935783151</v>
      </c>
      <c r="AU3292" s="2" t="n">
        <v>-0.4526632218611404</v>
      </c>
      <c r="AV3292" s="2" t="n">
        <v>23.88228560098308</v>
      </c>
      <c r="AW3292" s="2" t="n">
        <v>24.33046235060223</v>
      </c>
      <c r="AX3292" s="2" t="n">
        <v>4.626329935783151</v>
      </c>
      <c r="AY3292" s="2" t="n">
        <v>21.59005850507104</v>
      </c>
      <c r="AZ3292" s="2" t="n">
        <v>21.36974811507299</v>
      </c>
      <c r="BA3292" s="2" t="n">
        <v>21.12470460893326</v>
      </c>
      <c r="BB3292" s="2" t="n">
        <v>20.8974155210572</v>
      </c>
      <c r="BC3292" s="2" t="n">
        <v>0.979153313590718</v>
      </c>
      <c r="BD3292" s="2" t="n">
        <v>0.232316273759839</v>
      </c>
      <c r="BE3292" s="2" t="n">
        <v>-3.340293727561305e-05</v>
      </c>
      <c r="BF3292" s="2" t="n">
        <v>0.0356741463631387</v>
      </c>
      <c r="BG3292" s="2" t="n">
        <v>89.75934191580386</v>
      </c>
    </row>
    <row r="3293">
      <c r="A3293" s="2" t="n">
        <v>329.2</v>
      </c>
      <c r="B3293" t="inlineStr">
        <is>
          <t>搬送（Y方向直進）</t>
        </is>
      </c>
      <c r="C3293" t="inlineStr"/>
      <c r="D3293" t="inlineStr">
        <is>
          <t>HOLDING</t>
        </is>
      </c>
      <c r="E3293" t="inlineStr">
        <is>
          <t>はい</t>
        </is>
      </c>
      <c r="F3293" t="inlineStr">
        <is>
          <t>POST_ROTATION_TRANSLATING</t>
        </is>
      </c>
      <c r="G3293" s="2" t="n">
        <v>90</v>
      </c>
      <c r="H3293" s="2" t="n">
        <v>90</v>
      </c>
      <c r="I3293" s="2" t="n">
        <v>89.67635452607392</v>
      </c>
      <c r="J3293" s="2" t="n">
        <v>0.3236454739260779</v>
      </c>
      <c r="K3293" s="2" t="n">
        <v>-21.51196157457329</v>
      </c>
      <c r="L3293" s="2" t="n">
        <v>23.4071803741741</v>
      </c>
      <c r="M3293" s="2" t="n">
        <v>-2.502338357170284</v>
      </c>
      <c r="N3293" s="2" t="n">
        <v>31.88921888520953</v>
      </c>
      <c r="O3293" s="2" t="n">
        <v>21.51196157457329</v>
      </c>
      <c r="P3293" s="2" t="n">
        <v>-4.031888744926192</v>
      </c>
      <c r="Q3293" s="2" t="n">
        <v>-4.93820648764083</v>
      </c>
      <c r="R3293" s="2" t="n">
        <v>11.99630347498799</v>
      </c>
      <c r="S3293" s="2" t="n">
        <v>13.5850398317432</v>
      </c>
      <c r="T3293" s="2" t="n">
        <v>4.031888744926192</v>
      </c>
      <c r="U3293" s="2" t="n">
        <v>21.50897738025907</v>
      </c>
      <c r="V3293" s="2" t="n">
        <v>25.55755093728713</v>
      </c>
      <c r="W3293" s="2" t="n">
        <v>-2.857329357545729</v>
      </c>
      <c r="X3293" s="2" t="n">
        <v>33.52594292356316</v>
      </c>
      <c r="Y3293" s="2" t="n">
        <v>21.50897738025907</v>
      </c>
      <c r="Z3293" s="2" t="n">
        <v>4.18999890503034</v>
      </c>
      <c r="AA3293" s="2" t="n">
        <v>-4.713744802385239</v>
      </c>
      <c r="AB3293" s="2" t="n">
        <v>-12.04960916442822</v>
      </c>
      <c r="AC3293" s="2" t="n">
        <v>13.60031477215296</v>
      </c>
      <c r="AD3293" s="2" t="n">
        <v>4.18999890503034</v>
      </c>
      <c r="AE3293" s="2" t="n">
        <v>-20.76539754281291</v>
      </c>
      <c r="AF3293" s="2" t="n">
        <v>24.45613248681925</v>
      </c>
      <c r="AG3293" s="2" t="n">
        <v>-2.583078820023498</v>
      </c>
      <c r="AH3293" s="2" t="n">
        <v>32.1865880067206</v>
      </c>
      <c r="AI3293" s="2" t="n">
        <v>20.76539754281291</v>
      </c>
      <c r="AJ3293" s="2" t="n">
        <v>-4.82236584976002</v>
      </c>
      <c r="AK3293" s="2" t="n">
        <v>-9.197637604619811</v>
      </c>
      <c r="AL3293" s="2" t="n">
        <v>-24.43631752891764</v>
      </c>
      <c r="AM3293" s="2" t="n">
        <v>26.55156048651257</v>
      </c>
      <c r="AN3293" s="2" t="n">
        <v>4.82236584976002</v>
      </c>
      <c r="AO3293" s="2" t="n">
        <v>20.7290019011534</v>
      </c>
      <c r="AP3293" s="2" t="n">
        <v>24.48061545094517</v>
      </c>
      <c r="AQ3293" s="2" t="n">
        <v>-2.76574139644201</v>
      </c>
      <c r="AR3293" s="2" t="n">
        <v>32.19691566201753</v>
      </c>
      <c r="AS3293" s="2" t="n">
        <v>20.7290019011534</v>
      </c>
      <c r="AT3293" s="2" t="n">
        <v>4.62807708298233</v>
      </c>
      <c r="AU3293" s="2" t="n">
        <v>-0.4595551196273497</v>
      </c>
      <c r="AV3293" s="2" t="n">
        <v>24.4145498153749</v>
      </c>
      <c r="AW3293" s="2" t="n">
        <v>24.85358185617164</v>
      </c>
      <c r="AX3293" s="2" t="n">
        <v>4.62807708298233</v>
      </c>
      <c r="AY3293" s="2" t="n">
        <v>21.58224881202127</v>
      </c>
      <c r="AZ3293" s="2" t="n">
        <v>21.3836710415916</v>
      </c>
      <c r="BA3293" s="2" t="n">
        <v>21.08877390232123</v>
      </c>
      <c r="BB3293" s="2" t="n">
        <v>20.88057415906682</v>
      </c>
      <c r="BC3293" s="2" t="n">
        <v>0.9791540293432301</v>
      </c>
      <c r="BD3293" s="2" t="n">
        <v>0.2335189841856555</v>
      </c>
      <c r="BE3293" s="2" t="n">
        <v>-3.465628885333976e-05</v>
      </c>
      <c r="BF3293" s="2" t="n">
        <v>0.0356736925071949</v>
      </c>
      <c r="BG3293" s="2" t="n">
        <v>89.75938554266847</v>
      </c>
    </row>
    <row r="3294">
      <c r="A3294" s="2" t="n">
        <v>329.3</v>
      </c>
      <c r="B3294" t="inlineStr">
        <is>
          <t>搬送（Y方向直進）</t>
        </is>
      </c>
      <c r="C3294" t="inlineStr"/>
      <c r="D3294" t="inlineStr">
        <is>
          <t>HOLDING</t>
        </is>
      </c>
      <c r="E3294" t="inlineStr">
        <is>
          <t>はい</t>
        </is>
      </c>
      <c r="F3294" t="inlineStr">
        <is>
          <t>POST_ROTATION_TRANSLATING</t>
        </is>
      </c>
      <c r="G3294" s="2" t="n">
        <v>90</v>
      </c>
      <c r="H3294" s="2" t="n">
        <v>90</v>
      </c>
      <c r="I3294" s="2" t="n">
        <v>89.67635452607392</v>
      </c>
      <c r="J3294" s="2" t="n">
        <v>0.3236454739260779</v>
      </c>
      <c r="K3294" s="2" t="n">
        <v>-21.51872629571559</v>
      </c>
      <c r="L3294" s="2" t="n">
        <v>23.24376874121799</v>
      </c>
      <c r="M3294" s="2" t="n">
        <v>-2.498375669627663</v>
      </c>
      <c r="N3294" s="2" t="n">
        <v>31.77373518602639</v>
      </c>
      <c r="O3294" s="2" t="n">
        <v>21.51872629571559</v>
      </c>
      <c r="P3294" s="2" t="n">
        <v>-4.038653466068496</v>
      </c>
      <c r="Q3294" s="2" t="n">
        <v>-5.101618120596935</v>
      </c>
      <c r="R3294" s="2" t="n">
        <v>12.00026616253061</v>
      </c>
      <c r="S3294" s="2" t="n">
        <v>13.65077350332088</v>
      </c>
      <c r="T3294" s="2" t="n">
        <v>4.038653466068496</v>
      </c>
      <c r="U3294" s="2" t="n">
        <v>21.50802619593641</v>
      </c>
      <c r="V3294" s="2" t="n">
        <v>25.5566297774832</v>
      </c>
      <c r="W3294" s="2" t="n">
        <v>-2.861242421045985</v>
      </c>
      <c r="X3294" s="2" t="n">
        <v>33.52496420013631</v>
      </c>
      <c r="Y3294" s="2" t="n">
        <v>21.50802619593641</v>
      </c>
      <c r="Z3294" s="2" t="n">
        <v>4.189047720707677</v>
      </c>
      <c r="AA3294" s="2" t="n">
        <v>-4.714665962189162</v>
      </c>
      <c r="AB3294" s="2" t="n">
        <v>-12.05352222792848</v>
      </c>
      <c r="AC3294" s="2" t="n">
        <v>13.60380807129228</v>
      </c>
      <c r="AD3294" s="2" t="n">
        <v>4.189047720707677</v>
      </c>
      <c r="AE3294" s="2" t="n">
        <v>-20.77539099449892</v>
      </c>
      <c r="AF3294" s="2" t="n">
        <v>24.29844367984867</v>
      </c>
      <c r="AG3294" s="2" t="n">
        <v>-2.592174689394914</v>
      </c>
      <c r="AH3294" s="2" t="n">
        <v>32.07414232458016</v>
      </c>
      <c r="AI3294" s="2" t="n">
        <v>20.77539099449892</v>
      </c>
      <c r="AJ3294" s="2" t="n">
        <v>-4.832359301446031</v>
      </c>
      <c r="AK3294" s="2" t="n">
        <v>-9.35532641159039</v>
      </c>
      <c r="AL3294" s="2" t="n">
        <v>-24.44541339828906</v>
      </c>
      <c r="AM3294" s="2" t="n">
        <v>26.61676285536847</v>
      </c>
      <c r="AN3294" s="2" t="n">
        <v>4.832359301446031</v>
      </c>
      <c r="AO3294" s="2" t="n">
        <v>20.728383127513</v>
      </c>
      <c r="AP3294" s="2" t="n">
        <v>24.47060406431207</v>
      </c>
      <c r="AQ3294" s="2" t="n">
        <v>-2.756695000299597</v>
      </c>
      <c r="AR3294" s="2" t="n">
        <v>32.18812976359405</v>
      </c>
      <c r="AS3294" s="2" t="n">
        <v>20.728383127513</v>
      </c>
      <c r="AT3294" s="2" t="n">
        <v>4.627458309341936</v>
      </c>
      <c r="AU3294" s="2" t="n">
        <v>-0.4695665062604526</v>
      </c>
      <c r="AV3294" s="2" t="n">
        <v>24.42359621151731</v>
      </c>
      <c r="AW3294" s="2" t="n">
        <v>24.86254039738784</v>
      </c>
      <c r="AX3294" s="2" t="n">
        <v>4.627458309341936</v>
      </c>
      <c r="AY3294" s="2" t="n">
        <v>21.5758965603907</v>
      </c>
      <c r="AZ3294" s="2" t="n">
        <v>21.39610655702609</v>
      </c>
      <c r="BA3294" s="2" t="n">
        <v>21.057435611539</v>
      </c>
      <c r="BB3294" s="2" t="n">
        <v>20.86535505591144</v>
      </c>
      <c r="BC3294" s="2" t="n">
        <v>0.9791546565307035</v>
      </c>
      <c r="BD3294" s="2" t="n">
        <v>0.2347327169516015</v>
      </c>
      <c r="BE3294" s="2" t="n">
        <v>-3.586407689397961e-05</v>
      </c>
      <c r="BF3294" s="2" t="n">
        <v>0.03567319805690853</v>
      </c>
      <c r="BG3294" s="2" t="n">
        <v>89.75943183283431</v>
      </c>
    </row>
    <row r="3295">
      <c r="A3295" s="2" t="n">
        <v>329.4</v>
      </c>
      <c r="B3295" t="inlineStr">
        <is>
          <t>搬送（Y方向直進）</t>
        </is>
      </c>
      <c r="C3295" t="inlineStr"/>
      <c r="D3295" t="inlineStr">
        <is>
          <t>HOLDING</t>
        </is>
      </c>
      <c r="E3295" t="inlineStr">
        <is>
          <t>はい</t>
        </is>
      </c>
      <c r="F3295" t="inlineStr">
        <is>
          <t>POST_ROTATION_TRANSLATING</t>
        </is>
      </c>
      <c r="G3295" s="2" t="n">
        <v>90</v>
      </c>
      <c r="H3295" s="2" t="n">
        <v>90</v>
      </c>
      <c r="I3295" s="2" t="n">
        <v>89.67635452607392</v>
      </c>
      <c r="J3295" s="2" t="n">
        <v>0.3236454739260779</v>
      </c>
      <c r="K3295" s="2" t="n">
        <v>-21.16741807198471</v>
      </c>
      <c r="L3295" s="2" t="n">
        <v>18.92209959165854</v>
      </c>
      <c r="M3295" s="2" t="n">
        <v>-2.057620019376339</v>
      </c>
      <c r="N3295" s="2" t="n">
        <v>28.46645817334794</v>
      </c>
      <c r="O3295" s="2" t="n">
        <v>21.16741807198471</v>
      </c>
      <c r="P3295" s="2" t="n">
        <v>-3.687345242337614</v>
      </c>
      <c r="Q3295" s="2" t="n">
        <v>-9.423287270156383</v>
      </c>
      <c r="R3295" s="2" t="n">
        <v>12.44102181278194</v>
      </c>
      <c r="S3295" s="2" t="n">
        <v>16.03664184479398</v>
      </c>
      <c r="T3295" s="2" t="n">
        <v>3.687345242337614</v>
      </c>
      <c r="U3295" s="2" t="n">
        <v>21.0337334105953</v>
      </c>
      <c r="V3295" s="2" t="n">
        <v>29.64754699003467</v>
      </c>
      <c r="W3295" s="2" t="n">
        <v>-3.263726990115312</v>
      </c>
      <c r="X3295" s="2" t="n">
        <v>36.49721766902669</v>
      </c>
      <c r="Y3295" s="2" t="n">
        <v>21.0337334105953</v>
      </c>
      <c r="Z3295" s="2" t="n">
        <v>3.714754935366567</v>
      </c>
      <c r="AA3295" s="2" t="n">
        <v>-0.6237487496376914</v>
      </c>
      <c r="AB3295" s="2" t="n">
        <v>-12.4560067969978</v>
      </c>
      <c r="AC3295" s="2" t="n">
        <v>13.01309233269942</v>
      </c>
      <c r="AD3295" s="2" t="n">
        <v>3.714754935366567</v>
      </c>
      <c r="AE3295" s="2" t="n">
        <v>-20.87094736117245</v>
      </c>
      <c r="AF3295" s="2" t="n">
        <v>24.0857369213793</v>
      </c>
      <c r="AG3295" s="2" t="n">
        <v>-2.414020366710711</v>
      </c>
      <c r="AH3295" s="2" t="n">
        <v>31.96164359243153</v>
      </c>
      <c r="AI3295" s="2" t="n">
        <v>20.87094736117245</v>
      </c>
      <c r="AJ3295" s="2" t="n">
        <v>-4.927915668119565</v>
      </c>
      <c r="AK3295" s="2" t="n">
        <v>-9.568033170059767</v>
      </c>
      <c r="AL3295" s="2" t="n">
        <v>-24.26725907560486</v>
      </c>
      <c r="AM3295" s="2" t="n">
        <v>26.5467789876284</v>
      </c>
      <c r="AN3295" s="2" t="n">
        <v>4.927915668119565</v>
      </c>
      <c r="AO3295" s="2" t="n">
        <v>20.7147068881869</v>
      </c>
      <c r="AP3295" s="2" t="n">
        <v>24.44390184730153</v>
      </c>
      <c r="AQ3295" s="2" t="n">
        <v>-2.973158437095598</v>
      </c>
      <c r="AR3295" s="2" t="n">
        <v>32.17830154119513</v>
      </c>
      <c r="AS3295" s="2" t="n">
        <v>20.7147068881869</v>
      </c>
      <c r="AT3295" s="2" t="n">
        <v>4.61378207001583</v>
      </c>
      <c r="AU3295" s="2" t="n">
        <v>-0.4962687232709939</v>
      </c>
      <c r="AV3295" s="2" t="n">
        <v>24.20713277472131</v>
      </c>
      <c r="AW3295" s="2" t="n">
        <v>24.64789128522526</v>
      </c>
      <c r="AX3295" s="2" t="n">
        <v>4.61378207001583</v>
      </c>
      <c r="AY3295" s="2" t="n">
        <v>21.5350487115501</v>
      </c>
      <c r="AZ3295" s="2" t="n">
        <v>21.35986924238301</v>
      </c>
      <c r="BA3295" s="2" t="n">
        <v>21.03878678650234</v>
      </c>
      <c r="BB3295" s="2" t="n">
        <v>20.85029023913899</v>
      </c>
      <c r="BC3295" s="2" t="n">
        <v>0.9791552379054114</v>
      </c>
      <c r="BD3295" s="2" t="n">
        <v>0.2359759985831004</v>
      </c>
      <c r="BE3295" s="2" t="n">
        <v>-3.636180763344023e-05</v>
      </c>
      <c r="BF3295" s="2" t="n">
        <v>0.03567265896114723</v>
      </c>
      <c r="BG3295" s="2" t="n">
        <v>89.75948224608679</v>
      </c>
    </row>
    <row r="3296">
      <c r="A3296" s="2" t="n">
        <v>329.5</v>
      </c>
      <c r="B3296" t="inlineStr">
        <is>
          <t>搬送（Y方向直進）</t>
        </is>
      </c>
      <c r="C3296" t="inlineStr"/>
      <c r="D3296" t="inlineStr">
        <is>
          <t>HOLDING</t>
        </is>
      </c>
      <c r="E3296" t="inlineStr">
        <is>
          <t>はい</t>
        </is>
      </c>
      <c r="F3296" t="inlineStr">
        <is>
          <t>POST_ROTATION_TRANSLATING</t>
        </is>
      </c>
      <c r="G3296" s="2" t="n">
        <v>90</v>
      </c>
      <c r="H3296" s="2" t="n">
        <v>90</v>
      </c>
      <c r="I3296" s="2" t="n">
        <v>89.67635452607392</v>
      </c>
      <c r="J3296" s="2" t="n">
        <v>0.3236454739260779</v>
      </c>
      <c r="K3296" s="2" t="n">
        <v>-21.17423711390047</v>
      </c>
      <c r="L3296" s="2" t="n">
        <v>18.75830145679108</v>
      </c>
      <c r="M3296" s="2" t="n">
        <v>-2.04693295490753</v>
      </c>
      <c r="N3296" s="2" t="n">
        <v>28.36216009794418</v>
      </c>
      <c r="O3296" s="2" t="n">
        <v>21.17423711390047</v>
      </c>
      <c r="P3296" s="2" t="n">
        <v>-3.694164284253372</v>
      </c>
      <c r="Q3296" s="2" t="n">
        <v>-9.587085405023846</v>
      </c>
      <c r="R3296" s="2" t="n">
        <v>12.45170887725074</v>
      </c>
      <c r="S3296" s="2" t="n">
        <v>16.14323729262751</v>
      </c>
      <c r="T3296" s="2" t="n">
        <v>3.694164284253372</v>
      </c>
      <c r="U3296" s="2" t="n">
        <v>21.03343980208257</v>
      </c>
      <c r="V3296" s="2" t="n">
        <v>29.64588503647302</v>
      </c>
      <c r="W3296" s="2" t="n">
        <v>-3.253344615140961</v>
      </c>
      <c r="X3296" s="2" t="n">
        <v>36.49477141575862</v>
      </c>
      <c r="Y3296" s="2" t="n">
        <v>21.03343980208257</v>
      </c>
      <c r="Z3296" s="2" t="n">
        <v>3.714461326853836</v>
      </c>
      <c r="AA3296" s="2" t="n">
        <v>-0.6254107031993463</v>
      </c>
      <c r="AB3296" s="2" t="n">
        <v>-12.44562442202345</v>
      </c>
      <c r="AC3296" s="2" t="n">
        <v>13.00315072397593</v>
      </c>
      <c r="AD3296" s="2" t="n">
        <v>3.714461326853836</v>
      </c>
      <c r="AE3296" s="2" t="n">
        <v>-20.87567678249416</v>
      </c>
      <c r="AF3296" s="2" t="n">
        <v>23.93295995924701</v>
      </c>
      <c r="AG3296" s="2" t="n">
        <v>-2.429544668878324</v>
      </c>
      <c r="AH3296" s="2" t="n">
        <v>31.85095196122342</v>
      </c>
      <c r="AI3296" s="2" t="n">
        <v>20.87567678249416</v>
      </c>
      <c r="AJ3296" s="2" t="n">
        <v>-4.932645089441275</v>
      </c>
      <c r="AK3296" s="2" t="n">
        <v>-9.720810132192049</v>
      </c>
      <c r="AL3296" s="2" t="n">
        <v>-24.28278337777247</v>
      </c>
      <c r="AM3296" s="2" t="n">
        <v>26.61726330365952</v>
      </c>
      <c r="AN3296" s="2" t="n">
        <v>4.932645089441275</v>
      </c>
      <c r="AO3296" s="2" t="n">
        <v>20.70937162896958</v>
      </c>
      <c r="AP3296" s="2" t="n">
        <v>24.42769551564028</v>
      </c>
      <c r="AQ3296" s="2" t="n">
        <v>-2.978703590386149</v>
      </c>
      <c r="AR3296" s="2" t="n">
        <v>32.16306976255503</v>
      </c>
      <c r="AS3296" s="2" t="n">
        <v>20.70937162896958</v>
      </c>
      <c r="AT3296" s="2" t="n">
        <v>4.608446810798512</v>
      </c>
      <c r="AU3296" s="2" t="n">
        <v>-0.5124750549322385</v>
      </c>
      <c r="AV3296" s="2" t="n">
        <v>24.20158762143076</v>
      </c>
      <c r="AW3296" s="2" t="n">
        <v>24.64177867134751</v>
      </c>
      <c r="AX3296" s="2" t="n">
        <v>4.608446810798512</v>
      </c>
      <c r="AY3296" s="2" t="n">
        <v>21.49896755178514</v>
      </c>
      <c r="AZ3296" s="2" t="n">
        <v>21.32722629835297</v>
      </c>
      <c r="BA3296" s="2" t="n">
        <v>21.02247578610152</v>
      </c>
      <c r="BB3296" s="2" t="n">
        <v>20.83619837812205</v>
      </c>
      <c r="BC3296" s="2" t="n">
        <v>0.9791557334581504</v>
      </c>
      <c r="BD3296" s="2" t="n">
        <v>0.237128658581564</v>
      </c>
      <c r="BE3296" s="2" t="n">
        <v>-3.646168017990187e-05</v>
      </c>
      <c r="BF3296" s="2" t="n">
        <v>0.03567213963343824</v>
      </c>
      <c r="BG3296" s="2" t="n">
        <v>89.75953249160648</v>
      </c>
    </row>
    <row r="3297">
      <c r="A3297" s="2" t="n">
        <v>329.6</v>
      </c>
      <c r="B3297" t="inlineStr">
        <is>
          <t>搬送（Y方向直進）</t>
        </is>
      </c>
      <c r="C3297" t="inlineStr"/>
      <c r="D3297" t="inlineStr">
        <is>
          <t>HOLDING</t>
        </is>
      </c>
      <c r="E3297" t="inlineStr">
        <is>
          <t>はい</t>
        </is>
      </c>
      <c r="F3297" t="inlineStr">
        <is>
          <t>POST_ROTATION_TRANSLATING</t>
        </is>
      </c>
      <c r="G3297" s="2" t="n">
        <v>90</v>
      </c>
      <c r="H3297" s="2" t="n">
        <v>90</v>
      </c>
      <c r="I3297" s="2" t="n">
        <v>89.67635452607392</v>
      </c>
      <c r="J3297" s="2" t="n">
        <v>0.3236454739260779</v>
      </c>
      <c r="K3297" s="2" t="n">
        <v>-21.42449060832238</v>
      </c>
      <c r="L3297" s="2" t="n">
        <v>14.13575149705781</v>
      </c>
      <c r="M3297" s="2" t="n">
        <v>-2.180293058770112</v>
      </c>
      <c r="N3297" s="2" t="n">
        <v>25.76008435612716</v>
      </c>
      <c r="O3297" s="2" t="n">
        <v>21.42449060832238</v>
      </c>
      <c r="P3297" s="2" t="n">
        <v>-3.944417778675287</v>
      </c>
      <c r="Q3297" s="2" t="n">
        <v>-14.20963536475712</v>
      </c>
      <c r="R3297" s="2" t="n">
        <v>12.31834877338816</v>
      </c>
      <c r="S3297" s="2" t="n">
        <v>19.21493911816843</v>
      </c>
      <c r="T3297" s="2" t="n">
        <v>3.944417778675287</v>
      </c>
      <c r="U3297" s="2" t="n">
        <v>21.4739648482744</v>
      </c>
      <c r="V3297" s="2" t="n">
        <v>25.51131206961491</v>
      </c>
      <c r="W3297" s="2" t="n">
        <v>-3.01164812213282</v>
      </c>
      <c r="X3297" s="2" t="n">
        <v>33.48175972421029</v>
      </c>
      <c r="Y3297" s="2" t="n">
        <v>21.4739648482744</v>
      </c>
      <c r="Z3297" s="2" t="n">
        <v>4.154986373045674</v>
      </c>
      <c r="AA3297" s="2" t="n">
        <v>-4.759983670057455</v>
      </c>
      <c r="AB3297" s="2" t="n">
        <v>-12.20392792901531</v>
      </c>
      <c r="AC3297" s="2" t="n">
        <v>13.74253299781408</v>
      </c>
      <c r="AD3297" s="2" t="n">
        <v>4.154986373045674</v>
      </c>
      <c r="AE3297" s="2" t="n">
        <v>-21.27013191684951</v>
      </c>
      <c r="AF3297" s="2" t="n">
        <v>27.33004326921011</v>
      </c>
      <c r="AG3297" s="2" t="n">
        <v>-3.025613502867861</v>
      </c>
      <c r="AH3297" s="2" t="n">
        <v>34.76354576170005</v>
      </c>
      <c r="AI3297" s="2" t="n">
        <v>21.27013191684951</v>
      </c>
      <c r="AJ3297" s="2" t="n">
        <v>-5.327100223796625</v>
      </c>
      <c r="AK3297" s="2" t="n">
        <v>-6.323726822228952</v>
      </c>
      <c r="AL3297" s="2" t="n">
        <v>-24.87885221176201</v>
      </c>
      <c r="AM3297" s="2" t="n">
        <v>26.2168801555648</v>
      </c>
      <c r="AN3297" s="2" t="n">
        <v>5.327100223796625</v>
      </c>
      <c r="AO3297" s="2" t="n">
        <v>21.30524731105074</v>
      </c>
      <c r="AP3297" s="2" t="n">
        <v>12.27470313840052</v>
      </c>
      <c r="AQ3297" s="2" t="n">
        <v>-2.490954337912327</v>
      </c>
      <c r="AR3297" s="2" t="n">
        <v>24.71410029991904</v>
      </c>
      <c r="AS3297" s="2" t="n">
        <v>21.30524731105074</v>
      </c>
      <c r="AT3297" s="2" t="n">
        <v>5.204322492879673</v>
      </c>
      <c r="AU3297" s="2" t="n">
        <v>-12.665467432172</v>
      </c>
      <c r="AV3297" s="2" t="n">
        <v>24.68933687390458</v>
      </c>
      <c r="AW3297" s="2" t="n">
        <v>28.23229344489121</v>
      </c>
      <c r="AX3297" s="2" t="n">
        <v>5.204322492879673</v>
      </c>
      <c r="AY3297" s="2" t="n">
        <v>21.49151985743886</v>
      </c>
      <c r="AZ3297" s="2" t="n">
        <v>21.34190015334511</v>
      </c>
      <c r="BA3297" s="2" t="n">
        <v>21.04724139917633</v>
      </c>
      <c r="BB3297" s="2" t="n">
        <v>20.88310327141491</v>
      </c>
      <c r="BC3297" s="2" t="n">
        <v>0.9791581922488333</v>
      </c>
      <c r="BD3297" s="2" t="n">
        <v>0.2381959487299563</v>
      </c>
      <c r="BE3297" s="2" t="n">
        <v>-4.097381055403788e-05</v>
      </c>
      <c r="BF3297" s="2" t="n">
        <v>0.03567162680633385</v>
      </c>
      <c r="BG3297" s="2" t="n">
        <v>89.75948329978107</v>
      </c>
    </row>
    <row r="3298">
      <c r="A3298" s="2" t="n">
        <v>329.7</v>
      </c>
      <c r="B3298" t="inlineStr">
        <is>
          <t>搬送（Y方向直進）</t>
        </is>
      </c>
      <c r="C3298" t="inlineStr"/>
      <c r="D3298" t="inlineStr">
        <is>
          <t>HOLDING</t>
        </is>
      </c>
      <c r="E3298" t="inlineStr">
        <is>
          <t>はい</t>
        </is>
      </c>
      <c r="F3298" t="inlineStr">
        <is>
          <t>POST_ROTATION_TRANSLATING</t>
        </is>
      </c>
      <c r="G3298" s="2" t="n">
        <v>90</v>
      </c>
      <c r="H3298" s="2" t="n">
        <v>90</v>
      </c>
      <c r="I3298" s="2" t="n">
        <v>89.67635452607392</v>
      </c>
      <c r="J3298" s="2" t="n">
        <v>0.3236454739260779</v>
      </c>
      <c r="K3298" s="2" t="n">
        <v>-21.51874252094439</v>
      </c>
      <c r="L3298" s="2" t="n">
        <v>12.35815659204355</v>
      </c>
      <c r="M3298" s="2" t="n">
        <v>-1.837034036322674</v>
      </c>
      <c r="N3298" s="2" t="n">
        <v>24.88282556477012</v>
      </c>
      <c r="O3298" s="2" t="n">
        <v>21.51874252094439</v>
      </c>
      <c r="P3298" s="2" t="n">
        <v>-4.038669691297294</v>
      </c>
      <c r="Q3298" s="2" t="n">
        <v>-15.98723026977138</v>
      </c>
      <c r="R3298" s="2" t="n">
        <v>12.6616077958356</v>
      </c>
      <c r="S3298" s="2" t="n">
        <v>20.78987004648327</v>
      </c>
      <c r="T3298" s="2" t="n">
        <v>4.038669691297294</v>
      </c>
      <c r="U3298" s="2" t="n">
        <v>21.47152644454636</v>
      </c>
      <c r="V3298" s="2" t="n">
        <v>25.50131352853965</v>
      </c>
      <c r="W3298" s="2" t="n">
        <v>-3.523432028663766</v>
      </c>
      <c r="X3298" s="2" t="n">
        <v>33.52250009770076</v>
      </c>
      <c r="Y3298" s="2" t="n">
        <v>21.47152644454636</v>
      </c>
      <c r="Z3298" s="2" t="n">
        <v>4.152547969317634</v>
      </c>
      <c r="AA3298" s="2" t="n">
        <v>-4.76998221113271</v>
      </c>
      <c r="AB3298" s="2" t="n">
        <v>-12.71571183554626</v>
      </c>
      <c r="AC3298" s="2" t="n">
        <v>14.20160950092129</v>
      </c>
      <c r="AD3298" s="2" t="n">
        <v>4.152547969317634</v>
      </c>
      <c r="AE3298" s="2" t="n">
        <v>-21.27271534123097</v>
      </c>
      <c r="AF3298" s="2" t="n">
        <v>23.66602648280901</v>
      </c>
      <c r="AG3298" s="2" t="n">
        <v>-2.415489325498651</v>
      </c>
      <c r="AH3298" s="2" t="n">
        <v>31.91306654265081</v>
      </c>
      <c r="AI3298" s="2" t="n">
        <v>21.27271534123097</v>
      </c>
      <c r="AJ3298" s="2" t="n">
        <v>-5.329683648178078</v>
      </c>
      <c r="AK3298" s="2" t="n">
        <v>-9.987743608630058</v>
      </c>
      <c r="AL3298" s="2" t="n">
        <v>-24.2687280343928</v>
      </c>
      <c r="AM3298" s="2" t="n">
        <v>26.77931497609135</v>
      </c>
      <c r="AN3298" s="2" t="n">
        <v>5.329683648178078</v>
      </c>
      <c r="AO3298" s="2" t="n">
        <v>21.21462529459206</v>
      </c>
      <c r="AP3298" s="2" t="n">
        <v>14.15416300842171</v>
      </c>
      <c r="AQ3298" s="2" t="n">
        <v>-2.932554061972686</v>
      </c>
      <c r="AR3298" s="2" t="n">
        <v>25.67100563252853</v>
      </c>
      <c r="AS3298" s="2" t="n">
        <v>21.21462529459206</v>
      </c>
      <c r="AT3298" s="2" t="n">
        <v>5.113700476420995</v>
      </c>
      <c r="AU3298" s="2" t="n">
        <v>-10.78600756215081</v>
      </c>
      <c r="AV3298" s="2" t="n">
        <v>24.24773714984422</v>
      </c>
      <c r="AW3298" s="2" t="n">
        <v>27.02666550984894</v>
      </c>
      <c r="AX3298" s="2" t="n">
        <v>5.113700476420995</v>
      </c>
      <c r="AY3298" s="2" t="n">
        <v>21.49424212378942</v>
      </c>
      <c r="AZ3298" s="2" t="n">
        <v>21.35486278246524</v>
      </c>
      <c r="BA3298" s="2" t="n">
        <v>21.06978879338179</v>
      </c>
      <c r="BB3298" s="2" t="n">
        <v>20.91625547373263</v>
      </c>
      <c r="BC3298" s="2" t="n">
        <v>0.9791631763090531</v>
      </c>
      <c r="BD3298" s="2" t="n">
        <v>0.239288760940413</v>
      </c>
      <c r="BE3298" s="2" t="n">
        <v>-5.1776931934926e-05</v>
      </c>
      <c r="BF3298" s="2" t="n">
        <v>0.03567129399074469</v>
      </c>
      <c r="BG3298" s="2" t="n">
        <v>89.75943704416223</v>
      </c>
    </row>
    <row r="3299">
      <c r="A3299" s="2" t="n">
        <v>329.8</v>
      </c>
      <c r="B3299" t="inlineStr">
        <is>
          <t>搬送（Y方向直進）</t>
        </is>
      </c>
      <c r="C3299" t="inlineStr"/>
      <c r="D3299" t="inlineStr">
        <is>
          <t>HOLDING</t>
        </is>
      </c>
      <c r="E3299" t="inlineStr">
        <is>
          <t>はい</t>
        </is>
      </c>
      <c r="F3299" t="inlineStr">
        <is>
          <t>POST_ROTATION_TRANSLATING</t>
        </is>
      </c>
      <c r="G3299" s="2" t="n">
        <v>90</v>
      </c>
      <c r="H3299" s="2" t="n">
        <v>90</v>
      </c>
      <c r="I3299" s="2" t="n">
        <v>89.67635452607392</v>
      </c>
      <c r="J3299" s="2" t="n">
        <v>0.3236454739260779</v>
      </c>
      <c r="K3299" s="2" t="n">
        <v>-21.46881035344914</v>
      </c>
      <c r="L3299" s="2" t="n">
        <v>13.17881405960008</v>
      </c>
      <c r="M3299" s="2" t="n">
        <v>-1.991035710669629</v>
      </c>
      <c r="N3299" s="2" t="n">
        <v>25.26964940815443</v>
      </c>
      <c r="O3299" s="2" t="n">
        <v>21.46881035344914</v>
      </c>
      <c r="P3299" s="2" t="n">
        <v>-3.988737523802047</v>
      </c>
      <c r="Q3299" s="2" t="n">
        <v>-15.16657280221484</v>
      </c>
      <c r="R3299" s="2" t="n">
        <v>12.50760612148865</v>
      </c>
      <c r="S3299" s="2" t="n">
        <v>20.05929132569169</v>
      </c>
      <c r="T3299" s="2" t="n">
        <v>3.988737523802047</v>
      </c>
      <c r="U3299" s="2" t="n">
        <v>21.47591591792551</v>
      </c>
      <c r="V3299" s="2" t="n">
        <v>25.50147896544858</v>
      </c>
      <c r="W3299" s="2" t="n">
        <v>-3.349019136472101</v>
      </c>
      <c r="X3299" s="2" t="n">
        <v>33.50755620924151</v>
      </c>
      <c r="Y3299" s="2" t="n">
        <v>21.47591591792551</v>
      </c>
      <c r="Z3299" s="2" t="n">
        <v>4.156937442696783</v>
      </c>
      <c r="AA3299" s="2" t="n">
        <v>-4.769816774223781</v>
      </c>
      <c r="AB3299" s="2" t="n">
        <v>-12.54129894335459</v>
      </c>
      <c r="AC3299" s="2" t="n">
        <v>14.04690215487913</v>
      </c>
      <c r="AD3299" s="2" t="n">
        <v>4.156937442696783</v>
      </c>
      <c r="AE3299" s="2" t="n">
        <v>-21.27598288718614</v>
      </c>
      <c r="AF3299" s="2" t="n">
        <v>25.7986801766282</v>
      </c>
      <c r="AG3299" s="2" t="n">
        <v>-2.762331626597137</v>
      </c>
      <c r="AH3299" s="2" t="n">
        <v>33.55398370815431</v>
      </c>
      <c r="AI3299" s="2" t="n">
        <v>21.27598288718614</v>
      </c>
      <c r="AJ3299" s="2" t="n">
        <v>-5.332951194133249</v>
      </c>
      <c r="AK3299" s="2" t="n">
        <v>-7.855089914810868</v>
      </c>
      <c r="AL3299" s="2" t="n">
        <v>-24.61557033549128</v>
      </c>
      <c r="AM3299" s="2" t="n">
        <v>26.38312166803408</v>
      </c>
      <c r="AN3299" s="2" t="n">
        <v>5.332951194133249</v>
      </c>
      <c r="AO3299" s="2" t="n">
        <v>21.27313245246643</v>
      </c>
      <c r="AP3299" s="2" t="n">
        <v>12.84455291537113</v>
      </c>
      <c r="AQ3299" s="2" t="n">
        <v>-2.606124396239712</v>
      </c>
      <c r="AR3299" s="2" t="n">
        <v>24.98640807128198</v>
      </c>
      <c r="AS3299" s="2" t="n">
        <v>21.27313245246643</v>
      </c>
      <c r="AT3299" s="2" t="n">
        <v>5.172207634295368</v>
      </c>
      <c r="AU3299" s="2" t="n">
        <v>-12.09561765520139</v>
      </c>
      <c r="AV3299" s="2" t="n">
        <v>24.5741668155772</v>
      </c>
      <c r="AW3299" s="2" t="n">
        <v>27.87373984511046</v>
      </c>
      <c r="AX3299" s="2" t="n">
        <v>5.172207634295368</v>
      </c>
      <c r="AY3299" s="2" t="n">
        <v>21.49169894675539</v>
      </c>
      <c r="AZ3299" s="2" t="n">
        <v>21.36696809601126</v>
      </c>
      <c r="BA3299" s="2" t="n">
        <v>21.09040820276222</v>
      </c>
      <c r="BB3299" s="2" t="n">
        <v>20.95194317160601</v>
      </c>
      <c r="BC3299" s="2" t="n">
        <v>0.9791674578990945</v>
      </c>
      <c r="BD3299" s="2" t="n">
        <v>0.240343498533123</v>
      </c>
      <c r="BE3299" s="2" t="n">
        <v>-6.324467343734564e-05</v>
      </c>
      <c r="BF3299" s="2" t="n">
        <v>0.03567099797658036</v>
      </c>
      <c r="BG3299" s="2" t="n">
        <v>89.75939739458188</v>
      </c>
    </row>
    <row r="3300">
      <c r="A3300" s="2" t="n">
        <v>329.9</v>
      </c>
      <c r="B3300" t="inlineStr">
        <is>
          <t>搬送（Y方向直進）</t>
        </is>
      </c>
      <c r="C3300" t="inlineStr"/>
      <c r="D3300" t="inlineStr">
        <is>
          <t>HOLDING</t>
        </is>
      </c>
      <c r="E3300" t="inlineStr">
        <is>
          <t>はい</t>
        </is>
      </c>
      <c r="F3300" t="inlineStr">
        <is>
          <t>POST_ROTATION_TRANSLATING</t>
        </is>
      </c>
      <c r="G3300" s="2" t="n">
        <v>90</v>
      </c>
      <c r="H3300" s="2" t="n">
        <v>90</v>
      </c>
      <c r="I3300" s="2" t="n">
        <v>89.67635452607392</v>
      </c>
      <c r="J3300" s="2" t="n">
        <v>0.3236454739260779</v>
      </c>
      <c r="K3300" s="2" t="n">
        <v>-21.47517747268069</v>
      </c>
      <c r="L3300" s="2" t="n">
        <v>13.07597548092474</v>
      </c>
      <c r="M3300" s="2" t="n">
        <v>-1.963800861897556</v>
      </c>
      <c r="N3300" s="2" t="n">
        <v>25.21945471428887</v>
      </c>
      <c r="O3300" s="2" t="n">
        <v>21.47517747268069</v>
      </c>
      <c r="P3300" s="2" t="n">
        <v>-3.995104643033596</v>
      </c>
      <c r="Q3300" s="2" t="n">
        <v>-15.26941138089019</v>
      </c>
      <c r="R3300" s="2" t="n">
        <v>12.53484097026072</v>
      </c>
      <c r="S3300" s="2" t="n">
        <v>20.15534726015342</v>
      </c>
      <c r="T3300" s="2" t="n">
        <v>3.995104643033596</v>
      </c>
      <c r="U3300" s="2" t="n">
        <v>21.47537955346803</v>
      </c>
      <c r="V3300" s="2" t="n">
        <v>25.4953206185789</v>
      </c>
      <c r="W3300" s="2" t="n">
        <v>-3.375799005166467</v>
      </c>
      <c r="X3300" s="2" t="n">
        <v>33.50521331573536</v>
      </c>
      <c r="Y3300" s="2" t="n">
        <v>21.47537955346803</v>
      </c>
      <c r="Z3300" s="2" t="n">
        <v>4.156401078239305</v>
      </c>
      <c r="AA3300" s="2" t="n">
        <v>-4.775975121093467</v>
      </c>
      <c r="AB3300" s="2" t="n">
        <v>-12.56807881204896</v>
      </c>
      <c r="AC3300" s="2" t="n">
        <v>14.07274718405637</v>
      </c>
      <c r="AD3300" s="2" t="n">
        <v>4.156401078239305</v>
      </c>
      <c r="AE3300" s="2" t="n">
        <v>-21.27248821474119</v>
      </c>
      <c r="AF3300" s="2" t="n">
        <v>25.5644854036872</v>
      </c>
      <c r="AG3300" s="2" t="n">
        <v>-2.808714692351088</v>
      </c>
      <c r="AH3300" s="2" t="n">
        <v>33.37589769616194</v>
      </c>
      <c r="AI3300" s="2" t="n">
        <v>21.27248821474119</v>
      </c>
      <c r="AJ3300" s="2" t="n">
        <v>-5.329456521688305</v>
      </c>
      <c r="AK3300" s="2" t="n">
        <v>-8.08928468775186</v>
      </c>
      <c r="AL3300" s="2" t="n">
        <v>-24.66195340124523</v>
      </c>
      <c r="AM3300" s="2" t="n">
        <v>26.49625594572286</v>
      </c>
      <c r="AN3300" s="2" t="n">
        <v>5.329456521688305</v>
      </c>
      <c r="AO3300" s="2" t="n">
        <v>21.26420163439576</v>
      </c>
      <c r="AP3300" s="2" t="n">
        <v>12.97189674992705</v>
      </c>
      <c r="AQ3300" s="2" t="n">
        <v>-2.560196444726484</v>
      </c>
      <c r="AR3300" s="2" t="n">
        <v>25.03978798381882</v>
      </c>
      <c r="AS3300" s="2" t="n">
        <v>21.26420163439576</v>
      </c>
      <c r="AT3300" s="2" t="n">
        <v>5.163276816224691</v>
      </c>
      <c r="AU3300" s="2" t="n">
        <v>-11.96827382064547</v>
      </c>
      <c r="AV3300" s="2" t="n">
        <v>24.62009476709042</v>
      </c>
      <c r="AW3300" s="2" t="n">
        <v>27.85763938433091</v>
      </c>
      <c r="AX3300" s="2" t="n">
        <v>5.163276816224691</v>
      </c>
      <c r="AY3300" s="2" t="n">
        <v>21.49004679934792</v>
      </c>
      <c r="AZ3300" s="2" t="n">
        <v>21.37780924175694</v>
      </c>
      <c r="BA3300" s="2" t="n">
        <v>21.10861620396012</v>
      </c>
      <c r="BB3300" s="2" t="n">
        <v>20.98316901788498</v>
      </c>
      <c r="BC3300" s="2" t="n">
        <v>0.9791716306950549</v>
      </c>
      <c r="BD3300" s="2" t="n">
        <v>0.241379934586961</v>
      </c>
      <c r="BE3300" s="2" t="n">
        <v>-7.359778844995758e-05</v>
      </c>
      <c r="BF3300" s="2" t="n">
        <v>0.03567070906774265</v>
      </c>
      <c r="BG3300" s="2" t="n">
        <v>89.75936369675162</v>
      </c>
    </row>
    <row r="3301">
      <c r="A3301" s="2" t="n">
        <v>330</v>
      </c>
      <c r="B3301" t="inlineStr">
        <is>
          <t>搬送（Y方向直進）</t>
        </is>
      </c>
      <c r="C3301" t="inlineStr"/>
      <c r="D3301" t="inlineStr">
        <is>
          <t>HOLDING</t>
        </is>
      </c>
      <c r="E3301" t="inlineStr">
        <is>
          <t>はい</t>
        </is>
      </c>
      <c r="F3301" t="inlineStr">
        <is>
          <t>POST_ROTATION_TRANSLATING</t>
        </is>
      </c>
      <c r="G3301" s="2" t="n">
        <v>90</v>
      </c>
      <c r="H3301" s="2" t="n">
        <v>90</v>
      </c>
      <c r="I3301" s="2" t="n">
        <v>89.67635452607392</v>
      </c>
      <c r="J3301" s="2" t="n">
        <v>0.3236454739260779</v>
      </c>
      <c r="K3301" s="2" t="n">
        <v>-21.47995054202912</v>
      </c>
      <c r="L3301" s="2" t="n">
        <v>13.01714422692519</v>
      </c>
      <c r="M3301" s="2" t="n">
        <v>-1.939322217343599</v>
      </c>
      <c r="N3301" s="2" t="n">
        <v>25.19117483912315</v>
      </c>
      <c r="O3301" s="2" t="n">
        <v>21.47995054202912</v>
      </c>
      <c r="P3301" s="2" t="n">
        <v>-3.999877712382027</v>
      </c>
      <c r="Q3301" s="2" t="n">
        <v>-15.32824263488974</v>
      </c>
      <c r="R3301" s="2" t="n">
        <v>12.55931961481468</v>
      </c>
      <c r="S3301" s="2" t="n">
        <v>20.21609638815394</v>
      </c>
      <c r="T3301" s="2" t="n">
        <v>3.999877712382027</v>
      </c>
      <c r="U3301" s="2" t="n">
        <v>21.47500479152612</v>
      </c>
      <c r="V3301" s="2" t="n">
        <v>25.48937917984883</v>
      </c>
      <c r="W3301" s="2" t="n">
        <v>-3.399964928726708</v>
      </c>
      <c r="X3301" s="2" t="n">
        <v>33.50289604327889</v>
      </c>
      <c r="Y3301" s="2" t="n">
        <v>21.47500479152612</v>
      </c>
      <c r="Z3301" s="2" t="n">
        <v>4.156026316297389</v>
      </c>
      <c r="AA3301" s="2" t="n">
        <v>-4.781916559823536</v>
      </c>
      <c r="AB3301" s="2" t="n">
        <v>-12.5922447356092</v>
      </c>
      <c r="AC3301" s="2" t="n">
        <v>14.09623737769581</v>
      </c>
      <c r="AD3301" s="2" t="n">
        <v>4.156026316297389</v>
      </c>
      <c r="AE3301" s="2" t="n">
        <v>-21.26860568560696</v>
      </c>
      <c r="AF3301" s="2" t="n">
        <v>25.39775084982594</v>
      </c>
      <c r="AG3301" s="2" t="n">
        <v>-2.850393469806078</v>
      </c>
      <c r="AH3301" s="2" t="n">
        <v>33.24942223516643</v>
      </c>
      <c r="AI3301" s="2" t="n">
        <v>21.26860568560696</v>
      </c>
      <c r="AJ3301" s="2" t="n">
        <v>-5.325573992554068</v>
      </c>
      <c r="AK3301" s="2" t="n">
        <v>-8.256019241613128</v>
      </c>
      <c r="AL3301" s="2" t="n">
        <v>-24.70363217870023</v>
      </c>
      <c r="AM3301" s="2" t="n">
        <v>26.58557945369195</v>
      </c>
      <c r="AN3301" s="2" t="n">
        <v>5.325573992554068</v>
      </c>
      <c r="AO3301" s="2" t="n">
        <v>21.25654738251118</v>
      </c>
      <c r="AP3301" s="2" t="n">
        <v>13.07599784674956</v>
      </c>
      <c r="AQ3301" s="2" t="n">
        <v>-2.518830483185262</v>
      </c>
      <c r="AR3301" s="2" t="n">
        <v>25.08320221415451</v>
      </c>
      <c r="AS3301" s="2" t="n">
        <v>21.25654738251118</v>
      </c>
      <c r="AT3301" s="2" t="n">
        <v>5.155622564340117</v>
      </c>
      <c r="AU3301" s="2" t="n">
        <v>-11.86417272382296</v>
      </c>
      <c r="AV3301" s="2" t="n">
        <v>24.66146072863165</v>
      </c>
      <c r="AW3301" s="2" t="n">
        <v>27.84827972633998</v>
      </c>
      <c r="AX3301" s="2" t="n">
        <v>5.155622564340117</v>
      </c>
      <c r="AY3301" s="2" t="n">
        <v>21.48903717361604</v>
      </c>
      <c r="AZ3301" s="2" t="n">
        <v>21.38752879673386</v>
      </c>
      <c r="BA3301" s="2" t="n">
        <v>21.1246151521248</v>
      </c>
      <c r="BB3301" s="2" t="n">
        <v>21.0105068543476</v>
      </c>
      <c r="BC3301" s="2" t="n">
        <v>0.9791751598094333</v>
      </c>
      <c r="BD3301" s="2" t="n">
        <v>0.242265681448933</v>
      </c>
      <c r="BE3301" s="2" t="n">
        <v>-8.18364819138599e-05</v>
      </c>
      <c r="BF3301" s="2" t="n">
        <v>0.03567045944010287</v>
      </c>
      <c r="BG3301" s="2" t="n">
        <v>89.75933744647695</v>
      </c>
    </row>
    <row r="3302">
      <c r="A3302" s="2" t="n">
        <v>330.1</v>
      </c>
      <c r="B3302" t="inlineStr">
        <is>
          <t>搬送（Y方向直進）</t>
        </is>
      </c>
      <c r="C3302" t="inlineStr"/>
      <c r="D3302" t="inlineStr">
        <is>
          <t>HOLDING</t>
        </is>
      </c>
      <c r="E3302" t="inlineStr">
        <is>
          <t>はい</t>
        </is>
      </c>
      <c r="F3302" t="inlineStr">
        <is>
          <t>POST_ROTATION_TRANSLATING</t>
        </is>
      </c>
      <c r="G3302" s="2" t="n">
        <v>90</v>
      </c>
      <c r="H3302" s="2" t="n">
        <v>90</v>
      </c>
      <c r="I3302" s="2" t="n">
        <v>89.67635452607392</v>
      </c>
      <c r="J3302" s="2" t="n">
        <v>0.3236454739260779</v>
      </c>
      <c r="K3302" s="2" t="n">
        <v>-21.48499051206925</v>
      </c>
      <c r="L3302" s="2" t="n">
        <v>12.90993336187484</v>
      </c>
      <c r="M3302" s="2" t="n">
        <v>-1.91671711725886</v>
      </c>
      <c r="N3302" s="2" t="n">
        <v>25.13851628913981</v>
      </c>
      <c r="O3302" s="2" t="n">
        <v>21.48499051206925</v>
      </c>
      <c r="P3302" s="2" t="n">
        <v>-4.00491768242215</v>
      </c>
      <c r="Q3302" s="2" t="n">
        <v>-15.43545349994008</v>
      </c>
      <c r="R3302" s="2" t="n">
        <v>12.58192471489942</v>
      </c>
      <c r="S3302" s="2" t="n">
        <v>20.31249418272377</v>
      </c>
      <c r="T3302" s="2" t="n">
        <v>4.00491768242215</v>
      </c>
      <c r="U3302" s="2" t="n">
        <v>21.4743971435485</v>
      </c>
      <c r="V3302" s="2" t="n">
        <v>25.48315454984007</v>
      </c>
      <c r="W3302" s="2" t="n">
        <v>-3.422204575351593</v>
      </c>
      <c r="X3302" s="2" t="n">
        <v>33.5000355618533</v>
      </c>
      <c r="Y3302" s="2" t="n">
        <v>21.4743971435485</v>
      </c>
      <c r="Z3302" s="2" t="n">
        <v>4.155418668319772</v>
      </c>
      <c r="AA3302" s="2" t="n">
        <v>-4.788141189832295</v>
      </c>
      <c r="AB3302" s="2" t="n">
        <v>-12.61448438223409</v>
      </c>
      <c r="AC3302" s="2" t="n">
        <v>14.11803869496102</v>
      </c>
      <c r="AD3302" s="2" t="n">
        <v>4.155418668319772</v>
      </c>
      <c r="AE3302" s="2" t="n">
        <v>-21.26674860257214</v>
      </c>
      <c r="AF3302" s="2" t="n">
        <v>25.21301231713988</v>
      </c>
      <c r="AG3302" s="2" t="n">
        <v>-2.888878064354989</v>
      </c>
      <c r="AH3302" s="2" t="n">
        <v>33.11066599601951</v>
      </c>
      <c r="AI3302" s="2" t="n">
        <v>21.26674860257214</v>
      </c>
      <c r="AJ3302" s="2" t="n">
        <v>-5.32371690951925</v>
      </c>
      <c r="AK3302" s="2" t="n">
        <v>-8.440757774299183</v>
      </c>
      <c r="AL3302" s="2" t="n">
        <v>-24.74211677324914</v>
      </c>
      <c r="AM3302" s="2" t="n">
        <v>26.67884360234134</v>
      </c>
      <c r="AN3302" s="2" t="n">
        <v>5.32371690951925</v>
      </c>
      <c r="AO3302" s="2" t="n">
        <v>21.25048774055047</v>
      </c>
      <c r="AP3302" s="2" t="n">
        <v>13.14943150680738</v>
      </c>
      <c r="AQ3302" s="2" t="n">
        <v>-2.480711369213173</v>
      </c>
      <c r="AR3302" s="2" t="n">
        <v>25.11264038409438</v>
      </c>
      <c r="AS3302" s="2" t="n">
        <v>21.25048774055047</v>
      </c>
      <c r="AT3302" s="2" t="n">
        <v>5.149562922379403</v>
      </c>
      <c r="AU3302" s="2" t="n">
        <v>-11.79073906376514</v>
      </c>
      <c r="AV3302" s="2" t="n">
        <v>24.69957984260373</v>
      </c>
      <c r="AW3302" s="2" t="n">
        <v>27.84975350631489</v>
      </c>
      <c r="AX3302" s="2" t="n">
        <v>5.149562922379403</v>
      </c>
      <c r="AY3302" s="2" t="n">
        <v>21.48863250746136</v>
      </c>
      <c r="AZ3302" s="2" t="n">
        <v>21.39621563141532</v>
      </c>
      <c r="BA3302" s="2" t="n">
        <v>21.13882849716954</v>
      </c>
      <c r="BB3302" s="2" t="n">
        <v>21.03450494296789</v>
      </c>
      <c r="BC3302" s="2" t="n">
        <v>0.9791791279949691</v>
      </c>
      <c r="BD3302" s="2" t="n">
        <v>0.243270691947976</v>
      </c>
      <c r="BE3302" s="2" t="n">
        <v>-9.060112603059709e-05</v>
      </c>
      <c r="BF3302" s="2" t="n">
        <v>0.03567017000971103</v>
      </c>
      <c r="BG3302" s="2" t="n">
        <v>89.75931093618171</v>
      </c>
    </row>
    <row r="3303">
      <c r="A3303" s="2" t="n">
        <v>330.2</v>
      </c>
      <c r="B3303" t="inlineStr">
        <is>
          <t>搬送（Y方向直進）</t>
        </is>
      </c>
      <c r="C3303" t="inlineStr"/>
      <c r="D3303" t="inlineStr">
        <is>
          <t>HOLDING</t>
        </is>
      </c>
      <c r="E3303" t="inlineStr">
        <is>
          <t>はい</t>
        </is>
      </c>
      <c r="F3303" t="inlineStr">
        <is>
          <t>POST_ROTATION_TRANSLATING</t>
        </is>
      </c>
      <c r="G3303" s="2" t="n">
        <v>90</v>
      </c>
      <c r="H3303" s="2" t="n">
        <v>90</v>
      </c>
      <c r="I3303" s="2" t="n">
        <v>89.67635452607392</v>
      </c>
      <c r="J3303" s="2" t="n">
        <v>0.3236454739260779</v>
      </c>
      <c r="K3303" s="2" t="n">
        <v>-21.48739488310166</v>
      </c>
      <c r="L3303" s="2" t="n">
        <v>13.33561219478522</v>
      </c>
      <c r="M3303" s="2" t="n">
        <v>-1.898228242624788</v>
      </c>
      <c r="N3303" s="2" t="n">
        <v>25.36040145449488</v>
      </c>
      <c r="O3303" s="2" t="n">
        <v>21.48739488310166</v>
      </c>
      <c r="P3303" s="2" t="n">
        <v>-4.007322053454562</v>
      </c>
      <c r="Q3303" s="2" t="n">
        <v>-15.00977466702971</v>
      </c>
      <c r="R3303" s="2" t="n">
        <v>12.60041358953349</v>
      </c>
      <c r="S3303" s="2" t="n">
        <v>20.0030594715511</v>
      </c>
      <c r="T3303" s="2" t="n">
        <v>4.007322053454562</v>
      </c>
      <c r="U3303" s="2" t="n">
        <v>21.47659523494539</v>
      </c>
      <c r="V3303" s="2" t="n">
        <v>25.48053753497878</v>
      </c>
      <c r="W3303" s="2" t="n">
        <v>-3.440870141468563</v>
      </c>
      <c r="X3303" s="2" t="n">
        <v>33.50136599136804</v>
      </c>
      <c r="Y3303" s="2" t="n">
        <v>21.47659523494539</v>
      </c>
      <c r="Z3303" s="2" t="n">
        <v>4.157616759716657</v>
      </c>
      <c r="AA3303" s="2" t="n">
        <v>-4.790758204693585</v>
      </c>
      <c r="AB3303" s="2" t="n">
        <v>-12.63314994835105</v>
      </c>
      <c r="AC3303" s="2" t="n">
        <v>14.13625194010201</v>
      </c>
      <c r="AD3303" s="2" t="n">
        <v>4.157616759716657</v>
      </c>
      <c r="AE3303" s="2" t="n">
        <v>-21.24344031453821</v>
      </c>
      <c r="AF3303" s="2" t="n">
        <v>25.22371829169935</v>
      </c>
      <c r="AG3303" s="2" t="n">
        <v>-2.920365735348788</v>
      </c>
      <c r="AH3303" s="2" t="n">
        <v>33.10661953272419</v>
      </c>
      <c r="AI3303" s="2" t="n">
        <v>21.24344031453821</v>
      </c>
      <c r="AJ3303" s="2" t="n">
        <v>-5.300408621485319</v>
      </c>
      <c r="AK3303" s="2" t="n">
        <v>-8.430051799739715</v>
      </c>
      <c r="AL3303" s="2" t="n">
        <v>-24.77360444424293</v>
      </c>
      <c r="AM3303" s="2" t="n">
        <v>26.70002962659076</v>
      </c>
      <c r="AN3303" s="2" t="n">
        <v>5.300408621485319</v>
      </c>
      <c r="AO3303" s="2" t="n">
        <v>21.22742693035223</v>
      </c>
      <c r="AP3303" s="2" t="n">
        <v>13.56391249871387</v>
      </c>
      <c r="AQ3303" s="2" t="n">
        <v>-2.449047380900206</v>
      </c>
      <c r="AR3303" s="2" t="n">
        <v>25.30970583452332</v>
      </c>
      <c r="AS3303" s="2" t="n">
        <v>21.22742693035223</v>
      </c>
      <c r="AT3303" s="2" t="n">
        <v>5.126502112181161</v>
      </c>
      <c r="AU3303" s="2" t="n">
        <v>-11.37625807185865</v>
      </c>
      <c r="AV3303" s="2" t="n">
        <v>24.7312438309167</v>
      </c>
      <c r="AW3303" s="2" t="n">
        <v>27.70080672197079</v>
      </c>
      <c r="AX3303" s="2" t="n">
        <v>5.126502112181161</v>
      </c>
      <c r="AY3303" s="2" t="n">
        <v>21.4885087450254</v>
      </c>
      <c r="AZ3303" s="2" t="n">
        <v>21.40425359176833</v>
      </c>
      <c r="BA3303" s="2" t="n">
        <v>21.1492896789064</v>
      </c>
      <c r="BB3303" s="2" t="n">
        <v>21.05379714170633</v>
      </c>
      <c r="BC3303" s="2" t="n">
        <v>0.9791824288408507</v>
      </c>
      <c r="BD3303" s="2" t="n">
        <v>0.2441139998129431</v>
      </c>
      <c r="BE3303" s="2" t="n">
        <v>-9.751667638650058e-05</v>
      </c>
      <c r="BF3303" s="2" t="n">
        <v>0.03566992001259717</v>
      </c>
      <c r="BG3303" s="2" t="n">
        <v>89.75929143823464</v>
      </c>
    </row>
    <row r="3304">
      <c r="A3304" s="2" t="n">
        <v>330.3</v>
      </c>
      <c r="B3304" t="inlineStr">
        <is>
          <t>搬送（Y方向直進）</t>
        </is>
      </c>
      <c r="C3304" t="inlineStr"/>
      <c r="D3304" t="inlineStr">
        <is>
          <t>HOLDING</t>
        </is>
      </c>
      <c r="E3304" t="inlineStr">
        <is>
          <t>はい</t>
        </is>
      </c>
      <c r="F3304" t="inlineStr">
        <is>
          <t>POST_ROTATION_TRANSLATING</t>
        </is>
      </c>
      <c r="G3304" s="2" t="n">
        <v>90</v>
      </c>
      <c r="H3304" s="2" t="n">
        <v>90</v>
      </c>
      <c r="I3304" s="2" t="n">
        <v>89.67635452607392</v>
      </c>
      <c r="J3304" s="2" t="n">
        <v>0.3236454739260779</v>
      </c>
      <c r="K3304" s="2" t="n">
        <v>-21.48840886063981</v>
      </c>
      <c r="L3304" s="2" t="n">
        <v>12.91017464222949</v>
      </c>
      <c r="M3304" s="2" t="n">
        <v>-1.877765683024746</v>
      </c>
      <c r="N3304" s="2" t="n">
        <v>25.13862224974221</v>
      </c>
      <c r="O3304" s="2" t="n">
        <v>21.48840886063981</v>
      </c>
      <c r="P3304" s="2" t="n">
        <v>-4.008336030992712</v>
      </c>
      <c r="Q3304" s="2" t="n">
        <v>-15.43521221958544</v>
      </c>
      <c r="R3304" s="2" t="n">
        <v>12.62087614913353</v>
      </c>
      <c r="S3304" s="2" t="n">
        <v>20.33713472376976</v>
      </c>
      <c r="T3304" s="2" t="n">
        <v>4.008336030992712</v>
      </c>
      <c r="U3304" s="2" t="n">
        <v>21.47438077075106</v>
      </c>
      <c r="V3304" s="2" t="n">
        <v>25.47228664826254</v>
      </c>
      <c r="W3304" s="2" t="n">
        <v>-3.461085045840543</v>
      </c>
      <c r="X3304" s="2" t="n">
        <v>33.49575385437679</v>
      </c>
      <c r="Y3304" s="2" t="n">
        <v>21.47438077075106</v>
      </c>
      <c r="Z3304" s="2" t="n">
        <v>4.155402295522332</v>
      </c>
      <c r="AA3304" s="2" t="n">
        <v>-4.799009091409825</v>
      </c>
      <c r="AB3304" s="2" t="n">
        <v>-12.65336485272304</v>
      </c>
      <c r="AC3304" s="2" t="n">
        <v>14.15646490453012</v>
      </c>
      <c r="AD3304" s="2" t="n">
        <v>4.155402295522332</v>
      </c>
      <c r="AE3304" s="2" t="n">
        <v>-21.26037691381325</v>
      </c>
      <c r="AF3304" s="2" t="n">
        <v>25.14883544053589</v>
      </c>
      <c r="AG3304" s="2" t="n">
        <v>-2.955158038233539</v>
      </c>
      <c r="AH3304" s="2" t="n">
        <v>33.06358283010923</v>
      </c>
      <c r="AI3304" s="2" t="n">
        <v>21.26037691381325</v>
      </c>
      <c r="AJ3304" s="2" t="n">
        <v>-5.317345220760361</v>
      </c>
      <c r="AK3304" s="2" t="n">
        <v>-8.504934650903174</v>
      </c>
      <c r="AL3304" s="2" t="n">
        <v>-24.80839674712768</v>
      </c>
      <c r="AM3304" s="2" t="n">
        <v>26.75938382653405</v>
      </c>
      <c r="AN3304" s="2" t="n">
        <v>5.317345220760361</v>
      </c>
      <c r="AO3304" s="2" t="n">
        <v>21.24328850855742</v>
      </c>
      <c r="AP3304" s="2" t="n">
        <v>13.20725061591458</v>
      </c>
      <c r="AQ3304" s="2" t="n">
        <v>-2.414502439760561</v>
      </c>
      <c r="AR3304" s="2" t="n">
        <v>25.13043170184296</v>
      </c>
      <c r="AS3304" s="2" t="n">
        <v>21.24328850855742</v>
      </c>
      <c r="AT3304" s="2" t="n">
        <v>5.14236369038635</v>
      </c>
      <c r="AU3304" s="2" t="n">
        <v>-11.73291995465794</v>
      </c>
      <c r="AV3304" s="2" t="n">
        <v>24.76578877205635</v>
      </c>
      <c r="AW3304" s="2" t="n">
        <v>27.88278337054475</v>
      </c>
      <c r="AX3304" s="2" t="n">
        <v>5.14236369038635</v>
      </c>
      <c r="AY3304" s="2" t="n">
        <v>21.48849875658684</v>
      </c>
      <c r="AZ3304" s="2" t="n">
        <v>21.4112663096666</v>
      </c>
      <c r="BA3304" s="2" t="n">
        <v>21.16039840239709</v>
      </c>
      <c r="BB3304" s="2" t="n">
        <v>21.07274627839143</v>
      </c>
      <c r="BC3304" s="2" t="n">
        <v>0.9791857990523015</v>
      </c>
      <c r="BD3304" s="2" t="n">
        <v>0.2449817591395315</v>
      </c>
      <c r="BE3304" s="2" t="n">
        <v>-0.0001042896226814979</v>
      </c>
      <c r="BF3304" s="2" t="n">
        <v>0.03566965326394441</v>
      </c>
      <c r="BG3304" s="2" t="n">
        <v>89.75927379725806</v>
      </c>
    </row>
    <row r="3305">
      <c r="A3305" s="2" t="n">
        <v>330.4</v>
      </c>
      <c r="B3305" t="inlineStr">
        <is>
          <t>搬送（Y方向直進）</t>
        </is>
      </c>
      <c r="C3305" t="inlineStr"/>
      <c r="D3305" t="inlineStr">
        <is>
          <t>HOLDING</t>
        </is>
      </c>
      <c r="E3305" t="inlineStr">
        <is>
          <t>はい</t>
        </is>
      </c>
      <c r="F3305" t="inlineStr">
        <is>
          <t>POST_ROTATION_TRANSLATING</t>
        </is>
      </c>
      <c r="G3305" s="2" t="n">
        <v>90</v>
      </c>
      <c r="H3305" s="2" t="n">
        <v>90</v>
      </c>
      <c r="I3305" s="2" t="n">
        <v>89.67635452607392</v>
      </c>
      <c r="J3305" s="2" t="n">
        <v>0.3236454739260779</v>
      </c>
      <c r="K3305" s="2" t="n">
        <v>-21.49119245493159</v>
      </c>
      <c r="L3305" s="2" t="n">
        <v>12.87089858822324</v>
      </c>
      <c r="M3305" s="2" t="n">
        <v>-1.860418374329348</v>
      </c>
      <c r="N3305" s="2" t="n">
        <v>25.11956488736972</v>
      </c>
      <c r="O3305" s="2" t="n">
        <v>21.49119245493159</v>
      </c>
      <c r="P3305" s="2" t="n">
        <v>-4.011119625284493</v>
      </c>
      <c r="Q3305" s="2" t="n">
        <v>-15.47448827359168</v>
      </c>
      <c r="R3305" s="2" t="n">
        <v>12.63822345782893</v>
      </c>
      <c r="S3305" s="2" t="n">
        <v>20.3782619511058</v>
      </c>
      <c r="T3305" s="2" t="n">
        <v>4.011119625284493</v>
      </c>
      <c r="U3305" s="2" t="n">
        <v>21.47421075173271</v>
      </c>
      <c r="V3305" s="2" t="n">
        <v>25.46666577874716</v>
      </c>
      <c r="W3305" s="2" t="n">
        <v>-3.478288656910912</v>
      </c>
      <c r="X3305" s="2" t="n">
        <v>33.49315281183662</v>
      </c>
      <c r="Y3305" s="2" t="n">
        <v>21.47421075173271</v>
      </c>
      <c r="Z3305" s="2" t="n">
        <v>4.15523227650398</v>
      </c>
      <c r="AA3305" s="2" t="n">
        <v>-4.804629960925201</v>
      </c>
      <c r="AB3305" s="2" t="n">
        <v>-12.6705684637934</v>
      </c>
      <c r="AC3305" s="2" t="n">
        <v>14.17369851269585</v>
      </c>
      <c r="AD3305" s="2" t="n">
        <v>4.15523227650398</v>
      </c>
      <c r="AE3305" s="2" t="n">
        <v>-21.25803093453003</v>
      </c>
      <c r="AF3305" s="2" t="n">
        <v>25.06887893047535</v>
      </c>
      <c r="AG3305" s="2" t="n">
        <v>-2.984678251032449</v>
      </c>
      <c r="AH3305" s="2" t="n">
        <v>33.00395240431747</v>
      </c>
      <c r="AI3305" s="2" t="n">
        <v>21.25803093453003</v>
      </c>
      <c r="AJ3305" s="2" t="n">
        <v>-5.314999241477144</v>
      </c>
      <c r="AK3305" s="2" t="n">
        <v>-8.584891160963718</v>
      </c>
      <c r="AL3305" s="2" t="n">
        <v>-24.83791695992659</v>
      </c>
      <c r="AM3305" s="2" t="n">
        <v>26.81178271004568</v>
      </c>
      <c r="AN3305" s="2" t="n">
        <v>5.314999241477144</v>
      </c>
      <c r="AO3305" s="2" t="n">
        <v>21.23932094502243</v>
      </c>
      <c r="AP3305" s="2" t="n">
        <v>13.24443323660218</v>
      </c>
      <c r="AQ3305" s="2" t="n">
        <v>-2.38512593481683</v>
      </c>
      <c r="AR3305" s="2" t="n">
        <v>25.14383804611811</v>
      </c>
      <c r="AS3305" s="2" t="n">
        <v>21.23932094502243</v>
      </c>
      <c r="AT3305" s="2" t="n">
        <v>5.138396126851362</v>
      </c>
      <c r="AU3305" s="2" t="n">
        <v>-11.69573733397034</v>
      </c>
      <c r="AV3305" s="2" t="n">
        <v>24.79516527700008</v>
      </c>
      <c r="AW3305" s="2" t="n">
        <v>27.89253677339907</v>
      </c>
      <c r="AX3305" s="2" t="n">
        <v>5.138396126851362</v>
      </c>
      <c r="AY3305" s="2" t="n">
        <v>21.48876812642131</v>
      </c>
      <c r="AZ3305" s="2" t="n">
        <v>21.41756075387321</v>
      </c>
      <c r="BA3305" s="2" t="n">
        <v>21.17016165561038</v>
      </c>
      <c r="BB3305" s="2" t="n">
        <v>21.08940374505454</v>
      </c>
      <c r="BC3305" s="2" t="n">
        <v>0.9791892118586942</v>
      </c>
      <c r="BD3305" s="2" t="n">
        <v>0.2458686947712043</v>
      </c>
      <c r="BE3305" s="2" t="n">
        <v>-0.0001107135540338427</v>
      </c>
      <c r="BF3305" s="2" t="n">
        <v>0.03566937392336476</v>
      </c>
      <c r="BG3305" s="2" t="n">
        <v>89.75925944141657</v>
      </c>
    </row>
    <row r="3306">
      <c r="A3306" s="2" t="n">
        <v>330.5</v>
      </c>
      <c r="B3306" t="inlineStr">
        <is>
          <t>搬送（Y方向直進）</t>
        </is>
      </c>
      <c r="C3306" t="inlineStr"/>
      <c r="D3306" t="inlineStr">
        <is>
          <t>HOLDING</t>
        </is>
      </c>
      <c r="E3306" t="inlineStr">
        <is>
          <t>はい</t>
        </is>
      </c>
      <c r="F3306" t="inlineStr">
        <is>
          <t>POST_ROTATION_TRANSLATING</t>
        </is>
      </c>
      <c r="G3306" s="2" t="n">
        <v>90</v>
      </c>
      <c r="H3306" s="2" t="n">
        <v>90</v>
      </c>
      <c r="I3306" s="2" t="n">
        <v>89.67635452607392</v>
      </c>
      <c r="J3306" s="2" t="n">
        <v>0.3236454739260779</v>
      </c>
      <c r="K3306" s="2" t="n">
        <v>-21.55260695955329</v>
      </c>
      <c r="L3306" s="2" t="n">
        <v>10.91420066460422</v>
      </c>
      <c r="M3306" s="2" t="n">
        <v>-1.660008343763432</v>
      </c>
      <c r="N3306" s="2" t="n">
        <v>24.21549649711102</v>
      </c>
      <c r="O3306" s="2" t="n">
        <v>21.55260695955329</v>
      </c>
      <c r="P3306" s="2" t="n">
        <v>-4.072534129906192</v>
      </c>
      <c r="Q3306" s="2" t="n">
        <v>-17.43118619721071</v>
      </c>
      <c r="R3306" s="2" t="n">
        <v>12.83863348839484</v>
      </c>
      <c r="S3306" s="2" t="n">
        <v>22.02866987201936</v>
      </c>
      <c r="T3306" s="2" t="n">
        <v>4.072534129906192</v>
      </c>
      <c r="U3306" s="2" t="n">
        <v>21.49173796666458</v>
      </c>
      <c r="V3306" s="2" t="n">
        <v>25.48370832417565</v>
      </c>
      <c r="W3306" s="2" t="n">
        <v>-3.704257255281111</v>
      </c>
      <c r="X3306" s="2" t="n">
        <v>33.54155203017198</v>
      </c>
      <c r="Y3306" s="2" t="n">
        <v>21.49173796666458</v>
      </c>
      <c r="Z3306" s="2" t="n">
        <v>4.172759491435855</v>
      </c>
      <c r="AA3306" s="2" t="n">
        <v>-4.787587415496713</v>
      </c>
      <c r="AB3306" s="2" t="n">
        <v>-12.8965370621636</v>
      </c>
      <c r="AC3306" s="2" t="n">
        <v>14.37545071398285</v>
      </c>
      <c r="AD3306" s="2" t="n">
        <v>4.172759491435855</v>
      </c>
      <c r="AE3306" s="2" t="n">
        <v>-21.32816964151913</v>
      </c>
      <c r="AF3306" s="2" t="n">
        <v>23.58684685194812</v>
      </c>
      <c r="AG3306" s="2" t="n">
        <v>-2.655393040438581</v>
      </c>
      <c r="AH3306" s="2" t="n">
        <v>31.9105198465002</v>
      </c>
      <c r="AI3306" s="2" t="n">
        <v>21.32816964151913</v>
      </c>
      <c r="AJ3306" s="2" t="n">
        <v>-5.385137948466243</v>
      </c>
      <c r="AK3306" s="2" t="n">
        <v>-10.06692323949094</v>
      </c>
      <c r="AL3306" s="2" t="n">
        <v>-24.50863174933273</v>
      </c>
      <c r="AM3306" s="2" t="n">
        <v>27.03730172295701</v>
      </c>
      <c r="AN3306" s="2" t="n">
        <v>5.385137948466243</v>
      </c>
      <c r="AO3306" s="2" t="n">
        <v>21.26985037618462</v>
      </c>
      <c r="AP3306" s="2" t="n">
        <v>12.78784853091551</v>
      </c>
      <c r="AQ3306" s="2" t="n">
        <v>-2.688848671759028</v>
      </c>
      <c r="AR3306" s="2" t="n">
        <v>24.96328328274426</v>
      </c>
      <c r="AS3306" s="2" t="n">
        <v>21.26985037618462</v>
      </c>
      <c r="AT3306" s="2" t="n">
        <v>5.168925558013555</v>
      </c>
      <c r="AU3306" s="2" t="n">
        <v>-12.15232203965701</v>
      </c>
      <c r="AV3306" s="2" t="n">
        <v>24.49144254005788</v>
      </c>
      <c r="AW3306" s="2" t="n">
        <v>27.82494348732403</v>
      </c>
      <c r="AX3306" s="2" t="n">
        <v>5.168925558013555</v>
      </c>
      <c r="AY3306" s="2" t="n">
        <v>21.49515200973451</v>
      </c>
      <c r="AZ3306" s="2" t="n">
        <v>21.42497847515235</v>
      </c>
      <c r="BA3306" s="2" t="n">
        <v>21.18596245420126</v>
      </c>
      <c r="BB3306" s="2" t="n">
        <v>21.10744840816754</v>
      </c>
      <c r="BC3306" s="2" t="n">
        <v>0.9791922282048815</v>
      </c>
      <c r="BD3306" s="2" t="n">
        <v>0.2466597345249266</v>
      </c>
      <c r="BE3306" s="2" t="n">
        <v>-0.0001161906964549675</v>
      </c>
      <c r="BF3306" s="2" t="n">
        <v>0.03566911314622719</v>
      </c>
      <c r="BG3306" s="2" t="n">
        <v>89.75924895601396</v>
      </c>
    </row>
    <row r="3307">
      <c r="A3307" s="2" t="n">
        <v>330.6</v>
      </c>
      <c r="B3307" t="inlineStr">
        <is>
          <t>搬送（Y方向直進）</t>
        </is>
      </c>
      <c r="C3307" t="inlineStr"/>
      <c r="D3307" t="inlineStr">
        <is>
          <t>HOLDING</t>
        </is>
      </c>
      <c r="E3307" t="inlineStr">
        <is>
          <t>はい</t>
        </is>
      </c>
      <c r="F3307" t="inlineStr">
        <is>
          <t>POST_ROTATION_TRANSLATING</t>
        </is>
      </c>
      <c r="G3307" s="2" t="n">
        <v>90</v>
      </c>
      <c r="H3307" s="2" t="n">
        <v>90</v>
      </c>
      <c r="I3307" s="2" t="n">
        <v>89.67635452607392</v>
      </c>
      <c r="J3307" s="2" t="n">
        <v>0.3236454739260779</v>
      </c>
      <c r="K3307" s="2" t="n">
        <v>-21.55286638398357</v>
      </c>
      <c r="L3307" s="2" t="n">
        <v>10.92614667372781</v>
      </c>
      <c r="M3307" s="2" t="n">
        <v>-1.643529430675387</v>
      </c>
      <c r="N3307" s="2" t="n">
        <v>24.21999008032741</v>
      </c>
      <c r="O3307" s="2" t="n">
        <v>21.55286638398357</v>
      </c>
      <c r="P3307" s="2" t="n">
        <v>-4.072793554336474</v>
      </c>
      <c r="Q3307" s="2" t="n">
        <v>-17.41924018808712</v>
      </c>
      <c r="R3307" s="2" t="n">
        <v>12.85511240148289</v>
      </c>
      <c r="S3307" s="2" t="n">
        <v>22.02887856703726</v>
      </c>
      <c r="T3307" s="2" t="n">
        <v>4.072793554336474</v>
      </c>
      <c r="U3307" s="2" t="n">
        <v>21.49137668124687</v>
      </c>
      <c r="V3307" s="2" t="n">
        <v>25.47786609707669</v>
      </c>
      <c r="W3307" s="2" t="n">
        <v>-3.721416931748653</v>
      </c>
      <c r="X3307" s="2" t="n">
        <v>33.53878167876283</v>
      </c>
      <c r="Y3307" s="2" t="n">
        <v>21.49137668124687</v>
      </c>
      <c r="Z3307" s="2" t="n">
        <v>4.172398206018144</v>
      </c>
      <c r="AA3307" s="2" t="n">
        <v>-4.793429642595672</v>
      </c>
      <c r="AB3307" s="2" t="n">
        <v>-12.91369673863115</v>
      </c>
      <c r="AC3307" s="2" t="n">
        <v>14.3926869619759</v>
      </c>
      <c r="AD3307" s="2" t="n">
        <v>4.172398206018144</v>
      </c>
      <c r="AE3307" s="2" t="n">
        <v>-21.32563433205617</v>
      </c>
      <c r="AF3307" s="2" t="n">
        <v>23.58872695116843</v>
      </c>
      <c r="AG3307" s="2" t="n">
        <v>-2.677695081593915</v>
      </c>
      <c r="AH3307" s="2" t="n">
        <v>31.91207874444009</v>
      </c>
      <c r="AI3307" s="2" t="n">
        <v>21.32563433205617</v>
      </c>
      <c r="AJ3307" s="2" t="n">
        <v>-5.382602639003279</v>
      </c>
      <c r="AK3307" s="2" t="n">
        <v>-10.06504314027063</v>
      </c>
      <c r="AL3307" s="2" t="n">
        <v>-24.53093379048806</v>
      </c>
      <c r="AM3307" s="2" t="n">
        <v>27.05631566230375</v>
      </c>
      <c r="AN3307" s="2" t="n">
        <v>5.382602639003279</v>
      </c>
      <c r="AO3307" s="2" t="n">
        <v>21.26771477695397</v>
      </c>
      <c r="AP3307" s="2" t="n">
        <v>12.79423241590971</v>
      </c>
      <c r="AQ3307" s="2" t="n">
        <v>-2.665865649418441</v>
      </c>
      <c r="AR3307" s="2" t="n">
        <v>24.96226982081017</v>
      </c>
      <c r="AS3307" s="2" t="n">
        <v>21.26771477695397</v>
      </c>
      <c r="AT3307" s="2" t="n">
        <v>5.166789958782903</v>
      </c>
      <c r="AU3307" s="2" t="n">
        <v>-12.14593815466281</v>
      </c>
      <c r="AV3307" s="2" t="n">
        <v>24.51442556239847</v>
      </c>
      <c r="AW3307" s="2" t="n">
        <v>27.84199333362195</v>
      </c>
      <c r="AX3307" s="2" t="n">
        <v>5.166789958782903</v>
      </c>
      <c r="AY3307" s="2" t="n">
        <v>21.50092344715942</v>
      </c>
      <c r="AZ3307" s="2" t="n">
        <v>21.4316182957618</v>
      </c>
      <c r="BA3307" s="2" t="n">
        <v>21.19992964198675</v>
      </c>
      <c r="BB3307" s="2" t="n">
        <v>21.12347504504618</v>
      </c>
      <c r="BC3307" s="2" t="n">
        <v>0.979195176282933</v>
      </c>
      <c r="BD3307" s="2" t="n">
        <v>0.2474399727871703</v>
      </c>
      <c r="BE3307" s="2" t="n">
        <v>-0.0001212571612942137</v>
      </c>
      <c r="BF3307" s="2" t="n">
        <v>0.03566884758254046</v>
      </c>
      <c r="BG3307" s="2" t="n">
        <v>89.75924146223369</v>
      </c>
    </row>
    <row r="3308">
      <c r="A3308" s="2" t="n">
        <v>330.7</v>
      </c>
      <c r="B3308" t="inlineStr">
        <is>
          <t>搬送（Y方向直進）</t>
        </is>
      </c>
      <c r="C3308" t="inlineStr"/>
      <c r="D3308" t="inlineStr">
        <is>
          <t>HOLDING</t>
        </is>
      </c>
      <c r="E3308" t="inlineStr">
        <is>
          <t>はい</t>
        </is>
      </c>
      <c r="F3308" t="inlineStr">
        <is>
          <t>POST_ROTATION_TRANSLATING</t>
        </is>
      </c>
      <c r="G3308" s="2" t="n">
        <v>90</v>
      </c>
      <c r="H3308" s="2" t="n">
        <v>90</v>
      </c>
      <c r="I3308" s="2" t="n">
        <v>89.67635452607392</v>
      </c>
      <c r="J3308" s="2" t="n">
        <v>0.3236454739260779</v>
      </c>
      <c r="K3308" s="2" t="n">
        <v>-21.49965371276541</v>
      </c>
      <c r="L3308" s="2" t="n">
        <v>13.17410803158195</v>
      </c>
      <c r="M3308" s="2" t="n">
        <v>-1.817423072654524</v>
      </c>
      <c r="N3308" s="2" t="n">
        <v>25.28033343968463</v>
      </c>
      <c r="O3308" s="2" t="n">
        <v>21.49965371276541</v>
      </c>
      <c r="P3308" s="2" t="n">
        <v>-4.019580883118316</v>
      </c>
      <c r="Q3308" s="2" t="n">
        <v>-15.17127883023297</v>
      </c>
      <c r="R3308" s="2" t="n">
        <v>12.68121875950375</v>
      </c>
      <c r="S3308" s="2" t="n">
        <v>20.17766193212175</v>
      </c>
      <c r="T3308" s="2" t="n">
        <v>4.019580883118316</v>
      </c>
      <c r="U3308" s="2" t="n">
        <v>21.47586180112645</v>
      </c>
      <c r="V3308" s="2" t="n">
        <v>25.45265256237888</v>
      </c>
      <c r="W3308" s="2" t="n">
        <v>-3.521114112343534</v>
      </c>
      <c r="X3308" s="2" t="n">
        <v>33.48803379051089</v>
      </c>
      <c r="Y3308" s="2" t="n">
        <v>21.47586180112645</v>
      </c>
      <c r="Z3308" s="2" t="n">
        <v>4.15688332589772</v>
      </c>
      <c r="AA3308" s="2" t="n">
        <v>-4.818643177293481</v>
      </c>
      <c r="AB3308" s="2" t="n">
        <v>-12.71339391922603</v>
      </c>
      <c r="AC3308" s="2" t="n">
        <v>14.21722145852054</v>
      </c>
      <c r="AD3308" s="2" t="n">
        <v>4.15688332589772</v>
      </c>
      <c r="AE3308" s="2" t="n">
        <v>-21.23223702721002</v>
      </c>
      <c r="AF3308" s="2" t="n">
        <v>24.90041175574697</v>
      </c>
      <c r="AG3308" s="2" t="n">
        <v>-3.057870059735495</v>
      </c>
      <c r="AH3308" s="2" t="n">
        <v>32.86622832160084</v>
      </c>
      <c r="AI3308" s="2" t="n">
        <v>21.23223702721002</v>
      </c>
      <c r="AJ3308" s="2" t="n">
        <v>-5.289205334157126</v>
      </c>
      <c r="AK3308" s="2" t="n">
        <v>-8.753358335692095</v>
      </c>
      <c r="AL3308" s="2" t="n">
        <v>-24.91110876862964</v>
      </c>
      <c r="AM3308" s="2" t="n">
        <v>26.92880085154932</v>
      </c>
      <c r="AN3308" s="2" t="n">
        <v>5.289205334157126</v>
      </c>
      <c r="AO3308" s="2" t="n">
        <v>21.21002835636324</v>
      </c>
      <c r="AP3308" s="2" t="n">
        <v>13.70843427019762</v>
      </c>
      <c r="AQ3308" s="2" t="n">
        <v>-2.312104299401152</v>
      </c>
      <c r="AR3308" s="2" t="n">
        <v>25.36005321976614</v>
      </c>
      <c r="AS3308" s="2" t="n">
        <v>21.21002835636324</v>
      </c>
      <c r="AT3308" s="2" t="n">
        <v>5.109103538192176</v>
      </c>
      <c r="AU3308" s="2" t="n">
        <v>-11.2317363003749</v>
      </c>
      <c r="AV3308" s="2" t="n">
        <v>24.86818691241576</v>
      </c>
      <c r="AW3308" s="2" t="n">
        <v>27.76115198611133</v>
      </c>
      <c r="AX3308" s="2" t="n">
        <v>5.109103538192176</v>
      </c>
      <c r="AY3308" s="2" t="n">
        <v>21.50079647372002</v>
      </c>
      <c r="AZ3308" s="2" t="n">
        <v>21.43604264629827</v>
      </c>
      <c r="BA3308" s="2" t="n">
        <v>21.20316038050908</v>
      </c>
      <c r="BB3308" s="2" t="n">
        <v>21.13213037617789</v>
      </c>
      <c r="BC3308" s="2" t="n">
        <v>0.979197935781625</v>
      </c>
      <c r="BD3308" s="2" t="n">
        <v>0.2481770028943546</v>
      </c>
      <c r="BE3308" s="2" t="n">
        <v>-0.000125831506270535</v>
      </c>
      <c r="BF3308" s="2" t="n">
        <v>0.03566858527161278</v>
      </c>
      <c r="BG3308" s="2" t="n">
        <v>89.75923680304139</v>
      </c>
    </row>
    <row r="3309">
      <c r="A3309" s="2" t="n">
        <v>330.8</v>
      </c>
      <c r="B3309" t="inlineStr">
        <is>
          <t>搬送（Y方向直進）</t>
        </is>
      </c>
      <c r="C3309" t="inlineStr"/>
      <c r="D3309" t="inlineStr">
        <is>
          <t>HOLDING</t>
        </is>
      </c>
      <c r="E3309" t="inlineStr">
        <is>
          <t>はい</t>
        </is>
      </c>
      <c r="F3309" t="inlineStr">
        <is>
          <t>POST_ROTATION_TRANSLATING</t>
        </is>
      </c>
      <c r="G3309" s="2" t="n">
        <v>90</v>
      </c>
      <c r="H3309" s="2" t="n">
        <v>90</v>
      </c>
      <c r="I3309" s="2" t="n">
        <v>89.67635452607392</v>
      </c>
      <c r="J3309" s="2" t="n">
        <v>0.3236454739260779</v>
      </c>
      <c r="K3309" s="2" t="n">
        <v>-21.42361734213184</v>
      </c>
      <c r="L3309" s="2" t="n">
        <v>25.44406862862713</v>
      </c>
      <c r="M3309" s="2" t="n">
        <v>-1.909579601028892</v>
      </c>
      <c r="N3309" s="2" t="n">
        <v>33.31694017542795</v>
      </c>
      <c r="O3309" s="2" t="n">
        <v>21.42361734213184</v>
      </c>
      <c r="P3309" s="2" t="n">
        <v>-3.943544512484745</v>
      </c>
      <c r="Q3309" s="2" t="n">
        <v>-2.901318233187794</v>
      </c>
      <c r="R3309" s="2" t="n">
        <v>12.58906223112938</v>
      </c>
      <c r="S3309" s="2" t="n">
        <v>13.50754154801771</v>
      </c>
      <c r="T3309" s="2" t="n">
        <v>3.943544512484745</v>
      </c>
      <c r="U3309" s="2" t="n">
        <v>21.43744517235844</v>
      </c>
      <c r="V3309" s="2" t="n">
        <v>25.39737307626636</v>
      </c>
      <c r="W3309" s="2" t="n">
        <v>-3.692314269802264</v>
      </c>
      <c r="X3309" s="2" t="n">
        <v>33.43985345900784</v>
      </c>
      <c r="Y3309" s="2" t="n">
        <v>21.43744517235844</v>
      </c>
      <c r="Z3309" s="2" t="n">
        <v>4.118466697129708</v>
      </c>
      <c r="AA3309" s="2" t="n">
        <v>-4.873922663406002</v>
      </c>
      <c r="AB3309" s="2" t="n">
        <v>-12.88459407668476</v>
      </c>
      <c r="AC3309" s="2" t="n">
        <v>14.37809634774955</v>
      </c>
      <c r="AD3309" s="2" t="n">
        <v>4.118466697129708</v>
      </c>
      <c r="AE3309" s="2" t="n">
        <v>-20.68200333558237</v>
      </c>
      <c r="AF3309" s="2" t="n">
        <v>26.43784299927415</v>
      </c>
      <c r="AG3309" s="2" t="n">
        <v>-4.047171921145348</v>
      </c>
      <c r="AH3309" s="2" t="n">
        <v>33.80953127428148</v>
      </c>
      <c r="AI3309" s="2" t="n">
        <v>20.68200333558237</v>
      </c>
      <c r="AJ3309" s="2" t="n">
        <v>-4.73897164252948</v>
      </c>
      <c r="AK3309" s="2" t="n">
        <v>-7.215927092164911</v>
      </c>
      <c r="AL3309" s="2" t="n">
        <v>-25.9004106300395</v>
      </c>
      <c r="AM3309" s="2" t="n">
        <v>27.30125870418433</v>
      </c>
      <c r="AN3309" s="2" t="n">
        <v>4.73897164252948</v>
      </c>
      <c r="AO3309" s="2" t="n">
        <v>20.68382282846632</v>
      </c>
      <c r="AP3309" s="2" t="n">
        <v>24.38769368205784</v>
      </c>
      <c r="AQ3309" s="2" t="n">
        <v>-1.05944205877755</v>
      </c>
      <c r="AR3309" s="2" t="n">
        <v>31.99535196563987</v>
      </c>
      <c r="AS3309" s="2" t="n">
        <v>20.68382282846632</v>
      </c>
      <c r="AT3309" s="2" t="n">
        <v>4.582898010295256</v>
      </c>
      <c r="AU3309" s="2" t="n">
        <v>-0.5524768885146791</v>
      </c>
      <c r="AV3309" s="2" t="n">
        <v>26.12084915303936</v>
      </c>
      <c r="AW3309" s="2" t="n">
        <v>26.52559038666148</v>
      </c>
      <c r="AX3309" s="2" t="n">
        <v>4.582898010295256</v>
      </c>
      <c r="AY3309" s="2" t="n">
        <v>21.4930785605612</v>
      </c>
      <c r="AZ3309" s="2" t="n">
        <v>21.43618289890429</v>
      </c>
      <c r="BA3309" s="2" t="n">
        <v>21.15104467601641</v>
      </c>
      <c r="BB3309" s="2" t="n">
        <v>21.08729962140673</v>
      </c>
      <c r="BC3309" s="2" t="n">
        <v>0.9792008088827875</v>
      </c>
      <c r="BD3309" s="2" t="n">
        <v>0.2489174717834782</v>
      </c>
      <c r="BE3309" s="2" t="n">
        <v>-0.0001201636425972229</v>
      </c>
      <c r="BF3309" s="2" t="n">
        <v>0.03566830105783923</v>
      </c>
      <c r="BG3309" s="2" t="n">
        <v>89.75924448966539</v>
      </c>
    </row>
    <row r="3310">
      <c r="A3310" s="2" t="n">
        <v>330.9</v>
      </c>
      <c r="B3310" t="inlineStr">
        <is>
          <t>搬送（Y方向直進）</t>
        </is>
      </c>
      <c r="C3310" t="inlineStr"/>
      <c r="D3310" t="inlineStr">
        <is>
          <t>HOLDING</t>
        </is>
      </c>
      <c r="E3310" t="inlineStr">
        <is>
          <t>はい</t>
        </is>
      </c>
      <c r="F3310" t="inlineStr">
        <is>
          <t>POST_ROTATION_TRANSLATING</t>
        </is>
      </c>
      <c r="G3310" s="2" t="n">
        <v>90</v>
      </c>
      <c r="H3310" s="2" t="n">
        <v>90</v>
      </c>
      <c r="I3310" s="2" t="n">
        <v>89.67635452607392</v>
      </c>
      <c r="J3310" s="2" t="n">
        <v>0.3236454739260779</v>
      </c>
      <c r="K3310" s="2" t="n">
        <v>-21.46572609285461</v>
      </c>
      <c r="L3310" s="2" t="n">
        <v>24.97448836242594</v>
      </c>
      <c r="M3310" s="2" t="n">
        <v>-2.316418367210111</v>
      </c>
      <c r="N3310" s="2" t="n">
        <v>33.01315282899161</v>
      </c>
      <c r="O3310" s="2" t="n">
        <v>21.46572609285461</v>
      </c>
      <c r="P3310" s="2" t="n">
        <v>-3.985653263207517</v>
      </c>
      <c r="Q3310" s="2" t="n">
        <v>-3.370898499388982</v>
      </c>
      <c r="R3310" s="2" t="n">
        <v>12.18222346494816</v>
      </c>
      <c r="S3310" s="2" t="n">
        <v>13.25348849087037</v>
      </c>
      <c r="T3310" s="2" t="n">
        <v>3.985653263207517</v>
      </c>
      <c r="U3310" s="2" t="n">
        <v>21.41765345987238</v>
      </c>
      <c r="V3310" s="2" t="n">
        <v>25.36366491764094</v>
      </c>
      <c r="W3310" s="2" t="n">
        <v>-2.997042980313751</v>
      </c>
      <c r="X3310" s="2" t="n">
        <v>33.33187130071459</v>
      </c>
      <c r="Y3310" s="2" t="n">
        <v>21.41765345987238</v>
      </c>
      <c r="Z3310" s="2" t="n">
        <v>4.098674984643651</v>
      </c>
      <c r="AA3310" s="2" t="n">
        <v>-4.907630822031425</v>
      </c>
      <c r="AB3310" s="2" t="n">
        <v>-12.18932278719624</v>
      </c>
      <c r="AC3310" s="2" t="n">
        <v>13.76457652547139</v>
      </c>
      <c r="AD3310" s="2" t="n">
        <v>4.098674984643651</v>
      </c>
      <c r="AE3310" s="2" t="n">
        <v>-20.66916800266485</v>
      </c>
      <c r="AF3310" s="2" t="n">
        <v>24.39055205957045</v>
      </c>
      <c r="AG3310" s="2" t="n">
        <v>-3.169222239158892</v>
      </c>
      <c r="AH3310" s="2" t="n">
        <v>32.1272081777141</v>
      </c>
      <c r="AI3310" s="2" t="n">
        <v>20.66916800266485</v>
      </c>
      <c r="AJ3310" s="2" t="n">
        <v>-4.726136309611958</v>
      </c>
      <c r="AK3310" s="2" t="n">
        <v>-9.263218031868611</v>
      </c>
      <c r="AL3310" s="2" t="n">
        <v>-25.02246094805304</v>
      </c>
      <c r="AM3310" s="2" t="n">
        <v>27.09736379465367</v>
      </c>
      <c r="AN3310" s="2" t="n">
        <v>4.726136309611958</v>
      </c>
      <c r="AO3310" s="2" t="n">
        <v>20.61035657170987</v>
      </c>
      <c r="AP3310" s="2" t="n">
        <v>25.93439608338535</v>
      </c>
      <c r="AQ3310" s="2" t="n">
        <v>-2.225823606723151</v>
      </c>
      <c r="AR3310" s="2" t="n">
        <v>33.20141546607891</v>
      </c>
      <c r="AS3310" s="2" t="n">
        <v>20.61035657170987</v>
      </c>
      <c r="AT3310" s="2" t="n">
        <v>4.509431753538806</v>
      </c>
      <c r="AU3310" s="2" t="n">
        <v>0.9942255128128288</v>
      </c>
      <c r="AV3310" s="2" t="n">
        <v>24.95446760509376</v>
      </c>
      <c r="AW3310" s="2" t="n">
        <v>25.37811877511463</v>
      </c>
      <c r="AX3310" s="2" t="n">
        <v>4.509431753538806</v>
      </c>
      <c r="AY3310" s="2" t="n">
        <v>21.49034331379054</v>
      </c>
      <c r="AZ3310" s="2" t="n">
        <v>21.4343299550011</v>
      </c>
      <c r="BA3310" s="2" t="n">
        <v>21.10285700868125</v>
      </c>
      <c r="BB3310" s="2" t="n">
        <v>21.03960531643705</v>
      </c>
      <c r="BC3310" s="2" t="n">
        <v>0.9792034674123308</v>
      </c>
      <c r="BD3310" s="2" t="n">
        <v>0.2495979913637588</v>
      </c>
      <c r="BE3310" s="2" t="n">
        <v>-9.696860146508571e-05</v>
      </c>
      <c r="BF3310" s="2" t="n">
        <v>0.03566814610088703</v>
      </c>
      <c r="BG3310" s="2" t="n">
        <v>89.7592698557586</v>
      </c>
    </row>
    <row r="3311">
      <c r="A3311" s="2" t="n">
        <v>331</v>
      </c>
      <c r="B3311" t="inlineStr">
        <is>
          <t>搬送（Y方向直進）</t>
        </is>
      </c>
      <c r="C3311" t="inlineStr"/>
      <c r="D3311" t="inlineStr">
        <is>
          <t>HOLDING</t>
        </is>
      </c>
      <c r="E3311" t="inlineStr">
        <is>
          <t>はい</t>
        </is>
      </c>
      <c r="F3311" t="inlineStr">
        <is>
          <t>POST_ROTATION_TRANSLATING</t>
        </is>
      </c>
      <c r="G3311" s="2" t="n">
        <v>90</v>
      </c>
      <c r="H3311" s="2" t="n">
        <v>90</v>
      </c>
      <c r="I3311" s="2" t="n">
        <v>89.67635452607392</v>
      </c>
      <c r="J3311" s="2" t="n">
        <v>0.3236454739260779</v>
      </c>
      <c r="K3311" s="2" t="n">
        <v>-21.45653665129636</v>
      </c>
      <c r="L3311" s="2" t="n">
        <v>24.67873419454141</v>
      </c>
      <c r="M3311" s="2" t="n">
        <v>-2.367182306796096</v>
      </c>
      <c r="N3311" s="2" t="n">
        <v>32.78759580370082</v>
      </c>
      <c r="O3311" s="2" t="n">
        <v>21.45653665129636</v>
      </c>
      <c r="P3311" s="2" t="n">
        <v>-3.976463821649268</v>
      </c>
      <c r="Q3311" s="2" t="n">
        <v>-3.666652667273521</v>
      </c>
      <c r="R3311" s="2" t="n">
        <v>12.13145952536218</v>
      </c>
      <c r="S3311" s="2" t="n">
        <v>13.28265472421874</v>
      </c>
      <c r="T3311" s="2" t="n">
        <v>3.976463821649268</v>
      </c>
      <c r="U3311" s="2" t="n">
        <v>21.40030414174886</v>
      </c>
      <c r="V3311" s="2" t="n">
        <v>25.33329012035172</v>
      </c>
      <c r="W3311" s="2" t="n">
        <v>-2.962025704330908</v>
      </c>
      <c r="X3311" s="2" t="n">
        <v>33.29447704881967</v>
      </c>
      <c r="Y3311" s="2" t="n">
        <v>21.40030414174886</v>
      </c>
      <c r="Z3311" s="2" t="n">
        <v>4.081325666520129</v>
      </c>
      <c r="AA3311" s="2" t="n">
        <v>-4.938005619320649</v>
      </c>
      <c r="AB3311" s="2" t="n">
        <v>-12.1543055112134</v>
      </c>
      <c r="AC3311" s="2" t="n">
        <v>13.73929623934759</v>
      </c>
      <c r="AD3311" s="2" t="n">
        <v>4.081325666520129</v>
      </c>
      <c r="AE3311" s="2" t="n">
        <v>-20.68733897128884</v>
      </c>
      <c r="AF3311" s="2" t="n">
        <v>24.36790911414672</v>
      </c>
      <c r="AG3311" s="2" t="n">
        <v>-3.104368922218985</v>
      </c>
      <c r="AH3311" s="2" t="n">
        <v>32.11538719544823</v>
      </c>
      <c r="AI3311" s="2" t="n">
        <v>20.68733897128884</v>
      </c>
      <c r="AJ3311" s="2" t="n">
        <v>-4.744307278235953</v>
      </c>
      <c r="AK3311" s="2" t="n">
        <v>-9.285860977292344</v>
      </c>
      <c r="AL3311" s="2" t="n">
        <v>-24.95760763111313</v>
      </c>
      <c r="AM3311" s="2" t="n">
        <v>27.04843515452455</v>
      </c>
      <c r="AN3311" s="2" t="n">
        <v>4.744307278235953</v>
      </c>
      <c r="AO3311" s="2" t="n">
        <v>20.62308585555822</v>
      </c>
      <c r="AP3311" s="2" t="n">
        <v>25.63366037922981</v>
      </c>
      <c r="AQ3311" s="2" t="n">
        <v>-2.274929871505253</v>
      </c>
      <c r="AR3311" s="2" t="n">
        <v>32.978349269842</v>
      </c>
      <c r="AS3311" s="2" t="n">
        <v>20.62308585555822</v>
      </c>
      <c r="AT3311" s="2" t="n">
        <v>4.522161037387153</v>
      </c>
      <c r="AU3311" s="2" t="n">
        <v>0.6934898086572865</v>
      </c>
      <c r="AV3311" s="2" t="n">
        <v>24.90536134031165</v>
      </c>
      <c r="AW3311" s="2" t="n">
        <v>25.32208309073849</v>
      </c>
      <c r="AX3311" s="2" t="n">
        <v>4.522161037387153</v>
      </c>
      <c r="AY3311" s="2" t="n">
        <v>21.48696264754113</v>
      </c>
      <c r="AZ3311" s="2" t="n">
        <v>21.43092737367587</v>
      </c>
      <c r="BA3311" s="2" t="n">
        <v>21.06130520494201</v>
      </c>
      <c r="BB3311" s="2" t="n">
        <v>20.99795337034917</v>
      </c>
      <c r="BC3311" s="2" t="n">
        <v>0.9792063818480166</v>
      </c>
      <c r="BD3311" s="2" t="n">
        <v>0.2504636863660579</v>
      </c>
      <c r="BE3311" s="2" t="n">
        <v>-7.738189531619637e-05</v>
      </c>
      <c r="BF3311" s="2" t="n">
        <v>0.03566786872516121</v>
      </c>
      <c r="BG3311" s="2" t="n">
        <v>89.75931048066853</v>
      </c>
    </row>
    <row r="3312">
      <c r="A3312" s="2" t="n">
        <v>331.1</v>
      </c>
      <c r="B3312" t="inlineStr">
        <is>
          <t>搬送（Y方向直進）</t>
        </is>
      </c>
      <c r="C3312" t="inlineStr"/>
      <c r="D3312" t="inlineStr">
        <is>
          <t>HOLDING</t>
        </is>
      </c>
      <c r="E3312" t="inlineStr">
        <is>
          <t>はい</t>
        </is>
      </c>
      <c r="F3312" t="inlineStr">
        <is>
          <t>POST_ROTATION_TRANSLATING</t>
        </is>
      </c>
      <c r="G3312" s="2" t="n">
        <v>90</v>
      </c>
      <c r="H3312" s="2" t="n">
        <v>90</v>
      </c>
      <c r="I3312" s="2" t="n">
        <v>89.67635452607392</v>
      </c>
      <c r="J3312" s="2" t="n">
        <v>0.3236454739260779</v>
      </c>
      <c r="K3312" s="2" t="n">
        <v>-21.44675931881258</v>
      </c>
      <c r="L3312" s="2" t="n">
        <v>24.38238711513352</v>
      </c>
      <c r="M3312" s="2" t="n">
        <v>-2.414553998917242</v>
      </c>
      <c r="N3312" s="2" t="n">
        <v>32.56216144123407</v>
      </c>
      <c r="O3312" s="2" t="n">
        <v>21.44675931881258</v>
      </c>
      <c r="P3312" s="2" t="n">
        <v>-3.966686489165486</v>
      </c>
      <c r="Q3312" s="2" t="n">
        <v>-3.962999746681405</v>
      </c>
      <c r="R3312" s="2" t="n">
        <v>12.08408783324103</v>
      </c>
      <c r="S3312" s="2" t="n">
        <v>13.32160453763018</v>
      </c>
      <c r="T3312" s="2" t="n">
        <v>3.966686489165486</v>
      </c>
      <c r="U3312" s="2" t="n">
        <v>21.38262011624241</v>
      </c>
      <c r="V3312" s="2" t="n">
        <v>25.30248102016728</v>
      </c>
      <c r="W3312" s="2" t="n">
        <v>-2.933722965027545</v>
      </c>
      <c r="X3312" s="2" t="n">
        <v>33.25716042068219</v>
      </c>
      <c r="Y3312" s="2" t="n">
        <v>21.38262011624241</v>
      </c>
      <c r="Z3312" s="2" t="n">
        <v>4.063641641013678</v>
      </c>
      <c r="AA3312" s="2" t="n">
        <v>-4.968814719505083</v>
      </c>
      <c r="AB3312" s="2" t="n">
        <v>-12.12600277191004</v>
      </c>
      <c r="AC3312" s="2" t="n">
        <v>13.72014017157699</v>
      </c>
      <c r="AD3312" s="2" t="n">
        <v>4.063641641013678</v>
      </c>
      <c r="AE3312" s="2" t="n">
        <v>-20.70455588209906</v>
      </c>
      <c r="AF3312" s="2" t="n">
        <v>24.34852016044616</v>
      </c>
      <c r="AG3312" s="2" t="n">
        <v>-3.045606853787787</v>
      </c>
      <c r="AH3312" s="2" t="n">
        <v>32.10614877848875</v>
      </c>
      <c r="AI3312" s="2" t="n">
        <v>20.70455588209906</v>
      </c>
      <c r="AJ3312" s="2" t="n">
        <v>-4.761524189046169</v>
      </c>
      <c r="AK3312" s="2" t="n">
        <v>-9.305249930992908</v>
      </c>
      <c r="AL3312" s="2" t="n">
        <v>-24.89884556268193</v>
      </c>
      <c r="AM3312" s="2" t="n">
        <v>27.00393118113363</v>
      </c>
      <c r="AN3312" s="2" t="n">
        <v>4.761524189046169</v>
      </c>
      <c r="AO3312" s="2" t="n">
        <v>20.63511858890101</v>
      </c>
      <c r="AP3312" s="2" t="n">
        <v>25.32864092130372</v>
      </c>
      <c r="AQ3312" s="2" t="n">
        <v>-2.314622816576402</v>
      </c>
      <c r="AR3312" s="2" t="n">
        <v>32.75218540618879</v>
      </c>
      <c r="AS3312" s="2" t="n">
        <v>20.63511858890101</v>
      </c>
      <c r="AT3312" s="2" t="n">
        <v>4.534193770729942</v>
      </c>
      <c r="AU3312" s="2" t="n">
        <v>0.3884703507312004</v>
      </c>
      <c r="AV3312" s="2" t="n">
        <v>24.8656683952405</v>
      </c>
      <c r="AW3312" s="2" t="n">
        <v>25.27867257404917</v>
      </c>
      <c r="AX3312" s="2" t="n">
        <v>4.534193770729942</v>
      </c>
      <c r="AY3312" s="2" t="n">
        <v>21.48294231466827</v>
      </c>
      <c r="AZ3312" s="2" t="n">
        <v>21.42609664793253</v>
      </c>
      <c r="BA3312" s="2" t="n">
        <v>21.02563027265771</v>
      </c>
      <c r="BB3312" s="2" t="n">
        <v>20.96166989220435</v>
      </c>
      <c r="BC3312" s="2" t="n">
        <v>0.9792088277909505</v>
      </c>
      <c r="BD3312" s="2" t="n">
        <v>0.2513459484583746</v>
      </c>
      <c r="BE3312" s="2" t="n">
        <v>-6.169909457988916e-05</v>
      </c>
      <c r="BF3312" s="2" t="n">
        <v>0.03566761597633686</v>
      </c>
      <c r="BG3312" s="2" t="n">
        <v>89.75934653775795</v>
      </c>
    </row>
    <row r="3313">
      <c r="A3313" s="2" t="n">
        <v>331.2</v>
      </c>
      <c r="B3313" t="inlineStr">
        <is>
          <t>搬送（Y方向直進）</t>
        </is>
      </c>
      <c r="C3313" t="inlineStr"/>
      <c r="D3313" t="inlineStr">
        <is>
          <t>HOLDING</t>
        </is>
      </c>
      <c r="E3313" t="inlineStr">
        <is>
          <t>はい</t>
        </is>
      </c>
      <c r="F3313" t="inlineStr">
        <is>
          <t>POST_ROTATION_TRANSLATING</t>
        </is>
      </c>
      <c r="G3313" s="2" t="n">
        <v>90</v>
      </c>
      <c r="H3313" s="2" t="n">
        <v>90</v>
      </c>
      <c r="I3313" s="2" t="n">
        <v>89.67635452607392</v>
      </c>
      <c r="J3313" s="2" t="n">
        <v>0.3236454739260779</v>
      </c>
      <c r="K3313" s="2" t="n">
        <v>-21.43720022915566</v>
      </c>
      <c r="L3313" s="2" t="n">
        <v>24.07782531241829</v>
      </c>
      <c r="M3313" s="2" t="n">
        <v>-2.462472603879026</v>
      </c>
      <c r="N3313" s="2" t="n">
        <v>32.33201195046632</v>
      </c>
      <c r="O3313" s="2" t="n">
        <v>21.43720022915566</v>
      </c>
      <c r="P3313" s="2" t="n">
        <v>-3.957127399508565</v>
      </c>
      <c r="Q3313" s="2" t="n">
        <v>-4.267561549396632</v>
      </c>
      <c r="R3313" s="2" t="n">
        <v>12.03616922827925</v>
      </c>
      <c r="S3313" s="2" t="n">
        <v>13.36937951161557</v>
      </c>
      <c r="T3313" s="2" t="n">
        <v>3.957127399508565</v>
      </c>
      <c r="U3313" s="2" t="n">
        <v>21.36479514312477</v>
      </c>
      <c r="V3313" s="2" t="n">
        <v>25.27124502154059</v>
      </c>
      <c r="W3313" s="2" t="n">
        <v>-2.900895960792614</v>
      </c>
      <c r="X3313" s="2" t="n">
        <v>33.21905317467328</v>
      </c>
      <c r="Y3313" s="2" t="n">
        <v>21.36479514312477</v>
      </c>
      <c r="Z3313" s="2" t="n">
        <v>4.045816667896041</v>
      </c>
      <c r="AA3313" s="2" t="n">
        <v>-5.000050718131774</v>
      </c>
      <c r="AB3313" s="2" t="n">
        <v>-12.09317576767511</v>
      </c>
      <c r="AC3313" s="2" t="n">
        <v>13.69722745091136</v>
      </c>
      <c r="AD3313" s="2" t="n">
        <v>4.045816667896041</v>
      </c>
      <c r="AE3313" s="2" t="n">
        <v>-20.72390314448515</v>
      </c>
      <c r="AF3313" s="2" t="n">
        <v>24.32604165050258</v>
      </c>
      <c r="AG3313" s="2" t="n">
        <v>-2.984440343508851</v>
      </c>
      <c r="AH3313" s="2" t="n">
        <v>32.09584627468095</v>
      </c>
      <c r="AI3313" s="2" t="n">
        <v>20.72390314448515</v>
      </c>
      <c r="AJ3313" s="2" t="n">
        <v>-4.780871451432256</v>
      </c>
      <c r="AK3313" s="2" t="n">
        <v>-9.327728440936482</v>
      </c>
      <c r="AL3313" s="2" t="n">
        <v>-24.837679052403</v>
      </c>
      <c r="AM3313" s="2" t="n">
        <v>26.95873792322545</v>
      </c>
      <c r="AN3313" s="2" t="n">
        <v>4.780871451432256</v>
      </c>
      <c r="AO3313" s="2" t="n">
        <v>20.64889491341314</v>
      </c>
      <c r="AP3313" s="2" t="n">
        <v>25.0182222760484</v>
      </c>
      <c r="AQ3313" s="2" t="n">
        <v>-2.360697670360847</v>
      </c>
      <c r="AR3313" s="2" t="n">
        <v>32.52477825427547</v>
      </c>
      <c r="AS3313" s="2" t="n">
        <v>20.64889491341314</v>
      </c>
      <c r="AT3313" s="2" t="n">
        <v>4.547970095242079</v>
      </c>
      <c r="AU3313" s="2" t="n">
        <v>0.07805170547587892</v>
      </c>
      <c r="AV3313" s="2" t="n">
        <v>24.81959354145606</v>
      </c>
      <c r="AW3313" s="2" t="n">
        <v>25.2329615308832</v>
      </c>
      <c r="AX3313" s="2" t="n">
        <v>4.547970095242079</v>
      </c>
      <c r="AY3313" s="2" t="n">
        <v>21.47836810611701</v>
      </c>
      <c r="AZ3313" s="2" t="n">
        <v>21.41996649745175</v>
      </c>
      <c r="BA3313" s="2" t="n">
        <v>20.99545755984046</v>
      </c>
      <c r="BB3313" s="2" t="n">
        <v>20.93039239432523</v>
      </c>
      <c r="BC3313" s="2" t="n">
        <v>0.9792116075696667</v>
      </c>
      <c r="BD3313" s="2" t="n">
        <v>0.2525114044108576</v>
      </c>
      <c r="BE3313" s="2" t="n">
        <v>-4.259199541906637e-05</v>
      </c>
      <c r="BF3313" s="2" t="n">
        <v>0.03566732957094229</v>
      </c>
      <c r="BG3313" s="2" t="n">
        <v>89.7593967173671</v>
      </c>
    </row>
    <row r="3314">
      <c r="A3314" s="2" t="n">
        <v>331.3</v>
      </c>
      <c r="B3314" t="inlineStr">
        <is>
          <t>搬送（Y方向直進）</t>
        </is>
      </c>
      <c r="C3314" t="inlineStr"/>
      <c r="D3314" t="inlineStr">
        <is>
          <t>HOLDING</t>
        </is>
      </c>
      <c r="E3314" t="inlineStr">
        <is>
          <t>はい</t>
        </is>
      </c>
      <c r="F3314" t="inlineStr">
        <is>
          <t>POST_ROTATION_TRANSLATING</t>
        </is>
      </c>
      <c r="G3314" s="2" t="n">
        <v>90</v>
      </c>
      <c r="H3314" s="2" t="n">
        <v>90</v>
      </c>
      <c r="I3314" s="2" t="n">
        <v>89.67635452607392</v>
      </c>
      <c r="J3314" s="2" t="n">
        <v>0.3236454739260779</v>
      </c>
      <c r="K3314" s="2" t="n">
        <v>-21.3506643505636</v>
      </c>
      <c r="L3314" s="2" t="n">
        <v>23.94405130218409</v>
      </c>
      <c r="M3314" s="2" t="n">
        <v>-2.871074892399606</v>
      </c>
      <c r="N3314" s="2" t="n">
        <v>32.2088734979946</v>
      </c>
      <c r="O3314" s="2" t="n">
        <v>21.3506643505636</v>
      </c>
      <c r="P3314" s="2" t="n">
        <v>-3.870591520916509</v>
      </c>
      <c r="Q3314" s="2" t="n">
        <v>-4.401335559630837</v>
      </c>
      <c r="R3314" s="2" t="n">
        <v>11.62756693975867</v>
      </c>
      <c r="S3314" s="2" t="n">
        <v>13.02127283981218</v>
      </c>
      <c r="T3314" s="2" t="n">
        <v>3.870591520916509</v>
      </c>
      <c r="U3314" s="2" t="n">
        <v>21.36158470191221</v>
      </c>
      <c r="V3314" s="2" t="n">
        <v>25.26053287973087</v>
      </c>
      <c r="W3314" s="2" t="n">
        <v>-2.598822744403206</v>
      </c>
      <c r="X3314" s="2" t="n">
        <v>33.18381686909692</v>
      </c>
      <c r="Y3314" s="2" t="n">
        <v>21.36158470191221</v>
      </c>
      <c r="Z3314" s="2" t="n">
        <v>4.042606226683482</v>
      </c>
      <c r="AA3314" s="2" t="n">
        <v>-5.010762859941494</v>
      </c>
      <c r="AB3314" s="2" t="n">
        <v>-11.7911025512857</v>
      </c>
      <c r="AC3314" s="2" t="n">
        <v>13.43430343998248</v>
      </c>
      <c r="AD3314" s="2" t="n">
        <v>4.042606226683482</v>
      </c>
      <c r="AE3314" s="2" t="n">
        <v>-20.79936312457201</v>
      </c>
      <c r="AF3314" s="2" t="n">
        <v>27.90586099628616</v>
      </c>
      <c r="AG3314" s="2" t="n">
        <v>-3.235784684195902</v>
      </c>
      <c r="AH3314" s="2" t="n">
        <v>34.9545545938484</v>
      </c>
      <c r="AI3314" s="2" t="n">
        <v>20.79936312457201</v>
      </c>
      <c r="AJ3314" s="2" t="n">
        <v>-4.856331431519125</v>
      </c>
      <c r="AK3314" s="2" t="n">
        <v>-5.747909095152902</v>
      </c>
      <c r="AL3314" s="2" t="n">
        <v>-25.08902339309005</v>
      </c>
      <c r="AM3314" s="2" t="n">
        <v>26.19315767061928</v>
      </c>
      <c r="AN3314" s="2" t="n">
        <v>4.856331431519125</v>
      </c>
      <c r="AO3314" s="2" t="n">
        <v>20.81566682819021</v>
      </c>
      <c r="AP3314" s="2" t="n">
        <v>21.29563149954775</v>
      </c>
      <c r="AQ3314" s="2" t="n">
        <v>-2.002829701713202</v>
      </c>
      <c r="AR3314" s="2" t="n">
        <v>29.8463939744957</v>
      </c>
      <c r="AS3314" s="2" t="n">
        <v>20.81566682819021</v>
      </c>
      <c r="AT3314" s="2" t="n">
        <v>4.714742010019148</v>
      </c>
      <c r="AU3314" s="2" t="n">
        <v>-3.644539071024774</v>
      </c>
      <c r="AV3314" s="2" t="n">
        <v>25.1774615101037</v>
      </c>
      <c r="AW3314" s="2" t="n">
        <v>25.87307529757564</v>
      </c>
      <c r="AX3314" s="2" t="n">
        <v>4.714742010019148</v>
      </c>
      <c r="AY3314" s="2" t="n">
        <v>21.46559773056167</v>
      </c>
      <c r="AZ3314" s="2" t="n">
        <v>21.4141283178978</v>
      </c>
      <c r="BA3314" s="2" t="n">
        <v>20.97584811631361</v>
      </c>
      <c r="BB3314" s="2" t="n">
        <v>20.91891983771173</v>
      </c>
      <c r="BC3314" s="2" t="n">
        <v>0.9792139457486815</v>
      </c>
      <c r="BD3314" s="2" t="n">
        <v>0.2537787031477984</v>
      </c>
      <c r="BE3314" s="2" t="n">
        <v>-3.91843963099678e-05</v>
      </c>
      <c r="BF3314" s="2" t="n">
        <v>0.03566709686206308</v>
      </c>
      <c r="BG3314" s="2" t="n">
        <v>89.75942746395401</v>
      </c>
    </row>
    <row r="3315">
      <c r="A3315" s="2" t="n">
        <v>331.4</v>
      </c>
      <c r="B3315" t="inlineStr">
        <is>
          <t>搬送（Y方向直進）</t>
        </is>
      </c>
      <c r="C3315" t="inlineStr"/>
      <c r="D3315" t="inlineStr">
        <is>
          <t>HOLDING</t>
        </is>
      </c>
      <c r="E3315" t="inlineStr">
        <is>
          <t>はい</t>
        </is>
      </c>
      <c r="F3315" t="inlineStr">
        <is>
          <t>POST_ROTATION_TRANSLATING</t>
        </is>
      </c>
      <c r="G3315" s="2" t="n">
        <v>90</v>
      </c>
      <c r="H3315" s="2" t="n">
        <v>90</v>
      </c>
      <c r="I3315" s="2" t="n">
        <v>89.67635452607392</v>
      </c>
      <c r="J3315" s="2" t="n">
        <v>0.3236454739260779</v>
      </c>
      <c r="K3315" s="2" t="n">
        <v>-21.28312376831653</v>
      </c>
      <c r="L3315" s="2" t="n">
        <v>23.1240856079178</v>
      </c>
      <c r="M3315" s="2" t="n">
        <v>-2.882810647077161</v>
      </c>
      <c r="N3315" s="2" t="n">
        <v>31.55955148234354</v>
      </c>
      <c r="O3315" s="2" t="n">
        <v>21.28312376831653</v>
      </c>
      <c r="P3315" s="2" t="n">
        <v>-3.803050938669433</v>
      </c>
      <c r="Q3315" s="2" t="n">
        <v>-5.221301253897128</v>
      </c>
      <c r="R3315" s="2" t="n">
        <v>11.61583118508111</v>
      </c>
      <c r="S3315" s="2" t="n">
        <v>13.29107660599265</v>
      </c>
      <c r="T3315" s="2" t="n">
        <v>3.803050938669433</v>
      </c>
      <c r="U3315" s="2" t="n">
        <v>21.19406430437509</v>
      </c>
      <c r="V3315" s="2" t="n">
        <v>25.04012040293615</v>
      </c>
      <c r="W3315" s="2" t="n">
        <v>-2.499996098638014</v>
      </c>
      <c r="X3315" s="2" t="n">
        <v>32.90054668276397</v>
      </c>
      <c r="Y3315" s="2" t="n">
        <v>21.19406430437509</v>
      </c>
      <c r="Z3315" s="2" t="n">
        <v>3.875085829146361</v>
      </c>
      <c r="AA3315" s="2" t="n">
        <v>-5.231175336736214</v>
      </c>
      <c r="AB3315" s="2" t="n">
        <v>-11.69227590552051</v>
      </c>
      <c r="AC3315" s="2" t="n">
        <v>13.3824811390767</v>
      </c>
      <c r="AD3315" s="2" t="n">
        <v>3.875085829146361</v>
      </c>
      <c r="AE3315" s="2" t="n">
        <v>-20.78663138031832</v>
      </c>
      <c r="AF3315" s="2" t="n">
        <v>24.22963702419653</v>
      </c>
      <c r="AG3315" s="2" t="n">
        <v>-2.88701270784932</v>
      </c>
      <c r="AH3315" s="2" t="n">
        <v>32.05455032972437</v>
      </c>
      <c r="AI3315" s="2" t="n">
        <v>20.78663138031832</v>
      </c>
      <c r="AJ3315" s="2" t="n">
        <v>-4.843599687265433</v>
      </c>
      <c r="AK3315" s="2" t="n">
        <v>-9.424133067242536</v>
      </c>
      <c r="AL3315" s="2" t="n">
        <v>-24.74025141674347</v>
      </c>
      <c r="AM3315" s="2" t="n">
        <v>26.91383997431896</v>
      </c>
      <c r="AN3315" s="2" t="n">
        <v>4.843599687265433</v>
      </c>
      <c r="AO3315" s="2" t="n">
        <v>20.69923695122213</v>
      </c>
      <c r="AP3315" s="2" t="n">
        <v>23.93478660840796</v>
      </c>
      <c r="AQ3315" s="2" t="n">
        <v>-2.438687246460483</v>
      </c>
      <c r="AR3315" s="2" t="n">
        <v>31.73766872092078</v>
      </c>
      <c r="AS3315" s="2" t="n">
        <v>20.69923695122213</v>
      </c>
      <c r="AT3315" s="2" t="n">
        <v>4.59831213305106</v>
      </c>
      <c r="AU3315" s="2" t="n">
        <v>-1.005383962164561</v>
      </c>
      <c r="AV3315" s="2" t="n">
        <v>24.74160396535643</v>
      </c>
      <c r="AW3315" s="2" t="n">
        <v>25.18535761435368</v>
      </c>
      <c r="AX3315" s="2" t="n">
        <v>4.59831213305106</v>
      </c>
      <c r="AY3315" s="2" t="n">
        <v>21.44735033433716</v>
      </c>
      <c r="AZ3315" s="2" t="n">
        <v>21.39212191654553</v>
      </c>
      <c r="BA3315" s="2" t="n">
        <v>20.95692644271409</v>
      </c>
      <c r="BB3315" s="2" t="n">
        <v>20.89695154906277</v>
      </c>
      <c r="BC3315" s="2" t="n">
        <v>0.9792154182740489</v>
      </c>
      <c r="BD3315" s="2" t="n">
        <v>0.2550600307426685</v>
      </c>
      <c r="BE3315" s="2" t="n">
        <v>-3.252554321663427e-05</v>
      </c>
      <c r="BF3315" s="2" t="n">
        <v>0.03566701879775477</v>
      </c>
      <c r="BG3315" s="2" t="n">
        <v>89.7594024344059</v>
      </c>
    </row>
    <row r="3316">
      <c r="A3316" s="2" t="n">
        <v>331.5</v>
      </c>
      <c r="B3316" t="inlineStr">
        <is>
          <t>搬送（Y方向直進）</t>
        </is>
      </c>
      <c r="C3316" t="inlineStr"/>
      <c r="D3316" t="inlineStr">
        <is>
          <t>HOLDING</t>
        </is>
      </c>
      <c r="E3316" t="inlineStr">
        <is>
          <t>はい</t>
        </is>
      </c>
      <c r="F3316" t="inlineStr">
        <is>
          <t>POST_ROTATION_TRANSLATING</t>
        </is>
      </c>
      <c r="G3316" s="2" t="n">
        <v>90</v>
      </c>
      <c r="H3316" s="2" t="n">
        <v>90</v>
      </c>
      <c r="I3316" s="2" t="n">
        <v>89.67635452607392</v>
      </c>
      <c r="J3316" s="2" t="n">
        <v>0.3236454739260779</v>
      </c>
      <c r="K3316" s="2" t="n">
        <v>-21.09995609895079</v>
      </c>
      <c r="L3316" s="2" t="n">
        <v>22.88656252647474</v>
      </c>
      <c r="M3316" s="2" t="n">
        <v>-3.577827844610463</v>
      </c>
      <c r="N3316" s="2" t="n">
        <v>31.33374768107956</v>
      </c>
      <c r="O3316" s="2" t="n">
        <v>21.09995609895079</v>
      </c>
      <c r="P3316" s="2" t="n">
        <v>-3.619883269303699</v>
      </c>
      <c r="Q3316" s="2" t="n">
        <v>-5.458824335340189</v>
      </c>
      <c r="R3316" s="2" t="n">
        <v>10.92081398754781</v>
      </c>
      <c r="S3316" s="2" t="n">
        <v>12.73446096849439</v>
      </c>
      <c r="T3316" s="2" t="n">
        <v>3.619883269303699</v>
      </c>
      <c r="U3316" s="2" t="n">
        <v>21.10139735785621</v>
      </c>
      <c r="V3316" s="2" t="n">
        <v>24.91569315396215</v>
      </c>
      <c r="W3316" s="2" t="n">
        <v>-1.896822510726644</v>
      </c>
      <c r="X3316" s="2" t="n">
        <v>32.70563669207093</v>
      </c>
      <c r="Y3316" s="2" t="n">
        <v>21.10139735785621</v>
      </c>
      <c r="Z3316" s="2" t="n">
        <v>3.782418882627486</v>
      </c>
      <c r="AA3316" s="2" t="n">
        <v>-5.355602585710219</v>
      </c>
      <c r="AB3316" s="2" t="n">
        <v>-11.08910231760914</v>
      </c>
      <c r="AC3316" s="2" t="n">
        <v>12.88244394011196</v>
      </c>
      <c r="AD3316" s="2" t="n">
        <v>3.782418882627486</v>
      </c>
      <c r="AE3316" s="2" t="n">
        <v>-20.86430214175363</v>
      </c>
      <c r="AF3316" s="2" t="n">
        <v>27.82670332916596</v>
      </c>
      <c r="AG3316" s="2" t="n">
        <v>-3.607923211620647</v>
      </c>
      <c r="AH3316" s="2" t="n">
        <v>34.96657878507349</v>
      </c>
      <c r="AI3316" s="2" t="n">
        <v>20.86430214175363</v>
      </c>
      <c r="AJ3316" s="2" t="n">
        <v>-4.921270448700744</v>
      </c>
      <c r="AK3316" s="2" t="n">
        <v>-5.827066762273109</v>
      </c>
      <c r="AL3316" s="2" t="n">
        <v>-25.46116192051479</v>
      </c>
      <c r="AM3316" s="2" t="n">
        <v>26.57902135564656</v>
      </c>
      <c r="AN3316" s="2" t="n">
        <v>4.921270448700744</v>
      </c>
      <c r="AO3316" s="2" t="n">
        <v>20.872636252651</v>
      </c>
      <c r="AP3316" s="2" t="n">
        <v>19.97646868014464</v>
      </c>
      <c r="AQ3316" s="2" t="n">
        <v>-1.625944927391312</v>
      </c>
      <c r="AR3316" s="2" t="n">
        <v>28.93734510923885</v>
      </c>
      <c r="AS3316" s="2" t="n">
        <v>20.872636252651</v>
      </c>
      <c r="AT3316" s="2" t="n">
        <v>4.771711434479929</v>
      </c>
      <c r="AU3316" s="2" t="n">
        <v>-4.963701890427878</v>
      </c>
      <c r="AV3316" s="2" t="n">
        <v>25.55434628442559</v>
      </c>
      <c r="AW3316" s="2" t="n">
        <v>26.46567929404647</v>
      </c>
      <c r="AX3316" s="2" t="n">
        <v>4.771711434479929</v>
      </c>
      <c r="AY3316" s="2" t="n">
        <v>21.41261091079852</v>
      </c>
      <c r="AZ3316" s="2" t="n">
        <v>21.3630494606766</v>
      </c>
      <c r="BA3316" s="2" t="n">
        <v>20.94766401261804</v>
      </c>
      <c r="BB3316" s="2" t="n">
        <v>20.89452001942159</v>
      </c>
      <c r="BC3316" s="2" t="n">
        <v>0.9792156979451856</v>
      </c>
      <c r="BD3316" s="2" t="n">
        <v>0.2564581266573808</v>
      </c>
      <c r="BE3316" s="2" t="n">
        <v>-2.087828621912367e-05</v>
      </c>
      <c r="BF3316" s="2" t="n">
        <v>0.03566709430929072</v>
      </c>
      <c r="BG3316" s="2" t="n">
        <v>89.75926444026283</v>
      </c>
    </row>
    <row r="3317">
      <c r="A3317" s="2" t="n">
        <v>331.6</v>
      </c>
      <c r="B3317" t="inlineStr">
        <is>
          <t>搬送（Y方向直進）</t>
        </is>
      </c>
      <c r="C3317" t="inlineStr"/>
      <c r="D3317" t="inlineStr">
        <is>
          <t>HOLDING</t>
        </is>
      </c>
      <c r="E3317" t="inlineStr">
        <is>
          <t>はい</t>
        </is>
      </c>
      <c r="F3317" t="inlineStr">
        <is>
          <t>POST_ROTATION_TRANSLATING</t>
        </is>
      </c>
      <c r="G3317" s="2" t="n">
        <v>90</v>
      </c>
      <c r="H3317" s="2" t="n">
        <v>90</v>
      </c>
      <c r="I3317" s="2" t="n">
        <v>89.67635452607392</v>
      </c>
      <c r="J3317" s="2" t="n">
        <v>0.3236454739260779</v>
      </c>
      <c r="K3317" s="2" t="n">
        <v>-21.00028905586317</v>
      </c>
      <c r="L3317" s="2" t="n">
        <v>22.75570758204044</v>
      </c>
      <c r="M3317" s="2" t="n">
        <v>-3.627138362411022</v>
      </c>
      <c r="N3317" s="2" t="n">
        <v>31.1767621905998</v>
      </c>
      <c r="O3317" s="2" t="n">
        <v>21.00028905586317</v>
      </c>
      <c r="P3317" s="2" t="n">
        <v>-3.520216226216078</v>
      </c>
      <c r="Q3317" s="2" t="n">
        <v>-5.589679279774487</v>
      </c>
      <c r="R3317" s="2" t="n">
        <v>10.87150346974725</v>
      </c>
      <c r="S3317" s="2" t="n">
        <v>12.7210858193309</v>
      </c>
      <c r="T3317" s="2" t="n">
        <v>3.520216226216078</v>
      </c>
      <c r="U3317" s="2" t="n">
        <v>21.0059201920029</v>
      </c>
      <c r="V3317" s="2" t="n">
        <v>24.7877934948263</v>
      </c>
      <c r="W3317" s="2" t="n">
        <v>-1.847508297643771</v>
      </c>
      <c r="X3317" s="2" t="n">
        <v>32.54376555294132</v>
      </c>
      <c r="Y3317" s="2" t="n">
        <v>21.0059201920029</v>
      </c>
      <c r="Z3317" s="2" t="n">
        <v>3.686941716774168</v>
      </c>
      <c r="AA3317" s="2" t="n">
        <v>-5.483502244846068</v>
      </c>
      <c r="AB3317" s="2" t="n">
        <v>-11.03978810452626</v>
      </c>
      <c r="AC3317" s="2" t="n">
        <v>12.86620602528038</v>
      </c>
      <c r="AD3317" s="2" t="n">
        <v>3.686941716774168</v>
      </c>
      <c r="AE3317" s="2" t="n">
        <v>-20.87046032910443</v>
      </c>
      <c r="AF3317" s="2" t="n">
        <v>27.81842815035971</v>
      </c>
      <c r="AG3317" s="2" t="n">
        <v>-3.561877095722532</v>
      </c>
      <c r="AH3317" s="2" t="n">
        <v>34.95894774661389</v>
      </c>
      <c r="AI3317" s="2" t="n">
        <v>20.87046032910443</v>
      </c>
      <c r="AJ3317" s="2" t="n">
        <v>-4.927428636051539</v>
      </c>
      <c r="AK3317" s="2" t="n">
        <v>-5.835341941079353</v>
      </c>
      <c r="AL3317" s="2" t="n">
        <v>-25.41511580461668</v>
      </c>
      <c r="AM3317" s="2" t="n">
        <v>26.5378763260133</v>
      </c>
      <c r="AN3317" s="2" t="n">
        <v>4.927428636051539</v>
      </c>
      <c r="AO3317" s="2" t="n">
        <v>20.88197504055533</v>
      </c>
      <c r="AP3317" s="2" t="n">
        <v>19.72786724670776</v>
      </c>
      <c r="AQ3317" s="2" t="n">
        <v>-1.671994492564596</v>
      </c>
      <c r="AR3317" s="2" t="n">
        <v>28.77570491371613</v>
      </c>
      <c r="AS3317" s="2" t="n">
        <v>20.88197504055533</v>
      </c>
      <c r="AT3317" s="2" t="n">
        <v>4.781050222384263</v>
      </c>
      <c r="AU3317" s="2" t="n">
        <v>-5.212303323864763</v>
      </c>
      <c r="AV3317" s="2" t="n">
        <v>25.50829671925231</v>
      </c>
      <c r="AW3317" s="2" t="n">
        <v>26.47073381465558</v>
      </c>
      <c r="AX3317" s="2" t="n">
        <v>4.781050222384263</v>
      </c>
      <c r="AY3317" s="2" t="n">
        <v>21.37137872530499</v>
      </c>
      <c r="AZ3317" s="2" t="n">
        <v>21.32733653380923</v>
      </c>
      <c r="BA3317" s="2" t="n">
        <v>20.93994364426668</v>
      </c>
      <c r="BB3317" s="2" t="n">
        <v>20.89326552153497</v>
      </c>
      <c r="BC3317" s="2" t="n">
        <v>0.9792157772972273</v>
      </c>
      <c r="BD3317" s="2" t="n">
        <v>0.2577816191674965</v>
      </c>
      <c r="BE3317" s="2" t="n">
        <v>-1.052673193611322e-05</v>
      </c>
      <c r="BF3317" s="2" t="n">
        <v>0.03566717692560878</v>
      </c>
      <c r="BG3317" s="2" t="n">
        <v>89.75911592562221</v>
      </c>
    </row>
    <row r="3318">
      <c r="A3318" s="2" t="n">
        <v>331.7</v>
      </c>
      <c r="B3318" t="inlineStr">
        <is>
          <t>搬送（Y方向直進）</t>
        </is>
      </c>
      <c r="C3318" t="inlineStr"/>
      <c r="D3318" t="inlineStr">
        <is>
          <t>HOLDING</t>
        </is>
      </c>
      <c r="E3318" t="inlineStr">
        <is>
          <t>はい</t>
        </is>
      </c>
      <c r="F3318" t="inlineStr">
        <is>
          <t>POST_ROTATION_TRANSLATING</t>
        </is>
      </c>
      <c r="G3318" s="2" t="n">
        <v>90</v>
      </c>
      <c r="H3318" s="2" t="n">
        <v>90</v>
      </c>
      <c r="I3318" s="2" t="n">
        <v>89.67635452607392</v>
      </c>
      <c r="J3318" s="2" t="n">
        <v>0.3236454739260779</v>
      </c>
      <c r="K3318" s="2" t="n">
        <v>-25.52269365400066</v>
      </c>
      <c r="L3318" s="2" t="n">
        <v>-49.73490066773844</v>
      </c>
      <c r="M3318" s="2" t="n">
        <v>5.483992412781415</v>
      </c>
      <c r="N3318" s="2" t="n">
        <v>56.16976418473927</v>
      </c>
      <c r="O3318" s="2" t="n">
        <v>25.52269365400066</v>
      </c>
      <c r="P3318" s="2" t="n">
        <v>-8.042620824353563</v>
      </c>
      <c r="Q3318" s="2" t="n">
        <v>-78.08028752955336</v>
      </c>
      <c r="R3318" s="2" t="n">
        <v>19.98263424493969</v>
      </c>
      <c r="S3318" s="2" t="n">
        <v>80.99704143849384</v>
      </c>
      <c r="T3318" s="2" t="n">
        <v>8.042620824353563</v>
      </c>
      <c r="U3318" s="2" t="n">
        <v>25.67030096541664</v>
      </c>
      <c r="V3318" s="2" t="n">
        <v>-66.18025156557995</v>
      </c>
      <c r="W3318" s="2" t="n">
        <v>-10.83590400006495</v>
      </c>
      <c r="X3318" s="2" t="n">
        <v>71.80673272359036</v>
      </c>
      <c r="Y3318" s="2" t="n">
        <v>25.67030096541664</v>
      </c>
      <c r="Z3318" s="2" t="n">
        <v>8.351322490187915</v>
      </c>
      <c r="AA3318" s="2" t="n">
        <v>-96.45154730525232</v>
      </c>
      <c r="AB3318" s="2" t="n">
        <v>-20.02818380694745</v>
      </c>
      <c r="AC3318" s="2" t="n">
        <v>98.86239786449303</v>
      </c>
      <c r="AD3318" s="2" t="n">
        <v>8.351322490187915</v>
      </c>
      <c r="AE3318" s="2" t="n">
        <v>-24.33457447210402</v>
      </c>
      <c r="AF3318" s="2" t="n">
        <v>-62.8601854080698</v>
      </c>
      <c r="AG3318" s="2" t="n">
        <v>4.850412193050258</v>
      </c>
      <c r="AH3318" s="2" t="n">
        <v>67.58032940669777</v>
      </c>
      <c r="AI3318" s="2" t="n">
        <v>24.33457447210402</v>
      </c>
      <c r="AJ3318" s="2" t="n">
        <v>-8.391542779051131</v>
      </c>
      <c r="AK3318" s="2" t="n">
        <v>-96.51395549950887</v>
      </c>
      <c r="AL3318" s="2" t="n">
        <v>-17.00282651584389</v>
      </c>
      <c r="AM3318" s="2" t="n">
        <v>98.35882119007785</v>
      </c>
      <c r="AN3318" s="2" t="n">
        <v>8.391542779051131</v>
      </c>
      <c r="AO3318" s="2" t="n">
        <v>24.41722372614491</v>
      </c>
      <c r="AP3318" s="2" t="n">
        <v>-53.03324299036375</v>
      </c>
      <c r="AQ3318" s="2" t="n">
        <v>-10.19841754791758</v>
      </c>
      <c r="AR3318" s="2" t="n">
        <v>59.26831697500151</v>
      </c>
      <c r="AS3318" s="2" t="n">
        <v>24.41722372614491</v>
      </c>
      <c r="AT3318" s="2" t="n">
        <v>8.316298907973849</v>
      </c>
      <c r="AU3318" s="2" t="n">
        <v>-77.97341356093627</v>
      </c>
      <c r="AV3318" s="2" t="n">
        <v>16.98187366389933</v>
      </c>
      <c r="AW3318" s="2" t="n">
        <v>80.23339755368835</v>
      </c>
      <c r="AX3318" s="2" t="n">
        <v>8.316298907973849</v>
      </c>
      <c r="AY3318" s="2" t="n">
        <v>21.78651021817455</v>
      </c>
      <c r="AZ3318" s="2" t="n">
        <v>21.76163297696997</v>
      </c>
      <c r="BA3318" s="2" t="n">
        <v>21.27940672705041</v>
      </c>
      <c r="BB3318" s="2" t="n">
        <v>21.24566134199596</v>
      </c>
      <c r="BC3318" s="2" t="n">
        <v>0.9792338256966512</v>
      </c>
      <c r="BD3318" s="2" t="n">
        <v>0.2589488126518629</v>
      </c>
      <c r="BE3318" s="2" t="n">
        <v>-1.885847228611092e-05</v>
      </c>
      <c r="BF3318" s="2" t="n">
        <v>0.03569458996394369</v>
      </c>
      <c r="BG3318" s="2" t="n">
        <v>89.75796474496316</v>
      </c>
    </row>
    <row r="3319">
      <c r="A3319" s="2" t="n">
        <v>331.8</v>
      </c>
      <c r="B3319" t="inlineStr">
        <is>
          <t>搬送（Y方向直進）</t>
        </is>
      </c>
      <c r="C3319" t="inlineStr"/>
      <c r="D3319" t="inlineStr">
        <is>
          <t>HOLDING</t>
        </is>
      </c>
      <c r="E3319" t="inlineStr">
        <is>
          <t>はい</t>
        </is>
      </c>
      <c r="F3319" t="inlineStr">
        <is>
          <t>POST_ROTATION_TRANSLATING</t>
        </is>
      </c>
      <c r="G3319" s="2" t="n">
        <v>90</v>
      </c>
      <c r="H3319" s="2" t="n">
        <v>90</v>
      </c>
      <c r="I3319" s="2" t="n">
        <v>89.67635452607392</v>
      </c>
      <c r="J3319" s="2" t="n">
        <v>0.3236454739260779</v>
      </c>
      <c r="K3319" s="2" t="n">
        <v>-25.5429172891559</v>
      </c>
      <c r="L3319" s="2" t="n">
        <v>-50.43029065954962</v>
      </c>
      <c r="M3319" s="2" t="n">
        <v>4.773000091664442</v>
      </c>
      <c r="N3319" s="2" t="n">
        <v>56.73126448019951</v>
      </c>
      <c r="O3319" s="2" t="n">
        <v>25.5429172891559</v>
      </c>
      <c r="P3319" s="2" t="n">
        <v>-8.062844459508803</v>
      </c>
      <c r="Q3319" s="2" t="n">
        <v>-78.77567752136454</v>
      </c>
      <c r="R3319" s="2" t="n">
        <v>19.27164192382272</v>
      </c>
      <c r="S3319" s="2" t="n">
        <v>81.49854607395332</v>
      </c>
      <c r="T3319" s="2" t="n">
        <v>8.062844459508803</v>
      </c>
      <c r="U3319" s="2" t="n">
        <v>25.68865068551361</v>
      </c>
      <c r="V3319" s="2" t="n">
        <v>-65.25673589345905</v>
      </c>
      <c r="W3319" s="2" t="n">
        <v>-10.05677842892351</v>
      </c>
      <c r="X3319" s="2" t="n">
        <v>70.84833904813483</v>
      </c>
      <c r="Y3319" s="2" t="n">
        <v>25.68865068551361</v>
      </c>
      <c r="Z3319" s="2" t="n">
        <v>8.369672210284886</v>
      </c>
      <c r="AA3319" s="2" t="n">
        <v>-95.52803163313142</v>
      </c>
      <c r="AB3319" s="2" t="n">
        <v>-19.249058235806</v>
      </c>
      <c r="AC3319" s="2" t="n">
        <v>97.80686317213953</v>
      </c>
      <c r="AD3319" s="2" t="n">
        <v>8.369672210284886</v>
      </c>
      <c r="AE3319" s="2" t="n">
        <v>-24.27273420024881</v>
      </c>
      <c r="AF3319" s="2" t="n">
        <v>-60.47006185087211</v>
      </c>
      <c r="AG3319" s="2" t="n">
        <v>4.08574211621098</v>
      </c>
      <c r="AH3319" s="2" t="n">
        <v>65.28772698175673</v>
      </c>
      <c r="AI3319" s="2" t="n">
        <v>24.27273420024881</v>
      </c>
      <c r="AJ3319" s="2" t="n">
        <v>-8.329702507195924</v>
      </c>
      <c r="AK3319" s="2" t="n">
        <v>-94.12383194231117</v>
      </c>
      <c r="AL3319" s="2" t="n">
        <v>-17.76749659268317</v>
      </c>
      <c r="AM3319" s="2" t="n">
        <v>96.14761369131233</v>
      </c>
      <c r="AN3319" s="2" t="n">
        <v>8.329702507195924</v>
      </c>
      <c r="AO3319" s="2" t="n">
        <v>24.21597827960597</v>
      </c>
      <c r="AP3319" s="2" t="n">
        <v>-55.17965728426998</v>
      </c>
      <c r="AQ3319" s="2" t="n">
        <v>-9.485786506419961</v>
      </c>
      <c r="AR3319" s="2" t="n">
        <v>61.00154365008492</v>
      </c>
      <c r="AS3319" s="2" t="n">
        <v>24.21597827960597</v>
      </c>
      <c r="AT3319" s="2" t="n">
        <v>8.115053461434904</v>
      </c>
      <c r="AU3319" s="2" t="n">
        <v>-80.1198278548425</v>
      </c>
      <c r="AV3319" s="2" t="n">
        <v>17.69450470539694</v>
      </c>
      <c r="AW3319" s="2" t="n">
        <v>82.45081203324111</v>
      </c>
      <c r="AX3319" s="2" t="n">
        <v>8.115053461434904</v>
      </c>
      <c r="AY3319" s="2" t="n">
        <v>22.16215092527269</v>
      </c>
      <c r="AZ3319" s="2" t="n">
        <v>22.15433474782434</v>
      </c>
      <c r="BA3319" s="2" t="n">
        <v>21.57873947437025</v>
      </c>
      <c r="BB3319" s="2" t="n">
        <v>21.54269303575696</v>
      </c>
      <c r="BC3319" s="2" t="n">
        <v>0.9792757089192157</v>
      </c>
      <c r="BD3319" s="2" t="n">
        <v>0.2602385693209253</v>
      </c>
      <c r="BE3319" s="2" t="n">
        <v>-7.181970942683786e-05</v>
      </c>
      <c r="BF3319" s="2" t="n">
        <v>0.03583678385162117</v>
      </c>
      <c r="BG3319" s="2" t="n">
        <v>89.75527210177204</v>
      </c>
    </row>
    <row r="3320">
      <c r="A3320" s="2" t="n">
        <v>331.9</v>
      </c>
      <c r="B3320" t="inlineStr">
        <is>
          <t>搬送（Y方向直進）</t>
        </is>
      </c>
      <c r="C3320" t="inlineStr"/>
      <c r="D3320" t="inlineStr">
        <is>
          <t>HOLDING</t>
        </is>
      </c>
      <c r="E3320" t="inlineStr">
        <is>
          <t>はい</t>
        </is>
      </c>
      <c r="F3320" t="inlineStr">
        <is>
          <t>POST_ROTATION_TRANSLATING</t>
        </is>
      </c>
      <c r="G3320" s="2" t="n">
        <v>90</v>
      </c>
      <c r="H3320" s="2" t="n">
        <v>90</v>
      </c>
      <c r="I3320" s="2" t="n">
        <v>89.67635452607392</v>
      </c>
      <c r="J3320" s="2" t="n">
        <v>0.3236454739260779</v>
      </c>
      <c r="K3320" s="2" t="n">
        <v>-25.29165202709202</v>
      </c>
      <c r="L3320" s="2" t="n">
        <v>-55.81675404281027</v>
      </c>
      <c r="M3320" s="2" t="n">
        <v>-1.740962284195787</v>
      </c>
      <c r="N3320" s="2" t="n">
        <v>61.30423022769372</v>
      </c>
      <c r="O3320" s="2" t="n">
        <v>25.29165202709202</v>
      </c>
      <c r="P3320" s="2" t="n">
        <v>-7.811579197444921</v>
      </c>
      <c r="Q3320" s="2" t="n">
        <v>-84.16214090462519</v>
      </c>
      <c r="R3320" s="2" t="n">
        <v>12.75767954796249</v>
      </c>
      <c r="S3320" s="2" t="n">
        <v>85.48125594922222</v>
      </c>
      <c r="T3320" s="2" t="n">
        <v>7.811579197444921</v>
      </c>
      <c r="U3320" s="2" t="n">
        <v>25.46904243347654</v>
      </c>
      <c r="V3320" s="2" t="n">
        <v>-59.05151713635934</v>
      </c>
      <c r="W3320" s="2" t="n">
        <v>-3.594324418113156</v>
      </c>
      <c r="X3320" s="2" t="n">
        <v>64.4101930334525</v>
      </c>
      <c r="Y3320" s="2" t="n">
        <v>25.46904243347654</v>
      </c>
      <c r="Z3320" s="2" t="n">
        <v>8.150063958247809</v>
      </c>
      <c r="AA3320" s="2" t="n">
        <v>-89.3228128760317</v>
      </c>
      <c r="AB3320" s="2" t="n">
        <v>-12.78660422499565</v>
      </c>
      <c r="AC3320" s="2" t="n">
        <v>90.60069365196263</v>
      </c>
      <c r="AD3320" s="2" t="n">
        <v>8.150063958247809</v>
      </c>
      <c r="AE3320" s="2" t="n">
        <v>-23.83909367184821</v>
      </c>
      <c r="AF3320" s="2" t="n">
        <v>-50.90346051803046</v>
      </c>
      <c r="AG3320" s="2" t="n">
        <v>-1.741616476163461</v>
      </c>
      <c r="AH3320" s="2" t="n">
        <v>56.23609079368768</v>
      </c>
      <c r="AI3320" s="2" t="n">
        <v>23.83909367184821</v>
      </c>
      <c r="AJ3320" s="2" t="n">
        <v>-7.896061978795325</v>
      </c>
      <c r="AK3320" s="2" t="n">
        <v>-84.55723060946953</v>
      </c>
      <c r="AL3320" s="2" t="n">
        <v>-23.59485518505761</v>
      </c>
      <c r="AM3320" s="2" t="n">
        <v>88.14187560019259</v>
      </c>
      <c r="AN3320" s="2" t="n">
        <v>7.896061978795325</v>
      </c>
      <c r="AO3320" s="2" t="n">
        <v>23.89943172353922</v>
      </c>
      <c r="AP3320" s="2" t="n">
        <v>-63.90643870048117</v>
      </c>
      <c r="AQ3320" s="2" t="n">
        <v>-3.601162104967988</v>
      </c>
      <c r="AR3320" s="2" t="n">
        <v>68.32411077059641</v>
      </c>
      <c r="AS3320" s="2" t="n">
        <v>23.89943172353922</v>
      </c>
      <c r="AT3320" s="2" t="n">
        <v>7.798506905368153</v>
      </c>
      <c r="AU3320" s="2" t="n">
        <v>-88.84660927105369</v>
      </c>
      <c r="AV3320" s="2" t="n">
        <v>23.57912910684892</v>
      </c>
      <c r="AW3320" s="2" t="n">
        <v>92.25243638166859</v>
      </c>
      <c r="AX3320" s="2" t="n">
        <v>7.798506905368153</v>
      </c>
      <c r="AY3320" s="2" t="n">
        <v>22.47510103545462</v>
      </c>
      <c r="AZ3320" s="2" t="n">
        <v>22.48580551638956</v>
      </c>
      <c r="BA3320" s="2" t="n">
        <v>21.80477489411805</v>
      </c>
      <c r="BB3320" s="2" t="n">
        <v>21.77836690453519</v>
      </c>
      <c r="BC3320" s="2" t="n">
        <v>0.979271275512463</v>
      </c>
      <c r="BD3320" s="2" t="n">
        <v>0.2614300397633559</v>
      </c>
      <c r="BE3320" s="2" t="n">
        <v>-7.468515214678848e-05</v>
      </c>
      <c r="BF3320" s="2" t="n">
        <v>0.0357481232393178</v>
      </c>
      <c r="BG3320" s="2" t="n">
        <v>89.75539316800784</v>
      </c>
    </row>
    <row r="3321">
      <c r="A3321" s="2" t="n">
        <v>332</v>
      </c>
      <c r="B3321" t="inlineStr">
        <is>
          <t>搬送（Y方向直進）</t>
        </is>
      </c>
      <c r="C3321" t="inlineStr"/>
      <c r="D3321" t="inlineStr">
        <is>
          <t>HOLDING</t>
        </is>
      </c>
      <c r="E3321" t="inlineStr">
        <is>
          <t>はい</t>
        </is>
      </c>
      <c r="F3321" t="inlineStr">
        <is>
          <t>POST_ROTATION_TRANSLATING</t>
        </is>
      </c>
      <c r="G3321" s="2" t="n">
        <v>90</v>
      </c>
      <c r="H3321" s="2" t="n">
        <v>90</v>
      </c>
      <c r="I3321" s="2" t="n">
        <v>89.67635452607392</v>
      </c>
      <c r="J3321" s="2" t="n">
        <v>0.3236454739260779</v>
      </c>
      <c r="K3321" s="2" t="n">
        <v>-24.71639017303883</v>
      </c>
      <c r="L3321" s="2" t="n">
        <v>-56.20510338191606</v>
      </c>
      <c r="M3321" s="2" t="n">
        <v>-3.005320076286253</v>
      </c>
      <c r="N3321" s="2" t="n">
        <v>61.47312858573811</v>
      </c>
      <c r="O3321" s="2" t="n">
        <v>24.71639017303883</v>
      </c>
      <c r="P3321" s="2" t="n">
        <v>-7.236317343391736</v>
      </c>
      <c r="Q3321" s="2" t="n">
        <v>-84.55049024373099</v>
      </c>
      <c r="R3321" s="2" t="n">
        <v>11.49332175587202</v>
      </c>
      <c r="S3321" s="2" t="n">
        <v>85.63437472261663</v>
      </c>
      <c r="T3321" s="2" t="n">
        <v>7.236317343391736</v>
      </c>
      <c r="U3321" s="2" t="n">
        <v>24.85673428324525</v>
      </c>
      <c r="V3321" s="2" t="n">
        <v>-58.49520731308077</v>
      </c>
      <c r="W3321" s="2" t="n">
        <v>-2.335383311379525</v>
      </c>
      <c r="X3321" s="2" t="n">
        <v>63.60031865517049</v>
      </c>
      <c r="Y3321" s="2" t="n">
        <v>24.85673428324525</v>
      </c>
      <c r="Z3321" s="2" t="n">
        <v>7.53775580801652</v>
      </c>
      <c r="AA3321" s="2" t="n">
        <v>-88.76650305275314</v>
      </c>
      <c r="AB3321" s="2" t="n">
        <v>-11.52766311826202</v>
      </c>
      <c r="AC3321" s="2" t="n">
        <v>89.82870834985805</v>
      </c>
      <c r="AD3321" s="2" t="n">
        <v>7.53775580801652</v>
      </c>
      <c r="AE3321" s="2" t="n">
        <v>-23.82841085361409</v>
      </c>
      <c r="AF3321" s="2" t="n">
        <v>-50.61010147252698</v>
      </c>
      <c r="AG3321" s="2" t="n">
        <v>-2.684851224870179</v>
      </c>
      <c r="AH3321" s="2" t="n">
        <v>56.00342811799827</v>
      </c>
      <c r="AI3321" s="2" t="n">
        <v>23.82841085361409</v>
      </c>
      <c r="AJ3321" s="2" t="n">
        <v>-7.885379160561198</v>
      </c>
      <c r="AK3321" s="2" t="n">
        <v>-84.26387156396605</v>
      </c>
      <c r="AL3321" s="2" t="n">
        <v>-24.53808993376433</v>
      </c>
      <c r="AM3321" s="2" t="n">
        <v>88.11751876359142</v>
      </c>
      <c r="AN3321" s="2" t="n">
        <v>7.885379160561198</v>
      </c>
      <c r="AO3321" s="2" t="n">
        <v>23.88229605717994</v>
      </c>
      <c r="AP3321" s="2" t="n">
        <v>-64.0384934063505</v>
      </c>
      <c r="AQ3321" s="2" t="n">
        <v>-2.653114994636326</v>
      </c>
      <c r="AR3321" s="2" t="n">
        <v>68.39833128003016</v>
      </c>
      <c r="AS3321" s="2" t="n">
        <v>23.88229605717994</v>
      </c>
      <c r="AT3321" s="2" t="n">
        <v>7.78137123900887</v>
      </c>
      <c r="AU3321" s="2" t="n">
        <v>-88.97866397692302</v>
      </c>
      <c r="AV3321" s="2" t="n">
        <v>24.52717621718058</v>
      </c>
      <c r="AW3321" s="2" t="n">
        <v>92.62469840526381</v>
      </c>
      <c r="AX3321" s="2" t="n">
        <v>7.78137123900887</v>
      </c>
      <c r="AY3321" s="2" t="n">
        <v>22.69922994921304</v>
      </c>
      <c r="AZ3321" s="2" t="n">
        <v>22.72289839307513</v>
      </c>
      <c r="BA3321" s="2" t="n">
        <v>22.00713849006765</v>
      </c>
      <c r="BB3321" s="2" t="n">
        <v>21.98875981979966</v>
      </c>
      <c r="BC3321" s="2" t="n">
        <v>0.9792492008091678</v>
      </c>
      <c r="BD3321" s="2" t="n">
        <v>0.2625209874707189</v>
      </c>
      <c r="BE3321" s="2" t="n">
        <v>-4.181337283554935e-05</v>
      </c>
      <c r="BF3321" s="2" t="n">
        <v>0.03542451407584257</v>
      </c>
      <c r="BG3321" s="2" t="n">
        <v>89.75655233417275</v>
      </c>
    </row>
    <row r="3322">
      <c r="A3322" s="2" t="n">
        <v>332.1</v>
      </c>
      <c r="B3322" t="inlineStr">
        <is>
          <t>搬送（Y方向直進）</t>
        </is>
      </c>
      <c r="C3322" t="inlineStr"/>
      <c r="D3322" t="inlineStr">
        <is>
          <t>HOLDING</t>
        </is>
      </c>
      <c r="E3322" t="inlineStr">
        <is>
          <t>はい</t>
        </is>
      </c>
      <c r="F3322" t="inlineStr">
        <is>
          <t>POST_ROTATION_TRANSLATING</t>
        </is>
      </c>
      <c r="G3322" s="2" t="n">
        <v>90</v>
      </c>
      <c r="H3322" s="2" t="n">
        <v>90</v>
      </c>
      <c r="I3322" s="2" t="n">
        <v>89.67635452607392</v>
      </c>
      <c r="J3322" s="2" t="n">
        <v>0.3236454739260779</v>
      </c>
      <c r="K3322" s="2" t="n">
        <v>-24.70988418922095</v>
      </c>
      <c r="L3322" s="2" t="n">
        <v>-55.9781697283765</v>
      </c>
      <c r="M3322" s="2" t="n">
        <v>-3.750601209933464</v>
      </c>
      <c r="N3322" s="2" t="n">
        <v>61.30416684222691</v>
      </c>
      <c r="O3322" s="2" t="n">
        <v>24.70988418922095</v>
      </c>
      <c r="P3322" s="2" t="n">
        <v>-7.229811359573851</v>
      </c>
      <c r="Q3322" s="2" t="n">
        <v>-84.32355659019143</v>
      </c>
      <c r="R3322" s="2" t="n">
        <v>10.74804062222481</v>
      </c>
      <c r="S3322" s="2" t="n">
        <v>85.31267634725354</v>
      </c>
      <c r="T3322" s="2" t="n">
        <v>7.229811359573851</v>
      </c>
      <c r="U3322" s="2" t="n">
        <v>24.85551890144208</v>
      </c>
      <c r="V3322" s="2" t="n">
        <v>-58.66007026380619</v>
      </c>
      <c r="W3322" s="2" t="n">
        <v>-1.593449312111327</v>
      </c>
      <c r="X3322" s="2" t="n">
        <v>63.72864147245642</v>
      </c>
      <c r="Y3322" s="2" t="n">
        <v>24.85551890144208</v>
      </c>
      <c r="Z3322" s="2" t="n">
        <v>7.53654042621335</v>
      </c>
      <c r="AA3322" s="2" t="n">
        <v>-88.93136600347856</v>
      </c>
      <c r="AB3322" s="2" t="n">
        <v>-10.78572911899382</v>
      </c>
      <c r="AC3322" s="2" t="n">
        <v>89.8994952904015</v>
      </c>
      <c r="AD3322" s="2" t="n">
        <v>7.53654042621335</v>
      </c>
      <c r="AE3322" s="2" t="n">
        <v>-23.83509781413608</v>
      </c>
      <c r="AF3322" s="2" t="n">
        <v>-50.69944143714203</v>
      </c>
      <c r="AG3322" s="2" t="n">
        <v>-3.234795175521737</v>
      </c>
      <c r="AH3322" s="2" t="n">
        <v>56.11603291106034</v>
      </c>
      <c r="AI3322" s="2" t="n">
        <v>23.83509781413608</v>
      </c>
      <c r="AJ3322" s="2" t="n">
        <v>-7.892066121083191</v>
      </c>
      <c r="AK3322" s="2" t="n">
        <v>-84.35321152858108</v>
      </c>
      <c r="AL3322" s="2" t="n">
        <v>-25.08803388441588</v>
      </c>
      <c r="AM3322" s="2" t="n">
        <v>88.35812609506097</v>
      </c>
      <c r="AN3322" s="2" t="n">
        <v>7.892066121083191</v>
      </c>
      <c r="AO3322" s="2" t="n">
        <v>23.89633947851144</v>
      </c>
      <c r="AP3322" s="2" t="n">
        <v>-63.88838016388935</v>
      </c>
      <c r="AQ3322" s="2" t="n">
        <v>-2.103922732809659</v>
      </c>
      <c r="AR3322" s="2" t="n">
        <v>68.24358322438489</v>
      </c>
      <c r="AS3322" s="2" t="n">
        <v>23.89633947851144</v>
      </c>
      <c r="AT3322" s="2" t="n">
        <v>7.795414660340374</v>
      </c>
      <c r="AU3322" s="2" t="n">
        <v>-88.82855073446187</v>
      </c>
      <c r="AV3322" s="2" t="n">
        <v>25.07636847900725</v>
      </c>
      <c r="AW3322" s="2" t="n">
        <v>92.62885172237894</v>
      </c>
      <c r="AX3322" s="2" t="n">
        <v>7.795414660340374</v>
      </c>
      <c r="AY3322" s="2" t="n">
        <v>22.90029537321383</v>
      </c>
      <c r="AZ3322" s="2" t="n">
        <v>22.93616044391182</v>
      </c>
      <c r="BA3322" s="2" t="n">
        <v>22.1899344224745</v>
      </c>
      <c r="BB3322" s="2" t="n">
        <v>22.17951778567084</v>
      </c>
      <c r="BC3322" s="2" t="n">
        <v>0.979234198257647</v>
      </c>
      <c r="BD3322" s="2" t="n">
        <v>0.2637048071644241</v>
      </c>
      <c r="BE3322" s="2" t="n">
        <v>-4.616047464498486e-06</v>
      </c>
      <c r="BF3322" s="2" t="n">
        <v>0.03509969732033821</v>
      </c>
      <c r="BG3322" s="2" t="n">
        <v>89.75794567167111</v>
      </c>
    </row>
    <row r="3323">
      <c r="A3323" s="2" t="n">
        <v>332.2</v>
      </c>
      <c r="B3323" t="inlineStr">
        <is>
          <t>搬送（Y方向直進）</t>
        </is>
      </c>
      <c r="C3323" t="inlineStr"/>
      <c r="D3323" t="inlineStr">
        <is>
          <t>HOLDING</t>
        </is>
      </c>
      <c r="E3323" t="inlineStr">
        <is>
          <t>はい</t>
        </is>
      </c>
      <c r="F3323" t="inlineStr">
        <is>
          <t>POST_ROTATION_TRANSLATING</t>
        </is>
      </c>
      <c r="G3323" s="2" t="n">
        <v>90</v>
      </c>
      <c r="H3323" s="2" t="n">
        <v>90</v>
      </c>
      <c r="I3323" s="2" t="n">
        <v>89.67635452607392</v>
      </c>
      <c r="J3323" s="2" t="n">
        <v>0.3236454739260779</v>
      </c>
      <c r="K3323" s="2" t="n">
        <v>-24.73118596603268</v>
      </c>
      <c r="L3323" s="2" t="n">
        <v>-56.36491527365777</v>
      </c>
      <c r="M3323" s="2" t="n">
        <v>-3.903976363896072</v>
      </c>
      <c r="N3323" s="2" t="n">
        <v>61.67557267300378</v>
      </c>
      <c r="O3323" s="2" t="n">
        <v>24.73118596603268</v>
      </c>
      <c r="P3323" s="2" t="n">
        <v>-7.251113136385587</v>
      </c>
      <c r="Q3323" s="2" t="n">
        <v>-84.7103021354727</v>
      </c>
      <c r="R3323" s="2" t="n">
        <v>10.5946654682622</v>
      </c>
      <c r="S3323" s="2" t="n">
        <v>85.67765674891047</v>
      </c>
      <c r="T3323" s="2" t="n">
        <v>7.251113136385587</v>
      </c>
      <c r="U3323" s="2" t="n">
        <v>24.87095960051645</v>
      </c>
      <c r="V3323" s="2" t="n">
        <v>-58.27207439271209</v>
      </c>
      <c r="W3323" s="2" t="n">
        <v>-1.442309332649808</v>
      </c>
      <c r="X3323" s="2" t="n">
        <v>63.37412359702769</v>
      </c>
      <c r="Y3323" s="2" t="n">
        <v>24.87095960051645</v>
      </c>
      <c r="Z3323" s="2" t="n">
        <v>7.551981125287725</v>
      </c>
      <c r="AA3323" s="2" t="n">
        <v>-88.54337013238445</v>
      </c>
      <c r="AB3323" s="2" t="n">
        <v>-10.6345891395323</v>
      </c>
      <c r="AC3323" s="2" t="n">
        <v>89.49891228100927</v>
      </c>
      <c r="AD3323" s="2" t="n">
        <v>7.551981125287725</v>
      </c>
      <c r="AE3323" s="2" t="n">
        <v>-23.83093549022403</v>
      </c>
      <c r="AF3323" s="2" t="n">
        <v>-50.55901188955542</v>
      </c>
      <c r="AG3323" s="2" t="n">
        <v>-3.209966651413493</v>
      </c>
      <c r="AH3323" s="2" t="n">
        <v>55.98598981433312</v>
      </c>
      <c r="AI3323" s="2" t="n">
        <v>23.83093549022403</v>
      </c>
      <c r="AJ3323" s="2" t="n">
        <v>-7.887903797171143</v>
      </c>
      <c r="AK3323" s="2" t="n">
        <v>-84.21278198099449</v>
      </c>
      <c r="AL3323" s="2" t="n">
        <v>-25.06320536030764</v>
      </c>
      <c r="AM3323" s="2" t="n">
        <v>88.21664207067106</v>
      </c>
      <c r="AN3323" s="2" t="n">
        <v>7.887903797171143</v>
      </c>
      <c r="AO3323" s="2" t="n">
        <v>23.88986056146359</v>
      </c>
      <c r="AP3323" s="2" t="n">
        <v>-64.02776430196693</v>
      </c>
      <c r="AQ3323" s="2" t="n">
        <v>-2.130163080748473</v>
      </c>
      <c r="AR3323" s="2" t="n">
        <v>68.37263804991721</v>
      </c>
      <c r="AS3323" s="2" t="n">
        <v>23.88986056146359</v>
      </c>
      <c r="AT3323" s="2" t="n">
        <v>7.788935743292519</v>
      </c>
      <c r="AU3323" s="2" t="n">
        <v>-88.96793487253944</v>
      </c>
      <c r="AV3323" s="2" t="n">
        <v>25.05012813106843</v>
      </c>
      <c r="AW3323" s="2" t="n">
        <v>92.75489137981083</v>
      </c>
      <c r="AX3323" s="2" t="n">
        <v>7.788935743292519</v>
      </c>
      <c r="AY3323" s="2" t="n">
        <v>23.08338443249572</v>
      </c>
      <c r="AZ3323" s="2" t="n">
        <v>23.12964035957229</v>
      </c>
      <c r="BA3323" s="2" t="n">
        <v>22.35403452924945</v>
      </c>
      <c r="BB3323" s="2" t="n">
        <v>22.35055206325012</v>
      </c>
      <c r="BC3323" s="2" t="n">
        <v>0.9792252692107136</v>
      </c>
      <c r="BD3323" s="2" t="n">
        <v>0.2647163685536728</v>
      </c>
      <c r="BE3323" s="2" t="n">
        <v>2.662508528748411e-05</v>
      </c>
      <c r="BF3323" s="2" t="n">
        <v>0.03481472243359016</v>
      </c>
      <c r="BG3323" s="2" t="n">
        <v>89.75898133490968</v>
      </c>
    </row>
    <row r="3324">
      <c r="A3324" s="2" t="n">
        <v>332.3</v>
      </c>
      <c r="B3324" t="inlineStr">
        <is>
          <t>搬送（Y方向直進）</t>
        </is>
      </c>
      <c r="C3324" t="inlineStr"/>
      <c r="D3324" t="inlineStr">
        <is>
          <t>HOLDING</t>
        </is>
      </c>
      <c r="E3324" t="inlineStr">
        <is>
          <t>はい</t>
        </is>
      </c>
      <c r="F3324" t="inlineStr">
        <is>
          <t>POST_ROTATION_TRANSLATING</t>
        </is>
      </c>
      <c r="G3324" s="2" t="n">
        <v>90</v>
      </c>
      <c r="H3324" s="2" t="n">
        <v>90</v>
      </c>
      <c r="I3324" s="2" t="n">
        <v>89.67635452607392</v>
      </c>
      <c r="J3324" s="2" t="n">
        <v>0.3236454739260779</v>
      </c>
      <c r="K3324" s="2" t="n">
        <v>-24.7518304286334</v>
      </c>
      <c r="L3324" s="2" t="n">
        <v>-56.73860406902993</v>
      </c>
      <c r="M3324" s="2" t="n">
        <v>-4.001904212293831</v>
      </c>
      <c r="N3324" s="2" t="n">
        <v>62.03174621590414</v>
      </c>
      <c r="O3324" s="2" t="n">
        <v>24.7518304286334</v>
      </c>
      <c r="P3324" s="2" t="n">
        <v>-7.271757598986309</v>
      </c>
      <c r="Q3324" s="2" t="n">
        <v>-85.08399093084486</v>
      </c>
      <c r="R3324" s="2" t="n">
        <v>10.49673761986444</v>
      </c>
      <c r="S3324" s="2" t="n">
        <v>86.03688436919821</v>
      </c>
      <c r="T3324" s="2" t="n">
        <v>7.271757598986309</v>
      </c>
      <c r="U3324" s="2" t="n">
        <v>24.88584805446056</v>
      </c>
      <c r="V3324" s="2" t="n">
        <v>-57.90168673917329</v>
      </c>
      <c r="W3324" s="2" t="n">
        <v>-1.346555961263115</v>
      </c>
      <c r="X3324" s="2" t="n">
        <v>63.03748070464005</v>
      </c>
      <c r="Y3324" s="2" t="n">
        <v>24.88584805446056</v>
      </c>
      <c r="Z3324" s="2" t="n">
        <v>7.566869579231827</v>
      </c>
      <c r="AA3324" s="2" t="n">
        <v>-88.17298247884565</v>
      </c>
      <c r="AB3324" s="2" t="n">
        <v>-10.53883576814561</v>
      </c>
      <c r="AC3324" s="2" t="n">
        <v>89.12238447097268</v>
      </c>
      <c r="AD3324" s="2" t="n">
        <v>7.566869579231827</v>
      </c>
      <c r="AE3324" s="2" t="n">
        <v>-23.82685394610903</v>
      </c>
      <c r="AF3324" s="2" t="n">
        <v>-50.419974685528</v>
      </c>
      <c r="AG3324" s="2" t="n">
        <v>-3.151805680297953</v>
      </c>
      <c r="AH3324" s="2" t="n">
        <v>55.85540882765834</v>
      </c>
      <c r="AI3324" s="2" t="n">
        <v>23.82685394610903</v>
      </c>
      <c r="AJ3324" s="2" t="n">
        <v>-7.883822253056136</v>
      </c>
      <c r="AK3324" s="2" t="n">
        <v>-84.07374477696706</v>
      </c>
      <c r="AL3324" s="2" t="n">
        <v>-25.0050443891921</v>
      </c>
      <c r="AM3324" s="2" t="n">
        <v>88.06702821740862</v>
      </c>
      <c r="AN3324" s="2" t="n">
        <v>7.883822253056136</v>
      </c>
      <c r="AO3324" s="2" t="n">
        <v>23.88297297317588</v>
      </c>
      <c r="AP3324" s="2" t="n">
        <v>-64.17021018415166</v>
      </c>
      <c r="AQ3324" s="2" t="n">
        <v>-2.189789575496019</v>
      </c>
      <c r="AR3324" s="2" t="n">
        <v>68.50552861996323</v>
      </c>
      <c r="AS3324" s="2" t="n">
        <v>23.88297297317588</v>
      </c>
      <c r="AT3324" s="2" t="n">
        <v>7.782048155004816</v>
      </c>
      <c r="AU3324" s="2" t="n">
        <v>-89.11038075472418</v>
      </c>
      <c r="AV3324" s="2" t="n">
        <v>24.99050163632089</v>
      </c>
      <c r="AW3324" s="2" t="n">
        <v>92.874891137345</v>
      </c>
      <c r="AX3324" s="2" t="n">
        <v>7.782048155004816</v>
      </c>
      <c r="AY3324" s="2" t="n">
        <v>23.25022903210949</v>
      </c>
      <c r="AZ3324" s="2" t="n">
        <v>23.30526112906111</v>
      </c>
      <c r="BA3324" s="2" t="n">
        <v>22.50131647093541</v>
      </c>
      <c r="BB3324" s="2" t="n">
        <v>22.50379415424269</v>
      </c>
      <c r="BC3324" s="2" t="n">
        <v>0.9792179015546373</v>
      </c>
      <c r="BD3324" s="2" t="n">
        <v>0.2658178825505526</v>
      </c>
      <c r="BE3324" s="2" t="n">
        <v>5.731146994982222e-05</v>
      </c>
      <c r="BF3324" s="2" t="n">
        <v>0.03450667381585529</v>
      </c>
      <c r="BG3324" s="2" t="n">
        <v>89.75990253489385</v>
      </c>
    </row>
    <row r="3325">
      <c r="A3325" s="2" t="n">
        <v>332.4</v>
      </c>
      <c r="B3325" t="inlineStr">
        <is>
          <t>搬送（Y方向直進）</t>
        </is>
      </c>
      <c r="C3325" t="inlineStr"/>
      <c r="D3325" t="inlineStr">
        <is>
          <t>HOLDING</t>
        </is>
      </c>
      <c r="E3325" t="inlineStr">
        <is>
          <t>はい</t>
        </is>
      </c>
      <c r="F3325" t="inlineStr">
        <is>
          <t>POST_ROTATION_TRANSLATING</t>
        </is>
      </c>
      <c r="G3325" s="2" t="n">
        <v>90</v>
      </c>
      <c r="H3325" s="2" t="n">
        <v>90</v>
      </c>
      <c r="I3325" s="2" t="n">
        <v>89.67635452607392</v>
      </c>
      <c r="J3325" s="2" t="n">
        <v>0.3236454739260779</v>
      </c>
      <c r="K3325" s="2" t="n">
        <v>-24.77054217957183</v>
      </c>
      <c r="L3325" s="2" t="n">
        <v>-57.07077124694388</v>
      </c>
      <c r="M3325" s="2" t="n">
        <v>-3.961178454831765</v>
      </c>
      <c r="N3325" s="2" t="n">
        <v>62.34054559708286</v>
      </c>
      <c r="O3325" s="2" t="n">
        <v>24.77054217957183</v>
      </c>
      <c r="P3325" s="2" t="n">
        <v>-7.290469349924731</v>
      </c>
      <c r="Q3325" s="2" t="n">
        <v>-85.41615810875881</v>
      </c>
      <c r="R3325" s="2" t="n">
        <v>10.53746337732651</v>
      </c>
      <c r="S3325" s="2" t="n">
        <v>86.37192335377956</v>
      </c>
      <c r="T3325" s="2" t="n">
        <v>7.290469349924731</v>
      </c>
      <c r="U3325" s="2" t="n">
        <v>24.89919231804062</v>
      </c>
      <c r="V3325" s="2" t="n">
        <v>-57.57544189093323</v>
      </c>
      <c r="W3325" s="2" t="n">
        <v>-1.388747579389982</v>
      </c>
      <c r="X3325" s="2" t="n">
        <v>62.74416233297138</v>
      </c>
      <c r="Y3325" s="2" t="n">
        <v>24.89919231804062</v>
      </c>
      <c r="Z3325" s="2" t="n">
        <v>7.580213842811894</v>
      </c>
      <c r="AA3325" s="2" t="n">
        <v>-87.8467376306056</v>
      </c>
      <c r="AB3325" s="2" t="n">
        <v>-10.58102738627247</v>
      </c>
      <c r="AC3325" s="2" t="n">
        <v>88.80578300309199</v>
      </c>
      <c r="AD3325" s="2" t="n">
        <v>7.580213842811894</v>
      </c>
      <c r="AE3325" s="2" t="n">
        <v>-23.82388369333855</v>
      </c>
      <c r="AF3325" s="2" t="n">
        <v>-50.30436336479578</v>
      </c>
      <c r="AG3325" s="2" t="n">
        <v>-3.009171307126979</v>
      </c>
      <c r="AH3325" s="2" t="n">
        <v>55.74191887374139</v>
      </c>
      <c r="AI3325" s="2" t="n">
        <v>23.82388369333855</v>
      </c>
      <c r="AJ3325" s="2" t="n">
        <v>-7.880852000285659</v>
      </c>
      <c r="AK3325" s="2" t="n">
        <v>-83.95813345623485</v>
      </c>
      <c r="AL3325" s="2" t="n">
        <v>-24.86241001602113</v>
      </c>
      <c r="AM3325" s="2" t="n">
        <v>87.9159566490071</v>
      </c>
      <c r="AN3325" s="2" t="n">
        <v>7.880852000285659</v>
      </c>
      <c r="AO3325" s="2" t="n">
        <v>23.8770649296007</v>
      </c>
      <c r="AP3325" s="2" t="n">
        <v>-64.29202395052629</v>
      </c>
      <c r="AQ3325" s="2" t="n">
        <v>-2.334627181916844</v>
      </c>
      <c r="AR3325" s="2" t="n">
        <v>68.62236557701839</v>
      </c>
      <c r="AS3325" s="2" t="n">
        <v>23.8770649296007</v>
      </c>
      <c r="AT3325" s="2" t="n">
        <v>7.776140111429637</v>
      </c>
      <c r="AU3325" s="2" t="n">
        <v>-89.2321945210988</v>
      </c>
      <c r="AV3325" s="2" t="n">
        <v>24.84566402990006</v>
      </c>
      <c r="AW3325" s="2" t="n">
        <v>92.95246051165333</v>
      </c>
      <c r="AX3325" s="2" t="n">
        <v>7.776140111429637</v>
      </c>
      <c r="AY3325" s="2" t="n">
        <v>23.40226034685572</v>
      </c>
      <c r="AZ3325" s="2" t="n">
        <v>23.46465424795906</v>
      </c>
      <c r="BA3325" s="2" t="n">
        <v>22.63357319317573</v>
      </c>
      <c r="BB3325" s="2" t="n">
        <v>22.6411212317785</v>
      </c>
      <c r="BC3325" s="2" t="n">
        <v>0.9792130719526759</v>
      </c>
      <c r="BD3325" s="2" t="n">
        <v>0.2667807881094355</v>
      </c>
      <c r="BE3325" s="2" t="n">
        <v>8.179978264921735e-05</v>
      </c>
      <c r="BF3325" s="2" t="n">
        <v>0.03421361687778431</v>
      </c>
      <c r="BG3325" s="2" t="n">
        <v>89.76055494262896</v>
      </c>
    </row>
    <row r="3326">
      <c r="A3326" s="2" t="n">
        <v>332.5</v>
      </c>
      <c r="B3326" t="inlineStr">
        <is>
          <t>搬送（Y方向直進）</t>
        </is>
      </c>
      <c r="C3326" t="inlineStr"/>
      <c r="D3326" t="inlineStr">
        <is>
          <t>HOLDING</t>
        </is>
      </c>
      <c r="E3326" t="inlineStr">
        <is>
          <t>はい</t>
        </is>
      </c>
      <c r="F3326" t="inlineStr">
        <is>
          <t>POST_ROTATION_TRANSLATING</t>
        </is>
      </c>
      <c r="G3326" s="2" t="n">
        <v>90</v>
      </c>
      <c r="H3326" s="2" t="n">
        <v>90</v>
      </c>
      <c r="I3326" s="2" t="n">
        <v>89.67635452607392</v>
      </c>
      <c r="J3326" s="2" t="n">
        <v>0.3236454739260779</v>
      </c>
      <c r="K3326" s="2" t="n">
        <v>-24.7874793506278</v>
      </c>
      <c r="L3326" s="2" t="n">
        <v>-57.36488247421139</v>
      </c>
      <c r="M3326" s="2" t="n">
        <v>-3.880295975178202</v>
      </c>
      <c r="N3326" s="2" t="n">
        <v>62.61154502719821</v>
      </c>
      <c r="O3326" s="2" t="n">
        <v>24.7874793506278</v>
      </c>
      <c r="P3326" s="2" t="n">
        <v>-7.307406520980706</v>
      </c>
      <c r="Q3326" s="2" t="n">
        <v>-85.71026933602631</v>
      </c>
      <c r="R3326" s="2" t="n">
        <v>10.61834585698007</v>
      </c>
      <c r="S3326" s="2" t="n">
        <v>86.67408914119311</v>
      </c>
      <c r="T3326" s="2" t="n">
        <v>7.307406520980706</v>
      </c>
      <c r="U3326" s="2" t="n">
        <v>24.91166854501641</v>
      </c>
      <c r="V3326" s="2" t="n">
        <v>-57.28785578147355</v>
      </c>
      <c r="W3326" s="2" t="n">
        <v>-1.471992511829275</v>
      </c>
      <c r="X3326" s="2" t="n">
        <v>62.48724999302301</v>
      </c>
      <c r="Y3326" s="2" t="n">
        <v>24.91166854501641</v>
      </c>
      <c r="Z3326" s="2" t="n">
        <v>7.592690069787682</v>
      </c>
      <c r="AA3326" s="2" t="n">
        <v>-87.55915152114592</v>
      </c>
      <c r="AB3326" s="2" t="n">
        <v>-10.66427231871177</v>
      </c>
      <c r="AC3326" s="2" t="n">
        <v>88.53237069957228</v>
      </c>
      <c r="AD3326" s="2" t="n">
        <v>7.592690069787682</v>
      </c>
      <c r="AE3326" s="2" t="n">
        <v>-23.82101349124299</v>
      </c>
      <c r="AF3326" s="2" t="n">
        <v>-50.19078127868814</v>
      </c>
      <c r="AG3326" s="2" t="n">
        <v>-2.869084674232148</v>
      </c>
      <c r="AH3326" s="2" t="n">
        <v>55.63080851455429</v>
      </c>
      <c r="AI3326" s="2" t="n">
        <v>23.82101349124299</v>
      </c>
      <c r="AJ3326" s="2" t="n">
        <v>-7.877981798190097</v>
      </c>
      <c r="AK3326" s="2" t="n">
        <v>-83.84455137012721</v>
      </c>
      <c r="AL3326" s="2" t="n">
        <v>-24.72232338312629</v>
      </c>
      <c r="AM3326" s="2" t="n">
        <v>87.76767437462604</v>
      </c>
      <c r="AN3326" s="2" t="n">
        <v>7.877981798190097</v>
      </c>
      <c r="AO3326" s="2" t="n">
        <v>23.87163533970565</v>
      </c>
      <c r="AP3326" s="2" t="n">
        <v>-64.41217465811626</v>
      </c>
      <c r="AQ3326" s="2" t="n">
        <v>-2.476031874145558</v>
      </c>
      <c r="AR3326" s="2" t="n">
        <v>68.73800951308775</v>
      </c>
      <c r="AS3326" s="2" t="n">
        <v>23.87163533970565</v>
      </c>
      <c r="AT3326" s="2" t="n">
        <v>7.770710521534582</v>
      </c>
      <c r="AU3326" s="2" t="n">
        <v>-89.35234522868878</v>
      </c>
      <c r="AV3326" s="2" t="n">
        <v>24.70425933767135</v>
      </c>
      <c r="AW3326" s="2" t="n">
        <v>93.02970476841895</v>
      </c>
      <c r="AX3326" s="2" t="n">
        <v>7.770710521534582</v>
      </c>
      <c r="AY3326" s="2" t="n">
        <v>23.54078224723293</v>
      </c>
      <c r="AZ3326" s="2" t="n">
        <v>23.6093556776648</v>
      </c>
      <c r="BA3326" s="2" t="n">
        <v>22.75231722298246</v>
      </c>
      <c r="BB3326" s="2" t="n">
        <v>22.76417264257121</v>
      </c>
      <c r="BC3326" s="2" t="n">
        <v>0.979209593464288</v>
      </c>
      <c r="BD3326" s="2" t="n">
        <v>0.2677297326293733</v>
      </c>
      <c r="BE3326" s="2" t="n">
        <v>0.0001005105035075161</v>
      </c>
      <c r="BF3326" s="2" t="n">
        <v>0.03392128960881188</v>
      </c>
      <c r="BG3326" s="2" t="n">
        <v>89.76107679318214</v>
      </c>
    </row>
    <row r="3327">
      <c r="A3327" s="2" t="n">
        <v>332.6</v>
      </c>
      <c r="B3327" t="inlineStr">
        <is>
          <t>搬送（Y方向直進）</t>
        </is>
      </c>
      <c r="C3327" t="inlineStr"/>
      <c r="D3327" t="inlineStr">
        <is>
          <t>HOLDING</t>
        </is>
      </c>
      <c r="E3327" t="inlineStr">
        <is>
          <t>はい</t>
        </is>
      </c>
      <c r="F3327" t="inlineStr">
        <is>
          <t>POST_ROTATION_TRANSLATING</t>
        </is>
      </c>
      <c r="G3327" s="2" t="n">
        <v>90</v>
      </c>
      <c r="H3327" s="2" t="n">
        <v>90</v>
      </c>
      <c r="I3327" s="2" t="n">
        <v>89.67635452607392</v>
      </c>
      <c r="J3327" s="2" t="n">
        <v>0.3236454739260779</v>
      </c>
      <c r="K3327" s="2" t="n">
        <v>-24.8062954093527</v>
      </c>
      <c r="L3327" s="2" t="n">
        <v>-57.69816614183259</v>
      </c>
      <c r="M3327" s="2" t="n">
        <v>-3.801826543518341</v>
      </c>
      <c r="N3327" s="2" t="n">
        <v>62.91966745886051</v>
      </c>
      <c r="O3327" s="2" t="n">
        <v>24.8062954093527</v>
      </c>
      <c r="P3327" s="2" t="n">
        <v>-7.3262225797056</v>
      </c>
      <c r="Q3327" s="2" t="n">
        <v>-86.04355300364752</v>
      </c>
      <c r="R3327" s="2" t="n">
        <v>10.69681528863994</v>
      </c>
      <c r="S3327" s="2" t="n">
        <v>87.0148746370307</v>
      </c>
      <c r="T3327" s="2" t="n">
        <v>7.3262225797056</v>
      </c>
      <c r="U3327" s="2" t="n">
        <v>24.91950153665893</v>
      </c>
      <c r="V3327" s="2" t="n">
        <v>-56.9605705783968</v>
      </c>
      <c r="W3327" s="2" t="n">
        <v>-1.552733259893448</v>
      </c>
      <c r="X3327" s="2" t="n">
        <v>62.19243634099286</v>
      </c>
      <c r="Y3327" s="2" t="n">
        <v>24.91950153665893</v>
      </c>
      <c r="Z3327" s="2" t="n">
        <v>7.600523061430202</v>
      </c>
      <c r="AA3327" s="2" t="n">
        <v>-87.23186631806917</v>
      </c>
      <c r="AB3327" s="2" t="n">
        <v>-10.74501306677594</v>
      </c>
      <c r="AC3327" s="2" t="n">
        <v>88.21916888038568</v>
      </c>
      <c r="AD3327" s="2" t="n">
        <v>7.600523061430202</v>
      </c>
      <c r="AE3327" s="2" t="n">
        <v>-23.8281039288238</v>
      </c>
      <c r="AF3327" s="2" t="n">
        <v>-50.28833141259511</v>
      </c>
      <c r="AG3327" s="2" t="n">
        <v>-2.750444843050135</v>
      </c>
      <c r="AH3327" s="2" t="n">
        <v>55.71588426957334</v>
      </c>
      <c r="AI3327" s="2" t="n">
        <v>23.8281039288238</v>
      </c>
      <c r="AJ3327" s="2" t="n">
        <v>-7.885072235770911</v>
      </c>
      <c r="AK3327" s="2" t="n">
        <v>-83.94210150403418</v>
      </c>
      <c r="AL3327" s="2" t="n">
        <v>-24.60368355194428</v>
      </c>
      <c r="AM3327" s="2" t="n">
        <v>87.82819600447863</v>
      </c>
      <c r="AN3327" s="2" t="n">
        <v>7.885072235770911</v>
      </c>
      <c r="AO3327" s="2" t="n">
        <v>23.86827450678185</v>
      </c>
      <c r="AP3327" s="2" t="n">
        <v>-64.32065165213817</v>
      </c>
      <c r="AQ3327" s="2" t="n">
        <v>-2.596078547402924</v>
      </c>
      <c r="AR3327" s="2" t="n">
        <v>68.65551966674698</v>
      </c>
      <c r="AS3327" s="2" t="n">
        <v>23.86827450678185</v>
      </c>
      <c r="AT3327" s="2" t="n">
        <v>7.767349688610782</v>
      </c>
      <c r="AU3327" s="2" t="n">
        <v>-89.26082222271069</v>
      </c>
      <c r="AV3327" s="2" t="n">
        <v>24.58421266441398</v>
      </c>
      <c r="AW3327" s="2" t="n">
        <v>92.90968527225058</v>
      </c>
      <c r="AX3327" s="2" t="n">
        <v>7.767349688610782</v>
      </c>
      <c r="AY3327" s="2" t="n">
        <v>23.66733356344491</v>
      </c>
      <c r="AZ3327" s="2" t="n">
        <v>23.74037026356422</v>
      </c>
      <c r="BA3327" s="2" t="n">
        <v>22.85989589356659</v>
      </c>
      <c r="BB3327" s="2" t="n">
        <v>22.87458282899227</v>
      </c>
      <c r="BC3327" s="2" t="n">
        <v>0.9792070188363181</v>
      </c>
      <c r="BD3327" s="2" t="n">
        <v>0.2687205038968757</v>
      </c>
      <c r="BE3327" s="2" t="n">
        <v>0.0001162466817107753</v>
      </c>
      <c r="BF3327" s="2" t="n">
        <v>0.03358697553505995</v>
      </c>
      <c r="BG3327" s="2" t="n">
        <v>89.7615164042987</v>
      </c>
    </row>
    <row r="3328">
      <c r="A3328" s="2" t="n">
        <v>332.7</v>
      </c>
      <c r="B3328" t="inlineStr">
        <is>
          <t>搬送（Y方向直進）</t>
        </is>
      </c>
      <c r="C3328" t="inlineStr"/>
      <c r="D3328" t="inlineStr">
        <is>
          <t>HOLDING</t>
        </is>
      </c>
      <c r="E3328" t="inlineStr">
        <is>
          <t>はい</t>
        </is>
      </c>
      <c r="F3328" t="inlineStr">
        <is>
          <t>POST_ROTATION_TRANSLATING</t>
        </is>
      </c>
      <c r="G3328" s="2" t="n">
        <v>90</v>
      </c>
      <c r="H3328" s="2" t="n">
        <v>90</v>
      </c>
      <c r="I3328" s="2" t="n">
        <v>89.67635452607392</v>
      </c>
      <c r="J3328" s="2" t="n">
        <v>0.3236454739260779</v>
      </c>
      <c r="K3328" s="2" t="n">
        <v>-24.56377478151485</v>
      </c>
      <c r="L3328" s="2" t="n">
        <v>-47.06617490417678</v>
      </c>
      <c r="M3328" s="2" t="n">
        <v>-1.521437269597506</v>
      </c>
      <c r="N3328" s="2" t="n">
        <v>53.11232082100033</v>
      </c>
      <c r="O3328" s="2" t="n">
        <v>24.56377478151485</v>
      </c>
      <c r="P3328" s="2" t="n">
        <v>-7.083701951867752</v>
      </c>
      <c r="Q3328" s="2" t="n">
        <v>-75.41156176599171</v>
      </c>
      <c r="R3328" s="2" t="n">
        <v>12.97720456256077</v>
      </c>
      <c r="S3328" s="2" t="n">
        <v>76.84718810462374</v>
      </c>
      <c r="T3328" s="2" t="n">
        <v>7.083701951867752</v>
      </c>
      <c r="U3328" s="2" t="n">
        <v>24.86114278085811</v>
      </c>
      <c r="V3328" s="2" t="n">
        <v>-66.08875126805528</v>
      </c>
      <c r="W3328" s="2" t="n">
        <v>-4.350063807895592</v>
      </c>
      <c r="X3328" s="2" t="n">
        <v>70.74406349421733</v>
      </c>
      <c r="Y3328" s="2" t="n">
        <v>24.86114278085811</v>
      </c>
      <c r="Z3328" s="2" t="n">
        <v>7.542164305629381</v>
      </c>
      <c r="AA3328" s="2" t="n">
        <v>-96.36004700772764</v>
      </c>
      <c r="AB3328" s="2" t="n">
        <v>-13.54234361477808</v>
      </c>
      <c r="AC3328" s="2" t="n">
        <v>97.59886255651401</v>
      </c>
      <c r="AD3328" s="2" t="n">
        <v>7.542164305629381</v>
      </c>
      <c r="AE3328" s="2" t="n">
        <v>-23.96281840157499</v>
      </c>
      <c r="AF3328" s="2" t="n">
        <v>-53.09128198227612</v>
      </c>
      <c r="AG3328" s="2" t="n">
        <v>-2.329021639001393</v>
      </c>
      <c r="AH3328" s="2" t="n">
        <v>58.29515614580129</v>
      </c>
      <c r="AI3328" s="2" t="n">
        <v>23.96281840157499</v>
      </c>
      <c r="AJ3328" s="2" t="n">
        <v>-8.0197867085221</v>
      </c>
      <c r="AK3328" s="2" t="n">
        <v>-86.74505207371519</v>
      </c>
      <c r="AL3328" s="2" t="n">
        <v>-24.18226034789554</v>
      </c>
      <c r="AM3328" s="2" t="n">
        <v>90.40908557028517</v>
      </c>
      <c r="AN3328" s="2" t="n">
        <v>8.0197867085221</v>
      </c>
      <c r="AO3328" s="2" t="n">
        <v>24.14751764143838</v>
      </c>
      <c r="AP3328" s="2" t="n">
        <v>-60.01222048681834</v>
      </c>
      <c r="AQ3328" s="2" t="n">
        <v>-2.504137407815469</v>
      </c>
      <c r="AR3328" s="2" t="n">
        <v>64.73669685857703</v>
      </c>
      <c r="AS3328" s="2" t="n">
        <v>24.14751764143838</v>
      </c>
      <c r="AT3328" s="2" t="n">
        <v>8.046592823267311</v>
      </c>
      <c r="AU3328" s="2" t="n">
        <v>-84.95239105739086</v>
      </c>
      <c r="AV3328" s="2" t="n">
        <v>24.67615380400144</v>
      </c>
      <c r="AW3328" s="2" t="n">
        <v>88.82887463539124</v>
      </c>
      <c r="AX3328" s="2" t="n">
        <v>8.046592823267311</v>
      </c>
      <c r="AY3328" s="2" t="n">
        <v>23.7569776852519</v>
      </c>
      <c r="AZ3328" s="2" t="n">
        <v>23.8524475152936</v>
      </c>
      <c r="BA3328" s="2" t="n">
        <v>22.97018814436743</v>
      </c>
      <c r="BB3328" s="2" t="n">
        <v>23.00187631023688</v>
      </c>
      <c r="BC3328" s="2" t="n">
        <v>0.9792004437788863</v>
      </c>
      <c r="BD3328" s="2" t="n">
        <v>0.2695990300696774</v>
      </c>
      <c r="BE3328" s="2" t="n">
        <v>3.865587912592745e-05</v>
      </c>
      <c r="BF3328" s="2" t="n">
        <v>0.03423722622306374</v>
      </c>
      <c r="BG3328" s="2" t="n">
        <v>89.76202791590592</v>
      </c>
    </row>
    <row r="3329">
      <c r="A3329" s="2" t="n">
        <v>332.8</v>
      </c>
      <c r="B3329" t="inlineStr">
        <is>
          <t>搬送（Y方向直進）</t>
        </is>
      </c>
      <c r="C3329" t="inlineStr"/>
      <c r="D3329" t="inlineStr">
        <is>
          <t>HOLDING</t>
        </is>
      </c>
      <c r="E3329" t="inlineStr">
        <is>
          <t>はい</t>
        </is>
      </c>
      <c r="F3329" t="inlineStr">
        <is>
          <t>POST_ROTATION_TRANSLATING</t>
        </is>
      </c>
      <c r="G3329" s="2" t="n">
        <v>90</v>
      </c>
      <c r="H3329" s="2" t="n">
        <v>90</v>
      </c>
      <c r="I3329" s="2" t="n">
        <v>89.67635452607392</v>
      </c>
      <c r="J3329" s="2" t="n">
        <v>0.3236454739260779</v>
      </c>
      <c r="K3329" s="2" t="n">
        <v>-24.35019095991233</v>
      </c>
      <c r="L3329" s="2" t="n">
        <v>-47.42715993497109</v>
      </c>
      <c r="M3329" s="2" t="n">
        <v>-1.326371990629428</v>
      </c>
      <c r="N3329" s="2" t="n">
        <v>53.32941554094746</v>
      </c>
      <c r="O3329" s="2" t="n">
        <v>24.35019095991233</v>
      </c>
      <c r="P3329" s="2" t="n">
        <v>-6.870118130265229</v>
      </c>
      <c r="Q3329" s="2" t="n">
        <v>-75.77254679678602</v>
      </c>
      <c r="R3329" s="2" t="n">
        <v>13.17226984152885</v>
      </c>
      <c r="S3329" s="2" t="n">
        <v>77.21519321981248</v>
      </c>
      <c r="T3329" s="2" t="n">
        <v>6.870118130265229</v>
      </c>
      <c r="U3329" s="2" t="n">
        <v>24.64025873643545</v>
      </c>
      <c r="V3329" s="2" t="n">
        <v>-65.70366610633579</v>
      </c>
      <c r="W3329" s="2" t="n">
        <v>-4.566696233980841</v>
      </c>
      <c r="X3329" s="2" t="n">
        <v>70.3204721607072</v>
      </c>
      <c r="Y3329" s="2" t="n">
        <v>24.64025873643545</v>
      </c>
      <c r="Z3329" s="2" t="n">
        <v>7.32128026120672</v>
      </c>
      <c r="AA3329" s="2" t="n">
        <v>-95.97496184600816</v>
      </c>
      <c r="AB3329" s="2" t="n">
        <v>-13.75897604086333</v>
      </c>
      <c r="AC3329" s="2" t="n">
        <v>97.23221620275302</v>
      </c>
      <c r="AD3329" s="2" t="n">
        <v>7.32128026120672</v>
      </c>
      <c r="AE3329" s="2" t="n">
        <v>-23.95597407231842</v>
      </c>
      <c r="AF3329" s="2" t="n">
        <v>-52.89030231454917</v>
      </c>
      <c r="AG3329" s="2" t="n">
        <v>-3.053542618864201</v>
      </c>
      <c r="AH3329" s="2" t="n">
        <v>58.14290064318444</v>
      </c>
      <c r="AI3329" s="2" t="n">
        <v>23.95597407231842</v>
      </c>
      <c r="AJ3329" s="2" t="n">
        <v>-8.012942379265533</v>
      </c>
      <c r="AK3329" s="2" t="n">
        <v>-86.54407240598823</v>
      </c>
      <c r="AL3329" s="2" t="n">
        <v>-24.90678132775835</v>
      </c>
      <c r="AM3329" s="2" t="n">
        <v>90.41256256900992</v>
      </c>
      <c r="AN3329" s="2" t="n">
        <v>8.012942379265533</v>
      </c>
      <c r="AO3329" s="2" t="n">
        <v>24.1370069117187</v>
      </c>
      <c r="AP3329" s="2" t="n">
        <v>-60.18843561253107</v>
      </c>
      <c r="AQ3329" s="2" t="n">
        <v>-1.761424759275468</v>
      </c>
      <c r="AR3329" s="2" t="n">
        <v>64.87176197177585</v>
      </c>
      <c r="AS3329" s="2" t="n">
        <v>24.1370069117187</v>
      </c>
      <c r="AT3329" s="2" t="n">
        <v>8.036082093547634</v>
      </c>
      <c r="AU3329" s="2" t="n">
        <v>-85.12860618310359</v>
      </c>
      <c r="AV3329" s="2" t="n">
        <v>25.41886645254144</v>
      </c>
      <c r="AW3329" s="2" t="n">
        <v>89.20525196323541</v>
      </c>
      <c r="AX3329" s="2" t="n">
        <v>8.036082093547634</v>
      </c>
      <c r="AY3329" s="2" t="n">
        <v>23.81629901271795</v>
      </c>
      <c r="AZ3329" s="2" t="n">
        <v>23.93122863740779</v>
      </c>
      <c r="BA3329" s="2" t="n">
        <v>23.06876673716253</v>
      </c>
      <c r="BB3329" s="2" t="n">
        <v>23.11538937038507</v>
      </c>
      <c r="BC3329" s="2" t="n">
        <v>0.979192378360087</v>
      </c>
      <c r="BD3329" s="2" t="n">
        <v>0.2704784246266543</v>
      </c>
      <c r="BE3329" s="2" t="n">
        <v>-8.459397444477747e-05</v>
      </c>
      <c r="BF3329" s="2" t="n">
        <v>0.03549443176731613</v>
      </c>
      <c r="BG3329" s="2" t="n">
        <v>89.7625327554655</v>
      </c>
    </row>
    <row r="3330">
      <c r="A3330" s="2" t="n">
        <v>332.9</v>
      </c>
      <c r="B3330" t="inlineStr">
        <is>
          <t>搬送（Y方向直進）</t>
        </is>
      </c>
      <c r="C3330" t="inlineStr"/>
      <c r="D3330" t="inlineStr">
        <is>
          <t>HOLDING</t>
        </is>
      </c>
      <c r="E3330" t="inlineStr">
        <is>
          <t>はい</t>
        </is>
      </c>
      <c r="F3330" t="inlineStr">
        <is>
          <t>POST_ROTATION_TRANSLATING</t>
        </is>
      </c>
      <c r="G3330" s="2" t="n">
        <v>90</v>
      </c>
      <c r="H3330" s="2" t="n">
        <v>90</v>
      </c>
      <c r="I3330" s="2" t="n">
        <v>89.67635452607392</v>
      </c>
      <c r="J3330" s="2" t="n">
        <v>0.3236454739260779</v>
      </c>
      <c r="K3330" s="2" t="n">
        <v>-21.61361852550468</v>
      </c>
      <c r="L3330" s="2" t="n">
        <v>13.50372511566174</v>
      </c>
      <c r="M3330" s="2" t="n">
        <v>-1.247170079636153</v>
      </c>
      <c r="N3330" s="2" t="n">
        <v>25.51577024063613</v>
      </c>
      <c r="O3330" s="2" t="n">
        <v>21.61361852550468</v>
      </c>
      <c r="P3330" s="2" t="n">
        <v>-4.133545695857585</v>
      </c>
      <c r="Q3330" s="2" t="n">
        <v>-14.84166174615319</v>
      </c>
      <c r="R3330" s="2" t="n">
        <v>13.25147175252212</v>
      </c>
      <c r="S3330" s="2" t="n">
        <v>20.32148190991153</v>
      </c>
      <c r="T3330" s="2" t="n">
        <v>4.133545695857585</v>
      </c>
      <c r="U3330" s="2" t="n">
        <v>21.36584894167106</v>
      </c>
      <c r="V3330" s="2" t="n">
        <v>25.35836967023248</v>
      </c>
      <c r="W3330" s="2" t="n">
        <v>-4.054572346621509</v>
      </c>
      <c r="X3330" s="2" t="n">
        <v>33.40637619144677</v>
      </c>
      <c r="Y3330" s="2" t="n">
        <v>21.36584894167106</v>
      </c>
      <c r="Z3330" s="2" t="n">
        <v>4.046870466442336</v>
      </c>
      <c r="AA3330" s="2" t="n">
        <v>-4.91292606943988</v>
      </c>
      <c r="AB3330" s="2" t="n">
        <v>-13.246852153504</v>
      </c>
      <c r="AC3330" s="2" t="n">
        <v>14.69670354578668</v>
      </c>
      <c r="AD3330" s="2" t="n">
        <v>4.046870466442336</v>
      </c>
      <c r="AE3330" s="2" t="n">
        <v>-20.95042654381439</v>
      </c>
      <c r="AF3330" s="2" t="n">
        <v>14.24539183620522</v>
      </c>
      <c r="AG3330" s="2" t="n">
        <v>-1.900530275483788</v>
      </c>
      <c r="AH3330" s="2" t="n">
        <v>25.40597520786824</v>
      </c>
      <c r="AI3330" s="2" t="n">
        <v>20.95042654381439</v>
      </c>
      <c r="AJ3330" s="2" t="n">
        <v>-5.007394850761502</v>
      </c>
      <c r="AK3330" s="2" t="n">
        <v>-19.40837825523384</v>
      </c>
      <c r="AL3330" s="2" t="n">
        <v>-23.75376898437793</v>
      </c>
      <c r="AM3330" s="2" t="n">
        <v>31.08055164653391</v>
      </c>
      <c r="AN3330" s="2" t="n">
        <v>5.007394850761502</v>
      </c>
      <c r="AO3330" s="2" t="n">
        <v>20.72831520865979</v>
      </c>
      <c r="AP3330" s="2" t="n">
        <v>24.66181095014331</v>
      </c>
      <c r="AQ3330" s="2" t="n">
        <v>-3.506246730451066</v>
      </c>
      <c r="AR3330" s="2" t="n">
        <v>32.40619904994975</v>
      </c>
      <c r="AS3330" s="2" t="n">
        <v>20.72831520865979</v>
      </c>
      <c r="AT3330" s="2" t="n">
        <v>4.627390390488724</v>
      </c>
      <c r="AU3330" s="2" t="n">
        <v>-0.2783596204292067</v>
      </c>
      <c r="AV3330" s="2" t="n">
        <v>23.67404448136584</v>
      </c>
      <c r="AW3330" s="2" t="n">
        <v>24.12365245998129</v>
      </c>
      <c r="AX3330" s="2" t="n">
        <v>4.627390390488724</v>
      </c>
      <c r="AY3330" s="2" t="n">
        <v>23.59603096399662</v>
      </c>
      <c r="AZ3330" s="2" t="n">
        <v>23.67469066783412</v>
      </c>
      <c r="BA3330" s="2" t="n">
        <v>22.85693271782772</v>
      </c>
      <c r="BB3330" s="2" t="n">
        <v>22.87668195421254</v>
      </c>
      <c r="BC3330" s="2" t="n">
        <v>0.9791931394151869</v>
      </c>
      <c r="BD3330" s="2" t="n">
        <v>0.2713482198591061</v>
      </c>
      <c r="BE3330" s="2" t="n">
        <v>-8.516613615327469e-05</v>
      </c>
      <c r="BF3330" s="2" t="n">
        <v>0.03566782537193782</v>
      </c>
      <c r="BG3330" s="2" t="n">
        <v>89.76233562312544</v>
      </c>
    </row>
    <row r="3331">
      <c r="A3331" s="2" t="n">
        <v>333</v>
      </c>
      <c r="B3331" t="inlineStr">
        <is>
          <t>搬送（Y方向直進）</t>
        </is>
      </c>
      <c r="C3331" t="inlineStr"/>
      <c r="D3331" t="inlineStr">
        <is>
          <t>HOLDING</t>
        </is>
      </c>
      <c r="E3331" t="inlineStr">
        <is>
          <t>はい</t>
        </is>
      </c>
      <c r="F3331" t="inlineStr">
        <is>
          <t>POST_ROTATION_TRANSLATING</t>
        </is>
      </c>
      <c r="G3331" s="2" t="n">
        <v>90</v>
      </c>
      <c r="H3331" s="2" t="n">
        <v>90</v>
      </c>
      <c r="I3331" s="2" t="n">
        <v>89.67635452607392</v>
      </c>
      <c r="J3331" s="2" t="n">
        <v>0.3236454739260779</v>
      </c>
      <c r="K3331" s="2" t="n">
        <v>-21.68675870347546</v>
      </c>
      <c r="L3331" s="2" t="n">
        <v>13.14046022945426</v>
      </c>
      <c r="M3331" s="2" t="n">
        <v>-1.265708973701513</v>
      </c>
      <c r="N3331" s="2" t="n">
        <v>25.3887616340527</v>
      </c>
      <c r="O3331" s="2" t="n">
        <v>21.68675870347546</v>
      </c>
      <c r="P3331" s="2" t="n">
        <v>-4.206685873828366</v>
      </c>
      <c r="Q3331" s="2" t="n">
        <v>-15.20492663236066</v>
      </c>
      <c r="R3331" s="2" t="n">
        <v>13.23293285845676</v>
      </c>
      <c r="S3331" s="2" t="n">
        <v>20.59117558501608</v>
      </c>
      <c r="T3331" s="2" t="n">
        <v>4.206685873828366</v>
      </c>
      <c r="U3331" s="2" t="n">
        <v>21.43062480073718</v>
      </c>
      <c r="V3331" s="2" t="n">
        <v>23.86835669527954</v>
      </c>
      <c r="W3331" s="2" t="n">
        <v>-4.039319016963005</v>
      </c>
      <c r="X3331" s="2" t="n">
        <v>32.33088660714188</v>
      </c>
      <c r="Y3331" s="2" t="n">
        <v>21.43062480073718</v>
      </c>
      <c r="Z3331" s="2" t="n">
        <v>4.111646325508449</v>
      </c>
      <c r="AA3331" s="2" t="n">
        <v>-6.40293904439282</v>
      </c>
      <c r="AB3331" s="2" t="n">
        <v>-13.2315988238455</v>
      </c>
      <c r="AC3331" s="2" t="n">
        <v>15.26363231172275</v>
      </c>
      <c r="AD3331" s="2" t="n">
        <v>4.111646325508449</v>
      </c>
      <c r="AE3331" s="2" t="n">
        <v>-20.95978884377853</v>
      </c>
      <c r="AF3331" s="2" t="n">
        <v>12.40263754500532</v>
      </c>
      <c r="AG3331" s="2" t="n">
        <v>-1.8765643059292</v>
      </c>
      <c r="AH3331" s="2" t="n">
        <v>24.42661785927078</v>
      </c>
      <c r="AI3331" s="2" t="n">
        <v>20.95978884377853</v>
      </c>
      <c r="AJ3331" s="2" t="n">
        <v>-5.016757150725644</v>
      </c>
      <c r="AK3331" s="2" t="n">
        <v>-21.25113254643375</v>
      </c>
      <c r="AL3331" s="2" t="n">
        <v>-23.72980301482335</v>
      </c>
      <c r="AM3331" s="2" t="n">
        <v>32.24720201719479</v>
      </c>
      <c r="AN3331" s="2" t="n">
        <v>5.016757150725644</v>
      </c>
      <c r="AO3331" s="2" t="n">
        <v>20.72228332928087</v>
      </c>
      <c r="AP3331" s="2" t="n">
        <v>24.65243932892513</v>
      </c>
      <c r="AQ3331" s="2" t="n">
        <v>-3.526923537312741</v>
      </c>
      <c r="AR3331" s="2" t="n">
        <v>32.3974533086071</v>
      </c>
      <c r="AS3331" s="2" t="n">
        <v>20.72228332928087</v>
      </c>
      <c r="AT3331" s="2" t="n">
        <v>4.621358511109804</v>
      </c>
      <c r="AU3331" s="2" t="n">
        <v>-0.2877312416473927</v>
      </c>
      <c r="AV3331" s="2" t="n">
        <v>23.65336767450417</v>
      </c>
      <c r="AW3331" s="2" t="n">
        <v>24.10231412335558</v>
      </c>
      <c r="AX3331" s="2" t="n">
        <v>4.621358511109804</v>
      </c>
      <c r="AY3331" s="2" t="n">
        <v>23.4051037379445</v>
      </c>
      <c r="AZ3331" s="2" t="n">
        <v>23.45028408112443</v>
      </c>
      <c r="BA3331" s="2" t="n">
        <v>22.6672183304228</v>
      </c>
      <c r="BB3331" s="2" t="n">
        <v>22.66124209171937</v>
      </c>
      <c r="BC3331" s="2" t="n">
        <v>0.9791956672024552</v>
      </c>
      <c r="BD3331" s="2" t="n">
        <v>0.2721553093763667</v>
      </c>
      <c r="BE3331" s="2" t="n">
        <v>-7.141185879361974e-05</v>
      </c>
      <c r="BF3331" s="2" t="n">
        <v>0.03566815580976522</v>
      </c>
      <c r="BG3331" s="2" t="n">
        <v>89.76211563149892</v>
      </c>
    </row>
    <row r="3332">
      <c r="A3332" s="2" t="n">
        <v>333.1</v>
      </c>
      <c r="B3332" t="inlineStr">
        <is>
          <t>搬送（Y方向直進）</t>
        </is>
      </c>
      <c r="C3332" t="inlineStr"/>
      <c r="D3332" t="inlineStr">
        <is>
          <t>HOLDING</t>
        </is>
      </c>
      <c r="E3332" t="inlineStr">
        <is>
          <t>はい</t>
        </is>
      </c>
      <c r="F3332" t="inlineStr">
        <is>
          <t>POST_ROTATION_TRANSLATING</t>
        </is>
      </c>
      <c r="G3332" s="2" t="n">
        <v>90</v>
      </c>
      <c r="H3332" s="2" t="n">
        <v>90</v>
      </c>
      <c r="I3332" s="2" t="n">
        <v>89.67635452607392</v>
      </c>
      <c r="J3332" s="2" t="n">
        <v>0.3236454739260779</v>
      </c>
      <c r="K3332" s="2" t="n">
        <v>-21.69026326756554</v>
      </c>
      <c r="L3332" s="2" t="n">
        <v>12.77973800661286</v>
      </c>
      <c r="M3332" s="2" t="n">
        <v>-1.288181687761267</v>
      </c>
      <c r="N3332" s="2" t="n">
        <v>25.20810655711078</v>
      </c>
      <c r="O3332" s="2" t="n">
        <v>21.69026326756554</v>
      </c>
      <c r="P3332" s="2" t="n">
        <v>-4.210190437918445</v>
      </c>
      <c r="Q3332" s="2" t="n">
        <v>-15.56564885520207</v>
      </c>
      <c r="R3332" s="2" t="n">
        <v>13.21046014439701</v>
      </c>
      <c r="S3332" s="2" t="n">
        <v>20.84541640346134</v>
      </c>
      <c r="T3332" s="2" t="n">
        <v>4.210190437918445</v>
      </c>
      <c r="U3332" s="2" t="n">
        <v>21.42465315351517</v>
      </c>
      <c r="V3332" s="2" t="n">
        <v>23.84050326025785</v>
      </c>
      <c r="W3332" s="2" t="n">
        <v>-4.016659867834233</v>
      </c>
      <c r="X3332" s="2" t="n">
        <v>32.30354338063648</v>
      </c>
      <c r="Y3332" s="2" t="n">
        <v>21.42465315351517</v>
      </c>
      <c r="Z3332" s="2" t="n">
        <v>4.105674678286441</v>
      </c>
      <c r="AA3332" s="2" t="n">
        <v>-6.43079247941451</v>
      </c>
      <c r="AB3332" s="2" t="n">
        <v>-13.20893967471672</v>
      </c>
      <c r="AC3332" s="2" t="n">
        <v>15.25410580163656</v>
      </c>
      <c r="AD3332" s="2" t="n">
        <v>4.105674678286441</v>
      </c>
      <c r="AE3332" s="2" t="n">
        <v>-20.96414757170034</v>
      </c>
      <c r="AF3332" s="2" t="n">
        <v>12.02378554041024</v>
      </c>
      <c r="AG3332" s="2" t="n">
        <v>-1.850568565198059</v>
      </c>
      <c r="AH3332" s="2" t="n">
        <v>24.23822407158385</v>
      </c>
      <c r="AI3332" s="2" t="n">
        <v>20.96414757170034</v>
      </c>
      <c r="AJ3332" s="2" t="n">
        <v>-5.021115878647448</v>
      </c>
      <c r="AK3332" s="2" t="n">
        <v>-21.62998455102883</v>
      </c>
      <c r="AL3332" s="2" t="n">
        <v>-23.70380727409221</v>
      </c>
      <c r="AM3332" s="2" t="n">
        <v>32.47981397163257</v>
      </c>
      <c r="AN3332" s="2" t="n">
        <v>5.021115878647448</v>
      </c>
      <c r="AO3332" s="2" t="n">
        <v>20.71696437620526</v>
      </c>
      <c r="AP3332" s="2" t="n">
        <v>24.64385961908005</v>
      </c>
      <c r="AQ3332" s="2" t="n">
        <v>-3.553103619834921</v>
      </c>
      <c r="AR3332" s="2" t="n">
        <v>32.39038399314163</v>
      </c>
      <c r="AS3332" s="2" t="n">
        <v>20.71696437620526</v>
      </c>
      <c r="AT3332" s="2" t="n">
        <v>4.616039558034192</v>
      </c>
      <c r="AU3332" s="2" t="n">
        <v>-0.2963109514924724</v>
      </c>
      <c r="AV3332" s="2" t="n">
        <v>23.62718759198199</v>
      </c>
      <c r="AW3332" s="2" t="n">
        <v>24.07570590632844</v>
      </c>
      <c r="AX3332" s="2" t="n">
        <v>4.616039558034192</v>
      </c>
      <c r="AY3332" s="2" t="n">
        <v>23.23361969090661</v>
      </c>
      <c r="AZ3332" s="2" t="n">
        <v>23.2477209883635</v>
      </c>
      <c r="BA3332" s="2" t="n">
        <v>22.49691125455055</v>
      </c>
      <c r="BB3332" s="2" t="n">
        <v>22.46681432016796</v>
      </c>
      <c r="BC3332" s="2" t="n">
        <v>0.979197861234286</v>
      </c>
      <c r="BD3332" s="2" t="n">
        <v>0.2728739769271627</v>
      </c>
      <c r="BE3332" s="2" t="n">
        <v>-5.947322005236301e-05</v>
      </c>
      <c r="BF3332" s="2" t="n">
        <v>0.03566835985100118</v>
      </c>
      <c r="BG3332" s="2" t="n">
        <v>89.76190775261638</v>
      </c>
    </row>
    <row r="3333">
      <c r="A3333" s="2" t="n">
        <v>333.2</v>
      </c>
      <c r="B3333" t="inlineStr">
        <is>
          <t>搬送（Y方向直進）</t>
        </is>
      </c>
      <c r="C3333" t="inlineStr"/>
      <c r="D3333" t="inlineStr">
        <is>
          <t>HOLDING</t>
        </is>
      </c>
      <c r="E3333" t="inlineStr">
        <is>
          <t>はい</t>
        </is>
      </c>
      <c r="F3333" t="inlineStr">
        <is>
          <t>POST_ROTATION_TRANSLATING</t>
        </is>
      </c>
      <c r="G3333" s="2" t="n">
        <v>90</v>
      </c>
      <c r="H3333" s="2" t="n">
        <v>90</v>
      </c>
      <c r="I3333" s="2" t="n">
        <v>89.67635452607392</v>
      </c>
      <c r="J3333" s="2" t="n">
        <v>0.3236454739260779</v>
      </c>
      <c r="K3333" s="2" t="n">
        <v>-21.62941996835569</v>
      </c>
      <c r="L3333" s="2" t="n">
        <v>11.35967464620906</v>
      </c>
      <c r="M3333" s="2" t="n">
        <v>-1.38934283730114</v>
      </c>
      <c r="N3333" s="2" t="n">
        <v>24.47047792248425</v>
      </c>
      <c r="O3333" s="2" t="n">
        <v>21.62941996835569</v>
      </c>
      <c r="P3333" s="2" t="n">
        <v>-4.149347138708599</v>
      </c>
      <c r="Q3333" s="2" t="n">
        <v>-16.98571221560587</v>
      </c>
      <c r="R3333" s="2" t="n">
        <v>13.10929899485714</v>
      </c>
      <c r="S3333" s="2" t="n">
        <v>21.85372328198227</v>
      </c>
      <c r="T3333" s="2" t="n">
        <v>4.149347138708599</v>
      </c>
      <c r="U3333" s="2" t="n">
        <v>21.32641647372657</v>
      </c>
      <c r="V3333" s="2" t="n">
        <v>25.15705528024104</v>
      </c>
      <c r="W3333" s="2" t="n">
        <v>-3.980000706760387</v>
      </c>
      <c r="X3333" s="2" t="n">
        <v>33.21948036333128</v>
      </c>
      <c r="Y3333" s="2" t="n">
        <v>21.32641647372657</v>
      </c>
      <c r="Z3333" s="2" t="n">
        <v>4.007437998497839</v>
      </c>
      <c r="AA3333" s="2" t="n">
        <v>-5.114240459431326</v>
      </c>
      <c r="AB3333" s="2" t="n">
        <v>-13.17228051364288</v>
      </c>
      <c r="AC3333" s="2" t="n">
        <v>14.68754536056943</v>
      </c>
      <c r="AD3333" s="2" t="n">
        <v>4.007437998497839</v>
      </c>
      <c r="AE3333" s="2" t="n">
        <v>-20.99378680980816</v>
      </c>
      <c r="AF3333" s="2" t="n">
        <v>11.9290128590751</v>
      </c>
      <c r="AG3333" s="2" t="n">
        <v>-1.562287578989037</v>
      </c>
      <c r="AH3333" s="2" t="n">
        <v>24.19671826688731</v>
      </c>
      <c r="AI3333" s="2" t="n">
        <v>20.99378680980816</v>
      </c>
      <c r="AJ3333" s="2" t="n">
        <v>-5.050755116755274</v>
      </c>
      <c r="AK3333" s="2" t="n">
        <v>-21.72475723236396</v>
      </c>
      <c r="AL3333" s="2" t="n">
        <v>-23.41552628788318</v>
      </c>
      <c r="AM3333" s="2" t="n">
        <v>32.33824477910216</v>
      </c>
      <c r="AN3333" s="2" t="n">
        <v>5.050755116755274</v>
      </c>
      <c r="AO3333" s="2" t="n">
        <v>20.71252872618854</v>
      </c>
      <c r="AP3333" s="2" t="n">
        <v>24.63601131454457</v>
      </c>
      <c r="AQ3333" s="2" t="n">
        <v>-3.776881379311833</v>
      </c>
      <c r="AR3333" s="2" t="n">
        <v>32.40689328949855</v>
      </c>
      <c r="AS3333" s="2" t="n">
        <v>20.71252872618854</v>
      </c>
      <c r="AT3333" s="2" t="n">
        <v>4.611603908017475</v>
      </c>
      <c r="AU3333" s="2" t="n">
        <v>-0.3041592560279511</v>
      </c>
      <c r="AV3333" s="2" t="n">
        <v>23.40340983250507</v>
      </c>
      <c r="AW3333" s="2" t="n">
        <v>23.85537665277295</v>
      </c>
      <c r="AX3333" s="2" t="n">
        <v>4.611603908017475</v>
      </c>
      <c r="AY3333" s="2" t="n">
        <v>23.07319971865152</v>
      </c>
      <c r="AZ3333" s="2" t="n">
        <v>23.05559053689981</v>
      </c>
      <c r="BA3333" s="2" t="n">
        <v>22.34659881007632</v>
      </c>
      <c r="BB3333" s="2" t="n">
        <v>22.29138576077002</v>
      </c>
      <c r="BC3333" s="2" t="n">
        <v>0.9791999701581345</v>
      </c>
      <c r="BD3333" s="2" t="n">
        <v>0.2736878662427506</v>
      </c>
      <c r="BE3333" s="2" t="n">
        <v>-5.451632204823581e-05</v>
      </c>
      <c r="BF3333" s="2" t="n">
        <v>0.03566850736747455</v>
      </c>
      <c r="BG3333" s="2" t="n">
        <v>89.76166159365577</v>
      </c>
    </row>
    <row r="3334">
      <c r="A3334" s="2" t="n">
        <v>333.3</v>
      </c>
      <c r="B3334" t="inlineStr">
        <is>
          <t>搬送（Y方向直進）</t>
        </is>
      </c>
      <c r="C3334" t="inlineStr"/>
      <c r="D3334" t="inlineStr">
        <is>
          <t>HOLDING</t>
        </is>
      </c>
      <c r="E3334" t="inlineStr">
        <is>
          <t>はい</t>
        </is>
      </c>
      <c r="F3334" t="inlineStr">
        <is>
          <t>POST_ROTATION_TRANSLATING</t>
        </is>
      </c>
      <c r="G3334" s="2" t="n">
        <v>90</v>
      </c>
      <c r="H3334" s="2" t="n">
        <v>90</v>
      </c>
      <c r="I3334" s="2" t="n">
        <v>89.67635452607392</v>
      </c>
      <c r="J3334" s="2" t="n">
        <v>0.3236454739260779</v>
      </c>
      <c r="K3334" s="2" t="n">
        <v>-21.62123082391825</v>
      </c>
      <c r="L3334" s="2" t="n">
        <v>11.19100140466513</v>
      </c>
      <c r="M3334" s="2" t="n">
        <v>-1.396458895970743</v>
      </c>
      <c r="N3334" s="2" t="n">
        <v>24.38577930328463</v>
      </c>
      <c r="O3334" s="2" t="n">
        <v>21.62123082391825</v>
      </c>
      <c r="P3334" s="2" t="n">
        <v>-4.14115799427115</v>
      </c>
      <c r="Q3334" s="2" t="n">
        <v>-17.1543854571498</v>
      </c>
      <c r="R3334" s="2" t="n">
        <v>13.10218293618753</v>
      </c>
      <c r="S3334" s="2" t="n">
        <v>21.97929315604376</v>
      </c>
      <c r="T3334" s="2" t="n">
        <v>4.14115799427115</v>
      </c>
      <c r="U3334" s="2" t="n">
        <v>21.31415456414851</v>
      </c>
      <c r="V3334" s="2" t="n">
        <v>25.27657263810881</v>
      </c>
      <c r="W3334" s="2" t="n">
        <v>-3.972825724579464</v>
      </c>
      <c r="X3334" s="2" t="n">
        <v>33.30137614801952</v>
      </c>
      <c r="Y3334" s="2" t="n">
        <v>21.31415456414851</v>
      </c>
      <c r="Z3334" s="2" t="n">
        <v>3.995176088919777</v>
      </c>
      <c r="AA3334" s="2" t="n">
        <v>-4.994723101563558</v>
      </c>
      <c r="AB3334" s="2" t="n">
        <v>-13.16510553146196</v>
      </c>
      <c r="AC3334" s="2" t="n">
        <v>14.63655336810204</v>
      </c>
      <c r="AD3334" s="2" t="n">
        <v>3.995176088919777</v>
      </c>
      <c r="AE3334" s="2" t="n">
        <v>-20.99294069024964</v>
      </c>
      <c r="AF3334" s="2" t="n">
        <v>11.88875523116446</v>
      </c>
      <c r="AG3334" s="2" t="n">
        <v>-1.554255923184243</v>
      </c>
      <c r="AH3334" s="2" t="n">
        <v>24.17564417436757</v>
      </c>
      <c r="AI3334" s="2" t="n">
        <v>20.99294069024964</v>
      </c>
      <c r="AJ3334" s="2" t="n">
        <v>-5.049908997196754</v>
      </c>
      <c r="AK3334" s="2" t="n">
        <v>-21.7650148602746</v>
      </c>
      <c r="AL3334" s="2" t="n">
        <v>-23.40749463207839</v>
      </c>
      <c r="AM3334" s="2" t="n">
        <v>32.35936120659247</v>
      </c>
      <c r="AN3334" s="2" t="n">
        <v>5.049908997196754</v>
      </c>
      <c r="AO3334" s="2" t="n">
        <v>20.70788582359044</v>
      </c>
      <c r="AP3334" s="2" t="n">
        <v>24.62725114019687</v>
      </c>
      <c r="AQ3334" s="2" t="n">
        <v>-3.784971219000004</v>
      </c>
      <c r="AR3334" s="2" t="n">
        <v>32.39821046190428</v>
      </c>
      <c r="AS3334" s="2" t="n">
        <v>20.70788582359044</v>
      </c>
      <c r="AT3334" s="2" t="n">
        <v>4.606961005419379</v>
      </c>
      <c r="AU3334" s="2" t="n">
        <v>-0.3129194303756506</v>
      </c>
      <c r="AV3334" s="2" t="n">
        <v>23.3953199928169</v>
      </c>
      <c r="AW3334" s="2" t="n">
        <v>23.84665607253268</v>
      </c>
      <c r="AX3334" s="2" t="n">
        <v>4.606961005419379</v>
      </c>
      <c r="AY3334" s="2" t="n">
        <v>22.92800282917819</v>
      </c>
      <c r="AZ3334" s="2" t="n">
        <v>22.88144693962468</v>
      </c>
      <c r="BA3334" s="2" t="n">
        <v>22.21123299809365</v>
      </c>
      <c r="BB3334" s="2" t="n">
        <v>22.13303576705206</v>
      </c>
      <c r="BC3334" s="2" t="n">
        <v>0.9792014549112905</v>
      </c>
      <c r="BD3334" s="2" t="n">
        <v>0.2744147163034332</v>
      </c>
      <c r="BE3334" s="2" t="n">
        <v>-5.139461066226621e-05</v>
      </c>
      <c r="BF3334" s="2" t="n">
        <v>0.03566860135639929</v>
      </c>
      <c r="BG3334" s="2" t="n">
        <v>89.76143871243505</v>
      </c>
    </row>
    <row r="3335">
      <c r="A3335" s="2" t="n">
        <v>333.4</v>
      </c>
      <c r="B3335" t="inlineStr">
        <is>
          <t>搬送（Y方向直進）</t>
        </is>
      </c>
      <c r="C3335" t="inlineStr"/>
      <c r="D3335" t="inlineStr">
        <is>
          <t>HOLDING</t>
        </is>
      </c>
      <c r="E3335" t="inlineStr">
        <is>
          <t>はい</t>
        </is>
      </c>
      <c r="F3335" t="inlineStr">
        <is>
          <t>POST_ROTATION_TRANSLATING</t>
        </is>
      </c>
      <c r="G3335" s="2" t="n">
        <v>90</v>
      </c>
      <c r="H3335" s="2" t="n">
        <v>90</v>
      </c>
      <c r="I3335" s="2" t="n">
        <v>89.67635452607392</v>
      </c>
      <c r="J3335" s="2" t="n">
        <v>0.3236454739260779</v>
      </c>
      <c r="K3335" s="2" t="n">
        <v>-21.40394084078972</v>
      </c>
      <c r="L3335" s="2" t="n">
        <v>16.42524263510808</v>
      </c>
      <c r="M3335" s="2" t="n">
        <v>-1.389155883916879</v>
      </c>
      <c r="N3335" s="2" t="n">
        <v>27.01568124641722</v>
      </c>
      <c r="O3335" s="2" t="n">
        <v>21.40394084078972</v>
      </c>
      <c r="P3335" s="2" t="n">
        <v>-3.923868011142623</v>
      </c>
      <c r="Q3335" s="2" t="n">
        <v>-11.92014422670684</v>
      </c>
      <c r="R3335" s="2" t="n">
        <v>13.1094859482414</v>
      </c>
      <c r="S3335" s="2" t="n">
        <v>18.14787040899013</v>
      </c>
      <c r="T3335" s="2" t="n">
        <v>3.923868011142623</v>
      </c>
      <c r="U3335" s="2" t="n">
        <v>21.2261674035632</v>
      </c>
      <c r="V3335" s="2" t="n">
        <v>29.22895806512551</v>
      </c>
      <c r="W3335" s="2" t="n">
        <v>-3.903158425469417</v>
      </c>
      <c r="X3335" s="2" t="n">
        <v>36.33341186719557</v>
      </c>
      <c r="Y3335" s="2" t="n">
        <v>21.2261674035632</v>
      </c>
      <c r="Z3335" s="2" t="n">
        <v>3.907188928334474</v>
      </c>
      <c r="AA3335" s="2" t="n">
        <v>-1.042337674546854</v>
      </c>
      <c r="AB3335" s="2" t="n">
        <v>-13.09543823235191</v>
      </c>
      <c r="AC3335" s="2" t="n">
        <v>13.7055862934361</v>
      </c>
      <c r="AD3335" s="2" t="n">
        <v>3.907188928334474</v>
      </c>
      <c r="AE3335" s="2" t="n">
        <v>-20.86610493148235</v>
      </c>
      <c r="AF3335" s="2" t="n">
        <v>21.04478637449684</v>
      </c>
      <c r="AG3335" s="2" t="n">
        <v>-1.749007625322226</v>
      </c>
      <c r="AH3335" s="2" t="n">
        <v>29.68731035700734</v>
      </c>
      <c r="AI3335" s="2" t="n">
        <v>20.86610493148235</v>
      </c>
      <c r="AJ3335" s="2" t="n">
        <v>-4.923073238429465</v>
      </c>
      <c r="AK3335" s="2" t="n">
        <v>-12.60898371694223</v>
      </c>
      <c r="AL3335" s="2" t="n">
        <v>-23.60224633421637</v>
      </c>
      <c r="AM3335" s="2" t="n">
        <v>27.20825522715642</v>
      </c>
      <c r="AN3335" s="2" t="n">
        <v>4.923073238429465</v>
      </c>
      <c r="AO3335" s="2" t="n">
        <v>20.7350525490847</v>
      </c>
      <c r="AP3335" s="2" t="n">
        <v>24.65452085026563</v>
      </c>
      <c r="AQ3335" s="2" t="n">
        <v>-3.667195130309949</v>
      </c>
      <c r="AR3335" s="2" t="n">
        <v>32.42277166889431</v>
      </c>
      <c r="AS3335" s="2" t="n">
        <v>20.7350525490847</v>
      </c>
      <c r="AT3335" s="2" t="n">
        <v>4.63412773091363</v>
      </c>
      <c r="AU3335" s="2" t="n">
        <v>-0.2856497203068855</v>
      </c>
      <c r="AV3335" s="2" t="n">
        <v>23.51309608150696</v>
      </c>
      <c r="AW3335" s="2" t="n">
        <v>23.96711127623252</v>
      </c>
      <c r="AX3335" s="2" t="n">
        <v>4.63412773091363</v>
      </c>
      <c r="AY3335" s="2" t="n">
        <v>22.77559663033934</v>
      </c>
      <c r="AZ3335" s="2" t="n">
        <v>22.71591898601854</v>
      </c>
      <c r="BA3335" s="2" t="n">
        <v>22.07672019143252</v>
      </c>
      <c r="BB3335" s="2" t="n">
        <v>21.99323744525532</v>
      </c>
      <c r="BC3335" s="2" t="n">
        <v>0.9791993235526365</v>
      </c>
      <c r="BD3335" s="2" t="n">
        <v>0.2748115016393907</v>
      </c>
      <c r="BE3335" s="2" t="n">
        <v>-4.624621997582712e-05</v>
      </c>
      <c r="BF3335" s="2" t="n">
        <v>0.03567023136653802</v>
      </c>
      <c r="BG3335" s="2" t="n">
        <v>89.76147415828935</v>
      </c>
    </row>
    <row r="3336">
      <c r="A3336" s="2" t="n">
        <v>333.5</v>
      </c>
      <c r="B3336" t="inlineStr">
        <is>
          <t>搬送（Y方向直進）</t>
        </is>
      </c>
      <c r="C3336" t="inlineStr"/>
      <c r="D3336" t="inlineStr">
        <is>
          <t>HOLDING</t>
        </is>
      </c>
      <c r="E3336" t="inlineStr">
        <is>
          <t>はい</t>
        </is>
      </c>
      <c r="F3336" t="inlineStr">
        <is>
          <t>POST_ROTATION_TRANSLATING</t>
        </is>
      </c>
      <c r="G3336" s="2" t="n">
        <v>90</v>
      </c>
      <c r="H3336" s="2" t="n">
        <v>90</v>
      </c>
      <c r="I3336" s="2" t="n">
        <v>89.67635452607392</v>
      </c>
      <c r="J3336" s="2" t="n">
        <v>0.3236454739260779</v>
      </c>
      <c r="K3336" s="2" t="n">
        <v>-21.2735723639887</v>
      </c>
      <c r="L3336" s="2" t="n">
        <v>16.97258457086528</v>
      </c>
      <c r="M3336" s="2" t="n">
        <v>-1.511690864443666</v>
      </c>
      <c r="N3336" s="2" t="n">
        <v>27.25653531560239</v>
      </c>
      <c r="O3336" s="2" t="n">
        <v>21.2735723639887</v>
      </c>
      <c r="P3336" s="2" t="n">
        <v>-3.793499534341603</v>
      </c>
      <c r="Q3336" s="2" t="n">
        <v>-11.37280229094964</v>
      </c>
      <c r="R3336" s="2" t="n">
        <v>12.98695096771461</v>
      </c>
      <c r="S3336" s="2" t="n">
        <v>17.67461926333642</v>
      </c>
      <c r="T3336" s="2" t="n">
        <v>3.793499534341603</v>
      </c>
      <c r="U3336" s="2" t="n">
        <v>21.10609773878547</v>
      </c>
      <c r="V3336" s="2" t="n">
        <v>29.58985003906681</v>
      </c>
      <c r="W3336" s="2" t="n">
        <v>-3.779503780244243</v>
      </c>
      <c r="X3336" s="2" t="n">
        <v>36.54191067689958</v>
      </c>
      <c r="Y3336" s="2" t="n">
        <v>21.10609773878547</v>
      </c>
      <c r="Z3336" s="2" t="n">
        <v>3.78711926355674</v>
      </c>
      <c r="AA3336" s="2" t="n">
        <v>-0.6814457006055576</v>
      </c>
      <c r="AB3336" s="2" t="n">
        <v>-12.97178358712674</v>
      </c>
      <c r="AC3336" s="2" t="n">
        <v>13.53047707919151</v>
      </c>
      <c r="AD3336" s="2" t="n">
        <v>3.78711926355674</v>
      </c>
      <c r="AE3336" s="2" t="n">
        <v>-20.86683168852774</v>
      </c>
      <c r="AF3336" s="2" t="n">
        <v>21.95154954047605</v>
      </c>
      <c r="AG3336" s="2" t="n">
        <v>-1.620186547743665</v>
      </c>
      <c r="AH3336" s="2" t="n">
        <v>30.3301862242026</v>
      </c>
      <c r="AI3336" s="2" t="n">
        <v>20.86683168852774</v>
      </c>
      <c r="AJ3336" s="2" t="n">
        <v>-4.92379999547485</v>
      </c>
      <c r="AK3336" s="2" t="n">
        <v>-11.70222055096301</v>
      </c>
      <c r="AL3336" s="2" t="n">
        <v>-23.47342525663781</v>
      </c>
      <c r="AM3336" s="2" t="n">
        <v>26.68684068033871</v>
      </c>
      <c r="AN3336" s="2" t="n">
        <v>4.92379999547485</v>
      </c>
      <c r="AO3336" s="2" t="n">
        <v>20.74073545290776</v>
      </c>
      <c r="AP3336" s="2" t="n">
        <v>24.6417310381145</v>
      </c>
      <c r="AQ3336" s="2" t="n">
        <v>-3.79712843951233</v>
      </c>
      <c r="AR3336" s="2" t="n">
        <v>32.43163887422949</v>
      </c>
      <c r="AS3336" s="2" t="n">
        <v>20.74073545290776</v>
      </c>
      <c r="AT3336" s="2" t="n">
        <v>4.639810634736691</v>
      </c>
      <c r="AU3336" s="2" t="n">
        <v>-0.2984395324580191</v>
      </c>
      <c r="AV3336" s="2" t="n">
        <v>23.38316277230458</v>
      </c>
      <c r="AW3336" s="2" t="n">
        <v>23.84091462416742</v>
      </c>
      <c r="AX3336" s="2" t="n">
        <v>4.639810634736691</v>
      </c>
      <c r="AY3336" s="2" t="n">
        <v>22.62539420370428</v>
      </c>
      <c r="AZ3336" s="2" t="n">
        <v>22.55493686129523</v>
      </c>
      <c r="BA3336" s="2" t="n">
        <v>21.95573134114204</v>
      </c>
      <c r="BB3336" s="2" t="n">
        <v>21.86798724602057</v>
      </c>
      <c r="BC3336" s="2" t="n">
        <v>0.9791916572198984</v>
      </c>
      <c r="BD3336" s="2" t="n">
        <v>0.275174869865771</v>
      </c>
      <c r="BE3336" s="2" t="n">
        <v>-3.977700538819501e-05</v>
      </c>
      <c r="BF3336" s="2" t="n">
        <v>0.03566968590126523</v>
      </c>
      <c r="BG3336" s="2" t="n">
        <v>89.76142184089437</v>
      </c>
    </row>
    <row r="3337">
      <c r="A3337" s="2" t="n">
        <v>333.6</v>
      </c>
      <c r="B3337" t="inlineStr">
        <is>
          <t>搬送（Y方向直進）</t>
        </is>
      </c>
      <c r="C3337" t="inlineStr"/>
      <c r="D3337" t="inlineStr">
        <is>
          <t>HOLDING</t>
        </is>
      </c>
      <c r="E3337" t="inlineStr">
        <is>
          <t>はい</t>
        </is>
      </c>
      <c r="F3337" t="inlineStr">
        <is>
          <t>POST_ROTATION_TRANSLATING</t>
        </is>
      </c>
      <c r="G3337" s="2" t="n">
        <v>90</v>
      </c>
      <c r="H3337" s="2" t="n">
        <v>90</v>
      </c>
      <c r="I3337" s="2" t="n">
        <v>89.67635452607392</v>
      </c>
      <c r="J3337" s="2" t="n">
        <v>0.3236454739260779</v>
      </c>
      <c r="K3337" s="2" t="n">
        <v>-21.63764789586513</v>
      </c>
      <c r="L3337" s="2" t="n">
        <v>11.94790950293829</v>
      </c>
      <c r="M3337" s="2" t="n">
        <v>-1.39780523544451</v>
      </c>
      <c r="N3337" s="2" t="n">
        <v>24.7567002533067</v>
      </c>
      <c r="O3337" s="2" t="n">
        <v>21.63764789586513</v>
      </c>
      <c r="P3337" s="2" t="n">
        <v>-4.157575066218033</v>
      </c>
      <c r="Q3337" s="2" t="n">
        <v>-16.39747735887664</v>
      </c>
      <c r="R3337" s="2" t="n">
        <v>13.10083659671377</v>
      </c>
      <c r="S3337" s="2" t="n">
        <v>21.39613548517359</v>
      </c>
      <c r="T3337" s="2" t="n">
        <v>4.157575066218033</v>
      </c>
      <c r="U3337" s="2" t="n">
        <v>21.34651406584433</v>
      </c>
      <c r="V3337" s="2" t="n">
        <v>26.33470094212832</v>
      </c>
      <c r="W3337" s="2" t="n">
        <v>-3.900147912039871</v>
      </c>
      <c r="X3337" s="2" t="n">
        <v>34.12332472386612</v>
      </c>
      <c r="Y3337" s="2" t="n">
        <v>21.34651406584433</v>
      </c>
      <c r="Z3337" s="2" t="n">
        <v>4.027535590615599</v>
      </c>
      <c r="AA3337" s="2" t="n">
        <v>-3.936594797544043</v>
      </c>
      <c r="AB3337" s="2" t="n">
        <v>-13.09242771892236</v>
      </c>
      <c r="AC3337" s="2" t="n">
        <v>14.25235016090093</v>
      </c>
      <c r="AD3337" s="2" t="n">
        <v>4.027535590615599</v>
      </c>
      <c r="AE3337" s="2" t="n">
        <v>-21.01037468482639</v>
      </c>
      <c r="AF3337" s="2" t="n">
        <v>13.68456837967483</v>
      </c>
      <c r="AG3337" s="2" t="n">
        <v>-1.734530470112276</v>
      </c>
      <c r="AH3337" s="2" t="n">
        <v>25.1338785722884</v>
      </c>
      <c r="AI3337" s="2" t="n">
        <v>21.01037468482639</v>
      </c>
      <c r="AJ3337" s="2" t="n">
        <v>-5.067342991773499</v>
      </c>
      <c r="AK3337" s="2" t="n">
        <v>-19.96920171176423</v>
      </c>
      <c r="AL3337" s="2" t="n">
        <v>-23.58776917900642</v>
      </c>
      <c r="AM3337" s="2" t="n">
        <v>31.31820296318882</v>
      </c>
      <c r="AN3337" s="2" t="n">
        <v>5.067342991773499</v>
      </c>
      <c r="AO3337" s="2" t="n">
        <v>20.73455289282973</v>
      </c>
      <c r="AP3337" s="2" t="n">
        <v>24.62284913615798</v>
      </c>
      <c r="AQ3337" s="2" t="n">
        <v>-3.676027718601847</v>
      </c>
      <c r="AR3337" s="2" t="n">
        <v>32.3993759667602</v>
      </c>
      <c r="AS3337" s="2" t="n">
        <v>20.73455289282973</v>
      </c>
      <c r="AT3337" s="2" t="n">
        <v>4.63362807465866</v>
      </c>
      <c r="AU3337" s="2" t="n">
        <v>-0.3173214344145414</v>
      </c>
      <c r="AV3337" s="2" t="n">
        <v>23.50426349321506</v>
      </c>
      <c r="AW3337" s="2" t="n">
        <v>23.95874797199315</v>
      </c>
      <c r="AX3337" s="2" t="n">
        <v>4.63362807465866</v>
      </c>
      <c r="AY3337" s="2" t="n">
        <v>22.52661957292036</v>
      </c>
      <c r="AZ3337" s="2" t="n">
        <v>22.43409458175014</v>
      </c>
      <c r="BA3337" s="2" t="n">
        <v>21.86119567551048</v>
      </c>
      <c r="BB3337" s="2" t="n">
        <v>21.75464381070148</v>
      </c>
      <c r="BC3337" s="2" t="n">
        <v>0.9791889751752314</v>
      </c>
      <c r="BD3337" s="2" t="n">
        <v>0.2760056953097785</v>
      </c>
      <c r="BE3337" s="2" t="n">
        <v>-3.277810400929175e-05</v>
      </c>
      <c r="BF3337" s="2" t="n">
        <v>0.03566932917334189</v>
      </c>
      <c r="BG3337" s="2" t="n">
        <v>89.761366862557</v>
      </c>
    </row>
    <row r="3338">
      <c r="A3338" s="2" t="n">
        <v>333.7</v>
      </c>
      <c r="B3338" t="inlineStr">
        <is>
          <t>搬送（Y方向直進）</t>
        </is>
      </c>
      <c r="C3338" t="inlineStr"/>
      <c r="D3338" t="inlineStr">
        <is>
          <t>HOLDING</t>
        </is>
      </c>
      <c r="E3338" t="inlineStr">
        <is>
          <t>はい</t>
        </is>
      </c>
      <c r="F3338" t="inlineStr">
        <is>
          <t>POST_ROTATION_TRANSLATING</t>
        </is>
      </c>
      <c r="G3338" s="2" t="n">
        <v>90</v>
      </c>
      <c r="H3338" s="2" t="n">
        <v>90</v>
      </c>
      <c r="I3338" s="2" t="n">
        <v>89.67635452607392</v>
      </c>
      <c r="J3338" s="2" t="n">
        <v>0.3236454739260779</v>
      </c>
      <c r="K3338" s="2" t="n">
        <v>-21.62731541432887</v>
      </c>
      <c r="L3338" s="2" t="n">
        <v>10.5241692196126</v>
      </c>
      <c r="M3338" s="2" t="n">
        <v>-1.447456119198153</v>
      </c>
      <c r="N3338" s="2" t="n">
        <v>24.09551906498204</v>
      </c>
      <c r="O3338" s="2" t="n">
        <v>21.62731541432887</v>
      </c>
      <c r="P3338" s="2" t="n">
        <v>-4.147242584681777</v>
      </c>
      <c r="Q3338" s="2" t="n">
        <v>-17.82121764220233</v>
      </c>
      <c r="R3338" s="2" t="n">
        <v>13.05118571296012</v>
      </c>
      <c r="S3338" s="2" t="n">
        <v>22.4750721427344</v>
      </c>
      <c r="T3338" s="2" t="n">
        <v>4.147242584681777</v>
      </c>
      <c r="U3338" s="2" t="n">
        <v>21.29928983999097</v>
      </c>
      <c r="V3338" s="2" t="n">
        <v>26.82814133442907</v>
      </c>
      <c r="W3338" s="2" t="n">
        <v>-3.9217520634712</v>
      </c>
      <c r="X3338" s="2" t="n">
        <v>34.47882037418602</v>
      </c>
      <c r="Y3338" s="2" t="n">
        <v>21.29928983999097</v>
      </c>
      <c r="Z3338" s="2" t="n">
        <v>3.980311364762237</v>
      </c>
      <c r="AA3338" s="2" t="n">
        <v>-3.443154405243291</v>
      </c>
      <c r="AB3338" s="2" t="n">
        <v>-13.11403187035369</v>
      </c>
      <c r="AC3338" s="2" t="n">
        <v>14.13067665455034</v>
      </c>
      <c r="AD3338" s="2" t="n">
        <v>3.980311364762237</v>
      </c>
      <c r="AE3338" s="2" t="n">
        <v>-21.04417278059768</v>
      </c>
      <c r="AF3338" s="2" t="n">
        <v>12.76321472676332</v>
      </c>
      <c r="AG3338" s="2" t="n">
        <v>-1.503536898000168</v>
      </c>
      <c r="AH3338" s="2" t="n">
        <v>24.65801049121288</v>
      </c>
      <c r="AI3338" s="2" t="n">
        <v>21.04417278059768</v>
      </c>
      <c r="AJ3338" s="2" t="n">
        <v>-5.101141087544791</v>
      </c>
      <c r="AK3338" s="2" t="n">
        <v>-20.89055536467574</v>
      </c>
      <c r="AL3338" s="2" t="n">
        <v>-23.35677560689431</v>
      </c>
      <c r="AM3338" s="2" t="n">
        <v>31.74863635796714</v>
      </c>
      <c r="AN3338" s="2" t="n">
        <v>5.101141087544791</v>
      </c>
      <c r="AO3338" s="2" t="n">
        <v>20.73040157892158</v>
      </c>
      <c r="AP3338" s="2" t="n">
        <v>24.61175008061718</v>
      </c>
      <c r="AQ3338" s="2" t="n">
        <v>-3.835765652683631</v>
      </c>
      <c r="AR3338" s="2" t="n">
        <v>32.4068031406435</v>
      </c>
      <c r="AS3338" s="2" t="n">
        <v>20.73040157892158</v>
      </c>
      <c r="AT3338" s="2" t="n">
        <v>4.629476760750517</v>
      </c>
      <c r="AU3338" s="2" t="n">
        <v>-0.328420489955338</v>
      </c>
      <c r="AV3338" s="2" t="n">
        <v>23.34452555913328</v>
      </c>
      <c r="AW3338" s="2" t="n">
        <v>23.80140308212057</v>
      </c>
      <c r="AX3338" s="2" t="n">
        <v>4.629476760750517</v>
      </c>
      <c r="AY3338" s="2" t="n">
        <v>22.43668915706121</v>
      </c>
      <c r="AZ3338" s="2" t="n">
        <v>22.32061410757423</v>
      </c>
      <c r="BA3338" s="2" t="n">
        <v>21.7794933860192</v>
      </c>
      <c r="BB3338" s="2" t="n">
        <v>21.65221958752349</v>
      </c>
      <c r="BC3338" s="2" t="n">
        <v>0.9791890506612455</v>
      </c>
      <c r="BD3338" s="2" t="n">
        <v>0.2770759557912836</v>
      </c>
      <c r="BE3338" s="2" t="n">
        <v>-3.021198791942456e-05</v>
      </c>
      <c r="BF3338" s="2" t="n">
        <v>0.03566912730342365</v>
      </c>
      <c r="BG3338" s="2" t="n">
        <v>89.76119256651182</v>
      </c>
    </row>
    <row r="3339">
      <c r="A3339" s="2" t="n">
        <v>333.8</v>
      </c>
      <c r="B3339" t="inlineStr">
        <is>
          <t>搬送（Y方向直進）</t>
        </is>
      </c>
      <c r="C3339" t="inlineStr"/>
      <c r="D3339" t="inlineStr">
        <is>
          <t>HOLDING</t>
        </is>
      </c>
      <c r="E3339" t="inlineStr">
        <is>
          <t>はい</t>
        </is>
      </c>
      <c r="F3339" t="inlineStr">
        <is>
          <t>POST_ROTATION_TRANSLATING</t>
        </is>
      </c>
      <c r="G3339" s="2" t="n">
        <v>90</v>
      </c>
      <c r="H3339" s="2" t="n">
        <v>90</v>
      </c>
      <c r="I3339" s="2" t="n">
        <v>89.67635452607392</v>
      </c>
      <c r="J3339" s="2" t="n">
        <v>0.3236454739260779</v>
      </c>
      <c r="K3339" s="2" t="n">
        <v>-21.62181282990489</v>
      </c>
      <c r="L3339" s="2" t="n">
        <v>10.48075674012868</v>
      </c>
      <c r="M3339" s="2" t="n">
        <v>-1.44959458128001</v>
      </c>
      <c r="N3339" s="2" t="n">
        <v>24.07177551297928</v>
      </c>
      <c r="O3339" s="2" t="n">
        <v>21.62181282990489</v>
      </c>
      <c r="P3339" s="2" t="n">
        <v>-4.141740000257798</v>
      </c>
      <c r="Q3339" s="2" t="n">
        <v>-17.86463012168625</v>
      </c>
      <c r="R3339" s="2" t="n">
        <v>13.04904725087827</v>
      </c>
      <c r="S3339" s="2" t="n">
        <v>22.50725780209683</v>
      </c>
      <c r="T3339" s="2" t="n">
        <v>4.141740000257798</v>
      </c>
      <c r="U3339" s="2" t="n">
        <v>21.29354860280251</v>
      </c>
      <c r="V3339" s="2" t="n">
        <v>26.81239835671356</v>
      </c>
      <c r="W3339" s="2" t="n">
        <v>-3.919620091419953</v>
      </c>
      <c r="X3339" s="2" t="n">
        <v>34.46278194516618</v>
      </c>
      <c r="Y3339" s="2" t="n">
        <v>21.29354860280251</v>
      </c>
      <c r="Z3339" s="2" t="n">
        <v>3.974570127573781</v>
      </c>
      <c r="AA3339" s="2" t="n">
        <v>-3.458897382958803</v>
      </c>
      <c r="AB3339" s="2" t="n">
        <v>-13.11189989830245</v>
      </c>
      <c r="AC3339" s="2" t="n">
        <v>14.13092699535118</v>
      </c>
      <c r="AD3339" s="2" t="n">
        <v>3.974570127573781</v>
      </c>
      <c r="AE3339" s="2" t="n">
        <v>-21.04346700289069</v>
      </c>
      <c r="AF3339" s="2" t="n">
        <v>12.71033042647672</v>
      </c>
      <c r="AG3339" s="2" t="n">
        <v>-1.501083552124317</v>
      </c>
      <c r="AH3339" s="2" t="n">
        <v>24.62992600237417</v>
      </c>
      <c r="AI3339" s="2" t="n">
        <v>21.04346700289069</v>
      </c>
      <c r="AJ3339" s="2" t="n">
        <v>-5.100435309837797</v>
      </c>
      <c r="AK3339" s="2" t="n">
        <v>-20.94343966496234</v>
      </c>
      <c r="AL3339" s="2" t="n">
        <v>-23.35432226101846</v>
      </c>
      <c r="AM3339" s="2" t="n">
        <v>31.78154297105886</v>
      </c>
      <c r="AN3339" s="2" t="n">
        <v>5.100435309837797</v>
      </c>
      <c r="AO3339" s="2" t="n">
        <v>20.72816151240179</v>
      </c>
      <c r="AP3339" s="2" t="n">
        <v>24.60320287676476</v>
      </c>
      <c r="AQ3339" s="2" t="n">
        <v>-3.838212373182065</v>
      </c>
      <c r="AR3339" s="2" t="n">
        <v>32.39916890448131</v>
      </c>
      <c r="AS3339" s="2" t="n">
        <v>20.72816151240179</v>
      </c>
      <c r="AT3339" s="2" t="n">
        <v>4.627236694230728</v>
      </c>
      <c r="AU3339" s="2" t="n">
        <v>-0.336967693807761</v>
      </c>
      <c r="AV3339" s="2" t="n">
        <v>23.34207883863484</v>
      </c>
      <c r="AW3339" s="2" t="n">
        <v>23.79868717303856</v>
      </c>
      <c r="AX3339" s="2" t="n">
        <v>4.627236694230728</v>
      </c>
      <c r="AY3339" s="2" t="n">
        <v>22.35520152434558</v>
      </c>
      <c r="AZ3339" s="2" t="n">
        <v>22.21790755709706</v>
      </c>
      <c r="BA3339" s="2" t="n">
        <v>21.70589074770634</v>
      </c>
      <c r="BB3339" s="2" t="n">
        <v>21.55981378001132</v>
      </c>
      <c r="BC3339" s="2" t="n">
        <v>0.9791891614744753</v>
      </c>
      <c r="BD3339" s="2" t="n">
        <v>0.278486637534259</v>
      </c>
      <c r="BE3339" s="2" t="n">
        <v>-2.883024331967266e-05</v>
      </c>
      <c r="BF3339" s="2" t="n">
        <v>0.03566898846012791</v>
      </c>
      <c r="BG3339" s="2" t="n">
        <v>89.76099376929002</v>
      </c>
    </row>
    <row r="3340">
      <c r="A3340" s="2" t="n">
        <v>333.9</v>
      </c>
      <c r="B3340" t="inlineStr">
        <is>
          <t>搬送（Y方向直進）</t>
        </is>
      </c>
      <c r="C3340" t="inlineStr"/>
      <c r="D3340" t="inlineStr">
        <is>
          <t>HOLDING</t>
        </is>
      </c>
      <c r="E3340" t="inlineStr">
        <is>
          <t>はい</t>
        </is>
      </c>
      <c r="F3340" t="inlineStr">
        <is>
          <t>POST_ROTATION_TRANSLATING</t>
        </is>
      </c>
      <c r="G3340" s="2" t="n">
        <v>90</v>
      </c>
      <c r="H3340" s="2" t="n">
        <v>90</v>
      </c>
      <c r="I3340" s="2" t="n">
        <v>89.67635452607392</v>
      </c>
      <c r="J3340" s="2" t="n">
        <v>0.3236454739260779</v>
      </c>
      <c r="K3340" s="2" t="n">
        <v>-21.61632716772177</v>
      </c>
      <c r="L3340" s="2" t="n">
        <v>10.44025959757324</v>
      </c>
      <c r="M3340" s="2" t="n">
        <v>-1.451581959983619</v>
      </c>
      <c r="N3340" s="2" t="n">
        <v>24.04935988489623</v>
      </c>
      <c r="O3340" s="2" t="n">
        <v>21.61632716772177</v>
      </c>
      <c r="P3340" s="2" t="n">
        <v>-4.136254338074675</v>
      </c>
      <c r="Q3340" s="2" t="n">
        <v>-17.90512726424168</v>
      </c>
      <c r="R3340" s="2" t="n">
        <v>13.04705987217466</v>
      </c>
      <c r="S3340" s="2" t="n">
        <v>22.53725701158069</v>
      </c>
      <c r="T3340" s="2" t="n">
        <v>4.136254338074675</v>
      </c>
      <c r="U3340" s="2" t="n">
        <v>21.28787667840977</v>
      </c>
      <c r="V3340" s="2" t="n">
        <v>26.79876182980331</v>
      </c>
      <c r="W3340" s="2" t="n">
        <v>-3.917628608034867</v>
      </c>
      <c r="X3340" s="2" t="n">
        <v>34.44844180795698</v>
      </c>
      <c r="Y3340" s="2" t="n">
        <v>21.28787667840977</v>
      </c>
      <c r="Z3340" s="2" t="n">
        <v>3.968898203181041</v>
      </c>
      <c r="AA3340" s="2" t="n">
        <v>-3.472533909869057</v>
      </c>
      <c r="AB3340" s="2" t="n">
        <v>-13.10990841491736</v>
      </c>
      <c r="AC3340" s="2" t="n">
        <v>14.13082953509542</v>
      </c>
      <c r="AD3340" s="2" t="n">
        <v>3.968898203181041</v>
      </c>
      <c r="AE3340" s="2" t="n">
        <v>-21.04279849583078</v>
      </c>
      <c r="AF3340" s="2" t="n">
        <v>12.66232437920539</v>
      </c>
      <c r="AG3340" s="2" t="n">
        <v>-1.498914024452249</v>
      </c>
      <c r="AH3340" s="2" t="n">
        <v>24.60448273126377</v>
      </c>
      <c r="AI3340" s="2" t="n">
        <v>21.04279849583078</v>
      </c>
      <c r="AJ3340" s="2" t="n">
        <v>-5.099766802777891</v>
      </c>
      <c r="AK3340" s="2" t="n">
        <v>-20.99144571223368</v>
      </c>
      <c r="AL3340" s="2" t="n">
        <v>-23.35215273334639</v>
      </c>
      <c r="AM3340" s="2" t="n">
        <v>31.81149873573873</v>
      </c>
      <c r="AN3340" s="2" t="n">
        <v>5.099766802777891</v>
      </c>
      <c r="AO3340" s="2" t="n">
        <v>20.72603102311065</v>
      </c>
      <c r="AP3340" s="2" t="n">
        <v>24.59480589230414</v>
      </c>
      <c r="AQ3340" s="2" t="n">
        <v>-3.840385932875333</v>
      </c>
      <c r="AR3340" s="2" t="n">
        <v>32.39168725096749</v>
      </c>
      <c r="AS3340" s="2" t="n">
        <v>20.72603102311065</v>
      </c>
      <c r="AT3340" s="2" t="n">
        <v>4.625106204939584</v>
      </c>
      <c r="AU3340" s="2" t="n">
        <v>-0.3453646782683819</v>
      </c>
      <c r="AV3340" s="2" t="n">
        <v>23.33990527894158</v>
      </c>
      <c r="AW3340" s="2" t="n">
        <v>23.79626152566682</v>
      </c>
      <c r="AX3340" s="2" t="n">
        <v>4.625106204939584</v>
      </c>
      <c r="AY3340" s="2" t="n">
        <v>22.2813140886832</v>
      </c>
      <c r="AZ3340" s="2" t="n">
        <v>22.12490446922833</v>
      </c>
      <c r="BA3340" s="2" t="n">
        <v>21.63958152251879</v>
      </c>
      <c r="BB3340" s="2" t="n">
        <v>21.47643550432126</v>
      </c>
      <c r="BC3340" s="2" t="n">
        <v>0.9791892348409292</v>
      </c>
      <c r="BD3340" s="2" t="n">
        <v>0.2798500092642808</v>
      </c>
      <c r="BE3340" s="2" t="n">
        <v>-2.768464108090418e-05</v>
      </c>
      <c r="BF3340" s="2" t="n">
        <v>0.03566891748350795</v>
      </c>
      <c r="BG3340" s="2" t="n">
        <v>89.76082477454713</v>
      </c>
    </row>
    <row r="3341">
      <c r="A3341" s="2" t="n">
        <v>334</v>
      </c>
      <c r="B3341" t="inlineStr">
        <is>
          <t>搬送（Y方向直進）</t>
        </is>
      </c>
      <c r="C3341" t="inlineStr"/>
      <c r="D3341" t="inlineStr">
        <is>
          <t>HOLDING</t>
        </is>
      </c>
      <c r="E3341" t="inlineStr">
        <is>
          <t>はい</t>
        </is>
      </c>
      <c r="F3341" t="inlineStr">
        <is>
          <t>POST_ROTATION_TRANSLATING</t>
        </is>
      </c>
      <c r="G3341" s="2" t="n">
        <v>90</v>
      </c>
      <c r="H3341" s="2" t="n">
        <v>90</v>
      </c>
      <c r="I3341" s="2" t="n">
        <v>89.67635452607392</v>
      </c>
      <c r="J3341" s="2" t="n">
        <v>0.3236454739260779</v>
      </c>
      <c r="K3341" s="2" t="n">
        <v>-21.61133508944298</v>
      </c>
      <c r="L3341" s="2" t="n">
        <v>10.39790452694607</v>
      </c>
      <c r="M3341" s="2" t="n">
        <v>-1.453417853388101</v>
      </c>
      <c r="N3341" s="2" t="n">
        <v>24.0266236986436</v>
      </c>
      <c r="O3341" s="2" t="n">
        <v>21.61133508944298</v>
      </c>
      <c r="P3341" s="2" t="n">
        <v>-4.131262259795882</v>
      </c>
      <c r="Q3341" s="2" t="n">
        <v>-17.94748233486886</v>
      </c>
      <c r="R3341" s="2" t="n">
        <v>13.04522397877017</v>
      </c>
      <c r="S3341" s="2" t="n">
        <v>22.56894589199779</v>
      </c>
      <c r="T3341" s="2" t="n">
        <v>4.131262259795882</v>
      </c>
      <c r="U3341" s="2" t="n">
        <v>21.28262877754235</v>
      </c>
      <c r="V3341" s="2" t="n">
        <v>26.78030810833113</v>
      </c>
      <c r="W3341" s="2" t="n">
        <v>-3.915779121809038</v>
      </c>
      <c r="X3341" s="2" t="n">
        <v>34.43063339804563</v>
      </c>
      <c r="Y3341" s="2" t="n">
        <v>21.28262877754235</v>
      </c>
      <c r="Z3341" s="2" t="n">
        <v>3.963650302313617</v>
      </c>
      <c r="AA3341" s="2" t="n">
        <v>-3.490987631341238</v>
      </c>
      <c r="AB3341" s="2" t="n">
        <v>-13.10805892869153</v>
      </c>
      <c r="AC3341" s="2" t="n">
        <v>14.13218763105196</v>
      </c>
      <c r="AD3341" s="2" t="n">
        <v>3.963650302313617</v>
      </c>
      <c r="AE3341" s="2" t="n">
        <v>-21.04230011389767</v>
      </c>
      <c r="AF3341" s="2" t="n">
        <v>12.60752155239846</v>
      </c>
      <c r="AG3341" s="2" t="n">
        <v>-1.49697525135513</v>
      </c>
      <c r="AH3341" s="2" t="n">
        <v>24.57577930973298</v>
      </c>
      <c r="AI3341" s="2" t="n">
        <v>21.04230011389767</v>
      </c>
      <c r="AJ3341" s="2" t="n">
        <v>-5.099268420844785</v>
      </c>
      <c r="AK3341" s="2" t="n">
        <v>-21.0462485390406</v>
      </c>
      <c r="AL3341" s="2" t="n">
        <v>-23.35021396024928</v>
      </c>
      <c r="AM3341" s="2" t="n">
        <v>31.8461867102533</v>
      </c>
      <c r="AN3341" s="2" t="n">
        <v>5.099268420844785</v>
      </c>
      <c r="AO3341" s="2" t="n">
        <v>20.72399270423291</v>
      </c>
      <c r="AP3341" s="2" t="n">
        <v>24.58653627534756</v>
      </c>
      <c r="AQ3341" s="2" t="n">
        <v>-3.842338260948601</v>
      </c>
      <c r="AR3341" s="2" t="n">
        <v>32.38433576492854</v>
      </c>
      <c r="AS3341" s="2" t="n">
        <v>20.72399270423291</v>
      </c>
      <c r="AT3341" s="2" t="n">
        <v>4.62306788606184</v>
      </c>
      <c r="AU3341" s="2" t="n">
        <v>-0.3536342952249605</v>
      </c>
      <c r="AV3341" s="2" t="n">
        <v>23.33795295086831</v>
      </c>
      <c r="AW3341" s="2" t="n">
        <v>23.79407198927578</v>
      </c>
      <c r="AX3341" s="2" t="n">
        <v>4.62306788606184</v>
      </c>
      <c r="AY3341" s="2" t="n">
        <v>22.21431618875918</v>
      </c>
      <c r="AZ3341" s="2" t="n">
        <v>22.04067690005973</v>
      </c>
      <c r="BA3341" s="2" t="n">
        <v>21.57985338165668</v>
      </c>
      <c r="BB3341" s="2" t="n">
        <v>21.40119122431242</v>
      </c>
      <c r="BC3341" s="2" t="n">
        <v>0.9791892850354744</v>
      </c>
      <c r="BD3341" s="2" t="n">
        <v>0.2811596510058597</v>
      </c>
      <c r="BE3341" s="2" t="n">
        <v>-2.663032382097453e-05</v>
      </c>
      <c r="BF3341" s="2" t="n">
        <v>0.03566887705350137</v>
      </c>
      <c r="BG3341" s="2" t="n">
        <v>89.76066611796067</v>
      </c>
    </row>
    <row r="3342">
      <c r="A3342" s="2" t="n">
        <v>334.1</v>
      </c>
      <c r="B3342" t="inlineStr">
        <is>
          <t>搬送（Y方向直進）</t>
        </is>
      </c>
      <c r="C3342" t="inlineStr"/>
      <c r="D3342" t="inlineStr">
        <is>
          <t>HOLDING</t>
        </is>
      </c>
      <c r="E3342" t="inlineStr">
        <is>
          <t>はい</t>
        </is>
      </c>
      <c r="F3342" t="inlineStr">
        <is>
          <t>POST_ROTATION_TRANSLATING</t>
        </is>
      </c>
      <c r="G3342" s="2" t="n">
        <v>90</v>
      </c>
      <c r="H3342" s="2" t="n">
        <v>90</v>
      </c>
      <c r="I3342" s="2" t="n">
        <v>89.67635452607392</v>
      </c>
      <c r="J3342" s="2" t="n">
        <v>0.3236454739260779</v>
      </c>
      <c r="K3342" s="2" t="n">
        <v>-21.60639474976758</v>
      </c>
      <c r="L3342" s="2" t="n">
        <v>10.36014621477604</v>
      </c>
      <c r="M3342" s="2" t="n">
        <v>-1.455105191862718</v>
      </c>
      <c r="N3342" s="2" t="n">
        <v>24.00596290078173</v>
      </c>
      <c r="O3342" s="2" t="n">
        <v>21.60639474976758</v>
      </c>
      <c r="P3342" s="2" t="n">
        <v>-4.126321920120489</v>
      </c>
      <c r="Q3342" s="2" t="n">
        <v>-17.98524064703889</v>
      </c>
      <c r="R3342" s="2" t="n">
        <v>13.04353664029556</v>
      </c>
      <c r="S3342" s="2" t="n">
        <v>22.59710737698742</v>
      </c>
      <c r="T3342" s="2" t="n">
        <v>4.126321920120489</v>
      </c>
      <c r="U3342" s="2" t="n">
        <v>21.27753846718062</v>
      </c>
      <c r="V3342" s="2" t="n">
        <v>26.76138283578447</v>
      </c>
      <c r="W3342" s="2" t="n">
        <v>-3.914074477299942</v>
      </c>
      <c r="X3342" s="2" t="n">
        <v>34.41257377063828</v>
      </c>
      <c r="Y3342" s="2" t="n">
        <v>21.27753846718062</v>
      </c>
      <c r="Z3342" s="2" t="n">
        <v>3.958559991951887</v>
      </c>
      <c r="AA3342" s="2" t="n">
        <v>-3.509912903887894</v>
      </c>
      <c r="AB3342" s="2" t="n">
        <v>-13.10635428418243</v>
      </c>
      <c r="AC3342" s="2" t="n">
        <v>14.13386742633693</v>
      </c>
      <c r="AD3342" s="2" t="n">
        <v>3.958559991951887</v>
      </c>
      <c r="AE3342" s="2" t="n">
        <v>-21.04175426471414</v>
      </c>
      <c r="AF3342" s="2" t="n">
        <v>12.55674202744265</v>
      </c>
      <c r="AG3342" s="2" t="n">
        <v>-1.495237935477084</v>
      </c>
      <c r="AH3342" s="2" t="n">
        <v>24.54919406750555</v>
      </c>
      <c r="AI3342" s="2" t="n">
        <v>21.04175426471414</v>
      </c>
      <c r="AJ3342" s="2" t="n">
        <v>-5.098722571661247</v>
      </c>
      <c r="AK3342" s="2" t="n">
        <v>-21.09702806399641</v>
      </c>
      <c r="AL3342" s="2" t="n">
        <v>-23.34847664437123</v>
      </c>
      <c r="AM3342" s="2" t="n">
        <v>31.87840847044546</v>
      </c>
      <c r="AN3342" s="2" t="n">
        <v>5.098722571661247</v>
      </c>
      <c r="AO3342" s="2" t="n">
        <v>20.7220247528733</v>
      </c>
      <c r="AP3342" s="2" t="n">
        <v>24.57837486960322</v>
      </c>
      <c r="AQ3342" s="2" t="n">
        <v>-3.844092864853568</v>
      </c>
      <c r="AR3342" s="2" t="n">
        <v>32.37708867460221</v>
      </c>
      <c r="AS3342" s="2" t="n">
        <v>20.7220247528733</v>
      </c>
      <c r="AT3342" s="2" t="n">
        <v>4.621099934702233</v>
      </c>
      <c r="AU3342" s="2" t="n">
        <v>-0.3617957009693029</v>
      </c>
      <c r="AV3342" s="2" t="n">
        <v>23.33619834696334</v>
      </c>
      <c r="AW3342" s="2" t="n">
        <v>23.79209141762362</v>
      </c>
      <c r="AX3342" s="2" t="n">
        <v>4.621099934702233</v>
      </c>
      <c r="AY3342" s="2" t="n">
        <v>22.15352404486002</v>
      </c>
      <c r="AZ3342" s="2" t="n">
        <v>21.96436305677182</v>
      </c>
      <c r="BA3342" s="2" t="n">
        <v>21.52604346996242</v>
      </c>
      <c r="BB3342" s="2" t="n">
        <v>21.33327457716851</v>
      </c>
      <c r="BC3342" s="2" t="n">
        <v>0.979189316706702</v>
      </c>
      <c r="BD3342" s="2" t="n">
        <v>0.2825557573417934</v>
      </c>
      <c r="BE3342" s="2" t="n">
        <v>-2.553641440308208e-05</v>
      </c>
      <c r="BF3342" s="2" t="n">
        <v>0.03566885655066176</v>
      </c>
      <c r="BG3342" s="2" t="n">
        <v>89.76049871510467</v>
      </c>
    </row>
    <row r="3343">
      <c r="A3343" s="2" t="n">
        <v>334.2</v>
      </c>
      <c r="B3343" t="inlineStr">
        <is>
          <t>搬送（Y方向直進）</t>
        </is>
      </c>
      <c r="C3343" t="inlineStr"/>
      <c r="D3343" t="inlineStr">
        <is>
          <t>HOLDING</t>
        </is>
      </c>
      <c r="E3343" t="inlineStr">
        <is>
          <t>はい</t>
        </is>
      </c>
      <c r="F3343" t="inlineStr">
        <is>
          <t>POST_ROTATION_TRANSLATING</t>
        </is>
      </c>
      <c r="G3343" s="2" t="n">
        <v>90</v>
      </c>
      <c r="H3343" s="2" t="n">
        <v>90</v>
      </c>
      <c r="I3343" s="2" t="n">
        <v>89.67635452607392</v>
      </c>
      <c r="J3343" s="2" t="n">
        <v>0.3236454739260779</v>
      </c>
      <c r="K3343" s="2" t="n">
        <v>-21.60184887686025</v>
      </c>
      <c r="L3343" s="2" t="n">
        <v>10.31864994031883</v>
      </c>
      <c r="M3343" s="2" t="n">
        <v>-1.456643917770321</v>
      </c>
      <c r="N3343" s="2" t="n">
        <v>23.98408270067312</v>
      </c>
      <c r="O3343" s="2" t="n">
        <v>21.60184887686025</v>
      </c>
      <c r="P3343" s="2" t="n">
        <v>-4.121776047213157</v>
      </c>
      <c r="Q3343" s="2" t="n">
        <v>-18.0267369214961</v>
      </c>
      <c r="R3343" s="2" t="n">
        <v>13.04199791438795</v>
      </c>
      <c r="S3343" s="2" t="n">
        <v>22.62843325153358</v>
      </c>
      <c r="T3343" s="2" t="n">
        <v>4.121776047213157</v>
      </c>
      <c r="U3343" s="2" t="n">
        <v>21.27271426738499</v>
      </c>
      <c r="V3343" s="2" t="n">
        <v>26.74149192047933</v>
      </c>
      <c r="W3343" s="2" t="n">
        <v>-3.912514180655264</v>
      </c>
      <c r="X3343" s="2" t="n">
        <v>34.39394611917474</v>
      </c>
      <c r="Y3343" s="2" t="n">
        <v>21.27271426738499</v>
      </c>
      <c r="Z3343" s="2" t="n">
        <v>3.953735792156262</v>
      </c>
      <c r="AA3343" s="2" t="n">
        <v>-3.529803819193035</v>
      </c>
      <c r="AB3343" s="2" t="n">
        <v>-13.10479398753776</v>
      </c>
      <c r="AC3343" s="2" t="n">
        <v>14.13602373979235</v>
      </c>
      <c r="AD3343" s="2" t="n">
        <v>3.953735792156262</v>
      </c>
      <c r="AE3343" s="2" t="n">
        <v>-21.04145703825109</v>
      </c>
      <c r="AF3343" s="2" t="n">
        <v>12.50108543303413</v>
      </c>
      <c r="AG3343" s="2" t="n">
        <v>-1.49367842405237</v>
      </c>
      <c r="AH3343" s="2" t="n">
        <v>24.52042264177076</v>
      </c>
      <c r="AI3343" s="2" t="n">
        <v>21.04145703825109</v>
      </c>
      <c r="AJ3343" s="2" t="n">
        <v>-5.0984253451982</v>
      </c>
      <c r="AK3343" s="2" t="n">
        <v>-21.15268465840493</v>
      </c>
      <c r="AL3343" s="2" t="n">
        <v>-23.34691713294652</v>
      </c>
      <c r="AM3343" s="2" t="n">
        <v>31.91408073047304</v>
      </c>
      <c r="AN3343" s="2" t="n">
        <v>5.0984253451982</v>
      </c>
      <c r="AO3343" s="2" t="n">
        <v>20.72018264072653</v>
      </c>
      <c r="AP3343" s="2" t="n">
        <v>24.57039299920252</v>
      </c>
      <c r="AQ3343" s="2" t="n">
        <v>-3.845673943564686</v>
      </c>
      <c r="AR3343" s="2" t="n">
        <v>32.37003844422397</v>
      </c>
      <c r="AS3343" s="2" t="n">
        <v>20.72018264072653</v>
      </c>
      <c r="AT3343" s="2" t="n">
        <v>4.619257822555465</v>
      </c>
      <c r="AU3343" s="2" t="n">
        <v>-0.3697775713700011</v>
      </c>
      <c r="AV3343" s="2" t="n">
        <v>23.33461726825222</v>
      </c>
      <c r="AW3343" s="2" t="n">
        <v>23.79030561677052</v>
      </c>
      <c r="AX3343" s="2" t="n">
        <v>4.619257822555465</v>
      </c>
      <c r="AY3343" s="2" t="n">
        <v>22.09835652806005</v>
      </c>
      <c r="AZ3343" s="2" t="n">
        <v>21.89519817783314</v>
      </c>
      <c r="BA3343" s="2" t="n">
        <v>21.47758482679129</v>
      </c>
      <c r="BB3343" s="2" t="n">
        <v>21.27196538352431</v>
      </c>
      <c r="BC3343" s="2" t="n">
        <v>0.9791893244385124</v>
      </c>
      <c r="BD3343" s="2" t="n">
        <v>0.2838255084481218</v>
      </c>
      <c r="BE3343" s="2" t="n">
        <v>-2.456429507785474e-05</v>
      </c>
      <c r="BF3343" s="2" t="n">
        <v>0.03566885076361044</v>
      </c>
      <c r="BG3343" s="2" t="n">
        <v>89.76034822420608</v>
      </c>
    </row>
    <row r="3344">
      <c r="A3344" s="2" t="n">
        <v>334.3</v>
      </c>
      <c r="B3344" t="inlineStr">
        <is>
          <t>搬送（Y方向直進）</t>
        </is>
      </c>
      <c r="C3344" t="inlineStr"/>
      <c r="D3344" t="inlineStr">
        <is>
          <t>HOLDING</t>
        </is>
      </c>
      <c r="E3344" t="inlineStr">
        <is>
          <t>はい</t>
        </is>
      </c>
      <c r="F3344" t="inlineStr">
        <is>
          <t>POST_ROTATION_TRANSLATING</t>
        </is>
      </c>
      <c r="G3344" s="2" t="n">
        <v>90</v>
      </c>
      <c r="H3344" s="2" t="n">
        <v>90</v>
      </c>
      <c r="I3344" s="2" t="n">
        <v>89.67635452607392</v>
      </c>
      <c r="J3344" s="2" t="n">
        <v>0.3236454739260779</v>
      </c>
      <c r="K3344" s="2" t="n">
        <v>-21.59742217308476</v>
      </c>
      <c r="L3344" s="2" t="n">
        <v>10.27635631143257</v>
      </c>
      <c r="M3344" s="2" t="n">
        <v>-1.458043079084999</v>
      </c>
      <c r="N3344" s="2" t="n">
        <v>23.96201229409669</v>
      </c>
      <c r="O3344" s="2" t="n">
        <v>21.59742217308476</v>
      </c>
      <c r="P3344" s="2" t="n">
        <v>-4.117349343437663</v>
      </c>
      <c r="Q3344" s="2" t="n">
        <v>-18.06903055038236</v>
      </c>
      <c r="R3344" s="2" t="n">
        <v>13.04059875307328</v>
      </c>
      <c r="S3344" s="2" t="n">
        <v>22.66053058701879</v>
      </c>
      <c r="T3344" s="2" t="n">
        <v>4.117349343437663</v>
      </c>
      <c r="U3344" s="2" t="n">
        <v>21.2679592327048</v>
      </c>
      <c r="V3344" s="2" t="n">
        <v>26.72416130096959</v>
      </c>
      <c r="W3344" s="2" t="n">
        <v>-3.911092509667098</v>
      </c>
      <c r="X3344" s="2" t="n">
        <v>34.37736947154927</v>
      </c>
      <c r="Y3344" s="2" t="n">
        <v>21.2679592327048</v>
      </c>
      <c r="Z3344" s="2" t="n">
        <v>3.948980757476068</v>
      </c>
      <c r="AA3344" s="2" t="n">
        <v>-3.54713443870277</v>
      </c>
      <c r="AB3344" s="2" t="n">
        <v>-13.10337231654959</v>
      </c>
      <c r="AC3344" s="2" t="n">
        <v>14.13771473100464</v>
      </c>
      <c r="AD3344" s="2" t="n">
        <v>3.948980757476068</v>
      </c>
      <c r="AE3344" s="2" t="n">
        <v>-21.0413126473597</v>
      </c>
      <c r="AF3344" s="2" t="n">
        <v>12.44702362272515</v>
      </c>
      <c r="AG3344" s="2" t="n">
        <v>-1.49227557063994</v>
      </c>
      <c r="AH3344" s="2" t="n">
        <v>24.49269526547346</v>
      </c>
      <c r="AI3344" s="2" t="n">
        <v>21.0413126473597</v>
      </c>
      <c r="AJ3344" s="2" t="n">
        <v>-5.098280954306814</v>
      </c>
      <c r="AK3344" s="2" t="n">
        <v>-21.20674646871392</v>
      </c>
      <c r="AL3344" s="2" t="n">
        <v>-23.34551427953409</v>
      </c>
      <c r="AM3344" s="2" t="n">
        <v>31.94889045731147</v>
      </c>
      <c r="AN3344" s="2" t="n">
        <v>5.098280954306814</v>
      </c>
      <c r="AO3344" s="2" t="n">
        <v>20.71846255284229</v>
      </c>
      <c r="AP3344" s="2" t="n">
        <v>24.56258540661132</v>
      </c>
      <c r="AQ3344" s="2" t="n">
        <v>-3.847099315161802</v>
      </c>
      <c r="AR3344" s="2" t="n">
        <v>32.36318070819557</v>
      </c>
      <c r="AS3344" s="2" t="n">
        <v>20.71846255284229</v>
      </c>
      <c r="AT3344" s="2" t="n">
        <v>4.617537734671227</v>
      </c>
      <c r="AU3344" s="2" t="n">
        <v>-0.3775851639612</v>
      </c>
      <c r="AV3344" s="2" t="n">
        <v>23.33319189665511</v>
      </c>
      <c r="AW3344" s="2" t="n">
        <v>23.78869625207081</v>
      </c>
      <c r="AX3344" s="2" t="n">
        <v>4.617537734671227</v>
      </c>
      <c r="AY3344" s="2" t="n">
        <v>22.04826309256252</v>
      </c>
      <c r="AZ3344" s="2" t="n">
        <v>21.8324742833203</v>
      </c>
      <c r="BA3344" s="2" t="n">
        <v>21.43395760884813</v>
      </c>
      <c r="BB3344" s="2" t="n">
        <v>21.21661510045611</v>
      </c>
      <c r="BC3344" s="2" t="n">
        <v>0.9791893134983453</v>
      </c>
      <c r="BD3344" s="2" t="n">
        <v>0.2849785355767912</v>
      </c>
      <c r="BE3344" s="2" t="n">
        <v>-2.369793000281591e-05</v>
      </c>
      <c r="BF3344" s="2" t="n">
        <v>0.03566885243867721</v>
      </c>
      <c r="BG3344" s="2" t="n">
        <v>89.76021302715814</v>
      </c>
    </row>
    <row r="3345">
      <c r="A3345" s="2" t="n">
        <v>334.4</v>
      </c>
      <c r="B3345" t="inlineStr">
        <is>
          <t>搬送（Y方向直進）</t>
        </is>
      </c>
      <c r="C3345" t="inlineStr"/>
      <c r="D3345" t="inlineStr">
        <is>
          <t>HOLDING</t>
        </is>
      </c>
      <c r="E3345" t="inlineStr">
        <is>
          <t>はい</t>
        </is>
      </c>
      <c r="F3345" t="inlineStr">
        <is>
          <t>POST_ROTATION_TRANSLATING</t>
        </is>
      </c>
      <c r="G3345" s="2" t="n">
        <v>90</v>
      </c>
      <c r="H3345" s="2" t="n">
        <v>90</v>
      </c>
      <c r="I3345" s="2" t="n">
        <v>89.67635452607392</v>
      </c>
      <c r="J3345" s="2" t="n">
        <v>0.3236454739260779</v>
      </c>
      <c r="K3345" s="2" t="n">
        <v>-21.59315231580826</v>
      </c>
      <c r="L3345" s="2" t="n">
        <v>10.23860213038536</v>
      </c>
      <c r="M3345" s="2" t="n">
        <v>-1.45932061300313</v>
      </c>
      <c r="N3345" s="2" t="n">
        <v>23.94207211520262</v>
      </c>
      <c r="O3345" s="2" t="n">
        <v>21.59315231580826</v>
      </c>
      <c r="P3345" s="2" t="n">
        <v>-4.113079486161162</v>
      </c>
      <c r="Q3345" s="2" t="n">
        <v>-18.10678473142957</v>
      </c>
      <c r="R3345" s="2" t="n">
        <v>13.03932121915515</v>
      </c>
      <c r="S3345" s="2" t="n">
        <v>22.68913779820909</v>
      </c>
      <c r="T3345" s="2" t="n">
        <v>4.113079486161162</v>
      </c>
      <c r="U3345" s="2" t="n">
        <v>21.26347115167389</v>
      </c>
      <c r="V3345" s="2" t="n">
        <v>26.70372473348321</v>
      </c>
      <c r="W3345" s="2" t="n">
        <v>-3.909792262293605</v>
      </c>
      <c r="X3345" s="2" t="n">
        <v>34.35855927704189</v>
      </c>
      <c r="Y3345" s="2" t="n">
        <v>21.26347115167389</v>
      </c>
      <c r="Z3345" s="2" t="n">
        <v>3.944492676445158</v>
      </c>
      <c r="AA3345" s="2" t="n">
        <v>-3.567571006189151</v>
      </c>
      <c r="AB3345" s="2" t="n">
        <v>-13.1020720691761</v>
      </c>
      <c r="AC3345" s="2" t="n">
        <v>14.14039878732617</v>
      </c>
      <c r="AD3345" s="2" t="n">
        <v>3.944492676445158</v>
      </c>
      <c r="AE3345" s="2" t="n">
        <v>-21.04110139746718</v>
      </c>
      <c r="AF3345" s="2" t="n">
        <v>12.39432542236012</v>
      </c>
      <c r="AG3345" s="2" t="n">
        <v>-1.491004427220513</v>
      </c>
      <c r="AH3345" s="2" t="n">
        <v>24.46569731063983</v>
      </c>
      <c r="AI3345" s="2" t="n">
        <v>21.04110139746718</v>
      </c>
      <c r="AJ3345" s="2" t="n">
        <v>-5.098069704414295</v>
      </c>
      <c r="AK3345" s="2" t="n">
        <v>-21.25944466907895</v>
      </c>
      <c r="AL3345" s="2" t="n">
        <v>-23.34424313611466</v>
      </c>
      <c r="AM3345" s="2" t="n">
        <v>31.98293279151761</v>
      </c>
      <c r="AN3345" s="2" t="n">
        <v>5.098069704414295</v>
      </c>
      <c r="AO3345" s="2" t="n">
        <v>20.71678833745384</v>
      </c>
      <c r="AP3345" s="2" t="n">
        <v>24.55485345485852</v>
      </c>
      <c r="AQ3345" s="2" t="n">
        <v>-3.848393179905853</v>
      </c>
      <c r="AR3345" s="2" t="n">
        <v>32.35639468908096</v>
      </c>
      <c r="AS3345" s="2" t="n">
        <v>20.71678833745384</v>
      </c>
      <c r="AT3345" s="2" t="n">
        <v>4.615863519282776</v>
      </c>
      <c r="AU3345" s="2" t="n">
        <v>-0.3853171157139954</v>
      </c>
      <c r="AV3345" s="2" t="n">
        <v>23.33189803191106</v>
      </c>
      <c r="AW3345" s="2" t="n">
        <v>23.78722621660211</v>
      </c>
      <c r="AX3345" s="2" t="n">
        <v>4.615863519282776</v>
      </c>
      <c r="AY3345" s="2" t="n">
        <v>22.0027520148871</v>
      </c>
      <c r="AZ3345" s="2" t="n">
        <v>21.77557397015566</v>
      </c>
      <c r="BA3345" s="2" t="n">
        <v>21.39467198771004</v>
      </c>
      <c r="BB3345" s="2" t="n">
        <v>21.16663242415589</v>
      </c>
      <c r="BC3345" s="2" t="n">
        <v>0.9791892841097233</v>
      </c>
      <c r="BD3345" s="2" t="n">
        <v>0.2861425561787032</v>
      </c>
      <c r="BE3345" s="2" t="n">
        <v>-2.28387688217177e-05</v>
      </c>
      <c r="BF3345" s="2" t="n">
        <v>0.03566885839089637</v>
      </c>
      <c r="BG3345" s="2" t="n">
        <v>89.76007842907235</v>
      </c>
    </row>
    <row r="3346">
      <c r="A3346" s="2" t="n">
        <v>334.5</v>
      </c>
      <c r="B3346" t="inlineStr">
        <is>
          <t>搬送（Y方向直進）</t>
        </is>
      </c>
      <c r="C3346" t="inlineStr"/>
      <c r="D3346" t="inlineStr">
        <is>
          <t>HOLDING</t>
        </is>
      </c>
      <c r="E3346" t="inlineStr">
        <is>
          <t>はい</t>
        </is>
      </c>
      <c r="F3346" t="inlineStr">
        <is>
          <t>POST_ROTATION_TRANSLATING</t>
        </is>
      </c>
      <c r="G3346" s="2" t="n">
        <v>90</v>
      </c>
      <c r="H3346" s="2" t="n">
        <v>90</v>
      </c>
      <c r="I3346" s="2" t="n">
        <v>89.67635452607392</v>
      </c>
      <c r="J3346" s="2" t="n">
        <v>0.3236454739260779</v>
      </c>
      <c r="K3346" s="2" t="n">
        <v>-21.58905789483619</v>
      </c>
      <c r="L3346" s="2" t="n">
        <v>10.19957418825654</v>
      </c>
      <c r="M3346" s="2" t="n">
        <v>-1.460479408465226</v>
      </c>
      <c r="N3346" s="2" t="n">
        <v>23.92178368163396</v>
      </c>
      <c r="O3346" s="2" t="n">
        <v>21.58905789483619</v>
      </c>
      <c r="P3346" s="2" t="n">
        <v>-4.108985065189096</v>
      </c>
      <c r="Q3346" s="2" t="n">
        <v>-18.14581267355839</v>
      </c>
      <c r="R3346" s="2" t="n">
        <v>13.03816242369305</v>
      </c>
      <c r="S3346" s="2" t="n">
        <v>22.71888983283339</v>
      </c>
      <c r="T3346" s="2" t="n">
        <v>4.108985065189096</v>
      </c>
      <c r="U3346" s="2" t="n">
        <v>21.25909800718677</v>
      </c>
      <c r="V3346" s="2" t="n">
        <v>26.68476093734163</v>
      </c>
      <c r="W3346" s="2" t="n">
        <v>-3.908610555518449</v>
      </c>
      <c r="X3346" s="2" t="n">
        <v>34.34098063301275</v>
      </c>
      <c r="Y3346" s="2" t="n">
        <v>21.25909800718677</v>
      </c>
      <c r="Z3346" s="2" t="n">
        <v>3.940119531958043</v>
      </c>
      <c r="AA3346" s="2" t="n">
        <v>-3.586534802330732</v>
      </c>
      <c r="AB3346" s="2" t="n">
        <v>-13.10089036240094</v>
      </c>
      <c r="AC3346" s="2" t="n">
        <v>14.14288167602687</v>
      </c>
      <c r="AD3346" s="2" t="n">
        <v>3.940119531958043</v>
      </c>
      <c r="AE3346" s="2" t="n">
        <v>-21.04104886688674</v>
      </c>
      <c r="AF3346" s="2" t="n">
        <v>12.34166990582402</v>
      </c>
      <c r="AG3346" s="2" t="n">
        <v>-1.489858048332392</v>
      </c>
      <c r="AH3346" s="2" t="n">
        <v>24.43894904629123</v>
      </c>
      <c r="AI3346" s="2" t="n">
        <v>21.04104886688674</v>
      </c>
      <c r="AJ3346" s="2" t="n">
        <v>-5.098017173833854</v>
      </c>
      <c r="AK3346" s="2" t="n">
        <v>-21.31210018561504</v>
      </c>
      <c r="AL3346" s="2" t="n">
        <v>-23.34309675722654</v>
      </c>
      <c r="AM3346" s="2" t="n">
        <v>32.01711354328553</v>
      </c>
      <c r="AN3346" s="2" t="n">
        <v>5.098017173833854</v>
      </c>
      <c r="AO3346" s="2" t="n">
        <v>20.71522731892022</v>
      </c>
      <c r="AP3346" s="2" t="n">
        <v>24.54728353527914</v>
      </c>
      <c r="AQ3346" s="2" t="n">
        <v>-3.849562483144545</v>
      </c>
      <c r="AR3346" s="2" t="n">
        <v>32.34978984703856</v>
      </c>
      <c r="AS3346" s="2" t="n">
        <v>20.71522731892022</v>
      </c>
      <c r="AT3346" s="2" t="n">
        <v>4.614302500749154</v>
      </c>
      <c r="AU3346" s="2" t="n">
        <v>-0.3928870352933771</v>
      </c>
      <c r="AV3346" s="2" t="n">
        <v>23.33072872867236</v>
      </c>
      <c r="AW3346" s="2" t="n">
        <v>23.78590025207832</v>
      </c>
      <c r="AX3346" s="2" t="n">
        <v>4.614302500749154</v>
      </c>
      <c r="AY3346" s="2" t="n">
        <v>21.96138260288201</v>
      </c>
      <c r="AZ3346" s="2" t="n">
        <v>21.72392637385877</v>
      </c>
      <c r="BA3346" s="2" t="n">
        <v>21.35930967562771</v>
      </c>
      <c r="BB3346" s="2" t="n">
        <v>21.12149191363232</v>
      </c>
      <c r="BC3346" s="2" t="n">
        <v>0.9791892377092988</v>
      </c>
      <c r="BD3346" s="2" t="n">
        <v>0.2872658771894799</v>
      </c>
      <c r="BE3346" s="2" t="n">
        <v>-2.20203750877974e-05</v>
      </c>
      <c r="BF3346" s="2" t="n">
        <v>0.03566886707430354</v>
      </c>
      <c r="BG3346" s="2" t="n">
        <v>89.75995001053727</v>
      </c>
    </row>
    <row r="3347">
      <c r="A3347" s="2" t="n">
        <v>334.6</v>
      </c>
      <c r="B3347" t="inlineStr">
        <is>
          <t>搬送（Y方向直進）</t>
        </is>
      </c>
      <c r="C3347" t="inlineStr"/>
      <c r="D3347" t="inlineStr">
        <is>
          <t>HOLDING</t>
        </is>
      </c>
      <c r="E3347" t="inlineStr">
        <is>
          <t>はい</t>
        </is>
      </c>
      <c r="F3347" t="inlineStr">
        <is>
          <t>POST_ROTATION_TRANSLATING</t>
        </is>
      </c>
      <c r="G3347" s="2" t="n">
        <v>90</v>
      </c>
      <c r="H3347" s="2" t="n">
        <v>90</v>
      </c>
      <c r="I3347" s="2" t="n">
        <v>89.67635452607392</v>
      </c>
      <c r="J3347" s="2" t="n">
        <v>0.3236454739260779</v>
      </c>
      <c r="K3347" s="2" t="n">
        <v>-21.58718007593555</v>
      </c>
      <c r="L3347" s="2" t="n">
        <v>10.20527727566399</v>
      </c>
      <c r="M3347" s="2" t="n">
        <v>-1.461521224072653</v>
      </c>
      <c r="N3347" s="2" t="n">
        <v>23.9225849814034</v>
      </c>
      <c r="O3347" s="2" t="n">
        <v>21.58718007593555</v>
      </c>
      <c r="P3347" s="2" t="n">
        <v>-4.107107246288454</v>
      </c>
      <c r="Q3347" s="2" t="n">
        <v>-18.14010958615093</v>
      </c>
      <c r="R3347" s="2" t="n">
        <v>13.03712060808562</v>
      </c>
      <c r="S3347" s="2" t="n">
        <v>22.71339735662305</v>
      </c>
      <c r="T3347" s="2" t="n">
        <v>4.107107246288454</v>
      </c>
      <c r="U3347" s="2" t="n">
        <v>21.25809685821018</v>
      </c>
      <c r="V3347" s="2" t="n">
        <v>26.62178654869146</v>
      </c>
      <c r="W3347" s="2" t="n">
        <v>-3.907546102268081</v>
      </c>
      <c r="X3347" s="2" t="n">
        <v>34.29132714869002</v>
      </c>
      <c r="Y3347" s="2" t="n">
        <v>21.25809685821018</v>
      </c>
      <c r="Z3347" s="2" t="n">
        <v>3.939118382981448</v>
      </c>
      <c r="AA3347" s="2" t="n">
        <v>-3.649509190980904</v>
      </c>
      <c r="AB3347" s="2" t="n">
        <v>-13.09982590915057</v>
      </c>
      <c r="AC3347" s="2" t="n">
        <v>14.15771908960794</v>
      </c>
      <c r="AD3347" s="2" t="n">
        <v>3.939118382981448</v>
      </c>
      <c r="AE3347" s="2" t="n">
        <v>-21.04004638586991</v>
      </c>
      <c r="AF3347" s="2" t="n">
        <v>12.28956731634907</v>
      </c>
      <c r="AG3347" s="2" t="n">
        <v>-1.48883344564907</v>
      </c>
      <c r="AH3347" s="2" t="n">
        <v>24.41175212416175</v>
      </c>
      <c r="AI3347" s="2" t="n">
        <v>21.04004638586991</v>
      </c>
      <c r="AJ3347" s="2" t="n">
        <v>-5.097014692817018</v>
      </c>
      <c r="AK3347" s="2" t="n">
        <v>-21.36420277508999</v>
      </c>
      <c r="AL3347" s="2" t="n">
        <v>-23.34207215454322</v>
      </c>
      <c r="AM3347" s="2" t="n">
        <v>32.0509134263262</v>
      </c>
      <c r="AN3347" s="2" t="n">
        <v>5.097014692817018</v>
      </c>
      <c r="AO3347" s="2" t="n">
        <v>20.71378267915991</v>
      </c>
      <c r="AP3347" s="2" t="n">
        <v>24.53988115871804</v>
      </c>
      <c r="AQ3347" s="2" t="n">
        <v>-3.850609747166106</v>
      </c>
      <c r="AR3347" s="2" t="n">
        <v>32.34337266873138</v>
      </c>
      <c r="AS3347" s="2" t="n">
        <v>20.71378267915991</v>
      </c>
      <c r="AT3347" s="2" t="n">
        <v>4.612857860988839</v>
      </c>
      <c r="AU3347" s="2" t="n">
        <v>-0.4002894118544766</v>
      </c>
      <c r="AV3347" s="2" t="n">
        <v>23.3296814646508</v>
      </c>
      <c r="AW3347" s="2" t="n">
        <v>23.78471623755475</v>
      </c>
      <c r="AX3347" s="2" t="n">
        <v>4.612857860988839</v>
      </c>
      <c r="AY3347" s="2" t="n">
        <v>21.92396235018736</v>
      </c>
      <c r="AZ3347" s="2" t="n">
        <v>21.67734342229391</v>
      </c>
      <c r="BA3347" s="2" t="n">
        <v>21.32738334665192</v>
      </c>
      <c r="BB3347" s="2" t="n">
        <v>21.08072099018508</v>
      </c>
      <c r="BC3347" s="2" t="n">
        <v>0.9791891732653121</v>
      </c>
      <c r="BD3347" s="2" t="n">
        <v>0.2884375668807934</v>
      </c>
      <c r="BE3347" s="2" t="n">
        <v>-2.117649752102302e-05</v>
      </c>
      <c r="BF3347" s="2" t="n">
        <v>0.03566887853399801</v>
      </c>
      <c r="BG3347" s="2" t="n">
        <v>89.75981829869585</v>
      </c>
    </row>
    <row r="3348">
      <c r="A3348" s="2" t="n">
        <v>334.7</v>
      </c>
      <c r="B3348" t="inlineStr">
        <is>
          <t>搬送（Y方向直進）</t>
        </is>
      </c>
      <c r="C3348" t="inlineStr"/>
      <c r="D3348" t="inlineStr">
        <is>
          <t>HOLDING</t>
        </is>
      </c>
      <c r="E3348" t="inlineStr">
        <is>
          <t>はい</t>
        </is>
      </c>
      <c r="F3348" t="inlineStr">
        <is>
          <t>POST_ROTATION_TRANSLATING</t>
        </is>
      </c>
      <c r="G3348" s="2" t="n">
        <v>90</v>
      </c>
      <c r="H3348" s="2" t="n">
        <v>90</v>
      </c>
      <c r="I3348" s="2" t="n">
        <v>89.67635452607392</v>
      </c>
      <c r="J3348" s="2" t="n">
        <v>0.3236454739260779</v>
      </c>
      <c r="K3348" s="2" t="n">
        <v>-21.58613311091304</v>
      </c>
      <c r="L3348" s="2" t="n">
        <v>10.2174786815393</v>
      </c>
      <c r="M3348" s="2" t="n">
        <v>-1.462455937754913</v>
      </c>
      <c r="N3348" s="2" t="n">
        <v>23.92690516259136</v>
      </c>
      <c r="O3348" s="2" t="n">
        <v>21.58613311091304</v>
      </c>
      <c r="P3348" s="2" t="n">
        <v>-4.106060281265943</v>
      </c>
      <c r="Q3348" s="2" t="n">
        <v>-18.12790818027562</v>
      </c>
      <c r="R3348" s="2" t="n">
        <v>13.03618589440336</v>
      </c>
      <c r="S3348" s="2" t="n">
        <v>22.70292775611407</v>
      </c>
      <c r="T3348" s="2" t="n">
        <v>4.106060281265943</v>
      </c>
      <c r="U3348" s="2" t="n">
        <v>21.25807143576789</v>
      </c>
      <c r="V3348" s="2" t="n">
        <v>26.5499761087404</v>
      </c>
      <c r="W3348" s="2" t="n">
        <v>-3.906588272377496</v>
      </c>
      <c r="X3348" s="2" t="n">
        <v>34.23548253600018</v>
      </c>
      <c r="Y3348" s="2" t="n">
        <v>21.25807143576789</v>
      </c>
      <c r="Z3348" s="2" t="n">
        <v>3.93909296053916</v>
      </c>
      <c r="AA3348" s="2" t="n">
        <v>-3.721319630931969</v>
      </c>
      <c r="AB3348" s="2" t="n">
        <v>-13.09886807925999</v>
      </c>
      <c r="AC3348" s="2" t="n">
        <v>14.17550768421311</v>
      </c>
      <c r="AD3348" s="2" t="n">
        <v>3.93909296053916</v>
      </c>
      <c r="AE3348" s="2" t="n">
        <v>-21.03897564894597</v>
      </c>
      <c r="AF3348" s="2" t="n">
        <v>12.23503989562517</v>
      </c>
      <c r="AG3348" s="2" t="n">
        <v>-1.487915393022269</v>
      </c>
      <c r="AH3348" s="2" t="n">
        <v>24.38336707309459</v>
      </c>
      <c r="AI3348" s="2" t="n">
        <v>21.03897564894597</v>
      </c>
      <c r="AJ3348" s="2" t="n">
        <v>-5.095943955893079</v>
      </c>
      <c r="AK3348" s="2" t="n">
        <v>-21.41873019581389</v>
      </c>
      <c r="AL3348" s="2" t="n">
        <v>-23.34115410191642</v>
      </c>
      <c r="AM3348" s="2" t="n">
        <v>32.08644765024764</v>
      </c>
      <c r="AN3348" s="2" t="n">
        <v>5.095943955893079</v>
      </c>
      <c r="AO3348" s="2" t="n">
        <v>20.71239610793328</v>
      </c>
      <c r="AP3348" s="2" t="n">
        <v>24.53257293466215</v>
      </c>
      <c r="AQ3348" s="2" t="n">
        <v>-3.851550922257262</v>
      </c>
      <c r="AR3348" s="2" t="n">
        <v>32.33705199663675</v>
      </c>
      <c r="AS3348" s="2" t="n">
        <v>20.71239610793328</v>
      </c>
      <c r="AT3348" s="2" t="n">
        <v>4.611471289762218</v>
      </c>
      <c r="AU3348" s="2" t="n">
        <v>-0.4075976359103706</v>
      </c>
      <c r="AV3348" s="2" t="n">
        <v>23.32874028955965</v>
      </c>
      <c r="AW3348" s="2" t="n">
        <v>23.78364830691087</v>
      </c>
      <c r="AX3348" s="2" t="n">
        <v>4.611471289762218</v>
      </c>
      <c r="AY3348" s="2" t="n">
        <v>21.89017942625993</v>
      </c>
      <c r="AZ3348" s="2" t="n">
        <v>21.63541622364131</v>
      </c>
      <c r="BA3348" s="2" t="n">
        <v>21.29854257688133</v>
      </c>
      <c r="BB3348" s="2" t="n">
        <v>21.0438885019599</v>
      </c>
      <c r="BC3348" s="2" t="n">
        <v>0.9791891036737443</v>
      </c>
      <c r="BD3348" s="2" t="n">
        <v>0.2895456454941888</v>
      </c>
      <c r="BE3348" s="2" t="n">
        <v>-2.03854536402089e-05</v>
      </c>
      <c r="BF3348" s="2" t="n">
        <v>0.03566889017876081</v>
      </c>
      <c r="BG3348" s="2" t="n">
        <v>89.75969673315538</v>
      </c>
    </row>
    <row r="3349">
      <c r="A3349" s="2" t="n">
        <v>334.8</v>
      </c>
      <c r="B3349" t="inlineStr">
        <is>
          <t>搬送（Y方向直進）</t>
        </is>
      </c>
      <c r="C3349" t="inlineStr"/>
      <c r="D3349" t="inlineStr">
        <is>
          <t>HOLDING</t>
        </is>
      </c>
      <c r="E3349" t="inlineStr">
        <is>
          <t>はい</t>
        </is>
      </c>
      <c r="F3349" t="inlineStr">
        <is>
          <t>POST_ROTATION_TRANSLATING</t>
        </is>
      </c>
      <c r="G3349" s="2" t="n">
        <v>90</v>
      </c>
      <c r="H3349" s="2" t="n">
        <v>90</v>
      </c>
      <c r="I3349" s="2" t="n">
        <v>89.67635452607392</v>
      </c>
      <c r="J3349" s="2" t="n">
        <v>0.3236454739260779</v>
      </c>
      <c r="K3349" s="2" t="n">
        <v>-21.58551299688419</v>
      </c>
      <c r="L3349" s="2" t="n">
        <v>10.22074656453184</v>
      </c>
      <c r="M3349" s="2" t="n">
        <v>-1.463294762473818</v>
      </c>
      <c r="N3349" s="2" t="n">
        <v>23.92779269462457</v>
      </c>
      <c r="O3349" s="2" t="n">
        <v>21.58551299688419</v>
      </c>
      <c r="P3349" s="2" t="n">
        <v>-4.105440167237095</v>
      </c>
      <c r="Q3349" s="2" t="n">
        <v>-18.12464029728309</v>
      </c>
      <c r="R3349" s="2" t="n">
        <v>13.03534706968446</v>
      </c>
      <c r="S3349" s="2" t="n">
        <v>22.69972462607846</v>
      </c>
      <c r="T3349" s="2" t="n">
        <v>4.105440167237095</v>
      </c>
      <c r="U3349" s="2" t="n">
        <v>21.25814963286159</v>
      </c>
      <c r="V3349" s="2" t="n">
        <v>26.4878968853746</v>
      </c>
      <c r="W3349" s="2" t="n">
        <v>-3.905726890256557</v>
      </c>
      <c r="X3349" s="2" t="n">
        <v>34.18731211669973</v>
      </c>
      <c r="Y3349" s="2" t="n">
        <v>21.25814963286159</v>
      </c>
      <c r="Z3349" s="2" t="n">
        <v>3.939171157632863</v>
      </c>
      <c r="AA3349" s="2" t="n">
        <v>-3.783398854297765</v>
      </c>
      <c r="AB3349" s="2" t="n">
        <v>-13.09800669713905</v>
      </c>
      <c r="AC3349" s="2" t="n">
        <v>14.19115766025195</v>
      </c>
      <c r="AD3349" s="2" t="n">
        <v>3.939171157632863</v>
      </c>
      <c r="AE3349" s="2" t="n">
        <v>-21.03829809329272</v>
      </c>
      <c r="AF3349" s="2" t="n">
        <v>12.18112205392704</v>
      </c>
      <c r="AG3349" s="2" t="n">
        <v>-1.487092503371304</v>
      </c>
      <c r="AH3349" s="2" t="n">
        <v>24.35572140726887</v>
      </c>
      <c r="AI3349" s="2" t="n">
        <v>21.03829809329272</v>
      </c>
      <c r="AJ3349" s="2" t="n">
        <v>-5.095266400239828</v>
      </c>
      <c r="AK3349" s="2" t="n">
        <v>-21.47264803751202</v>
      </c>
      <c r="AL3349" s="2" t="n">
        <v>-23.34033121226545</v>
      </c>
      <c r="AM3349" s="2" t="n">
        <v>32.12175920665825</v>
      </c>
      <c r="AN3349" s="2" t="n">
        <v>5.095266400239828</v>
      </c>
      <c r="AO3349" s="2" t="n">
        <v>20.71115110201945</v>
      </c>
      <c r="AP3349" s="2" t="n">
        <v>24.52546586822636</v>
      </c>
      <c r="AQ3349" s="2" t="n">
        <v>-3.852396398334955</v>
      </c>
      <c r="AR3349" s="2" t="n">
        <v>32.33096370407356</v>
      </c>
      <c r="AS3349" s="2" t="n">
        <v>20.71115110201945</v>
      </c>
      <c r="AT3349" s="2" t="n">
        <v>4.610226283848387</v>
      </c>
      <c r="AU3349" s="2" t="n">
        <v>-0.4147047023461568</v>
      </c>
      <c r="AV3349" s="2" t="n">
        <v>23.32789481348195</v>
      </c>
      <c r="AW3349" s="2" t="n">
        <v>23.78270049442058</v>
      </c>
      <c r="AX3349" s="2" t="n">
        <v>4.610226283848387</v>
      </c>
      <c r="AY3349" s="2" t="n">
        <v>21.85971278332236</v>
      </c>
      <c r="AZ3349" s="2" t="n">
        <v>21.59768956456334</v>
      </c>
      <c r="BA3349" s="2" t="n">
        <v>21.27251812852247</v>
      </c>
      <c r="BB3349" s="2" t="n">
        <v>21.01061476196585</v>
      </c>
      <c r="BC3349" s="2" t="n">
        <v>0.9791890318828143</v>
      </c>
      <c r="BD3349" s="2" t="n">
        <v>0.290553054792809</v>
      </c>
      <c r="BE3349" s="2" t="n">
        <v>-1.967007470099256e-05</v>
      </c>
      <c r="BF3349" s="2" t="n">
        <v>0.03566890140748498</v>
      </c>
      <c r="BG3349" s="2" t="n">
        <v>89.75958886228359</v>
      </c>
    </row>
    <row r="3350">
      <c r="A3350" s="2" t="n">
        <v>334.9</v>
      </c>
      <c r="B3350" t="inlineStr">
        <is>
          <t>搬送（Y方向直進）</t>
        </is>
      </c>
      <c r="C3350" t="inlineStr"/>
      <c r="D3350" t="inlineStr">
        <is>
          <t>HOLDING</t>
        </is>
      </c>
      <c r="E3350" t="inlineStr">
        <is>
          <t>はい</t>
        </is>
      </c>
      <c r="F3350" t="inlineStr">
        <is>
          <t>POST_ROTATION_TRANSLATING</t>
        </is>
      </c>
      <c r="G3350" s="2" t="n">
        <v>90</v>
      </c>
      <c r="H3350" s="2" t="n">
        <v>90</v>
      </c>
      <c r="I3350" s="2" t="n">
        <v>89.67635452607392</v>
      </c>
      <c r="J3350" s="2" t="n">
        <v>0.3236454739260779</v>
      </c>
      <c r="K3350" s="2" t="n">
        <v>-21.58498095494159</v>
      </c>
      <c r="L3350" s="2" t="n">
        <v>10.22220757353151</v>
      </c>
      <c r="M3350" s="2" t="n">
        <v>-1.464047316982159</v>
      </c>
      <c r="N3350" s="2" t="n">
        <v>23.92798288715366</v>
      </c>
      <c r="O3350" s="2" t="n">
        <v>21.58498095494159</v>
      </c>
      <c r="P3350" s="2" t="n">
        <v>-4.104908125294489</v>
      </c>
      <c r="Q3350" s="2" t="n">
        <v>-18.12317928828341</v>
      </c>
      <c r="R3350" s="2" t="n">
        <v>13.03459451517612</v>
      </c>
      <c r="S3350" s="2" t="n">
        <v>22.69802970320184</v>
      </c>
      <c r="T3350" s="2" t="n">
        <v>4.104908125294489</v>
      </c>
      <c r="U3350" s="2" t="n">
        <v>21.25825382935293</v>
      </c>
      <c r="V3350" s="2" t="n">
        <v>26.42946047882818</v>
      </c>
      <c r="W3350" s="2" t="n">
        <v>-3.904952621578596</v>
      </c>
      <c r="X3350" s="2" t="n">
        <v>34.14203262917884</v>
      </c>
      <c r="Y3350" s="2" t="n">
        <v>21.25825382935293</v>
      </c>
      <c r="Z3350" s="2" t="n">
        <v>3.939275354124199</v>
      </c>
      <c r="AA3350" s="2" t="n">
        <v>-3.841835260844189</v>
      </c>
      <c r="AB3350" s="2" t="n">
        <v>-13.09723242846109</v>
      </c>
      <c r="AC3350" s="2" t="n">
        <v>14.2061636542808</v>
      </c>
      <c r="AD3350" s="2" t="n">
        <v>3.939275354124199</v>
      </c>
      <c r="AE3350" s="2" t="n">
        <v>-21.03772395317674</v>
      </c>
      <c r="AF3350" s="2" t="n">
        <v>12.12897224273627</v>
      </c>
      <c r="AG3350" s="2" t="n">
        <v>-1.486355426372464</v>
      </c>
      <c r="AH3350" s="2" t="n">
        <v>24.329139920035</v>
      </c>
      <c r="AI3350" s="2" t="n">
        <v>21.03772395317674</v>
      </c>
      <c r="AJ3350" s="2" t="n">
        <v>-5.094692260123855</v>
      </c>
      <c r="AK3350" s="2" t="n">
        <v>-21.52479784870279</v>
      </c>
      <c r="AL3350" s="2" t="n">
        <v>-23.33959413526661</v>
      </c>
      <c r="AM3350" s="2" t="n">
        <v>32.1560175713949</v>
      </c>
      <c r="AN3350" s="2" t="n">
        <v>5.094692260123855</v>
      </c>
      <c r="AO3350" s="2" t="n">
        <v>20.7099500104757</v>
      </c>
      <c r="AP3350" s="2" t="n">
        <v>24.51843334620704</v>
      </c>
      <c r="AQ3350" s="2" t="n">
        <v>-3.853155193802239</v>
      </c>
      <c r="AR3350" s="2" t="n">
        <v>32.32495024182288</v>
      </c>
      <c r="AS3350" s="2" t="n">
        <v>20.7099500104757</v>
      </c>
      <c r="AT3350" s="2" t="n">
        <v>4.609025192304632</v>
      </c>
      <c r="AU3350" s="2" t="n">
        <v>-0.4217372243654758</v>
      </c>
      <c r="AV3350" s="2" t="n">
        <v>23.32713601801467</v>
      </c>
      <c r="AW3350" s="2" t="n">
        <v>23.78184707529404</v>
      </c>
      <c r="AX3350" s="2" t="n">
        <v>4.609025192304632</v>
      </c>
      <c r="AY3350" s="2" t="n">
        <v>21.83223960048428</v>
      </c>
      <c r="AZ3350" s="2" t="n">
        <v>21.5637459910423</v>
      </c>
      <c r="BA3350" s="2" t="n">
        <v>21.2490387109879</v>
      </c>
      <c r="BB3350" s="2" t="n">
        <v>20.98054828681684</v>
      </c>
      <c r="BC3350" s="2" t="n">
        <v>0.9791889536967456</v>
      </c>
      <c r="BD3350" s="2" t="n">
        <v>0.2915264077329889</v>
      </c>
      <c r="BE3350" s="2" t="n">
        <v>-1.898088218187079e-05</v>
      </c>
      <c r="BF3350" s="2" t="n">
        <v>0.03566891257373303</v>
      </c>
      <c r="BG3350" s="2" t="n">
        <v>89.75948711748916</v>
      </c>
    </row>
    <row r="3351">
      <c r="A3351" s="2" t="n">
        <v>335</v>
      </c>
      <c r="B3351" t="inlineStr">
        <is>
          <t>搬送（Y方向直進）</t>
        </is>
      </c>
      <c r="C3351" t="inlineStr"/>
      <c r="D3351" t="inlineStr">
        <is>
          <t>HOLDING</t>
        </is>
      </c>
      <c r="E3351" t="inlineStr">
        <is>
          <t>はい</t>
        </is>
      </c>
      <c r="F3351" t="inlineStr">
        <is>
          <t>POST_ROTATION_TRANSLATING</t>
        </is>
      </c>
      <c r="G3351" s="2" t="n">
        <v>90</v>
      </c>
      <c r="H3351" s="2" t="n">
        <v>90</v>
      </c>
      <c r="I3351" s="2" t="n">
        <v>89.67635452607392</v>
      </c>
      <c r="J3351" s="2" t="n">
        <v>0.3236454739260779</v>
      </c>
      <c r="K3351" s="2" t="n">
        <v>-21.58471367839617</v>
      </c>
      <c r="L3351" s="2" t="n">
        <v>10.21815649174161</v>
      </c>
      <c r="M3351" s="2" t="n">
        <v>-1.464727199952616</v>
      </c>
      <c r="N3351" s="2" t="n">
        <v>23.92605300584167</v>
      </c>
      <c r="O3351" s="2" t="n">
        <v>21.58471367839617</v>
      </c>
      <c r="P3351" s="2" t="n">
        <v>-4.104640848749074</v>
      </c>
      <c r="Q3351" s="2" t="n">
        <v>-18.12723037007331</v>
      </c>
      <c r="R3351" s="2" t="n">
        <v>13.03391463220566</v>
      </c>
      <c r="S3351" s="2" t="n">
        <v>22.70082571243946</v>
      </c>
      <c r="T3351" s="2" t="n">
        <v>4.104640848749074</v>
      </c>
      <c r="U3351" s="2" t="n">
        <v>21.25840764889548</v>
      </c>
      <c r="V3351" s="2" t="n">
        <v>26.37921735796952</v>
      </c>
      <c r="W3351" s="2" t="n">
        <v>-3.904252115978307</v>
      </c>
      <c r="X3351" s="2" t="n">
        <v>34.10316977600087</v>
      </c>
      <c r="Y3351" s="2" t="n">
        <v>21.25840764889548</v>
      </c>
      <c r="Z3351" s="2" t="n">
        <v>3.939429173666749</v>
      </c>
      <c r="AA3351" s="2" t="n">
        <v>-3.892078381702845</v>
      </c>
      <c r="AB3351" s="2" t="n">
        <v>-13.0965319228608</v>
      </c>
      <c r="AC3351" s="2" t="n">
        <v>14.21923080726125</v>
      </c>
      <c r="AD3351" s="2" t="n">
        <v>3.939429173666749</v>
      </c>
      <c r="AE3351" s="2" t="n">
        <v>-21.03741308052782</v>
      </c>
      <c r="AF3351" s="2" t="n">
        <v>12.07935709804012</v>
      </c>
      <c r="AG3351" s="2" t="n">
        <v>-1.485690602362545</v>
      </c>
      <c r="AH3351" s="2" t="n">
        <v>24.30413326141633</v>
      </c>
      <c r="AI3351" s="2" t="n">
        <v>21.03741308052782</v>
      </c>
      <c r="AJ3351" s="2" t="n">
        <v>-5.094381387474934</v>
      </c>
      <c r="AK3351" s="2" t="n">
        <v>-21.57441299339894</v>
      </c>
      <c r="AL3351" s="2" t="n">
        <v>-23.33892931125669</v>
      </c>
      <c r="AM3351" s="2" t="n">
        <v>32.18871912839386</v>
      </c>
      <c r="AN3351" s="2" t="n">
        <v>5.094381387474934</v>
      </c>
      <c r="AO3351" s="2" t="n">
        <v>20.7088578550173</v>
      </c>
      <c r="AP3351" s="2" t="n">
        <v>24.51155860268812</v>
      </c>
      <c r="AQ3351" s="2" t="n">
        <v>-3.853840664032016</v>
      </c>
      <c r="AR3351" s="2" t="n">
        <v>32.31911797459937</v>
      </c>
      <c r="AS3351" s="2" t="n">
        <v>20.7088578550173</v>
      </c>
      <c r="AT3351" s="2" t="n">
        <v>4.60793303684623</v>
      </c>
      <c r="AU3351" s="2" t="n">
        <v>-0.4286119678843967</v>
      </c>
      <c r="AV3351" s="2" t="n">
        <v>23.32645054778489</v>
      </c>
      <c r="AW3351" s="2" t="n">
        <v>23.78108597708117</v>
      </c>
      <c r="AX3351" s="2" t="n">
        <v>4.60793303684623</v>
      </c>
      <c r="AY3351" s="2" t="n">
        <v>21.80748700827547</v>
      </c>
      <c r="AZ3351" s="2" t="n">
        <v>21.53321215682762</v>
      </c>
      <c r="BA3351" s="2" t="n">
        <v>21.22787614794189</v>
      </c>
      <c r="BB3351" s="2" t="n">
        <v>20.95337924363689</v>
      </c>
      <c r="BC3351" s="2" t="n">
        <v>0.9791888687897442</v>
      </c>
      <c r="BD3351" s="2" t="n">
        <v>0.2924667226999998</v>
      </c>
      <c r="BE3351" s="2" t="n">
        <v>-1.831540980698253e-05</v>
      </c>
      <c r="BF3351" s="2" t="n">
        <v>0.03566892398328658</v>
      </c>
      <c r="BG3351" s="2" t="n">
        <v>89.75939120930846</v>
      </c>
    </row>
    <row r="3352">
      <c r="A3352" s="2" t="n">
        <v>335.1</v>
      </c>
      <c r="B3352" t="inlineStr">
        <is>
          <t>搬送（Y方向直進）</t>
        </is>
      </c>
      <c r="C3352" t="inlineStr"/>
      <c r="D3352" t="inlineStr">
        <is>
          <t>HOLDING</t>
        </is>
      </c>
      <c r="E3352" t="inlineStr">
        <is>
          <t>はい</t>
        </is>
      </c>
      <c r="F3352" t="inlineStr">
        <is>
          <t>POST_ROTATION_TRANSLATING</t>
        </is>
      </c>
      <c r="G3352" s="2" t="n">
        <v>90</v>
      </c>
      <c r="H3352" s="2" t="n">
        <v>90</v>
      </c>
      <c r="I3352" s="2" t="n">
        <v>89.67635452607392</v>
      </c>
      <c r="J3352" s="2" t="n">
        <v>0.3236454739260779</v>
      </c>
      <c r="K3352" s="2" t="n">
        <v>-21.58462265692911</v>
      </c>
      <c r="L3352" s="2" t="n">
        <v>10.21042753136029</v>
      </c>
      <c r="M3352" s="2" t="n">
        <v>-1.465335201443845</v>
      </c>
      <c r="N3352" s="2" t="n">
        <v>23.92270830963268</v>
      </c>
      <c r="O3352" s="2" t="n">
        <v>21.58462265692911</v>
      </c>
      <c r="P3352" s="2" t="n">
        <v>-4.104549827282018</v>
      </c>
      <c r="Q3352" s="2" t="n">
        <v>-18.13495933045463</v>
      </c>
      <c r="R3352" s="2" t="n">
        <v>13.03330663071443</v>
      </c>
      <c r="S3352" s="2" t="n">
        <v>22.706632531754</v>
      </c>
      <c r="T3352" s="2" t="n">
        <v>4.104549827282018</v>
      </c>
      <c r="U3352" s="2" t="n">
        <v>21.25861749712437</v>
      </c>
      <c r="V3352" s="2" t="n">
        <v>26.33216951625424</v>
      </c>
      <c r="W3352" s="2" t="n">
        <v>-3.903623642421298</v>
      </c>
      <c r="X3352" s="2" t="n">
        <v>34.06684967623895</v>
      </c>
      <c r="Y3352" s="2" t="n">
        <v>21.25861749712437</v>
      </c>
      <c r="Z3352" s="2" t="n">
        <v>3.939639021895644</v>
      </c>
      <c r="AA3352" s="2" t="n">
        <v>-3.939126223418121</v>
      </c>
      <c r="AB3352" s="2" t="n">
        <v>-13.09590344930379</v>
      </c>
      <c r="AC3352" s="2" t="n">
        <v>14.23166041543818</v>
      </c>
      <c r="AD3352" s="2" t="n">
        <v>3.939639021895644</v>
      </c>
      <c r="AE3352" s="2" t="n">
        <v>-21.03727346866902</v>
      </c>
      <c r="AF3352" s="2" t="n">
        <v>12.02916935802356</v>
      </c>
      <c r="AG3352" s="2" t="n">
        <v>-1.485096442985556</v>
      </c>
      <c r="AH3352" s="2" t="n">
        <v>24.27907127310571</v>
      </c>
      <c r="AI3352" s="2" t="n">
        <v>21.03727346866902</v>
      </c>
      <c r="AJ3352" s="2" t="n">
        <v>-5.094241775616135</v>
      </c>
      <c r="AK3352" s="2" t="n">
        <v>-21.62460073341551</v>
      </c>
      <c r="AL3352" s="2" t="n">
        <v>-23.3383351518797</v>
      </c>
      <c r="AM3352" s="2" t="n">
        <v>32.22192644472908</v>
      </c>
      <c r="AN3352" s="2" t="n">
        <v>5.094241775616135</v>
      </c>
      <c r="AO3352" s="2" t="n">
        <v>20.70782789090247</v>
      </c>
      <c r="AP3352" s="2" t="n">
        <v>24.50478059333232</v>
      </c>
      <c r="AQ3352" s="2" t="n">
        <v>-3.854455303230543</v>
      </c>
      <c r="AR3352" s="2" t="n">
        <v>32.31339093272627</v>
      </c>
      <c r="AS3352" s="2" t="n">
        <v>20.70782789090247</v>
      </c>
      <c r="AT3352" s="2" t="n">
        <v>4.606903072731402</v>
      </c>
      <c r="AU3352" s="2" t="n">
        <v>-0.4353899772401988</v>
      </c>
      <c r="AV3352" s="2" t="n">
        <v>23.32583590858636</v>
      </c>
      <c r="AW3352" s="2" t="n">
        <v>23.78040666574313</v>
      </c>
      <c r="AX3352" s="2" t="n">
        <v>4.606903072731402</v>
      </c>
      <c r="AY3352" s="2" t="n">
        <v>21.78520057314084</v>
      </c>
      <c r="AZ3352" s="2" t="n">
        <v>21.5057526908573</v>
      </c>
      <c r="BA3352" s="2" t="n">
        <v>21.2088158800146</v>
      </c>
      <c r="BB3352" s="2" t="n">
        <v>20.92882410836345</v>
      </c>
      <c r="BC3352" s="2" t="n">
        <v>0.9791887681372039</v>
      </c>
      <c r="BD3352" s="2" t="n">
        <v>0.2934477597820919</v>
      </c>
      <c r="BE3352" s="2" t="n">
        <v>-1.761949619194675e-05</v>
      </c>
      <c r="BF3352" s="2" t="n">
        <v>0.03566893616809652</v>
      </c>
      <c r="BG3352" s="2" t="n">
        <v>89.75929410115468</v>
      </c>
    </row>
    <row r="3353">
      <c r="A3353" s="2" t="n">
        <v>335.2</v>
      </c>
      <c r="B3353" t="inlineStr">
        <is>
          <t>搬送（Y方向直進）</t>
        </is>
      </c>
      <c r="C3353" t="inlineStr"/>
      <c r="D3353" t="inlineStr">
        <is>
          <t>HOLDING</t>
        </is>
      </c>
      <c r="E3353" t="inlineStr">
        <is>
          <t>はい</t>
        </is>
      </c>
      <c r="F3353" t="inlineStr">
        <is>
          <t>POST_ROTATION_TRANSLATING</t>
        </is>
      </c>
      <c r="G3353" s="2" t="n">
        <v>90</v>
      </c>
      <c r="H3353" s="2" t="n">
        <v>90</v>
      </c>
      <c r="I3353" s="2" t="n">
        <v>89.67635452607392</v>
      </c>
      <c r="J3353" s="2" t="n">
        <v>0.3236454739260779</v>
      </c>
      <c r="K3353" s="2" t="n">
        <v>-21.5845584165725</v>
      </c>
      <c r="L3353" s="2" t="n">
        <v>10.20218756560428</v>
      </c>
      <c r="M3353" s="2" t="n">
        <v>-1.465885280684322</v>
      </c>
      <c r="N3353" s="2" t="n">
        <v>23.91916831368365</v>
      </c>
      <c r="O3353" s="2" t="n">
        <v>21.5845584165725</v>
      </c>
      <c r="P3353" s="2" t="n">
        <v>-4.104485586925399</v>
      </c>
      <c r="Q3353" s="2" t="n">
        <v>-18.14319929621065</v>
      </c>
      <c r="R3353" s="2" t="n">
        <v>13.03275655147395</v>
      </c>
      <c r="S3353" s="2" t="n">
        <v>22.71288678185325</v>
      </c>
      <c r="T3353" s="2" t="n">
        <v>4.104485586925399</v>
      </c>
      <c r="U3353" s="2" t="n">
        <v>21.25879927342634</v>
      </c>
      <c r="V3353" s="2" t="n">
        <v>26.29143719656464</v>
      </c>
      <c r="W3353" s="2" t="n">
        <v>-3.903055180229505</v>
      </c>
      <c r="X3353" s="2" t="n">
        <v>34.03542354883588</v>
      </c>
      <c r="Y3353" s="2" t="n">
        <v>21.25879927342634</v>
      </c>
      <c r="Z3353" s="2" t="n">
        <v>3.939820798197616</v>
      </c>
      <c r="AA3353" s="2" t="n">
        <v>-3.979858543107721</v>
      </c>
      <c r="AB3353" s="2" t="n">
        <v>-13.095334987112</v>
      </c>
      <c r="AC3353" s="2" t="n">
        <v>14.2425159424077</v>
      </c>
      <c r="AD3353" s="2" t="n">
        <v>3.939820798197616</v>
      </c>
      <c r="AE3353" s="2" t="n">
        <v>-21.0372206719995</v>
      </c>
      <c r="AF3353" s="2" t="n">
        <v>11.98468943081449</v>
      </c>
      <c r="AG3353" s="2" t="n">
        <v>-1.48456047956182</v>
      </c>
      <c r="AH3353" s="2" t="n">
        <v>24.25698567779922</v>
      </c>
      <c r="AI3353" s="2" t="n">
        <v>21.0372206719995</v>
      </c>
      <c r="AJ3353" s="2" t="n">
        <v>-5.094188978946613</v>
      </c>
      <c r="AK3353" s="2" t="n">
        <v>-21.66908066062457</v>
      </c>
      <c r="AL3353" s="2" t="n">
        <v>-23.33779918845597</v>
      </c>
      <c r="AM3353" s="2" t="n">
        <v>32.25139824861196</v>
      </c>
      <c r="AN3353" s="2" t="n">
        <v>5.094188978946613</v>
      </c>
      <c r="AO3353" s="2" t="n">
        <v>20.70686754740398</v>
      </c>
      <c r="AP3353" s="2" t="n">
        <v>24.49810801418712</v>
      </c>
      <c r="AQ3353" s="2" t="n">
        <v>-3.855009663587345</v>
      </c>
      <c r="AR3353" s="2" t="n">
        <v>32.30778171597152</v>
      </c>
      <c r="AS3353" s="2" t="n">
        <v>20.70686754740398</v>
      </c>
      <c r="AT3353" s="2" t="n">
        <v>4.605942729232915</v>
      </c>
      <c r="AU3353" s="2" t="n">
        <v>-0.4420625563853982</v>
      </c>
      <c r="AV3353" s="2" t="n">
        <v>23.32528154822956</v>
      </c>
      <c r="AW3353" s="2" t="n">
        <v>23.77979997882468</v>
      </c>
      <c r="AX3353" s="2" t="n">
        <v>4.605942729232915</v>
      </c>
      <c r="AY3353" s="2" t="n">
        <v>21.765136357484</v>
      </c>
      <c r="AZ3353" s="2" t="n">
        <v>21.4810573491142</v>
      </c>
      <c r="BA3353" s="2" t="n">
        <v>21.19165635921309</v>
      </c>
      <c r="BB3353" s="2" t="n">
        <v>20.9066284522675</v>
      </c>
      <c r="BC3353" s="2" t="n">
        <v>0.9791886695754565</v>
      </c>
      <c r="BD3353" s="2" t="n">
        <v>0.2943050759626958</v>
      </c>
      <c r="BE3353" s="2" t="n">
        <v>-1.700848041960659e-05</v>
      </c>
      <c r="BF3353" s="2" t="n">
        <v>0.0356689468542328</v>
      </c>
      <c r="BG3353" s="2" t="n">
        <v>89.75921161826695</v>
      </c>
    </row>
    <row r="3354">
      <c r="A3354" s="2" t="n">
        <v>335.3</v>
      </c>
      <c r="B3354" t="inlineStr">
        <is>
          <t>搬送（Y方向直進）</t>
        </is>
      </c>
      <c r="C3354" t="inlineStr"/>
      <c r="D3354" t="inlineStr">
        <is>
          <t>HOLDING</t>
        </is>
      </c>
      <c r="E3354" t="inlineStr">
        <is>
          <t>はい</t>
        </is>
      </c>
      <c r="F3354" t="inlineStr">
        <is>
          <t>POST_ROTATION_TRANSLATING</t>
        </is>
      </c>
      <c r="G3354" s="2" t="n">
        <v>90</v>
      </c>
      <c r="H3354" s="2" t="n">
        <v>90</v>
      </c>
      <c r="I3354" s="2" t="n">
        <v>89.67635452607392</v>
      </c>
      <c r="J3354" s="2" t="n">
        <v>0.3236454739260779</v>
      </c>
      <c r="K3354" s="2" t="n">
        <v>-21.5848109699044</v>
      </c>
      <c r="L3354" s="2" t="n">
        <v>10.18729913016369</v>
      </c>
      <c r="M3354" s="2" t="n">
        <v>-1.46637723190223</v>
      </c>
      <c r="N3354" s="2" t="n">
        <v>23.91307990117919</v>
      </c>
      <c r="O3354" s="2" t="n">
        <v>21.5848109699044</v>
      </c>
      <c r="P3354" s="2" t="n">
        <v>-4.1047381402573</v>
      </c>
      <c r="Q3354" s="2" t="n">
        <v>-18.15808773165124</v>
      </c>
      <c r="R3354" s="2" t="n">
        <v>13.03226460025605</v>
      </c>
      <c r="S3354" s="2" t="n">
        <v>22.72454500933986</v>
      </c>
      <c r="T3354" s="2" t="n">
        <v>4.1047381402573</v>
      </c>
      <c r="U3354" s="2" t="n">
        <v>21.25908134519075</v>
      </c>
      <c r="V3354" s="2" t="n">
        <v>26.25447967059043</v>
      </c>
      <c r="W3354" s="2" t="n">
        <v>-3.902544232484011</v>
      </c>
      <c r="X3354" s="2" t="n">
        <v>34.00700066017846</v>
      </c>
      <c r="Y3354" s="2" t="n">
        <v>21.25908134519075</v>
      </c>
      <c r="Z3354" s="2" t="n">
        <v>3.940102869962018</v>
      </c>
      <c r="AA3354" s="2" t="n">
        <v>-4.016816069081933</v>
      </c>
      <c r="AB3354" s="2" t="n">
        <v>-13.0948240393665</v>
      </c>
      <c r="AC3354" s="2" t="n">
        <v>14.25249587197585</v>
      </c>
      <c r="AD3354" s="2" t="n">
        <v>3.940102869962018</v>
      </c>
      <c r="AE3354" s="2" t="n">
        <v>-21.03746296644526</v>
      </c>
      <c r="AF3354" s="2" t="n">
        <v>11.93719235653444</v>
      </c>
      <c r="AG3354" s="2" t="n">
        <v>-1.484081212365336</v>
      </c>
      <c r="AH3354" s="2" t="n">
        <v>24.23373488479141</v>
      </c>
      <c r="AI3354" s="2" t="n">
        <v>21.03746296644526</v>
      </c>
      <c r="AJ3354" s="2" t="n">
        <v>-5.094431273392376</v>
      </c>
      <c r="AK3354" s="2" t="n">
        <v>-21.71657773490463</v>
      </c>
      <c r="AL3354" s="2" t="n">
        <v>-23.33731992125948</v>
      </c>
      <c r="AM3354" s="2" t="n">
        <v>32.28302153799561</v>
      </c>
      <c r="AN3354" s="2" t="n">
        <v>5.094431273392376</v>
      </c>
      <c r="AO3354" s="2" t="n">
        <v>20.70601244797461</v>
      </c>
      <c r="AP3354" s="2" t="n">
        <v>24.49158590073414</v>
      </c>
      <c r="AQ3354" s="2" t="n">
        <v>-3.855507943788838</v>
      </c>
      <c r="AR3354" s="2" t="n">
        <v>32.30234779289793</v>
      </c>
      <c r="AS3354" s="2" t="n">
        <v>20.70601244797461</v>
      </c>
      <c r="AT3354" s="2" t="n">
        <v>4.605087629803542</v>
      </c>
      <c r="AU3354" s="2" t="n">
        <v>-0.4485846698383753</v>
      </c>
      <c r="AV3354" s="2" t="n">
        <v>23.32478326802807</v>
      </c>
      <c r="AW3354" s="2" t="n">
        <v>23.77926775122955</v>
      </c>
      <c r="AX3354" s="2" t="n">
        <v>4.605087629803542</v>
      </c>
      <c r="AY3354" s="2" t="n">
        <v>21.74710381872604</v>
      </c>
      <c r="AZ3354" s="2" t="n">
        <v>21.45885974872186</v>
      </c>
      <c r="BA3354" s="2" t="n">
        <v>21.17623701993631</v>
      </c>
      <c r="BB3354" s="2" t="n">
        <v>20.88656685183821</v>
      </c>
      <c r="BC3354" s="2" t="n">
        <v>0.9791885542158212</v>
      </c>
      <c r="BD3354" s="2" t="n">
        <v>0.2952020716726919</v>
      </c>
      <c r="BE3354" s="2" t="n">
        <v>-1.636512889927059e-05</v>
      </c>
      <c r="BF3354" s="2" t="n">
        <v>0.03566895832135249</v>
      </c>
      <c r="BG3354" s="2" t="n">
        <v>89.75912803818527</v>
      </c>
    </row>
    <row r="3355">
      <c r="A3355" s="2" t="n">
        <v>335.4</v>
      </c>
      <c r="B3355" t="inlineStr">
        <is>
          <t>搬送（Y方向直進）</t>
        </is>
      </c>
      <c r="C3355" t="inlineStr"/>
      <c r="D3355" t="inlineStr">
        <is>
          <t>HOLDING</t>
        </is>
      </c>
      <c r="E3355" t="inlineStr">
        <is>
          <t>はい</t>
        </is>
      </c>
      <c r="F3355" t="inlineStr">
        <is>
          <t>POST_ROTATION_TRANSLATING</t>
        </is>
      </c>
      <c r="G3355" s="2" t="n">
        <v>90</v>
      </c>
      <c r="H3355" s="2" t="n">
        <v>90</v>
      </c>
      <c r="I3355" s="2" t="n">
        <v>89.67635452607392</v>
      </c>
      <c r="J3355" s="2" t="n">
        <v>0.3236454739260779</v>
      </c>
      <c r="K3355" s="2" t="n">
        <v>-21.11999329196725</v>
      </c>
      <c r="L3355" s="2" t="n">
        <v>19.98882677127467</v>
      </c>
      <c r="M3355" s="2" t="n">
        <v>-1.590503454580299</v>
      </c>
      <c r="N3355" s="2" t="n">
        <v>29.12279199499595</v>
      </c>
      <c r="O3355" s="2" t="n">
        <v>21.11999329196725</v>
      </c>
      <c r="P3355" s="2" t="n">
        <v>-3.639920462320152</v>
      </c>
      <c r="Q3355" s="2" t="n">
        <v>-8.356560090540256</v>
      </c>
      <c r="R3355" s="2" t="n">
        <v>12.90813837757798</v>
      </c>
      <c r="S3355" s="2" t="n">
        <v>15.80193513129099</v>
      </c>
      <c r="T3355" s="2" t="n">
        <v>3.639920462320152</v>
      </c>
      <c r="U3355" s="2" t="n">
        <v>21.04061642030183</v>
      </c>
      <c r="V3355" s="2" t="n">
        <v>29.56399592622894</v>
      </c>
      <c r="W3355" s="2" t="n">
        <v>-3.849938508440846</v>
      </c>
      <c r="X3355" s="2" t="n">
        <v>36.49053878735051</v>
      </c>
      <c r="Y3355" s="2" t="n">
        <v>21.04061642030183</v>
      </c>
      <c r="Z3355" s="2" t="n">
        <v>3.721637945073105</v>
      </c>
      <c r="AA3355" s="2" t="n">
        <v>-0.7072998134434272</v>
      </c>
      <c r="AB3355" s="2" t="n">
        <v>-13.04221831532334</v>
      </c>
      <c r="AC3355" s="2" t="n">
        <v>13.58124886028014</v>
      </c>
      <c r="AD3355" s="2" t="n">
        <v>3.721637945073105</v>
      </c>
      <c r="AE3355" s="2" t="n">
        <v>-20.79227079435647</v>
      </c>
      <c r="AF3355" s="2" t="n">
        <v>25.05435874701266</v>
      </c>
      <c r="AG3355" s="2" t="n">
        <v>-2.269983917089409</v>
      </c>
      <c r="AH3355" s="2" t="n">
        <v>32.6372830363329</v>
      </c>
      <c r="AI3355" s="2" t="n">
        <v>20.79227079435647</v>
      </c>
      <c r="AJ3355" s="2" t="n">
        <v>-4.849239101303583</v>
      </c>
      <c r="AK3355" s="2" t="n">
        <v>-8.599411344426407</v>
      </c>
      <c r="AL3355" s="2" t="n">
        <v>-24.12322262598355</v>
      </c>
      <c r="AM3355" s="2" t="n">
        <v>26.0652041080638</v>
      </c>
      <c r="AN3355" s="2" t="n">
        <v>4.849239101303583</v>
      </c>
      <c r="AO3355" s="2" t="n">
        <v>20.70498665639717</v>
      </c>
      <c r="AP3355" s="2" t="n">
        <v>24.48267829729646</v>
      </c>
      <c r="AQ3355" s="2" t="n">
        <v>-2.998082185353164</v>
      </c>
      <c r="AR3355" s="2" t="n">
        <v>32.20382750296349</v>
      </c>
      <c r="AS3355" s="2" t="n">
        <v>20.70498665639717</v>
      </c>
      <c r="AT3355" s="2" t="n">
        <v>4.604061838226109</v>
      </c>
      <c r="AU3355" s="2" t="n">
        <v>-0.4574922732760633</v>
      </c>
      <c r="AV3355" s="2" t="n">
        <v>24.18220902646375</v>
      </c>
      <c r="AW3355" s="2" t="n">
        <v>24.62084316163648</v>
      </c>
      <c r="AX3355" s="2" t="n">
        <v>4.604061838226109</v>
      </c>
      <c r="AY3355" s="2" t="n">
        <v>21.68439276605016</v>
      </c>
      <c r="AZ3355" s="2" t="n">
        <v>21.41703541587986</v>
      </c>
      <c r="BA3355" s="2" t="n">
        <v>21.13784039737833</v>
      </c>
      <c r="BB3355" s="2" t="n">
        <v>20.86840883229411</v>
      </c>
      <c r="BC3355" s="2" t="n">
        <v>0.9791879668778407</v>
      </c>
      <c r="BD3355" s="2" t="n">
        <v>0.29596923640424</v>
      </c>
      <c r="BE3355" s="2" t="n">
        <v>-1.788722486027357e-05</v>
      </c>
      <c r="BF3355" s="2" t="n">
        <v>0.03566882232210476</v>
      </c>
      <c r="BG3355" s="2" t="n">
        <v>89.7591146479197</v>
      </c>
    </row>
    <row r="3356">
      <c r="A3356" s="2" t="n">
        <v>335.5</v>
      </c>
      <c r="B3356" t="inlineStr">
        <is>
          <t>搬送（Y方向直進）</t>
        </is>
      </c>
      <c r="C3356" t="inlineStr"/>
      <c r="D3356" t="inlineStr">
        <is>
          <t>HOLDING</t>
        </is>
      </c>
      <c r="E3356" t="inlineStr">
        <is>
          <t>はい</t>
        </is>
      </c>
      <c r="F3356" t="inlineStr">
        <is>
          <t>POST_ROTATION_TRANSLATING</t>
        </is>
      </c>
      <c r="G3356" s="2" t="n">
        <v>90</v>
      </c>
      <c r="H3356" s="2" t="n">
        <v>90</v>
      </c>
      <c r="I3356" s="2" t="n">
        <v>89.67635452607392</v>
      </c>
      <c r="J3356" s="2" t="n">
        <v>0.3236454739260779</v>
      </c>
      <c r="K3356" s="2" t="n">
        <v>-21.12738485749404</v>
      </c>
      <c r="L3356" s="2" t="n">
        <v>19.81038193942963</v>
      </c>
      <c r="M3356" s="2" t="n">
        <v>-1.861922107207772</v>
      </c>
      <c r="N3356" s="2" t="n">
        <v>29.02213599024126</v>
      </c>
      <c r="O3356" s="2" t="n">
        <v>21.12738485749404</v>
      </c>
      <c r="P3356" s="2" t="n">
        <v>-3.647312027846947</v>
      </c>
      <c r="Q3356" s="2" t="n">
        <v>-8.535004922385301</v>
      </c>
      <c r="R3356" s="2" t="n">
        <v>12.6367197249505</v>
      </c>
      <c r="S3356" s="2" t="n">
        <v>15.67915429672696</v>
      </c>
      <c r="T3356" s="2" t="n">
        <v>3.647312027846947</v>
      </c>
      <c r="U3356" s="2" t="n">
        <v>21.03900111015098</v>
      </c>
      <c r="V3356" s="2" t="n">
        <v>29.60446329578181</v>
      </c>
      <c r="W3356" s="2" t="n">
        <v>-3.427523645593578</v>
      </c>
      <c r="X3356" s="2" t="n">
        <v>36.48029239308986</v>
      </c>
      <c r="Y3356" s="2" t="n">
        <v>21.03900111015098</v>
      </c>
      <c r="Z3356" s="2" t="n">
        <v>3.720022634922255</v>
      </c>
      <c r="AA3356" s="2" t="n">
        <v>-0.6668324438905522</v>
      </c>
      <c r="AB3356" s="2" t="n">
        <v>-12.61980345247607</v>
      </c>
      <c r="AC3356" s="2" t="n">
        <v>13.17355962113832</v>
      </c>
      <c r="AD3356" s="2" t="n">
        <v>3.720022634922255</v>
      </c>
      <c r="AE3356" s="2" t="n">
        <v>-20.79793089552294</v>
      </c>
      <c r="AF3356" s="2" t="n">
        <v>24.92795376252294</v>
      </c>
      <c r="AG3356" s="2" t="n">
        <v>-2.256258104037403</v>
      </c>
      <c r="AH3356" s="2" t="n">
        <v>32.54301013971301</v>
      </c>
      <c r="AI3356" s="2" t="n">
        <v>20.79793089552294</v>
      </c>
      <c r="AJ3356" s="2" t="n">
        <v>-4.854899202470049</v>
      </c>
      <c r="AK3356" s="2" t="n">
        <v>-8.725816328916121</v>
      </c>
      <c r="AL3356" s="2" t="n">
        <v>-24.10949681293155</v>
      </c>
      <c r="AM3356" s="2" t="n">
        <v>26.09555045299639</v>
      </c>
      <c r="AN3356" s="2" t="n">
        <v>4.854899202470049</v>
      </c>
      <c r="AO3356" s="2" t="n">
        <v>20.69980032849423</v>
      </c>
      <c r="AP3356" s="2" t="n">
        <v>24.46748944396424</v>
      </c>
      <c r="AQ3356" s="2" t="n">
        <v>-3.16280353939319</v>
      </c>
      <c r="AR3356" s="2" t="n">
        <v>32.20470617097491</v>
      </c>
      <c r="AS3356" s="2" t="n">
        <v>20.69980032849423</v>
      </c>
      <c r="AT3356" s="2" t="n">
        <v>4.598875510323168</v>
      </c>
      <c r="AU3356" s="2" t="n">
        <v>-0.4726811266082827</v>
      </c>
      <c r="AV3356" s="2" t="n">
        <v>24.01748767242372</v>
      </c>
      <c r="AW3356" s="2" t="n">
        <v>24.45838910275832</v>
      </c>
      <c r="AX3356" s="2" t="n">
        <v>4.598875510323168</v>
      </c>
      <c r="AY3356" s="2" t="n">
        <v>21.62869197519455</v>
      </c>
      <c r="AZ3356" s="2" t="n">
        <v>21.37923198530697</v>
      </c>
      <c r="BA3356" s="2" t="n">
        <v>21.10384944719279</v>
      </c>
      <c r="BB3356" s="2" t="n">
        <v>20.85154798191412</v>
      </c>
      <c r="BC3356" s="2" t="n">
        <v>0.9791876090176909</v>
      </c>
      <c r="BD3356" s="2" t="n">
        <v>0.2967756034658084</v>
      </c>
      <c r="BE3356" s="2" t="n">
        <v>-2.764278172698351e-05</v>
      </c>
      <c r="BF3356" s="2" t="n">
        <v>0.03566850061846617</v>
      </c>
      <c r="BG3356" s="2" t="n">
        <v>89.75917065330438</v>
      </c>
    </row>
    <row r="3357">
      <c r="A3357" s="2" t="n">
        <v>335.6</v>
      </c>
      <c r="B3357" t="inlineStr">
        <is>
          <t>搬送（Y方向直進）</t>
        </is>
      </c>
      <c r="C3357" t="inlineStr"/>
      <c r="D3357" t="inlineStr">
        <is>
          <t>HOLDING</t>
        </is>
      </c>
      <c r="E3357" t="inlineStr">
        <is>
          <t>はい</t>
        </is>
      </c>
      <c r="F3357" t="inlineStr">
        <is>
          <t>POST_ROTATION_TRANSLATING</t>
        </is>
      </c>
      <c r="G3357" s="2" t="n">
        <v>90</v>
      </c>
      <c r="H3357" s="2" t="n">
        <v>90</v>
      </c>
      <c r="I3357" s="2" t="n">
        <v>89.67635452607392</v>
      </c>
      <c r="J3357" s="2" t="n">
        <v>0.3236454739260779</v>
      </c>
      <c r="K3357" s="2" t="n">
        <v>-21.13729912541376</v>
      </c>
      <c r="L3357" s="2" t="n">
        <v>19.58172987396357</v>
      </c>
      <c r="M3357" s="2" t="n">
        <v>-1.736375373646321</v>
      </c>
      <c r="N3357" s="2" t="n">
        <v>28.86597579525591</v>
      </c>
      <c r="O3357" s="2" t="n">
        <v>21.13729912541376</v>
      </c>
      <c r="P3357" s="2" t="n">
        <v>-3.657226295766666</v>
      </c>
      <c r="Q3357" s="2" t="n">
        <v>-8.763656987851355</v>
      </c>
      <c r="R3357" s="2" t="n">
        <v>12.76226645851196</v>
      </c>
      <c r="S3357" s="2" t="n">
        <v>15.90762185674598</v>
      </c>
      <c r="T3357" s="2" t="n">
        <v>3.657226295766666</v>
      </c>
      <c r="U3357" s="2" t="n">
        <v>21.03620104388052</v>
      </c>
      <c r="V3357" s="2" t="n">
        <v>29.6439849070496</v>
      </c>
      <c r="W3357" s="2" t="n">
        <v>-3.551801971629652</v>
      </c>
      <c r="X3357" s="2" t="n">
        <v>36.52263534814563</v>
      </c>
      <c r="Y3357" s="2" t="n">
        <v>21.03620104388052</v>
      </c>
      <c r="Z3357" s="2" t="n">
        <v>3.717222568651795</v>
      </c>
      <c r="AA3357" s="2" t="n">
        <v>-0.6273108326227685</v>
      </c>
      <c r="AB3357" s="2" t="n">
        <v>-12.74408177851214</v>
      </c>
      <c r="AC3357" s="2" t="n">
        <v>13.28995420921477</v>
      </c>
      <c r="AD3357" s="2" t="n">
        <v>3.717222568651795</v>
      </c>
      <c r="AE3357" s="2" t="n">
        <v>-20.82287920778061</v>
      </c>
      <c r="AF3357" s="2" t="n">
        <v>24.73030666874161</v>
      </c>
      <c r="AG3357" s="2" t="n">
        <v>-2.043976984074513</v>
      </c>
      <c r="AH3357" s="2" t="n">
        <v>32.39379891805304</v>
      </c>
      <c r="AI3357" s="2" t="n">
        <v>20.82287920778061</v>
      </c>
      <c r="AJ3357" s="2" t="n">
        <v>-4.879847514727723</v>
      </c>
      <c r="AK3357" s="2" t="n">
        <v>-8.923463422697456</v>
      </c>
      <c r="AL3357" s="2" t="n">
        <v>-23.89721569296866</v>
      </c>
      <c r="AM3357" s="2" t="n">
        <v>25.97148492288189</v>
      </c>
      <c r="AN3357" s="2" t="n">
        <v>4.879847514727723</v>
      </c>
      <c r="AO3357" s="2" t="n">
        <v>20.71019629749426</v>
      </c>
      <c r="AP3357" s="2" t="n">
        <v>24.47264514084391</v>
      </c>
      <c r="AQ3357" s="2" t="n">
        <v>-3.376352707930872</v>
      </c>
      <c r="AR3357" s="2" t="n">
        <v>32.23697176347009</v>
      </c>
      <c r="AS3357" s="2" t="n">
        <v>20.71019629749426</v>
      </c>
      <c r="AT3357" s="2" t="n">
        <v>4.609271479323191</v>
      </c>
      <c r="AU3357" s="2" t="n">
        <v>-0.4675254297286067</v>
      </c>
      <c r="AV3357" s="2" t="n">
        <v>23.80393850388604</v>
      </c>
      <c r="AW3357" s="2" t="n">
        <v>24.25059693892778</v>
      </c>
      <c r="AX3357" s="2" t="n">
        <v>4.609271479323191</v>
      </c>
      <c r="AY3357" s="2" t="n">
        <v>21.57955269021647</v>
      </c>
      <c r="AZ3357" s="2" t="n">
        <v>21.34492889116433</v>
      </c>
      <c r="BA3357" s="2" t="n">
        <v>21.07575242325157</v>
      </c>
      <c r="BB3357" s="2" t="n">
        <v>20.83741281347214</v>
      </c>
      <c r="BC3357" s="2" t="n">
        <v>0.9791871728366358</v>
      </c>
      <c r="BD3357" s="2" t="n">
        <v>0.2975995403757828</v>
      </c>
      <c r="BE3357" s="2" t="n">
        <v>-3.476470987222922e-05</v>
      </c>
      <c r="BF3357" s="2" t="n">
        <v>0.03566814509657747</v>
      </c>
      <c r="BG3357" s="2" t="n">
        <v>89.75922598438089</v>
      </c>
    </row>
    <row r="3358">
      <c r="A3358" s="2" t="n">
        <v>335.7</v>
      </c>
      <c r="B3358" t="inlineStr">
        <is>
          <t>搬送（Y方向直進）</t>
        </is>
      </c>
      <c r="C3358" t="inlineStr"/>
      <c r="D3358" t="inlineStr">
        <is>
          <t>HOLDING</t>
        </is>
      </c>
      <c r="E3358" t="inlineStr">
        <is>
          <t>はい</t>
        </is>
      </c>
      <c r="F3358" t="inlineStr">
        <is>
          <t>POST_ROTATION_TRANSLATING</t>
        </is>
      </c>
      <c r="G3358" s="2" t="n">
        <v>90</v>
      </c>
      <c r="H3358" s="2" t="n">
        <v>90</v>
      </c>
      <c r="I3358" s="2" t="n">
        <v>89.67635452607392</v>
      </c>
      <c r="J3358" s="2" t="n">
        <v>0.3236454739260779</v>
      </c>
      <c r="K3358" s="2" t="n">
        <v>-21.14404082383546</v>
      </c>
      <c r="L3358" s="2" t="n">
        <v>19.42119621733172</v>
      </c>
      <c r="M3358" s="2" t="n">
        <v>-1.830100147287061</v>
      </c>
      <c r="N3358" s="2" t="n">
        <v>28.76808285967664</v>
      </c>
      <c r="O3358" s="2" t="n">
        <v>21.14404082383546</v>
      </c>
      <c r="P3358" s="2" t="n">
        <v>-3.663967994188365</v>
      </c>
      <c r="Q3358" s="2" t="n">
        <v>-8.924190644483204</v>
      </c>
      <c r="R3358" s="2" t="n">
        <v>12.66854168487122</v>
      </c>
      <c r="S3358" s="2" t="n">
        <v>15.92349799958658</v>
      </c>
      <c r="T3358" s="2" t="n">
        <v>3.663967994188365</v>
      </c>
      <c r="U3358" s="2" t="n">
        <v>21.03438277386102</v>
      </c>
      <c r="V3358" s="2" t="n">
        <v>29.64513618326084</v>
      </c>
      <c r="W3358" s="2" t="n">
        <v>-3.336703728118907</v>
      </c>
      <c r="X3358" s="2" t="n">
        <v>36.50223212038718</v>
      </c>
      <c r="Y3358" s="2" t="n">
        <v>21.03438277386102</v>
      </c>
      <c r="Z3358" s="2" t="n">
        <v>3.715404298632293</v>
      </c>
      <c r="AA3358" s="2" t="n">
        <v>-0.6261595564115225</v>
      </c>
      <c r="AB3358" s="2" t="n">
        <v>-12.5289835350014</v>
      </c>
      <c r="AC3358" s="2" t="n">
        <v>13.08326157014057</v>
      </c>
      <c r="AD3358" s="2" t="n">
        <v>3.715404298632293</v>
      </c>
      <c r="AE3358" s="2" t="n">
        <v>-20.83659930263611</v>
      </c>
      <c r="AF3358" s="2" t="n">
        <v>24.57214707220977</v>
      </c>
      <c r="AG3358" s="2" t="n">
        <v>-2.24139010372113</v>
      </c>
      <c r="AH3358" s="2" t="n">
        <v>32.29517164893201</v>
      </c>
      <c r="AI3358" s="2" t="n">
        <v>20.83659930263611</v>
      </c>
      <c r="AJ3358" s="2" t="n">
        <v>-4.89356760958322</v>
      </c>
      <c r="AK3358" s="2" t="n">
        <v>-9.081623019229291</v>
      </c>
      <c r="AL3358" s="2" t="n">
        <v>-24.09462881261528</v>
      </c>
      <c r="AM3358" s="2" t="n">
        <v>26.21018920631187</v>
      </c>
      <c r="AN3358" s="2" t="n">
        <v>4.89356760958322</v>
      </c>
      <c r="AO3358" s="2" t="n">
        <v>20.71288655932727</v>
      </c>
      <c r="AP3358" s="2" t="n">
        <v>24.4679717140855</v>
      </c>
      <c r="AQ3358" s="2" t="n">
        <v>-3.300312859321227</v>
      </c>
      <c r="AR3358" s="2" t="n">
        <v>32.22727686898552</v>
      </c>
      <c r="AS3358" s="2" t="n">
        <v>20.71288655932727</v>
      </c>
      <c r="AT3358" s="2" t="n">
        <v>4.6119617411562</v>
      </c>
      <c r="AU3358" s="2" t="n">
        <v>-0.4721988564870223</v>
      </c>
      <c r="AV3358" s="2" t="n">
        <v>23.87997835249568</v>
      </c>
      <c r="AW3358" s="2" t="n">
        <v>24.3258407660993</v>
      </c>
      <c r="AX3358" s="2" t="n">
        <v>4.6119617411562</v>
      </c>
      <c r="AY3358" s="2" t="n">
        <v>21.53600150357837</v>
      </c>
      <c r="AZ3358" s="2" t="n">
        <v>21.313874279434</v>
      </c>
      <c r="BA3358" s="2" t="n">
        <v>21.05183711119003</v>
      </c>
      <c r="BB3358" s="2" t="n">
        <v>20.82496018805765</v>
      </c>
      <c r="BC3358" s="2" t="n">
        <v>0.979186507474862</v>
      </c>
      <c r="BD3358" s="2" t="n">
        <v>0.2983499206993165</v>
      </c>
      <c r="BE3358" s="2" t="n">
        <v>-3.727537474744177e-05</v>
      </c>
      <c r="BF3358" s="2" t="n">
        <v>0.03566787291623472</v>
      </c>
      <c r="BG3358" s="2" t="n">
        <v>89.75929324064006</v>
      </c>
    </row>
    <row r="3359">
      <c r="A3359" s="2" t="n">
        <v>335.8</v>
      </c>
      <c r="B3359" t="inlineStr">
        <is>
          <t>搬送（Y方向直進）</t>
        </is>
      </c>
      <c r="C3359" t="inlineStr"/>
      <c r="D3359" t="inlineStr">
        <is>
          <t>HOLDING</t>
        </is>
      </c>
      <c r="E3359" t="inlineStr">
        <is>
          <t>はい</t>
        </is>
      </c>
      <c r="F3359" t="inlineStr">
        <is>
          <t>POST_ROTATION_TRANSLATING</t>
        </is>
      </c>
      <c r="G3359" s="2" t="n">
        <v>90</v>
      </c>
      <c r="H3359" s="2" t="n">
        <v>90</v>
      </c>
      <c r="I3359" s="2" t="n">
        <v>89.67635452607392</v>
      </c>
      <c r="J3359" s="2" t="n">
        <v>0.3236454739260779</v>
      </c>
      <c r="K3359" s="2" t="n">
        <v>-21.15043174558504</v>
      </c>
      <c r="L3359" s="2" t="n">
        <v>19.26770897887979</v>
      </c>
      <c r="M3359" s="2" t="n">
        <v>-1.838212324114948</v>
      </c>
      <c r="N3359" s="2" t="n">
        <v>28.66992146602401</v>
      </c>
      <c r="O3359" s="2" t="n">
        <v>21.15043174558504</v>
      </c>
      <c r="P3359" s="2" t="n">
        <v>-3.670358915937946</v>
      </c>
      <c r="Q3359" s="2" t="n">
        <v>-9.077677882935141</v>
      </c>
      <c r="R3359" s="2" t="n">
        <v>12.66042950804333</v>
      </c>
      <c r="S3359" s="2" t="n">
        <v>16.00506937336634</v>
      </c>
      <c r="T3359" s="2" t="n">
        <v>3.670358915937946</v>
      </c>
      <c r="U3359" s="2" t="n">
        <v>21.03178733842162</v>
      </c>
      <c r="V3359" s="2" t="n">
        <v>29.64617087748</v>
      </c>
      <c r="W3359" s="2" t="n">
        <v>-3.342799084737968</v>
      </c>
      <c r="X3359" s="2" t="n">
        <v>36.50213462341976</v>
      </c>
      <c r="Y3359" s="2" t="n">
        <v>21.03178733842162</v>
      </c>
      <c r="Z3359" s="2" t="n">
        <v>3.71280886319289</v>
      </c>
      <c r="AA3359" s="2" t="n">
        <v>-0.6251248621923686</v>
      </c>
      <c r="AB3359" s="2" t="n">
        <v>-12.53507889162046</v>
      </c>
      <c r="AC3359" s="2" t="n">
        <v>13.08831286175126</v>
      </c>
      <c r="AD3359" s="2" t="n">
        <v>3.71280886319289</v>
      </c>
      <c r="AE3359" s="2" t="n">
        <v>-20.84746059966368</v>
      </c>
      <c r="AF3359" s="2" t="n">
        <v>24.41898756103204</v>
      </c>
      <c r="AG3359" s="2" t="n">
        <v>-2.229965912619698</v>
      </c>
      <c r="AH3359" s="2" t="n">
        <v>32.18503246746557</v>
      </c>
      <c r="AI3359" s="2" t="n">
        <v>20.84746059966368</v>
      </c>
      <c r="AJ3359" s="2" t="n">
        <v>-4.904428906610788</v>
      </c>
      <c r="AK3359" s="2" t="n">
        <v>-9.234782530407024</v>
      </c>
      <c r="AL3359" s="2" t="n">
        <v>-24.08320462151384</v>
      </c>
      <c r="AM3359" s="2" t="n">
        <v>26.25519712600947</v>
      </c>
      <c r="AN3359" s="2" t="n">
        <v>4.904428906610788</v>
      </c>
      <c r="AO3359" s="2" t="n">
        <v>20.71478061093109</v>
      </c>
      <c r="AP3359" s="2" t="n">
        <v>24.46207561066474</v>
      </c>
      <c r="AQ3359" s="2" t="n">
        <v>-3.297558247817961</v>
      </c>
      <c r="AR3359" s="2" t="n">
        <v>32.22373611700912</v>
      </c>
      <c r="AS3359" s="2" t="n">
        <v>20.71478061093109</v>
      </c>
      <c r="AT3359" s="2" t="n">
        <v>4.613855792760027</v>
      </c>
      <c r="AU3359" s="2" t="n">
        <v>-0.4780949599077751</v>
      </c>
      <c r="AV3359" s="2" t="n">
        <v>23.88273296399895</v>
      </c>
      <c r="AW3359" s="2" t="n">
        <v>24.32901917251816</v>
      </c>
      <c r="AX3359" s="2" t="n">
        <v>4.613855792760027</v>
      </c>
      <c r="AY3359" s="2" t="n">
        <v>21.49744452777904</v>
      </c>
      <c r="AZ3359" s="2" t="n">
        <v>21.28566558533276</v>
      </c>
      <c r="BA3359" s="2" t="n">
        <v>21.03139946003739</v>
      </c>
      <c r="BB3359" s="2" t="n">
        <v>20.813942230345</v>
      </c>
      <c r="BC3359" s="2" t="n">
        <v>0.9791855262716076</v>
      </c>
      <c r="BD3359" s="2" t="n">
        <v>0.2990879245053493</v>
      </c>
      <c r="BE3359" s="2" t="n">
        <v>-3.552964901458681e-05</v>
      </c>
      <c r="BF3359" s="2" t="n">
        <v>0.0356674197699757</v>
      </c>
      <c r="BG3359" s="2" t="n">
        <v>89.75934675180761</v>
      </c>
    </row>
    <row r="3360">
      <c r="A3360" s="2" t="n">
        <v>335.9</v>
      </c>
      <c r="B3360" t="inlineStr">
        <is>
          <t>搬送（Y方向直進）</t>
        </is>
      </c>
      <c r="C3360" t="inlineStr"/>
      <c r="D3360" t="inlineStr">
        <is>
          <t>HOLDING</t>
        </is>
      </c>
      <c r="E3360" t="inlineStr">
        <is>
          <t>はい</t>
        </is>
      </c>
      <c r="F3360" t="inlineStr">
        <is>
          <t>POST_ROTATION_TRANSLATING</t>
        </is>
      </c>
      <c r="G3360" s="2" t="n">
        <v>90</v>
      </c>
      <c r="H3360" s="2" t="n">
        <v>90</v>
      </c>
      <c r="I3360" s="2" t="n">
        <v>89.67635452607392</v>
      </c>
      <c r="J3360" s="2" t="n">
        <v>0.3236454739260779</v>
      </c>
      <c r="K3360" s="2" t="n">
        <v>-21.49542199494982</v>
      </c>
      <c r="L3360" s="2" t="n">
        <v>25.91498305438767</v>
      </c>
      <c r="M3360" s="2" t="n">
        <v>-2.510314508879719</v>
      </c>
      <c r="N3360" s="2" t="n">
        <v>33.76301515539844</v>
      </c>
      <c r="O3360" s="2" t="n">
        <v>21.49542199494982</v>
      </c>
      <c r="P3360" s="2" t="n">
        <v>-4.015349165302727</v>
      </c>
      <c r="Q3360" s="2" t="n">
        <v>-2.430403807427254</v>
      </c>
      <c r="R3360" s="2" t="n">
        <v>11.98832732327856</v>
      </c>
      <c r="S3360" s="2" t="n">
        <v>12.87438866884643</v>
      </c>
      <c r="T3360" s="2" t="n">
        <v>4.015349165302727</v>
      </c>
      <c r="U3360" s="2" t="n">
        <v>21.50861159515703</v>
      </c>
      <c r="V3360" s="2" t="n">
        <v>25.54790562500451</v>
      </c>
      <c r="W3360" s="2" t="n">
        <v>-2.850723205585497</v>
      </c>
      <c r="X3360" s="2" t="n">
        <v>33.51779344423382</v>
      </c>
      <c r="Y3360" s="2" t="n">
        <v>21.50861159515703</v>
      </c>
      <c r="Z3360" s="2" t="n">
        <v>4.189633119928299</v>
      </c>
      <c r="AA3360" s="2" t="n">
        <v>-4.723390114667854</v>
      </c>
      <c r="AB3360" s="2" t="n">
        <v>-12.04300301246799</v>
      </c>
      <c r="AC3360" s="2" t="n">
        <v>13.5976969157742</v>
      </c>
      <c r="AD3360" s="2" t="n">
        <v>4.189633119928299</v>
      </c>
      <c r="AE3360" s="2" t="n">
        <v>-20.63878215716251</v>
      </c>
      <c r="AF3360" s="2" t="n">
        <v>24.86669596262453</v>
      </c>
      <c r="AG3360" s="2" t="n">
        <v>-2.560773935566207</v>
      </c>
      <c r="AH3360" s="2" t="n">
        <v>32.41711677767614</v>
      </c>
      <c r="AI3360" s="2" t="n">
        <v>20.63878215716251</v>
      </c>
      <c r="AJ3360" s="2" t="n">
        <v>-4.695750464109624</v>
      </c>
      <c r="AK3360" s="2" t="n">
        <v>-8.787074128814538</v>
      </c>
      <c r="AL3360" s="2" t="n">
        <v>-24.41401264446035</v>
      </c>
      <c r="AM3360" s="2" t="n">
        <v>26.36867000002726</v>
      </c>
      <c r="AN3360" s="2" t="n">
        <v>4.695750464109624</v>
      </c>
      <c r="AO3360" s="2" t="n">
        <v>20.61935595648754</v>
      </c>
      <c r="AP3360" s="2" t="n">
        <v>26.56674077942309</v>
      </c>
      <c r="AQ3360" s="2" t="n">
        <v>-2.786717874748404</v>
      </c>
      <c r="AR3360" s="2" t="n">
        <v>33.74485667794193</v>
      </c>
      <c r="AS3360" s="2" t="n">
        <v>20.61935595648754</v>
      </c>
      <c r="AT3360" s="2" t="n">
        <v>4.518431138316473</v>
      </c>
      <c r="AU3360" s="2" t="n">
        <v>1.626570208850573</v>
      </c>
      <c r="AV3360" s="2" t="n">
        <v>24.3935733370685</v>
      </c>
      <c r="AW3360" s="2" t="n">
        <v>24.86178534914513</v>
      </c>
      <c r="AX3360" s="2" t="n">
        <v>4.518431138316473</v>
      </c>
      <c r="AY3360" s="2" t="n">
        <v>21.49724227449612</v>
      </c>
      <c r="AZ3360" s="2" t="n">
        <v>21.30796018631519</v>
      </c>
      <c r="BA3360" s="2" t="n">
        <v>20.9921377297499</v>
      </c>
      <c r="BB3360" s="2" t="n">
        <v>20.79448360295925</v>
      </c>
      <c r="BC3360" s="2" t="n">
        <v>0.9791878391986727</v>
      </c>
      <c r="BD3360" s="2" t="n">
        <v>0.299384641501153</v>
      </c>
      <c r="BE3360" s="2" t="n">
        <v>-2.882994100973831e-05</v>
      </c>
      <c r="BF3360" s="2" t="n">
        <v>0.03566633658371435</v>
      </c>
      <c r="BG3360" s="2" t="n">
        <v>89.75951727426065</v>
      </c>
    </row>
    <row r="3361">
      <c r="A3361" s="2" t="n">
        <v>336</v>
      </c>
      <c r="B3361" t="inlineStr">
        <is>
          <t>搬送（Y方向直進）</t>
        </is>
      </c>
      <c r="C3361" t="inlineStr"/>
      <c r="D3361" t="inlineStr">
        <is>
          <t>HOLDING</t>
        </is>
      </c>
      <c r="E3361" t="inlineStr">
        <is>
          <t>はい</t>
        </is>
      </c>
      <c r="F3361" t="inlineStr">
        <is>
          <t>POST_ROTATION_TRANSLATING</t>
        </is>
      </c>
      <c r="G3361" s="2" t="n">
        <v>90</v>
      </c>
      <c r="H3361" s="2" t="n">
        <v>90</v>
      </c>
      <c r="I3361" s="2" t="n">
        <v>89.67635452607392</v>
      </c>
      <c r="J3361" s="2" t="n">
        <v>0.3236454739260779</v>
      </c>
      <c r="K3361" s="2" t="n">
        <v>-21.50310752691854</v>
      </c>
      <c r="L3361" s="2" t="n">
        <v>25.9040422573114</v>
      </c>
      <c r="M3361" s="2" t="n">
        <v>-1.862257536817377</v>
      </c>
      <c r="N3361" s="2" t="n">
        <v>33.71751832084071</v>
      </c>
      <c r="O3361" s="2" t="n">
        <v>21.50310752691854</v>
      </c>
      <c r="P3361" s="2" t="n">
        <v>-4.023034697271449</v>
      </c>
      <c r="Q3361" s="2" t="n">
        <v>-2.441344604503524</v>
      </c>
      <c r="R3361" s="2" t="n">
        <v>12.6363842953409</v>
      </c>
      <c r="S3361" s="2" t="n">
        <v>13.48418257488849</v>
      </c>
      <c r="T3361" s="2" t="n">
        <v>4.023034697271449</v>
      </c>
      <c r="U3361" s="2" t="n">
        <v>21.51119441739251</v>
      </c>
      <c r="V3361" s="2" t="n">
        <v>25.54254773180059</v>
      </c>
      <c r="W3361" s="2" t="n">
        <v>-3.333168605973252</v>
      </c>
      <c r="X3361" s="2" t="n">
        <v>33.55984569168957</v>
      </c>
      <c r="Y3361" s="2" t="n">
        <v>21.51119441739251</v>
      </c>
      <c r="Z3361" s="2" t="n">
        <v>4.192215942163781</v>
      </c>
      <c r="AA3361" s="2" t="n">
        <v>-4.728748007871779</v>
      </c>
      <c r="AB3361" s="2" t="n">
        <v>-12.52544841285575</v>
      </c>
      <c r="AC3361" s="2" t="n">
        <v>14.02934746061961</v>
      </c>
      <c r="AD3361" s="2" t="n">
        <v>4.192215942163781</v>
      </c>
      <c r="AE3361" s="2" t="n">
        <v>-20.64099535527655</v>
      </c>
      <c r="AF3361" s="2" t="n">
        <v>24.85430872149422</v>
      </c>
      <c r="AG3361" s="2" t="n">
        <v>-2.199937116381681</v>
      </c>
      <c r="AH3361" s="2" t="n">
        <v>32.38251186359584</v>
      </c>
      <c r="AI3361" s="2" t="n">
        <v>20.64099535527655</v>
      </c>
      <c r="AJ3361" s="2" t="n">
        <v>-4.697963662223659</v>
      </c>
      <c r="AK3361" s="2" t="n">
        <v>-8.799461369944847</v>
      </c>
      <c r="AL3361" s="2" t="n">
        <v>-24.05317582527583</v>
      </c>
      <c r="AM3361" s="2" t="n">
        <v>26.03952092981664</v>
      </c>
      <c r="AN3361" s="2" t="n">
        <v>4.697963662223659</v>
      </c>
      <c r="AO3361" s="2" t="n">
        <v>20.62075921124769</v>
      </c>
      <c r="AP3361" s="2" t="n">
        <v>26.56654402133031</v>
      </c>
      <c r="AQ3361" s="2" t="n">
        <v>-3.31318487676042</v>
      </c>
      <c r="AR3361" s="2" t="n">
        <v>33.79310825764821</v>
      </c>
      <c r="AS3361" s="2" t="n">
        <v>20.62075921124769</v>
      </c>
      <c r="AT3361" s="2" t="n">
        <v>4.519834393076628</v>
      </c>
      <c r="AU3361" s="2" t="n">
        <v>1.626373450757789</v>
      </c>
      <c r="AV3361" s="2" t="n">
        <v>23.86710633505649</v>
      </c>
      <c r="AW3361" s="2" t="n">
        <v>24.34569280901781</v>
      </c>
      <c r="AX3361" s="2" t="n">
        <v>4.519834393076628</v>
      </c>
      <c r="AY3361" s="2" t="n">
        <v>21.49782879973836</v>
      </c>
      <c r="AZ3361" s="2" t="n">
        <v>21.32828360942292</v>
      </c>
      <c r="BA3361" s="2" t="n">
        <v>20.95702349230257</v>
      </c>
      <c r="BB3361" s="2" t="n">
        <v>20.7771111637881</v>
      </c>
      <c r="BC3361" s="2" t="n">
        <v>0.9791914849899974</v>
      </c>
      <c r="BD3361" s="2" t="n">
        <v>0.2999714491173468</v>
      </c>
      <c r="BE3361" s="2" t="n">
        <v>-2.650278956532166e-05</v>
      </c>
      <c r="BF3361" s="2" t="n">
        <v>0.03566594806027009</v>
      </c>
      <c r="BG3361" s="2" t="n">
        <v>89.75959259742935</v>
      </c>
    </row>
    <row r="3362">
      <c r="A3362" s="2" t="n">
        <v>336.1</v>
      </c>
      <c r="B3362" t="inlineStr">
        <is>
          <t>搬送（Y方向直進）</t>
        </is>
      </c>
      <c r="C3362" t="inlineStr"/>
      <c r="D3362" t="inlineStr">
        <is>
          <t>HOLDING</t>
        </is>
      </c>
      <c r="E3362" t="inlineStr">
        <is>
          <t>はい</t>
        </is>
      </c>
      <c r="F3362" t="inlineStr">
        <is>
          <t>POST_ROTATION_TRANSLATING</t>
        </is>
      </c>
      <c r="G3362" s="2" t="n">
        <v>90</v>
      </c>
      <c r="H3362" s="2" t="n">
        <v>90</v>
      </c>
      <c r="I3362" s="2" t="n">
        <v>89.67635452607392</v>
      </c>
      <c r="J3362" s="2" t="n">
        <v>0.3236454739260779</v>
      </c>
      <c r="K3362" s="2" t="n">
        <v>-21.43599821833828</v>
      </c>
      <c r="L3362" s="2" t="n">
        <v>19.3826395272054</v>
      </c>
      <c r="M3362" s="2" t="n">
        <v>-1.852992557135162</v>
      </c>
      <c r="N3362" s="2" t="n">
        <v>28.95897643348234</v>
      </c>
      <c r="O3362" s="2" t="n">
        <v>21.43599821833828</v>
      </c>
      <c r="P3362" s="2" t="n">
        <v>-3.955925388691185</v>
      </c>
      <c r="Q3362" s="2" t="n">
        <v>-8.962747334609524</v>
      </c>
      <c r="R3362" s="2" t="n">
        <v>12.64564927502311</v>
      </c>
      <c r="S3362" s="2" t="n">
        <v>15.9966443684866</v>
      </c>
      <c r="T3362" s="2" t="n">
        <v>3.955925388691185</v>
      </c>
      <c r="U3362" s="2" t="n">
        <v>21.30924889743637</v>
      </c>
      <c r="V3362" s="2" t="n">
        <v>29.34466024857152</v>
      </c>
      <c r="W3362" s="2" t="n">
        <v>-3.315818631771441</v>
      </c>
      <c r="X3362" s="2" t="n">
        <v>36.41686184826734</v>
      </c>
      <c r="Y3362" s="2" t="n">
        <v>21.30924889743637</v>
      </c>
      <c r="Z3362" s="2" t="n">
        <v>3.99027042220764</v>
      </c>
      <c r="AA3362" s="2" t="n">
        <v>-0.9266354911008428</v>
      </c>
      <c r="AB3362" s="2" t="n">
        <v>-12.50809843865393</v>
      </c>
      <c r="AC3362" s="2" t="n">
        <v>13.161817424914</v>
      </c>
      <c r="AD3362" s="2" t="n">
        <v>3.99027042220764</v>
      </c>
      <c r="AE3362" s="2" t="n">
        <v>-20.86236827652618</v>
      </c>
      <c r="AF3362" s="2" t="n">
        <v>24.23283654891407</v>
      </c>
      <c r="AG3362" s="2" t="n">
        <v>-2.206876774222552</v>
      </c>
      <c r="AH3362" s="2" t="n">
        <v>32.05213069997679</v>
      </c>
      <c r="AI3362" s="2" t="n">
        <v>20.86236827652618</v>
      </c>
      <c r="AJ3362" s="2" t="n">
        <v>-4.919336583473291</v>
      </c>
      <c r="AK3362" s="2" t="n">
        <v>-9.420933542524992</v>
      </c>
      <c r="AL3362" s="2" t="n">
        <v>-24.0601154831167</v>
      </c>
      <c r="AM3362" s="2" t="n">
        <v>26.30290893219005</v>
      </c>
      <c r="AN3362" s="2" t="n">
        <v>4.919336583473291</v>
      </c>
      <c r="AO3362" s="2" t="n">
        <v>20.72361734145112</v>
      </c>
      <c r="AP3362" s="2" t="n">
        <v>24.46556188253052</v>
      </c>
      <c r="AQ3362" s="2" t="n">
        <v>-3.33285523844078</v>
      </c>
      <c r="AR3362" s="2" t="n">
        <v>32.23569384988053</v>
      </c>
      <c r="AS3362" s="2" t="n">
        <v>20.72361734145112</v>
      </c>
      <c r="AT3362" s="2" t="n">
        <v>4.622692523280051</v>
      </c>
      <c r="AU3362" s="2" t="n">
        <v>-0.4746086880420037</v>
      </c>
      <c r="AV3362" s="2" t="n">
        <v>23.84743597337613</v>
      </c>
      <c r="AW3362" s="2" t="n">
        <v>24.29598201505402</v>
      </c>
      <c r="AX3362" s="2" t="n">
        <v>4.622692523280051</v>
      </c>
      <c r="AY3362" s="2" t="n">
        <v>21.49164574159836</v>
      </c>
      <c r="AZ3362" s="2" t="n">
        <v>21.32638013822426</v>
      </c>
      <c r="BA3362" s="2" t="n">
        <v>20.94755797072493</v>
      </c>
      <c r="BB3362" s="2" t="n">
        <v>20.7717617815544</v>
      </c>
      <c r="BC3362" s="2" t="n">
        <v>0.9791920055734187</v>
      </c>
      <c r="BD3362" s="2" t="n">
        <v>0.300872212411297</v>
      </c>
      <c r="BE3362" s="2" t="n">
        <v>-2.421627562373089e-05</v>
      </c>
      <c r="BF3362" s="2" t="n">
        <v>0.035665524020831</v>
      </c>
      <c r="BG3362" s="2" t="n">
        <v>89.75964771567065</v>
      </c>
    </row>
    <row r="3363">
      <c r="A3363" s="2" t="n">
        <v>336.2</v>
      </c>
      <c r="B3363" t="inlineStr">
        <is>
          <t>搬送（Y方向直進）</t>
        </is>
      </c>
      <c r="C3363" t="inlineStr"/>
      <c r="D3363" t="inlineStr">
        <is>
          <t>HOLDING</t>
        </is>
      </c>
      <c r="E3363" t="inlineStr">
        <is>
          <t>はい</t>
        </is>
      </c>
      <c r="F3363" t="inlineStr">
        <is>
          <t>POST_ROTATION_TRANSLATING</t>
        </is>
      </c>
      <c r="G3363" s="2" t="n">
        <v>90</v>
      </c>
      <c r="H3363" s="2" t="n">
        <v>90</v>
      </c>
      <c r="I3363" s="2" t="n">
        <v>89.67635452607392</v>
      </c>
      <c r="J3363" s="2" t="n">
        <v>0.3236454739260779</v>
      </c>
      <c r="K3363" s="2" t="n">
        <v>-21.44460909926517</v>
      </c>
      <c r="L3363" s="2" t="n">
        <v>19.16216436579525</v>
      </c>
      <c r="M3363" s="2" t="n">
        <v>-1.856211082402603</v>
      </c>
      <c r="N3363" s="2" t="n">
        <v>28.81848924188209</v>
      </c>
      <c r="O3363" s="2" t="n">
        <v>21.44460909926517</v>
      </c>
      <c r="P3363" s="2" t="n">
        <v>-3.964536269618073</v>
      </c>
      <c r="Q3363" s="2" t="n">
        <v>-9.183222496019678</v>
      </c>
      <c r="R3363" s="2" t="n">
        <v>12.64243074975567</v>
      </c>
      <c r="S3363" s="2" t="n">
        <v>16.12079956164975</v>
      </c>
      <c r="T3363" s="2" t="n">
        <v>3.964536269618073</v>
      </c>
      <c r="U3363" s="2" t="n">
        <v>21.30788778415059</v>
      </c>
      <c r="V3363" s="2" t="n">
        <v>29.34405808992785</v>
      </c>
      <c r="W3363" s="2" t="n">
        <v>-3.312471065515847</v>
      </c>
      <c r="X3363" s="2" t="n">
        <v>36.41527552507181</v>
      </c>
      <c r="Y3363" s="2" t="n">
        <v>21.30788778415059</v>
      </c>
      <c r="Z3363" s="2" t="n">
        <v>3.988909308921865</v>
      </c>
      <c r="AA3363" s="2" t="n">
        <v>-0.9272376497445123</v>
      </c>
      <c r="AB3363" s="2" t="n">
        <v>-12.50475087239834</v>
      </c>
      <c r="AC3363" s="2" t="n">
        <v>13.15826590074293</v>
      </c>
      <c r="AD3363" s="2" t="n">
        <v>3.988909308921865</v>
      </c>
      <c r="AE3363" s="2" t="n">
        <v>-20.87934810462198</v>
      </c>
      <c r="AF3363" s="2" t="n">
        <v>24.01407347971601</v>
      </c>
      <c r="AG3363" s="2" t="n">
        <v>-2.199316422423097</v>
      </c>
      <c r="AH3363" s="2" t="n">
        <v>31.89764717168213</v>
      </c>
      <c r="AI3363" s="2" t="n">
        <v>20.87934810462198</v>
      </c>
      <c r="AJ3363" s="2" t="n">
        <v>-4.936316411569086</v>
      </c>
      <c r="AK3363" s="2" t="n">
        <v>-9.63969661172305</v>
      </c>
      <c r="AL3363" s="2" t="n">
        <v>-24.05255513131724</v>
      </c>
      <c r="AM3363" s="2" t="n">
        <v>26.37833161566983</v>
      </c>
      <c r="AN3363" s="2" t="n">
        <v>4.936316411569086</v>
      </c>
      <c r="AO3363" s="2" t="n">
        <v>20.72632778737796</v>
      </c>
      <c r="AP3363" s="2" t="n">
        <v>24.45948722830595</v>
      </c>
      <c r="AQ3363" s="2" t="n">
        <v>-3.34054142783838</v>
      </c>
      <c r="AR3363" s="2" t="n">
        <v>32.23362213671622</v>
      </c>
      <c r="AS3363" s="2" t="n">
        <v>20.72632778737796</v>
      </c>
      <c r="AT3363" s="2" t="n">
        <v>4.625402969206892</v>
      </c>
      <c r="AU3363" s="2" t="n">
        <v>-0.4806833422665662</v>
      </c>
      <c r="AV3363" s="2" t="n">
        <v>23.83974978397853</v>
      </c>
      <c r="AW3363" s="2" t="n">
        <v>24.28907324015852</v>
      </c>
      <c r="AX3363" s="2" t="n">
        <v>4.625402969206892</v>
      </c>
      <c r="AY3363" s="2" t="n">
        <v>21.48694207736504</v>
      </c>
      <c r="AZ3363" s="2" t="n">
        <v>21.3245309028169</v>
      </c>
      <c r="BA3363" s="2" t="n">
        <v>20.94073698411464</v>
      </c>
      <c r="BB3363" s="2" t="n">
        <v>20.76721838213676</v>
      </c>
      <c r="BC3363" s="2" t="n">
        <v>0.9791899536174243</v>
      </c>
      <c r="BD3363" s="2" t="n">
        <v>0.3020901465175206</v>
      </c>
      <c r="BE3363" s="2" t="n">
        <v>-2.10888918233825e-05</v>
      </c>
      <c r="BF3363" s="2" t="n">
        <v>0.03566496289872221</v>
      </c>
      <c r="BG3363" s="2" t="n">
        <v>89.75970929547425</v>
      </c>
    </row>
    <row r="3364">
      <c r="A3364" s="2" t="n">
        <v>336.3</v>
      </c>
      <c r="B3364" t="inlineStr">
        <is>
          <t>搬送（Y方向直進）</t>
        </is>
      </c>
      <c r="C3364" t="inlineStr"/>
      <c r="D3364" t="inlineStr">
        <is>
          <t>HOLDING</t>
        </is>
      </c>
      <c r="E3364" t="inlineStr">
        <is>
          <t>はい</t>
        </is>
      </c>
      <c r="F3364" t="inlineStr">
        <is>
          <t>POST_ROTATION_TRANSLATING</t>
        </is>
      </c>
      <c r="G3364" s="2" t="n">
        <v>90</v>
      </c>
      <c r="H3364" s="2" t="n">
        <v>90</v>
      </c>
      <c r="I3364" s="2" t="n">
        <v>89.67635452607392</v>
      </c>
      <c r="J3364" s="2" t="n">
        <v>0.3236454739260779</v>
      </c>
      <c r="K3364" s="2" t="n">
        <v>-21.45117645135986</v>
      </c>
      <c r="L3364" s="2" t="n">
        <v>18.97959136162007</v>
      </c>
      <c r="M3364" s="2" t="n">
        <v>-1.85920760734148</v>
      </c>
      <c r="N3364" s="2" t="n">
        <v>28.7025175259707</v>
      </c>
      <c r="O3364" s="2" t="n">
        <v>21.45117645135986</v>
      </c>
      <c r="P3364" s="2" t="n">
        <v>-3.971103621712768</v>
      </c>
      <c r="Q3364" s="2" t="n">
        <v>-9.36579550019486</v>
      </c>
      <c r="R3364" s="2" t="n">
        <v>12.6394342248168</v>
      </c>
      <c r="S3364" s="2" t="n">
        <v>16.22476769785382</v>
      </c>
      <c r="T3364" s="2" t="n">
        <v>3.971103621712768</v>
      </c>
      <c r="U3364" s="2" t="n">
        <v>21.30641797083772</v>
      </c>
      <c r="V3364" s="2" t="n">
        <v>29.34356083513831</v>
      </c>
      <c r="W3364" s="2" t="n">
        <v>-3.309375745241367</v>
      </c>
      <c r="X3364" s="2" t="n">
        <v>36.41373335785128</v>
      </c>
      <c r="Y3364" s="2" t="n">
        <v>21.30641797083772</v>
      </c>
      <c r="Z3364" s="2" t="n">
        <v>3.987439495608989</v>
      </c>
      <c r="AA3364" s="2" t="n">
        <v>-0.9277349045340593</v>
      </c>
      <c r="AB3364" s="2" t="n">
        <v>-12.50165555212386</v>
      </c>
      <c r="AC3364" s="2" t="n">
        <v>13.15491380922667</v>
      </c>
      <c r="AD3364" s="2" t="n">
        <v>3.987439495608989</v>
      </c>
      <c r="AE3364" s="2" t="n">
        <v>-20.89500546822683</v>
      </c>
      <c r="AF3364" s="2" t="n">
        <v>23.83220695046137</v>
      </c>
      <c r="AG3364" s="2" t="n">
        <v>-2.192939675435065</v>
      </c>
      <c r="AH3364" s="2" t="n">
        <v>31.77080933918658</v>
      </c>
      <c r="AI3364" s="2" t="n">
        <v>20.89500546822683</v>
      </c>
      <c r="AJ3364" s="2" t="n">
        <v>-4.951973775173938</v>
      </c>
      <c r="AK3364" s="2" t="n">
        <v>-9.821563140977698</v>
      </c>
      <c r="AL3364" s="2" t="n">
        <v>-24.04617838432921</v>
      </c>
      <c r="AM3364" s="2" t="n">
        <v>26.44246285226101</v>
      </c>
      <c r="AN3364" s="2" t="n">
        <v>4.951973775173938</v>
      </c>
      <c r="AO3364" s="2" t="n">
        <v>20.7295657506087</v>
      </c>
      <c r="AP3364" s="2" t="n">
        <v>24.4539314564846</v>
      </c>
      <c r="AQ3364" s="2" t="n">
        <v>-3.34701510947034</v>
      </c>
      <c r="AR3364" s="2" t="n">
        <v>32.23216049274821</v>
      </c>
      <c r="AS3364" s="2" t="n">
        <v>20.7295657506087</v>
      </c>
      <c r="AT3364" s="2" t="n">
        <v>4.62864093243763</v>
      </c>
      <c r="AU3364" s="2" t="n">
        <v>-0.4862391140879225</v>
      </c>
      <c r="AV3364" s="2" t="n">
        <v>23.83327610234657</v>
      </c>
      <c r="AW3364" s="2" t="n">
        <v>24.2834469367137</v>
      </c>
      <c r="AX3364" s="2" t="n">
        <v>4.62864093243763</v>
      </c>
      <c r="AY3364" s="2" t="n">
        <v>21.48336551476452</v>
      </c>
      <c r="AZ3364" s="2" t="n">
        <v>21.32271960961898</v>
      </c>
      <c r="BA3364" s="2" t="n">
        <v>20.93616383252586</v>
      </c>
      <c r="BB3364" s="2" t="n">
        <v>20.76345311898395</v>
      </c>
      <c r="BC3364" s="2" t="n">
        <v>0.9791880654155271</v>
      </c>
      <c r="BD3364" s="2" t="n">
        <v>0.3032869960234701</v>
      </c>
      <c r="BE3364" s="2" t="n">
        <v>-1.871831982358761e-05</v>
      </c>
      <c r="BF3364" s="2" t="n">
        <v>0.03566446662626377</v>
      </c>
      <c r="BG3364" s="2" t="n">
        <v>89.75976400471431</v>
      </c>
    </row>
    <row r="3365">
      <c r="A3365" s="2" t="n">
        <v>336.4</v>
      </c>
      <c r="B3365" t="inlineStr">
        <is>
          <t>搬送（Y方向直進）</t>
        </is>
      </c>
      <c r="C3365" t="inlineStr"/>
      <c r="D3365" t="inlineStr">
        <is>
          <t>HOLDING</t>
        </is>
      </c>
      <c r="E3365" t="inlineStr">
        <is>
          <t>はい</t>
        </is>
      </c>
      <c r="F3365" t="inlineStr">
        <is>
          <t>POST_ROTATION_TRANSLATING</t>
        </is>
      </c>
      <c r="G3365" s="2" t="n">
        <v>90</v>
      </c>
      <c r="H3365" s="2" t="n">
        <v>90</v>
      </c>
      <c r="I3365" s="2" t="n">
        <v>89.67635452607392</v>
      </c>
      <c r="J3365" s="2" t="n">
        <v>0.3236454739260779</v>
      </c>
      <c r="K3365" s="2" t="n">
        <v>-21.49287758477683</v>
      </c>
      <c r="L3365" s="2" t="n">
        <v>14.08392542746479</v>
      </c>
      <c r="M3365" s="2" t="n">
        <v>-2.055690050205531</v>
      </c>
      <c r="N3365" s="2" t="n">
        <v>25.77841352572159</v>
      </c>
      <c r="O3365" s="2" t="n">
        <v>21.49287758477683</v>
      </c>
      <c r="P3365" s="2" t="n">
        <v>-4.012804755129739</v>
      </c>
      <c r="Q3365" s="2" t="n">
        <v>-14.26146143435014</v>
      </c>
      <c r="R3365" s="2" t="n">
        <v>12.44295178195275</v>
      </c>
      <c r="S3365" s="2" t="n">
        <v>19.34732367264912</v>
      </c>
      <c r="T3365" s="2" t="n">
        <v>4.012804755129739</v>
      </c>
      <c r="U3365" s="2" t="n">
        <v>21.48333843951136</v>
      </c>
      <c r="V3365" s="2" t="n">
        <v>25.50610333317283</v>
      </c>
      <c r="W3365" s="2" t="n">
        <v>-3.129961067721141</v>
      </c>
      <c r="X3365" s="2" t="n">
        <v>33.49465321561826</v>
      </c>
      <c r="Y3365" s="2" t="n">
        <v>21.48333843951136</v>
      </c>
      <c r="Z3365" s="2" t="n">
        <v>4.164359964282628</v>
      </c>
      <c r="AA3365" s="2" t="n">
        <v>-4.765192406499537</v>
      </c>
      <c r="AB3365" s="2" t="n">
        <v>-12.32224087460363</v>
      </c>
      <c r="AC3365" s="2" t="n">
        <v>13.85231290271893</v>
      </c>
      <c r="AD3365" s="2" t="n">
        <v>4.164359964282628</v>
      </c>
      <c r="AE3365" s="2" t="n">
        <v>-21.2221170255944</v>
      </c>
      <c r="AF3365" s="2" t="n">
        <v>25.53625358629967</v>
      </c>
      <c r="AG3365" s="2" t="n">
        <v>-2.75241947355387</v>
      </c>
      <c r="AH3365" s="2" t="n">
        <v>33.31747756403875</v>
      </c>
      <c r="AI3365" s="2" t="n">
        <v>21.2221170255944</v>
      </c>
      <c r="AJ3365" s="2" t="n">
        <v>-5.279085332541515</v>
      </c>
      <c r="AK3365" s="2" t="n">
        <v>-8.117516505139392</v>
      </c>
      <c r="AL3365" s="2" t="n">
        <v>-24.60565818244802</v>
      </c>
      <c r="AM3365" s="2" t="n">
        <v>26.44241348195994</v>
      </c>
      <c r="AN3365" s="2" t="n">
        <v>5.279085332541515</v>
      </c>
      <c r="AO3365" s="2" t="n">
        <v>21.20171938881085</v>
      </c>
      <c r="AP3365" s="2" t="n">
        <v>14.01686299361941</v>
      </c>
      <c r="AQ3365" s="2" t="n">
        <v>-2.77043943978286</v>
      </c>
      <c r="AR3365" s="2" t="n">
        <v>25.56678876811243</v>
      </c>
      <c r="AS3365" s="2" t="n">
        <v>21.20171938881085</v>
      </c>
      <c r="AT3365" s="2" t="n">
        <v>5.100794570639788</v>
      </c>
      <c r="AU3365" s="2" t="n">
        <v>-10.92330757695311</v>
      </c>
      <c r="AV3365" s="2" t="n">
        <v>24.40985177203405</v>
      </c>
      <c r="AW3365" s="2" t="n">
        <v>27.22457744768986</v>
      </c>
      <c r="AX3365" s="2" t="n">
        <v>5.100794570639788</v>
      </c>
      <c r="AY3365" s="2" t="n">
        <v>21.48431672176575</v>
      </c>
      <c r="AZ3365" s="2" t="n">
        <v>21.33878149260822</v>
      </c>
      <c r="BA3365" s="2" t="n">
        <v>20.96475915183271</v>
      </c>
      <c r="BB3365" s="2" t="n">
        <v>20.80727974596665</v>
      </c>
      <c r="BC3365" s="2" t="n">
        <v>0.979189232235381</v>
      </c>
      <c r="BD3365" s="2" t="n">
        <v>0.3047861009221325</v>
      </c>
      <c r="BE3365" s="2" t="n">
        <v>-2.701512648123161e-05</v>
      </c>
      <c r="BF3365" s="2" t="n">
        <v>0.03566383903373607</v>
      </c>
      <c r="BG3365" s="2" t="n">
        <v>89.75958781622455</v>
      </c>
    </row>
    <row r="3366">
      <c r="A3366" s="2" t="n">
        <v>336.5</v>
      </c>
      <c r="B3366" t="inlineStr">
        <is>
          <t>搬送（Y方向直進）</t>
        </is>
      </c>
      <c r="C3366" t="inlineStr"/>
      <c r="D3366" t="inlineStr">
        <is>
          <t>HOLDING</t>
        </is>
      </c>
      <c r="E3366" t="inlineStr">
        <is>
          <t>はい</t>
        </is>
      </c>
      <c r="F3366" t="inlineStr">
        <is>
          <t>POST_ROTATION_TRANSLATING</t>
        </is>
      </c>
      <c r="G3366" s="2" t="n">
        <v>90</v>
      </c>
      <c r="H3366" s="2" t="n">
        <v>90</v>
      </c>
      <c r="I3366" s="2" t="n">
        <v>89.67635452607392</v>
      </c>
      <c r="J3366" s="2" t="n">
        <v>0.3236454739260779</v>
      </c>
      <c r="K3366" s="2" t="n">
        <v>-21.44841190550954</v>
      </c>
      <c r="L3366" s="2" t="n">
        <v>12.96388128431181</v>
      </c>
      <c r="M3366" s="2" t="n">
        <v>-1.920157148209688</v>
      </c>
      <c r="N3366" s="2" t="n">
        <v>25.13530574104788</v>
      </c>
      <c r="O3366" s="2" t="n">
        <v>21.44841190550954</v>
      </c>
      <c r="P3366" s="2" t="n">
        <v>-3.968339075862449</v>
      </c>
      <c r="Q3366" s="2" t="n">
        <v>-15.38150557750312</v>
      </c>
      <c r="R3366" s="2" t="n">
        <v>12.57848468394859</v>
      </c>
      <c r="S3366" s="2" t="n">
        <v>20.26219893782769</v>
      </c>
      <c r="T3366" s="2" t="n">
        <v>3.968339075862449</v>
      </c>
      <c r="U3366" s="2" t="n">
        <v>21.48633848997929</v>
      </c>
      <c r="V3366" s="2" t="n">
        <v>25.50438925154456</v>
      </c>
      <c r="W3366" s="2" t="n">
        <v>-3.413106651851147</v>
      </c>
      <c r="X3366" s="2" t="n">
        <v>33.52291618903669</v>
      </c>
      <c r="Y3366" s="2" t="n">
        <v>21.48633848997929</v>
      </c>
      <c r="Z3366" s="2" t="n">
        <v>4.16736001475056</v>
      </c>
      <c r="AA3366" s="2" t="n">
        <v>-4.766906488127805</v>
      </c>
      <c r="AB3366" s="2" t="n">
        <v>-12.60538645873364</v>
      </c>
      <c r="AC3366" s="2" t="n">
        <v>14.10624169412683</v>
      </c>
      <c r="AD3366" s="2" t="n">
        <v>4.16736001475056</v>
      </c>
      <c r="AE3366" s="2" t="n">
        <v>-21.30764454100916</v>
      </c>
      <c r="AF3366" s="2" t="n">
        <v>27.21337041306779</v>
      </c>
      <c r="AG3366" s="2" t="n">
        <v>-2.499457665897182</v>
      </c>
      <c r="AH3366" s="2" t="n">
        <v>34.65300179996594</v>
      </c>
      <c r="AI3366" s="2" t="n">
        <v>21.30764454100916</v>
      </c>
      <c r="AJ3366" s="2" t="n">
        <v>-5.364612847956268</v>
      </c>
      <c r="AK3366" s="2" t="n">
        <v>-6.440399678371271</v>
      </c>
      <c r="AL3366" s="2" t="n">
        <v>-24.35269637479133</v>
      </c>
      <c r="AM3366" s="2" t="n">
        <v>25.75483721067553</v>
      </c>
      <c r="AN3366" s="2" t="n">
        <v>5.364612847956268</v>
      </c>
      <c r="AO3366" s="2" t="n">
        <v>21.33980795642573</v>
      </c>
      <c r="AP3366" s="2" t="n">
        <v>11.22063771033891</v>
      </c>
      <c r="AQ3366" s="2" t="n">
        <v>-2.87578872535016</v>
      </c>
      <c r="AR3366" s="2" t="n">
        <v>24.28086232069738</v>
      </c>
      <c r="AS3366" s="2" t="n">
        <v>21.33980795642573</v>
      </c>
      <c r="AT3366" s="2" t="n">
        <v>5.238883138254664</v>
      </c>
      <c r="AU3366" s="2" t="n">
        <v>-13.71953286023361</v>
      </c>
      <c r="AV3366" s="2" t="n">
        <v>24.30450248646675</v>
      </c>
      <c r="AW3366" s="2" t="n">
        <v>28.39683643566634</v>
      </c>
      <c r="AX3366" s="2" t="n">
        <v>5.238883138254664</v>
      </c>
      <c r="AY3366" s="2" t="n">
        <v>21.48072624014013</v>
      </c>
      <c r="AZ3366" s="2" t="n">
        <v>21.35353719234532</v>
      </c>
      <c r="BA3366" s="2" t="n">
        <v>20.99904769075036</v>
      </c>
      <c r="BB3366" s="2" t="n">
        <v>20.86053256701256</v>
      </c>
      <c r="BC3366" s="2" t="n">
        <v>0.9791921811253917</v>
      </c>
      <c r="BD3366" s="2" t="n">
        <v>0.3061579696790069</v>
      </c>
      <c r="BE3366" s="2" t="n">
        <v>-3.673871529357153e-05</v>
      </c>
      <c r="BF3366" s="2" t="n">
        <v>0.03566330009956935</v>
      </c>
      <c r="BG3366" s="2" t="n">
        <v>89.75952800716752</v>
      </c>
    </row>
    <row r="3367">
      <c r="A3367" s="2" t="n">
        <v>336.6</v>
      </c>
      <c r="B3367" t="inlineStr">
        <is>
          <t>搬送（Y方向直進）</t>
        </is>
      </c>
      <c r="C3367" t="inlineStr"/>
      <c r="D3367" t="inlineStr">
        <is>
          <t>HOLDING</t>
        </is>
      </c>
      <c r="E3367" t="inlineStr">
        <is>
          <t>はい</t>
        </is>
      </c>
      <c r="F3367" t="inlineStr">
        <is>
          <t>POST_ROTATION_TRANSLATING</t>
        </is>
      </c>
      <c r="G3367" s="2" t="n">
        <v>90</v>
      </c>
      <c r="H3367" s="2" t="n">
        <v>90</v>
      </c>
      <c r="I3367" s="2" t="n">
        <v>89.67635452607392</v>
      </c>
      <c r="J3367" s="2" t="n">
        <v>0.3236454739260779</v>
      </c>
      <c r="K3367" s="2" t="n">
        <v>-21.51775410777901</v>
      </c>
      <c r="L3367" s="2" t="n">
        <v>11.79146632563224</v>
      </c>
      <c r="M3367" s="2" t="n">
        <v>-1.90419626804222</v>
      </c>
      <c r="N3367" s="2" t="n">
        <v>24.61053399214624</v>
      </c>
      <c r="O3367" s="2" t="n">
        <v>21.51775410777901</v>
      </c>
      <c r="P3367" s="2" t="n">
        <v>-4.037681278131913</v>
      </c>
      <c r="Q3367" s="2" t="n">
        <v>-16.55392053618268</v>
      </c>
      <c r="R3367" s="2" t="n">
        <v>12.59444556411606</v>
      </c>
      <c r="S3367" s="2" t="n">
        <v>21.18856328988614</v>
      </c>
      <c r="T3367" s="2" t="n">
        <v>4.037681278131913</v>
      </c>
      <c r="U3367" s="2" t="n">
        <v>21.46827192354537</v>
      </c>
      <c r="V3367" s="2" t="n">
        <v>25.47580791577858</v>
      </c>
      <c r="W3367" s="2" t="n">
        <v>-3.423300396198911</v>
      </c>
      <c r="X3367" s="2" t="n">
        <v>33.49063262984963</v>
      </c>
      <c r="Y3367" s="2" t="n">
        <v>21.46827192354537</v>
      </c>
      <c r="Z3367" s="2" t="n">
        <v>4.149293448316637</v>
      </c>
      <c r="AA3367" s="2" t="n">
        <v>-4.795487823893783</v>
      </c>
      <c r="AB3367" s="2" t="n">
        <v>-12.6155802030814</v>
      </c>
      <c r="AC3367" s="2" t="n">
        <v>14.11970975090268</v>
      </c>
      <c r="AD3367" s="2" t="n">
        <v>4.149293448316637</v>
      </c>
      <c r="AE3367" s="2" t="n">
        <v>-21.27350763801617</v>
      </c>
      <c r="AF3367" s="2" t="n">
        <v>23.67228844235532</v>
      </c>
      <c r="AG3367" s="2" t="n">
        <v>-2.536553949344894</v>
      </c>
      <c r="AH3367" s="2" t="n">
        <v>31.92762868207939</v>
      </c>
      <c r="AI3367" s="2" t="n">
        <v>21.27350763801617</v>
      </c>
      <c r="AJ3367" s="2" t="n">
        <v>-5.330475944963281</v>
      </c>
      <c r="AK3367" s="2" t="n">
        <v>-9.981481649083747</v>
      </c>
      <c r="AL3367" s="2" t="n">
        <v>-24.38979265823904</v>
      </c>
      <c r="AM3367" s="2" t="n">
        <v>26.88691011668538</v>
      </c>
      <c r="AN3367" s="2" t="n">
        <v>5.330475944963281</v>
      </c>
      <c r="AO3367" s="2" t="n">
        <v>21.21977170198389</v>
      </c>
      <c r="AP3367" s="2" t="n">
        <v>13.56285039173293</v>
      </c>
      <c r="AQ3367" s="2" t="n">
        <v>-2.844459750036514</v>
      </c>
      <c r="AR3367" s="2" t="n">
        <v>25.34404413471583</v>
      </c>
      <c r="AS3367" s="2" t="n">
        <v>21.21977170198389</v>
      </c>
      <c r="AT3367" s="2" t="n">
        <v>5.118846883812822</v>
      </c>
      <c r="AU3367" s="2" t="n">
        <v>-11.37732017883959</v>
      </c>
      <c r="AV3367" s="2" t="n">
        <v>24.33583146178039</v>
      </c>
      <c r="AW3367" s="2" t="n">
        <v>27.34737100358883</v>
      </c>
      <c r="AX3367" s="2" t="n">
        <v>5.118846883812822</v>
      </c>
      <c r="AY3367" s="2" t="n">
        <v>21.48442902690402</v>
      </c>
      <c r="AZ3367" s="2" t="n">
        <v>21.36501066546533</v>
      </c>
      <c r="BA3367" s="2" t="n">
        <v>21.02649368547694</v>
      </c>
      <c r="BB3367" s="2" t="n">
        <v>20.89645648050969</v>
      </c>
      <c r="BC3367" s="2" t="n">
        <v>0.9791949099294397</v>
      </c>
      <c r="BD3367" s="2" t="n">
        <v>0.3074551154029685</v>
      </c>
      <c r="BE3367" s="2" t="n">
        <v>-4.608382895633247e-05</v>
      </c>
      <c r="BF3367" s="2" t="n">
        <v>0.03566280627723917</v>
      </c>
      <c r="BG3367" s="2" t="n">
        <v>89.75946580311803</v>
      </c>
    </row>
    <row r="3368">
      <c r="A3368" s="2" t="n">
        <v>336.7</v>
      </c>
      <c r="B3368" t="inlineStr">
        <is>
          <t>搬送（Y方向直進）</t>
        </is>
      </c>
      <c r="C3368" t="inlineStr"/>
      <c r="D3368" t="inlineStr">
        <is>
          <t>HOLDING</t>
        </is>
      </c>
      <c r="E3368" t="inlineStr">
        <is>
          <t>はい</t>
        </is>
      </c>
      <c r="F3368" t="inlineStr">
        <is>
          <t>POST_ROTATION_TRANSLATING</t>
        </is>
      </c>
      <c r="G3368" s="2" t="n">
        <v>90</v>
      </c>
      <c r="H3368" s="2" t="n">
        <v>90</v>
      </c>
      <c r="I3368" s="2" t="n">
        <v>89.67635452607392</v>
      </c>
      <c r="J3368" s="2" t="n">
        <v>0.3236454739260779</v>
      </c>
      <c r="K3368" s="2" t="n">
        <v>-21.61805762958333</v>
      </c>
      <c r="L3368" s="2" t="n">
        <v>11.90658693964227</v>
      </c>
      <c r="M3368" s="2" t="n">
        <v>-1.766940314574177</v>
      </c>
      <c r="N3368" s="2" t="n">
        <v>24.74326789861261</v>
      </c>
      <c r="O3368" s="2" t="n">
        <v>21.61805762958333</v>
      </c>
      <c r="P3368" s="2" t="n">
        <v>-4.13798479993623</v>
      </c>
      <c r="Q3368" s="2" t="n">
        <v>-16.43879992217265</v>
      </c>
      <c r="R3368" s="2" t="n">
        <v>12.7317015175841</v>
      </c>
      <c r="S3368" s="2" t="n">
        <v>21.20031331416072</v>
      </c>
      <c r="T3368" s="2" t="n">
        <v>4.13798479993623</v>
      </c>
      <c r="U3368" s="2" t="n">
        <v>21.45453446503053</v>
      </c>
      <c r="V3368" s="2" t="n">
        <v>25.45136608668564</v>
      </c>
      <c r="W3368" s="2" t="n">
        <v>-3.530189725919867</v>
      </c>
      <c r="X3368" s="2" t="n">
        <v>33.47433829503826</v>
      </c>
      <c r="Y3368" s="2" t="n">
        <v>21.45453446503053</v>
      </c>
      <c r="Z3368" s="2" t="n">
        <v>4.135555989801802</v>
      </c>
      <c r="AA3368" s="2" t="n">
        <v>-4.819929652986723</v>
      </c>
      <c r="AB3368" s="2" t="n">
        <v>-12.72246953280236</v>
      </c>
      <c r="AC3368" s="2" t="n">
        <v>14.21955611886709</v>
      </c>
      <c r="AD3368" s="2" t="n">
        <v>4.135555989801802</v>
      </c>
      <c r="AE3368" s="2" t="n">
        <v>-21.15082971048516</v>
      </c>
      <c r="AF3368" s="2" t="n">
        <v>19.02119101922641</v>
      </c>
      <c r="AG3368" s="2" t="n">
        <v>-2.448492413095578</v>
      </c>
      <c r="AH3368" s="2" t="n">
        <v>28.55097932346328</v>
      </c>
      <c r="AI3368" s="2" t="n">
        <v>21.15082971048516</v>
      </c>
      <c r="AJ3368" s="2" t="n">
        <v>-5.207798017432266</v>
      </c>
      <c r="AK3368" s="2" t="n">
        <v>-14.63257907221266</v>
      </c>
      <c r="AL3368" s="2" t="n">
        <v>-24.30173112198973</v>
      </c>
      <c r="AM3368" s="2" t="n">
        <v>28.84107602050262</v>
      </c>
      <c r="AN3368" s="2" t="n">
        <v>5.207798017432266</v>
      </c>
      <c r="AO3368" s="2" t="n">
        <v>20.98145778223475</v>
      </c>
      <c r="AP3368" s="2" t="n">
        <v>18.3076463306867</v>
      </c>
      <c r="AQ3368" s="2" t="n">
        <v>-2.962887910965168</v>
      </c>
      <c r="AR3368" s="2" t="n">
        <v>28.00303893526823</v>
      </c>
      <c r="AS3368" s="2" t="n">
        <v>20.98145778223475</v>
      </c>
      <c r="AT3368" s="2" t="n">
        <v>4.880532964063679</v>
      </c>
      <c r="AU3368" s="2" t="n">
        <v>-6.632524239885818</v>
      </c>
      <c r="AV3368" s="2" t="n">
        <v>24.21740330085174</v>
      </c>
      <c r="AW3368" s="2" t="n">
        <v>25.57914389580093</v>
      </c>
      <c r="AX3368" s="2" t="n">
        <v>4.880532964063679</v>
      </c>
      <c r="AY3368" s="2" t="n">
        <v>21.49779188717195</v>
      </c>
      <c r="AZ3368" s="2" t="n">
        <v>21.37396304542185</v>
      </c>
      <c r="BA3368" s="2" t="n">
        <v>21.03892728797776</v>
      </c>
      <c r="BB3368" s="2" t="n">
        <v>20.90495661068219</v>
      </c>
      <c r="BC3368" s="2" t="n">
        <v>0.9791980136985942</v>
      </c>
      <c r="BD3368" s="2" t="n">
        <v>0.3086573509107449</v>
      </c>
      <c r="BE3368" s="2" t="n">
        <v>-5.170392293799417e-05</v>
      </c>
      <c r="BF3368" s="2" t="n">
        <v>0.03566241601383644</v>
      </c>
      <c r="BG3368" s="2" t="n">
        <v>89.75940736606377</v>
      </c>
    </row>
    <row r="3369">
      <c r="A3369" s="2" t="n">
        <v>336.8</v>
      </c>
      <c r="B3369" t="inlineStr">
        <is>
          <t>搬送（Y方向直進）</t>
        </is>
      </c>
      <c r="C3369" t="inlineStr"/>
      <c r="D3369" t="inlineStr">
        <is>
          <t>HOLDING</t>
        </is>
      </c>
      <c r="E3369" t="inlineStr">
        <is>
          <t>はい</t>
        </is>
      </c>
      <c r="F3369" t="inlineStr">
        <is>
          <t>POST_ROTATION_TRANSLATING</t>
        </is>
      </c>
      <c r="G3369" s="2" t="n">
        <v>90</v>
      </c>
      <c r="H3369" s="2" t="n">
        <v>90</v>
      </c>
      <c r="I3369" s="2" t="n">
        <v>89.67635452607392</v>
      </c>
      <c r="J3369" s="2" t="n">
        <v>0.3236454739260779</v>
      </c>
      <c r="K3369" s="2" t="n">
        <v>-21.62708078339964</v>
      </c>
      <c r="L3369" s="2" t="n">
        <v>11.97348294609368</v>
      </c>
      <c r="M3369" s="2" t="n">
        <v>-1.743722761466645</v>
      </c>
      <c r="N3369" s="2" t="n">
        <v>24.78175712375833</v>
      </c>
      <c r="O3369" s="2" t="n">
        <v>21.62708078339964</v>
      </c>
      <c r="P3369" s="2" t="n">
        <v>-4.147007953752546</v>
      </c>
      <c r="Q3369" s="2" t="n">
        <v>-16.37190391572125</v>
      </c>
      <c r="R3369" s="2" t="n">
        <v>12.75491907069163</v>
      </c>
      <c r="S3369" s="2" t="n">
        <v>21.16423571249358</v>
      </c>
      <c r="T3369" s="2" t="n">
        <v>4.147007953752546</v>
      </c>
      <c r="U3369" s="2" t="n">
        <v>21.43727423878174</v>
      </c>
      <c r="V3369" s="2" t="n">
        <v>25.42062694518547</v>
      </c>
      <c r="W3369" s="2" t="n">
        <v>-3.553569922565721</v>
      </c>
      <c r="X3369" s="2" t="n">
        <v>33.44238119915489</v>
      </c>
      <c r="Y3369" s="2" t="n">
        <v>21.43727423878174</v>
      </c>
      <c r="Z3369" s="2" t="n">
        <v>4.118295763553011</v>
      </c>
      <c r="AA3369" s="2" t="n">
        <v>-4.850668794486893</v>
      </c>
      <c r="AB3369" s="2" t="n">
        <v>-12.74584972944821</v>
      </c>
      <c r="AC3369" s="2" t="n">
        <v>14.24591285511682</v>
      </c>
      <c r="AD3369" s="2" t="n">
        <v>4.118295763553011</v>
      </c>
      <c r="AE3369" s="2" t="n">
        <v>-21.10890102584193</v>
      </c>
      <c r="AF3369" s="2" t="n">
        <v>17.82482645688313</v>
      </c>
      <c r="AG3369" s="2" t="n">
        <v>-2.495897248416706</v>
      </c>
      <c r="AH3369" s="2" t="n">
        <v>27.7405775680941</v>
      </c>
      <c r="AI3369" s="2" t="n">
        <v>21.10890102584193</v>
      </c>
      <c r="AJ3369" s="2" t="n">
        <v>-5.165869332789041</v>
      </c>
      <c r="AK3369" s="2" t="n">
        <v>-15.82894363455593</v>
      </c>
      <c r="AL3369" s="2" t="n">
        <v>-24.34913595731085</v>
      </c>
      <c r="AM3369" s="2" t="n">
        <v>29.49783185959618</v>
      </c>
      <c r="AN3369" s="2" t="n">
        <v>5.165869332789041</v>
      </c>
      <c r="AO3369" s="2" t="n">
        <v>20.91499953373789</v>
      </c>
      <c r="AP3369" s="2" t="n">
        <v>19.54471851378684</v>
      </c>
      <c r="AQ3369" s="2" t="n">
        <v>-2.915320426013694</v>
      </c>
      <c r="AR3369" s="2" t="n">
        <v>28.77381310264163</v>
      </c>
      <c r="AS3369" s="2" t="n">
        <v>20.91499953373789</v>
      </c>
      <c r="AT3369" s="2" t="n">
        <v>4.814074715566829</v>
      </c>
      <c r="AU3369" s="2" t="n">
        <v>-5.395452056785675</v>
      </c>
      <c r="AV3369" s="2" t="n">
        <v>24.26497078580321</v>
      </c>
      <c r="AW3369" s="2" t="n">
        <v>25.31945942353462</v>
      </c>
      <c r="AX3369" s="2" t="n">
        <v>4.814074715566829</v>
      </c>
      <c r="AY3369" s="2" t="n">
        <v>21.51072077679472</v>
      </c>
      <c r="AZ3369" s="2" t="n">
        <v>21.38029416475784</v>
      </c>
      <c r="BA3369" s="2" t="n">
        <v>21.04592466176418</v>
      </c>
      <c r="BB3369" s="2" t="n">
        <v>20.90596090298776</v>
      </c>
      <c r="BC3369" s="2" t="n">
        <v>0.9792019498970843</v>
      </c>
      <c r="BD3369" s="2" t="n">
        <v>0.3098432612483655</v>
      </c>
      <c r="BE3369" s="2" t="n">
        <v>-5.574991538893547e-05</v>
      </c>
      <c r="BF3369" s="2" t="n">
        <v>0.03566205308479656</v>
      </c>
      <c r="BG3369" s="2" t="n">
        <v>89.75934891708674</v>
      </c>
    </row>
    <row r="3370">
      <c r="A3370" s="2" t="n">
        <v>336.9</v>
      </c>
      <c r="B3370" t="inlineStr">
        <is>
          <t>搬送（Y方向直進）</t>
        </is>
      </c>
      <c r="C3370" t="inlineStr"/>
      <c r="D3370" t="inlineStr">
        <is>
          <t>HOLDING</t>
        </is>
      </c>
      <c r="E3370" t="inlineStr">
        <is>
          <t>はい</t>
        </is>
      </c>
      <c r="F3370" t="inlineStr">
        <is>
          <t>POST_ROTATION_TRANSLATING</t>
        </is>
      </c>
      <c r="G3370" s="2" t="n">
        <v>90</v>
      </c>
      <c r="H3370" s="2" t="n">
        <v>90</v>
      </c>
      <c r="I3370" s="2" t="n">
        <v>89.67635452607392</v>
      </c>
      <c r="J3370" s="2" t="n">
        <v>0.3236454739260779</v>
      </c>
      <c r="K3370" s="2" t="n">
        <v>-21.64684474348391</v>
      </c>
      <c r="L3370" s="2" t="n">
        <v>12.05370730702401</v>
      </c>
      <c r="M3370" s="2" t="n">
        <v>-1.716249738190635</v>
      </c>
      <c r="N3370" s="2" t="n">
        <v>24.83592680686067</v>
      </c>
      <c r="O3370" s="2" t="n">
        <v>21.64684474348391</v>
      </c>
      <c r="P3370" s="2" t="n">
        <v>-4.166771913836818</v>
      </c>
      <c r="Q3370" s="2" t="n">
        <v>-16.29167955479092</v>
      </c>
      <c r="R3370" s="2" t="n">
        <v>12.78239209396764</v>
      </c>
      <c r="S3370" s="2" t="n">
        <v>21.12274505223832</v>
      </c>
      <c r="T3370" s="2" t="n">
        <v>4.166771913836818</v>
      </c>
      <c r="U3370" s="2" t="n">
        <v>21.41169135742834</v>
      </c>
      <c r="V3370" s="2" t="n">
        <v>25.37638490448102</v>
      </c>
      <c r="W3370" s="2" t="n">
        <v>-3.581254032516043</v>
      </c>
      <c r="X3370" s="2" t="n">
        <v>33.39531131838055</v>
      </c>
      <c r="Y3370" s="2" t="n">
        <v>21.41169135742834</v>
      </c>
      <c r="Z3370" s="2" t="n">
        <v>4.092712882199606</v>
      </c>
      <c r="AA3370" s="2" t="n">
        <v>-4.894910835191343</v>
      </c>
      <c r="AB3370" s="2" t="n">
        <v>-12.77353383939854</v>
      </c>
      <c r="AC3370" s="2" t="n">
        <v>14.27843190153792</v>
      </c>
      <c r="AD3370" s="2" t="n">
        <v>4.092712882199606</v>
      </c>
      <c r="AE3370" s="2" t="n">
        <v>-21.03996926562804</v>
      </c>
      <c r="AF3370" s="2" t="n">
        <v>15.76088964413816</v>
      </c>
      <c r="AG3370" s="2" t="n">
        <v>-2.551882000390714</v>
      </c>
      <c r="AH3370" s="2" t="n">
        <v>26.41208153132184</v>
      </c>
      <c r="AI3370" s="2" t="n">
        <v>21.03996926562804</v>
      </c>
      <c r="AJ3370" s="2" t="n">
        <v>-5.096937572575149</v>
      </c>
      <c r="AK3370" s="2" t="n">
        <v>-17.8928804473009</v>
      </c>
      <c r="AL3370" s="2" t="n">
        <v>-24.40512070928486</v>
      </c>
      <c r="AM3370" s="2" t="n">
        <v>30.68784547919413</v>
      </c>
      <c r="AN3370" s="2" t="n">
        <v>5.096937572575149</v>
      </c>
      <c r="AO3370" s="2" t="n">
        <v>20.80295255349295</v>
      </c>
      <c r="AP3370" s="2" t="n">
        <v>21.65124930646148</v>
      </c>
      <c r="AQ3370" s="2" t="n">
        <v>-2.859124579577221</v>
      </c>
      <c r="AR3370" s="2" t="n">
        <v>30.16146589333765</v>
      </c>
      <c r="AS3370" s="2" t="n">
        <v>20.80295255349295</v>
      </c>
      <c r="AT3370" s="2" t="n">
        <v>4.702027735321888</v>
      </c>
      <c r="AU3370" s="2" t="n">
        <v>-3.288921264111035</v>
      </c>
      <c r="AV3370" s="2" t="n">
        <v>24.32116663223969</v>
      </c>
      <c r="AW3370" s="2" t="n">
        <v>24.98890182177735</v>
      </c>
      <c r="AX3370" s="2" t="n">
        <v>4.702027735321888</v>
      </c>
      <c r="AY3370" s="2" t="n">
        <v>21.52433317346364</v>
      </c>
      <c r="AZ3370" s="2" t="n">
        <v>21.38343388402489</v>
      </c>
      <c r="BA3370" s="2" t="n">
        <v>21.04532912215057</v>
      </c>
      <c r="BB3370" s="2" t="n">
        <v>20.89566006803829</v>
      </c>
      <c r="BC3370" s="2" t="n">
        <v>0.9792078269527635</v>
      </c>
      <c r="BD3370" s="2" t="n">
        <v>0.3111034128663748</v>
      </c>
      <c r="BE3370" s="2" t="n">
        <v>-5.921752099338054e-05</v>
      </c>
      <c r="BF3370" s="2" t="n">
        <v>0.03566165860069126</v>
      </c>
      <c r="BG3370" s="2" t="n">
        <v>89.75927633948176</v>
      </c>
    </row>
    <row r="3371">
      <c r="A3371" s="2" t="n">
        <v>337</v>
      </c>
      <c r="B3371" t="inlineStr">
        <is>
          <t>搬送（Y方向直進）</t>
        </is>
      </c>
      <c r="C3371" t="inlineStr"/>
      <c r="D3371" t="inlineStr">
        <is>
          <t>HOLDING</t>
        </is>
      </c>
      <c r="E3371" t="inlineStr">
        <is>
          <t>はい</t>
        </is>
      </c>
      <c r="F3371" t="inlineStr">
        <is>
          <t>POST_ROTATION_TRANSLATING</t>
        </is>
      </c>
      <c r="G3371" s="2" t="n">
        <v>90</v>
      </c>
      <c r="H3371" s="2" t="n">
        <v>90</v>
      </c>
      <c r="I3371" s="2" t="n">
        <v>89.67635452607392</v>
      </c>
      <c r="J3371" s="2" t="n">
        <v>0.3236454739260779</v>
      </c>
      <c r="K3371" s="2" t="n">
        <v>-21.46229866907814</v>
      </c>
      <c r="L3371" s="2" t="n">
        <v>24.0246096384939</v>
      </c>
      <c r="M3371" s="2" t="n">
        <v>-2.851206883156121</v>
      </c>
      <c r="N3371" s="2" t="n">
        <v>32.34101904908508</v>
      </c>
      <c r="O3371" s="2" t="n">
        <v>21.46229866907814</v>
      </c>
      <c r="P3371" s="2" t="n">
        <v>-3.982225839431042</v>
      </c>
      <c r="Q3371" s="2" t="n">
        <v>-4.320777223321031</v>
      </c>
      <c r="R3371" s="2" t="n">
        <v>11.64743494900216</v>
      </c>
      <c r="S3371" s="2" t="n">
        <v>13.04568815130267</v>
      </c>
      <c r="T3371" s="2" t="n">
        <v>3.982225839431042</v>
      </c>
      <c r="U3371" s="2" t="n">
        <v>21.33943365590472</v>
      </c>
      <c r="V3371" s="2" t="n">
        <v>25.26710308870866</v>
      </c>
      <c r="W3371" s="2" t="n">
        <v>-2.412368577357359</v>
      </c>
      <c r="X3371" s="2" t="n">
        <v>33.16048023480979</v>
      </c>
      <c r="Y3371" s="2" t="n">
        <v>21.33943365590472</v>
      </c>
      <c r="Z3371" s="2" t="n">
        <v>4.020455180675992</v>
      </c>
      <c r="AA3371" s="2" t="n">
        <v>-5.004192650963702</v>
      </c>
      <c r="AB3371" s="2" t="n">
        <v>-11.60464838423985</v>
      </c>
      <c r="AC3371" s="2" t="n">
        <v>13.26174453341732</v>
      </c>
      <c r="AD3371" s="2" t="n">
        <v>4.020455180675992</v>
      </c>
      <c r="AE3371" s="2" t="n">
        <v>-20.60047740129183</v>
      </c>
      <c r="AF3371" s="2" t="n">
        <v>21.08541291389412</v>
      </c>
      <c r="AG3371" s="2" t="n">
        <v>-3.637847961398666</v>
      </c>
      <c r="AH3371" s="2" t="n">
        <v>29.70199058482109</v>
      </c>
      <c r="AI3371" s="2" t="n">
        <v>20.60047740129183</v>
      </c>
      <c r="AJ3371" s="2" t="n">
        <v>-4.657445708238944</v>
      </c>
      <c r="AK3371" s="2" t="n">
        <v>-12.56835717754494</v>
      </c>
      <c r="AL3371" s="2" t="n">
        <v>-25.49108667029281</v>
      </c>
      <c r="AM3371" s="2" t="n">
        <v>28.80018927541829</v>
      </c>
      <c r="AN3371" s="2" t="n">
        <v>4.657445708238944</v>
      </c>
      <c r="AO3371" s="2" t="n">
        <v>20.47296976810963</v>
      </c>
      <c r="AP3371" s="2" t="n">
        <v>28.19812354002929</v>
      </c>
      <c r="AQ3371" s="2" t="n">
        <v>-1.807085078057432</v>
      </c>
      <c r="AR3371" s="2" t="n">
        <v>34.89329761980118</v>
      </c>
      <c r="AS3371" s="2" t="n">
        <v>20.47296976810963</v>
      </c>
      <c r="AT3371" s="2" t="n">
        <v>4.372044949938566</v>
      </c>
      <c r="AU3371" s="2" t="n">
        <v>3.25795296945677</v>
      </c>
      <c r="AV3371" s="2" t="n">
        <v>25.37320613375947</v>
      </c>
      <c r="AW3371" s="2" t="n">
        <v>25.95243002305805</v>
      </c>
      <c r="AX3371" s="2" t="n">
        <v>4.372044949938566</v>
      </c>
      <c r="AY3371" s="2" t="n">
        <v>21.51812972302509</v>
      </c>
      <c r="AZ3371" s="2" t="n">
        <v>21.37903386121287</v>
      </c>
      <c r="BA3371" s="2" t="n">
        <v>21.00084395006469</v>
      </c>
      <c r="BB3371" s="2" t="n">
        <v>20.85339103804542</v>
      </c>
      <c r="BC3371" s="2" t="n">
        <v>0.979216002018794</v>
      </c>
      <c r="BD3371" s="2" t="n">
        <v>0.312225380560788</v>
      </c>
      <c r="BE3371" s="2" t="n">
        <v>-5.696120860267792e-05</v>
      </c>
      <c r="BF3371" s="2" t="n">
        <v>0.03566131660912589</v>
      </c>
      <c r="BG3371" s="2" t="n">
        <v>89.75919711403181</v>
      </c>
    </row>
    <row r="3372">
      <c r="A3372" s="2" t="n">
        <v>337.1</v>
      </c>
      <c r="B3372" t="inlineStr">
        <is>
          <t>搬送（Y方向直進）</t>
        </is>
      </c>
      <c r="C3372" t="inlineStr"/>
      <c r="D3372" t="inlineStr">
        <is>
          <t>HOLDING</t>
        </is>
      </c>
      <c r="E3372" t="inlineStr">
        <is>
          <t>はい</t>
        </is>
      </c>
      <c r="F3372" t="inlineStr">
        <is>
          <t>POST_ROTATION_TRANSLATING</t>
        </is>
      </c>
      <c r="G3372" s="2" t="n">
        <v>90</v>
      </c>
      <c r="H3372" s="2" t="n">
        <v>90</v>
      </c>
      <c r="I3372" s="2" t="n">
        <v>89.67635452607392</v>
      </c>
      <c r="J3372" s="2" t="n">
        <v>0.3236454739260779</v>
      </c>
      <c r="K3372" s="2" t="n">
        <v>-21.4449019586121</v>
      </c>
      <c r="L3372" s="2" t="n">
        <v>17.94180769114575</v>
      </c>
      <c r="M3372" s="2" t="n">
        <v>-2.59383770947306</v>
      </c>
      <c r="N3372" s="2" t="n">
        <v>28.08060322186164</v>
      </c>
      <c r="O3372" s="2" t="n">
        <v>21.4449019586121</v>
      </c>
      <c r="P3372" s="2" t="n">
        <v>-3.964829128965004</v>
      </c>
      <c r="Q3372" s="2" t="n">
        <v>-10.40357917066918</v>
      </c>
      <c r="R3372" s="2" t="n">
        <v>11.90480412268522</v>
      </c>
      <c r="S3372" s="2" t="n">
        <v>16.29965308777379</v>
      </c>
      <c r="T3372" s="2" t="n">
        <v>3.964829128965004</v>
      </c>
      <c r="U3372" s="2" t="n">
        <v>21.14417109467584</v>
      </c>
      <c r="V3372" s="2" t="n">
        <v>24.98714386373217</v>
      </c>
      <c r="W3372" s="2" t="n">
        <v>-2.786483432662479</v>
      </c>
      <c r="X3372" s="2" t="n">
        <v>32.85114639808291</v>
      </c>
      <c r="Y3372" s="2" t="n">
        <v>21.14417109467584</v>
      </c>
      <c r="Z3372" s="2" t="n">
        <v>3.825192619447108</v>
      </c>
      <c r="AA3372" s="2" t="n">
        <v>-5.284151875940196</v>
      </c>
      <c r="AB3372" s="2" t="n">
        <v>-11.97876323954497</v>
      </c>
      <c r="AC3372" s="2" t="n">
        <v>13.63983608306745</v>
      </c>
      <c r="AD3372" s="2" t="n">
        <v>3.825192619447108</v>
      </c>
      <c r="AE3372" s="2" t="n">
        <v>-20.79966925867479</v>
      </c>
      <c r="AF3372" s="2" t="n">
        <v>14.68007080881247</v>
      </c>
      <c r="AG3372" s="2" t="n">
        <v>-2.820653765670661</v>
      </c>
      <c r="AH3372" s="2" t="n">
        <v>25.61419153297252</v>
      </c>
      <c r="AI3372" s="2" t="n">
        <v>20.79966925867479</v>
      </c>
      <c r="AJ3372" s="2" t="n">
        <v>-4.856637565621901</v>
      </c>
      <c r="AK3372" s="2" t="n">
        <v>-18.97369928262659</v>
      </c>
      <c r="AL3372" s="2" t="n">
        <v>-24.67389247456481</v>
      </c>
      <c r="AM3372" s="2" t="n">
        <v>31.50220885521745</v>
      </c>
      <c r="AN3372" s="2" t="n">
        <v>4.856637565621901</v>
      </c>
      <c r="AO3372" s="2" t="n">
        <v>20.50392827526405</v>
      </c>
      <c r="AP3372" s="2" t="n">
        <v>28.26202621281507</v>
      </c>
      <c r="AQ3372" s="2" t="n">
        <v>-2.507533774548549</v>
      </c>
      <c r="AR3372" s="2" t="n">
        <v>35.00629837617112</v>
      </c>
      <c r="AS3372" s="2" t="n">
        <v>20.50392827526405</v>
      </c>
      <c r="AT3372" s="2" t="n">
        <v>4.403003457092986</v>
      </c>
      <c r="AU3372" s="2" t="n">
        <v>3.321855642242554</v>
      </c>
      <c r="AV3372" s="2" t="n">
        <v>24.67275743726836</v>
      </c>
      <c r="AW3372" s="2" t="n">
        <v>25.28173498613876</v>
      </c>
      <c r="AX3372" s="2" t="n">
        <v>4.403003457092986</v>
      </c>
      <c r="AY3372" s="2" t="n">
        <v>21.51080694658379</v>
      </c>
      <c r="AZ3372" s="2" t="n">
        <v>21.35554758455917</v>
      </c>
      <c r="BA3372" s="2" t="n">
        <v>20.9807264809257</v>
      </c>
      <c r="BB3372" s="2" t="n">
        <v>20.81844476176728</v>
      </c>
      <c r="BC3372" s="2" t="n">
        <v>0.9792277325680832</v>
      </c>
      <c r="BD3372" s="2" t="n">
        <v>0.3132805320742237</v>
      </c>
      <c r="BE3372" s="2" t="n">
        <v>-3.778796852461137e-05</v>
      </c>
      <c r="BF3372" s="2" t="n">
        <v>0.03566124452169714</v>
      </c>
      <c r="BG3372" s="2" t="n">
        <v>89.75912206419912</v>
      </c>
    </row>
    <row r="3373">
      <c r="A3373" s="2" t="n">
        <v>337.2</v>
      </c>
      <c r="B3373" t="inlineStr">
        <is>
          <t>搬送（Y方向直進）</t>
        </is>
      </c>
      <c r="C3373" t="inlineStr"/>
      <c r="D3373" t="inlineStr">
        <is>
          <t>HOLDING</t>
        </is>
      </c>
      <c r="E3373" t="inlineStr">
        <is>
          <t>はい</t>
        </is>
      </c>
      <c r="F3373" t="inlineStr">
        <is>
          <t>POST_ROTATION_TRANSLATING</t>
        </is>
      </c>
      <c r="G3373" s="2" t="n">
        <v>90</v>
      </c>
      <c r="H3373" s="2" t="n">
        <v>90</v>
      </c>
      <c r="I3373" s="2" t="n">
        <v>89.67635452607392</v>
      </c>
      <c r="J3373" s="2" t="n">
        <v>0.3236454739260779</v>
      </c>
      <c r="K3373" s="2" t="n">
        <v>-21.33163352104865</v>
      </c>
      <c r="L3373" s="2" t="n">
        <v>19.65607391606918</v>
      </c>
      <c r="M3373" s="2" t="n">
        <v>-2.547321643035198</v>
      </c>
      <c r="N3373" s="2" t="n">
        <v>29.11852808820145</v>
      </c>
      <c r="O3373" s="2" t="n">
        <v>21.33163352104865</v>
      </c>
      <c r="P3373" s="2" t="n">
        <v>-3.851560691401552</v>
      </c>
      <c r="Q3373" s="2" t="n">
        <v>-8.689312945745744</v>
      </c>
      <c r="R3373" s="2" t="n">
        <v>11.95132018912308</v>
      </c>
      <c r="S3373" s="2" t="n">
        <v>15.26999454785741</v>
      </c>
      <c r="T3373" s="2" t="n">
        <v>3.851560691401552</v>
      </c>
      <c r="U3373" s="2" t="n">
        <v>21.16218886758631</v>
      </c>
      <c r="V3373" s="2" t="n">
        <v>24.99488283586616</v>
      </c>
      <c r="W3373" s="2" t="n">
        <v>-2.88863401052941</v>
      </c>
      <c r="X3373" s="2" t="n">
        <v>32.87744838172296</v>
      </c>
      <c r="Y3373" s="2" t="n">
        <v>21.16218886758631</v>
      </c>
      <c r="Z3373" s="2" t="n">
        <v>3.843210392357577</v>
      </c>
      <c r="AA3373" s="2" t="n">
        <v>-5.2764129038062</v>
      </c>
      <c r="AB3373" s="2" t="n">
        <v>-12.0809138174119</v>
      </c>
      <c r="AC3373" s="2" t="n">
        <v>13.73168882239587</v>
      </c>
      <c r="AD3373" s="2" t="n">
        <v>3.843210392357577</v>
      </c>
      <c r="AE3373" s="2" t="n">
        <v>-20.81371910199872</v>
      </c>
      <c r="AF3373" s="2" t="n">
        <v>20.25946329441454</v>
      </c>
      <c r="AG3373" s="2" t="n">
        <v>-2.974411635742722</v>
      </c>
      <c r="AH3373" s="2" t="n">
        <v>29.19766909212923</v>
      </c>
      <c r="AI3373" s="2" t="n">
        <v>20.81371910199872</v>
      </c>
      <c r="AJ3373" s="2" t="n">
        <v>-4.870687408945836</v>
      </c>
      <c r="AK3373" s="2" t="n">
        <v>-13.39430679702452</v>
      </c>
      <c r="AL3373" s="2" t="n">
        <v>-24.82765034463687</v>
      </c>
      <c r="AM3373" s="2" t="n">
        <v>28.6276661997451</v>
      </c>
      <c r="AN3373" s="2" t="n">
        <v>4.870687408945836</v>
      </c>
      <c r="AO3373" s="2" t="n">
        <v>20.66202139179812</v>
      </c>
      <c r="AP3373" s="2" t="n">
        <v>24.41350272917344</v>
      </c>
      <c r="AQ3373" s="2" t="n">
        <v>-2.298140598933191</v>
      </c>
      <c r="AR3373" s="2" t="n">
        <v>32.06586493009267</v>
      </c>
      <c r="AS3373" s="2" t="n">
        <v>20.66202139179812</v>
      </c>
      <c r="AT3373" s="2" t="n">
        <v>4.561096573627054</v>
      </c>
      <c r="AU3373" s="2" t="n">
        <v>-0.5266678413990817</v>
      </c>
      <c r="AV3373" s="2" t="n">
        <v>24.88215061288372</v>
      </c>
      <c r="AW3373" s="2" t="n">
        <v>25.30222124817001</v>
      </c>
      <c r="AX3373" s="2" t="n">
        <v>4.561096573627054</v>
      </c>
      <c r="AY3373" s="2" t="n">
        <v>21.49288960403028</v>
      </c>
      <c r="AZ3373" s="2" t="n">
        <v>21.33621171286188</v>
      </c>
      <c r="BA3373" s="2" t="n">
        <v>20.96402574303301</v>
      </c>
      <c r="BB3373" s="2" t="n">
        <v>20.80280242477037</v>
      </c>
      <c r="BC3373" s="2" t="n">
        <v>0.9792321990008771</v>
      </c>
      <c r="BD3373" s="2" t="n">
        <v>0.3143279067572927</v>
      </c>
      <c r="BE3373" s="2" t="n">
        <v>-2.955890569076725e-05</v>
      </c>
      <c r="BF3373" s="2" t="n">
        <v>0.03566113326302443</v>
      </c>
      <c r="BG3373" s="2" t="n">
        <v>89.7589757493016</v>
      </c>
    </row>
    <row r="3374">
      <c r="A3374" s="2" t="n">
        <v>337.3</v>
      </c>
      <c r="B3374" t="inlineStr">
        <is>
          <t>搬送（Y方向直進）</t>
        </is>
      </c>
      <c r="C3374" t="inlineStr"/>
      <c r="D3374" t="inlineStr">
        <is>
          <t>HOLDING</t>
        </is>
      </c>
      <c r="E3374" t="inlineStr">
        <is>
          <t>はい</t>
        </is>
      </c>
      <c r="F3374" t="inlineStr">
        <is>
          <t>POST_ROTATION_TRANSLATING</t>
        </is>
      </c>
      <c r="G3374" s="2" t="n">
        <v>90</v>
      </c>
      <c r="H3374" s="2" t="n">
        <v>90</v>
      </c>
      <c r="I3374" s="2" t="n">
        <v>89.67635452607392</v>
      </c>
      <c r="J3374" s="2" t="n">
        <v>0.3236454739260779</v>
      </c>
      <c r="K3374" s="2" t="n">
        <v>-21.22472991119158</v>
      </c>
      <c r="L3374" s="2" t="n">
        <v>24.46239753106843</v>
      </c>
      <c r="M3374" s="2" t="n">
        <v>-2.876991762646394</v>
      </c>
      <c r="N3374" s="2" t="n">
        <v>32.51422972136028</v>
      </c>
      <c r="O3374" s="2" t="n">
        <v>21.22472991119158</v>
      </c>
      <c r="P3374" s="2" t="n">
        <v>-3.744657081544482</v>
      </c>
      <c r="Q3374" s="2" t="n">
        <v>-3.882989330746501</v>
      </c>
      <c r="R3374" s="2" t="n">
        <v>11.62165006951188</v>
      </c>
      <c r="S3374" s="2" t="n">
        <v>12.81260368306294</v>
      </c>
      <c r="T3374" s="2" t="n">
        <v>3.744657081544482</v>
      </c>
      <c r="U3374" s="2" t="n">
        <v>21.1972528061577</v>
      </c>
      <c r="V3374" s="2" t="n">
        <v>25.03766453657996</v>
      </c>
      <c r="W3374" s="2" t="n">
        <v>-2.505022846804837</v>
      </c>
      <c r="X3374" s="2" t="n">
        <v>32.90111413672018</v>
      </c>
      <c r="Y3374" s="2" t="n">
        <v>21.1972528061577</v>
      </c>
      <c r="Z3374" s="2" t="n">
        <v>3.878274330928971</v>
      </c>
      <c r="AA3374" s="2" t="n">
        <v>-5.233631203092401</v>
      </c>
      <c r="AB3374" s="2" t="n">
        <v>-11.69730265368733</v>
      </c>
      <c r="AC3374" s="2" t="n">
        <v>13.38875635478836</v>
      </c>
      <c r="AD3374" s="2" t="n">
        <v>3.878274330928971</v>
      </c>
      <c r="AE3374" s="2" t="n">
        <v>-20.66602868746478</v>
      </c>
      <c r="AF3374" s="2" t="n">
        <v>25.11333785153381</v>
      </c>
      <c r="AG3374" s="2" t="n">
        <v>-2.980178940215868</v>
      </c>
      <c r="AH3374" s="2" t="n">
        <v>32.65954602060635</v>
      </c>
      <c r="AI3374" s="2" t="n">
        <v>20.66602868746478</v>
      </c>
      <c r="AJ3374" s="2" t="n">
        <v>-4.722996994411888</v>
      </c>
      <c r="AK3374" s="2" t="n">
        <v>-8.540432239905257</v>
      </c>
      <c r="AL3374" s="2" t="n">
        <v>-24.83341764911001</v>
      </c>
      <c r="AM3374" s="2" t="n">
        <v>26.68228467708051</v>
      </c>
      <c r="AN3374" s="2" t="n">
        <v>4.722996994411888</v>
      </c>
      <c r="AO3374" s="2" t="n">
        <v>20.66011384431658</v>
      </c>
      <c r="AP3374" s="2" t="n">
        <v>24.40784383428964</v>
      </c>
      <c r="AQ3374" s="2" t="n">
        <v>-2.346313660532967</v>
      </c>
      <c r="AR3374" s="2" t="n">
        <v>32.06381656155106</v>
      </c>
      <c r="AS3374" s="2" t="n">
        <v>20.66011384431658</v>
      </c>
      <c r="AT3374" s="2" t="n">
        <v>4.559189026145518</v>
      </c>
      <c r="AU3374" s="2" t="n">
        <v>-0.5323267362828794</v>
      </c>
      <c r="AV3374" s="2" t="n">
        <v>24.83397755128394</v>
      </c>
      <c r="AW3374" s="2" t="n">
        <v>25.25462368256478</v>
      </c>
      <c r="AX3374" s="2" t="n">
        <v>4.559189026145518</v>
      </c>
      <c r="AY3374" s="2" t="n">
        <v>21.46607363474641</v>
      </c>
      <c r="AZ3374" s="2" t="n">
        <v>21.32231582219147</v>
      </c>
      <c r="BA3374" s="2" t="n">
        <v>20.93422603747618</v>
      </c>
      <c r="BB3374" s="2" t="n">
        <v>20.78853356672499</v>
      </c>
      <c r="BC3374" s="2" t="n">
        <v>0.9792310913759473</v>
      </c>
      <c r="BD3374" s="2" t="n">
        <v>0.3153642188985175</v>
      </c>
      <c r="BE3374" s="2" t="n">
        <v>-2.355115037890032e-05</v>
      </c>
      <c r="BF3374" s="2" t="n">
        <v>0.03566123830168421</v>
      </c>
      <c r="BG3374" s="2" t="n">
        <v>89.75891079269729</v>
      </c>
    </row>
    <row r="3375">
      <c r="A3375" s="2" t="n">
        <v>337.4</v>
      </c>
      <c r="B3375" t="inlineStr">
        <is>
          <t>搬送（Y方向直進）</t>
        </is>
      </c>
      <c r="C3375" t="inlineStr"/>
      <c r="D3375" t="inlineStr">
        <is>
          <t>HOLDING</t>
        </is>
      </c>
      <c r="E3375" t="inlineStr">
        <is>
          <t>はい</t>
        </is>
      </c>
      <c r="F3375" t="inlineStr">
        <is>
          <t>POST_ROTATION_TRANSLATING</t>
        </is>
      </c>
      <c r="G3375" s="2" t="n">
        <v>90</v>
      </c>
      <c r="H3375" s="2" t="n">
        <v>90</v>
      </c>
      <c r="I3375" s="2" t="n">
        <v>89.67635452607392</v>
      </c>
      <c r="J3375" s="2" t="n">
        <v>0.3236454739260779</v>
      </c>
      <c r="K3375" s="2" t="n">
        <v>-21.20908779871422</v>
      </c>
      <c r="L3375" s="2" t="n">
        <v>24.41931971035168</v>
      </c>
      <c r="M3375" s="2" t="n">
        <v>-2.903356258735915</v>
      </c>
      <c r="N3375" s="2" t="n">
        <v>32.47395968980499</v>
      </c>
      <c r="O3375" s="2" t="n">
        <v>21.20908779871422</v>
      </c>
      <c r="P3375" s="2" t="n">
        <v>-3.729014969067123</v>
      </c>
      <c r="Q3375" s="2" t="n">
        <v>-3.926067151463247</v>
      </c>
      <c r="R3375" s="2" t="n">
        <v>11.59528557342236</v>
      </c>
      <c r="S3375" s="2" t="n">
        <v>12.79727328170115</v>
      </c>
      <c r="T3375" s="2" t="n">
        <v>3.729014969067123</v>
      </c>
      <c r="U3375" s="2" t="n">
        <v>21.18162795161305</v>
      </c>
      <c r="V3375" s="2" t="n">
        <v>25.0165931523904</v>
      </c>
      <c r="W3375" s="2" t="n">
        <v>-2.478722915645723</v>
      </c>
      <c r="X3375" s="2" t="n">
        <v>32.87301876806158</v>
      </c>
      <c r="Y3375" s="2" t="n">
        <v>21.18162795161305</v>
      </c>
      <c r="Z3375" s="2" t="n">
        <v>3.862649476384323</v>
      </c>
      <c r="AA3375" s="2" t="n">
        <v>-5.254702587281965</v>
      </c>
      <c r="AB3375" s="2" t="n">
        <v>-11.67100272252821</v>
      </c>
      <c r="AC3375" s="2" t="n">
        <v>13.36952747136042</v>
      </c>
      <c r="AD3375" s="2" t="n">
        <v>3.862649476384323</v>
      </c>
      <c r="AE3375" s="2" t="n">
        <v>-20.66532187678368</v>
      </c>
      <c r="AF3375" s="2" t="n">
        <v>25.05519055445275</v>
      </c>
      <c r="AG3375" s="2" t="n">
        <v>-2.959202563831957</v>
      </c>
      <c r="AH3375" s="2" t="n">
        <v>32.61249732548555</v>
      </c>
      <c r="AI3375" s="2" t="n">
        <v>20.66532187678368</v>
      </c>
      <c r="AJ3375" s="2" t="n">
        <v>-4.72229018373079</v>
      </c>
      <c r="AK3375" s="2" t="n">
        <v>-8.598579536986311</v>
      </c>
      <c r="AL3375" s="2" t="n">
        <v>-24.8124412727261</v>
      </c>
      <c r="AM3375" s="2" t="n">
        <v>26.68131999256637</v>
      </c>
      <c r="AN3375" s="2" t="n">
        <v>4.72229018373079</v>
      </c>
      <c r="AO3375" s="2" t="n">
        <v>20.65763542991604</v>
      </c>
      <c r="AP3375" s="2" t="n">
        <v>24.40059817714191</v>
      </c>
      <c r="AQ3375" s="2" t="n">
        <v>-2.367225129758189</v>
      </c>
      <c r="AR3375" s="2" t="n">
        <v>32.0582414953257</v>
      </c>
      <c r="AS3375" s="2" t="n">
        <v>20.65763542991604</v>
      </c>
      <c r="AT3375" s="2" t="n">
        <v>4.556710611744979</v>
      </c>
      <c r="AU3375" s="2" t="n">
        <v>-0.539572393430614</v>
      </c>
      <c r="AV3375" s="2" t="n">
        <v>24.81306608205872</v>
      </c>
      <c r="AW3375" s="2" t="n">
        <v>25.23376702673531</v>
      </c>
      <c r="AX3375" s="2" t="n">
        <v>4.556710611744979</v>
      </c>
      <c r="AY3375" s="2" t="n">
        <v>21.44037505114319</v>
      </c>
      <c r="AZ3375" s="2" t="n">
        <v>21.30824703513363</v>
      </c>
      <c r="BA3375" s="2" t="n">
        <v>20.90733562140693</v>
      </c>
      <c r="BB3375" s="2" t="n">
        <v>20.77544375304409</v>
      </c>
      <c r="BC3375" s="2" t="n">
        <v>0.9792297299163305</v>
      </c>
      <c r="BD3375" s="2" t="n">
        <v>0.3163065101063077</v>
      </c>
      <c r="BE3375" s="2" t="n">
        <v>-1.851101614416049e-05</v>
      </c>
      <c r="BF3375" s="2" t="n">
        <v>0.0356613382086108</v>
      </c>
      <c r="BG3375" s="2" t="n">
        <v>89.75886466060557</v>
      </c>
    </row>
    <row r="3376">
      <c r="A3376" s="2" t="n">
        <v>337.5</v>
      </c>
      <c r="B3376" t="inlineStr">
        <is>
          <t>搬送（Y方向直進）</t>
        </is>
      </c>
      <c r="C3376" t="inlineStr"/>
      <c r="D3376" t="inlineStr">
        <is>
          <t>HOLDING</t>
        </is>
      </c>
      <c r="E3376" t="inlineStr">
        <is>
          <t>はい</t>
        </is>
      </c>
      <c r="F3376" t="inlineStr">
        <is>
          <t>POST_ROTATION_TRANSLATING</t>
        </is>
      </c>
      <c r="G3376" s="2" t="n">
        <v>90</v>
      </c>
      <c r="H3376" s="2" t="n">
        <v>90</v>
      </c>
      <c r="I3376" s="2" t="n">
        <v>89.67635452607392</v>
      </c>
      <c r="J3376" s="2" t="n">
        <v>0.3236454739260779</v>
      </c>
      <c r="K3376" s="2" t="n">
        <v>-21.291546535258</v>
      </c>
      <c r="L3376" s="2" t="n">
        <v>28.14720962417049</v>
      </c>
      <c r="M3376" s="2" t="n">
        <v>-2.929143853390107</v>
      </c>
      <c r="N3376" s="2" t="n">
        <v>35.41433674663279</v>
      </c>
      <c r="O3376" s="2" t="n">
        <v>21.291546535258</v>
      </c>
      <c r="P3376" s="2" t="n">
        <v>-3.811473705610901</v>
      </c>
      <c r="Q3376" s="2" t="n">
        <v>-0.1981772376444368</v>
      </c>
      <c r="R3376" s="2" t="n">
        <v>11.56949797876817</v>
      </c>
      <c r="S3376" s="2" t="n">
        <v>12.18277019018271</v>
      </c>
      <c r="T3376" s="2" t="n">
        <v>3.811473705610901</v>
      </c>
      <c r="U3376" s="2" t="n">
        <v>21.36850942756699</v>
      </c>
      <c r="V3376" s="2" t="n">
        <v>21.29028150702077</v>
      </c>
      <c r="W3376" s="2" t="n">
        <v>-2.453013041086634</v>
      </c>
      <c r="X3376" s="2" t="n">
        <v>30.26394810304748</v>
      </c>
      <c r="Y3376" s="2" t="n">
        <v>21.36850942756699</v>
      </c>
      <c r="Z3376" s="2" t="n">
        <v>4.049530952338259</v>
      </c>
      <c r="AA3376" s="2" t="n">
        <v>-8.981014232651596</v>
      </c>
      <c r="AB3376" s="2" t="n">
        <v>-11.64529284796913</v>
      </c>
      <c r="AC3376" s="2" t="n">
        <v>15.25352952912856</v>
      </c>
      <c r="AD3376" s="2" t="n">
        <v>4.049530952338259</v>
      </c>
      <c r="AE3376" s="2" t="n">
        <v>-20.56223523301601</v>
      </c>
      <c r="AF3376" s="2" t="n">
        <v>25.06353900051517</v>
      </c>
      <c r="AG3376" s="2" t="n">
        <v>-2.939066436128895</v>
      </c>
      <c r="AH3376" s="2" t="n">
        <v>32.55187577581681</v>
      </c>
      <c r="AI3376" s="2" t="n">
        <v>20.56223523301601</v>
      </c>
      <c r="AJ3376" s="2" t="n">
        <v>-4.619203539963122</v>
      </c>
      <c r="AK3376" s="2" t="n">
        <v>-8.590231090923893</v>
      </c>
      <c r="AL3376" s="2" t="n">
        <v>-24.79230514502304</v>
      </c>
      <c r="AM3376" s="2" t="n">
        <v>26.64183751063389</v>
      </c>
      <c r="AN3376" s="2" t="n">
        <v>4.619203539963122</v>
      </c>
      <c r="AO3376" s="2" t="n">
        <v>20.65470092520002</v>
      </c>
      <c r="AP3376" s="2" t="n">
        <v>24.39255413755856</v>
      </c>
      <c r="AQ3376" s="2" t="n">
        <v>-2.387283337201495</v>
      </c>
      <c r="AR3376" s="2" t="n">
        <v>32.05171585727141</v>
      </c>
      <c r="AS3376" s="2" t="n">
        <v>20.65470092520002</v>
      </c>
      <c r="AT3376" s="2" t="n">
        <v>4.553776107028952</v>
      </c>
      <c r="AU3376" s="2" t="n">
        <v>-0.5476164330139603</v>
      </c>
      <c r="AV3376" s="2" t="n">
        <v>24.79300787461541</v>
      </c>
      <c r="AW3376" s="2" t="n">
        <v>25.21368676059486</v>
      </c>
      <c r="AX3376" s="2" t="n">
        <v>4.553776107028952</v>
      </c>
      <c r="AY3376" s="2" t="n">
        <v>21.42549219955467</v>
      </c>
      <c r="AZ3376" s="2" t="n">
        <v>21.31427327437696</v>
      </c>
      <c r="BA3376" s="2" t="n">
        <v>20.87282558256784</v>
      </c>
      <c r="BB3376" s="2" t="n">
        <v>20.76336947025969</v>
      </c>
      <c r="BC3376" s="2" t="n">
        <v>0.9792281794577532</v>
      </c>
      <c r="BD3376" s="2" t="n">
        <v>0.3172749562268247</v>
      </c>
      <c r="BE3376" s="2" t="n">
        <v>-1.351020419211661e-05</v>
      </c>
      <c r="BF3376" s="2" t="n">
        <v>0.03566144649533227</v>
      </c>
      <c r="BG3376" s="2" t="n">
        <v>89.75882077770046</v>
      </c>
    </row>
    <row r="3377">
      <c r="A3377" s="2" t="n">
        <v>337.6</v>
      </c>
      <c r="B3377" t="inlineStr">
        <is>
          <t>搬送（Y方向直進）</t>
        </is>
      </c>
      <c r="C3377" t="inlineStr"/>
      <c r="D3377" t="inlineStr">
        <is>
          <t>HOLDING</t>
        </is>
      </c>
      <c r="E3377" t="inlineStr">
        <is>
          <t>はい</t>
        </is>
      </c>
      <c r="F3377" t="inlineStr">
        <is>
          <t>POST_ROTATION_TRANSLATING</t>
        </is>
      </c>
      <c r="G3377" s="2" t="n">
        <v>90</v>
      </c>
      <c r="H3377" s="2" t="n">
        <v>90</v>
      </c>
      <c r="I3377" s="2" t="n">
        <v>89.67635452607392</v>
      </c>
      <c r="J3377" s="2" t="n">
        <v>0.3236454739260779</v>
      </c>
      <c r="K3377" s="2" t="n">
        <v>-21.25676051832584</v>
      </c>
      <c r="L3377" s="2" t="n">
        <v>25.73706197545628</v>
      </c>
      <c r="M3377" s="2" t="n">
        <v>-2.641570950338878</v>
      </c>
      <c r="N3377" s="2" t="n">
        <v>33.48468491635554</v>
      </c>
      <c r="O3377" s="2" t="n">
        <v>21.25676051832584</v>
      </c>
      <c r="P3377" s="2" t="n">
        <v>-3.776687688678749</v>
      </c>
      <c r="Q3377" s="2" t="n">
        <v>-2.608324886358645</v>
      </c>
      <c r="R3377" s="2" t="n">
        <v>11.8570708818194</v>
      </c>
      <c r="S3377" s="2" t="n">
        <v>12.71443504474756</v>
      </c>
      <c r="T3377" s="2" t="n">
        <v>3.776687688678749</v>
      </c>
      <c r="U3377" s="2" t="n">
        <v>21.26859089852171</v>
      </c>
      <c r="V3377" s="2" t="n">
        <v>23.54378808276561</v>
      </c>
      <c r="W3377" s="2" t="n">
        <v>-2.732445130237195</v>
      </c>
      <c r="X3377" s="2" t="n">
        <v>31.84539483951508</v>
      </c>
      <c r="Y3377" s="2" t="n">
        <v>21.26859089852171</v>
      </c>
      <c r="Z3377" s="2" t="n">
        <v>3.949612423292983</v>
      </c>
      <c r="AA3377" s="2" t="n">
        <v>-6.727507656906752</v>
      </c>
      <c r="AB3377" s="2" t="n">
        <v>-11.92472493711969</v>
      </c>
      <c r="AC3377" s="2" t="n">
        <v>14.24983727605103</v>
      </c>
      <c r="AD3377" s="2" t="n">
        <v>3.949612423292983</v>
      </c>
      <c r="AE3377" s="2" t="n">
        <v>-20.62783026877698</v>
      </c>
      <c r="AF3377" s="2" t="n">
        <v>24.91127035883719</v>
      </c>
      <c r="AG3377" s="2" t="n">
        <v>-2.718937126754716</v>
      </c>
      <c r="AH3377" s="2" t="n">
        <v>32.45722402775378</v>
      </c>
      <c r="AI3377" s="2" t="n">
        <v>20.62783026877698</v>
      </c>
      <c r="AJ3377" s="2" t="n">
        <v>-4.684798575724093</v>
      </c>
      <c r="AK3377" s="2" t="n">
        <v>-8.742499732601875</v>
      </c>
      <c r="AL3377" s="2" t="n">
        <v>-24.57217583564886</v>
      </c>
      <c r="AM3377" s="2" t="n">
        <v>26.49849928897288</v>
      </c>
      <c r="AN3377" s="2" t="n">
        <v>4.684798575724093</v>
      </c>
      <c r="AO3377" s="2" t="n">
        <v>20.65379399564129</v>
      </c>
      <c r="AP3377" s="2" t="n">
        <v>24.38529343452226</v>
      </c>
      <c r="AQ3377" s="2" t="n">
        <v>-2.615553357671074</v>
      </c>
      <c r="AR3377" s="2" t="n">
        <v>32.06341936957079</v>
      </c>
      <c r="AS3377" s="2" t="n">
        <v>20.65379399564129</v>
      </c>
      <c r="AT3377" s="2" t="n">
        <v>4.552869177470225</v>
      </c>
      <c r="AU3377" s="2" t="n">
        <v>-0.5548771360502549</v>
      </c>
      <c r="AV3377" s="2" t="n">
        <v>24.56473785414583</v>
      </c>
      <c r="AW3377" s="2" t="n">
        <v>24.98925473530923</v>
      </c>
      <c r="AX3377" s="2" t="n">
        <v>4.552869177470225</v>
      </c>
      <c r="AY3377" s="2" t="n">
        <v>21.40861903143179</v>
      </c>
      <c r="AZ3377" s="2" t="n">
        <v>21.30970503679144</v>
      </c>
      <c r="BA3377" s="2" t="n">
        <v>20.84832605118876</v>
      </c>
      <c r="BB3377" s="2" t="n">
        <v>20.75241192279785</v>
      </c>
      <c r="BC3377" s="2" t="n">
        <v>0.9792258909203959</v>
      </c>
      <c r="BD3377" s="2" t="n">
        <v>0.3182102037607919</v>
      </c>
      <c r="BE3377" s="2" t="n">
        <v>-1.144469223342799e-05</v>
      </c>
      <c r="BF3377" s="2" t="n">
        <v>0.03566147948437286</v>
      </c>
      <c r="BG3377" s="2" t="n">
        <v>89.75880400364792</v>
      </c>
    </row>
    <row r="3378">
      <c r="A3378" s="2" t="n">
        <v>337.7</v>
      </c>
      <c r="B3378" t="inlineStr">
        <is>
          <t>搬送（Y方向直進）</t>
        </is>
      </c>
      <c r="C3378" t="inlineStr"/>
      <c r="D3378" t="inlineStr">
        <is>
          <t>HOLDING</t>
        </is>
      </c>
      <c r="E3378" t="inlineStr">
        <is>
          <t>はい</t>
        </is>
      </c>
      <c r="F3378" t="inlineStr">
        <is>
          <t>POST_ROTATION_TRANSLATING</t>
        </is>
      </c>
      <c r="G3378" s="2" t="n">
        <v>90</v>
      </c>
      <c r="H3378" s="2" t="n">
        <v>90</v>
      </c>
      <c r="I3378" s="2" t="n">
        <v>89.67635452607392</v>
      </c>
      <c r="J3378" s="2" t="n">
        <v>0.3236454739260779</v>
      </c>
      <c r="K3378" s="2" t="n">
        <v>-21.25839814282879</v>
      </c>
      <c r="L3378" s="2" t="n">
        <v>25.35397801887038</v>
      </c>
      <c r="M3378" s="2" t="n">
        <v>-2.41015058337492</v>
      </c>
      <c r="N3378" s="2" t="n">
        <v>33.1745763923962</v>
      </c>
      <c r="O3378" s="2" t="n">
        <v>21.25839814282879</v>
      </c>
      <c r="P3378" s="2" t="n">
        <v>-3.778325313181693</v>
      </c>
      <c r="Q3378" s="2" t="n">
        <v>-2.991408842944548</v>
      </c>
      <c r="R3378" s="2" t="n">
        <v>12.08849124878336</v>
      </c>
      <c r="S3378" s="2" t="n">
        <v>13.01368086706402</v>
      </c>
      <c r="T3378" s="2" t="n">
        <v>3.778325313181693</v>
      </c>
      <c r="U3378" s="2" t="n">
        <v>21.25674028334194</v>
      </c>
      <c r="V3378" s="2" t="n">
        <v>23.77904507259049</v>
      </c>
      <c r="W3378" s="2" t="n">
        <v>-2.962218043840053</v>
      </c>
      <c r="X3378" s="2" t="n">
        <v>32.03227634397832</v>
      </c>
      <c r="Y3378" s="2" t="n">
        <v>21.25674028334194</v>
      </c>
      <c r="Z3378" s="2" t="n">
        <v>3.937761808113208</v>
      </c>
      <c r="AA3378" s="2" t="n">
        <v>-6.492250667081873</v>
      </c>
      <c r="AB3378" s="2" t="n">
        <v>-12.15449785072255</v>
      </c>
      <c r="AC3378" s="2" t="n">
        <v>14.33133297306566</v>
      </c>
      <c r="AD3378" s="2" t="n">
        <v>3.937761808113208</v>
      </c>
      <c r="AE3378" s="2" t="n">
        <v>-20.65561500813719</v>
      </c>
      <c r="AF3378" s="2" t="n">
        <v>24.75136044799737</v>
      </c>
      <c r="AG3378" s="2" t="n">
        <v>-2.392218590878282</v>
      </c>
      <c r="AH3378" s="2" t="n">
        <v>32.32656779148716</v>
      </c>
      <c r="AI3378" s="2" t="n">
        <v>20.65561500813719</v>
      </c>
      <c r="AJ3378" s="2" t="n">
        <v>-4.712583315084304</v>
      </c>
      <c r="AK3378" s="2" t="n">
        <v>-8.902409643441693</v>
      </c>
      <c r="AL3378" s="2" t="n">
        <v>-24.24545729977243</v>
      </c>
      <c r="AM3378" s="2" t="n">
        <v>26.25459081068191</v>
      </c>
      <c r="AN3378" s="2" t="n">
        <v>4.712583315084304</v>
      </c>
      <c r="AO3378" s="2" t="n">
        <v>20.6657093219101</v>
      </c>
      <c r="AP3378" s="2" t="n">
        <v>24.39543218380408</v>
      </c>
      <c r="AQ3378" s="2" t="n">
        <v>-2.943919313030256</v>
      </c>
      <c r="AR3378" s="2" t="n">
        <v>32.10724706563767</v>
      </c>
      <c r="AS3378" s="2" t="n">
        <v>20.6657093219101</v>
      </c>
      <c r="AT3378" s="2" t="n">
        <v>4.564784503739038</v>
      </c>
      <c r="AU3378" s="2" t="n">
        <v>-0.5447383867684366</v>
      </c>
      <c r="AV3378" s="2" t="n">
        <v>24.23637189878665</v>
      </c>
      <c r="AW3378" s="2" t="n">
        <v>24.66851678337979</v>
      </c>
      <c r="AX3378" s="2" t="n">
        <v>4.564784503739038</v>
      </c>
      <c r="AY3378" s="2" t="n">
        <v>21.39359694257149</v>
      </c>
      <c r="AZ3378" s="2" t="n">
        <v>21.30440856144649</v>
      </c>
      <c r="BA3378" s="2" t="n">
        <v>20.8290549468836</v>
      </c>
      <c r="BB3378" s="2" t="n">
        <v>20.74374166270907</v>
      </c>
      <c r="BC3378" s="2" t="n">
        <v>0.9792241075603052</v>
      </c>
      <c r="BD3378" s="2" t="n">
        <v>0.319075508815949</v>
      </c>
      <c r="BE3378" s="2" t="n">
        <v>-8.752438798903116e-06</v>
      </c>
      <c r="BF3378" s="2" t="n">
        <v>0.03566153519917704</v>
      </c>
      <c r="BG3378" s="2" t="n">
        <v>89.75881739460989</v>
      </c>
    </row>
    <row r="3379">
      <c r="A3379" s="2" t="n">
        <v>337.8</v>
      </c>
      <c r="B3379" t="inlineStr">
        <is>
          <t>搬送（Y方向直進）</t>
        </is>
      </c>
      <c r="C3379" t="inlineStr"/>
      <c r="D3379" t="inlineStr">
        <is>
          <t>HOLDING</t>
        </is>
      </c>
      <c r="E3379" t="inlineStr">
        <is>
          <t>はい</t>
        </is>
      </c>
      <c r="F3379" t="inlineStr">
        <is>
          <t>POST_ROTATION_TRANSLATING</t>
        </is>
      </c>
      <c r="G3379" s="2" t="n">
        <v>90</v>
      </c>
      <c r="H3379" s="2" t="n">
        <v>90</v>
      </c>
      <c r="I3379" s="2" t="n">
        <v>89.67635452607392</v>
      </c>
      <c r="J3379" s="2" t="n">
        <v>0.3236454739260779</v>
      </c>
      <c r="K3379" s="2" t="n">
        <v>-21.2620950685883</v>
      </c>
      <c r="L3379" s="2" t="n">
        <v>25.24862826608134</v>
      </c>
      <c r="M3379" s="2" t="n">
        <v>-2.429606924509495</v>
      </c>
      <c r="N3379" s="2" t="n">
        <v>33.09792902633144</v>
      </c>
      <c r="O3379" s="2" t="n">
        <v>21.2620950685883</v>
      </c>
      <c r="P3379" s="2" t="n">
        <v>-3.782022238941206</v>
      </c>
      <c r="Q3379" s="2" t="n">
        <v>-3.09675859573359</v>
      </c>
      <c r="R3379" s="2" t="n">
        <v>12.06903490764878</v>
      </c>
      <c r="S3379" s="2" t="n">
        <v>13.02133670627331</v>
      </c>
      <c r="T3379" s="2" t="n">
        <v>3.782022238941206</v>
      </c>
      <c r="U3379" s="2" t="n">
        <v>21.25568593608235</v>
      </c>
      <c r="V3379" s="2" t="n">
        <v>23.77894279071084</v>
      </c>
      <c r="W3379" s="2" t="n">
        <v>-2.942733002514224</v>
      </c>
      <c r="X3379" s="2" t="n">
        <v>32.0297046877013</v>
      </c>
      <c r="Y3379" s="2" t="n">
        <v>21.25568593608235</v>
      </c>
      <c r="Z3379" s="2" t="n">
        <v>3.936707460853622</v>
      </c>
      <c r="AA3379" s="2" t="n">
        <v>-6.492352948961528</v>
      </c>
      <c r="AB3379" s="2" t="n">
        <v>-12.13501280939672</v>
      </c>
      <c r="AC3379" s="2" t="n">
        <v>14.3145676962475</v>
      </c>
      <c r="AD3379" s="2" t="n">
        <v>3.936707460853622</v>
      </c>
      <c r="AE3379" s="2" t="n">
        <v>-20.6662898347414</v>
      </c>
      <c r="AF3379" s="2" t="n">
        <v>24.64480949840757</v>
      </c>
      <c r="AG3379" s="2" t="n">
        <v>-2.376831891988202</v>
      </c>
      <c r="AH3379" s="2" t="n">
        <v>32.2507596901082</v>
      </c>
      <c r="AI3379" s="2" t="n">
        <v>20.6662898347414</v>
      </c>
      <c r="AJ3379" s="2" t="n">
        <v>-4.723258141688513</v>
      </c>
      <c r="AK3379" s="2" t="n">
        <v>-9.008960593031496</v>
      </c>
      <c r="AL3379" s="2" t="n">
        <v>-24.23007060088235</v>
      </c>
      <c r="AM3379" s="2" t="n">
        <v>26.27863884914065</v>
      </c>
      <c r="AN3379" s="2" t="n">
        <v>4.723258141688513</v>
      </c>
      <c r="AO3379" s="2" t="n">
        <v>20.66896825383736</v>
      </c>
      <c r="AP3379" s="2" t="n">
        <v>24.39450055465423</v>
      </c>
      <c r="AQ3379" s="2" t="n">
        <v>-2.959334703349189</v>
      </c>
      <c r="AR3379" s="2" t="n">
        <v>32.11005399988622</v>
      </c>
      <c r="AS3379" s="2" t="n">
        <v>20.66896825383736</v>
      </c>
      <c r="AT3379" s="2" t="n">
        <v>4.568043435666297</v>
      </c>
      <c r="AU3379" s="2" t="n">
        <v>-0.5456700159182901</v>
      </c>
      <c r="AV3379" s="2" t="n">
        <v>24.22095650846772</v>
      </c>
      <c r="AW3379" s="2" t="n">
        <v>24.65399583802778</v>
      </c>
      <c r="AX3379" s="2" t="n">
        <v>4.568043435666297</v>
      </c>
      <c r="AY3379" s="2" t="n">
        <v>21.38044675517317</v>
      </c>
      <c r="AZ3379" s="2" t="n">
        <v>21.29953629891007</v>
      </c>
      <c r="BA3379" s="2" t="n">
        <v>20.81277843566938</v>
      </c>
      <c r="BB3379" s="2" t="n">
        <v>20.7362643218219</v>
      </c>
      <c r="BC3379" s="2" t="n">
        <v>0.9792223024340776</v>
      </c>
      <c r="BD3379" s="2" t="n">
        <v>0.3199113628758867</v>
      </c>
      <c r="BE3379" s="2" t="n">
        <v>-4.206393456844106e-06</v>
      </c>
      <c r="BF3379" s="2" t="n">
        <v>0.03566165410835626</v>
      </c>
      <c r="BG3379" s="2" t="n">
        <v>89.75884112641899</v>
      </c>
    </row>
    <row r="3380">
      <c r="A3380" s="2" t="n">
        <v>337.9</v>
      </c>
      <c r="B3380" t="inlineStr">
        <is>
          <t>搬送（Y方向直進）</t>
        </is>
      </c>
      <c r="C3380" t="inlineStr"/>
      <c r="D3380" t="inlineStr">
        <is>
          <t>HOLDING</t>
        </is>
      </c>
      <c r="E3380" t="inlineStr">
        <is>
          <t>はい</t>
        </is>
      </c>
      <c r="F3380" t="inlineStr">
        <is>
          <t>POST_ROTATION_TRANSLATING</t>
        </is>
      </c>
      <c r="G3380" s="2" t="n">
        <v>90</v>
      </c>
      <c r="H3380" s="2" t="n">
        <v>90</v>
      </c>
      <c r="I3380" s="2" t="n">
        <v>89.67635452607392</v>
      </c>
      <c r="J3380" s="2" t="n">
        <v>0.3236454739260779</v>
      </c>
      <c r="K3380" s="2" t="n">
        <v>-21.26616387628697</v>
      </c>
      <c r="L3380" s="2" t="n">
        <v>25.1572587325049</v>
      </c>
      <c r="M3380" s="2" t="n">
        <v>-2.447586633305721</v>
      </c>
      <c r="N3380" s="2" t="n">
        <v>33.03222779763459</v>
      </c>
      <c r="O3380" s="2" t="n">
        <v>21.26616387628697</v>
      </c>
      <c r="P3380" s="2" t="n">
        <v>-3.786091046639875</v>
      </c>
      <c r="Q3380" s="2" t="n">
        <v>-3.18812812931003</v>
      </c>
      <c r="R3380" s="2" t="n">
        <v>12.05105519885256</v>
      </c>
      <c r="S3380" s="2" t="n">
        <v>13.02791532779269</v>
      </c>
      <c r="T3380" s="2" t="n">
        <v>3.786091046639875</v>
      </c>
      <c r="U3380" s="2" t="n">
        <v>21.25536090325039</v>
      </c>
      <c r="V3380" s="2" t="n">
        <v>23.76576362719684</v>
      </c>
      <c r="W3380" s="2" t="n">
        <v>-2.92472448499842</v>
      </c>
      <c r="X3380" s="2" t="n">
        <v>32.01805586265922</v>
      </c>
      <c r="Y3380" s="2" t="n">
        <v>21.25536090325039</v>
      </c>
      <c r="Z3380" s="2" t="n">
        <v>3.936382428021663</v>
      </c>
      <c r="AA3380" s="2" t="n">
        <v>-6.505532112475525</v>
      </c>
      <c r="AB3380" s="2" t="n">
        <v>-12.11700429188091</v>
      </c>
      <c r="AC3380" s="2" t="n">
        <v>14.30520351814501</v>
      </c>
      <c r="AD3380" s="2" t="n">
        <v>3.936382428021663</v>
      </c>
      <c r="AE3380" s="2" t="n">
        <v>-20.67658637325222</v>
      </c>
      <c r="AF3380" s="2" t="n">
        <v>24.53915181096604</v>
      </c>
      <c r="AG3380" s="2" t="n">
        <v>-2.362637169692029</v>
      </c>
      <c r="AH3380" s="2" t="n">
        <v>32.17566238708704</v>
      </c>
      <c r="AI3380" s="2" t="n">
        <v>20.67658637325222</v>
      </c>
      <c r="AJ3380" s="2" t="n">
        <v>-4.733554680199335</v>
      </c>
      <c r="AK3380" s="2" t="n">
        <v>-9.114618280473021</v>
      </c>
      <c r="AL3380" s="2" t="n">
        <v>-24.21587587858617</v>
      </c>
      <c r="AM3380" s="2" t="n">
        <v>26.30382958575161</v>
      </c>
      <c r="AN3380" s="2" t="n">
        <v>4.733554680199335</v>
      </c>
      <c r="AO3380" s="2" t="n">
        <v>20.67222882526293</v>
      </c>
      <c r="AP3380" s="2" t="n">
        <v>24.39358291100865</v>
      </c>
      <c r="AQ3380" s="2" t="n">
        <v>-2.97355824345209</v>
      </c>
      <c r="AR3380" s="2" t="n">
        <v>32.11276974145156</v>
      </c>
      <c r="AS3380" s="2" t="n">
        <v>20.67222882526293</v>
      </c>
      <c r="AT3380" s="2" t="n">
        <v>4.571304007091864</v>
      </c>
      <c r="AU3380" s="2" t="n">
        <v>-0.5465876595638655</v>
      </c>
      <c r="AV3380" s="2" t="n">
        <v>24.20673296836482</v>
      </c>
      <c r="AW3380" s="2" t="n">
        <v>24.64064730068108</v>
      </c>
      <c r="AX3380" s="2" t="n">
        <v>4.571304007091864</v>
      </c>
      <c r="AY3380" s="2" t="n">
        <v>21.36901846728455</v>
      </c>
      <c r="AZ3380" s="2" t="n">
        <v>21.29511875934411</v>
      </c>
      <c r="BA3380" s="2" t="n">
        <v>20.79915922942767</v>
      </c>
      <c r="BB3380" s="2" t="n">
        <v>20.72986077216601</v>
      </c>
      <c r="BC3380" s="2" t="n">
        <v>0.9792205883473979</v>
      </c>
      <c r="BD3380" s="2" t="n">
        <v>0.3207028218888834</v>
      </c>
      <c r="BE3380" s="2" t="n">
        <v>-5.4196025674456e-08</v>
      </c>
      <c r="BF3380" s="2" t="n">
        <v>0.03566176966293555</v>
      </c>
      <c r="BG3380" s="2" t="n">
        <v>89.75886682583848</v>
      </c>
    </row>
    <row r="3381">
      <c r="A3381" s="2" t="n">
        <v>338</v>
      </c>
      <c r="B3381" t="inlineStr">
        <is>
          <t>搬送（Y方向直進）</t>
        </is>
      </c>
      <c r="C3381" t="inlineStr"/>
      <c r="D3381" t="inlineStr">
        <is>
          <t>HOLDING</t>
        </is>
      </c>
      <c r="E3381" t="inlineStr">
        <is>
          <t>はい</t>
        </is>
      </c>
      <c r="F3381" t="inlineStr">
        <is>
          <t>POST_ROTATION_TRANSLATING</t>
        </is>
      </c>
      <c r="G3381" s="2" t="n">
        <v>90</v>
      </c>
      <c r="H3381" s="2" t="n">
        <v>90</v>
      </c>
      <c r="I3381" s="2" t="n">
        <v>89.67635452607392</v>
      </c>
      <c r="J3381" s="2" t="n">
        <v>0.3236454739260779</v>
      </c>
      <c r="K3381" s="2" t="n">
        <v>-21.27045822936627</v>
      </c>
      <c r="L3381" s="2" t="n">
        <v>25.07242553330136</v>
      </c>
      <c r="M3381" s="2" t="n">
        <v>-2.464191389126423</v>
      </c>
      <c r="N3381" s="2" t="n">
        <v>32.97167200207478</v>
      </c>
      <c r="O3381" s="2" t="n">
        <v>21.27045822936627</v>
      </c>
      <c r="P3381" s="2" t="n">
        <v>-3.79038539971917</v>
      </c>
      <c r="Q3381" s="2" t="n">
        <v>-3.272961328513563</v>
      </c>
      <c r="R3381" s="2" t="n">
        <v>12.03445044303185</v>
      </c>
      <c r="S3381" s="2" t="n">
        <v>13.03484924355242</v>
      </c>
      <c r="T3381" s="2" t="n">
        <v>3.79038539971917</v>
      </c>
      <c r="U3381" s="2" t="n">
        <v>21.25542442875302</v>
      </c>
      <c r="V3381" s="2" t="n">
        <v>23.74669503788689</v>
      </c>
      <c r="W3381" s="2" t="n">
        <v>-2.908090874890268</v>
      </c>
      <c r="X3381" s="2" t="n">
        <v>32.00243092962553</v>
      </c>
      <c r="Y3381" s="2" t="n">
        <v>21.25542442875302</v>
      </c>
      <c r="Z3381" s="2" t="n">
        <v>3.936445953524295</v>
      </c>
      <c r="AA3381" s="2" t="n">
        <v>-6.52460070178547</v>
      </c>
      <c r="AB3381" s="2" t="n">
        <v>-12.10037068177276</v>
      </c>
      <c r="AC3381" s="2" t="n">
        <v>14.29982488351039</v>
      </c>
      <c r="AD3381" s="2" t="n">
        <v>3.936445953524295</v>
      </c>
      <c r="AE3381" s="2" t="n">
        <v>-20.68670924685758</v>
      </c>
      <c r="AF3381" s="2" t="n">
        <v>24.43411433335732</v>
      </c>
      <c r="AG3381" s="2" t="n">
        <v>-2.349542027597402</v>
      </c>
      <c r="AH3381" s="2" t="n">
        <v>32.10118736836766</v>
      </c>
      <c r="AI3381" s="2" t="n">
        <v>20.68670924685758</v>
      </c>
      <c r="AJ3381" s="2" t="n">
        <v>-4.743677553804689</v>
      </c>
      <c r="AK3381" s="2" t="n">
        <v>-9.219655758081739</v>
      </c>
      <c r="AL3381" s="2" t="n">
        <v>-24.20278073649155</v>
      </c>
      <c r="AM3381" s="2" t="n">
        <v>26.33019415824134</v>
      </c>
      <c r="AN3381" s="2" t="n">
        <v>4.743677553804689</v>
      </c>
      <c r="AO3381" s="2" t="n">
        <v>20.67550471465537</v>
      </c>
      <c r="AP3381" s="2" t="n">
        <v>24.39269569139111</v>
      </c>
      <c r="AQ3381" s="2" t="n">
        <v>-2.986682260081121</v>
      </c>
      <c r="AR3381" s="2" t="n">
        <v>32.11542260692253</v>
      </c>
      <c r="AS3381" s="2" t="n">
        <v>20.67550471465537</v>
      </c>
      <c r="AT3381" s="2" t="n">
        <v>4.574579896484305</v>
      </c>
      <c r="AU3381" s="2" t="n">
        <v>-0.5474748791814044</v>
      </c>
      <c r="AV3381" s="2" t="n">
        <v>24.19360895173579</v>
      </c>
      <c r="AW3381" s="2" t="n">
        <v>24.62838249017103</v>
      </c>
      <c r="AX3381" s="2" t="n">
        <v>4.574579896484305</v>
      </c>
      <c r="AY3381" s="2" t="n">
        <v>21.35916244349272</v>
      </c>
      <c r="AZ3381" s="2" t="n">
        <v>21.291149326285</v>
      </c>
      <c r="BA3381" s="2" t="n">
        <v>20.78791423117066</v>
      </c>
      <c r="BB3381" s="2" t="n">
        <v>20.72442516641494</v>
      </c>
      <c r="BC3381" s="2" t="n">
        <v>0.9792187887264594</v>
      </c>
      <c r="BD3381" s="2" t="n">
        <v>0.3215311158790706</v>
      </c>
      <c r="BE3381" s="2" t="n">
        <v>4.133422307720844e-06</v>
      </c>
      <c r="BF3381" s="2" t="n">
        <v>0.03566189414388157</v>
      </c>
      <c r="BG3381" s="2" t="n">
        <v>89.75889727506798</v>
      </c>
    </row>
    <row r="3382">
      <c r="A3382" s="2" t="n">
        <v>338.1</v>
      </c>
      <c r="B3382" t="inlineStr">
        <is>
          <t>搬送（Y方向直進）</t>
        </is>
      </c>
      <c r="C3382" t="inlineStr"/>
      <c r="D3382" t="inlineStr">
        <is>
          <t>HOLDING</t>
        </is>
      </c>
      <c r="E3382" t="inlineStr">
        <is>
          <t>はい</t>
        </is>
      </c>
      <c r="F3382" t="inlineStr">
        <is>
          <t>POST_ROTATION_TRANSLATING</t>
        </is>
      </c>
      <c r="G3382" s="2" t="n">
        <v>90</v>
      </c>
      <c r="H3382" s="2" t="n">
        <v>90</v>
      </c>
      <c r="I3382" s="2" t="n">
        <v>89.67635452607392</v>
      </c>
      <c r="J3382" s="2" t="n">
        <v>0.3236454739260779</v>
      </c>
      <c r="K3382" s="2" t="n">
        <v>-21.27496294822159</v>
      </c>
      <c r="L3382" s="2" t="n">
        <v>24.99603219759951</v>
      </c>
      <c r="M3382" s="2" t="n">
        <v>-2.479529872688301</v>
      </c>
      <c r="N3382" s="2" t="n">
        <v>32.91768130444771</v>
      </c>
      <c r="O3382" s="2" t="n">
        <v>21.27496294822159</v>
      </c>
      <c r="P3382" s="2" t="n">
        <v>-3.794890118574489</v>
      </c>
      <c r="Q3382" s="2" t="n">
        <v>-3.349354664215419</v>
      </c>
      <c r="R3382" s="2" t="n">
        <v>12.01911195946997</v>
      </c>
      <c r="S3382" s="2" t="n">
        <v>13.04141173236357</v>
      </c>
      <c r="T3382" s="2" t="n">
        <v>3.794890118574489</v>
      </c>
      <c r="U3382" s="2" t="n">
        <v>21.25591937741942</v>
      </c>
      <c r="V3382" s="2" t="n">
        <v>23.71995916608489</v>
      </c>
      <c r="W3382" s="2" t="n">
        <v>-2.892723472338701</v>
      </c>
      <c r="X3382" s="2" t="n">
        <v>31.98153249154124</v>
      </c>
      <c r="Y3382" s="2" t="n">
        <v>21.25591937741942</v>
      </c>
      <c r="Z3382" s="2" t="n">
        <v>3.936940902190692</v>
      </c>
      <c r="AA3382" s="2" t="n">
        <v>-6.551336573587477</v>
      </c>
      <c r="AB3382" s="2" t="n">
        <v>-12.08500327922119</v>
      </c>
      <c r="AC3382" s="2" t="n">
        <v>14.29918944648801</v>
      </c>
      <c r="AD3382" s="2" t="n">
        <v>3.936940902190692</v>
      </c>
      <c r="AE3382" s="2" t="n">
        <v>-20.69656638011373</v>
      </c>
      <c r="AF3382" s="2" t="n">
        <v>24.32986867546458</v>
      </c>
      <c r="AG3382" s="2" t="n">
        <v>-2.337455769379208</v>
      </c>
      <c r="AH3382" s="2" t="n">
        <v>32.02739560385157</v>
      </c>
      <c r="AI3382" s="2" t="n">
        <v>20.69656638011373</v>
      </c>
      <c r="AJ3382" s="2" t="n">
        <v>-4.753534687060837</v>
      </c>
      <c r="AK3382" s="2" t="n">
        <v>-9.323901415974486</v>
      </c>
      <c r="AL3382" s="2" t="n">
        <v>-24.19069447827335</v>
      </c>
      <c r="AM3382" s="2" t="n">
        <v>26.35755923785559</v>
      </c>
      <c r="AN3382" s="2" t="n">
        <v>4.753534687060837</v>
      </c>
      <c r="AO3382" s="2" t="n">
        <v>20.67876064406246</v>
      </c>
      <c r="AP3382" s="2" t="n">
        <v>24.39179259628251</v>
      </c>
      <c r="AQ3382" s="2" t="n">
        <v>-2.998797464523825</v>
      </c>
      <c r="AR3382" s="2" t="n">
        <v>32.11796186042513</v>
      </c>
      <c r="AS3382" s="2" t="n">
        <v>20.67876064406246</v>
      </c>
      <c r="AT3382" s="2" t="n">
        <v>4.577835825891398</v>
      </c>
      <c r="AU3382" s="2" t="n">
        <v>-0.5483779742900126</v>
      </c>
      <c r="AV3382" s="2" t="n">
        <v>24.18149374729308</v>
      </c>
      <c r="AW3382" s="2" t="n">
        <v>24.61710663546542</v>
      </c>
      <c r="AX3382" s="2" t="n">
        <v>4.577835825891398</v>
      </c>
      <c r="AY3382" s="2" t="n">
        <v>21.35074249396561</v>
      </c>
      <c r="AZ3382" s="2" t="n">
        <v>21.28762633139844</v>
      </c>
      <c r="BA3382" s="2" t="n">
        <v>20.77877944606497</v>
      </c>
      <c r="BB3382" s="2" t="n">
        <v>20.71985871417969</v>
      </c>
      <c r="BC3382" s="2" t="n">
        <v>0.9792170476549297</v>
      </c>
      <c r="BD3382" s="2" t="n">
        <v>0.3223298279880455</v>
      </c>
      <c r="BE3382" s="2" t="n">
        <v>8.023082031577341e-06</v>
      </c>
      <c r="BF3382" s="2" t="n">
        <v>0.0356620176174872</v>
      </c>
      <c r="BG3382" s="2" t="n">
        <v>89.7589302151726</v>
      </c>
    </row>
    <row r="3383">
      <c r="A3383" s="2" t="n">
        <v>338.2</v>
      </c>
      <c r="B3383" t="inlineStr">
        <is>
          <t>搬送（Y方向直進）</t>
        </is>
      </c>
      <c r="C3383" t="inlineStr"/>
      <c r="D3383" t="inlineStr">
        <is>
          <t>HOLDING</t>
        </is>
      </c>
      <c r="E3383" t="inlineStr">
        <is>
          <t>はい</t>
        </is>
      </c>
      <c r="F3383" t="inlineStr">
        <is>
          <t>POST_ROTATION_TRANSLATING</t>
        </is>
      </c>
      <c r="G3383" s="2" t="n">
        <v>90</v>
      </c>
      <c r="H3383" s="2" t="n">
        <v>90</v>
      </c>
      <c r="I3383" s="2" t="n">
        <v>89.67635452607392</v>
      </c>
      <c r="J3383" s="2" t="n">
        <v>0.3236454739260779</v>
      </c>
      <c r="K3383" s="2" t="n">
        <v>-21.27955977873062</v>
      </c>
      <c r="L3383" s="2" t="n">
        <v>24.91992891764522</v>
      </c>
      <c r="M3383" s="2" t="n">
        <v>-2.493692126448732</v>
      </c>
      <c r="N3383" s="2" t="n">
        <v>32.86397757512886</v>
      </c>
      <c r="O3383" s="2" t="n">
        <v>21.27955977873062</v>
      </c>
      <c r="P3383" s="2" t="n">
        <v>-3.799486949083523</v>
      </c>
      <c r="Q3383" s="2" t="n">
        <v>-3.425457944169711</v>
      </c>
      <c r="R3383" s="2" t="n">
        <v>12.00494970570954</v>
      </c>
      <c r="S3383" s="2" t="n">
        <v>13.04947051186933</v>
      </c>
      <c r="T3383" s="2" t="n">
        <v>3.799486949083523</v>
      </c>
      <c r="U3383" s="2" t="n">
        <v>21.25650746488292</v>
      </c>
      <c r="V3383" s="2" t="n">
        <v>23.69336848098438</v>
      </c>
      <c r="W3383" s="2" t="n">
        <v>-2.878532655769083</v>
      </c>
      <c r="X3383" s="2" t="n">
        <v>31.96092567230581</v>
      </c>
      <c r="Y3383" s="2" t="n">
        <v>21.25650746488292</v>
      </c>
      <c r="Z3383" s="2" t="n">
        <v>3.93752898965419</v>
      </c>
      <c r="AA3383" s="2" t="n">
        <v>-6.577927258687986</v>
      </c>
      <c r="AB3383" s="2" t="n">
        <v>-12.07081246265158</v>
      </c>
      <c r="AC3383" s="2" t="n">
        <v>14.29957254862753</v>
      </c>
      <c r="AD3383" s="2" t="n">
        <v>3.93752898965419</v>
      </c>
      <c r="AE3383" s="2" t="n">
        <v>-20.70641715182528</v>
      </c>
      <c r="AF3383" s="2" t="n">
        <v>24.22602246091408</v>
      </c>
      <c r="AG3383" s="2" t="n">
        <v>-2.326301757936728</v>
      </c>
      <c r="AH3383" s="2" t="n">
        <v>31.95414770278026</v>
      </c>
      <c r="AI3383" s="2" t="n">
        <v>20.70641715182528</v>
      </c>
      <c r="AJ3383" s="2" t="n">
        <v>-4.763385458772392</v>
      </c>
      <c r="AK3383" s="2" t="n">
        <v>-9.427747630524987</v>
      </c>
      <c r="AL3383" s="2" t="n">
        <v>-24.17954046683088</v>
      </c>
      <c r="AM3383" s="2" t="n">
        <v>26.38602743121491</v>
      </c>
      <c r="AN3383" s="2" t="n">
        <v>4.763385458772392</v>
      </c>
      <c r="AO3383" s="2" t="n">
        <v>20.68203979458709</v>
      </c>
      <c r="AP3383" s="2" t="n">
        <v>24.39092877330989</v>
      </c>
      <c r="AQ3383" s="2" t="n">
        <v>-3.009980070232332</v>
      </c>
      <c r="AR3383" s="2" t="n">
        <v>32.12046320514006</v>
      </c>
      <c r="AS3383" s="2" t="n">
        <v>20.68203979458709</v>
      </c>
      <c r="AT3383" s="2" t="n">
        <v>4.581114976416021</v>
      </c>
      <c r="AU3383" s="2" t="n">
        <v>-0.5492417972626278</v>
      </c>
      <c r="AV3383" s="2" t="n">
        <v>24.17031114158458</v>
      </c>
      <c r="AW3383" s="2" t="n">
        <v>24.60675154627305</v>
      </c>
      <c r="AX3383" s="2" t="n">
        <v>4.581114976416021</v>
      </c>
      <c r="AY3383" s="2" t="n">
        <v>21.34362422244211</v>
      </c>
      <c r="AZ3383" s="2" t="n">
        <v>21.28451444474689</v>
      </c>
      <c r="BA3383" s="2" t="n">
        <v>20.771543216641</v>
      </c>
      <c r="BB3383" s="2" t="n">
        <v>20.71607682222043</v>
      </c>
      <c r="BC3383" s="2" t="n">
        <v>0.979215523201908</v>
      </c>
      <c r="BD3383" s="2" t="n">
        <v>0.3230266281838737</v>
      </c>
      <c r="BE3383" s="2" t="n">
        <v>1.130218336426384e-05</v>
      </c>
      <c r="BF3383" s="2" t="n">
        <v>0.03566212839954259</v>
      </c>
      <c r="BG3383" s="2" t="n">
        <v>89.75896221741132</v>
      </c>
    </row>
    <row r="3384">
      <c r="A3384" s="2" t="n">
        <v>338.3</v>
      </c>
      <c r="B3384" t="inlineStr">
        <is>
          <t>搬送（Y方向直進）</t>
        </is>
      </c>
      <c r="C3384" t="inlineStr"/>
      <c r="D3384" t="inlineStr">
        <is>
          <t>HOLDING</t>
        </is>
      </c>
      <c r="E3384" t="inlineStr">
        <is>
          <t>はい</t>
        </is>
      </c>
      <c r="F3384" t="inlineStr">
        <is>
          <t>POST_ROTATION_TRANSLATING</t>
        </is>
      </c>
      <c r="G3384" s="2" t="n">
        <v>90</v>
      </c>
      <c r="H3384" s="2" t="n">
        <v>90</v>
      </c>
      <c r="I3384" s="2" t="n">
        <v>89.67635452607392</v>
      </c>
      <c r="J3384" s="2" t="n">
        <v>0.3236454739260779</v>
      </c>
      <c r="K3384" s="2" t="n">
        <v>-21.39175943982524</v>
      </c>
      <c r="L3384" s="2" t="n">
        <v>24.39215434287485</v>
      </c>
      <c r="M3384" s="2" t="n">
        <v>-3.16573568713651</v>
      </c>
      <c r="N3384" s="2" t="n">
        <v>32.59764482073498</v>
      </c>
      <c r="O3384" s="2" t="n">
        <v>21.39175943982524</v>
      </c>
      <c r="P3384" s="2" t="n">
        <v>-3.91168661017814</v>
      </c>
      <c r="Q3384" s="2" t="n">
        <v>-3.953232518940073</v>
      </c>
      <c r="R3384" s="2" t="n">
        <v>11.33290614502177</v>
      </c>
      <c r="S3384" s="2" t="n">
        <v>12.62394950785705</v>
      </c>
      <c r="T3384" s="2" t="n">
        <v>3.91168661017814</v>
      </c>
      <c r="U3384" s="2" t="n">
        <v>21.31845579655241</v>
      </c>
      <c r="V3384" s="2" t="n">
        <v>22.3663864449239</v>
      </c>
      <c r="W3384" s="2" t="n">
        <v>-2.197308070247046</v>
      </c>
      <c r="X3384" s="2" t="n">
        <v>30.97676488771555</v>
      </c>
      <c r="Y3384" s="2" t="n">
        <v>21.31845579655241</v>
      </c>
      <c r="Z3384" s="2" t="n">
        <v>3.999477321323681</v>
      </c>
      <c r="AA3384" s="2" t="n">
        <v>-7.904909294748467</v>
      </c>
      <c r="AB3384" s="2" t="n">
        <v>-11.38958787712954</v>
      </c>
      <c r="AC3384" s="2" t="n">
        <v>14.42934932049395</v>
      </c>
      <c r="AD3384" s="2" t="n">
        <v>3.999477321323681</v>
      </c>
      <c r="AE3384" s="2" t="n">
        <v>-20.72705942539535</v>
      </c>
      <c r="AF3384" s="2" t="n">
        <v>22.41584229669746</v>
      </c>
      <c r="AG3384" s="2" t="n">
        <v>-3.252797995366746</v>
      </c>
      <c r="AH3384" s="2" t="n">
        <v>30.70279585140322</v>
      </c>
      <c r="AI3384" s="2" t="n">
        <v>20.72705942539535</v>
      </c>
      <c r="AJ3384" s="2" t="n">
        <v>-4.784027732342457</v>
      </c>
      <c r="AK3384" s="2" t="n">
        <v>-11.2379277947416</v>
      </c>
      <c r="AL3384" s="2" t="n">
        <v>-25.10603670426089</v>
      </c>
      <c r="AM3384" s="2" t="n">
        <v>27.91936642295707</v>
      </c>
      <c r="AN3384" s="2" t="n">
        <v>4.784027732342457</v>
      </c>
      <c r="AO3384" s="2" t="n">
        <v>20.64973265528633</v>
      </c>
      <c r="AP3384" s="2" t="n">
        <v>24.34435158277502</v>
      </c>
      <c r="AQ3384" s="2" t="n">
        <v>-2.092665271904645</v>
      </c>
      <c r="AR3384" s="2" t="n">
        <v>31.99122005583399</v>
      </c>
      <c r="AS3384" s="2" t="n">
        <v>20.64973265528633</v>
      </c>
      <c r="AT3384" s="2" t="n">
        <v>4.548807837115262</v>
      </c>
      <c r="AU3384" s="2" t="n">
        <v>-0.5958189877975002</v>
      </c>
      <c r="AV3384" s="2" t="n">
        <v>25.08762593991226</v>
      </c>
      <c r="AW3384" s="2" t="n">
        <v>25.50363951098313</v>
      </c>
      <c r="AX3384" s="2" t="n">
        <v>4.548807837115262</v>
      </c>
      <c r="AY3384" s="2" t="n">
        <v>21.34843774418042</v>
      </c>
      <c r="AZ3384" s="2" t="n">
        <v>21.28790857992744</v>
      </c>
      <c r="BA3384" s="2" t="n">
        <v>20.76709483751644</v>
      </c>
      <c r="BB3384" s="2" t="n">
        <v>20.70944240552702</v>
      </c>
      <c r="BC3384" s="2" t="n">
        <v>0.979214066341429</v>
      </c>
      <c r="BD3384" s="2" t="n">
        <v>0.3237850433019521</v>
      </c>
      <c r="BE3384" s="2" t="n">
        <v>1.056146946527964e-05</v>
      </c>
      <c r="BF3384" s="2" t="n">
        <v>0.03566221069139663</v>
      </c>
      <c r="BG3384" s="2" t="n">
        <v>89.75898042656254</v>
      </c>
    </row>
    <row r="3385">
      <c r="A3385" s="2" t="n">
        <v>338.4</v>
      </c>
      <c r="B3385" t="inlineStr">
        <is>
          <t>搬送（Y方向直進）</t>
        </is>
      </c>
      <c r="C3385" t="inlineStr"/>
      <c r="D3385" t="inlineStr">
        <is>
          <t>HOLDING</t>
        </is>
      </c>
      <c r="E3385" t="inlineStr">
        <is>
          <t>はい</t>
        </is>
      </c>
      <c r="F3385" t="inlineStr">
        <is>
          <t>POST_ROTATION_TRANSLATING</t>
        </is>
      </c>
      <c r="G3385" s="2" t="n">
        <v>90</v>
      </c>
      <c r="H3385" s="2" t="n">
        <v>90</v>
      </c>
      <c r="I3385" s="2" t="n">
        <v>89.67635452607392</v>
      </c>
      <c r="J3385" s="2" t="n">
        <v>0.3236454739260779</v>
      </c>
      <c r="K3385" s="2" t="n">
        <v>-21.39624767772273</v>
      </c>
      <c r="L3385" s="2" t="n">
        <v>24.65328493495201</v>
      </c>
      <c r="M3385" s="2" t="n">
        <v>-3.129099855621701</v>
      </c>
      <c r="N3385" s="2" t="n">
        <v>32.79291293369405</v>
      </c>
      <c r="O3385" s="2" t="n">
        <v>21.39624767772273</v>
      </c>
      <c r="P3385" s="2" t="n">
        <v>-3.916174848075634</v>
      </c>
      <c r="Q3385" s="2" t="n">
        <v>-3.692101926862918</v>
      </c>
      <c r="R3385" s="2" t="n">
        <v>11.36954197653657</v>
      </c>
      <c r="S3385" s="2" t="n">
        <v>12.57913060729048</v>
      </c>
      <c r="T3385" s="2" t="n">
        <v>3.916174848075634</v>
      </c>
      <c r="U3385" s="2" t="n">
        <v>21.33124030185499</v>
      </c>
      <c r="V3385" s="2" t="n">
        <v>21.99438267961494</v>
      </c>
      <c r="W3385" s="2" t="n">
        <v>-2.23386616850072</v>
      </c>
      <c r="X3385" s="2" t="n">
        <v>30.72075585547335</v>
      </c>
      <c r="Y3385" s="2" t="n">
        <v>21.33124030185499</v>
      </c>
      <c r="Z3385" s="2" t="n">
        <v>4.012261826626265</v>
      </c>
      <c r="AA3385" s="2" t="n">
        <v>-8.276913060057428</v>
      </c>
      <c r="AB3385" s="2" t="n">
        <v>-11.42614597538321</v>
      </c>
      <c r="AC3385" s="2" t="n">
        <v>14.66841322774613</v>
      </c>
      <c r="AD3385" s="2" t="n">
        <v>4.012261826626265</v>
      </c>
      <c r="AE3385" s="2" t="n">
        <v>-20.68257390301617</v>
      </c>
      <c r="AF3385" s="2" t="n">
        <v>22.35574342518039</v>
      </c>
      <c r="AG3385" s="2" t="n">
        <v>-3.287003212778046</v>
      </c>
      <c r="AH3385" s="2" t="n">
        <v>30.63254017327056</v>
      </c>
      <c r="AI3385" s="2" t="n">
        <v>20.68257390301617</v>
      </c>
      <c r="AJ3385" s="2" t="n">
        <v>-4.739542209963277</v>
      </c>
      <c r="AK3385" s="2" t="n">
        <v>-11.29802666625868</v>
      </c>
      <c r="AL3385" s="2" t="n">
        <v>-25.14024192167219</v>
      </c>
      <c r="AM3385" s="2" t="n">
        <v>27.96677369293283</v>
      </c>
      <c r="AN3385" s="2" t="n">
        <v>4.739542209963277</v>
      </c>
      <c r="AO3385" s="2" t="n">
        <v>20.61315155550788</v>
      </c>
      <c r="AP3385" s="2" t="n">
        <v>24.2917932007221</v>
      </c>
      <c r="AQ3385" s="2" t="n">
        <v>-2.058537921688023</v>
      </c>
      <c r="AR3385" s="2" t="n">
        <v>31.92539447418015</v>
      </c>
      <c r="AS3385" s="2" t="n">
        <v>20.61315155550788</v>
      </c>
      <c r="AT3385" s="2" t="n">
        <v>4.51222673733681</v>
      </c>
      <c r="AU3385" s="2" t="n">
        <v>-0.6483773698504223</v>
      </c>
      <c r="AV3385" s="2" t="n">
        <v>25.12175329012889</v>
      </c>
      <c r="AW3385" s="2" t="n">
        <v>25.53200093437592</v>
      </c>
      <c r="AX3385" s="2" t="n">
        <v>4.51222673733681</v>
      </c>
      <c r="AY3385" s="2" t="n">
        <v>21.35321873753465</v>
      </c>
      <c r="AZ3385" s="2" t="n">
        <v>21.2922417521202</v>
      </c>
      <c r="BA3385" s="2" t="n">
        <v>20.75864274406641</v>
      </c>
      <c r="BB3385" s="2" t="n">
        <v>20.69981332052511</v>
      </c>
      <c r="BC3385" s="2" t="n">
        <v>0.9792136116431612</v>
      </c>
      <c r="BD3385" s="2" t="n">
        <v>0.3245184766175334</v>
      </c>
      <c r="BE3385" s="2" t="n">
        <v>2.923955787446835e-06</v>
      </c>
      <c r="BF3385" s="2" t="n">
        <v>0.03566220079533451</v>
      </c>
      <c r="BG3385" s="2" t="n">
        <v>89.75891872878533</v>
      </c>
    </row>
    <row r="3386">
      <c r="A3386" s="2" t="n">
        <v>338.5</v>
      </c>
      <c r="B3386" t="inlineStr">
        <is>
          <t>搬送（Y方向直進）</t>
        </is>
      </c>
      <c r="C3386" t="inlineStr"/>
      <c r="D3386" t="inlineStr">
        <is>
          <t>HOLDING</t>
        </is>
      </c>
      <c r="E3386" t="inlineStr">
        <is>
          <t>はい</t>
        </is>
      </c>
      <c r="F3386" t="inlineStr">
        <is>
          <t>POST_ROTATION_TRANSLATING</t>
        </is>
      </c>
      <c r="G3386" s="2" t="n">
        <v>90</v>
      </c>
      <c r="H3386" s="2" t="n">
        <v>90</v>
      </c>
      <c r="I3386" s="2" t="n">
        <v>89.67635452607392</v>
      </c>
      <c r="J3386" s="2" t="n">
        <v>0.3236454739260779</v>
      </c>
      <c r="K3386" s="2" t="n">
        <v>-25.60786314371492</v>
      </c>
      <c r="L3386" s="2" t="n">
        <v>-49.35168291184625</v>
      </c>
      <c r="M3386" s="2" t="n">
        <v>4.356446152012104</v>
      </c>
      <c r="N3386" s="2" t="n">
        <v>55.77033157597354</v>
      </c>
      <c r="O3386" s="2" t="n">
        <v>25.60786314371492</v>
      </c>
      <c r="P3386" s="2" t="n">
        <v>-8.12779031406782</v>
      </c>
      <c r="Q3386" s="2" t="n">
        <v>-77.69706977366118</v>
      </c>
      <c r="R3386" s="2" t="n">
        <v>18.85508798417038</v>
      </c>
      <c r="S3386" s="2" t="n">
        <v>80.36423314941439</v>
      </c>
      <c r="T3386" s="2" t="n">
        <v>8.12779031406782</v>
      </c>
      <c r="U3386" s="2" t="n">
        <v>25.76366685711921</v>
      </c>
      <c r="V3386" s="2" t="n">
        <v>-66.2735998793388</v>
      </c>
      <c r="W3386" s="2" t="n">
        <v>-9.71261703741026</v>
      </c>
      <c r="X3386" s="2" t="n">
        <v>71.76553142426182</v>
      </c>
      <c r="Y3386" s="2" t="n">
        <v>25.76366685711921</v>
      </c>
      <c r="Z3386" s="2" t="n">
        <v>8.444688381890483</v>
      </c>
      <c r="AA3386" s="2" t="n">
        <v>-96.54489561901117</v>
      </c>
      <c r="AB3386" s="2" t="n">
        <v>-18.90489684429275</v>
      </c>
      <c r="AC3386" s="2" t="n">
        <v>98.74018815379253</v>
      </c>
      <c r="AD3386" s="2" t="n">
        <v>8.444688381890483</v>
      </c>
      <c r="AE3386" s="2" t="n">
        <v>-24.33210305501194</v>
      </c>
      <c r="AF3386" s="2" t="n">
        <v>-62.77364292605027</v>
      </c>
      <c r="AG3386" s="2" t="n">
        <v>3.600262194858583</v>
      </c>
      <c r="AH3386" s="2" t="n">
        <v>67.42064500699108</v>
      </c>
      <c r="AI3386" s="2" t="n">
        <v>24.33210305501194</v>
      </c>
      <c r="AJ3386" s="2" t="n">
        <v>-8.389071361959049</v>
      </c>
      <c r="AK3386" s="2" t="n">
        <v>-96.42741301748933</v>
      </c>
      <c r="AL3386" s="2" t="n">
        <v>-18.25297651403556</v>
      </c>
      <c r="AM3386" s="2" t="n">
        <v>98.49768348130551</v>
      </c>
      <c r="AN3386" s="2" t="n">
        <v>8.389071361959049</v>
      </c>
      <c r="AO3386" s="2" t="n">
        <v>24.40808707744225</v>
      </c>
      <c r="AP3386" s="2" t="n">
        <v>-52.82585125792242</v>
      </c>
      <c r="AQ3386" s="2" t="n">
        <v>-8.945361847929679</v>
      </c>
      <c r="AR3386" s="2" t="n">
        <v>58.87567217870674</v>
      </c>
      <c r="AS3386" s="2" t="n">
        <v>24.40808707744225</v>
      </c>
      <c r="AT3386" s="2" t="n">
        <v>8.307162259271184</v>
      </c>
      <c r="AU3386" s="2" t="n">
        <v>-77.76602182849494</v>
      </c>
      <c r="AV3386" s="2" t="n">
        <v>18.23492936388723</v>
      </c>
      <c r="AW3386" s="2" t="n">
        <v>80.30613765297001</v>
      </c>
      <c r="AX3386" s="2" t="n">
        <v>8.307162259271184</v>
      </c>
      <c r="AY3386" s="2" t="n">
        <v>21.77868317815268</v>
      </c>
      <c r="AZ3386" s="2" t="n">
        <v>21.7393842626201</v>
      </c>
      <c r="BA3386" s="2" t="n">
        <v>21.11598877516096</v>
      </c>
      <c r="BB3386" s="2" t="n">
        <v>21.07064069621682</v>
      </c>
      <c r="BC3386" s="2" t="n">
        <v>0.9792413075786121</v>
      </c>
      <c r="BD3386" s="2" t="n">
        <v>0.3254102309333294</v>
      </c>
      <c r="BE3386" s="2" t="n">
        <v>-3.103407186465326e-05</v>
      </c>
      <c r="BF3386" s="2" t="n">
        <v>0.03600863543260397</v>
      </c>
      <c r="BG3386" s="2" t="n">
        <v>89.75768081836252</v>
      </c>
    </row>
    <row r="3387">
      <c r="A3387" s="2" t="n">
        <v>338.6</v>
      </c>
      <c r="B3387" t="inlineStr">
        <is>
          <t>搬送（Y方向直進）</t>
        </is>
      </c>
      <c r="C3387" t="inlineStr"/>
      <c r="D3387" t="inlineStr">
        <is>
          <t>HOLDING</t>
        </is>
      </c>
      <c r="E3387" t="inlineStr">
        <is>
          <t>はい</t>
        </is>
      </c>
      <c r="F3387" t="inlineStr">
        <is>
          <t>POST_ROTATION_TRANSLATING</t>
        </is>
      </c>
      <c r="G3387" s="2" t="n">
        <v>90</v>
      </c>
      <c r="H3387" s="2" t="n">
        <v>90</v>
      </c>
      <c r="I3387" s="2" t="n">
        <v>89.67635452607392</v>
      </c>
      <c r="J3387" s="2" t="n">
        <v>0.3236454739260779</v>
      </c>
      <c r="K3387" s="2" t="n">
        <v>-25.61499613120091</v>
      </c>
      <c r="L3387" s="2" t="n">
        <v>-49.88088014878534</v>
      </c>
      <c r="M3387" s="2" t="n">
        <v>4.521349582806514</v>
      </c>
      <c r="N3387" s="2" t="n">
        <v>56.25542492301405</v>
      </c>
      <c r="O3387" s="2" t="n">
        <v>25.61499613120091</v>
      </c>
      <c r="P3387" s="2" t="n">
        <v>-8.134923301553815</v>
      </c>
      <c r="Q3387" s="2" t="n">
        <v>-78.22626701060027</v>
      </c>
      <c r="R3387" s="2" t="n">
        <v>19.01999141496479</v>
      </c>
      <c r="S3387" s="2" t="n">
        <v>80.9153007839755</v>
      </c>
      <c r="T3387" s="2" t="n">
        <v>8.134923301553815</v>
      </c>
      <c r="U3387" s="2" t="n">
        <v>25.7612170796042</v>
      </c>
      <c r="V3387" s="2" t="n">
        <v>-65.79778066397093</v>
      </c>
      <c r="W3387" s="2" t="n">
        <v>-9.868524180570029</v>
      </c>
      <c r="X3387" s="2" t="n">
        <v>71.34687109627873</v>
      </c>
      <c r="Y3387" s="2" t="n">
        <v>25.7612170796042</v>
      </c>
      <c r="Z3387" s="2" t="n">
        <v>8.442238604375472</v>
      </c>
      <c r="AA3387" s="2" t="n">
        <v>-96.06907640364329</v>
      </c>
      <c r="AB3387" s="2" t="n">
        <v>-19.06080398745252</v>
      </c>
      <c r="AC3387" s="2" t="n">
        <v>98.30489856741802</v>
      </c>
      <c r="AD3387" s="2" t="n">
        <v>8.442238604375472</v>
      </c>
      <c r="AE3387" s="2" t="n">
        <v>-24.33685586443875</v>
      </c>
      <c r="AF3387" s="2" t="n">
        <v>-61.84262955845793</v>
      </c>
      <c r="AG3387" s="2" t="n">
        <v>3.467816697362626</v>
      </c>
      <c r="AH3387" s="2" t="n">
        <v>66.54937367637375</v>
      </c>
      <c r="AI3387" s="2" t="n">
        <v>24.33685586443875</v>
      </c>
      <c r="AJ3387" s="2" t="n">
        <v>-8.393824171385864</v>
      </c>
      <c r="AK3387" s="2" t="n">
        <v>-95.496399649897</v>
      </c>
      <c r="AL3387" s="2" t="n">
        <v>-18.38542201153152</v>
      </c>
      <c r="AM3387" s="2" t="n">
        <v>97.61169178359269</v>
      </c>
      <c r="AN3387" s="2" t="n">
        <v>8.393824171385864</v>
      </c>
      <c r="AO3387" s="2" t="n">
        <v>24.26679047424503</v>
      </c>
      <c r="AP3387" s="2" t="n">
        <v>-53.77142893734604</v>
      </c>
      <c r="AQ3387" s="2" t="n">
        <v>-8.808120070133814</v>
      </c>
      <c r="AR3387" s="2" t="n">
        <v>59.64752022552874</v>
      </c>
      <c r="AS3387" s="2" t="n">
        <v>24.26679047424503</v>
      </c>
      <c r="AT3387" s="2" t="n">
        <v>8.165865656073969</v>
      </c>
      <c r="AU3387" s="2" t="n">
        <v>-78.71159950791856</v>
      </c>
      <c r="AV3387" s="2" t="n">
        <v>18.37217114168309</v>
      </c>
      <c r="AW3387" s="2" t="n">
        <v>81.23874649123599</v>
      </c>
      <c r="AX3387" s="2" t="n">
        <v>8.165865656073969</v>
      </c>
      <c r="AY3387" s="2" t="n">
        <v>22.1623144734575</v>
      </c>
      <c r="AZ3387" s="2" t="n">
        <v>22.14156754431851</v>
      </c>
      <c r="BA3387" s="2" t="n">
        <v>21.43807548408875</v>
      </c>
      <c r="BB3387" s="2" t="n">
        <v>21.39025567401964</v>
      </c>
      <c r="BC3387" s="2" t="n">
        <v>0.9792859242176871</v>
      </c>
      <c r="BD3387" s="2" t="n">
        <v>0.3264565622906311</v>
      </c>
      <c r="BE3387" s="2" t="n">
        <v>-9.198594734709993e-05</v>
      </c>
      <c r="BF3387" s="2" t="n">
        <v>0.03647188945820116</v>
      </c>
      <c r="BG3387" s="2" t="n">
        <v>89.75575168051513</v>
      </c>
    </row>
    <row r="3388">
      <c r="A3388" s="2" t="n">
        <v>338.7</v>
      </c>
      <c r="B3388" t="inlineStr">
        <is>
          <t>搬送（Y方向直進）</t>
        </is>
      </c>
      <c r="C3388" t="inlineStr"/>
      <c r="D3388" t="inlineStr">
        <is>
          <t>HOLDING</t>
        </is>
      </c>
      <c r="E3388" t="inlineStr">
        <is>
          <t>はい</t>
        </is>
      </c>
      <c r="F3388" t="inlineStr">
        <is>
          <t>POST_ROTATION_TRANSLATING</t>
        </is>
      </c>
      <c r="G3388" s="2" t="n">
        <v>90</v>
      </c>
      <c r="H3388" s="2" t="n">
        <v>90</v>
      </c>
      <c r="I3388" s="2" t="n">
        <v>89.67635452607392</v>
      </c>
      <c r="J3388" s="2" t="n">
        <v>0.3236454739260779</v>
      </c>
      <c r="K3388" s="2" t="n">
        <v>-25.30094033012406</v>
      </c>
      <c r="L3388" s="2" t="n">
        <v>-55.97298851393816</v>
      </c>
      <c r="M3388" s="2" t="n">
        <v>-1.94430052573259</v>
      </c>
      <c r="N3388" s="2" t="n">
        <v>61.45643440116189</v>
      </c>
      <c r="O3388" s="2" t="n">
        <v>25.30094033012406</v>
      </c>
      <c r="P3388" s="2" t="n">
        <v>-7.820867500476965</v>
      </c>
      <c r="Q3388" s="2" t="n">
        <v>-84.31837537575308</v>
      </c>
      <c r="R3388" s="2" t="n">
        <v>12.55434130642569</v>
      </c>
      <c r="S3388" s="2" t="n">
        <v>85.60587526627273</v>
      </c>
      <c r="T3388" s="2" t="n">
        <v>7.820867500476965</v>
      </c>
      <c r="U3388" s="2" t="n">
        <v>25.51208256800413</v>
      </c>
      <c r="V3388" s="2" t="n">
        <v>-58.8992463362605</v>
      </c>
      <c r="W3388" s="2" t="n">
        <v>-3.402587942337535</v>
      </c>
      <c r="X3388" s="2" t="n">
        <v>64.27725243537948</v>
      </c>
      <c r="Y3388" s="2" t="n">
        <v>25.51208256800413</v>
      </c>
      <c r="Z3388" s="2" t="n">
        <v>8.193104092775403</v>
      </c>
      <c r="AA3388" s="2" t="n">
        <v>-89.17054207593287</v>
      </c>
      <c r="AB3388" s="2" t="n">
        <v>-12.59486774922003</v>
      </c>
      <c r="AC3388" s="2" t="n">
        <v>90.42755787043633</v>
      </c>
      <c r="AD3388" s="2" t="n">
        <v>8.193104092775403</v>
      </c>
      <c r="AE3388" s="2" t="n">
        <v>-23.82882899109807</v>
      </c>
      <c r="AF3388" s="2" t="n">
        <v>-50.67961123543542</v>
      </c>
      <c r="AG3388" s="2" t="n">
        <v>-2.153818939860752</v>
      </c>
      <c r="AH3388" s="2" t="n">
        <v>56.04351008000454</v>
      </c>
      <c r="AI3388" s="2" t="n">
        <v>23.82882899109807</v>
      </c>
      <c r="AJ3388" s="2" t="n">
        <v>-7.885797298045185</v>
      </c>
      <c r="AK3388" s="2" t="n">
        <v>-84.33338132687449</v>
      </c>
      <c r="AL3388" s="2" t="n">
        <v>-24.0070576487549</v>
      </c>
      <c r="AM3388" s="2" t="n">
        <v>88.0377408955984</v>
      </c>
      <c r="AN3388" s="2" t="n">
        <v>7.885797298045185</v>
      </c>
      <c r="AO3388" s="2" t="n">
        <v>23.88658467164557</v>
      </c>
      <c r="AP3388" s="2" t="n">
        <v>-64.11823272262856</v>
      </c>
      <c r="AQ3388" s="2" t="n">
        <v>-3.181097651137486</v>
      </c>
      <c r="AR3388" s="2" t="n">
        <v>68.49697859770839</v>
      </c>
      <c r="AS3388" s="2" t="n">
        <v>23.88658467164557</v>
      </c>
      <c r="AT3388" s="2" t="n">
        <v>7.785659853474506</v>
      </c>
      <c r="AU3388" s="2" t="n">
        <v>-89.05840329320108</v>
      </c>
      <c r="AV3388" s="2" t="n">
        <v>23.99919356067942</v>
      </c>
      <c r="AW3388" s="2" t="n">
        <v>92.56336741957593</v>
      </c>
      <c r="AX3388" s="2" t="n">
        <v>7.785659853474506</v>
      </c>
      <c r="AY3388" s="2" t="n">
        <v>22.47617705912416</v>
      </c>
      <c r="AZ3388" s="2" t="n">
        <v>22.47861904668708</v>
      </c>
      <c r="BA3388" s="2" t="n">
        <v>21.67715083478968</v>
      </c>
      <c r="BB3388" s="2" t="n">
        <v>21.63988857378224</v>
      </c>
      <c r="BC3388" s="2" t="n">
        <v>0.9792854964164714</v>
      </c>
      <c r="BD3388" s="2" t="n">
        <v>0.3275388090723105</v>
      </c>
      <c r="BE3388" s="2" t="n">
        <v>-0.0001091361205415539</v>
      </c>
      <c r="BF3388" s="2" t="n">
        <v>0.03661820476259152</v>
      </c>
      <c r="BG3388" s="2" t="n">
        <v>89.75599575092367</v>
      </c>
    </row>
    <row r="3389">
      <c r="A3389" s="2" t="n">
        <v>338.8</v>
      </c>
      <c r="B3389" t="inlineStr">
        <is>
          <t>搬送（Y方向直進）</t>
        </is>
      </c>
      <c r="C3389" t="inlineStr"/>
      <c r="D3389" t="inlineStr">
        <is>
          <t>HOLDING</t>
        </is>
      </c>
      <c r="E3389" t="inlineStr">
        <is>
          <t>はい</t>
        </is>
      </c>
      <c r="F3389" t="inlineStr">
        <is>
          <t>POST_ROTATION_TRANSLATING</t>
        </is>
      </c>
      <c r="G3389" s="2" t="n">
        <v>90</v>
      </c>
      <c r="H3389" s="2" t="n">
        <v>90</v>
      </c>
      <c r="I3389" s="2" t="n">
        <v>89.67635452607392</v>
      </c>
      <c r="J3389" s="2" t="n">
        <v>0.3236454739260779</v>
      </c>
      <c r="K3389" s="2" t="n">
        <v>-25.2891636521529</v>
      </c>
      <c r="L3389" s="2" t="n">
        <v>-57.64417117305413</v>
      </c>
      <c r="M3389" s="2" t="n">
        <v>-2.584044291314964</v>
      </c>
      <c r="N3389" s="2" t="n">
        <v>63.00055200832143</v>
      </c>
      <c r="O3389" s="2" t="n">
        <v>25.2891636521529</v>
      </c>
      <c r="P3389" s="2" t="n">
        <v>-7.809090822505802</v>
      </c>
      <c r="Q3389" s="2" t="n">
        <v>-85.98955803486905</v>
      </c>
      <c r="R3389" s="2" t="n">
        <v>11.91459754084331</v>
      </c>
      <c r="S3389" s="2" t="n">
        <v>87.16159489744624</v>
      </c>
      <c r="T3389" s="2" t="n">
        <v>7.809090822505802</v>
      </c>
      <c r="U3389" s="2" t="n">
        <v>25.46759087432278</v>
      </c>
      <c r="V3389" s="2" t="n">
        <v>-57.09593485381927</v>
      </c>
      <c r="W3389" s="2" t="n">
        <v>-2.824779013324759</v>
      </c>
      <c r="X3389" s="2" t="n">
        <v>62.58213273968524</v>
      </c>
      <c r="Y3389" s="2" t="n">
        <v>25.46759087432278</v>
      </c>
      <c r="Z3389" s="2" t="n">
        <v>8.148612399094056</v>
      </c>
      <c r="AA3389" s="2" t="n">
        <v>-87.36723059349163</v>
      </c>
      <c r="AB3389" s="2" t="n">
        <v>-12.01705882020725</v>
      </c>
      <c r="AC3389" s="2" t="n">
        <v>88.56547051924542</v>
      </c>
      <c r="AD3389" s="2" t="n">
        <v>8.148612399094056</v>
      </c>
      <c r="AE3389" s="2" t="n">
        <v>-23.77436582073997</v>
      </c>
      <c r="AF3389" s="2" t="n">
        <v>-49.45445876254522</v>
      </c>
      <c r="AG3389" s="2" t="n">
        <v>-2.740417742474206</v>
      </c>
      <c r="AH3389" s="2" t="n">
        <v>54.94063933990869</v>
      </c>
      <c r="AI3389" s="2" t="n">
        <v>23.77436582073997</v>
      </c>
      <c r="AJ3389" s="2" t="n">
        <v>-7.831334127687084</v>
      </c>
      <c r="AK3389" s="2" t="n">
        <v>-83.10822885398429</v>
      </c>
      <c r="AL3389" s="2" t="n">
        <v>-24.59365645136835</v>
      </c>
      <c r="AM3389" s="2" t="n">
        <v>87.02387853407612</v>
      </c>
      <c r="AN3389" s="2" t="n">
        <v>7.831334127687084</v>
      </c>
      <c r="AO3389" s="2" t="n">
        <v>23.82451800050647</v>
      </c>
      <c r="AP3389" s="2" t="n">
        <v>-65.20242814875819</v>
      </c>
      <c r="AQ3389" s="2" t="n">
        <v>-2.534060436504679</v>
      </c>
      <c r="AR3389" s="2" t="n">
        <v>69.46499662957085</v>
      </c>
      <c r="AS3389" s="2" t="n">
        <v>23.82451800050647</v>
      </c>
      <c r="AT3389" s="2" t="n">
        <v>7.723593182335403</v>
      </c>
      <c r="AU3389" s="2" t="n">
        <v>-90.14259871933071</v>
      </c>
      <c r="AV3389" s="2" t="n">
        <v>24.64623077531223</v>
      </c>
      <c r="AW3389" s="2" t="n">
        <v>93.76981756914347</v>
      </c>
      <c r="AX3389" s="2" t="n">
        <v>7.723593182335403</v>
      </c>
      <c r="AY3389" s="2" t="n">
        <v>22.75747571842704</v>
      </c>
      <c r="AZ3389" s="2" t="n">
        <v>22.77751622945065</v>
      </c>
      <c r="BA3389" s="2" t="n">
        <v>21.88687233338471</v>
      </c>
      <c r="BB3389" s="2" t="n">
        <v>21.85835151645466</v>
      </c>
      <c r="BC3389" s="2" t="n">
        <v>0.9792629100297499</v>
      </c>
      <c r="BD3389" s="2" t="n">
        <v>0.3289083560306231</v>
      </c>
      <c r="BE3389" s="2" t="n">
        <v>-9.026579717662807e-05</v>
      </c>
      <c r="BF3389" s="2" t="n">
        <v>0.03653362829273232</v>
      </c>
      <c r="BG3389" s="2" t="n">
        <v>89.75735473855356</v>
      </c>
    </row>
    <row r="3390">
      <c r="A3390" s="2" t="n">
        <v>338.9</v>
      </c>
      <c r="B3390" t="inlineStr">
        <is>
          <t>搬送（Y方向直進）</t>
        </is>
      </c>
      <c r="C3390" t="inlineStr"/>
      <c r="D3390" t="inlineStr">
        <is>
          <t>HOLDING</t>
        </is>
      </c>
      <c r="E3390" t="inlineStr">
        <is>
          <t>はい</t>
        </is>
      </c>
      <c r="F3390" t="inlineStr">
        <is>
          <t>POST_ROTATION_TRANSLATING</t>
        </is>
      </c>
      <c r="G3390" s="2" t="n">
        <v>90</v>
      </c>
      <c r="H3390" s="2" t="n">
        <v>90</v>
      </c>
      <c r="I3390" s="2" t="n">
        <v>89.67635452607392</v>
      </c>
      <c r="J3390" s="2" t="n">
        <v>0.3236454739260779</v>
      </c>
      <c r="K3390" s="2" t="n">
        <v>-25.32944234312697</v>
      </c>
      <c r="L3390" s="2" t="n">
        <v>-58.10621576587381</v>
      </c>
      <c r="M3390" s="2" t="n">
        <v>-3.27865140157157</v>
      </c>
      <c r="N3390" s="2" t="n">
        <v>63.47174580123901</v>
      </c>
      <c r="O3390" s="2" t="n">
        <v>25.32944234312697</v>
      </c>
      <c r="P3390" s="2" t="n">
        <v>-7.849369513479878</v>
      </c>
      <c r="Q3390" s="2" t="n">
        <v>-86.45160262768873</v>
      </c>
      <c r="R3390" s="2" t="n">
        <v>11.21999043058671</v>
      </c>
      <c r="S3390" s="2" t="n">
        <v>87.52931156999581</v>
      </c>
      <c r="T3390" s="2" t="n">
        <v>7.849369513479878</v>
      </c>
      <c r="U3390" s="2" t="n">
        <v>25.4720803935521</v>
      </c>
      <c r="V3390" s="2" t="n">
        <v>-56.59484751550509</v>
      </c>
      <c r="W3390" s="2" t="n">
        <v>-2.064289845975134</v>
      </c>
      <c r="X3390" s="2" t="n">
        <v>62.09722165642396</v>
      </c>
      <c r="Y3390" s="2" t="n">
        <v>25.4720803935521</v>
      </c>
      <c r="Z3390" s="2" t="n">
        <v>8.153101918323369</v>
      </c>
      <c r="AA3390" s="2" t="n">
        <v>-86.86614325517745</v>
      </c>
      <c r="AB3390" s="2" t="n">
        <v>-11.25656965285763</v>
      </c>
      <c r="AC3390" s="2" t="n">
        <v>87.97107635620479</v>
      </c>
      <c r="AD3390" s="2" t="n">
        <v>8.153101918323369</v>
      </c>
      <c r="AE3390" s="2" t="n">
        <v>-23.79312256373572</v>
      </c>
      <c r="AF3390" s="2" t="n">
        <v>-49.80550463777043</v>
      </c>
      <c r="AG3390" s="2" t="n">
        <v>-2.908131936424442</v>
      </c>
      <c r="AH3390" s="2" t="n">
        <v>55.27348555062882</v>
      </c>
      <c r="AI3390" s="2" t="n">
        <v>23.79312256373572</v>
      </c>
      <c r="AJ3390" s="2" t="n">
        <v>-7.850090870682829</v>
      </c>
      <c r="AK3390" s="2" t="n">
        <v>-83.45927472920948</v>
      </c>
      <c r="AL3390" s="2" t="n">
        <v>-24.76137064531859</v>
      </c>
      <c r="AM3390" s="2" t="n">
        <v>87.40823726193366</v>
      </c>
      <c r="AN3390" s="2" t="n">
        <v>7.850090870682829</v>
      </c>
      <c r="AO3390" s="2" t="n">
        <v>23.82737884002572</v>
      </c>
      <c r="AP3390" s="2" t="n">
        <v>-64.83520330544646</v>
      </c>
      <c r="AQ3390" s="2" t="n">
        <v>-2.434973582533502</v>
      </c>
      <c r="AR3390" s="2" t="n">
        <v>69.11784622217561</v>
      </c>
      <c r="AS3390" s="2" t="n">
        <v>23.82737884002572</v>
      </c>
      <c r="AT3390" s="2" t="n">
        <v>7.72645402185465</v>
      </c>
      <c r="AU3390" s="2" t="n">
        <v>-89.77537387601897</v>
      </c>
      <c r="AV3390" s="2" t="n">
        <v>24.74531762928341</v>
      </c>
      <c r="AW3390" s="2" t="n">
        <v>93.44328007355558</v>
      </c>
      <c r="AX3390" s="2" t="n">
        <v>7.72645402185465</v>
      </c>
      <c r="AY3390" s="2" t="n">
        <v>23.01467238089703</v>
      </c>
      <c r="AZ3390" s="2" t="n">
        <v>23.04697264586079</v>
      </c>
      <c r="BA3390" s="2" t="n">
        <v>22.07749735641981</v>
      </c>
      <c r="BB3390" s="2" t="n">
        <v>22.05525424881177</v>
      </c>
      <c r="BC3390" s="2" t="n">
        <v>0.9792448479455111</v>
      </c>
      <c r="BD3390" s="2" t="n">
        <v>0.3303065320730506</v>
      </c>
      <c r="BE3390" s="2" t="n">
        <v>-4.530571668649825e-05</v>
      </c>
      <c r="BF3390" s="2" t="n">
        <v>0.03614042359922518</v>
      </c>
      <c r="BG3390" s="2" t="n">
        <v>89.75852080970385</v>
      </c>
    </row>
    <row r="3391">
      <c r="A3391" s="2" t="n">
        <v>339</v>
      </c>
      <c r="B3391" t="inlineStr">
        <is>
          <t>搬送（Y方向直進）</t>
        </is>
      </c>
      <c r="C3391" t="inlineStr"/>
      <c r="D3391" t="inlineStr">
        <is>
          <t>HOLDING</t>
        </is>
      </c>
      <c r="E3391" t="inlineStr">
        <is>
          <t>はい</t>
        </is>
      </c>
      <c r="F3391" t="inlineStr">
        <is>
          <t>POST_ROTATION_TRANSLATING</t>
        </is>
      </c>
      <c r="G3391" s="2" t="n">
        <v>90</v>
      </c>
      <c r="H3391" s="2" t="n">
        <v>90</v>
      </c>
      <c r="I3391" s="2" t="n">
        <v>89.67635452607392</v>
      </c>
      <c r="J3391" s="2" t="n">
        <v>0.3236454739260779</v>
      </c>
      <c r="K3391" s="2" t="n">
        <v>-25.35125291173359</v>
      </c>
      <c r="L3391" s="2" t="n">
        <v>-58.3789532693357</v>
      </c>
      <c r="M3391" s="2" t="n">
        <v>-3.522519743236955</v>
      </c>
      <c r="N3391" s="2" t="n">
        <v>63.74320633886764</v>
      </c>
      <c r="O3391" s="2" t="n">
        <v>25.35125291173359</v>
      </c>
      <c r="P3391" s="2" t="n">
        <v>-7.871180082086493</v>
      </c>
      <c r="Q3391" s="2" t="n">
        <v>-86.72434013115063</v>
      </c>
      <c r="R3391" s="2" t="n">
        <v>10.97612208892132</v>
      </c>
      <c r="S3391" s="2" t="n">
        <v>87.76982342000606</v>
      </c>
      <c r="T3391" s="2" t="n">
        <v>7.871180082086493</v>
      </c>
      <c r="U3391" s="2" t="n">
        <v>25.48104376420762</v>
      </c>
      <c r="V3391" s="2" t="n">
        <v>-56.30395973576493</v>
      </c>
      <c r="W3391" s="2" t="n">
        <v>-1.823131826717422</v>
      </c>
      <c r="X3391" s="2" t="n">
        <v>61.82833721601845</v>
      </c>
      <c r="Y3391" s="2" t="n">
        <v>25.48104376420762</v>
      </c>
      <c r="Z3391" s="2" t="n">
        <v>8.162065288978891</v>
      </c>
      <c r="AA3391" s="2" t="n">
        <v>-86.5752554754373</v>
      </c>
      <c r="AB3391" s="2" t="n">
        <v>-11.01541163359991</v>
      </c>
      <c r="AC3391" s="2" t="n">
        <v>87.6540556042699</v>
      </c>
      <c r="AD3391" s="2" t="n">
        <v>8.162065288978891</v>
      </c>
      <c r="AE3391" s="2" t="n">
        <v>-23.78978799474601</v>
      </c>
      <c r="AF3391" s="2" t="n">
        <v>-49.68363091796274</v>
      </c>
      <c r="AG3391" s="2" t="n">
        <v>-2.961837238026748</v>
      </c>
      <c r="AH3391" s="2" t="n">
        <v>55.16511283276657</v>
      </c>
      <c r="AI3391" s="2" t="n">
        <v>23.78978799474601</v>
      </c>
      <c r="AJ3391" s="2" t="n">
        <v>-7.846756301693125</v>
      </c>
      <c r="AK3391" s="2" t="n">
        <v>-83.3374010094018</v>
      </c>
      <c r="AL3391" s="2" t="n">
        <v>-24.81507594692089</v>
      </c>
      <c r="AM3391" s="2" t="n">
        <v>87.30682668446642</v>
      </c>
      <c r="AN3391" s="2" t="n">
        <v>7.846756301693125</v>
      </c>
      <c r="AO3391" s="2" t="n">
        <v>23.82335184078372</v>
      </c>
      <c r="AP3391" s="2" t="n">
        <v>-64.9427348810604</v>
      </c>
      <c r="AQ3391" s="2" t="n">
        <v>-2.381207381674352</v>
      </c>
      <c r="AR3391" s="2" t="n">
        <v>69.21546832432772</v>
      </c>
      <c r="AS3391" s="2" t="n">
        <v>23.82335184078372</v>
      </c>
      <c r="AT3391" s="2" t="n">
        <v>7.722427022612649</v>
      </c>
      <c r="AU3391" s="2" t="n">
        <v>-89.88290545163292</v>
      </c>
      <c r="AV3391" s="2" t="n">
        <v>24.79908383014256</v>
      </c>
      <c r="AW3391" s="2" t="n">
        <v>93.5604998402702</v>
      </c>
      <c r="AX3391" s="2" t="n">
        <v>7.722427022612649</v>
      </c>
      <c r="AY3391" s="2" t="n">
        <v>23.24833043398069</v>
      </c>
      <c r="AZ3391" s="2" t="n">
        <v>23.29037975769548</v>
      </c>
      <c r="BA3391" s="2" t="n">
        <v>22.24872642025244</v>
      </c>
      <c r="BB3391" s="2" t="n">
        <v>22.23206400800896</v>
      </c>
      <c r="BC3391" s="2" t="n">
        <v>0.9792308337062923</v>
      </c>
      <c r="BD3391" s="2" t="n">
        <v>0.3317107705629405</v>
      </c>
      <c r="BE3391" s="2" t="n">
        <v>-3.48505417455537e-06</v>
      </c>
      <c r="BF3391" s="2" t="n">
        <v>0.03574406487506815</v>
      </c>
      <c r="BG3391" s="2" t="n">
        <v>89.7594925523034</v>
      </c>
    </row>
    <row r="3392">
      <c r="A3392" s="2" t="n">
        <v>339.1</v>
      </c>
      <c r="B3392" t="inlineStr">
        <is>
          <t>搬送（Y方向直進）</t>
        </is>
      </c>
      <c r="C3392" t="inlineStr"/>
      <c r="D3392" t="inlineStr">
        <is>
          <t>HOLDING</t>
        </is>
      </c>
      <c r="E3392" t="inlineStr">
        <is>
          <t>はい</t>
        </is>
      </c>
      <c r="F3392" t="inlineStr">
        <is>
          <t>POST_ROTATION_TRANSLATING</t>
        </is>
      </c>
      <c r="G3392" s="2" t="n">
        <v>90</v>
      </c>
      <c r="H3392" s="2" t="n">
        <v>90</v>
      </c>
      <c r="I3392" s="2" t="n">
        <v>89.67635452607392</v>
      </c>
      <c r="J3392" s="2" t="n">
        <v>0.3236454739260779</v>
      </c>
      <c r="K3392" s="2" t="n">
        <v>-25.36859356648246</v>
      </c>
      <c r="L3392" s="2" t="n">
        <v>-58.6138481445728</v>
      </c>
      <c r="M3392" s="2" t="n">
        <v>-3.469893978033226</v>
      </c>
      <c r="N3392" s="2" t="n">
        <v>63.96240222251824</v>
      </c>
      <c r="O3392" s="2" t="n">
        <v>25.36859356648246</v>
      </c>
      <c r="P3392" s="2" t="n">
        <v>-7.888520736835368</v>
      </c>
      <c r="Q3392" s="2" t="n">
        <v>-86.95923500638773</v>
      </c>
      <c r="R3392" s="2" t="n">
        <v>11.02874785412505</v>
      </c>
      <c r="S3392" s="2" t="n">
        <v>88.01005960423795</v>
      </c>
      <c r="T3392" s="2" t="n">
        <v>7.888520736835368</v>
      </c>
      <c r="U3392" s="2" t="n">
        <v>25.48853968033196</v>
      </c>
      <c r="V3392" s="2" t="n">
        <v>-56.06157047951459</v>
      </c>
      <c r="W3392" s="2" t="n">
        <v>-1.877760228193723</v>
      </c>
      <c r="X3392" s="2" t="n">
        <v>61.61242831718309</v>
      </c>
      <c r="Y3392" s="2" t="n">
        <v>25.48853968033196</v>
      </c>
      <c r="Z3392" s="2" t="n">
        <v>8.169561205103236</v>
      </c>
      <c r="AA3392" s="2" t="n">
        <v>-86.33286621918695</v>
      </c>
      <c r="AB3392" s="2" t="n">
        <v>-11.07004003507621</v>
      </c>
      <c r="AC3392" s="2" t="n">
        <v>87.42225864322054</v>
      </c>
      <c r="AD3392" s="2" t="n">
        <v>8.169561205103236</v>
      </c>
      <c r="AE3392" s="2" t="n">
        <v>-23.7880233102145</v>
      </c>
      <c r="AF3392" s="2" t="n">
        <v>-49.59475523273662</v>
      </c>
      <c r="AG3392" s="2" t="n">
        <v>-2.825852477054006</v>
      </c>
      <c r="AH3392" s="2" t="n">
        <v>55.07717532539625</v>
      </c>
      <c r="AI3392" s="2" t="n">
        <v>23.7880233102145</v>
      </c>
      <c r="AJ3392" s="2" t="n">
        <v>-7.844991617161609</v>
      </c>
      <c r="AK3392" s="2" t="n">
        <v>-83.24852532417569</v>
      </c>
      <c r="AL3392" s="2" t="n">
        <v>-24.67909118594815</v>
      </c>
      <c r="AM3392" s="2" t="n">
        <v>87.18324611923784</v>
      </c>
      <c r="AN3392" s="2" t="n">
        <v>7.844991617161609</v>
      </c>
      <c r="AO3392" s="2" t="n">
        <v>23.82048894902233</v>
      </c>
      <c r="AP3392" s="2" t="n">
        <v>-65.02689963741209</v>
      </c>
      <c r="AQ3392" s="2" t="n">
        <v>-2.518190844349767</v>
      </c>
      <c r="AR3392" s="2" t="n">
        <v>69.29830196587162</v>
      </c>
      <c r="AS3392" s="2" t="n">
        <v>23.82048894902233</v>
      </c>
      <c r="AT3392" s="2" t="n">
        <v>7.719564130851261</v>
      </c>
      <c r="AU3392" s="2" t="n">
        <v>-89.96707020798461</v>
      </c>
      <c r="AV3392" s="2" t="n">
        <v>24.66210036746714</v>
      </c>
      <c r="AW3392" s="2" t="n">
        <v>93.60493890128757</v>
      </c>
      <c r="AX3392" s="2" t="n">
        <v>7.719564130851261</v>
      </c>
      <c r="AY3392" s="2" t="n">
        <v>23.46035674723086</v>
      </c>
      <c r="AZ3392" s="2" t="n">
        <v>23.51019574995912</v>
      </c>
      <c r="BA3392" s="2" t="n">
        <v>22.40265610924864</v>
      </c>
      <c r="BB3392" s="2" t="n">
        <v>22.3909065021103</v>
      </c>
      <c r="BC3392" s="2" t="n">
        <v>0.979221139785618</v>
      </c>
      <c r="BD3392" s="2" t="n">
        <v>0.3329847527229575</v>
      </c>
      <c r="BE3392" s="2" t="n">
        <v>2.786915161173449e-05</v>
      </c>
      <c r="BF3392" s="2" t="n">
        <v>0.03538029199408943</v>
      </c>
      <c r="BG3392" s="2" t="n">
        <v>89.76022484000244</v>
      </c>
    </row>
    <row r="3393">
      <c r="A3393" s="2" t="n">
        <v>339.2</v>
      </c>
      <c r="B3393" t="inlineStr">
        <is>
          <t>搬送（Y方向直進）</t>
        </is>
      </c>
      <c r="C3393" t="inlineStr"/>
      <c r="D3393" t="inlineStr">
        <is>
          <t>HOLDING</t>
        </is>
      </c>
      <c r="E3393" t="inlineStr">
        <is>
          <t>はい</t>
        </is>
      </c>
      <c r="F3393" t="inlineStr">
        <is>
          <t>POST_ROTATION_TRANSLATING</t>
        </is>
      </c>
      <c r="G3393" s="2" t="n">
        <v>90</v>
      </c>
      <c r="H3393" s="2" t="n">
        <v>90</v>
      </c>
      <c r="I3393" s="2" t="n">
        <v>89.67635452607392</v>
      </c>
      <c r="J3393" s="2" t="n">
        <v>0.3236454739260779</v>
      </c>
      <c r="K3393" s="2" t="n">
        <v>-25.38365378310561</v>
      </c>
      <c r="L3393" s="2" t="n">
        <v>-58.77249152225783</v>
      </c>
      <c r="M3393" s="2" t="n">
        <v>-3.452785673157618</v>
      </c>
      <c r="N3393" s="2" t="n">
        <v>64.11284869680338</v>
      </c>
      <c r="O3393" s="2" t="n">
        <v>25.38365378310561</v>
      </c>
      <c r="P3393" s="2" t="n">
        <v>-7.903580953458519</v>
      </c>
      <c r="Q3393" s="2" t="n">
        <v>-87.11787838407275</v>
      </c>
      <c r="R3393" s="2" t="n">
        <v>11.04585615900066</v>
      </c>
      <c r="S3393" s="2" t="n">
        <v>88.17030262120743</v>
      </c>
      <c r="T3393" s="2" t="n">
        <v>7.903580953458519</v>
      </c>
      <c r="U3393" s="2" t="n">
        <v>25.49700387905901</v>
      </c>
      <c r="V3393" s="2" t="n">
        <v>-55.89387658326434</v>
      </c>
      <c r="W3393" s="2" t="n">
        <v>-1.896859355166688</v>
      </c>
      <c r="X3393" s="2" t="n">
        <v>61.46397905869111</v>
      </c>
      <c r="Y3393" s="2" t="n">
        <v>25.49700387905901</v>
      </c>
      <c r="Z3393" s="2" t="n">
        <v>8.178025403830279</v>
      </c>
      <c r="AA3393" s="2" t="n">
        <v>-86.16517232293671</v>
      </c>
      <c r="AB3393" s="2" t="n">
        <v>-11.08913916204918</v>
      </c>
      <c r="AC3393" s="2" t="n">
        <v>87.25987639403557</v>
      </c>
      <c r="AD3393" s="2" t="n">
        <v>8.178025403830279</v>
      </c>
      <c r="AE3393" s="2" t="n">
        <v>-23.78746492396172</v>
      </c>
      <c r="AF3393" s="2" t="n">
        <v>-49.53121578684666</v>
      </c>
      <c r="AG3393" s="2" t="n">
        <v>-2.750213279481332</v>
      </c>
      <c r="AH3393" s="2" t="n">
        <v>55.01589313929669</v>
      </c>
      <c r="AI3393" s="2" t="n">
        <v>23.78746492396172</v>
      </c>
      <c r="AJ3393" s="2" t="n">
        <v>-7.844433230908836</v>
      </c>
      <c r="AK3393" s="2" t="n">
        <v>-83.18498587828572</v>
      </c>
      <c r="AL3393" s="2" t="n">
        <v>-24.60345198837548</v>
      </c>
      <c r="AM3393" s="2" t="n">
        <v>87.10113006172239</v>
      </c>
      <c r="AN3393" s="2" t="n">
        <v>7.844433230908836</v>
      </c>
      <c r="AO3393" s="2" t="n">
        <v>23.81937229260609</v>
      </c>
      <c r="AP3393" s="2" t="n">
        <v>-65.08330768979413</v>
      </c>
      <c r="AQ3393" s="2" t="n">
        <v>-2.595087411322353</v>
      </c>
      <c r="AR3393" s="2" t="n">
        <v>69.35368710407968</v>
      </c>
      <c r="AS3393" s="2" t="n">
        <v>23.81937229260609</v>
      </c>
      <c r="AT3393" s="2" t="n">
        <v>7.718447474435028</v>
      </c>
      <c r="AU3393" s="2" t="n">
        <v>-90.02347826036664</v>
      </c>
      <c r="AV3393" s="2" t="n">
        <v>24.58520380049455</v>
      </c>
      <c r="AW3393" s="2" t="n">
        <v>93.63884512007915</v>
      </c>
      <c r="AX3393" s="2" t="n">
        <v>7.718447474435028</v>
      </c>
      <c r="AY3393" s="2" t="n">
        <v>23.65268645081834</v>
      </c>
      <c r="AZ3393" s="2" t="n">
        <v>23.70887656286911</v>
      </c>
      <c r="BA3393" s="2" t="n">
        <v>22.54113699071995</v>
      </c>
      <c r="BB3393" s="2" t="n">
        <v>22.53375308115988</v>
      </c>
      <c r="BC3393" s="2" t="n">
        <v>0.9792140450965527</v>
      </c>
      <c r="BD3393" s="2" t="n">
        <v>0.3342153430904404</v>
      </c>
      <c r="BE3393" s="2" t="n">
        <v>5.060765208333047e-05</v>
      </c>
      <c r="BF3393" s="2" t="n">
        <v>0.03502798434794342</v>
      </c>
      <c r="BG3393" s="2" t="n">
        <v>89.76081197825395</v>
      </c>
    </row>
    <row r="3394">
      <c r="A3394" s="2" t="n">
        <v>339.3</v>
      </c>
      <c r="B3394" t="inlineStr">
        <is>
          <t>搬送（Y方向直進）</t>
        </is>
      </c>
      <c r="C3394" t="inlineStr"/>
      <c r="D3394" t="inlineStr">
        <is>
          <t>HOLDING</t>
        </is>
      </c>
      <c r="E3394" t="inlineStr">
        <is>
          <t>はい</t>
        </is>
      </c>
      <c r="F3394" t="inlineStr">
        <is>
          <t>POST_ROTATION_TRANSLATING</t>
        </is>
      </c>
      <c r="G3394" s="2" t="n">
        <v>90</v>
      </c>
      <c r="H3394" s="2" t="n">
        <v>90</v>
      </c>
      <c r="I3394" s="2" t="n">
        <v>89.67635452607392</v>
      </c>
      <c r="J3394" s="2" t="n">
        <v>0.3236454739260779</v>
      </c>
      <c r="K3394" s="2" t="n">
        <v>-25.4015512326579</v>
      </c>
      <c r="L3394" s="2" t="n">
        <v>-58.80568051254818</v>
      </c>
      <c r="M3394" s="2" t="n">
        <v>-3.538520422487708</v>
      </c>
      <c r="N3394" s="2" t="n">
        <v>64.1550309200268</v>
      </c>
      <c r="O3394" s="2" t="n">
        <v>25.4015512326579</v>
      </c>
      <c r="P3394" s="2" t="n">
        <v>-7.921478403010806</v>
      </c>
      <c r="Q3394" s="2" t="n">
        <v>-87.15106737436311</v>
      </c>
      <c r="R3394" s="2" t="n">
        <v>10.96012140967057</v>
      </c>
      <c r="S3394" s="2" t="n">
        <v>88.19400561203048</v>
      </c>
      <c r="T3394" s="2" t="n">
        <v>7.921478403010806</v>
      </c>
      <c r="U3394" s="2" t="n">
        <v>25.50968076872249</v>
      </c>
      <c r="V3394" s="2" t="n">
        <v>-55.84019186670769</v>
      </c>
      <c r="W3394" s="2" t="n">
        <v>-1.803520096178528</v>
      </c>
      <c r="X3394" s="2" t="n">
        <v>61.41761575777895</v>
      </c>
      <c r="Y3394" s="2" t="n">
        <v>25.50968076872249</v>
      </c>
      <c r="Z3394" s="2" t="n">
        <v>8.190702293493761</v>
      </c>
      <c r="AA3394" s="2" t="n">
        <v>-86.11148760638005</v>
      </c>
      <c r="AB3394" s="2" t="n">
        <v>-10.99579990306102</v>
      </c>
      <c r="AC3394" s="2" t="n">
        <v>87.19623568338569</v>
      </c>
      <c r="AD3394" s="2" t="n">
        <v>8.190702293493761</v>
      </c>
      <c r="AE3394" s="2" t="n">
        <v>-23.79215509445035</v>
      </c>
      <c r="AF3394" s="2" t="n">
        <v>-49.57941820956628</v>
      </c>
      <c r="AG3394" s="2" t="n">
        <v>-2.759278984563579</v>
      </c>
      <c r="AH3394" s="2" t="n">
        <v>55.06177416822043</v>
      </c>
      <c r="AI3394" s="2" t="n">
        <v>23.79215509445035</v>
      </c>
      <c r="AJ3394" s="2" t="n">
        <v>-7.849123401397462</v>
      </c>
      <c r="AK3394" s="2" t="n">
        <v>-83.23318830100536</v>
      </c>
      <c r="AL3394" s="2" t="n">
        <v>-24.61251769345773</v>
      </c>
      <c r="AM3394" s="2" t="n">
        <v>87.15014859500671</v>
      </c>
      <c r="AN3394" s="2" t="n">
        <v>7.849123401397462</v>
      </c>
      <c r="AO3394" s="2" t="n">
        <v>23.82298443296893</v>
      </c>
      <c r="AP3394" s="2" t="n">
        <v>-65.01836699844756</v>
      </c>
      <c r="AQ3394" s="2" t="n">
        <v>-2.597099575208285</v>
      </c>
      <c r="AR3394" s="2" t="n">
        <v>69.29406584002588</v>
      </c>
      <c r="AS3394" s="2" t="n">
        <v>23.82298443296893</v>
      </c>
      <c r="AT3394" s="2" t="n">
        <v>7.722059614797864</v>
      </c>
      <c r="AU3394" s="2" t="n">
        <v>-89.95853756902008</v>
      </c>
      <c r="AV3394" s="2" t="n">
        <v>24.58319163660862</v>
      </c>
      <c r="AW3394" s="2" t="n">
        <v>93.5761828527618</v>
      </c>
      <c r="AX3394" s="2" t="n">
        <v>7.722059614797864</v>
      </c>
      <c r="AY3394" s="2" t="n">
        <v>23.8275729290023</v>
      </c>
      <c r="AZ3394" s="2" t="n">
        <v>23.88895698345445</v>
      </c>
      <c r="BA3394" s="2" t="n">
        <v>22.66623880109299</v>
      </c>
      <c r="BB3394" s="2" t="n">
        <v>22.66267621634078</v>
      </c>
      <c r="BC3394" s="2" t="n">
        <v>0.9792088410718945</v>
      </c>
      <c r="BD3394" s="2" t="n">
        <v>0.3354281468949962</v>
      </c>
      <c r="BE3394" s="2" t="n">
        <v>6.705993137979413e-05</v>
      </c>
      <c r="BF3394" s="2" t="n">
        <v>0.03470631590056539</v>
      </c>
      <c r="BG3394" s="2" t="n">
        <v>89.76129542044549</v>
      </c>
    </row>
    <row r="3395">
      <c r="A3395" s="2" t="n">
        <v>339.4</v>
      </c>
      <c r="B3395" t="inlineStr">
        <is>
          <t>搬送（Y方向直進）</t>
        </is>
      </c>
      <c r="C3395" t="inlineStr"/>
      <c r="D3395" t="inlineStr">
        <is>
          <t>HOLDING</t>
        </is>
      </c>
      <c r="E3395" t="inlineStr">
        <is>
          <t>はい</t>
        </is>
      </c>
      <c r="F3395" t="inlineStr">
        <is>
          <t>POST_ROTATION_TRANSLATING</t>
        </is>
      </c>
      <c r="G3395" s="2" t="n">
        <v>90</v>
      </c>
      <c r="H3395" s="2" t="n">
        <v>90</v>
      </c>
      <c r="I3395" s="2" t="n">
        <v>89.67635452607392</v>
      </c>
      <c r="J3395" s="2" t="n">
        <v>0.3236454739260779</v>
      </c>
      <c r="K3395" s="2" t="n">
        <v>-25.4128530720912</v>
      </c>
      <c r="L3395" s="2" t="n">
        <v>-58.84272525361005</v>
      </c>
      <c r="M3395" s="2" t="n">
        <v>-3.458979131561728</v>
      </c>
      <c r="N3395" s="2" t="n">
        <v>64.18912644029449</v>
      </c>
      <c r="O3395" s="2" t="n">
        <v>25.4128530720912</v>
      </c>
      <c r="P3395" s="2" t="n">
        <v>-7.932780242444103</v>
      </c>
      <c r="Q3395" s="2" t="n">
        <v>-87.18811211542497</v>
      </c>
      <c r="R3395" s="2" t="n">
        <v>11.03966270059655</v>
      </c>
      <c r="S3395" s="2" t="n">
        <v>88.24154378278844</v>
      </c>
      <c r="T3395" s="2" t="n">
        <v>7.932780242444103</v>
      </c>
      <c r="U3395" s="2" t="n">
        <v>25.52062983406426</v>
      </c>
      <c r="V3395" s="2" t="n">
        <v>-55.79161561716391</v>
      </c>
      <c r="W3395" s="2" t="n">
        <v>-1.894328024848069</v>
      </c>
      <c r="X3395" s="2" t="n">
        <v>61.38074127091024</v>
      </c>
      <c r="Y3395" s="2" t="n">
        <v>25.52062983406426</v>
      </c>
      <c r="Z3395" s="2" t="n">
        <v>8.20165135883553</v>
      </c>
      <c r="AA3395" s="2" t="n">
        <v>-86.06291135683628</v>
      </c>
      <c r="AB3395" s="2" t="n">
        <v>-11.08660783173056</v>
      </c>
      <c r="AC3395" s="2" t="n">
        <v>87.16079777882449</v>
      </c>
      <c r="AD3395" s="2" t="n">
        <v>8.20165135883553</v>
      </c>
      <c r="AE3395" s="2" t="n">
        <v>-23.79050374281093</v>
      </c>
      <c r="AF3395" s="2" t="n">
        <v>-49.49184444463018</v>
      </c>
      <c r="AG3395" s="2" t="n">
        <v>-2.725132611040768</v>
      </c>
      <c r="AH3395" s="2" t="n">
        <v>54.98051548154064</v>
      </c>
      <c r="AI3395" s="2" t="n">
        <v>23.79050374281093</v>
      </c>
      <c r="AJ3395" s="2" t="n">
        <v>-7.847472049758045</v>
      </c>
      <c r="AK3395" s="2" t="n">
        <v>-83.14561453606925</v>
      </c>
      <c r="AL3395" s="2" t="n">
        <v>-24.57837131993491</v>
      </c>
      <c r="AM3395" s="2" t="n">
        <v>87.05671927480924</v>
      </c>
      <c r="AN3395" s="2" t="n">
        <v>7.847472049758045</v>
      </c>
      <c r="AO3395" s="2" t="n">
        <v>23.8232983664184</v>
      </c>
      <c r="AP3395" s="2" t="n">
        <v>-65.09292772536392</v>
      </c>
      <c r="AQ3395" s="2" t="n">
        <v>-2.623447786458896</v>
      </c>
      <c r="AR3395" s="2" t="n">
        <v>69.36513002368784</v>
      </c>
      <c r="AS3395" s="2" t="n">
        <v>23.8232983664184</v>
      </c>
      <c r="AT3395" s="2" t="n">
        <v>7.722373548247329</v>
      </c>
      <c r="AU3395" s="2" t="n">
        <v>-90.03309829593644</v>
      </c>
      <c r="AV3395" s="2" t="n">
        <v>24.55684342535801</v>
      </c>
      <c r="AW3395" s="2" t="n">
        <v>93.64097607886183</v>
      </c>
      <c r="AX3395" s="2" t="n">
        <v>7.722373548247329</v>
      </c>
      <c r="AY3395" s="2" t="n">
        <v>23.98610094331119</v>
      </c>
      <c r="AZ3395" s="2" t="n">
        <v>24.05212426851543</v>
      </c>
      <c r="BA3395" s="2" t="n">
        <v>22.77866529526478</v>
      </c>
      <c r="BB3395" s="2" t="n">
        <v>22.77873843134855</v>
      </c>
      <c r="BC3395" s="2" t="n">
        <v>0.9792053301257914</v>
      </c>
      <c r="BD3395" s="2" t="n">
        <v>0.3365525887469928</v>
      </c>
      <c r="BE3395" s="2" t="n">
        <v>7.737374652821744e-05</v>
      </c>
      <c r="BF3395" s="2" t="n">
        <v>0.03443470344761414</v>
      </c>
      <c r="BG3395" s="2" t="n">
        <v>89.76167004370804</v>
      </c>
    </row>
    <row r="3396">
      <c r="A3396" s="2" t="n">
        <v>339.5</v>
      </c>
      <c r="B3396" t="inlineStr">
        <is>
          <t>搬送（Y方向直進）</t>
        </is>
      </c>
      <c r="C3396" t="inlineStr"/>
      <c r="D3396" t="inlineStr">
        <is>
          <t>HOLDING</t>
        </is>
      </c>
      <c r="E3396" t="inlineStr">
        <is>
          <t>はい</t>
        </is>
      </c>
      <c r="F3396" t="inlineStr">
        <is>
          <t>POST_ROTATION_TRANSLATING</t>
        </is>
      </c>
      <c r="G3396" s="2" t="n">
        <v>90</v>
      </c>
      <c r="H3396" s="2" t="n">
        <v>90</v>
      </c>
      <c r="I3396" s="2" t="n">
        <v>89.67635452607392</v>
      </c>
      <c r="J3396" s="2" t="n">
        <v>0.3236454739260779</v>
      </c>
      <c r="K3396" s="2" t="n">
        <v>-25.67110129194648</v>
      </c>
      <c r="L3396" s="2" t="n">
        <v>-49.43028909138579</v>
      </c>
      <c r="M3396" s="2" t="n">
        <v>-1.794366065328486</v>
      </c>
      <c r="N3396" s="2" t="n">
        <v>55.72771905233294</v>
      </c>
      <c r="O3396" s="2" t="n">
        <v>25.67110129194648</v>
      </c>
      <c r="P3396" s="2" t="n">
        <v>-8.191028462299382</v>
      </c>
      <c r="Q3396" s="2" t="n">
        <v>-77.77567595320072</v>
      </c>
      <c r="R3396" s="2" t="n">
        <v>12.70427576682979</v>
      </c>
      <c r="S3396" s="2" t="n">
        <v>79.23097462487219</v>
      </c>
      <c r="T3396" s="2" t="n">
        <v>8.191028462299382</v>
      </c>
      <c r="U3396" s="2" t="n">
        <v>25.93651262020911</v>
      </c>
      <c r="V3396" s="2" t="n">
        <v>-63.75587264885984</v>
      </c>
      <c r="W3396" s="2" t="n">
        <v>-4.067222139046771</v>
      </c>
      <c r="X3396" s="2" t="n">
        <v>68.94966482909291</v>
      </c>
      <c r="Y3396" s="2" t="n">
        <v>25.93651262020911</v>
      </c>
      <c r="Z3396" s="2" t="n">
        <v>8.617534144980382</v>
      </c>
      <c r="AA3396" s="2" t="n">
        <v>-94.0271683885322</v>
      </c>
      <c r="AB3396" s="2" t="n">
        <v>-13.25950194592926</v>
      </c>
      <c r="AC3396" s="2" t="n">
        <v>95.34770412421787</v>
      </c>
      <c r="AD3396" s="2" t="n">
        <v>8.617534144980382</v>
      </c>
      <c r="AE3396" s="2" t="n">
        <v>-23.91390582550865</v>
      </c>
      <c r="AF3396" s="2" t="n">
        <v>-52.05662024177391</v>
      </c>
      <c r="AG3396" s="2" t="n">
        <v>-2.424094057468964</v>
      </c>
      <c r="AH3396" s="2" t="n">
        <v>57.33797027125235</v>
      </c>
      <c r="AI3396" s="2" t="n">
        <v>23.91390582550865</v>
      </c>
      <c r="AJ3396" s="2" t="n">
        <v>-7.97087413245576</v>
      </c>
      <c r="AK3396" s="2" t="n">
        <v>-85.71039033321298</v>
      </c>
      <c r="AL3396" s="2" t="n">
        <v>-24.27733276636311</v>
      </c>
      <c r="AM3396" s="2" t="n">
        <v>89.43821740037035</v>
      </c>
      <c r="AN3396" s="2" t="n">
        <v>7.97087413245576</v>
      </c>
      <c r="AO3396" s="2" t="n">
        <v>24.06980481614517</v>
      </c>
      <c r="AP3396" s="2" t="n">
        <v>-61.08004751038836</v>
      </c>
      <c r="AQ3396" s="2" t="n">
        <v>-2.41978262701032</v>
      </c>
      <c r="AR3396" s="2" t="n">
        <v>65.696141863283</v>
      </c>
      <c r="AS3396" s="2" t="n">
        <v>24.06980481614517</v>
      </c>
      <c r="AT3396" s="2" t="n">
        <v>7.968879997974099</v>
      </c>
      <c r="AU3396" s="2" t="n">
        <v>-86.02021808096089</v>
      </c>
      <c r="AV3396" s="2" t="n">
        <v>24.76050858480659</v>
      </c>
      <c r="AW3396" s="2" t="n">
        <v>89.86692246036058</v>
      </c>
      <c r="AX3396" s="2" t="n">
        <v>7.968879997974099</v>
      </c>
      <c r="AY3396" s="2" t="n">
        <v>24.15460097817472</v>
      </c>
      <c r="AZ3396" s="2" t="n">
        <v>24.2405631036848</v>
      </c>
      <c r="BA3396" s="2" t="n">
        <v>22.89218934828917</v>
      </c>
      <c r="BB3396" s="2" t="n">
        <v>22.90784506982821</v>
      </c>
      <c r="BC3396" s="2" t="n">
        <v>0.9792003544848416</v>
      </c>
      <c r="BD3396" s="2" t="n">
        <v>0.3377708081367032</v>
      </c>
      <c r="BE3396" s="2" t="n">
        <v>4.367394964909111e-05</v>
      </c>
      <c r="BF3396" s="2" t="n">
        <v>0.03460488922612086</v>
      </c>
      <c r="BG3396" s="2" t="n">
        <v>89.76208956010301</v>
      </c>
    </row>
    <row r="3397">
      <c r="A3397" s="2" t="n">
        <v>339.6</v>
      </c>
      <c r="B3397" t="inlineStr">
        <is>
          <t>搬送（Y方向直進）</t>
        </is>
      </c>
      <c r="C3397" t="inlineStr"/>
      <c r="D3397" t="inlineStr">
        <is>
          <t>HOLDING</t>
        </is>
      </c>
      <c r="E3397" t="inlineStr">
        <is>
          <t>はい</t>
        </is>
      </c>
      <c r="F3397" t="inlineStr">
        <is>
          <t>POST_ROTATION_TRANSLATING</t>
        </is>
      </c>
      <c r="G3397" s="2" t="n">
        <v>90</v>
      </c>
      <c r="H3397" s="2" t="n">
        <v>90</v>
      </c>
      <c r="I3397" s="2" t="n">
        <v>89.67635452607392</v>
      </c>
      <c r="J3397" s="2" t="n">
        <v>0.3236454739260779</v>
      </c>
      <c r="K3397" s="2" t="n">
        <v>-22.71205000818379</v>
      </c>
      <c r="L3397" s="2" t="n">
        <v>0.6750925268750271</v>
      </c>
      <c r="M3397" s="2" t="n">
        <v>-1.387232616135063</v>
      </c>
      <c r="N3397" s="2" t="n">
        <v>22.76438841316306</v>
      </c>
      <c r="O3397" s="2" t="n">
        <v>22.71205000818379</v>
      </c>
      <c r="P3397" s="2" t="n">
        <v>-5.231977178536695</v>
      </c>
      <c r="Q3397" s="2" t="n">
        <v>-27.6702943349399</v>
      </c>
      <c r="R3397" s="2" t="n">
        <v>13.11140921602321</v>
      </c>
      <c r="S3397" s="2" t="n">
        <v>31.06328742114965</v>
      </c>
      <c r="T3397" s="2" t="n">
        <v>5.231977178536695</v>
      </c>
      <c r="U3397" s="2" t="n">
        <v>22.87586200877659</v>
      </c>
      <c r="V3397" s="2" t="n">
        <v>-4.029125349283364</v>
      </c>
      <c r="W3397" s="2" t="n">
        <v>-3.965242722108718</v>
      </c>
      <c r="X3397" s="2" t="n">
        <v>23.56399931187535</v>
      </c>
      <c r="Y3397" s="2" t="n">
        <v>22.87586200877659</v>
      </c>
      <c r="Z3397" s="2" t="n">
        <v>5.556883533547861</v>
      </c>
      <c r="AA3397" s="2" t="n">
        <v>-34.30042108895573</v>
      </c>
      <c r="AB3397" s="2" t="n">
        <v>-13.15752252899121</v>
      </c>
      <c r="AC3397" s="2" t="n">
        <v>37.15532587107811</v>
      </c>
      <c r="AD3397" s="2" t="n">
        <v>5.556883533547861</v>
      </c>
      <c r="AE3397" s="2" t="n">
        <v>-22.04521190554466</v>
      </c>
      <c r="AF3397" s="2" t="n">
        <v>1.412390090705018</v>
      </c>
      <c r="AG3397" s="2" t="n">
        <v>-1.560524486523758</v>
      </c>
      <c r="AH3397" s="2" t="n">
        <v>22.14546116931707</v>
      </c>
      <c r="AI3397" s="2" t="n">
        <v>22.04521190554466</v>
      </c>
      <c r="AJ3397" s="2" t="n">
        <v>-6.102180212491769</v>
      </c>
      <c r="AK3397" s="2" t="n">
        <v>-32.24138000073405</v>
      </c>
      <c r="AL3397" s="2" t="n">
        <v>-23.4137631954179</v>
      </c>
      <c r="AM3397" s="2" t="n">
        <v>40.31063748774714</v>
      </c>
      <c r="AN3397" s="2" t="n">
        <v>6.102180212491769</v>
      </c>
      <c r="AO3397" s="2" t="n">
        <v>22.21451442702135</v>
      </c>
      <c r="AP3397" s="2" t="n">
        <v>-4.718360588947205</v>
      </c>
      <c r="AQ3397" s="2" t="n">
        <v>-3.795510659592223</v>
      </c>
      <c r="AR3397" s="2" t="n">
        <v>23.02506197695781</v>
      </c>
      <c r="AS3397" s="2" t="n">
        <v>22.21451442702135</v>
      </c>
      <c r="AT3397" s="2" t="n">
        <v>6.113589608850287</v>
      </c>
      <c r="AU3397" s="2" t="n">
        <v>-29.65853115951973</v>
      </c>
      <c r="AV3397" s="2" t="n">
        <v>23.38478055222468</v>
      </c>
      <c r="AW3397" s="2" t="n">
        <v>38.26032422655813</v>
      </c>
      <c r="AX3397" s="2" t="n">
        <v>6.113589608850287</v>
      </c>
      <c r="AY3397" s="2" t="n">
        <v>24.01034588117562</v>
      </c>
      <c r="AZ3397" s="2" t="n">
        <v>24.10409299419398</v>
      </c>
      <c r="BA3397" s="2" t="n">
        <v>22.80749160401472</v>
      </c>
      <c r="BB3397" s="2" t="n">
        <v>22.83851200554752</v>
      </c>
      <c r="BC3397" s="2" t="n">
        <v>0.9791926134051833</v>
      </c>
      <c r="BD3397" s="2" t="n">
        <v>0.3387671207807526</v>
      </c>
      <c r="BE3397" s="2" t="n">
        <v>-5.874281274758596e-05</v>
      </c>
      <c r="BF3397" s="2" t="n">
        <v>0.03568499110951698</v>
      </c>
      <c r="BG3397" s="2" t="n">
        <v>89.76250697713641</v>
      </c>
    </row>
    <row r="3398">
      <c r="A3398" s="2" t="n">
        <v>339.7</v>
      </c>
      <c r="B3398" t="inlineStr">
        <is>
          <t>搬送（Y方向直進）</t>
        </is>
      </c>
      <c r="C3398" t="inlineStr"/>
      <c r="D3398" t="inlineStr">
        <is>
          <t>HOLDING</t>
        </is>
      </c>
      <c r="E3398" t="inlineStr">
        <is>
          <t>はい</t>
        </is>
      </c>
      <c r="F3398" t="inlineStr">
        <is>
          <t>POST_ROTATION_TRANSLATING</t>
        </is>
      </c>
      <c r="G3398" s="2" t="n">
        <v>90</v>
      </c>
      <c r="H3398" s="2" t="n">
        <v>90</v>
      </c>
      <c r="I3398" s="2" t="n">
        <v>89.67635452607392</v>
      </c>
      <c r="J3398" s="2" t="n">
        <v>0.3236454739260779</v>
      </c>
      <c r="K3398" s="2" t="n">
        <v>-21.65667991970963</v>
      </c>
      <c r="L3398" s="2" t="n">
        <v>12.6728815122959</v>
      </c>
      <c r="M3398" s="2" t="n">
        <v>-1.398400206926444</v>
      </c>
      <c r="N3398" s="2" t="n">
        <v>25.13104124600048</v>
      </c>
      <c r="O3398" s="2" t="n">
        <v>21.65667991970963</v>
      </c>
      <c r="P3398" s="2" t="n">
        <v>-4.176607090062536</v>
      </c>
      <c r="Q3398" s="2" t="n">
        <v>-15.67250534951903</v>
      </c>
      <c r="R3398" s="2" t="n">
        <v>13.10024162523183</v>
      </c>
      <c r="S3398" s="2" t="n">
        <v>20.8491678815947</v>
      </c>
      <c r="T3398" s="2" t="n">
        <v>4.176607090062536</v>
      </c>
      <c r="U3398" s="2" t="n">
        <v>21.38572365342585</v>
      </c>
      <c r="V3398" s="2" t="n">
        <v>25.38257228031192</v>
      </c>
      <c r="W3398" s="2" t="n">
        <v>-3.968689874205303</v>
      </c>
      <c r="X3398" s="2" t="n">
        <v>33.42715439674123</v>
      </c>
      <c r="Y3398" s="2" t="n">
        <v>21.38572365342585</v>
      </c>
      <c r="Z3398" s="2" t="n">
        <v>4.066745178197124</v>
      </c>
      <c r="AA3398" s="2" t="n">
        <v>-4.888723459360449</v>
      </c>
      <c r="AB3398" s="2" t="n">
        <v>-13.1609696810878</v>
      </c>
      <c r="AC3398" s="2" t="n">
        <v>14.61674233038959</v>
      </c>
      <c r="AD3398" s="2" t="n">
        <v>4.066745178197124</v>
      </c>
      <c r="AE3398" s="2" t="n">
        <v>-20.95476934154214</v>
      </c>
      <c r="AF3398" s="2" t="n">
        <v>13.46314251638817</v>
      </c>
      <c r="AG3398" s="2" t="n">
        <v>-1.555207011032032</v>
      </c>
      <c r="AH3398" s="2" t="n">
        <v>24.95550507244797</v>
      </c>
      <c r="AI3398" s="2" t="n">
        <v>20.95476934154214</v>
      </c>
      <c r="AJ3398" s="2" t="n">
        <v>-5.011737648489254</v>
      </c>
      <c r="AK3398" s="2" t="n">
        <v>-20.19062757505089</v>
      </c>
      <c r="AL3398" s="2" t="n">
        <v>-23.40844571992618</v>
      </c>
      <c r="AM3398" s="2" t="n">
        <v>31.31667746033126</v>
      </c>
      <c r="AN3398" s="2" t="n">
        <v>5.011737648489254</v>
      </c>
      <c r="AO3398" s="2" t="n">
        <v>20.71021200210229</v>
      </c>
      <c r="AP3398" s="2" t="n">
        <v>24.63782112696563</v>
      </c>
      <c r="AQ3398" s="2" t="n">
        <v>-3.786208732241724</v>
      </c>
      <c r="AR3398" s="2" t="n">
        <v>32.40787693787544</v>
      </c>
      <c r="AS3398" s="2" t="n">
        <v>20.71021200210229</v>
      </c>
      <c r="AT3398" s="2" t="n">
        <v>4.609287183931226</v>
      </c>
      <c r="AU3398" s="2" t="n">
        <v>-0.3023494436068894</v>
      </c>
      <c r="AV3398" s="2" t="n">
        <v>23.39408247957518</v>
      </c>
      <c r="AW3398" s="2" t="n">
        <v>23.84575514826839</v>
      </c>
      <c r="AX3398" s="2" t="n">
        <v>4.609287183931226</v>
      </c>
      <c r="AY3398" s="2" t="n">
        <v>23.77497928502903</v>
      </c>
      <c r="AZ3398" s="2" t="n">
        <v>23.83225606011717</v>
      </c>
      <c r="BA3398" s="2" t="n">
        <v>22.62221937776746</v>
      </c>
      <c r="BB3398" s="2" t="n">
        <v>22.625682005203</v>
      </c>
      <c r="BC3398" s="2" t="n">
        <v>0.9791941216961092</v>
      </c>
      <c r="BD3398" s="2" t="n">
        <v>0.339904374997251</v>
      </c>
      <c r="BE3398" s="2" t="n">
        <v>-5.417244001223827e-05</v>
      </c>
      <c r="BF3398" s="2" t="n">
        <v>0.03567625929290879</v>
      </c>
      <c r="BG3398" s="2" t="n">
        <v>89.76220551210722</v>
      </c>
    </row>
    <row r="3399">
      <c r="A3399" s="2" t="n">
        <v>339.8</v>
      </c>
      <c r="B3399" t="inlineStr">
        <is>
          <t>搬送（Y方向直進）</t>
        </is>
      </c>
      <c r="C3399" t="inlineStr"/>
      <c r="D3399" t="inlineStr">
        <is>
          <t>HOLDING</t>
        </is>
      </c>
      <c r="E3399" t="inlineStr">
        <is>
          <t>はい</t>
        </is>
      </c>
      <c r="F3399" t="inlineStr">
        <is>
          <t>POST_ROTATION_TRANSLATING</t>
        </is>
      </c>
      <c r="G3399" s="2" t="n">
        <v>90</v>
      </c>
      <c r="H3399" s="2" t="n">
        <v>90</v>
      </c>
      <c r="I3399" s="2" t="n">
        <v>89.67635452607392</v>
      </c>
      <c r="J3399" s="2" t="n">
        <v>0.3236454739260779</v>
      </c>
      <c r="K3399" s="2" t="n">
        <v>-21.66409321412167</v>
      </c>
      <c r="L3399" s="2" t="n">
        <v>12.19569298119174</v>
      </c>
      <c r="M3399" s="2" t="n">
        <v>-1.347778986894394</v>
      </c>
      <c r="N3399" s="2" t="n">
        <v>24.89747718703958</v>
      </c>
      <c r="O3399" s="2" t="n">
        <v>21.66409321412167</v>
      </c>
      <c r="P3399" s="2" t="n">
        <v>-4.184020384474579</v>
      </c>
      <c r="Q3399" s="2" t="n">
        <v>-16.14969388062319</v>
      </c>
      <c r="R3399" s="2" t="n">
        <v>13.15086284526388</v>
      </c>
      <c r="S3399" s="2" t="n">
        <v>21.24297136914888</v>
      </c>
      <c r="T3399" s="2" t="n">
        <v>4.184020384474579</v>
      </c>
      <c r="U3399" s="2" t="n">
        <v>21.38049291279899</v>
      </c>
      <c r="V3399" s="2" t="n">
        <v>25.37296531895049</v>
      </c>
      <c r="W3399" s="2" t="n">
        <v>-3.951385635692747</v>
      </c>
      <c r="X3399" s="2" t="n">
        <v>33.41446235857867</v>
      </c>
      <c r="Y3399" s="2" t="n">
        <v>21.38049291279899</v>
      </c>
      <c r="Z3399" s="2" t="n">
        <v>4.061514437570256</v>
      </c>
      <c r="AA3399" s="2" t="n">
        <v>-4.898330420721877</v>
      </c>
      <c r="AB3399" s="2" t="n">
        <v>-13.14366544257524</v>
      </c>
      <c r="AC3399" s="2" t="n">
        <v>14.60292716216538</v>
      </c>
      <c r="AD3399" s="2" t="n">
        <v>4.061514437570256</v>
      </c>
      <c r="AE3399" s="2" t="n">
        <v>-20.96512593307155</v>
      </c>
      <c r="AF3399" s="2" t="n">
        <v>12.98349494289842</v>
      </c>
      <c r="AG3399" s="2" t="n">
        <v>-1.785369491207005</v>
      </c>
      <c r="AH3399" s="2" t="n">
        <v>24.72438453312743</v>
      </c>
      <c r="AI3399" s="2" t="n">
        <v>20.96512593307155</v>
      </c>
      <c r="AJ3399" s="2" t="n">
        <v>-5.022094240018658</v>
      </c>
      <c r="AK3399" s="2" t="n">
        <v>-20.67027514854064</v>
      </c>
      <c r="AL3399" s="2" t="n">
        <v>-23.63860820010115</v>
      </c>
      <c r="AM3399" s="2" t="n">
        <v>31.80040098662114</v>
      </c>
      <c r="AN3399" s="2" t="n">
        <v>5.022094240018658</v>
      </c>
      <c r="AO3399" s="2" t="n">
        <v>20.70691633409184</v>
      </c>
      <c r="AP3399" s="2" t="n">
        <v>24.6306819701638</v>
      </c>
      <c r="AQ3399" s="2" t="n">
        <v>-3.623967910041642</v>
      </c>
      <c r="AR3399" s="2" t="n">
        <v>32.38178533983948</v>
      </c>
      <c r="AS3399" s="2" t="n">
        <v>20.70691633409184</v>
      </c>
      <c r="AT3399" s="2" t="n">
        <v>4.60599151592077</v>
      </c>
      <c r="AU3399" s="2" t="n">
        <v>-0.3094886004087165</v>
      </c>
      <c r="AV3399" s="2" t="n">
        <v>23.55632330177527</v>
      </c>
      <c r="AW3399" s="2" t="n">
        <v>24.0044018574985</v>
      </c>
      <c r="AX3399" s="2" t="n">
        <v>4.60599151592077</v>
      </c>
      <c r="AY3399" s="2" t="n">
        <v>23.56389067793829</v>
      </c>
      <c r="AZ3399" s="2" t="n">
        <v>23.58707974538535</v>
      </c>
      <c r="BA3399" s="2" t="n">
        <v>22.45651003329787</v>
      </c>
      <c r="BB3399" s="2" t="n">
        <v>22.43380543809188</v>
      </c>
      <c r="BC3399" s="2" t="n">
        <v>0.9791954339573554</v>
      </c>
      <c r="BD3399" s="2" t="n">
        <v>0.34089919512258</v>
      </c>
      <c r="BE3399" s="2" t="n">
        <v>-4.965600726881566e-05</v>
      </c>
      <c r="BF3399" s="2" t="n">
        <v>0.03567156096388521</v>
      </c>
      <c r="BG3399" s="2" t="n">
        <v>89.76198835244134</v>
      </c>
    </row>
    <row r="3400">
      <c r="A3400" s="2" t="n">
        <v>339.9</v>
      </c>
      <c r="B3400" t="inlineStr">
        <is>
          <t>搬送（Y方向直進）</t>
        </is>
      </c>
      <c r="C3400" t="inlineStr"/>
      <c r="D3400" t="inlineStr">
        <is>
          <t>HOLDING</t>
        </is>
      </c>
      <c r="E3400" t="inlineStr">
        <is>
          <t>はい</t>
        </is>
      </c>
      <c r="F3400" t="inlineStr">
        <is>
          <t>POST_ROTATION_TRANSLATING</t>
        </is>
      </c>
      <c r="G3400" s="2" t="n">
        <v>90</v>
      </c>
      <c r="H3400" s="2" t="n">
        <v>90</v>
      </c>
      <c r="I3400" s="2" t="n">
        <v>89.67635452607392</v>
      </c>
      <c r="J3400" s="2" t="n">
        <v>0.3236454739260779</v>
      </c>
      <c r="K3400" s="2" t="n">
        <v>-21.65842110714323</v>
      </c>
      <c r="L3400" s="2" t="n">
        <v>11.48827932001081</v>
      </c>
      <c r="M3400" s="2" t="n">
        <v>-1.416854355257684</v>
      </c>
      <c r="N3400" s="2" t="n">
        <v>24.55759033075005</v>
      </c>
      <c r="O3400" s="2" t="n">
        <v>21.65842110714323</v>
      </c>
      <c r="P3400" s="2" t="n">
        <v>-4.178348277496138</v>
      </c>
      <c r="Q3400" s="2" t="n">
        <v>-16.85710754180411</v>
      </c>
      <c r="R3400" s="2" t="n">
        <v>13.08178747690059</v>
      </c>
      <c r="S3400" s="2" t="n">
        <v>21.74290303972303</v>
      </c>
      <c r="T3400" s="2" t="n">
        <v>4.178348277496138</v>
      </c>
      <c r="U3400" s="2" t="n">
        <v>21.35702263186661</v>
      </c>
      <c r="V3400" s="2" t="n">
        <v>25.33914522838899</v>
      </c>
      <c r="W3400" s="2" t="n">
        <v>-3.951449469037467</v>
      </c>
      <c r="X3400" s="2" t="n">
        <v>33.37377188017273</v>
      </c>
      <c r="Y3400" s="2" t="n">
        <v>21.35702263186661</v>
      </c>
      <c r="Z3400" s="2" t="n">
        <v>4.038044156637877</v>
      </c>
      <c r="AA3400" s="2" t="n">
        <v>-4.932150511283371</v>
      </c>
      <c r="AB3400" s="2" t="n">
        <v>-13.14372927591996</v>
      </c>
      <c r="AC3400" s="2" t="n">
        <v>14.60785845206564</v>
      </c>
      <c r="AD3400" s="2" t="n">
        <v>4.038044156637877</v>
      </c>
      <c r="AE3400" s="2" t="n">
        <v>-20.98067124527376</v>
      </c>
      <c r="AF3400" s="2" t="n">
        <v>12.24963410432643</v>
      </c>
      <c r="AG3400" s="2" t="n">
        <v>-1.534039553353109</v>
      </c>
      <c r="AH3400" s="2" t="n">
        <v>24.34328200845946</v>
      </c>
      <c r="AI3400" s="2" t="n">
        <v>20.98067124527376</v>
      </c>
      <c r="AJ3400" s="2" t="n">
        <v>-5.037639552220872</v>
      </c>
      <c r="AK3400" s="2" t="n">
        <v>-21.40413598711263</v>
      </c>
      <c r="AL3400" s="2" t="n">
        <v>-23.38727826224726</v>
      </c>
      <c r="AM3400" s="2" t="n">
        <v>32.10108462542494</v>
      </c>
      <c r="AN3400" s="2" t="n">
        <v>5.037639552220872</v>
      </c>
      <c r="AO3400" s="2" t="n">
        <v>20.70332516324815</v>
      </c>
      <c r="AP3400" s="2" t="n">
        <v>24.62397912809176</v>
      </c>
      <c r="AQ3400" s="2" t="n">
        <v>-3.806165517419087</v>
      </c>
      <c r="AR3400" s="2" t="n">
        <v>32.39529158476387</v>
      </c>
      <c r="AS3400" s="2" t="n">
        <v>20.70332516324815</v>
      </c>
      <c r="AT3400" s="2" t="n">
        <v>4.602400345077086</v>
      </c>
      <c r="AU3400" s="2" t="n">
        <v>-0.3161914424807613</v>
      </c>
      <c r="AV3400" s="2" t="n">
        <v>23.37412569439782</v>
      </c>
      <c r="AW3400" s="2" t="n">
        <v>23.82502503549938</v>
      </c>
      <c r="AX3400" s="2" t="n">
        <v>4.602400345077086</v>
      </c>
      <c r="AY3400" s="2" t="n">
        <v>23.37334372085879</v>
      </c>
      <c r="AZ3400" s="2" t="n">
        <v>23.36407403403348</v>
      </c>
      <c r="BA3400" s="2" t="n">
        <v>22.30892615449546</v>
      </c>
      <c r="BB3400" s="2" t="n">
        <v>22.26075741060751</v>
      </c>
      <c r="BC3400" s="2" t="n">
        <v>0.9791971201429446</v>
      </c>
      <c r="BD3400" s="2" t="n">
        <v>0.3418790833933901</v>
      </c>
      <c r="BE3400" s="2" t="n">
        <v>-4.536230528239543e-05</v>
      </c>
      <c r="BF3400" s="2" t="n">
        <v>0.03566865547231712</v>
      </c>
      <c r="BG3400" s="2" t="n">
        <v>89.76176337448406</v>
      </c>
    </row>
    <row r="3401">
      <c r="A3401" s="2" t="n">
        <v>340</v>
      </c>
      <c r="B3401" t="inlineStr">
        <is>
          <t>搬送（Y方向直進）</t>
        </is>
      </c>
      <c r="C3401" t="inlineStr"/>
      <c r="D3401" t="inlineStr">
        <is>
          <t>HOLDING</t>
        </is>
      </c>
      <c r="E3401" t="inlineStr">
        <is>
          <t>はい</t>
        </is>
      </c>
      <c r="F3401" t="inlineStr">
        <is>
          <t>POST_ROTATION_TRANSLATING</t>
        </is>
      </c>
      <c r="G3401" s="2" t="n">
        <v>90</v>
      </c>
      <c r="H3401" s="2" t="n">
        <v>90</v>
      </c>
      <c r="I3401" s="2" t="n">
        <v>89.67635452607392</v>
      </c>
      <c r="J3401" s="2" t="n">
        <v>0.3236454739260779</v>
      </c>
      <c r="K3401" s="2" t="n">
        <v>-21.65224602027495</v>
      </c>
      <c r="L3401" s="2" t="n">
        <v>11.16075446612444</v>
      </c>
      <c r="M3401" s="2" t="n">
        <v>-1.421796281642781</v>
      </c>
      <c r="N3401" s="2" t="n">
        <v>24.40089552951126</v>
      </c>
      <c r="O3401" s="2" t="n">
        <v>21.65224602027495</v>
      </c>
      <c r="P3401" s="2" t="n">
        <v>-4.172173190627859</v>
      </c>
      <c r="Q3401" s="2" t="n">
        <v>-17.18463239569049</v>
      </c>
      <c r="R3401" s="2" t="n">
        <v>13.0768455505155</v>
      </c>
      <c r="S3401" s="2" t="n">
        <v>21.99369248806679</v>
      </c>
      <c r="T3401" s="2" t="n">
        <v>4.172173190627859</v>
      </c>
      <c r="U3401" s="2" t="n">
        <v>21.33731537198874</v>
      </c>
      <c r="V3401" s="2" t="n">
        <v>25.30902107523496</v>
      </c>
      <c r="W3401" s="2" t="n">
        <v>-3.946757790505601</v>
      </c>
      <c r="X3401" s="2" t="n">
        <v>33.33773345815985</v>
      </c>
      <c r="Y3401" s="2" t="n">
        <v>21.33731537198874</v>
      </c>
      <c r="Z3401" s="2" t="n">
        <v>4.018336896760012</v>
      </c>
      <c r="AA3401" s="2" t="n">
        <v>-4.962274664437402</v>
      </c>
      <c r="AB3401" s="2" t="n">
        <v>-13.13903759738809</v>
      </c>
      <c r="AC3401" s="2" t="n">
        <v>14.60840546557899</v>
      </c>
      <c r="AD3401" s="2" t="n">
        <v>4.018336896760012</v>
      </c>
      <c r="AE3401" s="2" t="n">
        <v>-20.98033171783488</v>
      </c>
      <c r="AF3401" s="2" t="n">
        <v>11.67535101254633</v>
      </c>
      <c r="AG3401" s="2" t="n">
        <v>-1.528540850554252</v>
      </c>
      <c r="AH3401" s="2" t="n">
        <v>24.05877339741925</v>
      </c>
      <c r="AI3401" s="2" t="n">
        <v>20.98033171783488</v>
      </c>
      <c r="AJ3401" s="2" t="n">
        <v>-5.037300024781993</v>
      </c>
      <c r="AK3401" s="2" t="n">
        <v>-21.97841907889273</v>
      </c>
      <c r="AL3401" s="2" t="n">
        <v>-23.3817795594484</v>
      </c>
      <c r="AM3401" s="2" t="n">
        <v>32.48280948615349</v>
      </c>
      <c r="AN3401" s="2" t="n">
        <v>5.037300024781993</v>
      </c>
      <c r="AO3401" s="2" t="n">
        <v>20.68834093519634</v>
      </c>
      <c r="AP3401" s="2" t="n">
        <v>24.84217566567524</v>
      </c>
      <c r="AQ3401" s="2" t="n">
        <v>-3.811414378964171</v>
      </c>
      <c r="AR3401" s="2" t="n">
        <v>32.55254248170736</v>
      </c>
      <c r="AS3401" s="2" t="n">
        <v>20.68834093519634</v>
      </c>
      <c r="AT3401" s="2" t="n">
        <v>4.587416117025274</v>
      </c>
      <c r="AU3401" s="2" t="n">
        <v>-0.09799490489728058</v>
      </c>
      <c r="AV3401" s="2" t="n">
        <v>23.36887683285274</v>
      </c>
      <c r="AW3401" s="2" t="n">
        <v>23.81508752999179</v>
      </c>
      <c r="AX3401" s="2" t="n">
        <v>4.587416117025274</v>
      </c>
      <c r="AY3401" s="2" t="n">
        <v>23.20123395080041</v>
      </c>
      <c r="AZ3401" s="2" t="n">
        <v>23.161398167829</v>
      </c>
      <c r="BA3401" s="2" t="n">
        <v>22.1760667108294</v>
      </c>
      <c r="BB3401" s="2" t="n">
        <v>22.10351576306639</v>
      </c>
      <c r="BC3401" s="2" t="n">
        <v>0.9791993545130597</v>
      </c>
      <c r="BD3401" s="2" t="n">
        <v>0.3428230182220743</v>
      </c>
      <c r="BE3401" s="2" t="n">
        <v>-4.289172088218212e-05</v>
      </c>
      <c r="BF3401" s="2" t="n">
        <v>0.03566690648363235</v>
      </c>
      <c r="BG3401" s="2" t="n">
        <v>89.76153435347111</v>
      </c>
    </row>
    <row r="3402">
      <c r="A3402" s="2" t="n">
        <v>340.1</v>
      </c>
      <c r="B3402" t="inlineStr">
        <is>
          <t>搬送（Y方向直進）</t>
        </is>
      </c>
      <c r="C3402" t="inlineStr"/>
      <c r="D3402" t="inlineStr">
        <is>
          <t>HOLDING</t>
        </is>
      </c>
      <c r="E3402" t="inlineStr">
        <is>
          <t>はい</t>
        </is>
      </c>
      <c r="F3402" t="inlineStr">
        <is>
          <t>POST_ROTATION_TRANSLATING</t>
        </is>
      </c>
      <c r="G3402" s="2" t="n">
        <v>90</v>
      </c>
      <c r="H3402" s="2" t="n">
        <v>90</v>
      </c>
      <c r="I3402" s="2" t="n">
        <v>89.67635452607392</v>
      </c>
      <c r="J3402" s="2" t="n">
        <v>0.3236454739260779</v>
      </c>
      <c r="K3402" s="2" t="n">
        <v>-21.70101290671636</v>
      </c>
      <c r="L3402" s="2" t="n">
        <v>11.31986740850739</v>
      </c>
      <c r="M3402" s="2" t="n">
        <v>-1.426346029139943</v>
      </c>
      <c r="N3402" s="2" t="n">
        <v>24.51750032769452</v>
      </c>
      <c r="O3402" s="2" t="n">
        <v>21.70101290671636</v>
      </c>
      <c r="P3402" s="2" t="n">
        <v>-4.220940077069262</v>
      </c>
      <c r="Q3402" s="2" t="n">
        <v>-17.02551945330753</v>
      </c>
      <c r="R3402" s="2" t="n">
        <v>13.07229580301833</v>
      </c>
      <c r="S3402" s="2" t="n">
        <v>21.87623288756026</v>
      </c>
      <c r="T3402" s="2" t="n">
        <v>4.220940077069262</v>
      </c>
      <c r="U3402" s="2" t="n">
        <v>21.39701024312428</v>
      </c>
      <c r="V3402" s="2" t="n">
        <v>24.11130917334987</v>
      </c>
      <c r="W3402" s="2" t="n">
        <v>-3.94209956851031</v>
      </c>
      <c r="X3402" s="2" t="n">
        <v>32.47656734332125</v>
      </c>
      <c r="Y3402" s="2" t="n">
        <v>21.39701024312428</v>
      </c>
      <c r="Z3402" s="2" t="n">
        <v>4.078031767895549</v>
      </c>
      <c r="AA3402" s="2" t="n">
        <v>-6.159986566322495</v>
      </c>
      <c r="AB3402" s="2" t="n">
        <v>-13.1343793753928</v>
      </c>
      <c r="AC3402" s="2" t="n">
        <v>15.06942929158177</v>
      </c>
      <c r="AD3402" s="2" t="n">
        <v>4.078031767895549</v>
      </c>
      <c r="AE3402" s="2" t="n">
        <v>-20.97636880404761</v>
      </c>
      <c r="AF3402" s="2" t="n">
        <v>10.87274930660214</v>
      </c>
      <c r="AG3402" s="2" t="n">
        <v>-1.52363863641064</v>
      </c>
      <c r="AH3402" s="2" t="n">
        <v>23.67585690913852</v>
      </c>
      <c r="AI3402" s="2" t="n">
        <v>20.97636880404761</v>
      </c>
      <c r="AJ3402" s="2" t="n">
        <v>-5.033337110994717</v>
      </c>
      <c r="AK3402" s="2" t="n">
        <v>-22.78102078483692</v>
      </c>
      <c r="AL3402" s="2" t="n">
        <v>-23.37687734530479</v>
      </c>
      <c r="AM3402" s="2" t="n">
        <v>33.02707654167278</v>
      </c>
      <c r="AN3402" s="2" t="n">
        <v>5.033337110994717</v>
      </c>
      <c r="AO3402" s="2" t="n">
        <v>20.69206542344601</v>
      </c>
      <c r="AP3402" s="2" t="n">
        <v>24.6080217377529</v>
      </c>
      <c r="AQ3402" s="2" t="n">
        <v>-3.816425929140398</v>
      </c>
      <c r="AR3402" s="2" t="n">
        <v>32.37717424678232</v>
      </c>
      <c r="AS3402" s="2" t="n">
        <v>20.69206542344601</v>
      </c>
      <c r="AT3402" s="2" t="n">
        <v>4.591140605274948</v>
      </c>
      <c r="AU3402" s="2" t="n">
        <v>-0.3321488328196196</v>
      </c>
      <c r="AV3402" s="2" t="n">
        <v>23.36386528267651</v>
      </c>
      <c r="AW3402" s="2" t="n">
        <v>23.81300266349468</v>
      </c>
      <c r="AX3402" s="2" t="n">
        <v>4.591140605274948</v>
      </c>
      <c r="AY3402" s="2" t="n">
        <v>23.051211846392</v>
      </c>
      <c r="AZ3402" s="2" t="n">
        <v>22.98495937535853</v>
      </c>
      <c r="BA3402" s="2" t="n">
        <v>22.05609692015122</v>
      </c>
      <c r="BB3402" s="2" t="n">
        <v>21.96237072910436</v>
      </c>
      <c r="BC3402" s="2" t="n">
        <v>0.9792015967785949</v>
      </c>
      <c r="BD3402" s="2" t="n">
        <v>0.3436805041155256</v>
      </c>
      <c r="BE3402" s="2" t="n">
        <v>-4.081702118689431e-05</v>
      </c>
      <c r="BF3402" s="2" t="n">
        <v>0.03566590765683312</v>
      </c>
      <c r="BG3402" s="2" t="n">
        <v>89.76131908877052</v>
      </c>
    </row>
    <row r="3403">
      <c r="A3403" s="2" t="n">
        <v>340.2</v>
      </c>
      <c r="B3403" t="inlineStr">
        <is>
          <t>搬送（Y方向直進）</t>
        </is>
      </c>
      <c r="C3403" t="inlineStr"/>
      <c r="D3403" t="inlineStr">
        <is>
          <t>HOLDING</t>
        </is>
      </c>
      <c r="E3403" t="inlineStr">
        <is>
          <t>はい</t>
        </is>
      </c>
      <c r="F3403" t="inlineStr">
        <is>
          <t>POST_ROTATION_TRANSLATING</t>
        </is>
      </c>
      <c r="G3403" s="2" t="n">
        <v>90</v>
      </c>
      <c r="H3403" s="2" t="n">
        <v>90</v>
      </c>
      <c r="I3403" s="2" t="n">
        <v>89.67635452607392</v>
      </c>
      <c r="J3403" s="2" t="n">
        <v>0.3236454739260779</v>
      </c>
      <c r="K3403" s="2" t="n">
        <v>-21.65338273206046</v>
      </c>
      <c r="L3403" s="2" t="n">
        <v>11.049342250379</v>
      </c>
      <c r="M3403" s="2" t="n">
        <v>-1.430650919351452</v>
      </c>
      <c r="N3403" s="2" t="n">
        <v>24.3516674985543</v>
      </c>
      <c r="O3403" s="2" t="n">
        <v>21.65338273206046</v>
      </c>
      <c r="P3403" s="2" t="n">
        <v>-4.173309902413362</v>
      </c>
      <c r="Q3403" s="2" t="n">
        <v>-17.29604461143592</v>
      </c>
      <c r="R3403" s="2" t="n">
        <v>13.06799091280682</v>
      </c>
      <c r="S3403" s="2" t="n">
        <v>22.07582526746316</v>
      </c>
      <c r="T3403" s="2" t="n">
        <v>4.173309902413362</v>
      </c>
      <c r="U3403" s="2" t="n">
        <v>21.34191081393816</v>
      </c>
      <c r="V3403" s="2" t="n">
        <v>25.0622594586442</v>
      </c>
      <c r="W3403" s="2" t="n">
        <v>-3.93812774971687</v>
      </c>
      <c r="X3403" s="2" t="n">
        <v>33.15272019813127</v>
      </c>
      <c r="Y3403" s="2" t="n">
        <v>21.34191081393816</v>
      </c>
      <c r="Z3403" s="2" t="n">
        <v>4.022932338709431</v>
      </c>
      <c r="AA3403" s="2" t="n">
        <v>-5.209036281028165</v>
      </c>
      <c r="AB3403" s="2" t="n">
        <v>-13.13040755659936</v>
      </c>
      <c r="AC3403" s="2" t="n">
        <v>14.68760178454275</v>
      </c>
      <c r="AD3403" s="2" t="n">
        <v>4.022932338709431</v>
      </c>
      <c r="AE3403" s="2" t="n">
        <v>-20.97623437963214</v>
      </c>
      <c r="AF3403" s="2" t="n">
        <v>11.56070652570362</v>
      </c>
      <c r="AG3403" s="2" t="n">
        <v>-1.519366704358081</v>
      </c>
      <c r="AH3403" s="2" t="n">
        <v>23.99918372163978</v>
      </c>
      <c r="AI3403" s="2" t="n">
        <v>20.97623437963214</v>
      </c>
      <c r="AJ3403" s="2" t="n">
        <v>-5.033202686579253</v>
      </c>
      <c r="AK3403" s="2" t="n">
        <v>-22.09306356573544</v>
      </c>
      <c r="AL3403" s="2" t="n">
        <v>-23.37260541325223</v>
      </c>
      <c r="AM3403" s="2" t="n">
        <v>32.55326820470416</v>
      </c>
      <c r="AN3403" s="2" t="n">
        <v>5.033202686579253</v>
      </c>
      <c r="AO3403" s="2" t="n">
        <v>20.6884400789762</v>
      </c>
      <c r="AP3403" s="2" t="n">
        <v>24.60093667427991</v>
      </c>
      <c r="AQ3403" s="2" t="n">
        <v>-3.820364963045543</v>
      </c>
      <c r="AR3403" s="2" t="n">
        <v>32.3699370806337</v>
      </c>
      <c r="AS3403" s="2" t="n">
        <v>20.6884400789762</v>
      </c>
      <c r="AT3403" s="2" t="n">
        <v>4.587515260805137</v>
      </c>
      <c r="AU3403" s="2" t="n">
        <v>-0.3392338962926083</v>
      </c>
      <c r="AV3403" s="2" t="n">
        <v>23.35992624877137</v>
      </c>
      <c r="AW3403" s="2" t="n">
        <v>23.80853901969945</v>
      </c>
      <c r="AX3403" s="2" t="n">
        <v>4.587515260805137</v>
      </c>
      <c r="AY3403" s="2" t="n">
        <v>22.91142893495885</v>
      </c>
      <c r="AZ3403" s="2" t="n">
        <v>22.82065451921649</v>
      </c>
      <c r="BA3403" s="2" t="n">
        <v>21.94811066609931</v>
      </c>
      <c r="BB3403" s="2" t="n">
        <v>21.83497766409154</v>
      </c>
      <c r="BC3403" s="2" t="n">
        <v>0.9792029861993038</v>
      </c>
      <c r="BD3403" s="2" t="n">
        <v>0.3446512536690489</v>
      </c>
      <c r="BE3403" s="2" t="n">
        <v>-3.862842320457293e-05</v>
      </c>
      <c r="BF3403" s="2" t="n">
        <v>0.03566521555021645</v>
      </c>
      <c r="BG3403" s="2" t="n">
        <v>89.76108071404022</v>
      </c>
    </row>
    <row r="3404">
      <c r="A3404" s="2" t="n">
        <v>340.3</v>
      </c>
      <c r="B3404" t="inlineStr">
        <is>
          <t>搬送（Y方向直進）</t>
        </is>
      </c>
      <c r="C3404" t="inlineStr"/>
      <c r="D3404" t="inlineStr">
        <is>
          <t>HOLDING</t>
        </is>
      </c>
      <c r="E3404" t="inlineStr">
        <is>
          <t>はい</t>
        </is>
      </c>
      <c r="F3404" t="inlineStr">
        <is>
          <t>POST_ROTATION_TRANSLATING</t>
        </is>
      </c>
      <c r="G3404" s="2" t="n">
        <v>90</v>
      </c>
      <c r="H3404" s="2" t="n">
        <v>90</v>
      </c>
      <c r="I3404" s="2" t="n">
        <v>89.67635452607392</v>
      </c>
      <c r="J3404" s="2" t="n">
        <v>0.3236454739260779</v>
      </c>
      <c r="K3404" s="2" t="n">
        <v>-21.63960309406576</v>
      </c>
      <c r="L3404" s="2" t="n">
        <v>11.01461512824282</v>
      </c>
      <c r="M3404" s="2" t="n">
        <v>-1.434212502668516</v>
      </c>
      <c r="N3404" s="2" t="n">
        <v>24.32387991244051</v>
      </c>
      <c r="O3404" s="2" t="n">
        <v>21.63960309406576</v>
      </c>
      <c r="P3404" s="2" t="n">
        <v>-4.159530264418663</v>
      </c>
      <c r="Q3404" s="2" t="n">
        <v>-17.3307717335721</v>
      </c>
      <c r="R3404" s="2" t="n">
        <v>13.06442932948976</v>
      </c>
      <c r="S3404" s="2" t="n">
        <v>22.09834053966562</v>
      </c>
      <c r="T3404" s="2" t="n">
        <v>4.159530264418663</v>
      </c>
      <c r="U3404" s="2" t="n">
        <v>21.32700849223379</v>
      </c>
      <c r="V3404" s="2" t="n">
        <v>25.28559209399405</v>
      </c>
      <c r="W3404" s="2" t="n">
        <v>-3.933915179747543</v>
      </c>
      <c r="X3404" s="2" t="n">
        <v>33.31183194321674</v>
      </c>
      <c r="Y3404" s="2" t="n">
        <v>21.32700849223379</v>
      </c>
      <c r="Z3404" s="2" t="n">
        <v>4.008030017005066</v>
      </c>
      <c r="AA3404" s="2" t="n">
        <v>-4.985703645678317</v>
      </c>
      <c r="AB3404" s="2" t="n">
        <v>-13.12619498663004</v>
      </c>
      <c r="AC3404" s="2" t="n">
        <v>14.60200466671529</v>
      </c>
      <c r="AD3404" s="2" t="n">
        <v>4.008030017005066</v>
      </c>
      <c r="AE3404" s="2" t="n">
        <v>-20.97231774542571</v>
      </c>
      <c r="AF3404" s="2" t="n">
        <v>11.71610959007806</v>
      </c>
      <c r="AG3404" s="2" t="n">
        <v>-1.515816010166277</v>
      </c>
      <c r="AH3404" s="2" t="n">
        <v>24.07079212902005</v>
      </c>
      <c r="AI3404" s="2" t="n">
        <v>20.97231774542571</v>
      </c>
      <c r="AJ3404" s="2" t="n">
        <v>-5.029286052372823</v>
      </c>
      <c r="AK3404" s="2" t="n">
        <v>-21.93766050136101</v>
      </c>
      <c r="AL3404" s="2" t="n">
        <v>-23.36905471906042</v>
      </c>
      <c r="AM3404" s="2" t="n">
        <v>32.4448360287428</v>
      </c>
      <c r="AN3404" s="2" t="n">
        <v>5.029286052372823</v>
      </c>
      <c r="AO3404" s="2" t="n">
        <v>20.68403830997814</v>
      </c>
      <c r="AP3404" s="2" t="n">
        <v>24.59175215091488</v>
      </c>
      <c r="AQ3404" s="2" t="n">
        <v>-3.82456678763899</v>
      </c>
      <c r="AR3404" s="2" t="n">
        <v>32.36064007052057</v>
      </c>
      <c r="AS3404" s="2" t="n">
        <v>20.68403830997814</v>
      </c>
      <c r="AT3404" s="2" t="n">
        <v>4.583113491807072</v>
      </c>
      <c r="AU3404" s="2" t="n">
        <v>-0.3484184196576372</v>
      </c>
      <c r="AV3404" s="2" t="n">
        <v>23.35572442417792</v>
      </c>
      <c r="AW3404" s="2" t="n">
        <v>23.80370114188299</v>
      </c>
      <c r="AX3404" s="2" t="n">
        <v>4.583113491807072</v>
      </c>
      <c r="AY3404" s="2" t="n">
        <v>22.78424635086954</v>
      </c>
      <c r="AZ3404" s="2" t="n">
        <v>22.67128991651822</v>
      </c>
      <c r="BA3404" s="2" t="n">
        <v>21.85053137403196</v>
      </c>
      <c r="BB3404" s="2" t="n">
        <v>21.7198837286802</v>
      </c>
      <c r="BC3404" s="2" t="n">
        <v>0.9792034816902951</v>
      </c>
      <c r="BD3404" s="2" t="n">
        <v>0.3454512333975769</v>
      </c>
      <c r="BE3404" s="2" t="n">
        <v>-3.692438639598133e-05</v>
      </c>
      <c r="BF3404" s="2" t="n">
        <v>0.03566487143403105</v>
      </c>
      <c r="BG3404" s="2" t="n">
        <v>89.76088892708721</v>
      </c>
    </row>
    <row r="3405">
      <c r="A3405" s="2" t="n">
        <v>340.4</v>
      </c>
      <c r="B3405" t="inlineStr">
        <is>
          <t>搬送（Y方向直進）</t>
        </is>
      </c>
      <c r="C3405" t="inlineStr"/>
      <c r="D3405" t="inlineStr">
        <is>
          <t>HOLDING</t>
        </is>
      </c>
      <c r="E3405" t="inlineStr">
        <is>
          <t>はい</t>
        </is>
      </c>
      <c r="F3405" t="inlineStr">
        <is>
          <t>POST_ROTATION_TRANSLATING</t>
        </is>
      </c>
      <c r="G3405" s="2" t="n">
        <v>90</v>
      </c>
      <c r="H3405" s="2" t="n">
        <v>90</v>
      </c>
      <c r="I3405" s="2" t="n">
        <v>89.67635452607392</v>
      </c>
      <c r="J3405" s="2" t="n">
        <v>0.3236454739260779</v>
      </c>
      <c r="K3405" s="2" t="n">
        <v>-21.57807924682984</v>
      </c>
      <c r="L3405" s="2" t="n">
        <v>10.65818324540384</v>
      </c>
      <c r="M3405" s="2" t="n">
        <v>-1.438035898516169</v>
      </c>
      <c r="N3405" s="2" t="n">
        <v>24.10971425215357</v>
      </c>
      <c r="O3405" s="2" t="n">
        <v>21.57807924682984</v>
      </c>
      <c r="P3405" s="2" t="n">
        <v>-4.098006417182749</v>
      </c>
      <c r="Q3405" s="2" t="n">
        <v>-17.68720361641109</v>
      </c>
      <c r="R3405" s="2" t="n">
        <v>13.06060593364211</v>
      </c>
      <c r="S3405" s="2" t="n">
        <v>22.36538074161815</v>
      </c>
      <c r="T3405" s="2" t="n">
        <v>4.098006417182749</v>
      </c>
      <c r="U3405" s="2" t="n">
        <v>21.25637933379754</v>
      </c>
      <c r="V3405" s="2" t="n">
        <v>26.57454779119545</v>
      </c>
      <c r="W3405" s="2" t="n">
        <v>-3.931194030040825</v>
      </c>
      <c r="X3405" s="2" t="n">
        <v>34.25630656084591</v>
      </c>
      <c r="Y3405" s="2" t="n">
        <v>21.25637933379754</v>
      </c>
      <c r="Z3405" s="2" t="n">
        <v>3.937400858568811</v>
      </c>
      <c r="AA3405" s="2" t="n">
        <v>-3.696747948476911</v>
      </c>
      <c r="AB3405" s="2" t="n">
        <v>-13.12347383692332</v>
      </c>
      <c r="AC3405" s="2" t="n">
        <v>14.19135780903425</v>
      </c>
      <c r="AD3405" s="2" t="n">
        <v>3.937400858568811</v>
      </c>
      <c r="AE3405" s="2" t="n">
        <v>-20.97595411338632</v>
      </c>
      <c r="AF3405" s="2" t="n">
        <v>12.69579050567368</v>
      </c>
      <c r="AG3405" s="2" t="n">
        <v>-1.512082990478866</v>
      </c>
      <c r="AH3405" s="2" t="n">
        <v>24.5654257545221</v>
      </c>
      <c r="AI3405" s="2" t="n">
        <v>20.97595411338632</v>
      </c>
      <c r="AJ3405" s="2" t="n">
        <v>-5.032922420333426</v>
      </c>
      <c r="AK3405" s="2" t="n">
        <v>-20.95797958576538</v>
      </c>
      <c r="AL3405" s="2" t="n">
        <v>-23.36532169937301</v>
      </c>
      <c r="AM3405" s="2" t="n">
        <v>31.78844875928432</v>
      </c>
      <c r="AN3405" s="2" t="n">
        <v>5.032922420333426</v>
      </c>
      <c r="AO3405" s="2" t="n">
        <v>20.68263012850361</v>
      </c>
      <c r="AP3405" s="2" t="n">
        <v>24.58468848457163</v>
      </c>
      <c r="AQ3405" s="2" t="n">
        <v>-3.827197451560322</v>
      </c>
      <c r="AR3405" s="2" t="n">
        <v>32.35468338972186</v>
      </c>
      <c r="AS3405" s="2" t="n">
        <v>20.68263012850361</v>
      </c>
      <c r="AT3405" s="2" t="n">
        <v>4.581705310332545</v>
      </c>
      <c r="AU3405" s="2" t="n">
        <v>-0.3554820860008903</v>
      </c>
      <c r="AV3405" s="2" t="n">
        <v>23.35309376025658</v>
      </c>
      <c r="AW3405" s="2" t="n">
        <v>23.80095332627523</v>
      </c>
      <c r="AX3405" s="2" t="n">
        <v>4.581705310332545</v>
      </c>
      <c r="AY3405" s="2" t="n">
        <v>22.66362964046557</v>
      </c>
      <c r="AZ3405" s="2" t="n">
        <v>22.52979885824615</v>
      </c>
      <c r="BA3405" s="2" t="n">
        <v>21.76307364796739</v>
      </c>
      <c r="BB3405" s="2" t="n">
        <v>21.61615836866255</v>
      </c>
      <c r="BC3405" s="2" t="n">
        <v>0.9792031091107354</v>
      </c>
      <c r="BD3405" s="2" t="n">
        <v>0.346290722963761</v>
      </c>
      <c r="BE3405" s="2" t="n">
        <v>-3.522039476155383e-05</v>
      </c>
      <c r="BF3405" s="2" t="n">
        <v>0.03566465095248725</v>
      </c>
      <c r="BG3405" s="2" t="n">
        <v>89.76069429611076</v>
      </c>
    </row>
    <row r="3406">
      <c r="A3406" s="2" t="n">
        <v>340.5</v>
      </c>
      <c r="B3406" t="inlineStr">
        <is>
          <t>搬送（Y方向直進）</t>
        </is>
      </c>
      <c r="C3406" t="inlineStr"/>
      <c r="D3406" t="inlineStr">
        <is>
          <t>HOLDING</t>
        </is>
      </c>
      <c r="E3406" t="inlineStr">
        <is>
          <t>はい</t>
        </is>
      </c>
      <c r="F3406" t="inlineStr">
        <is>
          <t>POST_ROTATION_TRANSLATING</t>
        </is>
      </c>
      <c r="G3406" s="2" t="n">
        <v>90</v>
      </c>
      <c r="H3406" s="2" t="n">
        <v>90</v>
      </c>
      <c r="I3406" s="2" t="n">
        <v>89.67635452607392</v>
      </c>
      <c r="J3406" s="2" t="n">
        <v>0.3236454739260779</v>
      </c>
      <c r="K3406" s="2" t="n">
        <v>-21.57524205341457</v>
      </c>
      <c r="L3406" s="2" t="n">
        <v>10.65877229032853</v>
      </c>
      <c r="M3406" s="2" t="n">
        <v>-1.441084024102905</v>
      </c>
      <c r="N3406" s="2" t="n">
        <v>24.10761745932244</v>
      </c>
      <c r="O3406" s="2" t="n">
        <v>21.57524205341457</v>
      </c>
      <c r="P3406" s="2" t="n">
        <v>-4.095169223767471</v>
      </c>
      <c r="Q3406" s="2" t="n">
        <v>-17.68661457148639</v>
      </c>
      <c r="R3406" s="2" t="n">
        <v>13.05755780805537</v>
      </c>
      <c r="S3406" s="2" t="n">
        <v>22.36261527376248</v>
      </c>
      <c r="T3406" s="2" t="n">
        <v>4.095169223767471</v>
      </c>
      <c r="U3406" s="2" t="n">
        <v>21.25443868091165</v>
      </c>
      <c r="V3406" s="2" t="n">
        <v>26.50566621079805</v>
      </c>
      <c r="W3406" s="2" t="n">
        <v>-3.928141053597049</v>
      </c>
      <c r="X3406" s="2" t="n">
        <v>34.20134203588843</v>
      </c>
      <c r="Y3406" s="2" t="n">
        <v>21.25443868091165</v>
      </c>
      <c r="Z3406" s="2" t="n">
        <v>3.935460205682919</v>
      </c>
      <c r="AA3406" s="2" t="n">
        <v>-3.765629528874317</v>
      </c>
      <c r="AB3406" s="2" t="n">
        <v>-13.12042086047954</v>
      </c>
      <c r="AC3406" s="2" t="n">
        <v>14.20609926529273</v>
      </c>
      <c r="AD3406" s="2" t="n">
        <v>3.935460205682919</v>
      </c>
      <c r="AE3406" s="2" t="n">
        <v>-20.97455459061371</v>
      </c>
      <c r="AF3406" s="2" t="n">
        <v>12.63344423057692</v>
      </c>
      <c r="AG3406" s="2" t="n">
        <v>-1.508970947645152</v>
      </c>
      <c r="AH3406" s="2" t="n">
        <v>24.53187409723458</v>
      </c>
      <c r="AI3406" s="2" t="n">
        <v>20.97455459061371</v>
      </c>
      <c r="AJ3406" s="2" t="n">
        <v>-5.031522897560817</v>
      </c>
      <c r="AK3406" s="2" t="n">
        <v>-21.02032586086214</v>
      </c>
      <c r="AL3406" s="2" t="n">
        <v>-23.3622096565393</v>
      </c>
      <c r="AM3406" s="2" t="n">
        <v>31.82708220999227</v>
      </c>
      <c r="AN3406" s="2" t="n">
        <v>5.031522897560817</v>
      </c>
      <c r="AO3406" s="2" t="n">
        <v>20.6806421655577</v>
      </c>
      <c r="AP3406" s="2" t="n">
        <v>24.57646981918186</v>
      </c>
      <c r="AQ3406" s="2" t="n">
        <v>-3.830314376379867</v>
      </c>
      <c r="AR3406" s="2" t="n">
        <v>32.34753680537209</v>
      </c>
      <c r="AS3406" s="2" t="n">
        <v>20.6806421655577</v>
      </c>
      <c r="AT3406" s="2" t="n">
        <v>4.57971734738663</v>
      </c>
      <c r="AU3406" s="2" t="n">
        <v>-0.3637007513906561</v>
      </c>
      <c r="AV3406" s="2" t="n">
        <v>23.34997683543704</v>
      </c>
      <c r="AW3406" s="2" t="n">
        <v>23.7976365934511</v>
      </c>
      <c r="AX3406" s="2" t="n">
        <v>4.57971734738663</v>
      </c>
      <c r="AY3406" s="2" t="n">
        <v>22.55479088176047</v>
      </c>
      <c r="AZ3406" s="2" t="n">
        <v>22.4022628405127</v>
      </c>
      <c r="BA3406" s="2" t="n">
        <v>21.68422174223203</v>
      </c>
      <c r="BB3406" s="2" t="n">
        <v>21.52260674835206</v>
      </c>
      <c r="BC3406" s="2" t="n">
        <v>0.9792024112981501</v>
      </c>
      <c r="BD3406" s="2" t="n">
        <v>0.3471002121089115</v>
      </c>
      <c r="BE3406" s="2" t="n">
        <v>-3.364459842981006e-05</v>
      </c>
      <c r="BF3406" s="2" t="n">
        <v>0.03566452732460375</v>
      </c>
      <c r="BG3406" s="2" t="n">
        <v>89.76051238468615</v>
      </c>
    </row>
    <row r="3407">
      <c r="A3407" s="2" t="n">
        <v>340.6</v>
      </c>
      <c r="B3407" t="inlineStr">
        <is>
          <t>搬送（Y方向直進）</t>
        </is>
      </c>
      <c r="C3407" t="inlineStr"/>
      <c r="D3407" t="inlineStr">
        <is>
          <t>HOLDING</t>
        </is>
      </c>
      <c r="E3407" t="inlineStr">
        <is>
          <t>はい</t>
        </is>
      </c>
      <c r="F3407" t="inlineStr">
        <is>
          <t>POST_ROTATION_TRANSLATING</t>
        </is>
      </c>
      <c r="G3407" s="2" t="n">
        <v>90</v>
      </c>
      <c r="H3407" s="2" t="n">
        <v>90</v>
      </c>
      <c r="I3407" s="2" t="n">
        <v>89.67635452607392</v>
      </c>
      <c r="J3407" s="2" t="n">
        <v>0.3236454739260779</v>
      </c>
      <c r="K3407" s="2" t="n">
        <v>-21.57407933173165</v>
      </c>
      <c r="L3407" s="2" t="n">
        <v>10.67325699566163</v>
      </c>
      <c r="M3407" s="2" t="n">
        <v>-1.443860547660082</v>
      </c>
      <c r="N3407" s="2" t="n">
        <v>24.1131509178784</v>
      </c>
      <c r="O3407" s="2" t="n">
        <v>21.57407933173165</v>
      </c>
      <c r="P3407" s="2" t="n">
        <v>-4.094006502084557</v>
      </c>
      <c r="Q3407" s="2" t="n">
        <v>-17.6721298661533</v>
      </c>
      <c r="R3407" s="2" t="n">
        <v>13.05478128449819</v>
      </c>
      <c r="S3407" s="2" t="n">
        <v>22.34932611134802</v>
      </c>
      <c r="T3407" s="2" t="n">
        <v>4.094006502084557</v>
      </c>
      <c r="U3407" s="2" t="n">
        <v>21.25449059809907</v>
      </c>
      <c r="V3407" s="2" t="n">
        <v>26.41394314177898</v>
      </c>
      <c r="W3407" s="2" t="n">
        <v>-3.925345846689698</v>
      </c>
      <c r="X3407" s="2" t="n">
        <v>34.13001762229165</v>
      </c>
      <c r="Y3407" s="2" t="n">
        <v>21.25449059809907</v>
      </c>
      <c r="Z3407" s="2" t="n">
        <v>3.935512122870339</v>
      </c>
      <c r="AA3407" s="2" t="n">
        <v>-3.857352597893389</v>
      </c>
      <c r="AB3407" s="2" t="n">
        <v>-13.11762565357219</v>
      </c>
      <c r="AC3407" s="2" t="n">
        <v>14.22812452577604</v>
      </c>
      <c r="AD3407" s="2" t="n">
        <v>3.935512122870339</v>
      </c>
      <c r="AE3407" s="2" t="n">
        <v>-20.97291418949562</v>
      </c>
      <c r="AF3407" s="2" t="n">
        <v>12.56208819981862</v>
      </c>
      <c r="AG3407" s="2" t="n">
        <v>-1.50617334357032</v>
      </c>
      <c r="AH3407" s="2" t="n">
        <v>24.49362667472603</v>
      </c>
      <c r="AI3407" s="2" t="n">
        <v>20.97291418949562</v>
      </c>
      <c r="AJ3407" s="2" t="n">
        <v>-5.029882496442729</v>
      </c>
      <c r="AK3407" s="2" t="n">
        <v>-21.09168189162045</v>
      </c>
      <c r="AL3407" s="2" t="n">
        <v>-23.35941205246447</v>
      </c>
      <c r="AM3407" s="2" t="n">
        <v>31.8719452556971</v>
      </c>
      <c r="AN3407" s="2" t="n">
        <v>5.029882496442729</v>
      </c>
      <c r="AO3407" s="2" t="n">
        <v>20.67869349886452</v>
      </c>
      <c r="AP3407" s="2" t="n">
        <v>24.56832685338688</v>
      </c>
      <c r="AQ3407" s="2" t="n">
        <v>-3.833130684670246</v>
      </c>
      <c r="AR3407" s="2" t="n">
        <v>32.34043815474047</v>
      </c>
      <c r="AS3407" s="2" t="n">
        <v>20.67869349886452</v>
      </c>
      <c r="AT3407" s="2" t="n">
        <v>4.577768680693453</v>
      </c>
      <c r="AU3407" s="2" t="n">
        <v>-0.3718437171856372</v>
      </c>
      <c r="AV3407" s="2" t="n">
        <v>23.34716052714666</v>
      </c>
      <c r="AW3407" s="2" t="n">
        <v>23.79462415177646</v>
      </c>
      <c r="AX3407" s="2" t="n">
        <v>4.577768680693453</v>
      </c>
      <c r="AY3407" s="2" t="n">
        <v>22.45671972675759</v>
      </c>
      <c r="AZ3407" s="2" t="n">
        <v>22.28748561627134</v>
      </c>
      <c r="BA3407" s="2" t="n">
        <v>21.61309098695839</v>
      </c>
      <c r="BB3407" s="2" t="n">
        <v>21.43821542340331</v>
      </c>
      <c r="BC3407" s="2" t="n">
        <v>0.9792017512717258</v>
      </c>
      <c r="BD3407" s="2" t="n">
        <v>0.347866160221862</v>
      </c>
      <c r="BE3407" s="2" t="n">
        <v>-3.220895372228063e-05</v>
      </c>
      <c r="BF3407" s="2" t="n">
        <v>0.03566446220905875</v>
      </c>
      <c r="BG3407" s="2" t="n">
        <v>89.7603426001196</v>
      </c>
    </row>
    <row r="3408">
      <c r="A3408" s="2" t="n">
        <v>340.7</v>
      </c>
      <c r="B3408" t="inlineStr">
        <is>
          <t>搬送（Y方向直進）</t>
        </is>
      </c>
      <c r="C3408" t="inlineStr"/>
      <c r="D3408" t="inlineStr">
        <is>
          <t>HOLDING</t>
        </is>
      </c>
      <c r="E3408" t="inlineStr">
        <is>
          <t>はい</t>
        </is>
      </c>
      <c r="F3408" t="inlineStr">
        <is>
          <t>POST_ROTATION_TRANSLATING</t>
        </is>
      </c>
      <c r="G3408" s="2" t="n">
        <v>90</v>
      </c>
      <c r="H3408" s="2" t="n">
        <v>90</v>
      </c>
      <c r="I3408" s="2" t="n">
        <v>89.67635452607392</v>
      </c>
      <c r="J3408" s="2" t="n">
        <v>0.3236454739260779</v>
      </c>
      <c r="K3408" s="2" t="n">
        <v>-21.57335531081429</v>
      </c>
      <c r="L3408" s="2" t="n">
        <v>10.67851866498988</v>
      </c>
      <c r="M3408" s="2" t="n">
        <v>-1.446379274486356</v>
      </c>
      <c r="N3408" s="2" t="n">
        <v>24.11498358388079</v>
      </c>
      <c r="O3408" s="2" t="n">
        <v>21.57335531081429</v>
      </c>
      <c r="P3408" s="2" t="n">
        <v>-4.093282481167194</v>
      </c>
      <c r="Q3408" s="2" t="n">
        <v>-17.66686819682505</v>
      </c>
      <c r="R3408" s="2" t="n">
        <v>13.05226255767192</v>
      </c>
      <c r="S3408" s="2" t="n">
        <v>22.34356173999622</v>
      </c>
      <c r="T3408" s="2" t="n">
        <v>4.093282481167194</v>
      </c>
      <c r="U3408" s="2" t="n">
        <v>21.25466359191488</v>
      </c>
      <c r="V3408" s="2" t="n">
        <v>26.33229220663071</v>
      </c>
      <c r="W3408" s="2" t="n">
        <v>-3.922802510882891</v>
      </c>
      <c r="X3408" s="2" t="n">
        <v>34.06668044879403</v>
      </c>
      <c r="Y3408" s="2" t="n">
        <v>21.25466359191488</v>
      </c>
      <c r="Z3408" s="2" t="n">
        <v>3.935685116686155</v>
      </c>
      <c r="AA3408" s="2" t="n">
        <v>-3.939003533041653</v>
      </c>
      <c r="AB3408" s="2" t="n">
        <v>-13.11508231776538</v>
      </c>
      <c r="AC3408" s="2" t="n">
        <v>14.24818410790588</v>
      </c>
      <c r="AD3408" s="2" t="n">
        <v>3.935685116686155</v>
      </c>
      <c r="AE3408" s="2" t="n">
        <v>-20.97167224707628</v>
      </c>
      <c r="AF3408" s="2" t="n">
        <v>12.49139709192847</v>
      </c>
      <c r="AG3408" s="2" t="n">
        <v>-1.503657729083673</v>
      </c>
      <c r="AH3408" s="2" t="n">
        <v>24.45622670636788</v>
      </c>
      <c r="AI3408" s="2" t="n">
        <v>20.97167224707628</v>
      </c>
      <c r="AJ3408" s="2" t="n">
        <v>-5.028640554023395</v>
      </c>
      <c r="AK3408" s="2" t="n">
        <v>-21.1623729995106</v>
      </c>
      <c r="AL3408" s="2" t="n">
        <v>-23.35689643797782</v>
      </c>
      <c r="AM3408" s="2" t="n">
        <v>31.91673335425173</v>
      </c>
      <c r="AN3408" s="2" t="n">
        <v>5.028640554023395</v>
      </c>
      <c r="AO3408" s="2" t="n">
        <v>20.67688138916847</v>
      </c>
      <c r="AP3408" s="2" t="n">
        <v>24.56038291842963</v>
      </c>
      <c r="AQ3408" s="2" t="n">
        <v>-3.835670930942602</v>
      </c>
      <c r="AR3408" s="2" t="n">
        <v>32.33354611811252</v>
      </c>
      <c r="AS3408" s="2" t="n">
        <v>20.67688138916847</v>
      </c>
      <c r="AT3408" s="2" t="n">
        <v>4.575956570997405</v>
      </c>
      <c r="AU3408" s="2" t="n">
        <v>-0.3797876521428911</v>
      </c>
      <c r="AV3408" s="2" t="n">
        <v>23.34462028087431</v>
      </c>
      <c r="AW3408" s="2" t="n">
        <v>23.79190856695995</v>
      </c>
      <c r="AX3408" s="2" t="n">
        <v>4.575956570997405</v>
      </c>
      <c r="AY3408" s="2" t="n">
        <v>22.36838328516326</v>
      </c>
      <c r="AZ3408" s="2" t="n">
        <v>22.18420341383569</v>
      </c>
      <c r="BA3408" s="2" t="n">
        <v>21.54894911297018</v>
      </c>
      <c r="BB3408" s="2" t="n">
        <v>21.36208201997982</v>
      </c>
      <c r="BC3408" s="2" t="n">
        <v>0.9792011127627517</v>
      </c>
      <c r="BD3408" s="2" t="n">
        <v>0.3486052599880559</v>
      </c>
      <c r="BE3408" s="2" t="n">
        <v>-3.086855699988798e-05</v>
      </c>
      <c r="BF3408" s="2" t="n">
        <v>0.03566442989698413</v>
      </c>
      <c r="BG3408" s="2" t="n">
        <v>89.76018114721199</v>
      </c>
    </row>
    <row r="3409">
      <c r="A3409" s="2" t="n">
        <v>340.8</v>
      </c>
      <c r="B3409" t="inlineStr">
        <is>
          <t>搬送（Y方向直進）</t>
        </is>
      </c>
      <c r="C3409" t="inlineStr"/>
      <c r="D3409" t="inlineStr">
        <is>
          <t>HOLDING</t>
        </is>
      </c>
      <c r="E3409" t="inlineStr">
        <is>
          <t>はい</t>
        </is>
      </c>
      <c r="F3409" t="inlineStr">
        <is>
          <t>POST_ROTATION_TRANSLATING</t>
        </is>
      </c>
      <c r="G3409" s="2" t="n">
        <v>90</v>
      </c>
      <c r="H3409" s="2" t="n">
        <v>90</v>
      </c>
      <c r="I3409" s="2" t="n">
        <v>89.67635452607392</v>
      </c>
      <c r="J3409" s="2" t="n">
        <v>0.3236454739260779</v>
      </c>
      <c r="K3409" s="2" t="n">
        <v>-21.57264281084034</v>
      </c>
      <c r="L3409" s="2" t="n">
        <v>10.68363472506312</v>
      </c>
      <c r="M3409" s="2" t="n">
        <v>-1.448669927910995</v>
      </c>
      <c r="N3409" s="2" t="n">
        <v>24.11674964299107</v>
      </c>
      <c r="O3409" s="2" t="n">
        <v>21.57264281084034</v>
      </c>
      <c r="P3409" s="2" t="n">
        <v>-4.092569981193247</v>
      </c>
      <c r="Q3409" s="2" t="n">
        <v>-17.66175213675181</v>
      </c>
      <c r="R3409" s="2" t="n">
        <v>13.04997190424728</v>
      </c>
      <c r="S3409" s="2" t="n">
        <v>22.33804790693816</v>
      </c>
      <c r="T3409" s="2" t="n">
        <v>4.092569981193247</v>
      </c>
      <c r="U3409" s="2" t="n">
        <v>21.25478867522046</v>
      </c>
      <c r="V3409" s="2" t="n">
        <v>26.26068929189469</v>
      </c>
      <c r="W3409" s="2" t="n">
        <v>-3.920486844752271</v>
      </c>
      <c r="X3409" s="2" t="n">
        <v>34.01117552825229</v>
      </c>
      <c r="Y3409" s="2" t="n">
        <v>21.25478867522046</v>
      </c>
      <c r="Z3409" s="2" t="n">
        <v>3.935810199991728</v>
      </c>
      <c r="AA3409" s="2" t="n">
        <v>-4.010606447777672</v>
      </c>
      <c r="AB3409" s="2" t="n">
        <v>-13.11276665163476</v>
      </c>
      <c r="AC3409" s="2" t="n">
        <v>14.26605114492232</v>
      </c>
      <c r="AD3409" s="2" t="n">
        <v>3.935810199991728</v>
      </c>
      <c r="AE3409" s="2" t="n">
        <v>-20.97049319823339</v>
      </c>
      <c r="AF3409" s="2" t="n">
        <v>12.43050628009603</v>
      </c>
      <c r="AG3409" s="2" t="n">
        <v>-1.501384711425867</v>
      </c>
      <c r="AH3409" s="2" t="n">
        <v>24.42402971273093</v>
      </c>
      <c r="AI3409" s="2" t="n">
        <v>20.97049319823339</v>
      </c>
      <c r="AJ3409" s="2" t="n">
        <v>-5.027461505180499</v>
      </c>
      <c r="AK3409" s="2" t="n">
        <v>-21.22326381134303</v>
      </c>
      <c r="AL3409" s="2" t="n">
        <v>-23.35462342032001</v>
      </c>
      <c r="AM3409" s="2" t="n">
        <v>31.95529269302496</v>
      </c>
      <c r="AN3409" s="2" t="n">
        <v>5.027461505180499</v>
      </c>
      <c r="AO3409" s="2" t="n">
        <v>20.67514118821072</v>
      </c>
      <c r="AP3409" s="2" t="n">
        <v>24.55255410345797</v>
      </c>
      <c r="AQ3409" s="2" t="n">
        <v>-3.83796898132272</v>
      </c>
      <c r="AR3409" s="2" t="n">
        <v>32.32675953536441</v>
      </c>
      <c r="AS3409" s="2" t="n">
        <v>20.67514118821072</v>
      </c>
      <c r="AT3409" s="2" t="n">
        <v>4.574216370039657</v>
      </c>
      <c r="AU3409" s="2" t="n">
        <v>-0.3876164671145474</v>
      </c>
      <c r="AV3409" s="2" t="n">
        <v>23.34232223049419</v>
      </c>
      <c r="AW3409" s="2" t="n">
        <v>23.78944532850105</v>
      </c>
      <c r="AX3409" s="2" t="n">
        <v>4.574216370039657</v>
      </c>
      <c r="AY3409" s="2" t="n">
        <v>22.28880923773097</v>
      </c>
      <c r="AZ3409" s="2" t="n">
        <v>22.09126193997417</v>
      </c>
      <c r="BA3409" s="2" t="n">
        <v>21.4911035214965</v>
      </c>
      <c r="BB3409" s="2" t="n">
        <v>21.29338793680292</v>
      </c>
      <c r="BC3409" s="2" t="n">
        <v>0.9792004809715328</v>
      </c>
      <c r="BD3409" s="2" t="n">
        <v>0.3493330785704916</v>
      </c>
      <c r="BE3409" s="2" t="n">
        <v>-2.958873186928901e-05</v>
      </c>
      <c r="BF3409" s="2" t="n">
        <v>0.03566441732280598</v>
      </c>
      <c r="BG3409" s="2" t="n">
        <v>89.76002456502253</v>
      </c>
    </row>
    <row r="3410">
      <c r="A3410" s="2" t="n">
        <v>340.9</v>
      </c>
      <c r="B3410" t="inlineStr">
        <is>
          <t>搬送（Y方向直進）</t>
        </is>
      </c>
      <c r="C3410" t="inlineStr"/>
      <c r="D3410" t="inlineStr">
        <is>
          <t>HOLDING</t>
        </is>
      </c>
      <c r="E3410" t="inlineStr">
        <is>
          <t>はい</t>
        </is>
      </c>
      <c r="F3410" t="inlineStr">
        <is>
          <t>POST_ROTATION_TRANSLATING</t>
        </is>
      </c>
      <c r="G3410" s="2" t="n">
        <v>90</v>
      </c>
      <c r="H3410" s="2" t="n">
        <v>90</v>
      </c>
      <c r="I3410" s="2" t="n">
        <v>89.67635452607392</v>
      </c>
      <c r="J3410" s="2" t="n">
        <v>0.3236454739260779</v>
      </c>
      <c r="K3410" s="2" t="n">
        <v>-21.57224137275144</v>
      </c>
      <c r="L3410" s="2" t="n">
        <v>10.68267817184345</v>
      </c>
      <c r="M3410" s="2" t="n">
        <v>-1.450735800204743</v>
      </c>
      <c r="N3410" s="2" t="n">
        <v>24.11609100018959</v>
      </c>
      <c r="O3410" s="2" t="n">
        <v>21.57224137275144</v>
      </c>
      <c r="P3410" s="2" t="n">
        <v>-4.092168543104346</v>
      </c>
      <c r="Q3410" s="2" t="n">
        <v>-17.66270868997147</v>
      </c>
      <c r="R3410" s="2" t="n">
        <v>13.04790603195353</v>
      </c>
      <c r="S3410" s="2" t="n">
        <v>22.33752388853017</v>
      </c>
      <c r="T3410" s="2" t="n">
        <v>4.092168543104346</v>
      </c>
      <c r="U3410" s="2" t="n">
        <v>21.25505288443712</v>
      </c>
      <c r="V3410" s="2" t="n">
        <v>26.19199285746522</v>
      </c>
      <c r="W3410" s="2" t="n">
        <v>-3.918391361161253</v>
      </c>
      <c r="X3410" s="2" t="n">
        <v>33.95808524968614</v>
      </c>
      <c r="Y3410" s="2" t="n">
        <v>21.25505288443712</v>
      </c>
      <c r="Z3410" s="2" t="n">
        <v>3.936074409208395</v>
      </c>
      <c r="AA3410" s="2" t="n">
        <v>-4.079302882207148</v>
      </c>
      <c r="AB3410" s="2" t="n">
        <v>-13.11067116804374</v>
      </c>
      <c r="AC3410" s="2" t="n">
        <v>14.28366522417066</v>
      </c>
      <c r="AD3410" s="2" t="n">
        <v>3.936074409208395</v>
      </c>
      <c r="AE3410" s="2" t="n">
        <v>-20.96961990704369</v>
      </c>
      <c r="AF3410" s="2" t="n">
        <v>12.36627480202579</v>
      </c>
      <c r="AG3410" s="2" t="n">
        <v>-1.499350929783896</v>
      </c>
      <c r="AH3410" s="2" t="n">
        <v>24.39052612666944</v>
      </c>
      <c r="AI3410" s="2" t="n">
        <v>20.96961990704369</v>
      </c>
      <c r="AJ3410" s="2" t="n">
        <v>-5.026588213990797</v>
      </c>
      <c r="AK3410" s="2" t="n">
        <v>-21.28749528941328</v>
      </c>
      <c r="AL3410" s="2" t="n">
        <v>-23.35258963867804</v>
      </c>
      <c r="AM3410" s="2" t="n">
        <v>31.99636678753256</v>
      </c>
      <c r="AN3410" s="2" t="n">
        <v>5.026588213990797</v>
      </c>
      <c r="AO3410" s="2" t="n">
        <v>20.67351184369423</v>
      </c>
      <c r="AP3410" s="2" t="n">
        <v>24.54490628699155</v>
      </c>
      <c r="AQ3410" s="2" t="n">
        <v>-3.840032359701091</v>
      </c>
      <c r="AR3410" s="2" t="n">
        <v>32.32015416287667</v>
      </c>
      <c r="AS3410" s="2" t="n">
        <v>20.67351184369423</v>
      </c>
      <c r="AT3410" s="2" t="n">
        <v>4.572587025523159</v>
      </c>
      <c r="AU3410" s="2" t="n">
        <v>-0.3952642835809677</v>
      </c>
      <c r="AV3410" s="2" t="n">
        <v>23.34025885211582</v>
      </c>
      <c r="AW3410" s="2" t="n">
        <v>23.78723332469811</v>
      </c>
      <c r="AX3410" s="2" t="n">
        <v>4.572587025523159</v>
      </c>
      <c r="AY3410" s="2" t="n">
        <v>22.21715245123302</v>
      </c>
      <c r="AZ3410" s="2" t="n">
        <v>22.00764103442046</v>
      </c>
      <c r="BA3410" s="2" t="n">
        <v>21.43895516005122</v>
      </c>
      <c r="BB3410" s="2" t="n">
        <v>21.23140032749205</v>
      </c>
      <c r="BC3410" s="2" t="n">
        <v>0.9791998782411617</v>
      </c>
      <c r="BD3410" s="2" t="n">
        <v>0.3500968705271223</v>
      </c>
      <c r="BE3410" s="2" t="n">
        <v>-2.841284326853312e-05</v>
      </c>
      <c r="BF3410" s="2" t="n">
        <v>0.0356644241773381</v>
      </c>
      <c r="BG3410" s="2" t="n">
        <v>89.75987882204591</v>
      </c>
    </row>
    <row r="3411">
      <c r="A3411" s="2" t="n">
        <v>341</v>
      </c>
      <c r="B3411" t="inlineStr">
        <is>
          <t>搬送（Y方向直進）</t>
        </is>
      </c>
      <c r="C3411" t="inlineStr"/>
      <c r="D3411" t="inlineStr">
        <is>
          <t>HOLDING</t>
        </is>
      </c>
      <c r="E3411" t="inlineStr">
        <is>
          <t>はい</t>
        </is>
      </c>
      <c r="F3411" t="inlineStr">
        <is>
          <t>POST_ROTATION_TRANSLATING</t>
        </is>
      </c>
      <c r="G3411" s="2" t="n">
        <v>90</v>
      </c>
      <c r="H3411" s="2" t="n">
        <v>90</v>
      </c>
      <c r="I3411" s="2" t="n">
        <v>89.67635452607392</v>
      </c>
      <c r="J3411" s="2" t="n">
        <v>0.3236454739260779</v>
      </c>
      <c r="K3411" s="2" t="n">
        <v>-21.57205460654675</v>
      </c>
      <c r="L3411" s="2" t="n">
        <v>10.67729396992035</v>
      </c>
      <c r="M3411" s="2" t="n">
        <v>-1.452617186409723</v>
      </c>
      <c r="N3411" s="2" t="n">
        <v>24.11365262995603</v>
      </c>
      <c r="O3411" s="2" t="n">
        <v>21.57205460654675</v>
      </c>
      <c r="P3411" s="2" t="n">
        <v>-4.091981776899658</v>
      </c>
      <c r="Q3411" s="2" t="n">
        <v>-17.66809289189458</v>
      </c>
      <c r="R3411" s="2" t="n">
        <v>13.04602464574855</v>
      </c>
      <c r="S3411" s="2" t="n">
        <v>22.34064861091936</v>
      </c>
      <c r="T3411" s="2" t="n">
        <v>4.091981776899658</v>
      </c>
      <c r="U3411" s="2" t="n">
        <v>21.25532249963598</v>
      </c>
      <c r="V3411" s="2" t="n">
        <v>26.13451872539348</v>
      </c>
      <c r="W3411" s="2" t="n">
        <v>-3.916482405512143</v>
      </c>
      <c r="X3411" s="2" t="n">
        <v>33.91372344647753</v>
      </c>
      <c r="Y3411" s="2" t="n">
        <v>21.25532249963598</v>
      </c>
      <c r="Z3411" s="2" t="n">
        <v>3.936344024407248</v>
      </c>
      <c r="AA3411" s="2" t="n">
        <v>-4.136777014278888</v>
      </c>
      <c r="AB3411" s="2" t="n">
        <v>-13.10876221239464</v>
      </c>
      <c r="AC3411" s="2" t="n">
        <v>14.29850954069893</v>
      </c>
      <c r="AD3411" s="2" t="n">
        <v>3.936344024407248</v>
      </c>
      <c r="AE3411" s="2" t="n">
        <v>-20.96893643360229</v>
      </c>
      <c r="AF3411" s="2" t="n">
        <v>12.30872199813417</v>
      </c>
      <c r="AG3411" s="2" t="n">
        <v>-1.497502079045542</v>
      </c>
      <c r="AH3411" s="2" t="n">
        <v>24.36069467114087</v>
      </c>
      <c r="AI3411" s="2" t="n">
        <v>20.96893643360229</v>
      </c>
      <c r="AJ3411" s="2" t="n">
        <v>-5.025904740549402</v>
      </c>
      <c r="AK3411" s="2" t="n">
        <v>-21.34504809330489</v>
      </c>
      <c r="AL3411" s="2" t="n">
        <v>-23.35074078793969</v>
      </c>
      <c r="AM3411" s="2" t="n">
        <v>32.03323105639089</v>
      </c>
      <c r="AN3411" s="2" t="n">
        <v>5.025904740549402</v>
      </c>
      <c r="AO3411" s="2" t="n">
        <v>20.67196851183199</v>
      </c>
      <c r="AP3411" s="2" t="n">
        <v>24.53739103397107</v>
      </c>
      <c r="AQ3411" s="2" t="n">
        <v>-3.841908798220818</v>
      </c>
      <c r="AR3411" s="2" t="n">
        <v>32.31368292414258</v>
      </c>
      <c r="AS3411" s="2" t="n">
        <v>20.67196851183199</v>
      </c>
      <c r="AT3411" s="2" t="n">
        <v>4.571043693660922</v>
      </c>
      <c r="AU3411" s="2" t="n">
        <v>-0.4027795366014502</v>
      </c>
      <c r="AV3411" s="2" t="n">
        <v>23.33838241359609</v>
      </c>
      <c r="AW3411" s="2" t="n">
        <v>23.78522157743571</v>
      </c>
      <c r="AX3411" s="2" t="n">
        <v>4.571043693660922</v>
      </c>
      <c r="AY3411" s="2" t="n">
        <v>22.15264266676439</v>
      </c>
      <c r="AZ3411" s="2" t="n">
        <v>21.93240918094201</v>
      </c>
      <c r="BA3411" s="2" t="n">
        <v>21.39195328740633</v>
      </c>
      <c r="BB3411" s="2" t="n">
        <v>21.17545714592604</v>
      </c>
      <c r="BC3411" s="2" t="n">
        <v>0.9791993032681677</v>
      </c>
      <c r="BD3411" s="2" t="n">
        <v>0.3509890969617671</v>
      </c>
      <c r="BE3411" s="2" t="n">
        <v>-2.73262285244983e-05</v>
      </c>
      <c r="BF3411" s="2" t="n">
        <v>0.03566443501955398</v>
      </c>
      <c r="BG3411" s="2" t="n">
        <v>89.75974319885785</v>
      </c>
    </row>
    <row r="3412">
      <c r="A3412" s="2" t="n">
        <v>341.1</v>
      </c>
      <c r="B3412" t="inlineStr">
        <is>
          <t>搬送（Y方向直進）</t>
        </is>
      </c>
      <c r="C3412" t="inlineStr"/>
      <c r="D3412" t="inlineStr">
        <is>
          <t>HOLDING</t>
        </is>
      </c>
      <c r="E3412" t="inlineStr">
        <is>
          <t>はい</t>
        </is>
      </c>
      <c r="F3412" t="inlineStr">
        <is>
          <t>POST_ROTATION_TRANSLATING</t>
        </is>
      </c>
      <c r="G3412" s="2" t="n">
        <v>90</v>
      </c>
      <c r="H3412" s="2" t="n">
        <v>90</v>
      </c>
      <c r="I3412" s="2" t="n">
        <v>89.67635452607392</v>
      </c>
      <c r="J3412" s="2" t="n">
        <v>0.3236454739260779</v>
      </c>
      <c r="K3412" s="2" t="n">
        <v>-21.57222621433899</v>
      </c>
      <c r="L3412" s="2" t="n">
        <v>10.66435483426924</v>
      </c>
      <c r="M3412" s="2" t="n">
        <v>-1.454336375188082</v>
      </c>
      <c r="N3412" s="2" t="n">
        <v>24.10818330289554</v>
      </c>
      <c r="O3412" s="2" t="n">
        <v>21.57222621433899</v>
      </c>
      <c r="P3412" s="2" t="n">
        <v>-4.092153384691898</v>
      </c>
      <c r="Q3412" s="2" t="n">
        <v>-17.68103202754569</v>
      </c>
      <c r="R3412" s="2" t="n">
        <v>13.04430545697019</v>
      </c>
      <c r="S3412" s="2" t="n">
        <v>22.34991091118003</v>
      </c>
      <c r="T3412" s="2" t="n">
        <v>4.092153384691898</v>
      </c>
      <c r="U3412" s="2" t="n">
        <v>21.25566472314005</v>
      </c>
      <c r="V3412" s="2" t="n">
        <v>26.08585950940078</v>
      </c>
      <c r="W3412" s="2" t="n">
        <v>-3.914736496015729</v>
      </c>
      <c r="X3412" s="2" t="n">
        <v>33.87625290671878</v>
      </c>
      <c r="Y3412" s="2" t="n">
        <v>21.25566472314005</v>
      </c>
      <c r="Z3412" s="2" t="n">
        <v>3.936686247911322</v>
      </c>
      <c r="AA3412" s="2" t="n">
        <v>-4.185436230271584</v>
      </c>
      <c r="AB3412" s="2" t="n">
        <v>-13.10701630289822</v>
      </c>
      <c r="AC3412" s="2" t="n">
        <v>14.31115828354239</v>
      </c>
      <c r="AD3412" s="2" t="n">
        <v>3.936686247911322</v>
      </c>
      <c r="AE3412" s="2" t="n">
        <v>-20.96851851001192</v>
      </c>
      <c r="AF3412" s="2" t="n">
        <v>12.25233756552214</v>
      </c>
      <c r="AG3412" s="2" t="n">
        <v>-1.495813865045423</v>
      </c>
      <c r="AH3412" s="2" t="n">
        <v>24.3317899761419</v>
      </c>
      <c r="AI3412" s="2" t="n">
        <v>20.96851851001192</v>
      </c>
      <c r="AJ3412" s="2" t="n">
        <v>-5.025486816959029</v>
      </c>
      <c r="AK3412" s="2" t="n">
        <v>-21.40143252591692</v>
      </c>
      <c r="AL3412" s="2" t="n">
        <v>-23.34905257393957</v>
      </c>
      <c r="AM3412" s="2" t="n">
        <v>32.06953520101902</v>
      </c>
      <c r="AN3412" s="2" t="n">
        <v>5.025486816959029</v>
      </c>
      <c r="AO3412" s="2" t="n">
        <v>20.67049443005924</v>
      </c>
      <c r="AP3412" s="2" t="n">
        <v>24.52998320454772</v>
      </c>
      <c r="AQ3412" s="2" t="n">
        <v>-3.843623782124977</v>
      </c>
      <c r="AR3412" s="2" t="n">
        <v>32.30731898157166</v>
      </c>
      <c r="AS3412" s="2" t="n">
        <v>20.67049443005924</v>
      </c>
      <c r="AT3412" s="2" t="n">
        <v>4.569569611888177</v>
      </c>
      <c r="AU3412" s="2" t="n">
        <v>-0.4101873660247968</v>
      </c>
      <c r="AV3412" s="2" t="n">
        <v>23.33666742969193</v>
      </c>
      <c r="AW3412" s="2" t="n">
        <v>23.78338215723706</v>
      </c>
      <c r="AX3412" s="2" t="n">
        <v>4.569569611888177</v>
      </c>
      <c r="AY3412" s="2" t="n">
        <v>22.09460102152185</v>
      </c>
      <c r="AZ3412" s="2" t="n">
        <v>21.86473473516182</v>
      </c>
      <c r="BA3412" s="2" t="n">
        <v>21.34960980966688</v>
      </c>
      <c r="BB3412" s="2" t="n">
        <v>21.12496087433936</v>
      </c>
      <c r="BC3412" s="2" t="n">
        <v>0.9791987754009951</v>
      </c>
      <c r="BD3412" s="2" t="n">
        <v>0.3519485920494452</v>
      </c>
      <c r="BE3412" s="2" t="n">
        <v>-2.635963895165031e-05</v>
      </c>
      <c r="BF3412" s="2" t="n">
        <v>0.03566444687295207</v>
      </c>
      <c r="BG3412" s="2" t="n">
        <v>89.75962214881388</v>
      </c>
    </row>
    <row r="3413">
      <c r="A3413" s="2" t="n">
        <v>341.2</v>
      </c>
      <c r="B3413" t="inlineStr">
        <is>
          <t>搬送（Y方向直進）</t>
        </is>
      </c>
      <c r="C3413" t="inlineStr"/>
      <c r="D3413" t="inlineStr">
        <is>
          <t>HOLDING</t>
        </is>
      </c>
      <c r="E3413" t="inlineStr">
        <is>
          <t>はい</t>
        </is>
      </c>
      <c r="F3413" t="inlineStr">
        <is>
          <t>POST_ROTATION_TRANSLATING</t>
        </is>
      </c>
      <c r="G3413" s="2" t="n">
        <v>90</v>
      </c>
      <c r="H3413" s="2" t="n">
        <v>90</v>
      </c>
      <c r="I3413" s="2" t="n">
        <v>89.67635452607392</v>
      </c>
      <c r="J3413" s="2" t="n">
        <v>0.3236454739260779</v>
      </c>
      <c r="K3413" s="2" t="n">
        <v>-21.57246369101307</v>
      </c>
      <c r="L3413" s="2" t="n">
        <v>10.6500482986298</v>
      </c>
      <c r="M3413" s="2" t="n">
        <v>-1.455878933375133</v>
      </c>
      <c r="N3413" s="2" t="n">
        <v>24.10216384335378</v>
      </c>
      <c r="O3413" s="2" t="n">
        <v>21.57246369101307</v>
      </c>
      <c r="P3413" s="2" t="n">
        <v>-4.092390861365978</v>
      </c>
      <c r="Q3413" s="2" t="n">
        <v>-17.69533856318512</v>
      </c>
      <c r="R3413" s="2" t="n">
        <v>13.04276289878314</v>
      </c>
      <c r="S3413" s="2" t="n">
        <v>22.36037418877002</v>
      </c>
      <c r="T3413" s="2" t="n">
        <v>4.092390861365978</v>
      </c>
      <c r="U3413" s="2" t="n">
        <v>21.25603087052592</v>
      </c>
      <c r="V3413" s="2" t="n">
        <v>26.0409510726384</v>
      </c>
      <c r="W3413" s="2" t="n">
        <v>-3.913168366247645</v>
      </c>
      <c r="X3413" s="2" t="n">
        <v>33.84173263588759</v>
      </c>
      <c r="Y3413" s="2" t="n">
        <v>21.25603087052592</v>
      </c>
      <c r="Z3413" s="2" t="n">
        <v>3.937052395297187</v>
      </c>
      <c r="AA3413" s="2" t="n">
        <v>-4.230344667033965</v>
      </c>
      <c r="AB3413" s="2" t="n">
        <v>-13.10544817313014</v>
      </c>
      <c r="AC3413" s="2" t="n">
        <v>14.32302235506941</v>
      </c>
      <c r="AD3413" s="2" t="n">
        <v>3.937052395297187</v>
      </c>
      <c r="AE3413" s="2" t="n">
        <v>-20.96828041799571</v>
      </c>
      <c r="AF3413" s="2" t="n">
        <v>12.19816459819713</v>
      </c>
      <c r="AG3413" s="2" t="n">
        <v>-1.494300310708758</v>
      </c>
      <c r="AH3413" s="2" t="n">
        <v>24.30425758320949</v>
      </c>
      <c r="AI3413" s="2" t="n">
        <v>20.96828041799571</v>
      </c>
      <c r="AJ3413" s="2" t="n">
        <v>-5.025248724942818</v>
      </c>
      <c r="AK3413" s="2" t="n">
        <v>-21.45560549324194</v>
      </c>
      <c r="AL3413" s="2" t="n">
        <v>-23.34753901960291</v>
      </c>
      <c r="AM3413" s="2" t="n">
        <v>32.10457459772756</v>
      </c>
      <c r="AN3413" s="2" t="n">
        <v>5.025248724942818</v>
      </c>
      <c r="AO3413" s="2" t="n">
        <v>20.66914311682719</v>
      </c>
      <c r="AP3413" s="2" t="n">
        <v>24.52275110968236</v>
      </c>
      <c r="AQ3413" s="2" t="n">
        <v>-3.845162926750113</v>
      </c>
      <c r="AR3413" s="2" t="n">
        <v>32.30114668405079</v>
      </c>
      <c r="AS3413" s="2" t="n">
        <v>20.66914311682719</v>
      </c>
      <c r="AT3413" s="2" t="n">
        <v>4.568218298656124</v>
      </c>
      <c r="AU3413" s="2" t="n">
        <v>-0.4174194608901622</v>
      </c>
      <c r="AV3413" s="2" t="n">
        <v>23.33512828506679</v>
      </c>
      <c r="AW3413" s="2" t="n">
        <v>23.78173815159504</v>
      </c>
      <c r="AX3413" s="2" t="n">
        <v>4.568218298656124</v>
      </c>
      <c r="AY3413" s="2" t="n">
        <v>22.04238728847098</v>
      </c>
      <c r="AZ3413" s="2" t="n">
        <v>21.80386434869823</v>
      </c>
      <c r="BA3413" s="2" t="n">
        <v>21.31147687049977</v>
      </c>
      <c r="BB3413" s="2" t="n">
        <v>21.07937909858815</v>
      </c>
      <c r="BC3413" s="2" t="n">
        <v>0.979198159723266</v>
      </c>
      <c r="BD3413" s="2" t="n">
        <v>0.3532514657480166</v>
      </c>
      <c r="BE3413" s="2" t="n">
        <v>-2.526485731779418e-05</v>
      </c>
      <c r="BF3413" s="2" t="n">
        <v>0.03566446010947971</v>
      </c>
      <c r="BG3413" s="2" t="n">
        <v>89.75948507645391</v>
      </c>
    </row>
    <row r="3414">
      <c r="A3414" s="2" t="n">
        <v>341.3</v>
      </c>
      <c r="B3414" t="inlineStr">
        <is>
          <t>搬送（Y方向直進）</t>
        </is>
      </c>
      <c r="C3414" t="inlineStr"/>
      <c r="D3414" t="inlineStr">
        <is>
          <t>HOLDING</t>
        </is>
      </c>
      <c r="E3414" t="inlineStr">
        <is>
          <t>はい</t>
        </is>
      </c>
      <c r="F3414" t="inlineStr">
        <is>
          <t>POST_ROTATION_TRANSLATING</t>
        </is>
      </c>
      <c r="G3414" s="2" t="n">
        <v>90</v>
      </c>
      <c r="H3414" s="2" t="n">
        <v>90</v>
      </c>
      <c r="I3414" s="2" t="n">
        <v>89.67635452607392</v>
      </c>
      <c r="J3414" s="2" t="n">
        <v>0.3236454739260779</v>
      </c>
      <c r="K3414" s="2" t="n">
        <v>-21.57276539692453</v>
      </c>
      <c r="L3414" s="2" t="n">
        <v>10.63443201118689</v>
      </c>
      <c r="M3414" s="2" t="n">
        <v>-1.457280646339468</v>
      </c>
      <c r="N3414" s="2" t="n">
        <v>24.0956223815343</v>
      </c>
      <c r="O3414" s="2" t="n">
        <v>21.57276539692453</v>
      </c>
      <c r="P3414" s="2" t="n">
        <v>-4.092692567277439</v>
      </c>
      <c r="Q3414" s="2" t="n">
        <v>-17.71095485062803</v>
      </c>
      <c r="R3414" s="2" t="n">
        <v>13.04136118581881</v>
      </c>
      <c r="S3414" s="2" t="n">
        <v>22.37197254938004</v>
      </c>
      <c r="T3414" s="2" t="n">
        <v>4.092692567277439</v>
      </c>
      <c r="U3414" s="2" t="n">
        <v>21.25639407332865</v>
      </c>
      <c r="V3414" s="2" t="n">
        <v>26.00105686997685</v>
      </c>
      <c r="W3414" s="2" t="n">
        <v>-3.911742627084374</v>
      </c>
      <c r="X3414" s="2" t="n">
        <v>33.81110731308516</v>
      </c>
      <c r="Y3414" s="2" t="n">
        <v>21.25639407332865</v>
      </c>
      <c r="Z3414" s="2" t="n">
        <v>3.937415598099921</v>
      </c>
      <c r="AA3414" s="2" t="n">
        <v>-4.270238869695511</v>
      </c>
      <c r="AB3414" s="2" t="n">
        <v>-13.10402243396687</v>
      </c>
      <c r="AC3414" s="2" t="n">
        <v>14.3336522054334</v>
      </c>
      <c r="AD3414" s="2" t="n">
        <v>3.937415598099921</v>
      </c>
      <c r="AE3414" s="2" t="n">
        <v>-20.96813763973951</v>
      </c>
      <c r="AF3414" s="2" t="n">
        <v>12.14760906442963</v>
      </c>
      <c r="AG3414" s="2" t="n">
        <v>-1.492926555307255</v>
      </c>
      <c r="AH3414" s="2" t="n">
        <v>24.27871561184437</v>
      </c>
      <c r="AI3414" s="2" t="n">
        <v>20.96813763973951</v>
      </c>
      <c r="AJ3414" s="2" t="n">
        <v>-5.025105946686624</v>
      </c>
      <c r="AK3414" s="2" t="n">
        <v>-21.50616102700944</v>
      </c>
      <c r="AL3414" s="2" t="n">
        <v>-23.3461652642014</v>
      </c>
      <c r="AM3414" s="2" t="n">
        <v>32.13736274865268</v>
      </c>
      <c r="AN3414" s="2" t="n">
        <v>5.025105946686624</v>
      </c>
      <c r="AO3414" s="2" t="n">
        <v>20.66785242791867</v>
      </c>
      <c r="AP3414" s="2" t="n">
        <v>24.51561457049673</v>
      </c>
      <c r="AQ3414" s="2" t="n">
        <v>-3.846560722434813</v>
      </c>
      <c r="AR3414" s="2" t="n">
        <v>32.29506945561123</v>
      </c>
      <c r="AS3414" s="2" t="n">
        <v>20.66785242791867</v>
      </c>
      <c r="AT3414" s="2" t="n">
        <v>4.566927609747609</v>
      </c>
      <c r="AU3414" s="2" t="n">
        <v>-0.4245560000757891</v>
      </c>
      <c r="AV3414" s="2" t="n">
        <v>23.33373048938209</v>
      </c>
      <c r="AW3414" s="2" t="n">
        <v>23.780245039549</v>
      </c>
      <c r="AX3414" s="2" t="n">
        <v>4.566927609747609</v>
      </c>
      <c r="AY3414" s="2" t="n">
        <v>21.99542509931633</v>
      </c>
      <c r="AZ3414" s="2" t="n">
        <v>21.74911732116127</v>
      </c>
      <c r="BA3414" s="2" t="n">
        <v>21.27714294742374</v>
      </c>
      <c r="BB3414" s="2" t="n">
        <v>21.0382264315212</v>
      </c>
      <c r="BC3414" s="2" t="n">
        <v>0.9791976339901786</v>
      </c>
      <c r="BD3414" s="2" t="n">
        <v>0.3545155811542644</v>
      </c>
      <c r="BE3414" s="2" t="n">
        <v>-2.435930220679016e-05</v>
      </c>
      <c r="BF3414" s="2" t="n">
        <v>0.03566447332668146</v>
      </c>
      <c r="BG3414" s="2" t="n">
        <v>89.75937198334286</v>
      </c>
    </row>
    <row r="3415">
      <c r="A3415" s="2" t="n">
        <v>341.4</v>
      </c>
      <c r="B3415" t="inlineStr">
        <is>
          <t>搬送（Y方向直進）</t>
        </is>
      </c>
      <c r="C3415" t="inlineStr"/>
      <c r="D3415" t="inlineStr">
        <is>
          <t>HOLDING</t>
        </is>
      </c>
      <c r="E3415" t="inlineStr">
        <is>
          <t>はい</t>
        </is>
      </c>
      <c r="F3415" t="inlineStr">
        <is>
          <t>POST_ROTATION_TRANSLATING</t>
        </is>
      </c>
      <c r="G3415" s="2" t="n">
        <v>90</v>
      </c>
      <c r="H3415" s="2" t="n">
        <v>90</v>
      </c>
      <c r="I3415" s="2" t="n">
        <v>89.67635452607392</v>
      </c>
      <c r="J3415" s="2" t="n">
        <v>0.3236454739260779</v>
      </c>
      <c r="K3415" s="2" t="n">
        <v>-21.57318669639482</v>
      </c>
      <c r="L3415" s="2" t="n">
        <v>10.6158865824936</v>
      </c>
      <c r="M3415" s="2" t="n">
        <v>-1.458546643379002</v>
      </c>
      <c r="N3415" s="2" t="n">
        <v>24.08789717847505</v>
      </c>
      <c r="O3415" s="2" t="n">
        <v>21.57318669639482</v>
      </c>
      <c r="P3415" s="2" t="n">
        <v>-4.093113866747728</v>
      </c>
      <c r="Q3415" s="2" t="n">
        <v>-17.72950027932133</v>
      </c>
      <c r="R3415" s="2" t="n">
        <v>13.04009518877927</v>
      </c>
      <c r="S3415" s="2" t="n">
        <v>22.38599660084496</v>
      </c>
      <c r="T3415" s="2" t="n">
        <v>4.093113866747728</v>
      </c>
      <c r="U3415" s="2" t="n">
        <v>21.25675268481498</v>
      </c>
      <c r="V3415" s="2" t="n">
        <v>25.9681886558471</v>
      </c>
      <c r="W3415" s="2" t="n">
        <v>-3.910456127640848</v>
      </c>
      <c r="X3415" s="2" t="n">
        <v>33.7859145783455</v>
      </c>
      <c r="Y3415" s="2" t="n">
        <v>21.25675268481498</v>
      </c>
      <c r="Z3415" s="2" t="n">
        <v>3.937774209586255</v>
      </c>
      <c r="AA3415" s="2" t="n">
        <v>-4.303107083825267</v>
      </c>
      <c r="AB3415" s="2" t="n">
        <v>-13.10273593452334</v>
      </c>
      <c r="AC3415" s="2" t="n">
        <v>14.34240165629171</v>
      </c>
      <c r="AD3415" s="2" t="n">
        <v>3.937774209586255</v>
      </c>
      <c r="AE3415" s="2" t="n">
        <v>-20.96819402920478</v>
      </c>
      <c r="AF3415" s="2" t="n">
        <v>12.10100884944944</v>
      </c>
      <c r="AG3415" s="2" t="n">
        <v>-1.491678741102499</v>
      </c>
      <c r="AH3415" s="2" t="n">
        <v>24.25540520146983</v>
      </c>
      <c r="AI3415" s="2" t="n">
        <v>20.96819402920478</v>
      </c>
      <c r="AJ3415" s="2" t="n">
        <v>-5.025162336151888</v>
      </c>
      <c r="AK3415" s="2" t="n">
        <v>-21.55276124198963</v>
      </c>
      <c r="AL3415" s="2" t="n">
        <v>-23.34491744999664</v>
      </c>
      <c r="AM3415" s="2" t="n">
        <v>32.16766924111922</v>
      </c>
      <c r="AN3415" s="2" t="n">
        <v>5.025162336151888</v>
      </c>
      <c r="AO3415" s="2" t="n">
        <v>20.66667793159473</v>
      </c>
      <c r="AP3415" s="2" t="n">
        <v>24.50862789427863</v>
      </c>
      <c r="AQ3415" s="2" t="n">
        <v>-3.8478290630211</v>
      </c>
      <c r="AR3415" s="2" t="n">
        <v>32.28916546593774</v>
      </c>
      <c r="AS3415" s="2" t="n">
        <v>20.66667793159473</v>
      </c>
      <c r="AT3415" s="2" t="n">
        <v>4.565753113423664</v>
      </c>
      <c r="AU3415" s="2" t="n">
        <v>-0.4315426762938941</v>
      </c>
      <c r="AV3415" s="2" t="n">
        <v>23.33246214879581</v>
      </c>
      <c r="AW3415" s="2" t="n">
        <v>23.77890074202737</v>
      </c>
      <c r="AX3415" s="2" t="n">
        <v>4.565753113423664</v>
      </c>
      <c r="AY3415" s="2" t="n">
        <v>21.95320125902418</v>
      </c>
      <c r="AZ3415" s="2" t="n">
        <v>21.69988085752664</v>
      </c>
      <c r="BA3415" s="2" t="n">
        <v>21.24624805560185</v>
      </c>
      <c r="BB3415" s="2" t="n">
        <v>21.00107158152855</v>
      </c>
      <c r="BC3415" s="2" t="n">
        <v>0.9791970754682711</v>
      </c>
      <c r="BD3415" s="2" t="n">
        <v>0.3559603217208397</v>
      </c>
      <c r="BE3415" s="2" t="n">
        <v>-2.342291784507737e-05</v>
      </c>
      <c r="BF3415" s="2" t="n">
        <v>0.03566447963735302</v>
      </c>
      <c r="BG3415" s="2" t="n">
        <v>89.75925609620005</v>
      </c>
    </row>
    <row r="3416">
      <c r="A3416" s="2" t="n">
        <v>341.5</v>
      </c>
      <c r="B3416" t="inlineStr">
        <is>
          <t>搬送（Y方向直進）</t>
        </is>
      </c>
      <c r="C3416" t="inlineStr"/>
      <c r="D3416" t="inlineStr">
        <is>
          <t>HOLDING</t>
        </is>
      </c>
      <c r="E3416" t="inlineStr">
        <is>
          <t>はい</t>
        </is>
      </c>
      <c r="F3416" t="inlineStr">
        <is>
          <t>POST_ROTATION_TRANSLATING</t>
        </is>
      </c>
      <c r="G3416" s="2" t="n">
        <v>90</v>
      </c>
      <c r="H3416" s="2" t="n">
        <v>90</v>
      </c>
      <c r="I3416" s="2" t="n">
        <v>89.67635452607392</v>
      </c>
      <c r="J3416" s="2" t="n">
        <v>0.3236454739260779</v>
      </c>
      <c r="K3416" s="2" t="n">
        <v>-21.57379439639957</v>
      </c>
      <c r="L3416" s="2" t="n">
        <v>10.59332931906627</v>
      </c>
      <c r="M3416" s="2" t="n">
        <v>-1.459693783492436</v>
      </c>
      <c r="N3416" s="2" t="n">
        <v>24.07857837709438</v>
      </c>
      <c r="O3416" s="2" t="n">
        <v>21.57379439639957</v>
      </c>
      <c r="P3416" s="2" t="n">
        <v>-4.093721566752471</v>
      </c>
      <c r="Q3416" s="2" t="n">
        <v>-17.75205754274865</v>
      </c>
      <c r="R3416" s="2" t="n">
        <v>13.03894804866584</v>
      </c>
      <c r="S3416" s="2" t="n">
        <v>22.40330934221461</v>
      </c>
      <c r="T3416" s="2" t="n">
        <v>4.093721566752471</v>
      </c>
      <c r="U3416" s="2" t="n">
        <v>21.25716661938731</v>
      </c>
      <c r="V3416" s="2" t="n">
        <v>25.93817812176715</v>
      </c>
      <c r="W3416" s="2" t="n">
        <v>-3.909288182992567</v>
      </c>
      <c r="X3416" s="2" t="n">
        <v>33.7629790015425</v>
      </c>
      <c r="Y3416" s="2" t="n">
        <v>21.25716661938731</v>
      </c>
      <c r="Z3416" s="2" t="n">
        <v>3.93818814415858</v>
      </c>
      <c r="AA3416" s="2" t="n">
        <v>-4.333117617905213</v>
      </c>
      <c r="AB3416" s="2" t="n">
        <v>-13.10156798987506</v>
      </c>
      <c r="AC3416" s="2" t="n">
        <v>14.35048145334192</v>
      </c>
      <c r="AD3416" s="2" t="n">
        <v>3.93818814415858</v>
      </c>
      <c r="AE3416" s="2" t="n">
        <v>-20.96843727601107</v>
      </c>
      <c r="AF3416" s="2" t="n">
        <v>12.05315838141019</v>
      </c>
      <c r="AG3416" s="2" t="n">
        <v>-1.490549312424322</v>
      </c>
      <c r="AH3416" s="2" t="n">
        <v>24.23170910229276</v>
      </c>
      <c r="AI3416" s="2" t="n">
        <v>20.96843727601107</v>
      </c>
      <c r="AJ3416" s="2" t="n">
        <v>-5.025405582958184</v>
      </c>
      <c r="AK3416" s="2" t="n">
        <v>-21.60061171002888</v>
      </c>
      <c r="AL3416" s="2" t="n">
        <v>-23.34378802131847</v>
      </c>
      <c r="AM3416" s="2" t="n">
        <v>32.19896841057047</v>
      </c>
      <c r="AN3416" s="2" t="n">
        <v>5.025405582958184</v>
      </c>
      <c r="AO3416" s="2" t="n">
        <v>20.66557367618704</v>
      </c>
      <c r="AP3416" s="2" t="n">
        <v>24.50174415481589</v>
      </c>
      <c r="AQ3416" s="2" t="n">
        <v>-3.848979312733769</v>
      </c>
      <c r="AR3416" s="2" t="n">
        <v>32.28337100960528</v>
      </c>
      <c r="AS3416" s="2" t="n">
        <v>20.66557367618704</v>
      </c>
      <c r="AT3416" s="2" t="n">
        <v>4.564648858015978</v>
      </c>
      <c r="AU3416" s="2" t="n">
        <v>-0.4384264157566307</v>
      </c>
      <c r="AV3416" s="2" t="n">
        <v>23.33131189908314</v>
      </c>
      <c r="AW3416" s="2" t="n">
        <v>23.77768600708064</v>
      </c>
      <c r="AX3416" s="2" t="n">
        <v>4.564648858015978</v>
      </c>
      <c r="AY3416" s="2" t="n">
        <v>21.91526057276172</v>
      </c>
      <c r="AZ3416" s="2" t="n">
        <v>21.65560943371271</v>
      </c>
      <c r="BA3416" s="2" t="n">
        <v>21.21846697764277</v>
      </c>
      <c r="BB3416" s="2" t="n">
        <v>20.9675217909944</v>
      </c>
      <c r="BC3416" s="2" t="n">
        <v>0.9791965692106057</v>
      </c>
      <c r="BD3416" s="2" t="n">
        <v>0.3572500403368537</v>
      </c>
      <c r="BE3416" s="2" t="n">
        <v>-2.259799757235006e-05</v>
      </c>
      <c r="BF3416" s="2" t="n">
        <v>0.03566448688100416</v>
      </c>
      <c r="BG3416" s="2" t="n">
        <v>89.75915508384303</v>
      </c>
    </row>
    <row r="3417">
      <c r="A3417" s="2" t="n">
        <v>341.6</v>
      </c>
      <c r="B3417" t="inlineStr">
        <is>
          <t>搬送（Y方向直進）</t>
        </is>
      </c>
      <c r="C3417" t="inlineStr"/>
      <c r="D3417" t="inlineStr">
        <is>
          <t>HOLDING</t>
        </is>
      </c>
      <c r="E3417" t="inlineStr">
        <is>
          <t>はい</t>
        </is>
      </c>
      <c r="F3417" t="inlineStr">
        <is>
          <t>POST_ROTATION_TRANSLATING</t>
        </is>
      </c>
      <c r="G3417" s="2" t="n">
        <v>90</v>
      </c>
      <c r="H3417" s="2" t="n">
        <v>90</v>
      </c>
      <c r="I3417" s="2" t="n">
        <v>89.67635452607392</v>
      </c>
      <c r="J3417" s="2" t="n">
        <v>0.3236454739260779</v>
      </c>
      <c r="K3417" s="2" t="n">
        <v>-21.57461042802328</v>
      </c>
      <c r="L3417" s="2" t="n">
        <v>10.56639200645461</v>
      </c>
      <c r="M3417" s="2" t="n">
        <v>-1.46073131787899</v>
      </c>
      <c r="N3417" s="2" t="n">
        <v>24.06753396461863</v>
      </c>
      <c r="O3417" s="2" t="n">
        <v>21.57461042802328</v>
      </c>
      <c r="P3417" s="2" t="n">
        <v>-4.094537598376185</v>
      </c>
      <c r="Q3417" s="2" t="n">
        <v>-17.77899485536032</v>
      </c>
      <c r="R3417" s="2" t="n">
        <v>13.03791051427929</v>
      </c>
      <c r="S3417" s="2" t="n">
        <v>22.42420582294497</v>
      </c>
      <c r="T3417" s="2" t="n">
        <v>4.094537598376185</v>
      </c>
      <c r="U3417" s="2" t="n">
        <v>21.25764582590601</v>
      </c>
      <c r="V3417" s="2" t="n">
        <v>25.91089253612551</v>
      </c>
      <c r="W3417" s="2" t="n">
        <v>-3.908229229593075</v>
      </c>
      <c r="X3417" s="2" t="n">
        <v>33.74220078461613</v>
      </c>
      <c r="Y3417" s="2" t="n">
        <v>21.25764582590601</v>
      </c>
      <c r="Z3417" s="2" t="n">
        <v>3.938667350677285</v>
      </c>
      <c r="AA3417" s="2" t="n">
        <v>-4.360403203546859</v>
      </c>
      <c r="AB3417" s="2" t="n">
        <v>-13.10050903647557</v>
      </c>
      <c r="AC3417" s="2" t="n">
        <v>14.35790909608955</v>
      </c>
      <c r="AD3417" s="2" t="n">
        <v>3.938667350677285</v>
      </c>
      <c r="AE3417" s="2" t="n">
        <v>-20.96888843926104</v>
      </c>
      <c r="AF3417" s="2" t="n">
        <v>12.00353951599266</v>
      </c>
      <c r="AG3417" s="2" t="n">
        <v>-1.489529982945325</v>
      </c>
      <c r="AH3417" s="2" t="n">
        <v>24.20739438395355</v>
      </c>
      <c r="AI3417" s="2" t="n">
        <v>20.96888843926104</v>
      </c>
      <c r="AJ3417" s="2" t="n">
        <v>-5.025856746208147</v>
      </c>
      <c r="AK3417" s="2" t="n">
        <v>-21.6502305754464</v>
      </c>
      <c r="AL3417" s="2" t="n">
        <v>-23.34276869183947</v>
      </c>
      <c r="AM3417" s="2" t="n">
        <v>32.23160824724886</v>
      </c>
      <c r="AN3417" s="2" t="n">
        <v>5.025856746208147</v>
      </c>
      <c r="AO3417" s="2" t="n">
        <v>20.66455045843989</v>
      </c>
      <c r="AP3417" s="2" t="n">
        <v>24.49498051094888</v>
      </c>
      <c r="AQ3417" s="2" t="n">
        <v>-3.850020075577454</v>
      </c>
      <c r="AR3417" s="2" t="n">
        <v>32.27770701991582</v>
      </c>
      <c r="AS3417" s="2" t="n">
        <v>20.66455045843989</v>
      </c>
      <c r="AT3417" s="2" t="n">
        <v>4.563625640268825</v>
      </c>
      <c r="AU3417" s="2" t="n">
        <v>-0.4451900596236378</v>
      </c>
      <c r="AV3417" s="2" t="n">
        <v>23.33027113623945</v>
      </c>
      <c r="AW3417" s="2" t="n">
        <v>23.77659404675435</v>
      </c>
      <c r="AX3417" s="2" t="n">
        <v>4.563625640268825</v>
      </c>
      <c r="AY3417" s="2" t="n">
        <v>21.88119555828788</v>
      </c>
      <c r="AZ3417" s="2" t="n">
        <v>21.61581307293204</v>
      </c>
      <c r="BA3417" s="2" t="n">
        <v>21.1935091238046</v>
      </c>
      <c r="BB3417" s="2" t="n">
        <v>20.93722465773894</v>
      </c>
      <c r="BC3417" s="2" t="n">
        <v>0.9791960296658838</v>
      </c>
      <c r="BD3417" s="2" t="n">
        <v>0.3585982632571411</v>
      </c>
      <c r="BE3417" s="2" t="n">
        <v>-2.17434304308033e-05</v>
      </c>
      <c r="BF3417" s="2" t="n">
        <v>0.03566449717727471</v>
      </c>
      <c r="BG3417" s="2" t="n">
        <v>89.75905195605054</v>
      </c>
    </row>
    <row r="3418">
      <c r="A3418" s="2" t="n">
        <v>341.7</v>
      </c>
      <c r="B3418" t="inlineStr">
        <is>
          <t>搬送（Y方向直進）</t>
        </is>
      </c>
      <c r="C3418" t="inlineStr"/>
      <c r="D3418" t="inlineStr">
        <is>
          <t>HOLDING</t>
        </is>
      </c>
      <c r="E3418" t="inlineStr">
        <is>
          <t>はい</t>
        </is>
      </c>
      <c r="F3418" t="inlineStr">
        <is>
          <t>POST_ROTATION_TRANSLATING</t>
        </is>
      </c>
      <c r="G3418" s="2" t="n">
        <v>90</v>
      </c>
      <c r="H3418" s="2" t="n">
        <v>90</v>
      </c>
      <c r="I3418" s="2" t="n">
        <v>89.67635452607392</v>
      </c>
      <c r="J3418" s="2" t="n">
        <v>0.3236454739260779</v>
      </c>
      <c r="K3418" s="2" t="n">
        <v>-21.57544478719485</v>
      </c>
      <c r="L3418" s="2" t="n">
        <v>10.53911152717443</v>
      </c>
      <c r="M3418" s="2" t="n">
        <v>-1.461672825074704</v>
      </c>
      <c r="N3418" s="2" t="n">
        <v>24.05637497619033</v>
      </c>
      <c r="O3418" s="2" t="n">
        <v>21.57544478719485</v>
      </c>
      <c r="P3418" s="2" t="n">
        <v>-4.095371957547751</v>
      </c>
      <c r="Q3418" s="2" t="n">
        <v>-17.8062753346405</v>
      </c>
      <c r="R3418" s="2" t="n">
        <v>13.03696900708357</v>
      </c>
      <c r="S3418" s="2" t="n">
        <v>22.44544661296257</v>
      </c>
      <c r="T3418" s="2" t="n">
        <v>4.095371957547751</v>
      </c>
      <c r="U3418" s="2" t="n">
        <v>21.25810695332132</v>
      </c>
      <c r="V3418" s="2" t="n">
        <v>25.88775849243129</v>
      </c>
      <c r="W3418" s="2" t="n">
        <v>-3.907267567693646</v>
      </c>
      <c r="X3418" s="2" t="n">
        <v>33.72461846851417</v>
      </c>
      <c r="Y3418" s="2" t="n">
        <v>21.25810695332132</v>
      </c>
      <c r="Z3418" s="2" t="n">
        <v>3.939128478092595</v>
      </c>
      <c r="AA3418" s="2" t="n">
        <v>-4.383537247241073</v>
      </c>
      <c r="AB3418" s="2" t="n">
        <v>-13.09954737457614</v>
      </c>
      <c r="AC3418" s="2" t="n">
        <v>14.36420110495654</v>
      </c>
      <c r="AD3418" s="2" t="n">
        <v>3.939128478092595</v>
      </c>
      <c r="AE3418" s="2" t="n">
        <v>-20.96943046728795</v>
      </c>
      <c r="AF3418" s="2" t="n">
        <v>11.9576168003571</v>
      </c>
      <c r="AG3418" s="2" t="n">
        <v>-1.488607154113641</v>
      </c>
      <c r="AH3418" s="2" t="n">
        <v>24.18506904943388</v>
      </c>
      <c r="AI3418" s="2" t="n">
        <v>20.96943046728795</v>
      </c>
      <c r="AJ3418" s="2" t="n">
        <v>-5.02639877423506</v>
      </c>
      <c r="AK3418" s="2" t="n">
        <v>-21.69615329108197</v>
      </c>
      <c r="AL3418" s="2" t="n">
        <v>-23.34184586300779</v>
      </c>
      <c r="AM3418" s="2" t="n">
        <v>32.26188959996256</v>
      </c>
      <c r="AN3418" s="2" t="n">
        <v>5.02639877423506</v>
      </c>
      <c r="AO3418" s="2" t="n">
        <v>20.6636075351994</v>
      </c>
      <c r="AP3418" s="2" t="n">
        <v>24.48833561497796</v>
      </c>
      <c r="AQ3418" s="2" t="n">
        <v>-3.85096307544499</v>
      </c>
      <c r="AR3418" s="2" t="n">
        <v>32.27217337225661</v>
      </c>
      <c r="AS3418" s="2" t="n">
        <v>20.6636075351994</v>
      </c>
      <c r="AT3418" s="2" t="n">
        <v>4.562682717028334</v>
      </c>
      <c r="AU3418" s="2" t="n">
        <v>-0.4518349555945562</v>
      </c>
      <c r="AV3418" s="2" t="n">
        <v>23.32932813637192</v>
      </c>
      <c r="AW3418" s="2" t="n">
        <v>23.77561312979921</v>
      </c>
      <c r="AX3418" s="2" t="n">
        <v>4.562682717028334</v>
      </c>
      <c r="AY3418" s="2" t="n">
        <v>21.85062048117858</v>
      </c>
      <c r="AZ3418" s="2" t="n">
        <v>21.58004246097097</v>
      </c>
      <c r="BA3418" s="2" t="n">
        <v>21.17110125815293</v>
      </c>
      <c r="BB3418" s="2" t="n">
        <v>20.90986294548499</v>
      </c>
      <c r="BC3418" s="2" t="n">
        <v>0.9791955692827214</v>
      </c>
      <c r="BD3418" s="2" t="n">
        <v>0.3597262965066764</v>
      </c>
      <c r="BE3418" s="2" t="n">
        <v>-2.103349267649439e-05</v>
      </c>
      <c r="BF3418" s="2" t="n">
        <v>0.03566450677570872</v>
      </c>
      <c r="BG3418" s="2" t="n">
        <v>89.75896782647438</v>
      </c>
    </row>
    <row r="3419">
      <c r="A3419" s="2" t="n">
        <v>341.8</v>
      </c>
      <c r="B3419" t="inlineStr">
        <is>
          <t>搬送（Y方向直進）</t>
        </is>
      </c>
      <c r="C3419" t="inlineStr"/>
      <c r="D3419" t="inlineStr">
        <is>
          <t>HOLDING</t>
        </is>
      </c>
      <c r="E3419" t="inlineStr">
        <is>
          <t>はい</t>
        </is>
      </c>
      <c r="F3419" t="inlineStr">
        <is>
          <t>POST_ROTATION_TRANSLATING</t>
        </is>
      </c>
      <c r="G3419" s="2" t="n">
        <v>90</v>
      </c>
      <c r="H3419" s="2" t="n">
        <v>90</v>
      </c>
      <c r="I3419" s="2" t="n">
        <v>89.67635452607392</v>
      </c>
      <c r="J3419" s="2" t="n">
        <v>0.3236454739260779</v>
      </c>
      <c r="K3419" s="2" t="n">
        <v>-21.57635628022586</v>
      </c>
      <c r="L3419" s="2" t="n">
        <v>10.51023503028289</v>
      </c>
      <c r="M3419" s="2" t="n">
        <v>-1.462524737894471</v>
      </c>
      <c r="N3419" s="2" t="n">
        <v>24.04460790555713</v>
      </c>
      <c r="O3419" s="2" t="n">
        <v>21.57635628022586</v>
      </c>
      <c r="P3419" s="2" t="n">
        <v>-4.096283450578763</v>
      </c>
      <c r="Q3419" s="2" t="n">
        <v>-17.83515183153204</v>
      </c>
      <c r="R3419" s="2" t="n">
        <v>13.0361170942638</v>
      </c>
      <c r="S3419" s="2" t="n">
        <v>22.46803346660858</v>
      </c>
      <c r="T3419" s="2" t="n">
        <v>4.096283450578763</v>
      </c>
      <c r="U3419" s="2" t="n">
        <v>21.25858114467992</v>
      </c>
      <c r="V3419" s="2" t="n">
        <v>25.86738116395374</v>
      </c>
      <c r="W3419" s="2" t="n">
        <v>-3.906396037719983</v>
      </c>
      <c r="X3419" s="2" t="n">
        <v>33.70917694886251</v>
      </c>
      <c r="Y3419" s="2" t="n">
        <v>21.25858114467992</v>
      </c>
      <c r="Z3419" s="2" t="n">
        <v>3.939602669451187</v>
      </c>
      <c r="AA3419" s="2" t="n">
        <v>-4.40391457571862</v>
      </c>
      <c r="AB3419" s="2" t="n">
        <v>-13.09867584460248</v>
      </c>
      <c r="AC3419" s="2" t="n">
        <v>14.36976832330105</v>
      </c>
      <c r="AD3419" s="2" t="n">
        <v>3.939602669451187</v>
      </c>
      <c r="AE3419" s="2" t="n">
        <v>-20.97009342290307</v>
      </c>
      <c r="AF3419" s="2" t="n">
        <v>11.91275100131779</v>
      </c>
      <c r="AG3419" s="2" t="n">
        <v>-1.487773799958826</v>
      </c>
      <c r="AH3419" s="2" t="n">
        <v>24.16344192089621</v>
      </c>
      <c r="AI3419" s="2" t="n">
        <v>20.97009342290307</v>
      </c>
      <c r="AJ3419" s="2" t="n">
        <v>-5.027061729850177</v>
      </c>
      <c r="AK3419" s="2" t="n">
        <v>-21.74101909012128</v>
      </c>
      <c r="AL3419" s="2" t="n">
        <v>-23.34101250885297</v>
      </c>
      <c r="AM3419" s="2" t="n">
        <v>32.29157979491206</v>
      </c>
      <c r="AN3419" s="2" t="n">
        <v>5.027061729850177</v>
      </c>
      <c r="AO3419" s="2" t="n">
        <v>20.66273827890436</v>
      </c>
      <c r="AP3419" s="2" t="n">
        <v>24.48180036683405</v>
      </c>
      <c r="AQ3419" s="2" t="n">
        <v>-3.851816060721108</v>
      </c>
      <c r="AR3419" s="2" t="n">
        <v>32.26675982105493</v>
      </c>
      <c r="AS3419" s="2" t="n">
        <v>20.66273827890436</v>
      </c>
      <c r="AT3419" s="2" t="n">
        <v>4.561813460733298</v>
      </c>
      <c r="AU3419" s="2" t="n">
        <v>-0.4583702037384718</v>
      </c>
      <c r="AV3419" s="2" t="n">
        <v>23.3284751510958</v>
      </c>
      <c r="AW3419" s="2" t="n">
        <v>23.77473445003113</v>
      </c>
      <c r="AX3419" s="2" t="n">
        <v>4.561813460733298</v>
      </c>
      <c r="AY3419" s="2" t="n">
        <v>21.82319406108331</v>
      </c>
      <c r="AZ3419" s="2" t="n">
        <v>21.54789632934186</v>
      </c>
      <c r="BA3419" s="2" t="n">
        <v>21.15100047462795</v>
      </c>
      <c r="BB3419" s="2" t="n">
        <v>20.88515047882693</v>
      </c>
      <c r="BC3419" s="2" t="n">
        <v>0.9791950745521353</v>
      </c>
      <c r="BD3419" s="2" t="n">
        <v>0.360914746578235</v>
      </c>
      <c r="BE3419" s="2" t="n">
        <v>-2.028892293016127e-05</v>
      </c>
      <c r="BF3419" s="2" t="n">
        <v>0.03566451808323436</v>
      </c>
      <c r="BG3419" s="2" t="n">
        <v>89.75888144992561</v>
      </c>
    </row>
    <row r="3420">
      <c r="A3420" s="2" t="n">
        <v>341.9</v>
      </c>
      <c r="B3420" t="inlineStr">
        <is>
          <t>搬送（Y方向直進）</t>
        </is>
      </c>
      <c r="C3420" t="inlineStr"/>
      <c r="D3420" t="inlineStr">
        <is>
          <t>HOLDING</t>
        </is>
      </c>
      <c r="E3420" t="inlineStr">
        <is>
          <t>はい</t>
        </is>
      </c>
      <c r="F3420" t="inlineStr">
        <is>
          <t>POST_ROTATION_TRANSLATING</t>
        </is>
      </c>
      <c r="G3420" s="2" t="n">
        <v>90</v>
      </c>
      <c r="H3420" s="2" t="n">
        <v>90</v>
      </c>
      <c r="I3420" s="2" t="n">
        <v>89.67635452607392</v>
      </c>
      <c r="J3420" s="2" t="n">
        <v>0.3236454739260779</v>
      </c>
      <c r="K3420" s="2" t="n">
        <v>-21.57744974112594</v>
      </c>
      <c r="L3420" s="2" t="n">
        <v>10.47753336934814</v>
      </c>
      <c r="M3420" s="2" t="n">
        <v>-1.463298106821667</v>
      </c>
      <c r="N3420" s="2" t="n">
        <v>24.03136043144556</v>
      </c>
      <c r="O3420" s="2" t="n">
        <v>21.57744974112594</v>
      </c>
      <c r="P3420" s="2" t="n">
        <v>-4.097376911478843</v>
      </c>
      <c r="Q3420" s="2" t="n">
        <v>-17.86785349246679</v>
      </c>
      <c r="R3420" s="2" t="n">
        <v>13.03534372533661</v>
      </c>
      <c r="S3420" s="2" t="n">
        <v>22.4937518440266</v>
      </c>
      <c r="T3420" s="2" t="n">
        <v>4.097376911478843</v>
      </c>
      <c r="U3420" s="2" t="n">
        <v>21.25909744248783</v>
      </c>
      <c r="V3420" s="2" t="n">
        <v>25.8509496906214</v>
      </c>
      <c r="W3420" s="2" t="n">
        <v>-3.905603355431518</v>
      </c>
      <c r="X3420" s="2" t="n">
        <v>33.69680343216829</v>
      </c>
      <c r="Y3420" s="2" t="n">
        <v>21.25909744248783</v>
      </c>
      <c r="Z3420" s="2" t="n">
        <v>3.940118967259099</v>
      </c>
      <c r="AA3420" s="2" t="n">
        <v>-4.420346049050966</v>
      </c>
      <c r="AB3420" s="2" t="n">
        <v>-13.09788316231401</v>
      </c>
      <c r="AC3420" s="2" t="n">
        <v>14.37423180567032</v>
      </c>
      <c r="AD3420" s="2" t="n">
        <v>3.940118967259099</v>
      </c>
      <c r="AE3420" s="2" t="n">
        <v>-20.97096139817227</v>
      </c>
      <c r="AF3420" s="2" t="n">
        <v>11.86787342974032</v>
      </c>
      <c r="AG3420" s="2" t="n">
        <v>-1.487017590179895</v>
      </c>
      <c r="AH3420" s="2" t="n">
        <v>24.14205589881426</v>
      </c>
      <c r="AI3420" s="2" t="n">
        <v>20.97096139817227</v>
      </c>
      <c r="AJ3420" s="2" t="n">
        <v>-5.027929705119382</v>
      </c>
      <c r="AK3420" s="2" t="n">
        <v>-21.78589666169874</v>
      </c>
      <c r="AL3420" s="2" t="n">
        <v>-23.34025629907404</v>
      </c>
      <c r="AM3420" s="2" t="n">
        <v>32.32140056650243</v>
      </c>
      <c r="AN3420" s="2" t="n">
        <v>5.027929705119382</v>
      </c>
      <c r="AO3420" s="2" t="n">
        <v>20.661966631079</v>
      </c>
      <c r="AP3420" s="2" t="n">
        <v>24.47540460233954</v>
      </c>
      <c r="AQ3420" s="2" t="n">
        <v>-3.852591610423489</v>
      </c>
      <c r="AR3420" s="2" t="n">
        <v>32.26150581775052</v>
      </c>
      <c r="AS3420" s="2" t="n">
        <v>20.661966631079</v>
      </c>
      <c r="AT3420" s="2" t="n">
        <v>4.561041812907931</v>
      </c>
      <c r="AU3420" s="2" t="n">
        <v>-0.4647659682329781</v>
      </c>
      <c r="AV3420" s="2" t="n">
        <v>23.32769960139342</v>
      </c>
      <c r="AW3420" s="2" t="n">
        <v>23.77394957757698</v>
      </c>
      <c r="AX3420" s="2" t="n">
        <v>4.561041812907931</v>
      </c>
      <c r="AY3420" s="2" t="n">
        <v>21.79861962908757</v>
      </c>
      <c r="AZ3420" s="2" t="n">
        <v>21.51901644065646</v>
      </c>
      <c r="BA3420" s="2" t="n">
        <v>21.13299656698238</v>
      </c>
      <c r="BB3420" s="2" t="n">
        <v>20.86283209405214</v>
      </c>
      <c r="BC3420" s="2" t="n">
        <v>0.979194527047219</v>
      </c>
      <c r="BD3420" s="2" t="n">
        <v>0.3622006788676062</v>
      </c>
      <c r="BE3420" s="2" t="n">
        <v>-1.948517213645545e-05</v>
      </c>
      <c r="BF3420" s="2" t="n">
        <v>0.03566453136143781</v>
      </c>
      <c r="BG3420" s="2" t="n">
        <v>89.75879061517793</v>
      </c>
    </row>
    <row r="3421">
      <c r="A3421" s="2" t="n">
        <v>342</v>
      </c>
      <c r="B3421" t="inlineStr">
        <is>
          <t>搬送（Y方向直進）</t>
        </is>
      </c>
      <c r="C3421" t="inlineStr"/>
      <c r="D3421" t="inlineStr">
        <is>
          <t>HOLDING</t>
        </is>
      </c>
      <c r="E3421" t="inlineStr">
        <is>
          <t>はい</t>
        </is>
      </c>
      <c r="F3421" t="inlineStr">
        <is>
          <t>POST_ROTATION_TRANSLATING</t>
        </is>
      </c>
      <c r="G3421" s="2" t="n">
        <v>90</v>
      </c>
      <c r="H3421" s="2" t="n">
        <v>90</v>
      </c>
      <c r="I3421" s="2" t="n">
        <v>89.67635452607392</v>
      </c>
      <c r="J3421" s="2" t="n">
        <v>0.3236454739260779</v>
      </c>
      <c r="K3421" s="2" t="n">
        <v>-21.57842218452247</v>
      </c>
      <c r="L3421" s="2" t="n">
        <v>10.44741909273001</v>
      </c>
      <c r="M3421" s="2" t="n">
        <v>-1.463993909516379</v>
      </c>
      <c r="N3421" s="2" t="n">
        <v>24.01916209695359</v>
      </c>
      <c r="O3421" s="2" t="n">
        <v>21.57842218452247</v>
      </c>
      <c r="P3421" s="2" t="n">
        <v>-4.098349354875371</v>
      </c>
      <c r="Q3421" s="2" t="n">
        <v>-17.89796776908492</v>
      </c>
      <c r="R3421" s="2" t="n">
        <v>13.0346479226419</v>
      </c>
      <c r="S3421" s="2" t="n">
        <v>22.51745465555649</v>
      </c>
      <c r="T3421" s="2" t="n">
        <v>4.098349354875371</v>
      </c>
      <c r="U3421" s="2" t="n">
        <v>21.25957140483225</v>
      </c>
      <c r="V3421" s="2" t="n">
        <v>25.83489484740391</v>
      </c>
      <c r="W3421" s="2" t="n">
        <v>-3.904889423336456</v>
      </c>
      <c r="X3421" s="2" t="n">
        <v>33.68470468182945</v>
      </c>
      <c r="Y3421" s="2" t="n">
        <v>21.25957140483225</v>
      </c>
      <c r="Z3421" s="2" t="n">
        <v>3.940592929603518</v>
      </c>
      <c r="AA3421" s="2" t="n">
        <v>-4.436400892268455</v>
      </c>
      <c r="AB3421" s="2" t="n">
        <v>-13.09716923021895</v>
      </c>
      <c r="AC3421" s="2" t="n">
        <v>14.37865666043792</v>
      </c>
      <c r="AD3421" s="2" t="n">
        <v>3.940592929603518</v>
      </c>
      <c r="AE3421" s="2" t="n">
        <v>-20.97181120141358</v>
      </c>
      <c r="AF3421" s="2" t="n">
        <v>11.82588920582127</v>
      </c>
      <c r="AG3421" s="2" t="n">
        <v>-1.486338563149646</v>
      </c>
      <c r="AH3421" s="2" t="n">
        <v>24.12214175607966</v>
      </c>
      <c r="AI3421" s="2" t="n">
        <v>20.97181120141358</v>
      </c>
      <c r="AJ3421" s="2" t="n">
        <v>-5.028779508360687</v>
      </c>
      <c r="AK3421" s="2" t="n">
        <v>-21.82788088561779</v>
      </c>
      <c r="AL3421" s="2" t="n">
        <v>-23.33957727204379</v>
      </c>
      <c r="AM3421" s="2" t="n">
        <v>32.34935663252254</v>
      </c>
      <c r="AN3421" s="2" t="n">
        <v>5.028779508360687</v>
      </c>
      <c r="AO3421" s="2" t="n">
        <v>20.66124117115946</v>
      </c>
      <c r="AP3421" s="2" t="n">
        <v>24.46908163404437</v>
      </c>
      <c r="AQ3421" s="2" t="n">
        <v>-3.853288769857602</v>
      </c>
      <c r="AR3421" s="2" t="n">
        <v>32.25632770620755</v>
      </c>
      <c r="AS3421" s="2" t="n">
        <v>20.66124117115946</v>
      </c>
      <c r="AT3421" s="2" t="n">
        <v>4.560316352988394</v>
      </c>
      <c r="AU3421" s="2" t="n">
        <v>-0.471088936528151</v>
      </c>
      <c r="AV3421" s="2" t="n">
        <v>23.3270024419593</v>
      </c>
      <c r="AW3421" s="2" t="n">
        <v>23.77325078639074</v>
      </c>
      <c r="AX3421" s="2" t="n">
        <v>4.560316352988394</v>
      </c>
      <c r="AY3421" s="2" t="n">
        <v>21.77659988463106</v>
      </c>
      <c r="AZ3421" s="2" t="n">
        <v>21.49307193707404</v>
      </c>
      <c r="BA3421" s="2" t="n">
        <v>21.1168780304255</v>
      </c>
      <c r="BB3421" s="2" t="n">
        <v>20.84267300176287</v>
      </c>
      <c r="BC3421" s="2" t="n">
        <v>0.9791940263516126</v>
      </c>
      <c r="BD3421" s="2" t="n">
        <v>0.3633492757483036</v>
      </c>
      <c r="BE3421" s="2" t="n">
        <v>-1.876699139916711e-05</v>
      </c>
      <c r="BF3421" s="2" t="n">
        <v>0.03566454333090413</v>
      </c>
      <c r="BG3421" s="2" t="n">
        <v>89.75871203861929</v>
      </c>
    </row>
    <row r="3422">
      <c r="A3422" s="2" t="n">
        <v>342.1</v>
      </c>
      <c r="B3422" t="inlineStr">
        <is>
          <t>搬送（Y方向直進）</t>
        </is>
      </c>
      <c r="C3422" t="inlineStr"/>
      <c r="D3422" t="inlineStr">
        <is>
          <t>HOLDING</t>
        </is>
      </c>
      <c r="E3422" t="inlineStr">
        <is>
          <t>はい</t>
        </is>
      </c>
      <c r="F3422" t="inlineStr">
        <is>
          <t>POST_ROTATION_TRANSLATING</t>
        </is>
      </c>
      <c r="G3422" s="2" t="n">
        <v>90</v>
      </c>
      <c r="H3422" s="2" t="n">
        <v>90</v>
      </c>
      <c r="I3422" s="2" t="n">
        <v>89.67635452607392</v>
      </c>
      <c r="J3422" s="2" t="n">
        <v>0.3236454739260779</v>
      </c>
      <c r="K3422" s="2" t="n">
        <v>-21.57958175975433</v>
      </c>
      <c r="L3422" s="2" t="n">
        <v>10.41337130549991</v>
      </c>
      <c r="M3422" s="2" t="n">
        <v>-1.464625104747916</v>
      </c>
      <c r="N3422" s="2" t="n">
        <v>24.00545307986476</v>
      </c>
      <c r="O3422" s="2" t="n">
        <v>21.57958175975433</v>
      </c>
      <c r="P3422" s="2" t="n">
        <v>-4.099508930107238</v>
      </c>
      <c r="Q3422" s="2" t="n">
        <v>-17.93201555631502</v>
      </c>
      <c r="R3422" s="2" t="n">
        <v>13.03401672741036</v>
      </c>
      <c r="S3422" s="2" t="n">
        <v>22.54437285511322</v>
      </c>
      <c r="T3422" s="2" t="n">
        <v>4.099508930107238</v>
      </c>
      <c r="U3422" s="2" t="n">
        <v>21.26009582127104</v>
      </c>
      <c r="V3422" s="2" t="n">
        <v>25.82154569867358</v>
      </c>
      <c r="W3422" s="2" t="n">
        <v>-3.90423997849272</v>
      </c>
      <c r="X3422" s="2" t="n">
        <v>33.67472325659077</v>
      </c>
      <c r="Y3422" s="2" t="n">
        <v>21.26009582127104</v>
      </c>
      <c r="Z3422" s="2" t="n">
        <v>3.941117346042311</v>
      </c>
      <c r="AA3422" s="2" t="n">
        <v>-4.449750040998783</v>
      </c>
      <c r="AB3422" s="2" t="n">
        <v>-13.09651978537521</v>
      </c>
      <c r="AC3422" s="2" t="n">
        <v>14.38233332430342</v>
      </c>
      <c r="AD3422" s="2" t="n">
        <v>3.941117346042311</v>
      </c>
      <c r="AE3422" s="2" t="n">
        <v>-20.97285629022554</v>
      </c>
      <c r="AF3422" s="2" t="n">
        <v>11.78256015667866</v>
      </c>
      <c r="AG3422" s="2" t="n">
        <v>-1.485723023898061</v>
      </c>
      <c r="AH3422" s="2" t="n">
        <v>24.10180071529812</v>
      </c>
      <c r="AI3422" s="2" t="n">
        <v>20.97285629022554</v>
      </c>
      <c r="AJ3422" s="2" t="n">
        <v>-5.029824597172651</v>
      </c>
      <c r="AK3422" s="2" t="n">
        <v>-21.87120993476041</v>
      </c>
      <c r="AL3422" s="2" t="n">
        <v>-23.33896173279221</v>
      </c>
      <c r="AM3422" s="2" t="n">
        <v>32.37832753947344</v>
      </c>
      <c r="AN3422" s="2" t="n">
        <v>5.029824597172651</v>
      </c>
      <c r="AO3422" s="2" t="n">
        <v>20.6606011032346</v>
      </c>
      <c r="AP3422" s="2" t="n">
        <v>24.46288215031049</v>
      </c>
      <c r="AQ3422" s="2" t="n">
        <v>-3.853922572472381</v>
      </c>
      <c r="AR3422" s="2" t="n">
        <v>32.25129083062522</v>
      </c>
      <c r="AS3422" s="2" t="n">
        <v>20.6606011032346</v>
      </c>
      <c r="AT3422" s="2" t="n">
        <v>4.559676285063535</v>
      </c>
      <c r="AU3422" s="2" t="n">
        <v>-0.4772884202620311</v>
      </c>
      <c r="AV3422" s="2" t="n">
        <v>23.32636863934453</v>
      </c>
      <c r="AW3422" s="2" t="n">
        <v>23.7726297653264</v>
      </c>
      <c r="AX3422" s="2" t="n">
        <v>4.559676285063535</v>
      </c>
      <c r="AY3422" s="2" t="n">
        <v>21.75689807214339</v>
      </c>
      <c r="AZ3422" s="2" t="n">
        <v>21.46977432549374</v>
      </c>
      <c r="BA3422" s="2" t="n">
        <v>21.1024758564055</v>
      </c>
      <c r="BB3422" s="2" t="n">
        <v>20.82446581191004</v>
      </c>
      <c r="BC3422" s="2" t="n">
        <v>0.9791935800020874</v>
      </c>
      <c r="BD3422" s="2" t="n">
        <v>0.3643500590339669</v>
      </c>
      <c r="BE3422" s="2" t="n">
        <v>-1.813947001272814e-05</v>
      </c>
      <c r="BF3422" s="2" t="n">
        <v>0.03566455392273999</v>
      </c>
      <c r="BG3422" s="2" t="n">
        <v>89.75864583811925</v>
      </c>
    </row>
    <row r="3423">
      <c r="A3423" s="2" t="n">
        <v>342.2</v>
      </c>
      <c r="B3423" t="inlineStr">
        <is>
          <t>搬送（Y方向直進）</t>
        </is>
      </c>
      <c r="C3423" t="inlineStr"/>
      <c r="D3423" t="inlineStr">
        <is>
          <t>HOLDING</t>
        </is>
      </c>
      <c r="E3423" t="inlineStr">
        <is>
          <t>はい</t>
        </is>
      </c>
      <c r="F3423" t="inlineStr">
        <is>
          <t>POST_ROTATION_TRANSLATING</t>
        </is>
      </c>
      <c r="G3423" s="2" t="n">
        <v>90</v>
      </c>
      <c r="H3423" s="2" t="n">
        <v>90</v>
      </c>
      <c r="I3423" s="2" t="n">
        <v>89.67635452607392</v>
      </c>
      <c r="J3423" s="2" t="n">
        <v>0.3236454739260779</v>
      </c>
      <c r="K3423" s="2" t="n">
        <v>-21.58066821898884</v>
      </c>
      <c r="L3423" s="2" t="n">
        <v>10.38091432525777</v>
      </c>
      <c r="M3423" s="2" t="n">
        <v>-1.46519757389058</v>
      </c>
      <c r="N3423" s="2" t="n">
        <v>23.99240352563602</v>
      </c>
      <c r="O3423" s="2" t="n">
        <v>21.58066821898884</v>
      </c>
      <c r="P3423" s="2" t="n">
        <v>-4.100595389341741</v>
      </c>
      <c r="Q3423" s="2" t="n">
        <v>-17.96447253655715</v>
      </c>
      <c r="R3423" s="2" t="n">
        <v>13.0334442582677</v>
      </c>
      <c r="S3423" s="2" t="n">
        <v>22.5700648048954</v>
      </c>
      <c r="T3423" s="2" t="n">
        <v>4.100595389341741</v>
      </c>
      <c r="U3423" s="2" t="n">
        <v>21.26057575528442</v>
      </c>
      <c r="V3423" s="2" t="n">
        <v>25.81055972983224</v>
      </c>
      <c r="W3423" s="2" t="n">
        <v>-3.903650699997343</v>
      </c>
      <c r="X3423" s="2" t="n">
        <v>33.66653477566432</v>
      </c>
      <c r="Y3423" s="2" t="n">
        <v>21.26057575528442</v>
      </c>
      <c r="Z3423" s="2" t="n">
        <v>3.941597280055692</v>
      </c>
      <c r="AA3423" s="2" t="n">
        <v>-4.460736009840129</v>
      </c>
      <c r="AB3423" s="2" t="n">
        <v>-13.09593050687984</v>
      </c>
      <c r="AC3423" s="2" t="n">
        <v>14.38533109485676</v>
      </c>
      <c r="AD3423" s="2" t="n">
        <v>3.941597280055692</v>
      </c>
      <c r="AE3423" s="2" t="n">
        <v>-20.97391589477864</v>
      </c>
      <c r="AF3423" s="2" t="n">
        <v>11.74310269981882</v>
      </c>
      <c r="AG3423" s="2" t="n">
        <v>-1.485165972776461</v>
      </c>
      <c r="AH3423" s="2" t="n">
        <v>24.08342431936192</v>
      </c>
      <c r="AI3423" s="2" t="n">
        <v>20.97391589477864</v>
      </c>
      <c r="AJ3423" s="2" t="n">
        <v>-5.030884201725753</v>
      </c>
      <c r="AK3423" s="2" t="n">
        <v>-21.91066739162024</v>
      </c>
      <c r="AL3423" s="2" t="n">
        <v>-23.33840468167061</v>
      </c>
      <c r="AM3423" s="2" t="n">
        <v>32.4047569730558</v>
      </c>
      <c r="AN3423" s="2" t="n">
        <v>5.030884201725753</v>
      </c>
      <c r="AO3423" s="2" t="n">
        <v>20.66001844015166</v>
      </c>
      <c r="AP3423" s="2" t="n">
        <v>24.45676950598191</v>
      </c>
      <c r="AQ3423" s="2" t="n">
        <v>-3.854496444734432</v>
      </c>
      <c r="AR3423" s="2" t="n">
        <v>32.2463498625597</v>
      </c>
      <c r="AS3423" s="2" t="n">
        <v>20.66001844015166</v>
      </c>
      <c r="AT3423" s="2" t="n">
        <v>4.559093621980598</v>
      </c>
      <c r="AU3423" s="2" t="n">
        <v>-0.4834010645906126</v>
      </c>
      <c r="AV3423" s="2" t="n">
        <v>23.32579476708248</v>
      </c>
      <c r="AW3423" s="2" t="n">
        <v>23.7720784274174</v>
      </c>
      <c r="AX3423" s="2" t="n">
        <v>4.559093621980598</v>
      </c>
      <c r="AY3423" s="2" t="n">
        <v>21.73927508682793</v>
      </c>
      <c r="AZ3423" s="2" t="n">
        <v>21.44885446847281</v>
      </c>
      <c r="BA3423" s="2" t="n">
        <v>21.08961986024282</v>
      </c>
      <c r="BB3423" s="2" t="n">
        <v>20.80802107473421</v>
      </c>
      <c r="BC3423" s="2" t="n">
        <v>0.979193119436335</v>
      </c>
      <c r="BD3423" s="2" t="n">
        <v>0.36536046442478</v>
      </c>
      <c r="BE3423" s="2" t="n">
        <v>-1.750340316452467e-05</v>
      </c>
      <c r="BF3423" s="2" t="n">
        <v>0.03566456514287794</v>
      </c>
      <c r="BG3423" s="2" t="n">
        <v>89.75858112212666</v>
      </c>
    </row>
    <row r="3424">
      <c r="A3424" s="2" t="n">
        <v>342.3</v>
      </c>
      <c r="B3424" t="inlineStr">
        <is>
          <t>搬送（Y方向直進）</t>
        </is>
      </c>
      <c r="C3424" t="inlineStr"/>
      <c r="D3424" t="inlineStr">
        <is>
          <t>HOLDING</t>
        </is>
      </c>
      <c r="E3424" t="inlineStr">
        <is>
          <t>はい</t>
        </is>
      </c>
      <c r="F3424" t="inlineStr">
        <is>
          <t>POST_ROTATION_TRANSLATING</t>
        </is>
      </c>
      <c r="G3424" s="2" t="n">
        <v>90</v>
      </c>
      <c r="H3424" s="2" t="n">
        <v>90</v>
      </c>
      <c r="I3424" s="2" t="n">
        <v>89.67635452607392</v>
      </c>
      <c r="J3424" s="2" t="n">
        <v>0.3236454739260779</v>
      </c>
      <c r="K3424" s="2" t="n">
        <v>-21.58189025560905</v>
      </c>
      <c r="L3424" s="2" t="n">
        <v>10.34559400842219</v>
      </c>
      <c r="M3424" s="2" t="n">
        <v>-1.465712623130634</v>
      </c>
      <c r="N3424" s="2" t="n">
        <v>23.97827383040444</v>
      </c>
      <c r="O3424" s="2" t="n">
        <v>21.58189025560905</v>
      </c>
      <c r="P3424" s="2" t="n">
        <v>-4.101817425961954</v>
      </c>
      <c r="Q3424" s="2" t="n">
        <v>-17.99979285339274</v>
      </c>
      <c r="R3424" s="2" t="n">
        <v>13.03292920902764</v>
      </c>
      <c r="S3424" s="2" t="n">
        <v>22.59811259217237</v>
      </c>
      <c r="T3424" s="2" t="n">
        <v>4.101817425961954</v>
      </c>
      <c r="U3424" s="2" t="n">
        <v>21.26109565741146</v>
      </c>
      <c r="V3424" s="2" t="n">
        <v>25.80131133253786</v>
      </c>
      <c r="W3424" s="2" t="n">
        <v>-3.903118788451608</v>
      </c>
      <c r="X3424" s="2" t="n">
        <v>33.65971169378773</v>
      </c>
      <c r="Y3424" s="2" t="n">
        <v>21.26109565741146</v>
      </c>
      <c r="Z3424" s="2" t="n">
        <v>3.942117182182731</v>
      </c>
      <c r="AA3424" s="2" t="n">
        <v>-4.469984407134508</v>
      </c>
      <c r="AB3424" s="2" t="n">
        <v>-13.0953985953341</v>
      </c>
      <c r="AC3424" s="2" t="n">
        <v>14.38785991204961</v>
      </c>
      <c r="AD3424" s="2" t="n">
        <v>3.942117182182731</v>
      </c>
      <c r="AE3424" s="2" t="n">
        <v>-20.97514889963541</v>
      </c>
      <c r="AF3424" s="2" t="n">
        <v>11.70239692997801</v>
      </c>
      <c r="AG3424" s="2" t="n">
        <v>-1.48466472053464</v>
      </c>
      <c r="AH3424" s="2" t="n">
        <v>24.06464615574132</v>
      </c>
      <c r="AI3424" s="2" t="n">
        <v>20.97514889963541</v>
      </c>
      <c r="AJ3424" s="2" t="n">
        <v>-5.032117206582521</v>
      </c>
      <c r="AK3424" s="2" t="n">
        <v>-21.95137316146105</v>
      </c>
      <c r="AL3424" s="2" t="n">
        <v>-23.33790342942878</v>
      </c>
      <c r="AM3424" s="2" t="n">
        <v>32.43212487235211</v>
      </c>
      <c r="AN3424" s="2" t="n">
        <v>5.032117206582521</v>
      </c>
      <c r="AO3424" s="2" t="n">
        <v>20.65952514411755</v>
      </c>
      <c r="AP3424" s="2" t="n">
        <v>24.45078375571196</v>
      </c>
      <c r="AQ3424" s="2" t="n">
        <v>-3.855014573039406</v>
      </c>
      <c r="AR3424" s="2" t="n">
        <v>32.2415561474219</v>
      </c>
      <c r="AS3424" s="2" t="n">
        <v>20.65952514411755</v>
      </c>
      <c r="AT3424" s="2" t="n">
        <v>4.558600325946486</v>
      </c>
      <c r="AU3424" s="2" t="n">
        <v>-0.4893868148605627</v>
      </c>
      <c r="AV3424" s="2" t="n">
        <v>23.3252766387775</v>
      </c>
      <c r="AW3424" s="2" t="n">
        <v>23.77159789879045</v>
      </c>
      <c r="AX3424" s="2" t="n">
        <v>4.558600325946486</v>
      </c>
      <c r="AY3424" s="2" t="n">
        <v>21.72353660370604</v>
      </c>
      <c r="AZ3424" s="2" t="n">
        <v>21.43007858736668</v>
      </c>
      <c r="BA3424" s="2" t="n">
        <v>21.07817276418208</v>
      </c>
      <c r="BB3424" s="2" t="n">
        <v>20.79317148167254</v>
      </c>
      <c r="BC3424" s="2" t="n">
        <v>0.9791926260628142</v>
      </c>
      <c r="BD3424" s="2" t="n">
        <v>0.3664170346154134</v>
      </c>
      <c r="BE3424" s="2" t="n">
        <v>-1.683383019315133e-05</v>
      </c>
      <c r="BF3424" s="2" t="n">
        <v>0.03566457707891352</v>
      </c>
      <c r="BG3424" s="2" t="n">
        <v>89.75851601360786</v>
      </c>
    </row>
    <row r="3425">
      <c r="A3425" s="2" t="n">
        <v>342.4</v>
      </c>
      <c r="B3425" t="inlineStr">
        <is>
          <t>搬送（Y方向直進）</t>
        </is>
      </c>
      <c r="C3425" t="inlineStr"/>
      <c r="D3425" t="inlineStr">
        <is>
          <t>HOLDING</t>
        </is>
      </c>
      <c r="E3425" t="inlineStr">
        <is>
          <t>はい</t>
        </is>
      </c>
      <c r="F3425" t="inlineStr">
        <is>
          <t>POST_ROTATION_TRANSLATING</t>
        </is>
      </c>
      <c r="G3425" s="2" t="n">
        <v>90</v>
      </c>
      <c r="H3425" s="2" t="n">
        <v>90</v>
      </c>
      <c r="I3425" s="2" t="n">
        <v>89.67635452607392</v>
      </c>
      <c r="J3425" s="2" t="n">
        <v>0.3236454739260779</v>
      </c>
      <c r="K3425" s="2" t="n">
        <v>-21.58306938597106</v>
      </c>
      <c r="L3425" s="2" t="n">
        <v>10.31121713612437</v>
      </c>
      <c r="M3425" s="2" t="n">
        <v>-1.466180548955952</v>
      </c>
      <c r="N3425" s="2" t="n">
        <v>23.96455232943196</v>
      </c>
      <c r="O3425" s="2" t="n">
        <v>21.58306938597106</v>
      </c>
      <c r="P3425" s="2" t="n">
        <v>-4.102996556323969</v>
      </c>
      <c r="Q3425" s="2" t="n">
        <v>-18.03416972569056</v>
      </c>
      <c r="R3425" s="2" t="n">
        <v>13.03246128320232</v>
      </c>
      <c r="S3425" s="2" t="n">
        <v>22.62544818416616</v>
      </c>
      <c r="T3425" s="2" t="n">
        <v>4.102996556323969</v>
      </c>
      <c r="U3425" s="2" t="n">
        <v>21.26158594299614</v>
      </c>
      <c r="V3425" s="2" t="n">
        <v>25.79380882760319</v>
      </c>
      <c r="W3425" s="2" t="n">
        <v>-3.90263503408034</v>
      </c>
      <c r="X3425" s="2" t="n">
        <v>33.65421475618741</v>
      </c>
      <c r="Y3425" s="2" t="n">
        <v>21.26158594299614</v>
      </c>
      <c r="Z3425" s="2" t="n">
        <v>3.942607467767413</v>
      </c>
      <c r="AA3425" s="2" t="n">
        <v>-4.477486912069171</v>
      </c>
      <c r="AB3425" s="2" t="n">
        <v>-13.09491484096283</v>
      </c>
      <c r="AC3425" s="2" t="n">
        <v>14.38988663557551</v>
      </c>
      <c r="AD3425" s="2" t="n">
        <v>3.942607467767413</v>
      </c>
      <c r="AE3425" s="2" t="n">
        <v>-20.97641393624052</v>
      </c>
      <c r="AF3425" s="2" t="n">
        <v>11.6642997647177</v>
      </c>
      <c r="AG3425" s="2" t="n">
        <v>-1.484210282441454</v>
      </c>
      <c r="AH3425" s="2" t="n">
        <v>24.04721835864189</v>
      </c>
      <c r="AI3425" s="2" t="n">
        <v>20.97641393624052</v>
      </c>
      <c r="AJ3425" s="2" t="n">
        <v>-5.033382243187626</v>
      </c>
      <c r="AK3425" s="2" t="n">
        <v>-21.98947032672137</v>
      </c>
      <c r="AL3425" s="2" t="n">
        <v>-23.3374489913356</v>
      </c>
      <c r="AM3425" s="2" t="n">
        <v>32.4577920918689</v>
      </c>
      <c r="AN3425" s="2" t="n">
        <v>5.033382243187626</v>
      </c>
      <c r="AO3425" s="2" t="n">
        <v>20.65908822402142</v>
      </c>
      <c r="AP3425" s="2" t="n">
        <v>24.44488274639074</v>
      </c>
      <c r="AQ3425" s="2" t="n">
        <v>-3.855484852578264</v>
      </c>
      <c r="AR3425" s="2" t="n">
        <v>32.23685751094782</v>
      </c>
      <c r="AS3425" s="2" t="n">
        <v>20.65908822402142</v>
      </c>
      <c r="AT3425" s="2" t="n">
        <v>4.558163405850358</v>
      </c>
      <c r="AU3425" s="2" t="n">
        <v>-0.49528782418178</v>
      </c>
      <c r="AV3425" s="2" t="n">
        <v>23.32480635923864</v>
      </c>
      <c r="AW3425" s="2" t="n">
        <v>23.77117488386292</v>
      </c>
      <c r="AX3425" s="2" t="n">
        <v>4.558163405850358</v>
      </c>
      <c r="AY3425" s="2" t="n">
        <v>21.70948988193255</v>
      </c>
      <c r="AZ3425" s="2" t="n">
        <v>21.41322932292962</v>
      </c>
      <c r="BA3425" s="2" t="n">
        <v>21.06799688138793</v>
      </c>
      <c r="BB3425" s="2" t="n">
        <v>20.77976315590743</v>
      </c>
      <c r="BC3425" s="2" t="n">
        <v>0.9791921382087564</v>
      </c>
      <c r="BD3425" s="2" t="n">
        <v>0.3674357885754604</v>
      </c>
      <c r="BE3425" s="2" t="n">
        <v>-1.618265354005847e-05</v>
      </c>
      <c r="BF3425" s="2" t="n">
        <v>0.03566458894375039</v>
      </c>
      <c r="BG3425" s="2" t="n">
        <v>89.75845589962438</v>
      </c>
    </row>
    <row r="3426">
      <c r="A3426" s="2" t="n">
        <v>342.5</v>
      </c>
      <c r="B3426" t="inlineStr">
        <is>
          <t>搬送（Y方向直進）</t>
        </is>
      </c>
      <c r="C3426" t="inlineStr"/>
      <c r="D3426" t="inlineStr">
        <is>
          <t>HOLDING</t>
        </is>
      </c>
      <c r="E3426" t="inlineStr">
        <is>
          <t>はい</t>
        </is>
      </c>
      <c r="F3426" t="inlineStr">
        <is>
          <t>POST_ROTATION_TRANSLATING</t>
        </is>
      </c>
      <c r="G3426" s="2" t="n">
        <v>90</v>
      </c>
      <c r="H3426" s="2" t="n">
        <v>90</v>
      </c>
      <c r="I3426" s="2" t="n">
        <v>89.67635452607392</v>
      </c>
      <c r="J3426" s="2" t="n">
        <v>0.3236454739260779</v>
      </c>
      <c r="K3426" s="2" t="n">
        <v>-21.58431268808147</v>
      </c>
      <c r="L3426" s="2" t="n">
        <v>10.27549925708401</v>
      </c>
      <c r="M3426" s="2" t="n">
        <v>-1.466602948074062</v>
      </c>
      <c r="N3426" s="2" t="n">
        <v>23.95035205182814</v>
      </c>
      <c r="O3426" s="2" t="n">
        <v>21.58431268808147</v>
      </c>
      <c r="P3426" s="2" t="n">
        <v>-4.104239858434376</v>
      </c>
      <c r="Q3426" s="2" t="n">
        <v>-18.06988760473092</v>
      </c>
      <c r="R3426" s="2" t="n">
        <v>13.03203888408421</v>
      </c>
      <c r="S3426" s="2" t="n">
        <v>22.65391048670079</v>
      </c>
      <c r="T3426" s="2" t="n">
        <v>4.104239858434376</v>
      </c>
      <c r="U3426" s="2" t="n">
        <v>21.26209137698326</v>
      </c>
      <c r="V3426" s="2" t="n">
        <v>25.78747172376661</v>
      </c>
      <c r="W3426" s="2" t="n">
        <v>-3.902196967231508</v>
      </c>
      <c r="X3426" s="2" t="n">
        <v>33.64962657739785</v>
      </c>
      <c r="Y3426" s="2" t="n">
        <v>21.26209137698326</v>
      </c>
      <c r="Z3426" s="2" t="n">
        <v>3.943112901754535</v>
      </c>
      <c r="AA3426" s="2" t="n">
        <v>-4.483824015905753</v>
      </c>
      <c r="AB3426" s="2" t="n">
        <v>-13.094476774114</v>
      </c>
      <c r="AC3426" s="2" t="n">
        <v>14.39159960356761</v>
      </c>
      <c r="AD3426" s="2" t="n">
        <v>3.943112901754535</v>
      </c>
      <c r="AE3426" s="2" t="n">
        <v>-20.97778874229321</v>
      </c>
      <c r="AF3426" s="2" t="n">
        <v>11.62592959503456</v>
      </c>
      <c r="AG3426" s="2" t="n">
        <v>-1.483800509309867</v>
      </c>
      <c r="AH3426" s="2" t="n">
        <v>24.02980489759359</v>
      </c>
      <c r="AI3426" s="2" t="n">
        <v>20.97778874229321</v>
      </c>
      <c r="AJ3426" s="2" t="n">
        <v>-5.034757049240325</v>
      </c>
      <c r="AK3426" s="2" t="n">
        <v>-22.0278404964045</v>
      </c>
      <c r="AL3426" s="2" t="n">
        <v>-23.33703921820401</v>
      </c>
      <c r="AM3426" s="2" t="n">
        <v>32.48371799766623</v>
      </c>
      <c r="AN3426" s="2" t="n">
        <v>5.034757049240325</v>
      </c>
      <c r="AO3426" s="2" t="n">
        <v>20.65872097463522</v>
      </c>
      <c r="AP3426" s="2" t="n">
        <v>24.4390829639136</v>
      </c>
      <c r="AQ3426" s="2" t="n">
        <v>-3.855910305397073</v>
      </c>
      <c r="AR3426" s="2" t="n">
        <v>32.23227532626502</v>
      </c>
      <c r="AS3426" s="2" t="n">
        <v>20.65872097463522</v>
      </c>
      <c r="AT3426" s="2" t="n">
        <v>4.557796156464157</v>
      </c>
      <c r="AU3426" s="2" t="n">
        <v>-0.5010876066589205</v>
      </c>
      <c r="AV3426" s="2" t="n">
        <v>23.32438090641983</v>
      </c>
      <c r="AW3426" s="2" t="n">
        <v>23.77080855295395</v>
      </c>
      <c r="AX3426" s="2" t="n">
        <v>4.557796156464157</v>
      </c>
      <c r="AY3426" s="2" t="n">
        <v>21.69697216254744</v>
      </c>
      <c r="AZ3426" s="2" t="n">
        <v>21.39811552833499</v>
      </c>
      <c r="BA3426" s="2" t="n">
        <v>21.05897606747845</v>
      </c>
      <c r="BB3426" s="2" t="n">
        <v>20.76765893778021</v>
      </c>
      <c r="BC3426" s="2" t="n">
        <v>0.9791916926306669</v>
      </c>
      <c r="BD3426" s="2" t="n">
        <v>0.3683434994873367</v>
      </c>
      <c r="BE3426" s="2" t="n">
        <v>-1.559624952549443e-05</v>
      </c>
      <c r="BF3426" s="2" t="n">
        <v>0.03566459952574904</v>
      </c>
      <c r="BG3426" s="2" t="n">
        <v>89.7584047634939</v>
      </c>
    </row>
    <row r="3427">
      <c r="A3427" s="2" t="n">
        <v>342.6</v>
      </c>
      <c r="B3427" t="inlineStr">
        <is>
          <t>搬送（Y方向直進）</t>
        </is>
      </c>
      <c r="C3427" t="inlineStr"/>
      <c r="D3427" t="inlineStr">
        <is>
          <t>HOLDING</t>
        </is>
      </c>
      <c r="E3427" t="inlineStr">
        <is>
          <t>はい</t>
        </is>
      </c>
      <c r="F3427" t="inlineStr">
        <is>
          <t>POST_ROTATION_TRANSLATING</t>
        </is>
      </c>
      <c r="G3427" s="2" t="n">
        <v>90</v>
      </c>
      <c r="H3427" s="2" t="n">
        <v>90</v>
      </c>
      <c r="I3427" s="2" t="n">
        <v>89.67635452607392</v>
      </c>
      <c r="J3427" s="2" t="n">
        <v>0.3236454739260779</v>
      </c>
      <c r="K3427" s="2" t="n">
        <v>-21.58554423100669</v>
      </c>
      <c r="L3427" s="2" t="n">
        <v>10.24005287463956</v>
      </c>
      <c r="M3427" s="2" t="n">
        <v>-1.466984056214711</v>
      </c>
      <c r="N3427" s="2" t="n">
        <v>23.93629973169095</v>
      </c>
      <c r="O3427" s="2" t="n">
        <v>21.58554423100669</v>
      </c>
      <c r="P3427" s="2" t="n">
        <v>-4.105471401359598</v>
      </c>
      <c r="Q3427" s="2" t="n">
        <v>-18.10533398717536</v>
      </c>
      <c r="R3427" s="2" t="n">
        <v>13.03165777594356</v>
      </c>
      <c r="S3427" s="2" t="n">
        <v>22.68219827538458</v>
      </c>
      <c r="T3427" s="2" t="n">
        <v>4.105471401359598</v>
      </c>
      <c r="U3427" s="2" t="n">
        <v>21.26258067132193</v>
      </c>
      <c r="V3427" s="2" t="n">
        <v>25.78263332341459</v>
      </c>
      <c r="W3427" s="2" t="n">
        <v>-3.901800938174949</v>
      </c>
      <c r="X3427" s="2" t="n">
        <v>33.64618207843595</v>
      </c>
      <c r="Y3427" s="2" t="n">
        <v>21.26258067132193</v>
      </c>
      <c r="Z3427" s="2" t="n">
        <v>3.943602196093206</v>
      </c>
      <c r="AA3427" s="2" t="n">
        <v>-4.488662416257771</v>
      </c>
      <c r="AB3427" s="2" t="n">
        <v>-13.09408074505744</v>
      </c>
      <c r="AC3427" s="2" t="n">
        <v>14.39288154353534</v>
      </c>
      <c r="AD3427" s="2" t="n">
        <v>3.943602196093206</v>
      </c>
      <c r="AE3427" s="2" t="n">
        <v>-20.97922434647444</v>
      </c>
      <c r="AF3427" s="2" t="n">
        <v>11.58923802509343</v>
      </c>
      <c r="AG3427" s="2" t="n">
        <v>-1.483431771861648</v>
      </c>
      <c r="AH3427" s="2" t="n">
        <v>24.01330593657912</v>
      </c>
      <c r="AI3427" s="2" t="n">
        <v>20.97922434647444</v>
      </c>
      <c r="AJ3427" s="2" t="n">
        <v>-5.03619265342155</v>
      </c>
      <c r="AK3427" s="2" t="n">
        <v>-22.06453206634563</v>
      </c>
      <c r="AL3427" s="2" t="n">
        <v>-23.3366704807558</v>
      </c>
      <c r="AM3427" s="2" t="n">
        <v>32.50856811483014</v>
      </c>
      <c r="AN3427" s="2" t="n">
        <v>5.03619265342155</v>
      </c>
      <c r="AO3427" s="2" t="n">
        <v>20.6584190327339</v>
      </c>
      <c r="AP3427" s="2" t="n">
        <v>24.43337820969083</v>
      </c>
      <c r="AQ3427" s="2" t="n">
        <v>-3.856293975633245</v>
      </c>
      <c r="AR3427" s="2" t="n">
        <v>32.22780245217352</v>
      </c>
      <c r="AS3427" s="2" t="n">
        <v>20.6584190327339</v>
      </c>
      <c r="AT3427" s="2" t="n">
        <v>4.55749421456283</v>
      </c>
      <c r="AU3427" s="2" t="n">
        <v>-0.5067923608816933</v>
      </c>
      <c r="AV3427" s="2" t="n">
        <v>23.32399723618366</v>
      </c>
      <c r="AW3427" s="2" t="n">
        <v>23.77049513759284</v>
      </c>
      <c r="AX3427" s="2" t="n">
        <v>4.55749421456283</v>
      </c>
      <c r="AY3427" s="2" t="n">
        <v>21.68582936939337</v>
      </c>
      <c r="AZ3427" s="2" t="n">
        <v>21.38456204263368</v>
      </c>
      <c r="BA3427" s="2" t="n">
        <v>21.05100089537805</v>
      </c>
      <c r="BB3427" s="2" t="n">
        <v>20.75673494727558</v>
      </c>
      <c r="BC3427" s="2" t="n">
        <v>0.979191214949749</v>
      </c>
      <c r="BD3427" s="2" t="n">
        <v>0.3692931086935277</v>
      </c>
      <c r="BE3427" s="2" t="n">
        <v>-1.497547639643854e-05</v>
      </c>
      <c r="BF3427" s="2" t="n">
        <v>0.03566461097894539</v>
      </c>
      <c r="BG3427" s="2" t="n">
        <v>89.75835378677344</v>
      </c>
    </row>
    <row r="3428">
      <c r="A3428" s="2" t="n">
        <v>342.7</v>
      </c>
      <c r="B3428" t="inlineStr">
        <is>
          <t>搬送（Y方向直進）</t>
        </is>
      </c>
      <c r="C3428" t="inlineStr"/>
      <c r="D3428" t="inlineStr">
        <is>
          <t>HOLDING</t>
        </is>
      </c>
      <c r="E3428" t="inlineStr">
        <is>
          <t>はい</t>
        </is>
      </c>
      <c r="F3428" t="inlineStr">
        <is>
          <t>POST_ROTATION_TRANSLATING</t>
        </is>
      </c>
      <c r="G3428" s="2" t="n">
        <v>90</v>
      </c>
      <c r="H3428" s="2" t="n">
        <v>90</v>
      </c>
      <c r="I3428" s="2" t="n">
        <v>89.67635452607392</v>
      </c>
      <c r="J3428" s="2" t="n">
        <v>0.3236454739260779</v>
      </c>
      <c r="K3428" s="2" t="n">
        <v>-21.58675705675425</v>
      </c>
      <c r="L3428" s="2" t="n">
        <v>10.20503210879623</v>
      </c>
      <c r="M3428" s="2" t="n">
        <v>-1.467330254126531</v>
      </c>
      <c r="N3428" s="2" t="n">
        <v>23.9224542771758</v>
      </c>
      <c r="O3428" s="2" t="n">
        <v>21.58675705675425</v>
      </c>
      <c r="P3428" s="2" t="n">
        <v>-4.106684227107156</v>
      </c>
      <c r="Q3428" s="2" t="n">
        <v>-18.1403547530187</v>
      </c>
      <c r="R3428" s="2" t="n">
        <v>13.03131157803175</v>
      </c>
      <c r="S3428" s="2" t="n">
        <v>22.71018289997425</v>
      </c>
      <c r="T3428" s="2" t="n">
        <v>4.106684227107156</v>
      </c>
      <c r="U3428" s="2" t="n">
        <v>21.26305352926133</v>
      </c>
      <c r="V3428" s="2" t="n">
        <v>25.77877636715109</v>
      </c>
      <c r="W3428" s="2" t="n">
        <v>-3.901440400940173</v>
      </c>
      <c r="X3428" s="2" t="n">
        <v>33.64348367184807</v>
      </c>
      <c r="Y3428" s="2" t="n">
        <v>21.26305352926133</v>
      </c>
      <c r="Z3428" s="2" t="n">
        <v>3.944075054032599</v>
      </c>
      <c r="AA3428" s="2" t="n">
        <v>-4.492519372521279</v>
      </c>
      <c r="AB3428" s="2" t="n">
        <v>-13.09372020782267</v>
      </c>
      <c r="AC3428" s="2" t="n">
        <v>14.39388645311143</v>
      </c>
      <c r="AD3428" s="2" t="n">
        <v>3.944075054032599</v>
      </c>
      <c r="AE3428" s="2" t="n">
        <v>-20.98070441454983</v>
      </c>
      <c r="AF3428" s="2" t="n">
        <v>11.55387607377777</v>
      </c>
      <c r="AG3428" s="2" t="n">
        <v>-1.483097067406776</v>
      </c>
      <c r="AH3428" s="2" t="n">
        <v>23.99753293508055</v>
      </c>
      <c r="AI3428" s="2" t="n">
        <v>20.98070441454983</v>
      </c>
      <c r="AJ3428" s="2" t="n">
        <v>-5.037672721496941</v>
      </c>
      <c r="AK3428" s="2" t="n">
        <v>-22.09989401766129</v>
      </c>
      <c r="AL3428" s="2" t="n">
        <v>-23.33633577630092</v>
      </c>
      <c r="AM3428" s="2" t="n">
        <v>32.53256875048508</v>
      </c>
      <c r="AN3428" s="2" t="n">
        <v>5.037672721496941</v>
      </c>
      <c r="AO3428" s="2" t="n">
        <v>20.6581711046276</v>
      </c>
      <c r="AP3428" s="2" t="n">
        <v>24.42775443602214</v>
      </c>
      <c r="AQ3428" s="2" t="n">
        <v>-3.856643029785804</v>
      </c>
      <c r="AR3428" s="2" t="n">
        <v>32.22342184861604</v>
      </c>
      <c r="AS3428" s="2" t="n">
        <v>20.6581711046276</v>
      </c>
      <c r="AT3428" s="2" t="n">
        <v>4.557246286456536</v>
      </c>
      <c r="AU3428" s="2" t="n">
        <v>-0.5124161345503744</v>
      </c>
      <c r="AV3428" s="2" t="n">
        <v>23.3236481820311</v>
      </c>
      <c r="AW3428" s="2" t="n">
        <v>23.77022567266731</v>
      </c>
      <c r="AX3428" s="2" t="n">
        <v>4.557246286456536</v>
      </c>
      <c r="AY3428" s="2" t="n">
        <v>21.67592213812945</v>
      </c>
      <c r="AZ3428" s="2" t="n">
        <v>21.37241119129645</v>
      </c>
      <c r="BA3428" s="2" t="n">
        <v>21.04397124729523</v>
      </c>
      <c r="BB3428" s="2" t="n">
        <v>20.74687856301079</v>
      </c>
      <c r="BC3428" s="2" t="n">
        <v>0.979190742070564</v>
      </c>
      <c r="BD3428" s="2" t="n">
        <v>0.3702084448661859</v>
      </c>
      <c r="BE3428" s="2" t="n">
        <v>-1.436830824111372e-05</v>
      </c>
      <c r="BF3428" s="2" t="n">
        <v>0.03566462237433082</v>
      </c>
      <c r="BG3428" s="2" t="n">
        <v>89.75830752715341</v>
      </c>
    </row>
    <row r="3429">
      <c r="A3429" s="2" t="n">
        <v>342.8</v>
      </c>
      <c r="B3429" t="inlineStr">
        <is>
          <t>搬送（Y方向直進）</t>
        </is>
      </c>
      <c r="C3429" t="inlineStr"/>
      <c r="D3429" t="inlineStr">
        <is>
          <t>HOLDING</t>
        </is>
      </c>
      <c r="E3429" t="inlineStr">
        <is>
          <t>はい</t>
        </is>
      </c>
      <c r="F3429" t="inlineStr">
        <is>
          <t>POST_ROTATION_TRANSLATING</t>
        </is>
      </c>
      <c r="G3429" s="2" t="n">
        <v>90</v>
      </c>
      <c r="H3429" s="2" t="n">
        <v>90</v>
      </c>
      <c r="I3429" s="2" t="n">
        <v>89.67635452607392</v>
      </c>
      <c r="J3429" s="2" t="n">
        <v>0.3236454739260779</v>
      </c>
      <c r="K3429" s="2" t="n">
        <v>-21.58804096924822</v>
      </c>
      <c r="L3429" s="2" t="n">
        <v>10.16851317232378</v>
      </c>
      <c r="M3429" s="2" t="n">
        <v>-1.467640499324467</v>
      </c>
      <c r="N3429" s="2" t="n">
        <v>23.90807691264438</v>
      </c>
      <c r="O3429" s="2" t="n">
        <v>21.58804096924822</v>
      </c>
      <c r="P3429" s="2" t="n">
        <v>-4.107968139601123</v>
      </c>
      <c r="Q3429" s="2" t="n">
        <v>-18.17687368949115</v>
      </c>
      <c r="R3429" s="2" t="n">
        <v>13.03100133283381</v>
      </c>
      <c r="S3429" s="2" t="n">
        <v>22.73941809053191</v>
      </c>
      <c r="T3429" s="2" t="n">
        <v>4.107968139601123</v>
      </c>
      <c r="U3429" s="2" t="n">
        <v>21.2635448377008</v>
      </c>
      <c r="V3429" s="2" t="n">
        <v>25.77595650348392</v>
      </c>
      <c r="W3429" s="2" t="n">
        <v>-3.901115876787462</v>
      </c>
      <c r="X3429" s="2" t="n">
        <v>33.64159594636573</v>
      </c>
      <c r="Y3429" s="2" t="n">
        <v>21.2635448377008</v>
      </c>
      <c r="Z3429" s="2" t="n">
        <v>3.944566362472074</v>
      </c>
      <c r="AA3429" s="2" t="n">
        <v>-4.495339236188443</v>
      </c>
      <c r="AB3429" s="2" t="n">
        <v>-13.09339568366995</v>
      </c>
      <c r="AC3429" s="2" t="n">
        <v>14.39460625253461</v>
      </c>
      <c r="AD3429" s="2" t="n">
        <v>3.944566362472074</v>
      </c>
      <c r="AE3429" s="2" t="n">
        <v>-20.98230544192712</v>
      </c>
      <c r="AF3429" s="2" t="n">
        <v>11.51794814832411</v>
      </c>
      <c r="AG3429" s="2" t="n">
        <v>-1.48279792286518</v>
      </c>
      <c r="AH3429" s="2" t="n">
        <v>23.98163799422092</v>
      </c>
      <c r="AI3429" s="2" t="n">
        <v>20.98230544192712</v>
      </c>
      <c r="AJ3429" s="2" t="n">
        <v>-5.039273748874228</v>
      </c>
      <c r="AK3429" s="2" t="n">
        <v>-22.13582194311495</v>
      </c>
      <c r="AL3429" s="2" t="n">
        <v>-23.33603663175933</v>
      </c>
      <c r="AM3429" s="2" t="n">
        <v>32.55701919236765</v>
      </c>
      <c r="AN3429" s="2" t="n">
        <v>5.039273748874228</v>
      </c>
      <c r="AO3429" s="2" t="n">
        <v>20.65799923775248</v>
      </c>
      <c r="AP3429" s="2" t="n">
        <v>24.42223868240035</v>
      </c>
      <c r="AQ3429" s="2" t="n">
        <v>-3.856956465068001</v>
      </c>
      <c r="AR3429" s="2" t="n">
        <v>32.21916802061381</v>
      </c>
      <c r="AS3429" s="2" t="n">
        <v>20.65799923775248</v>
      </c>
      <c r="AT3429" s="2" t="n">
        <v>4.557074419581411</v>
      </c>
      <c r="AU3429" s="2" t="n">
        <v>-0.5179318881721677</v>
      </c>
      <c r="AV3429" s="2" t="n">
        <v>23.32333474674891</v>
      </c>
      <c r="AW3429" s="2" t="n">
        <v>23.77000472055682</v>
      </c>
      <c r="AX3429" s="2" t="n">
        <v>4.557074419581411</v>
      </c>
      <c r="AY3429" s="2" t="n">
        <v>21.66713402124133</v>
      </c>
      <c r="AZ3429" s="2" t="n">
        <v>21.36152455593688</v>
      </c>
      <c r="BA3429" s="2" t="n">
        <v>21.03780466675842</v>
      </c>
      <c r="BB3429" s="2" t="n">
        <v>20.73799063048495</v>
      </c>
      <c r="BC3429" s="2" t="n">
        <v>0.9791902922667398</v>
      </c>
      <c r="BD3429" s="2" t="n">
        <v>0.3710570409219298</v>
      </c>
      <c r="BE3429" s="2" t="n">
        <v>-1.379600303208426e-05</v>
      </c>
      <c r="BF3429" s="2" t="n">
        <v>0.03566463296619242</v>
      </c>
      <c r="BG3429" s="2" t="n">
        <v>89.75826722636531</v>
      </c>
    </row>
    <row r="3430">
      <c r="A3430" s="2" t="n">
        <v>342.9</v>
      </c>
      <c r="B3430" t="inlineStr">
        <is>
          <t>搬送（Y方向直進）</t>
        </is>
      </c>
      <c r="C3430" t="inlineStr"/>
      <c r="D3430" t="inlineStr">
        <is>
          <t>HOLDING</t>
        </is>
      </c>
      <c r="E3430" t="inlineStr">
        <is>
          <t>はい</t>
        </is>
      </c>
      <c r="F3430" t="inlineStr">
        <is>
          <t>POST_ROTATION_TRANSLATING</t>
        </is>
      </c>
      <c r="G3430" s="2" t="n">
        <v>90</v>
      </c>
      <c r="H3430" s="2" t="n">
        <v>90</v>
      </c>
      <c r="I3430" s="2" t="n">
        <v>89.67635452607392</v>
      </c>
      <c r="J3430" s="2" t="n">
        <v>0.3236454739260779</v>
      </c>
      <c r="K3430" s="2" t="n">
        <v>-21.30775815105355</v>
      </c>
      <c r="L3430" s="2" t="n">
        <v>16.08956348894359</v>
      </c>
      <c r="M3430" s="2" t="n">
        <v>-1.796385763308471</v>
      </c>
      <c r="N3430" s="2" t="n">
        <v>26.76044866027386</v>
      </c>
      <c r="O3430" s="2" t="n">
        <v>21.30775815105355</v>
      </c>
      <c r="P3430" s="2" t="n">
        <v>-3.827685321406452</v>
      </c>
      <c r="Q3430" s="2" t="n">
        <v>-12.25582337287134</v>
      </c>
      <c r="R3430" s="2" t="n">
        <v>12.7022560688498</v>
      </c>
      <c r="S3430" s="2" t="n">
        <v>18.06110989682975</v>
      </c>
      <c r="T3430" s="2" t="n">
        <v>3.827685321406452</v>
      </c>
      <c r="U3430" s="2" t="n">
        <v>21.2174156921158</v>
      </c>
      <c r="V3430" s="2" t="n">
        <v>29.21249442031114</v>
      </c>
      <c r="W3430" s="2" t="n">
        <v>-3.572631058233639</v>
      </c>
      <c r="X3430" s="2" t="n">
        <v>36.28101778598565</v>
      </c>
      <c r="Y3430" s="2" t="n">
        <v>21.2174156921158</v>
      </c>
      <c r="Z3430" s="2" t="n">
        <v>3.898437216887075</v>
      </c>
      <c r="AA3430" s="2" t="n">
        <v>-1.058801319361223</v>
      </c>
      <c r="AB3430" s="2" t="n">
        <v>-12.76491086511613</v>
      </c>
      <c r="AC3430" s="2" t="n">
        <v>13.38886934592504</v>
      </c>
      <c r="AD3430" s="2" t="n">
        <v>3.898437216887075</v>
      </c>
      <c r="AE3430" s="2" t="n">
        <v>-20.92935930322033</v>
      </c>
      <c r="AF3430" s="2" t="n">
        <v>24.73344972233507</v>
      </c>
      <c r="AG3430" s="2" t="n">
        <v>-2.071663179603262</v>
      </c>
      <c r="AH3430" s="2" t="n">
        <v>32.46649664408367</v>
      </c>
      <c r="AI3430" s="2" t="n">
        <v>20.92935930322033</v>
      </c>
      <c r="AJ3430" s="2" t="n">
        <v>-4.986327610167441</v>
      </c>
      <c r="AK3430" s="2" t="n">
        <v>-8.920320369103994</v>
      </c>
      <c r="AL3430" s="2" t="n">
        <v>-23.92490188849741</v>
      </c>
      <c r="AM3430" s="2" t="n">
        <v>26.01608173606465</v>
      </c>
      <c r="AN3430" s="2" t="n">
        <v>4.986327610167441</v>
      </c>
      <c r="AO3430" s="2" t="n">
        <v>20.84835407115313</v>
      </c>
      <c r="AP3430" s="2" t="n">
        <v>20.55922962012116</v>
      </c>
      <c r="AQ3430" s="2" t="n">
        <v>-3.2678287707677</v>
      </c>
      <c r="AR3430" s="2" t="n">
        <v>29.46208571917629</v>
      </c>
      <c r="AS3430" s="2" t="n">
        <v>20.84835407115313</v>
      </c>
      <c r="AT3430" s="2" t="n">
        <v>4.747429252982062</v>
      </c>
      <c r="AU3430" s="2" t="n">
        <v>-4.380940950451361</v>
      </c>
      <c r="AV3430" s="2" t="n">
        <v>23.91246244104921</v>
      </c>
      <c r="AW3430" s="2" t="n">
        <v>24.76967073091608</v>
      </c>
      <c r="AX3430" s="2" t="n">
        <v>4.747429252982062</v>
      </c>
      <c r="AY3430" s="2" t="n">
        <v>21.63119643422256</v>
      </c>
      <c r="AZ3430" s="2" t="n">
        <v>21.34711366955477</v>
      </c>
      <c r="BA3430" s="2" t="n">
        <v>21.02696013040461</v>
      </c>
      <c r="BB3430" s="2" t="n">
        <v>20.74902697455178</v>
      </c>
      <c r="BC3430" s="2" t="n">
        <v>0.9791878900215715</v>
      </c>
      <c r="BD3430" s="2" t="n">
        <v>0.3718629310692288</v>
      </c>
      <c r="BE3430" s="2" t="n">
        <v>-1.988060726781408e-05</v>
      </c>
      <c r="BF3430" s="2" t="n">
        <v>0.03566437355789211</v>
      </c>
      <c r="BG3430" s="2" t="n">
        <v>89.75829984782129</v>
      </c>
    </row>
    <row r="3431">
      <c r="A3431" s="2" t="n">
        <v>343</v>
      </c>
      <c r="B3431" t="inlineStr">
        <is>
          <t>搬送（Y方向直進）</t>
        </is>
      </c>
      <c r="C3431" t="inlineStr"/>
      <c r="D3431" t="inlineStr">
        <is>
          <t>HOLDING</t>
        </is>
      </c>
      <c r="E3431" t="inlineStr">
        <is>
          <t>はい</t>
        </is>
      </c>
      <c r="F3431" t="inlineStr">
        <is>
          <t>POST_ROTATION_TRANSLATING</t>
        </is>
      </c>
      <c r="G3431" s="2" t="n">
        <v>90</v>
      </c>
      <c r="H3431" s="2" t="n">
        <v>90</v>
      </c>
      <c r="I3431" s="2" t="n">
        <v>89.67635452607392</v>
      </c>
      <c r="J3431" s="2" t="n">
        <v>0.3236454739260779</v>
      </c>
      <c r="K3431" s="2" t="n">
        <v>-21.32332160385518</v>
      </c>
      <c r="L3431" s="2" t="n">
        <v>15.73324756259774</v>
      </c>
      <c r="M3431" s="2" t="n">
        <v>-2.338726433193985</v>
      </c>
      <c r="N3431" s="2" t="n">
        <v>26.6024202736658</v>
      </c>
      <c r="O3431" s="2" t="n">
        <v>21.32332160385518</v>
      </c>
      <c r="P3431" s="2" t="n">
        <v>-3.843248774208085</v>
      </c>
      <c r="Q3431" s="2" t="n">
        <v>-12.61213929921718</v>
      </c>
      <c r="R3431" s="2" t="n">
        <v>12.15991539896429</v>
      </c>
      <c r="S3431" s="2" t="n">
        <v>17.93600182184645</v>
      </c>
      <c r="T3431" s="2" t="n">
        <v>3.843248774208085</v>
      </c>
      <c r="U3431" s="2" t="n">
        <v>21.42565395994097</v>
      </c>
      <c r="V3431" s="2" t="n">
        <v>25.41816233974217</v>
      </c>
      <c r="W3431" s="2" t="n">
        <v>-3.031453165695069</v>
      </c>
      <c r="X3431" s="2" t="n">
        <v>33.38160170867216</v>
      </c>
      <c r="Y3431" s="2" t="n">
        <v>21.42565395994097</v>
      </c>
      <c r="Z3431" s="2" t="n">
        <v>4.106675484712245</v>
      </c>
      <c r="AA3431" s="2" t="n">
        <v>-4.853133399930194</v>
      </c>
      <c r="AB3431" s="2" t="n">
        <v>-12.22373297257756</v>
      </c>
      <c r="AC3431" s="2" t="n">
        <v>13.77814701326468</v>
      </c>
      <c r="AD3431" s="2" t="n">
        <v>4.106675484712245</v>
      </c>
      <c r="AE3431" s="2" t="n">
        <v>-21.1113953958331</v>
      </c>
      <c r="AF3431" s="2" t="n">
        <v>28.38385603166651</v>
      </c>
      <c r="AG3431" s="2" t="n">
        <v>-3.033269135314411</v>
      </c>
      <c r="AH3431" s="2" t="n">
        <v>35.50401414534454</v>
      </c>
      <c r="AI3431" s="2" t="n">
        <v>21.1113953958331</v>
      </c>
      <c r="AJ3431" s="2" t="n">
        <v>-5.16836370278021</v>
      </c>
      <c r="AK3431" s="2" t="n">
        <v>-5.26991405977255</v>
      </c>
      <c r="AL3431" s="2" t="n">
        <v>-24.88650784420856</v>
      </c>
      <c r="AM3431" s="2" t="n">
        <v>25.95808641332135</v>
      </c>
      <c r="AN3431" s="2" t="n">
        <v>5.16836370278021</v>
      </c>
      <c r="AO3431" s="2" t="n">
        <v>21.22778508598572</v>
      </c>
      <c r="AP3431" s="2" t="n">
        <v>12.75487824352847</v>
      </c>
      <c r="AQ3431" s="2" t="n">
        <v>-2.305058368028247</v>
      </c>
      <c r="AR3431" s="2" t="n">
        <v>24.87205405156661</v>
      </c>
      <c r="AS3431" s="2" t="n">
        <v>21.22778508598572</v>
      </c>
      <c r="AT3431" s="2" t="n">
        <v>5.126860267814656</v>
      </c>
      <c r="AU3431" s="2" t="n">
        <v>-12.18529232704405</v>
      </c>
      <c r="AV3431" s="2" t="n">
        <v>24.87523284378866</v>
      </c>
      <c r="AW3431" s="2" t="n">
        <v>28.16989979275604</v>
      </c>
      <c r="AX3431" s="2" t="n">
        <v>5.126860267814656</v>
      </c>
      <c r="AY3431" s="2" t="n">
        <v>21.60040895118582</v>
      </c>
      <c r="AZ3431" s="2" t="n">
        <v>21.35496769859339</v>
      </c>
      <c r="BA3431" s="2" t="n">
        <v>21.03540365694746</v>
      </c>
      <c r="BB3431" s="2" t="n">
        <v>20.79690278569517</v>
      </c>
      <c r="BC3431" s="2" t="n">
        <v>0.9791875044004079</v>
      </c>
      <c r="BD3431" s="2" t="n">
        <v>0.3726398907921641</v>
      </c>
      <c r="BE3431" s="2" t="n">
        <v>-3.366413676392207e-05</v>
      </c>
      <c r="BF3431" s="2" t="n">
        <v>0.03566412665153341</v>
      </c>
      <c r="BG3431" s="2" t="n">
        <v>89.75834932276138</v>
      </c>
    </row>
    <row r="3432">
      <c r="A3432" s="2" t="n">
        <v>343.1</v>
      </c>
      <c r="B3432" t="inlineStr">
        <is>
          <t>搬送（Y方向直進）</t>
        </is>
      </c>
      <c r="C3432" t="inlineStr"/>
      <c r="D3432" t="inlineStr">
        <is>
          <t>HOLDING</t>
        </is>
      </c>
      <c r="E3432" t="inlineStr">
        <is>
          <t>はい</t>
        </is>
      </c>
      <c r="F3432" t="inlineStr">
        <is>
          <t>POST_ROTATION_TRANSLATING</t>
        </is>
      </c>
      <c r="G3432" s="2" t="n">
        <v>90</v>
      </c>
      <c r="H3432" s="2" t="n">
        <v>90</v>
      </c>
      <c r="I3432" s="2" t="n">
        <v>89.67635452607392</v>
      </c>
      <c r="J3432" s="2" t="n">
        <v>0.3236454739260779</v>
      </c>
      <c r="K3432" s="2" t="n">
        <v>-21.26899263433238</v>
      </c>
      <c r="L3432" s="2" t="n">
        <v>16.94960447896726</v>
      </c>
      <c r="M3432" s="2" t="n">
        <v>-2.248369317030003</v>
      </c>
      <c r="N3432" s="2" t="n">
        <v>27.28945408502108</v>
      </c>
      <c r="O3432" s="2" t="n">
        <v>21.26899263433238</v>
      </c>
      <c r="P3432" s="2" t="n">
        <v>-3.788919804685285</v>
      </c>
      <c r="Q3432" s="2" t="n">
        <v>-11.39578238284767</v>
      </c>
      <c r="R3432" s="2" t="n">
        <v>12.25027251512827</v>
      </c>
      <c r="S3432" s="2" t="n">
        <v>17.15485196958764</v>
      </c>
      <c r="T3432" s="2" t="n">
        <v>3.788919804685285</v>
      </c>
      <c r="U3432" s="2" t="n">
        <v>21.38743908050518</v>
      </c>
      <c r="V3432" s="2" t="n">
        <v>25.35711994813397</v>
      </c>
      <c r="W3432" s="2" t="n">
        <v>-3.132825398057159</v>
      </c>
      <c r="X3432" s="2" t="n">
        <v>33.31997415156689</v>
      </c>
      <c r="Y3432" s="2" t="n">
        <v>21.38743908050518</v>
      </c>
      <c r="Z3432" s="2" t="n">
        <v>4.068460605276449</v>
      </c>
      <c r="AA3432" s="2" t="n">
        <v>-4.914175791538398</v>
      </c>
      <c r="AB3432" s="2" t="n">
        <v>-12.32510520493965</v>
      </c>
      <c r="AC3432" s="2" t="n">
        <v>13.87839017032087</v>
      </c>
      <c r="AD3432" s="2" t="n">
        <v>4.068460605276449</v>
      </c>
      <c r="AE3432" s="2" t="n">
        <v>-21.05085377540025</v>
      </c>
      <c r="AF3432" s="2" t="n">
        <v>28.72218385861894</v>
      </c>
      <c r="AG3432" s="2" t="n">
        <v>-3.115632017393103</v>
      </c>
      <c r="AH3432" s="2" t="n">
        <v>35.74646070801133</v>
      </c>
      <c r="AI3432" s="2" t="n">
        <v>21.05085377540025</v>
      </c>
      <c r="AJ3432" s="2" t="n">
        <v>-5.107822082347363</v>
      </c>
      <c r="AK3432" s="2" t="n">
        <v>-4.931586232820127</v>
      </c>
      <c r="AL3432" s="2" t="n">
        <v>-24.96887072628725</v>
      </c>
      <c r="AM3432" s="2" t="n">
        <v>25.95871519437549</v>
      </c>
      <c r="AN3432" s="2" t="n">
        <v>5.107822082347363</v>
      </c>
      <c r="AO3432" s="2" t="n">
        <v>21.18818236582436</v>
      </c>
      <c r="AP3432" s="2" t="n">
        <v>13.57886623099353</v>
      </c>
      <c r="AQ3432" s="2" t="n">
        <v>-2.211682241330081</v>
      </c>
      <c r="AR3432" s="2" t="n">
        <v>25.26294160273625</v>
      </c>
      <c r="AS3432" s="2" t="n">
        <v>21.18818236582436</v>
      </c>
      <c r="AT3432" s="2" t="n">
        <v>5.087257547653298</v>
      </c>
      <c r="AU3432" s="2" t="n">
        <v>-11.36130433957899</v>
      </c>
      <c r="AV3432" s="2" t="n">
        <v>24.96860897048683</v>
      </c>
      <c r="AW3432" s="2" t="n">
        <v>27.89965697950007</v>
      </c>
      <c r="AX3432" s="2" t="n">
        <v>5.087257547653298</v>
      </c>
      <c r="AY3432" s="2" t="n">
        <v>21.56726731950048</v>
      </c>
      <c r="AZ3432" s="2" t="n">
        <v>21.35821483678457</v>
      </c>
      <c r="BA3432" s="2" t="n">
        <v>21.03694866879274</v>
      </c>
      <c r="BB3432" s="2" t="n">
        <v>20.83603074370809</v>
      </c>
      <c r="BC3432" s="2" t="n">
        <v>0.9791937850060494</v>
      </c>
      <c r="BD3432" s="2" t="n">
        <v>0.3733846346245174</v>
      </c>
      <c r="BE3432" s="2" t="n">
        <v>-5.563289525461239e-05</v>
      </c>
      <c r="BF3432" s="2" t="n">
        <v>0.03566410510151519</v>
      </c>
      <c r="BG3432" s="2" t="n">
        <v>89.75837643815848</v>
      </c>
    </row>
    <row r="3433">
      <c r="A3433" s="2" t="n">
        <v>343.2</v>
      </c>
      <c r="B3433" t="inlineStr">
        <is>
          <t>搬送（Y方向直進）</t>
        </is>
      </c>
      <c r="C3433" t="inlineStr"/>
      <c r="D3433" t="inlineStr">
        <is>
          <t>HOLDING</t>
        </is>
      </c>
      <c r="E3433" t="inlineStr">
        <is>
          <t>はい</t>
        </is>
      </c>
      <c r="F3433" t="inlineStr">
        <is>
          <t>POST_ROTATION_TRANSLATING</t>
        </is>
      </c>
      <c r="G3433" s="2" t="n">
        <v>90</v>
      </c>
      <c r="H3433" s="2" t="n">
        <v>90</v>
      </c>
      <c r="I3433" s="2" t="n">
        <v>89.67635452607392</v>
      </c>
      <c r="J3433" s="2" t="n">
        <v>0.3236454739260779</v>
      </c>
      <c r="K3433" s="2" t="n">
        <v>-21.29203626281846</v>
      </c>
      <c r="L3433" s="2" t="n">
        <v>18.78349874576258</v>
      </c>
      <c r="M3433" s="2" t="n">
        <v>-1.764277193462952</v>
      </c>
      <c r="N3433" s="2" t="n">
        <v>28.44790514896684</v>
      </c>
      <c r="O3433" s="2" t="n">
        <v>21.29203626281846</v>
      </c>
      <c r="P3433" s="2" t="n">
        <v>-3.811963433171368</v>
      </c>
      <c r="Q3433" s="2" t="n">
        <v>-9.561888116052351</v>
      </c>
      <c r="R3433" s="2" t="n">
        <v>12.73436463869532</v>
      </c>
      <c r="S3433" s="2" t="n">
        <v>16.37451716268277</v>
      </c>
      <c r="T3433" s="2" t="n">
        <v>3.811963433171368</v>
      </c>
      <c r="U3433" s="2" t="n">
        <v>21.40664600031023</v>
      </c>
      <c r="V3433" s="2" t="n">
        <v>25.36682693179621</v>
      </c>
      <c r="W3433" s="2" t="n">
        <v>-3.812781589508449</v>
      </c>
      <c r="X3433" s="2" t="n">
        <v>33.41044305332682</v>
      </c>
      <c r="Y3433" s="2" t="n">
        <v>21.40664600031023</v>
      </c>
      <c r="Z3433" s="2" t="n">
        <v>4.087667525081503</v>
      </c>
      <c r="AA3433" s="2" t="n">
        <v>-4.904468807876157</v>
      </c>
      <c r="AB3433" s="2" t="n">
        <v>-13.00506139639094</v>
      </c>
      <c r="AC3433" s="2" t="n">
        <v>14.48773488185555</v>
      </c>
      <c r="AD3433" s="2" t="n">
        <v>4.087667525081503</v>
      </c>
      <c r="AE3433" s="2" t="n">
        <v>-20.97123083925262</v>
      </c>
      <c r="AF3433" s="2" t="n">
        <v>28.77052689037911</v>
      </c>
      <c r="AG3433" s="2" t="n">
        <v>-2.509008633729674</v>
      </c>
      <c r="AH3433" s="2" t="n">
        <v>35.69076722049244</v>
      </c>
      <c r="AI3433" s="2" t="n">
        <v>20.97123083925262</v>
      </c>
      <c r="AJ3433" s="2" t="n">
        <v>-5.028199146199734</v>
      </c>
      <c r="AK3433" s="2" t="n">
        <v>-4.883243201059958</v>
      </c>
      <c r="AL3433" s="2" t="n">
        <v>-24.36224734262382</v>
      </c>
      <c r="AM3433" s="2" t="n">
        <v>25.35050189636733</v>
      </c>
      <c r="AN3433" s="2" t="n">
        <v>5.028199146199734</v>
      </c>
      <c r="AO3433" s="2" t="n">
        <v>21.10888173188726</v>
      </c>
      <c r="AP3433" s="2" t="n">
        <v>15.38394460968632</v>
      </c>
      <c r="AQ3433" s="2" t="n">
        <v>-2.622442354698506</v>
      </c>
      <c r="AR3433" s="2" t="n">
        <v>26.25124461103544</v>
      </c>
      <c r="AS3433" s="2" t="n">
        <v>21.10888173188726</v>
      </c>
      <c r="AT3433" s="2" t="n">
        <v>5.007956913716189</v>
      </c>
      <c r="AU3433" s="2" t="n">
        <v>-9.5562259608862</v>
      </c>
      <c r="AV3433" s="2" t="n">
        <v>24.5578488571184</v>
      </c>
      <c r="AW3433" s="2" t="n">
        <v>26.8232926307384</v>
      </c>
      <c r="AX3433" s="2" t="n">
        <v>5.007956913716189</v>
      </c>
      <c r="AY3433" s="2" t="n">
        <v>21.53974421383228</v>
      </c>
      <c r="AZ3433" s="2" t="n">
        <v>21.36305795313714</v>
      </c>
      <c r="BA3433" s="2" t="n">
        <v>21.03037688583873</v>
      </c>
      <c r="BB3433" s="2" t="n">
        <v>20.86331584252601</v>
      </c>
      <c r="BC3433" s="2" t="n">
        <v>0.9792010910502609</v>
      </c>
      <c r="BD3433" s="2" t="n">
        <v>0.3741461516653039</v>
      </c>
      <c r="BE3433" s="2" t="n">
        <v>-7.077027204366837e-05</v>
      </c>
      <c r="BF3433" s="2" t="n">
        <v>0.0356642039530795</v>
      </c>
      <c r="BG3433" s="2" t="n">
        <v>89.75842652137155</v>
      </c>
    </row>
    <row r="3434">
      <c r="A3434" s="2" t="n">
        <v>343.3</v>
      </c>
      <c r="B3434" t="inlineStr">
        <is>
          <t>搬送（Y方向直進）</t>
        </is>
      </c>
      <c r="C3434" t="inlineStr"/>
      <c r="D3434" t="inlineStr">
        <is>
          <t>HOLDING</t>
        </is>
      </c>
      <c r="E3434" t="inlineStr">
        <is>
          <t>はい</t>
        </is>
      </c>
      <c r="F3434" t="inlineStr">
        <is>
          <t>POST_ROTATION_TRANSLATING</t>
        </is>
      </c>
      <c r="G3434" s="2" t="n">
        <v>90</v>
      </c>
      <c r="H3434" s="2" t="n">
        <v>90</v>
      </c>
      <c r="I3434" s="2" t="n">
        <v>89.67635452607392</v>
      </c>
      <c r="J3434" s="2" t="n">
        <v>0.3236454739260779</v>
      </c>
      <c r="K3434" s="2" t="n">
        <v>-21.4213598317493</v>
      </c>
      <c r="L3434" s="2" t="n">
        <v>25.98618322926446</v>
      </c>
      <c r="M3434" s="2" t="n">
        <v>-2.534614330960323</v>
      </c>
      <c r="N3434" s="2" t="n">
        <v>33.77248355796323</v>
      </c>
      <c r="O3434" s="2" t="n">
        <v>21.4213598317493</v>
      </c>
      <c r="P3434" s="2" t="n">
        <v>-3.941287002102204</v>
      </c>
      <c r="Q3434" s="2" t="n">
        <v>-2.359203632550471</v>
      </c>
      <c r="R3434" s="2" t="n">
        <v>11.96402750119795</v>
      </c>
      <c r="S3434" s="2" t="n">
        <v>12.81551946127039</v>
      </c>
      <c r="T3434" s="2" t="n">
        <v>3.941287002102204</v>
      </c>
      <c r="U3434" s="2" t="n">
        <v>21.52893516222951</v>
      </c>
      <c r="V3434" s="2" t="n">
        <v>25.51882338638886</v>
      </c>
      <c r="W3434" s="2" t="n">
        <v>-2.86433896007216</v>
      </c>
      <c r="X3434" s="2" t="n">
        <v>33.50984682035083</v>
      </c>
      <c r="Y3434" s="2" t="n">
        <v>21.52893516222951</v>
      </c>
      <c r="Z3434" s="2" t="n">
        <v>4.209956687000783</v>
      </c>
      <c r="AA3434" s="2" t="n">
        <v>-4.752472353283501</v>
      </c>
      <c r="AB3434" s="2" t="n">
        <v>-12.05661876695465</v>
      </c>
      <c r="AC3434" s="2" t="n">
        <v>13.62614343337211</v>
      </c>
      <c r="AD3434" s="2" t="n">
        <v>4.209956687000783</v>
      </c>
      <c r="AE3434" s="2" t="n">
        <v>-20.65356445044918</v>
      </c>
      <c r="AF3434" s="2" t="n">
        <v>29.14203736838641</v>
      </c>
      <c r="AG3434" s="2" t="n">
        <v>-2.835158690850026</v>
      </c>
      <c r="AH3434" s="2" t="n">
        <v>35.83107856723812</v>
      </c>
      <c r="AI3434" s="2" t="n">
        <v>20.65356445044918</v>
      </c>
      <c r="AJ3434" s="2" t="n">
        <v>-4.710532757396296</v>
      </c>
      <c r="AK3434" s="2" t="n">
        <v>-4.511732723052649</v>
      </c>
      <c r="AL3434" s="2" t="n">
        <v>-24.68839739974417</v>
      </c>
      <c r="AM3434" s="2" t="n">
        <v>25.53550111492748</v>
      </c>
      <c r="AN3434" s="2" t="n">
        <v>4.710532757396296</v>
      </c>
      <c r="AO3434" s="2" t="n">
        <v>20.77045192429271</v>
      </c>
      <c r="AP3434" s="2" t="n">
        <v>22.41527604954787</v>
      </c>
      <c r="AQ3434" s="2" t="n">
        <v>-2.414508883797539</v>
      </c>
      <c r="AR3434" s="2" t="n">
        <v>30.65430029647922</v>
      </c>
      <c r="AS3434" s="2" t="n">
        <v>20.77045192429271</v>
      </c>
      <c r="AT3434" s="2" t="n">
        <v>4.669527106121645</v>
      </c>
      <c r="AU3434" s="2" t="n">
        <v>-2.524894521024649</v>
      </c>
      <c r="AV3434" s="2" t="n">
        <v>24.76578232801937</v>
      </c>
      <c r="AW3434" s="2" t="n">
        <v>25.328315183919</v>
      </c>
      <c r="AX3434" s="2" t="n">
        <v>4.669527106121645</v>
      </c>
      <c r="AY3434" s="2" t="n">
        <v>21.52790577562398</v>
      </c>
      <c r="AZ3434" s="2" t="n">
        <v>21.37964567404638</v>
      </c>
      <c r="BA3434" s="2" t="n">
        <v>20.99269564229978</v>
      </c>
      <c r="BB3434" s="2" t="n">
        <v>20.85402945070268</v>
      </c>
      <c r="BC3434" s="2" t="n">
        <v>0.9792058164918038</v>
      </c>
      <c r="BD3434" s="2" t="n">
        <v>0.3747730601218002</v>
      </c>
      <c r="BE3434" s="2" t="n">
        <v>-6.806162749223214e-05</v>
      </c>
      <c r="BF3434" s="2" t="n">
        <v>0.03563626671022356</v>
      </c>
      <c r="BG3434" s="2" t="n">
        <v>89.75876779658319</v>
      </c>
    </row>
    <row r="3435">
      <c r="A3435" s="2" t="n">
        <v>343.4</v>
      </c>
      <c r="B3435" t="inlineStr">
        <is>
          <t>搬送（Y方向直進）</t>
        </is>
      </c>
      <c r="C3435" t="inlineStr"/>
      <c r="D3435" t="inlineStr">
        <is>
          <t>HOLDING</t>
        </is>
      </c>
      <c r="E3435" t="inlineStr">
        <is>
          <t>はい</t>
        </is>
      </c>
      <c r="F3435" t="inlineStr">
        <is>
          <t>POST_ROTATION_TRANSLATING</t>
        </is>
      </c>
      <c r="G3435" s="2" t="n">
        <v>90</v>
      </c>
      <c r="H3435" s="2" t="n">
        <v>90</v>
      </c>
      <c r="I3435" s="2" t="n">
        <v>89.67635452607392</v>
      </c>
      <c r="J3435" s="2" t="n">
        <v>0.3236454739260779</v>
      </c>
      <c r="K3435" s="2" t="n">
        <v>-21.44038008470467</v>
      </c>
      <c r="L3435" s="2" t="n">
        <v>23.35784252445072</v>
      </c>
      <c r="M3435" s="2" t="n">
        <v>-0.9748589895640762</v>
      </c>
      <c r="N3435" s="2" t="n">
        <v>31.72111371977934</v>
      </c>
      <c r="O3435" s="2" t="n">
        <v>21.44038008470467</v>
      </c>
      <c r="P3435" s="2" t="n">
        <v>-3.960307255057575</v>
      </c>
      <c r="Q3435" s="2" t="n">
        <v>-4.987544337364202</v>
      </c>
      <c r="R3435" s="2" t="n">
        <v>13.5237828425942</v>
      </c>
      <c r="S3435" s="2" t="n">
        <v>14.94832212809453</v>
      </c>
      <c r="T3435" s="2" t="n">
        <v>3.960307255057575</v>
      </c>
      <c r="U3435" s="2" t="n">
        <v>21.28461668236074</v>
      </c>
      <c r="V3435" s="2" t="n">
        <v>25.19009936248403</v>
      </c>
      <c r="W3435" s="2" t="n">
        <v>-4.228802038087566</v>
      </c>
      <c r="X3435" s="2" t="n">
        <v>33.24844026242707</v>
      </c>
      <c r="Y3435" s="2" t="n">
        <v>21.28461668236074</v>
      </c>
      <c r="Z3435" s="2" t="n">
        <v>3.965638207132013</v>
      </c>
      <c r="AA3435" s="2" t="n">
        <v>-5.081196377188334</v>
      </c>
      <c r="AB3435" s="2" t="n">
        <v>-13.42108184497006</v>
      </c>
      <c r="AC3435" s="2" t="n">
        <v>14.88859566590489</v>
      </c>
      <c r="AD3435" s="2" t="n">
        <v>3.965638207132013</v>
      </c>
      <c r="AE3435" s="2" t="n">
        <v>-20.64313178217025</v>
      </c>
      <c r="AF3435" s="2" t="n">
        <v>20.2738599692632</v>
      </c>
      <c r="AG3435" s="2" t="n">
        <v>-2.677248670899211</v>
      </c>
      <c r="AH3435" s="2" t="n">
        <v>29.05745942568228</v>
      </c>
      <c r="AI3435" s="2" t="n">
        <v>20.64313178217025</v>
      </c>
      <c r="AJ3435" s="2" t="n">
        <v>-4.700100089117365</v>
      </c>
      <c r="AK3435" s="2" t="n">
        <v>-13.37991012217587</v>
      </c>
      <c r="AL3435" s="2" t="n">
        <v>-24.53048737979336</v>
      </c>
      <c r="AM3435" s="2" t="n">
        <v>28.33474451650176</v>
      </c>
      <c r="AN3435" s="2" t="n">
        <v>4.700100089117365</v>
      </c>
      <c r="AO3435" s="2" t="n">
        <v>20.50180740045245</v>
      </c>
      <c r="AP3435" s="2" t="n">
        <v>28.28185903543865</v>
      </c>
      <c r="AQ3435" s="2" t="n">
        <v>-2.827619969609902</v>
      </c>
      <c r="AR3435" s="2" t="n">
        <v>35.04544323985939</v>
      </c>
      <c r="AS3435" s="2" t="n">
        <v>20.50180740045245</v>
      </c>
      <c r="AT3435" s="2" t="n">
        <v>4.40088258228138</v>
      </c>
      <c r="AU3435" s="2" t="n">
        <v>3.341688464866131</v>
      </c>
      <c r="AV3435" s="2" t="n">
        <v>24.35267124220701</v>
      </c>
      <c r="AW3435" s="2" t="n">
        <v>24.97172893354129</v>
      </c>
      <c r="AX3435" s="2" t="n">
        <v>4.40088258228138</v>
      </c>
      <c r="AY3435" s="2" t="n">
        <v>21.51915320653205</v>
      </c>
      <c r="AZ3435" s="2" t="n">
        <v>21.37014277487782</v>
      </c>
      <c r="BA3435" s="2" t="n">
        <v>20.95773925628682</v>
      </c>
      <c r="BB3435" s="2" t="n">
        <v>20.81880724567766</v>
      </c>
      <c r="BC3435" s="2" t="n">
        <v>0.97921092310976</v>
      </c>
      <c r="BD3435" s="2" t="n">
        <v>0.3750060526780644</v>
      </c>
      <c r="BE3435" s="2" t="n">
        <v>-4.285867751602592e-05</v>
      </c>
      <c r="BF3435" s="2" t="n">
        <v>0.03567511011310979</v>
      </c>
      <c r="BG3435" s="2" t="n">
        <v>89.75882835307269</v>
      </c>
    </row>
    <row r="3436">
      <c r="A3436" s="2" t="n">
        <v>343.5</v>
      </c>
      <c r="B3436" t="inlineStr">
        <is>
          <t>搬送（Y方向直進）</t>
        </is>
      </c>
      <c r="C3436" t="inlineStr"/>
      <c r="D3436" t="inlineStr">
        <is>
          <t>HOLDING</t>
        </is>
      </c>
      <c r="E3436" t="inlineStr">
        <is>
          <t>はい</t>
        </is>
      </c>
      <c r="F3436" t="inlineStr">
        <is>
          <t>POST_ROTATION_TRANSLATING</t>
        </is>
      </c>
      <c r="G3436" s="2" t="n">
        <v>90</v>
      </c>
      <c r="H3436" s="2" t="n">
        <v>90</v>
      </c>
      <c r="I3436" s="2" t="n">
        <v>89.67635452607392</v>
      </c>
      <c r="J3436" s="2" t="n">
        <v>0.3236454739260779</v>
      </c>
      <c r="K3436" s="2" t="n">
        <v>-21.66038814325665</v>
      </c>
      <c r="L3436" s="2" t="n">
        <v>25.15166449468831</v>
      </c>
      <c r="M3436" s="2" t="n">
        <v>-2.046748663221085</v>
      </c>
      <c r="N3436" s="2" t="n">
        <v>33.25609450101282</v>
      </c>
      <c r="O3436" s="2" t="n">
        <v>21.66038814325665</v>
      </c>
      <c r="P3436" s="2" t="n">
        <v>-4.180315313609551</v>
      </c>
      <c r="Q3436" s="2" t="n">
        <v>-3.193722367126615</v>
      </c>
      <c r="R3436" s="2" t="n">
        <v>12.45189316893719</v>
      </c>
      <c r="S3436" s="2" t="n">
        <v>13.51756420994951</v>
      </c>
      <c r="T3436" s="2" t="n">
        <v>4.180315313609551</v>
      </c>
      <c r="U3436" s="2" t="n">
        <v>21.65966527589673</v>
      </c>
      <c r="V3436" s="2" t="n">
        <v>16.04638569590997</v>
      </c>
      <c r="W3436" s="2" t="n">
        <v>-3.328532928447268</v>
      </c>
      <c r="X3436" s="2" t="n">
        <v>27.16075708115568</v>
      </c>
      <c r="Y3436" s="2" t="n">
        <v>21.65966527589673</v>
      </c>
      <c r="Z3436" s="2" t="n">
        <v>4.340686800667999</v>
      </c>
      <c r="AA3436" s="2" t="n">
        <v>-14.2249100437624</v>
      </c>
      <c r="AB3436" s="2" t="n">
        <v>-12.52081273532976</v>
      </c>
      <c r="AC3436" s="2" t="n">
        <v>19.44120313169485</v>
      </c>
      <c r="AD3436" s="2" t="n">
        <v>4.340686800667999</v>
      </c>
      <c r="AE3436" s="2" t="n">
        <v>-20.68961518485397</v>
      </c>
      <c r="AF3436" s="2" t="n">
        <v>16.714201904878</v>
      </c>
      <c r="AG3436" s="2" t="n">
        <v>-1.922694634842162</v>
      </c>
      <c r="AH3436" s="2" t="n">
        <v>26.66686101649795</v>
      </c>
      <c r="AI3436" s="2" t="n">
        <v>20.68961518485397</v>
      </c>
      <c r="AJ3436" s="2" t="n">
        <v>-4.746583491801081</v>
      </c>
      <c r="AK3436" s="2" t="n">
        <v>-16.93956818656106</v>
      </c>
      <c r="AL3436" s="2" t="n">
        <v>-23.77593334373631</v>
      </c>
      <c r="AM3436" s="2" t="n">
        <v>29.5765791050551</v>
      </c>
      <c r="AN3436" s="2" t="n">
        <v>4.746583491801081</v>
      </c>
      <c r="AO3436" s="2" t="n">
        <v>20.71135461274422</v>
      </c>
      <c r="AP3436" s="2" t="n">
        <v>24.52633555638722</v>
      </c>
      <c r="AQ3436" s="2" t="n">
        <v>-3.41054387856363</v>
      </c>
      <c r="AR3436" s="2" t="n">
        <v>32.28208721980277</v>
      </c>
      <c r="AS3436" s="2" t="n">
        <v>20.71135461274422</v>
      </c>
      <c r="AT3436" s="2" t="n">
        <v>4.610429794573154</v>
      </c>
      <c r="AU3436" s="2" t="n">
        <v>-0.4138350141852989</v>
      </c>
      <c r="AV3436" s="2" t="n">
        <v>23.76974733325328</v>
      </c>
      <c r="AW3436" s="2" t="n">
        <v>24.21627986698937</v>
      </c>
      <c r="AX3436" s="2" t="n">
        <v>4.610429794573154</v>
      </c>
      <c r="AY3436" s="2" t="n">
        <v>21.53327670020451</v>
      </c>
      <c r="AZ3436" s="2" t="n">
        <v>21.39909502497971</v>
      </c>
      <c r="BA3436" s="2" t="n">
        <v>20.93092684914354</v>
      </c>
      <c r="BB3436" s="2" t="n">
        <v>20.80806198238432</v>
      </c>
      <c r="BC3436" s="2" t="n">
        <v>0.9792257273187732</v>
      </c>
      <c r="BD3436" s="2" t="n">
        <v>0.3757156585002088</v>
      </c>
      <c r="BE3436" s="2" t="n">
        <v>-2.34903503478395e-05</v>
      </c>
      <c r="BF3436" s="2" t="n">
        <v>0.03567070089158715</v>
      </c>
      <c r="BG3436" s="2" t="n">
        <v>89.75850790470901</v>
      </c>
    </row>
    <row r="3437">
      <c r="A3437" s="2" t="n">
        <v>343.6</v>
      </c>
      <c r="B3437" t="inlineStr">
        <is>
          <t>搬送（Y方向直進）</t>
        </is>
      </c>
      <c r="C3437" t="inlineStr"/>
      <c r="D3437" t="inlineStr">
        <is>
          <t>HOLDING</t>
        </is>
      </c>
      <c r="E3437" t="inlineStr">
        <is>
          <t>はい</t>
        </is>
      </c>
      <c r="F3437" t="inlineStr">
        <is>
          <t>POST_ROTATION_TRANSLATING</t>
        </is>
      </c>
      <c r="G3437" s="2" t="n">
        <v>90</v>
      </c>
      <c r="H3437" s="2" t="n">
        <v>90</v>
      </c>
      <c r="I3437" s="2" t="n">
        <v>89.67635452607392</v>
      </c>
      <c r="J3437" s="2" t="n">
        <v>0.3236454739260779</v>
      </c>
      <c r="K3437" s="2" t="n">
        <v>-21.59969546472035</v>
      </c>
      <c r="L3437" s="2" t="n">
        <v>15.03735054209324</v>
      </c>
      <c r="M3437" s="2" t="n">
        <v>-1.98096333565303</v>
      </c>
      <c r="N3437" s="2" t="n">
        <v>26.39304778216518</v>
      </c>
      <c r="O3437" s="2" t="n">
        <v>21.59969546472035</v>
      </c>
      <c r="P3437" s="2" t="n">
        <v>-4.119622635073256</v>
      </c>
      <c r="Q3437" s="2" t="n">
        <v>-13.30803631972168</v>
      </c>
      <c r="R3437" s="2" t="n">
        <v>12.51767849650525</v>
      </c>
      <c r="S3437" s="2" t="n">
        <v>18.72878523247862</v>
      </c>
      <c r="T3437" s="2" t="n">
        <v>4.119622635073256</v>
      </c>
      <c r="U3437" s="2" t="n">
        <v>21.36994437913732</v>
      </c>
      <c r="V3437" s="2" t="n">
        <v>21.57233747783346</v>
      </c>
      <c r="W3437" s="2" t="n">
        <v>-3.38998005910973</v>
      </c>
      <c r="X3437" s="2" t="n">
        <v>30.55375970034003</v>
      </c>
      <c r="Y3437" s="2" t="n">
        <v>21.36994437913732</v>
      </c>
      <c r="Z3437" s="2" t="n">
        <v>4.05096590390859</v>
      </c>
      <c r="AA3437" s="2" t="n">
        <v>-8.698958261838907</v>
      </c>
      <c r="AB3437" s="2" t="n">
        <v>-12.58225986599222</v>
      </c>
      <c r="AC3437" s="2" t="n">
        <v>15.82388899516184</v>
      </c>
      <c r="AD3437" s="2" t="n">
        <v>4.05096590390859</v>
      </c>
      <c r="AE3437" s="2" t="n">
        <v>-20.90184468091394</v>
      </c>
      <c r="AF3437" s="2" t="n">
        <v>12.16420899357932</v>
      </c>
      <c r="AG3437" s="2" t="n">
        <v>-1.819089330202919</v>
      </c>
      <c r="AH3437" s="2" t="n">
        <v>24.2520963525998</v>
      </c>
      <c r="AI3437" s="2" t="n">
        <v>20.90184468091394</v>
      </c>
      <c r="AJ3437" s="2" t="n">
        <v>-4.958812987861046</v>
      </c>
      <c r="AK3437" s="2" t="n">
        <v>-21.48956109785974</v>
      </c>
      <c r="AL3437" s="2" t="n">
        <v>-23.67232803909706</v>
      </c>
      <c r="AM3437" s="2" t="n">
        <v>32.35382786036062</v>
      </c>
      <c r="AN3437" s="2" t="n">
        <v>4.958812987861046</v>
      </c>
      <c r="AO3437" s="2" t="n">
        <v>20.68463853136637</v>
      </c>
      <c r="AP3437" s="2" t="n">
        <v>24.48295506555946</v>
      </c>
      <c r="AQ3437" s="2" t="n">
        <v>-3.5184838304157</v>
      </c>
      <c r="AR3437" s="2" t="n">
        <v>32.24358988047681</v>
      </c>
      <c r="AS3437" s="2" t="n">
        <v>20.68463853136637</v>
      </c>
      <c r="AT3437" s="2" t="n">
        <v>4.583713713195309</v>
      </c>
      <c r="AU3437" s="2" t="n">
        <v>-0.457215505013064</v>
      </c>
      <c r="AV3437" s="2" t="n">
        <v>23.66180738140121</v>
      </c>
      <c r="AW3437" s="2" t="n">
        <v>24.10602841567005</v>
      </c>
      <c r="AX3437" s="2" t="n">
        <v>4.583713713195309</v>
      </c>
      <c r="AY3437" s="2" t="n">
        <v>21.53991857665609</v>
      </c>
      <c r="AZ3437" s="2" t="n">
        <v>21.39617996039547</v>
      </c>
      <c r="BA3437" s="2" t="n">
        <v>20.92801863232058</v>
      </c>
      <c r="BB3437" s="2" t="n">
        <v>20.79571963728252</v>
      </c>
      <c r="BC3437" s="2" t="n">
        <v>0.9792212987879964</v>
      </c>
      <c r="BD3437" s="2" t="n">
        <v>0.3767607321610106</v>
      </c>
      <c r="BE3437" s="2" t="n">
        <v>-1.0136620398733e-05</v>
      </c>
      <c r="BF3437" s="2" t="n">
        <v>0.03566834066193478</v>
      </c>
      <c r="BG3437" s="2" t="n">
        <v>89.75848587641528</v>
      </c>
    </row>
    <row r="3438">
      <c r="A3438" s="2" t="n">
        <v>343.7</v>
      </c>
      <c r="B3438" t="inlineStr">
        <is>
          <t>搬送（Y方向直進）</t>
        </is>
      </c>
      <c r="C3438" t="inlineStr"/>
      <c r="D3438" t="inlineStr">
        <is>
          <t>HOLDING</t>
        </is>
      </c>
      <c r="E3438" t="inlineStr">
        <is>
          <t>はい</t>
        </is>
      </c>
      <c r="F3438" t="inlineStr">
        <is>
          <t>POST_ROTATION_TRANSLATING</t>
        </is>
      </c>
      <c r="G3438" s="2" t="n">
        <v>90</v>
      </c>
      <c r="H3438" s="2" t="n">
        <v>90</v>
      </c>
      <c r="I3438" s="2" t="n">
        <v>89.67635452607392</v>
      </c>
      <c r="J3438" s="2" t="n">
        <v>0.3236454739260779</v>
      </c>
      <c r="K3438" s="2" t="n">
        <v>-21.38213990399873</v>
      </c>
      <c r="L3438" s="2" t="n">
        <v>14.60012843337492</v>
      </c>
      <c r="M3438" s="2" t="n">
        <v>-2.032712356671633</v>
      </c>
      <c r="N3438" s="2" t="n">
        <v>25.97097565880387</v>
      </c>
      <c r="O3438" s="2" t="n">
        <v>21.38213990399873</v>
      </c>
      <c r="P3438" s="2" t="n">
        <v>-3.902067074351635</v>
      </c>
      <c r="Q3438" s="2" t="n">
        <v>-13.74525842844001</v>
      </c>
      <c r="R3438" s="2" t="n">
        <v>12.46592947548664</v>
      </c>
      <c r="S3438" s="2" t="n">
        <v>18.96200554807289</v>
      </c>
      <c r="T3438" s="2" t="n">
        <v>3.902067074351635</v>
      </c>
      <c r="U3438" s="2" t="n">
        <v>21.16170112990302</v>
      </c>
      <c r="V3438" s="2" t="n">
        <v>26.00072767731119</v>
      </c>
      <c r="W3438" s="2" t="n">
        <v>-3.340002467094881</v>
      </c>
      <c r="X3438" s="2" t="n">
        <v>33.68992506582991</v>
      </c>
      <c r="Y3438" s="2" t="n">
        <v>21.16170112990302</v>
      </c>
      <c r="Z3438" s="2" t="n">
        <v>3.842722654674287</v>
      </c>
      <c r="AA3438" s="2" t="n">
        <v>-4.270568062361175</v>
      </c>
      <c r="AB3438" s="2" t="n">
        <v>-12.53228227397737</v>
      </c>
      <c r="AC3438" s="2" t="n">
        <v>13.78631089054116</v>
      </c>
      <c r="AD3438" s="2" t="n">
        <v>3.842722654674287</v>
      </c>
      <c r="AE3438" s="2" t="n">
        <v>-20.89686744882324</v>
      </c>
      <c r="AF3438" s="2" t="n">
        <v>16.15130384201114</v>
      </c>
      <c r="AG3438" s="2" t="n">
        <v>-1.794712682579711</v>
      </c>
      <c r="AH3438" s="2" t="n">
        <v>26.4719602331158</v>
      </c>
      <c r="AI3438" s="2" t="n">
        <v>20.89686744882324</v>
      </c>
      <c r="AJ3438" s="2" t="n">
        <v>-4.953835755770355</v>
      </c>
      <c r="AK3438" s="2" t="n">
        <v>-17.50246624942793</v>
      </c>
      <c r="AL3438" s="2" t="n">
        <v>-23.64795139147386</v>
      </c>
      <c r="AM3438" s="2" t="n">
        <v>29.83458426928424</v>
      </c>
      <c r="AN3438" s="2" t="n">
        <v>4.953835755770355</v>
      </c>
      <c r="AO3438" s="2" t="n">
        <v>20.69152730793962</v>
      </c>
      <c r="AP3438" s="2" t="n">
        <v>24.47691047433893</v>
      </c>
      <c r="AQ3438" s="2" t="n">
        <v>-3.541085465370532</v>
      </c>
      <c r="AR3438" s="2" t="n">
        <v>32.2458948546489</v>
      </c>
      <c r="AS3438" s="2" t="n">
        <v>20.69152730793962</v>
      </c>
      <c r="AT3438" s="2" t="n">
        <v>4.590602489768557</v>
      </c>
      <c r="AU3438" s="2" t="n">
        <v>-0.46326009623359</v>
      </c>
      <c r="AV3438" s="2" t="n">
        <v>23.63920574644638</v>
      </c>
      <c r="AW3438" s="2" t="n">
        <v>24.08527121413946</v>
      </c>
      <c r="AX3438" s="2" t="n">
        <v>4.590602489768557</v>
      </c>
      <c r="AY3438" s="2" t="n">
        <v>21.52414070939036</v>
      </c>
      <c r="AZ3438" s="2" t="n">
        <v>21.37273207734622</v>
      </c>
      <c r="BA3438" s="2" t="n">
        <v>20.92490351397085</v>
      </c>
      <c r="BB3438" s="2" t="n">
        <v>20.78530040434823</v>
      </c>
      <c r="BC3438" s="2" t="n">
        <v>0.9792136288369986</v>
      </c>
      <c r="BD3438" s="2" t="n">
        <v>0.3780415610008078</v>
      </c>
      <c r="BE3438" s="2" t="n">
        <v>2.123568082590339e-06</v>
      </c>
      <c r="BF3438" s="2" t="n">
        <v>0.03566690136064951</v>
      </c>
      <c r="BG3438" s="2" t="n">
        <v>89.75843951115419</v>
      </c>
    </row>
    <row r="3439">
      <c r="A3439" s="2" t="n">
        <v>343.8</v>
      </c>
      <c r="B3439" t="inlineStr">
        <is>
          <t>搬送（Y方向直進）</t>
        </is>
      </c>
      <c r="C3439" t="inlineStr"/>
      <c r="D3439" t="inlineStr">
        <is>
          <t>HOLDING</t>
        </is>
      </c>
      <c r="E3439" t="inlineStr">
        <is>
          <t>はい</t>
        </is>
      </c>
      <c r="F3439" t="inlineStr">
        <is>
          <t>POST_ROTATION_TRANSLATING</t>
        </is>
      </c>
      <c r="G3439" s="2" t="n">
        <v>90</v>
      </c>
      <c r="H3439" s="2" t="n">
        <v>90</v>
      </c>
      <c r="I3439" s="2" t="n">
        <v>89.67635452607392</v>
      </c>
      <c r="J3439" s="2" t="n">
        <v>0.3236454739260779</v>
      </c>
      <c r="K3439" s="2" t="n">
        <v>-21.42851381501957</v>
      </c>
      <c r="L3439" s="2" t="n">
        <v>18.52983620845597</v>
      </c>
      <c r="M3439" s="2" t="n">
        <v>-1.720672886788521</v>
      </c>
      <c r="N3439" s="2" t="n">
        <v>28.38127462634509</v>
      </c>
      <c r="O3439" s="2" t="n">
        <v>21.42851381501957</v>
      </c>
      <c r="P3439" s="2" t="n">
        <v>-3.948440985372475</v>
      </c>
      <c r="Q3439" s="2" t="n">
        <v>-9.815550653358958</v>
      </c>
      <c r="R3439" s="2" t="n">
        <v>12.77796894536975</v>
      </c>
      <c r="S3439" s="2" t="n">
        <v>16.58950605691617</v>
      </c>
      <c r="T3439" s="2" t="n">
        <v>3.948440985372475</v>
      </c>
      <c r="U3439" s="2" t="n">
        <v>21.25761997008222</v>
      </c>
      <c r="V3439" s="2" t="n">
        <v>29.20704049835566</v>
      </c>
      <c r="W3439" s="2" t="n">
        <v>-3.647736071656233</v>
      </c>
      <c r="X3439" s="2" t="n">
        <v>36.30762454242205</v>
      </c>
      <c r="Y3439" s="2" t="n">
        <v>21.25761997008222</v>
      </c>
      <c r="Z3439" s="2" t="n">
        <v>3.938641494853488</v>
      </c>
      <c r="AA3439" s="2" t="n">
        <v>-1.064255241316708</v>
      </c>
      <c r="AB3439" s="2" t="n">
        <v>-12.84001587853873</v>
      </c>
      <c r="AC3439" s="2" t="n">
        <v>13.47262200927416</v>
      </c>
      <c r="AD3439" s="2" t="n">
        <v>3.938641494853488</v>
      </c>
      <c r="AE3439" s="2" t="n">
        <v>-20.84459207496765</v>
      </c>
      <c r="AF3439" s="2" t="n">
        <v>23.31783097421792</v>
      </c>
      <c r="AG3439" s="2" t="n">
        <v>-1.822690068449771</v>
      </c>
      <c r="AH3439" s="2" t="n">
        <v>31.32954610586668</v>
      </c>
      <c r="AI3439" s="2" t="n">
        <v>20.84459207496765</v>
      </c>
      <c r="AJ3439" s="2" t="n">
        <v>-4.901560381914758</v>
      </c>
      <c r="AK3439" s="2" t="n">
        <v>-10.33593911722114</v>
      </c>
      <c r="AL3439" s="2" t="n">
        <v>-23.67592877734392</v>
      </c>
      <c r="AM3439" s="2" t="n">
        <v>26.29461038088073</v>
      </c>
      <c r="AN3439" s="2" t="n">
        <v>4.901560381914758</v>
      </c>
      <c r="AO3439" s="2" t="n">
        <v>20.67823853821724</v>
      </c>
      <c r="AP3439" s="2" t="n">
        <v>24.43081821308999</v>
      </c>
      <c r="AQ3439" s="2" t="n">
        <v>-3.517411824596376</v>
      </c>
      <c r="AR3439" s="2" t="n">
        <v>32.1997921351718</v>
      </c>
      <c r="AS3439" s="2" t="n">
        <v>20.67823853821724</v>
      </c>
      <c r="AT3439" s="2" t="n">
        <v>4.57731372004617</v>
      </c>
      <c r="AU3439" s="2" t="n">
        <v>-0.509352357482534</v>
      </c>
      <c r="AV3439" s="2" t="n">
        <v>23.66287938722053</v>
      </c>
      <c r="AW3439" s="2" t="n">
        <v>24.10690983120695</v>
      </c>
      <c r="AX3439" s="2" t="n">
        <v>4.57731372004617</v>
      </c>
      <c r="AY3439" s="2" t="n">
        <v>21.51457801995328</v>
      </c>
      <c r="AZ3439" s="2" t="n">
        <v>21.36122086661982</v>
      </c>
      <c r="BA3439" s="2" t="n">
        <v>20.91687237007053</v>
      </c>
      <c r="BB3439" s="2" t="n">
        <v>20.77459421773514</v>
      </c>
      <c r="BC3439" s="2" t="n">
        <v>0.9792015941793397</v>
      </c>
      <c r="BD3439" s="2" t="n">
        <v>0.3792965515606029</v>
      </c>
      <c r="BE3439" s="2" t="n">
        <v>-2.731831450175391e-06</v>
      </c>
      <c r="BF3439" s="2" t="n">
        <v>0.03566596840815597</v>
      </c>
      <c r="BG3439" s="2" t="n">
        <v>89.75849847994643</v>
      </c>
    </row>
    <row r="3440">
      <c r="A3440" s="2" t="n">
        <v>343.9</v>
      </c>
      <c r="B3440" t="inlineStr">
        <is>
          <t>搬送（Y方向直進）</t>
        </is>
      </c>
      <c r="C3440" t="inlineStr"/>
      <c r="D3440" t="inlineStr">
        <is>
          <t>HOLDING</t>
        </is>
      </c>
      <c r="E3440" t="inlineStr">
        <is>
          <t>はい</t>
        </is>
      </c>
      <c r="F3440" t="inlineStr">
        <is>
          <t>POST_ROTATION_TRANSLATING</t>
        </is>
      </c>
      <c r="G3440" s="2" t="n">
        <v>90</v>
      </c>
      <c r="H3440" s="2" t="n">
        <v>90</v>
      </c>
      <c r="I3440" s="2" t="n">
        <v>89.67635452607392</v>
      </c>
      <c r="J3440" s="2" t="n">
        <v>0.3236454739260779</v>
      </c>
      <c r="K3440" s="2" t="n">
        <v>-21.37500735605352</v>
      </c>
      <c r="L3440" s="2" t="n">
        <v>14.55543899741347</v>
      </c>
      <c r="M3440" s="2" t="n">
        <v>-1.943257839017021</v>
      </c>
      <c r="N3440" s="2" t="n">
        <v>25.9331447168998</v>
      </c>
      <c r="O3440" s="2" t="n">
        <v>21.37500735605352</v>
      </c>
      <c r="P3440" s="2" t="n">
        <v>-3.894934526406423</v>
      </c>
      <c r="Q3440" s="2" t="n">
        <v>-13.78994786440146</v>
      </c>
      <c r="R3440" s="2" t="n">
        <v>12.55538399314125</v>
      </c>
      <c r="S3440" s="2" t="n">
        <v>19.05179372875769</v>
      </c>
      <c r="T3440" s="2" t="n">
        <v>3.894934526406423</v>
      </c>
      <c r="U3440" s="2" t="n">
        <v>21.41587778205506</v>
      </c>
      <c r="V3440" s="2" t="n">
        <v>25.40214066589241</v>
      </c>
      <c r="W3440" s="2" t="n">
        <v>-3.347426904770989</v>
      </c>
      <c r="X3440" s="2" t="n">
        <v>33.39332026721046</v>
      </c>
      <c r="Y3440" s="2" t="n">
        <v>21.41587778205506</v>
      </c>
      <c r="Z3440" s="2" t="n">
        <v>4.09689930682633</v>
      </c>
      <c r="AA3440" s="2" t="n">
        <v>-4.869155073779954</v>
      </c>
      <c r="AB3440" s="2" t="n">
        <v>-12.53970671165348</v>
      </c>
      <c r="AC3440" s="2" t="n">
        <v>14.06191663597386</v>
      </c>
      <c r="AD3440" s="2" t="n">
        <v>4.09689930682633</v>
      </c>
      <c r="AE3440" s="2" t="n">
        <v>-21.2030277309825</v>
      </c>
      <c r="AF3440" s="2" t="n">
        <v>27.07506526344091</v>
      </c>
      <c r="AG3440" s="2" t="n">
        <v>-2.541354715869875</v>
      </c>
      <c r="AH3440" s="2" t="n">
        <v>34.48312671107814</v>
      </c>
      <c r="AI3440" s="2" t="n">
        <v>21.2030277309825</v>
      </c>
      <c r="AJ3440" s="2" t="n">
        <v>-5.259996037929612</v>
      </c>
      <c r="AK3440" s="2" t="n">
        <v>-6.578704827998159</v>
      </c>
      <c r="AL3440" s="2" t="n">
        <v>-24.39459342476402</v>
      </c>
      <c r="AM3440" s="2" t="n">
        <v>25.80781090856994</v>
      </c>
      <c r="AN3440" s="2" t="n">
        <v>5.259996037929612</v>
      </c>
      <c r="AO3440" s="2" t="n">
        <v>21.23167022956878</v>
      </c>
      <c r="AP3440" s="2" t="n">
        <v>12.84949594795883</v>
      </c>
      <c r="AQ3440" s="2" t="n">
        <v>-2.876470249104297</v>
      </c>
      <c r="AR3440" s="2" t="n">
        <v>24.98334341011527</v>
      </c>
      <c r="AS3440" s="2" t="n">
        <v>21.23167022956878</v>
      </c>
      <c r="AT3440" s="2" t="n">
        <v>5.130745411397719</v>
      </c>
      <c r="AU3440" s="2" t="n">
        <v>-12.09067462261369</v>
      </c>
      <c r="AV3440" s="2" t="n">
        <v>24.30382096271261</v>
      </c>
      <c r="AW3440" s="2" t="n">
        <v>27.62579726802617</v>
      </c>
      <c r="AX3440" s="2" t="n">
        <v>5.130745411397719</v>
      </c>
      <c r="AY3440" s="2" t="n">
        <v>21.5006209535633</v>
      </c>
      <c r="AZ3440" s="2" t="n">
        <v>21.36668655816334</v>
      </c>
      <c r="BA3440" s="2" t="n">
        <v>20.94548790616172</v>
      </c>
      <c r="BB3440" s="2" t="n">
        <v>20.8203018189185</v>
      </c>
      <c r="BC3440" s="2" t="n">
        <v>0.9791771263767666</v>
      </c>
      <c r="BD3440" s="2" t="n">
        <v>0.3807857871162949</v>
      </c>
      <c r="BE3440" s="2" t="n">
        <v>-1.184232099808335e-05</v>
      </c>
      <c r="BF3440" s="2" t="n">
        <v>0.03566484130226825</v>
      </c>
      <c r="BG3440" s="2" t="n">
        <v>89.75861698751373</v>
      </c>
    </row>
    <row r="3441">
      <c r="A3441" s="2" t="n">
        <v>344</v>
      </c>
      <c r="B3441" t="inlineStr">
        <is>
          <t>搬送（Y方向直進）</t>
        </is>
      </c>
      <c r="C3441" t="inlineStr"/>
      <c r="D3441" t="inlineStr">
        <is>
          <t>HOLDING</t>
        </is>
      </c>
      <c r="E3441" t="inlineStr">
        <is>
          <t>はい</t>
        </is>
      </c>
      <c r="F3441" t="inlineStr">
        <is>
          <t>POST_ROTATION_TRANSLATING</t>
        </is>
      </c>
      <c r="G3441" s="2" t="n">
        <v>90</v>
      </c>
      <c r="H3441" s="2" t="n">
        <v>90</v>
      </c>
      <c r="I3441" s="2" t="n">
        <v>89.67635452607392</v>
      </c>
      <c r="J3441" s="2" t="n">
        <v>0.3236454739260779</v>
      </c>
      <c r="K3441" s="2" t="n">
        <v>-21.35786294271196</v>
      </c>
      <c r="L3441" s="2" t="n">
        <v>14.95167312809094</v>
      </c>
      <c r="M3441" s="2" t="n">
        <v>-1.918397291074144</v>
      </c>
      <c r="N3441" s="2" t="n">
        <v>26.1417498835741</v>
      </c>
      <c r="O3441" s="2" t="n">
        <v>21.35786294271196</v>
      </c>
      <c r="P3441" s="2" t="n">
        <v>-3.877790113064865</v>
      </c>
      <c r="Q3441" s="2" t="n">
        <v>-13.39371373372398</v>
      </c>
      <c r="R3441" s="2" t="n">
        <v>12.58024454108413</v>
      </c>
      <c r="S3441" s="2" t="n">
        <v>18.78007924518444</v>
      </c>
      <c r="T3441" s="2" t="n">
        <v>3.877790113064865</v>
      </c>
      <c r="U3441" s="2" t="n">
        <v>21.41350706078418</v>
      </c>
      <c r="V3441" s="2" t="n">
        <v>25.39237663372723</v>
      </c>
      <c r="W3441" s="2" t="n">
        <v>-3.415896760206148</v>
      </c>
      <c r="X3441" s="2" t="n">
        <v>33.39130764776512</v>
      </c>
      <c r="Y3441" s="2" t="n">
        <v>21.41350706078418</v>
      </c>
      <c r="Z3441" s="2" t="n">
        <v>4.094528585555452</v>
      </c>
      <c r="AA3441" s="2" t="n">
        <v>-4.878919105945137</v>
      </c>
      <c r="AB3441" s="2" t="n">
        <v>-12.60817656708864</v>
      </c>
      <c r="AC3441" s="2" t="n">
        <v>14.12569050797767</v>
      </c>
      <c r="AD3441" s="2" t="n">
        <v>4.094528585555452</v>
      </c>
      <c r="AE3441" s="2" t="n">
        <v>-21.18357308116502</v>
      </c>
      <c r="AF3441" s="2" t="n">
        <v>27.43444256694267</v>
      </c>
      <c r="AG3441" s="2" t="n">
        <v>-2.510893798249885</v>
      </c>
      <c r="AH3441" s="2" t="n">
        <v>34.75193512755837</v>
      </c>
      <c r="AI3441" s="2" t="n">
        <v>21.18357308116502</v>
      </c>
      <c r="AJ3441" s="2" t="n">
        <v>-5.240541388112133</v>
      </c>
      <c r="AK3441" s="2" t="n">
        <v>-6.219327524496389</v>
      </c>
      <c r="AL3441" s="2" t="n">
        <v>-24.36413250714403</v>
      </c>
      <c r="AM3441" s="2" t="n">
        <v>25.68568203733643</v>
      </c>
      <c r="AN3441" s="2" t="n">
        <v>5.240541388112133</v>
      </c>
      <c r="AO3441" s="2" t="n">
        <v>21.23095967785176</v>
      </c>
      <c r="AP3441" s="2" t="n">
        <v>12.88087718632826</v>
      </c>
      <c r="AQ3441" s="2" t="n">
        <v>-2.863322280465523</v>
      </c>
      <c r="AR3441" s="2" t="n">
        <v>24.99738507151597</v>
      </c>
      <c r="AS3441" s="2" t="n">
        <v>21.23095967785176</v>
      </c>
      <c r="AT3441" s="2" t="n">
        <v>5.130034859680698</v>
      </c>
      <c r="AU3441" s="2" t="n">
        <v>-12.05929338424425</v>
      </c>
      <c r="AV3441" s="2" t="n">
        <v>24.31696893135138</v>
      </c>
      <c r="AW3441" s="2" t="n">
        <v>27.62351883082829</v>
      </c>
      <c r="AX3441" s="2" t="n">
        <v>5.130034859680698</v>
      </c>
      <c r="AY3441" s="2" t="n">
        <v>21.48634515247817</v>
      </c>
      <c r="AZ3441" s="2" t="n">
        <v>21.37136860842543</v>
      </c>
      <c r="BA3441" s="2" t="n">
        <v>20.96929642366205</v>
      </c>
      <c r="BB3441" s="2" t="n">
        <v>20.86136760481183</v>
      </c>
      <c r="BC3441" s="2" t="n">
        <v>0.9791814230635536</v>
      </c>
      <c r="BD3441" s="2" t="n">
        <v>0.3821936645439736</v>
      </c>
      <c r="BE3441" s="2" t="n">
        <v>-2.265023661216368e-05</v>
      </c>
      <c r="BF3441" s="2" t="n">
        <v>0.03566392012306561</v>
      </c>
      <c r="BG3441" s="2" t="n">
        <v>89.75861567666314</v>
      </c>
    </row>
    <row r="3442">
      <c r="A3442" s="2" t="n">
        <v>344.1</v>
      </c>
      <c r="B3442" t="inlineStr">
        <is>
          <t>搬送（Y方向直進）</t>
        </is>
      </c>
      <c r="C3442" t="inlineStr"/>
      <c r="D3442" t="inlineStr">
        <is>
          <t>HOLDING</t>
        </is>
      </c>
      <c r="E3442" t="inlineStr">
        <is>
          <t>はい</t>
        </is>
      </c>
      <c r="F3442" t="inlineStr">
        <is>
          <t>POST_ROTATION_TRANSLATING</t>
        </is>
      </c>
      <c r="G3442" s="2" t="n">
        <v>90</v>
      </c>
      <c r="H3442" s="2" t="n">
        <v>90</v>
      </c>
      <c r="I3442" s="2" t="n">
        <v>89.67635452607392</v>
      </c>
      <c r="J3442" s="2" t="n">
        <v>0.3236454739260779</v>
      </c>
      <c r="K3442" s="2" t="n">
        <v>-21.40950415541881</v>
      </c>
      <c r="L3442" s="2" t="n">
        <v>13.877022136152</v>
      </c>
      <c r="M3442" s="2" t="n">
        <v>-1.865773654157502</v>
      </c>
      <c r="N3442" s="2" t="n">
        <v>25.58162862049045</v>
      </c>
      <c r="O3442" s="2" t="n">
        <v>21.40950415541881</v>
      </c>
      <c r="P3442" s="2" t="n">
        <v>-3.929431325771713</v>
      </c>
      <c r="Q3442" s="2" t="n">
        <v>-14.46836472566293</v>
      </c>
      <c r="R3442" s="2" t="n">
        <v>12.63286817800077</v>
      </c>
      <c r="S3442" s="2" t="n">
        <v>19.60518724168448</v>
      </c>
      <c r="T3442" s="2" t="n">
        <v>3.929431325771713</v>
      </c>
      <c r="U3442" s="2" t="n">
        <v>21.41705936379364</v>
      </c>
      <c r="V3442" s="2" t="n">
        <v>25.39122466838652</v>
      </c>
      <c r="W3442" s="2" t="n">
        <v>-3.46568027219388</v>
      </c>
      <c r="X3442" s="2" t="n">
        <v>33.39783917713562</v>
      </c>
      <c r="Y3442" s="2" t="n">
        <v>21.41705936379364</v>
      </c>
      <c r="Z3442" s="2" t="n">
        <v>4.098080888564908</v>
      </c>
      <c r="AA3442" s="2" t="n">
        <v>-4.880071071285844</v>
      </c>
      <c r="AB3442" s="2" t="n">
        <v>-12.65796007907637</v>
      </c>
      <c r="AC3442" s="2" t="n">
        <v>14.17156709730836</v>
      </c>
      <c r="AD3442" s="2" t="n">
        <v>4.098080888564908</v>
      </c>
      <c r="AE3442" s="2" t="n">
        <v>-21.20021070479989</v>
      </c>
      <c r="AF3442" s="2" t="n">
        <v>25.83459728300048</v>
      </c>
      <c r="AG3442" s="2" t="n">
        <v>-2.63432341979252</v>
      </c>
      <c r="AH3442" s="2" t="n">
        <v>33.52335022909845</v>
      </c>
      <c r="AI3442" s="2" t="n">
        <v>21.20021070479989</v>
      </c>
      <c r="AJ3442" s="2" t="n">
        <v>-5.257179011747001</v>
      </c>
      <c r="AK3442" s="2" t="n">
        <v>-7.819172808438587</v>
      </c>
      <c r="AL3442" s="2" t="n">
        <v>-24.48756212868667</v>
      </c>
      <c r="AM3442" s="2" t="n">
        <v>26.23772272084733</v>
      </c>
      <c r="AN3442" s="2" t="n">
        <v>5.257179011747001</v>
      </c>
      <c r="AO3442" s="2" t="n">
        <v>21.20270224375527</v>
      </c>
      <c r="AP3442" s="2" t="n">
        <v>13.40750287713784</v>
      </c>
      <c r="AQ3442" s="2" t="n">
        <v>-2.74273279176384</v>
      </c>
      <c r="AR3442" s="2" t="n">
        <v>25.23565531157891</v>
      </c>
      <c r="AS3442" s="2" t="n">
        <v>21.20270224375527</v>
      </c>
      <c r="AT3442" s="2" t="n">
        <v>5.101777425584206</v>
      </c>
      <c r="AU3442" s="2" t="n">
        <v>-11.53266769343468</v>
      </c>
      <c r="AV3442" s="2" t="n">
        <v>24.43755842005307</v>
      </c>
      <c r="AW3442" s="2" t="n">
        <v>27.49954215184135</v>
      </c>
      <c r="AX3442" s="2" t="n">
        <v>5.101777425584206</v>
      </c>
      <c r="AY3442" s="2" t="n">
        <v>21.47866105277223</v>
      </c>
      <c r="AZ3442" s="2" t="n">
        <v>21.37593768396225</v>
      </c>
      <c r="BA3442" s="2" t="n">
        <v>20.99238785177583</v>
      </c>
      <c r="BB3442" s="2" t="n">
        <v>20.89550106870617</v>
      </c>
      <c r="BC3442" s="2" t="n">
        <v>0.9791844453396596</v>
      </c>
      <c r="BD3442" s="2" t="n">
        <v>0.3833970328503522</v>
      </c>
      <c r="BE3442" s="2" t="n">
        <v>-3.078979815960992e-05</v>
      </c>
      <c r="BF3442" s="2" t="n">
        <v>0.03566324909764018</v>
      </c>
      <c r="BG3442" s="2" t="n">
        <v>89.75861866488098</v>
      </c>
    </row>
    <row r="3443">
      <c r="A3443" s="2" t="n">
        <v>344.2</v>
      </c>
      <c r="B3443" t="inlineStr">
        <is>
          <t>搬送（Y方向直進）</t>
        </is>
      </c>
      <c r="C3443" t="inlineStr"/>
      <c r="D3443" t="inlineStr">
        <is>
          <t>HOLDING</t>
        </is>
      </c>
      <c r="E3443" t="inlineStr">
        <is>
          <t>はい</t>
        </is>
      </c>
      <c r="F3443" t="inlineStr">
        <is>
          <t>POST_ROTATION_TRANSLATING</t>
        </is>
      </c>
      <c r="G3443" s="2" t="n">
        <v>90</v>
      </c>
      <c r="H3443" s="2" t="n">
        <v>90</v>
      </c>
      <c r="I3443" s="2" t="n">
        <v>89.67635452607392</v>
      </c>
      <c r="J3443" s="2" t="n">
        <v>0.3236454739260779</v>
      </c>
      <c r="K3443" s="2" t="n">
        <v>-21.42660315903716</v>
      </c>
      <c r="L3443" s="2" t="n">
        <v>13.53082326683286</v>
      </c>
      <c r="M3443" s="2" t="n">
        <v>-1.851595581402848</v>
      </c>
      <c r="N3443" s="2" t="n">
        <v>25.40887457976439</v>
      </c>
      <c r="O3443" s="2" t="n">
        <v>21.42660315903716</v>
      </c>
      <c r="P3443" s="2" t="n">
        <v>-3.946530329390065</v>
      </c>
      <c r="Q3443" s="2" t="n">
        <v>-14.81456359498207</v>
      </c>
      <c r="R3443" s="2" t="n">
        <v>12.64704625075543</v>
      </c>
      <c r="S3443" s="2" t="n">
        <v>19.87446037051851</v>
      </c>
      <c r="T3443" s="2" t="n">
        <v>3.946530329390065</v>
      </c>
      <c r="U3443" s="2" t="n">
        <v>21.41773809878076</v>
      </c>
      <c r="V3443" s="2" t="n">
        <v>25.38717105898835</v>
      </c>
      <c r="W3443" s="2" t="n">
        <v>-3.478827365598902</v>
      </c>
      <c r="X3443" s="2" t="n">
        <v>33.39655969536294</v>
      </c>
      <c r="Y3443" s="2" t="n">
        <v>21.41773809878076</v>
      </c>
      <c r="Z3443" s="2" t="n">
        <v>4.098759623552027</v>
      </c>
      <c r="AA3443" s="2" t="n">
        <v>-4.884124680684014</v>
      </c>
      <c r="AB3443" s="2" t="n">
        <v>-12.6711071724814</v>
      </c>
      <c r="AC3443" s="2" t="n">
        <v>14.18490258424909</v>
      </c>
      <c r="AD3443" s="2" t="n">
        <v>4.098759623552027</v>
      </c>
      <c r="AE3443" s="2" t="n">
        <v>-21.19981570219132</v>
      </c>
      <c r="AF3443" s="2" t="n">
        <v>25.21433205487886</v>
      </c>
      <c r="AG3443" s="2" t="n">
        <v>-2.666630090466483</v>
      </c>
      <c r="AH3443" s="2" t="n">
        <v>33.05004754640983</v>
      </c>
      <c r="AI3443" s="2" t="n">
        <v>21.19981570219132</v>
      </c>
      <c r="AJ3443" s="2" t="n">
        <v>-5.256784009138434</v>
      </c>
      <c r="AK3443" s="2" t="n">
        <v>-8.439438036560208</v>
      </c>
      <c r="AL3443" s="2" t="n">
        <v>-24.51986879936063</v>
      </c>
      <c r="AM3443" s="2" t="n">
        <v>26.45906004433135</v>
      </c>
      <c r="AN3443" s="2" t="n">
        <v>5.256784009138434</v>
      </c>
      <c r="AO3443" s="2" t="n">
        <v>21.18756165788275</v>
      </c>
      <c r="AP3443" s="2" t="n">
        <v>13.67956514123737</v>
      </c>
      <c r="AQ3443" s="2" t="n">
        <v>-2.711456955494026</v>
      </c>
      <c r="AR3443" s="2" t="n">
        <v>25.36523743790775</v>
      </c>
      <c r="AS3443" s="2" t="n">
        <v>21.18756165788275</v>
      </c>
      <c r="AT3443" s="2" t="n">
        <v>5.086636839711687</v>
      </c>
      <c r="AU3443" s="2" t="n">
        <v>-11.26060542933515</v>
      </c>
      <c r="AV3443" s="2" t="n">
        <v>24.46883425632288</v>
      </c>
      <c r="AW3443" s="2" t="n">
        <v>27.41165735298916</v>
      </c>
      <c r="AX3443" s="2" t="n">
        <v>5.086636839711687</v>
      </c>
      <c r="AY3443" s="2" t="n">
        <v>21.47345526339872</v>
      </c>
      <c r="AZ3443" s="2" t="n">
        <v>21.3801177254441</v>
      </c>
      <c r="BA3443" s="2" t="n">
        <v>21.01313063681738</v>
      </c>
      <c r="BB3443" s="2" t="n">
        <v>20.92470712762383</v>
      </c>
      <c r="BC3443" s="2" t="n">
        <v>0.9791870947318874</v>
      </c>
      <c r="BD3443" s="2" t="n">
        <v>0.3846359824305077</v>
      </c>
      <c r="BE3443" s="2" t="n">
        <v>-3.815035661743321e-05</v>
      </c>
      <c r="BF3443" s="2" t="n">
        <v>0.03566262831730597</v>
      </c>
      <c r="BG3443" s="2" t="n">
        <v>89.75861522997377</v>
      </c>
    </row>
    <row r="3444">
      <c r="A3444" s="2" t="n">
        <v>344.3</v>
      </c>
      <c r="B3444" t="inlineStr">
        <is>
          <t>搬送（Y方向直進）</t>
        </is>
      </c>
      <c r="C3444" t="inlineStr"/>
      <c r="D3444" t="inlineStr">
        <is>
          <t>HOLDING</t>
        </is>
      </c>
      <c r="E3444" t="inlineStr">
        <is>
          <t>はい</t>
        </is>
      </c>
      <c r="F3444" t="inlineStr">
        <is>
          <t>POST_ROTATION_TRANSLATING</t>
        </is>
      </c>
      <c r="G3444" s="2" t="n">
        <v>90</v>
      </c>
      <c r="H3444" s="2" t="n">
        <v>90</v>
      </c>
      <c r="I3444" s="2" t="n">
        <v>89.67635452607392</v>
      </c>
      <c r="J3444" s="2" t="n">
        <v>0.3236454739260779</v>
      </c>
      <c r="K3444" s="2" t="n">
        <v>-21.43585941461285</v>
      </c>
      <c r="L3444" s="2" t="n">
        <v>13.35101311051594</v>
      </c>
      <c r="M3444" s="2" t="n">
        <v>-1.838822063611496</v>
      </c>
      <c r="N3444" s="2" t="n">
        <v>25.32048353609858</v>
      </c>
      <c r="O3444" s="2" t="n">
        <v>21.43585941461285</v>
      </c>
      <c r="P3444" s="2" t="n">
        <v>-3.95578658496575</v>
      </c>
      <c r="Q3444" s="2" t="n">
        <v>-14.99437375129899</v>
      </c>
      <c r="R3444" s="2" t="n">
        <v>12.65981976854678</v>
      </c>
      <c r="S3444" s="2" t="n">
        <v>20.01875441358745</v>
      </c>
      <c r="T3444" s="2" t="n">
        <v>3.95578658496575</v>
      </c>
      <c r="U3444" s="2" t="n">
        <v>21.41866763419995</v>
      </c>
      <c r="V3444" s="2" t="n">
        <v>25.38347195306084</v>
      </c>
      <c r="W3444" s="2" t="n">
        <v>-3.491086343684293</v>
      </c>
      <c r="X3444" s="2" t="n">
        <v>33.39562329819896</v>
      </c>
      <c r="Y3444" s="2" t="n">
        <v>21.41866763419995</v>
      </c>
      <c r="Z3444" s="2" t="n">
        <v>4.09968915897122</v>
      </c>
      <c r="AA3444" s="2" t="n">
        <v>-4.887823786611527</v>
      </c>
      <c r="AB3444" s="2" t="n">
        <v>-12.68336615056679</v>
      </c>
      <c r="AC3444" s="2" t="n">
        <v>14.19739586961267</v>
      </c>
      <c r="AD3444" s="2" t="n">
        <v>4.09968915897122</v>
      </c>
      <c r="AE3444" s="2" t="n">
        <v>-21.19900209519615</v>
      </c>
      <c r="AF3444" s="2" t="n">
        <v>24.90876118079392</v>
      </c>
      <c r="AG3444" s="2" t="n">
        <v>-2.696370892273627</v>
      </c>
      <c r="AH3444" s="2" t="n">
        <v>32.81942244133278</v>
      </c>
      <c r="AI3444" s="2" t="n">
        <v>21.19900209519615</v>
      </c>
      <c r="AJ3444" s="2" t="n">
        <v>-5.255970402143261</v>
      </c>
      <c r="AK3444" s="2" t="n">
        <v>-8.745008910645144</v>
      </c>
      <c r="AL3444" s="2" t="n">
        <v>-24.54960960116777</v>
      </c>
      <c r="AM3444" s="2" t="n">
        <v>26.58540459133955</v>
      </c>
      <c r="AN3444" s="2" t="n">
        <v>5.255970402143261</v>
      </c>
      <c r="AO3444" s="2" t="n">
        <v>21.17994460028811</v>
      </c>
      <c r="AP3444" s="2" t="n">
        <v>13.80366449032251</v>
      </c>
      <c r="AQ3444" s="2" t="n">
        <v>-2.682230713989076</v>
      </c>
      <c r="AR3444" s="2" t="n">
        <v>25.42293390298866</v>
      </c>
      <c r="AS3444" s="2" t="n">
        <v>21.17994460028811</v>
      </c>
      <c r="AT3444" s="2" t="n">
        <v>5.07901978211704</v>
      </c>
      <c r="AU3444" s="2" t="n">
        <v>-11.13650608025001</v>
      </c>
      <c r="AV3444" s="2" t="n">
        <v>24.49806049782783</v>
      </c>
      <c r="AW3444" s="2" t="n">
        <v>27.38563816634212</v>
      </c>
      <c r="AX3444" s="2" t="n">
        <v>5.07901978211704</v>
      </c>
      <c r="AY3444" s="2" t="n">
        <v>21.46969567852013</v>
      </c>
      <c r="AZ3444" s="2" t="n">
        <v>21.38397271631968</v>
      </c>
      <c r="BA3444" s="2" t="n">
        <v>21.03171778265526</v>
      </c>
      <c r="BB3444" s="2" t="n">
        <v>20.95023087489026</v>
      </c>
      <c r="BC3444" s="2" t="n">
        <v>0.9791896942383309</v>
      </c>
      <c r="BD3444" s="2" t="n">
        <v>0.3858790930654946</v>
      </c>
      <c r="BE3444" s="2" t="n">
        <v>-4.532491409364803e-05</v>
      </c>
      <c r="BF3444" s="2" t="n">
        <v>0.03566204291352959</v>
      </c>
      <c r="BG3444" s="2" t="n">
        <v>89.75861202531982</v>
      </c>
    </row>
    <row r="3445">
      <c r="A3445" s="2" t="n">
        <v>344.4</v>
      </c>
      <c r="B3445" t="inlineStr">
        <is>
          <t>搬送（Y方向直進）</t>
        </is>
      </c>
      <c r="C3445" t="inlineStr"/>
      <c r="D3445" t="inlineStr">
        <is>
          <t>HOLDING</t>
        </is>
      </c>
      <c r="E3445" t="inlineStr">
        <is>
          <t>はい</t>
        </is>
      </c>
      <c r="F3445" t="inlineStr">
        <is>
          <t>POST_ROTATION_TRANSLATING</t>
        </is>
      </c>
      <c r="G3445" s="2" t="n">
        <v>90</v>
      </c>
      <c r="H3445" s="2" t="n">
        <v>90</v>
      </c>
      <c r="I3445" s="2" t="n">
        <v>89.67635452607392</v>
      </c>
      <c r="J3445" s="2" t="n">
        <v>0.3236454739260779</v>
      </c>
      <c r="K3445" s="2" t="n">
        <v>-21.44253758369825</v>
      </c>
      <c r="L3445" s="2" t="n">
        <v>13.22570577990511</v>
      </c>
      <c r="M3445" s="2" t="n">
        <v>-1.826953065787184</v>
      </c>
      <c r="N3445" s="2" t="n">
        <v>25.25944316309283</v>
      </c>
      <c r="O3445" s="2" t="n">
        <v>21.44253758369825</v>
      </c>
      <c r="P3445" s="2" t="n">
        <v>-3.962464754051158</v>
      </c>
      <c r="Q3445" s="2" t="n">
        <v>-15.11968108190982</v>
      </c>
      <c r="R3445" s="2" t="n">
        <v>12.67168876637109</v>
      </c>
      <c r="S3445" s="2" t="n">
        <v>20.1215699968351</v>
      </c>
      <c r="T3445" s="2" t="n">
        <v>3.962464754051158</v>
      </c>
      <c r="U3445" s="2" t="n">
        <v>21.41951747757974</v>
      </c>
      <c r="V3445" s="2" t="n">
        <v>25.37969266826953</v>
      </c>
      <c r="W3445" s="2" t="n">
        <v>-3.50259349411056</v>
      </c>
      <c r="X3445" s="2" t="n">
        <v>33.39450089600298</v>
      </c>
      <c r="Y3445" s="2" t="n">
        <v>21.41951747757974</v>
      </c>
      <c r="Z3445" s="2" t="n">
        <v>4.100539002351013</v>
      </c>
      <c r="AA3445" s="2" t="n">
        <v>-4.891603071402834</v>
      </c>
      <c r="AB3445" s="2" t="n">
        <v>-12.69487330099305</v>
      </c>
      <c r="AC3445" s="2" t="n">
        <v>14.20922266861301</v>
      </c>
      <c r="AD3445" s="2" t="n">
        <v>4.100539002351013</v>
      </c>
      <c r="AE3445" s="2" t="n">
        <v>-21.19788077263812</v>
      </c>
      <c r="AF3445" s="2" t="n">
        <v>24.69862044467484</v>
      </c>
      <c r="AG3445" s="2" t="n">
        <v>-2.724387824759219</v>
      </c>
      <c r="AH3445" s="2" t="n">
        <v>32.66181700611261</v>
      </c>
      <c r="AI3445" s="2" t="n">
        <v>21.19788077263812</v>
      </c>
      <c r="AJ3445" s="2" t="n">
        <v>-5.254849079585229</v>
      </c>
      <c r="AK3445" s="2" t="n">
        <v>-8.955149646764227</v>
      </c>
      <c r="AL3445" s="2" t="n">
        <v>-24.57762653365337</v>
      </c>
      <c r="AM3445" s="2" t="n">
        <v>26.68085212419013</v>
      </c>
      <c r="AN3445" s="2" t="n">
        <v>5.254849079585229</v>
      </c>
      <c r="AO3445" s="2" t="n">
        <v>21.17441137508961</v>
      </c>
      <c r="AP3445" s="2" t="n">
        <v>13.88673702936226</v>
      </c>
      <c r="AQ3445" s="2" t="n">
        <v>-2.654575631380875</v>
      </c>
      <c r="AR3445" s="2" t="n">
        <v>25.46063499182427</v>
      </c>
      <c r="AS3445" s="2" t="n">
        <v>21.17441137508961</v>
      </c>
      <c r="AT3445" s="2" t="n">
        <v>5.073486556918542</v>
      </c>
      <c r="AU3445" s="2" t="n">
        <v>-11.05343354121026</v>
      </c>
      <c r="AV3445" s="2" t="n">
        <v>24.52571558043603</v>
      </c>
      <c r="AW3445" s="2" t="n">
        <v>27.37570791094959</v>
      </c>
      <c r="AX3445" s="2" t="n">
        <v>5.073486556918542</v>
      </c>
      <c r="AY3445" s="2" t="n">
        <v>21.46697986903795</v>
      </c>
      <c r="AZ3445" s="2" t="n">
        <v>21.38752719244569</v>
      </c>
      <c r="BA3445" s="2" t="n">
        <v>21.04833408165355</v>
      </c>
      <c r="BB3445" s="2" t="n">
        <v>20.9726489249102</v>
      </c>
      <c r="BC3445" s="2" t="n">
        <v>0.9791919702803182</v>
      </c>
      <c r="BD3445" s="2" t="n">
        <v>0.3869851727107264</v>
      </c>
      <c r="BE3445" s="2" t="n">
        <v>-5.154070537726588e-05</v>
      </c>
      <c r="BF3445" s="2" t="n">
        <v>0.03566153583157666</v>
      </c>
      <c r="BG3445" s="2" t="n">
        <v>89.75861022049361</v>
      </c>
    </row>
    <row r="3446">
      <c r="A3446" s="2" t="n">
        <v>344.5</v>
      </c>
      <c r="B3446" t="inlineStr">
        <is>
          <t>搬送（Y方向直進）</t>
        </is>
      </c>
      <c r="C3446" t="inlineStr"/>
      <c r="D3446" t="inlineStr">
        <is>
          <t>HOLDING</t>
        </is>
      </c>
      <c r="E3446" t="inlineStr">
        <is>
          <t>はい</t>
        </is>
      </c>
      <c r="F3446" t="inlineStr">
        <is>
          <t>POST_ROTATION_TRANSLATING</t>
        </is>
      </c>
      <c r="G3446" s="2" t="n">
        <v>90</v>
      </c>
      <c r="H3446" s="2" t="n">
        <v>90</v>
      </c>
      <c r="I3446" s="2" t="n">
        <v>89.67635452607392</v>
      </c>
      <c r="J3446" s="2" t="n">
        <v>0.3236454739260779</v>
      </c>
      <c r="K3446" s="2" t="n">
        <v>-21.44766771419545</v>
      </c>
      <c r="L3446" s="2" t="n">
        <v>13.13312028755651</v>
      </c>
      <c r="M3446" s="2" t="n">
        <v>-1.815899186333349</v>
      </c>
      <c r="N3446" s="2" t="n">
        <v>25.21465424551557</v>
      </c>
      <c r="O3446" s="2" t="n">
        <v>21.44766771419545</v>
      </c>
      <c r="P3446" s="2" t="n">
        <v>-3.967594884548358</v>
      </c>
      <c r="Q3446" s="2" t="n">
        <v>-15.21226657425842</v>
      </c>
      <c r="R3446" s="2" t="n">
        <v>12.68274264582493</v>
      </c>
      <c r="S3446" s="2" t="n">
        <v>20.19917880792238</v>
      </c>
      <c r="T3446" s="2" t="n">
        <v>3.967594884548358</v>
      </c>
      <c r="U3446" s="2" t="n">
        <v>21.42032812956561</v>
      </c>
      <c r="V3446" s="2" t="n">
        <v>25.37587868364943</v>
      </c>
      <c r="W3446" s="2" t="n">
        <v>-3.513379269090618</v>
      </c>
      <c r="X3446" s="2" t="n">
        <v>33.39325545726306</v>
      </c>
      <c r="Y3446" s="2" t="n">
        <v>21.42032812956561</v>
      </c>
      <c r="Z3446" s="2" t="n">
        <v>4.101349654336879</v>
      </c>
      <c r="AA3446" s="2" t="n">
        <v>-4.895417056022936</v>
      </c>
      <c r="AB3446" s="2" t="n">
        <v>-12.70565907597311</v>
      </c>
      <c r="AC3446" s="2" t="n">
        <v>14.22040610159876</v>
      </c>
      <c r="AD3446" s="2" t="n">
        <v>4.101349654336879</v>
      </c>
      <c r="AE3446" s="2" t="n">
        <v>-21.19661905175003</v>
      </c>
      <c r="AF3446" s="2" t="n">
        <v>24.54675090057843</v>
      </c>
      <c r="AG3446" s="2" t="n">
        <v>-2.750707438421953</v>
      </c>
      <c r="AH3446" s="2" t="n">
        <v>32.54851809855327</v>
      </c>
      <c r="AI3446" s="2" t="n">
        <v>21.19661905175003</v>
      </c>
      <c r="AJ3446" s="2" t="n">
        <v>-5.253587358697144</v>
      </c>
      <c r="AK3446" s="2" t="n">
        <v>-9.107019190860637</v>
      </c>
      <c r="AL3446" s="2" t="n">
        <v>-24.6039461473161</v>
      </c>
      <c r="AM3446" s="2" t="n">
        <v>26.75616087367911</v>
      </c>
      <c r="AN3446" s="2" t="n">
        <v>5.253587358697144</v>
      </c>
      <c r="AO3446" s="2" t="n">
        <v>21.17019180936492</v>
      </c>
      <c r="AP3446" s="2" t="n">
        <v>13.94421327474119</v>
      </c>
      <c r="AQ3446" s="2" t="n">
        <v>-2.628524132863098</v>
      </c>
      <c r="AR3446" s="2" t="n">
        <v>25.48582437775583</v>
      </c>
      <c r="AS3446" s="2" t="n">
        <v>21.17019180936492</v>
      </c>
      <c r="AT3446" s="2" t="n">
        <v>5.069266991193849</v>
      </c>
      <c r="AU3446" s="2" t="n">
        <v>-10.99595729583133</v>
      </c>
      <c r="AV3446" s="2" t="n">
        <v>24.55176707895381</v>
      </c>
      <c r="AW3446" s="2" t="n">
        <v>27.37513125774841</v>
      </c>
      <c r="AX3446" s="2" t="n">
        <v>5.069266991193849</v>
      </c>
      <c r="AY3446" s="2" t="n">
        <v>21.46504865355369</v>
      </c>
      <c r="AZ3446" s="2" t="n">
        <v>21.39080728615768</v>
      </c>
      <c r="BA3446" s="2" t="n">
        <v>21.0631625786632</v>
      </c>
      <c r="BB3446" s="2" t="n">
        <v>20.99240321335567</v>
      </c>
      <c r="BC3446" s="2" t="n">
        <v>0.979194323546412</v>
      </c>
      <c r="BD3446" s="2" t="n">
        <v>0.388142973001447</v>
      </c>
      <c r="BE3446" s="2" t="n">
        <v>-5.786185488191719e-05</v>
      </c>
      <c r="BF3446" s="2" t="n">
        <v>0.03566100879008783</v>
      </c>
      <c r="BG3446" s="2" t="n">
        <v>89.75860998005264</v>
      </c>
    </row>
    <row r="3447">
      <c r="A3447" s="2" t="n">
        <v>344.6</v>
      </c>
      <c r="B3447" t="inlineStr">
        <is>
          <t>搬送（Y方向直進）</t>
        </is>
      </c>
      <c r="C3447" t="inlineStr"/>
      <c r="D3447" t="inlineStr">
        <is>
          <t>HOLDING</t>
        </is>
      </c>
      <c r="E3447" t="inlineStr">
        <is>
          <t>はい</t>
        </is>
      </c>
      <c r="F3447" t="inlineStr">
        <is>
          <t>POST_ROTATION_TRANSLATING</t>
        </is>
      </c>
      <c r="G3447" s="2" t="n">
        <v>90</v>
      </c>
      <c r="H3447" s="2" t="n">
        <v>90</v>
      </c>
      <c r="I3447" s="2" t="n">
        <v>89.67635452607392</v>
      </c>
      <c r="J3447" s="2" t="n">
        <v>0.3236454739260779</v>
      </c>
      <c r="K3447" s="2" t="n">
        <v>-21.28582199045423</v>
      </c>
      <c r="L3447" s="2" t="n">
        <v>25.52802836210301</v>
      </c>
      <c r="M3447" s="2" t="n">
        <v>-3.044951680060227</v>
      </c>
      <c r="N3447" s="2" t="n">
        <v>33.37721049757667</v>
      </c>
      <c r="O3447" s="2" t="n">
        <v>21.28582199045423</v>
      </c>
      <c r="P3447" s="2" t="n">
        <v>-3.805749160807135</v>
      </c>
      <c r="Q3447" s="2" t="n">
        <v>-2.817358499711919</v>
      </c>
      <c r="R3447" s="2" t="n">
        <v>11.45369015209805</v>
      </c>
      <c r="S3447" s="2" t="n">
        <v>12.39387968681119</v>
      </c>
      <c r="T3447" s="2" t="n">
        <v>3.805749160807135</v>
      </c>
      <c r="U3447" s="2" t="n">
        <v>21.35076393398469</v>
      </c>
      <c r="V3447" s="2" t="n">
        <v>25.28132757016519</v>
      </c>
      <c r="W3447" s="2" t="n">
        <v>-2.309393290910029</v>
      </c>
      <c r="X3447" s="2" t="n">
        <v>33.17128188127248</v>
      </c>
      <c r="Y3447" s="2" t="n">
        <v>21.35076393398469</v>
      </c>
      <c r="Z3447" s="2" t="n">
        <v>4.031785458755959</v>
      </c>
      <c r="AA3447" s="2" t="n">
        <v>-4.989968169507176</v>
      </c>
      <c r="AB3447" s="2" t="n">
        <v>-11.50167309779252</v>
      </c>
      <c r="AC3447" s="2" t="n">
        <v>13.16979727887316</v>
      </c>
      <c r="AD3447" s="2" t="n">
        <v>4.031785458755959</v>
      </c>
      <c r="AE3447" s="2" t="n">
        <v>-20.677375089602</v>
      </c>
      <c r="AF3447" s="2" t="n">
        <v>28.06926650581405</v>
      </c>
      <c r="AG3447" s="2" t="n">
        <v>-3.809684761737114</v>
      </c>
      <c r="AH3447" s="2" t="n">
        <v>35.07066096831252</v>
      </c>
      <c r="AI3447" s="2" t="n">
        <v>20.677375089602</v>
      </c>
      <c r="AJ3447" s="2" t="n">
        <v>-4.734343396549109</v>
      </c>
      <c r="AK3447" s="2" t="n">
        <v>-5.584503585625015</v>
      </c>
      <c r="AL3447" s="2" t="n">
        <v>-25.66292347063126</v>
      </c>
      <c r="AM3447" s="2" t="n">
        <v>26.68681938249262</v>
      </c>
      <c r="AN3447" s="2" t="n">
        <v>4.734343396549109</v>
      </c>
      <c r="AO3447" s="2" t="n">
        <v>20.73128655198014</v>
      </c>
      <c r="AP3447" s="2" t="n">
        <v>22.72382587300007</v>
      </c>
      <c r="AQ3447" s="2" t="n">
        <v>-1.544476076284559</v>
      </c>
      <c r="AR3447" s="2" t="n">
        <v>30.7984400701879</v>
      </c>
      <c r="AS3447" s="2" t="n">
        <v>20.73128655198014</v>
      </c>
      <c r="AT3447" s="2" t="n">
        <v>4.630361733809078</v>
      </c>
      <c r="AU3447" s="2" t="n">
        <v>-2.216344697572445</v>
      </c>
      <c r="AV3447" s="2" t="n">
        <v>25.63581513553235</v>
      </c>
      <c r="AW3447" s="2" t="n">
        <v>26.14474041308443</v>
      </c>
      <c r="AX3447" s="2" t="n">
        <v>4.630361733809078</v>
      </c>
      <c r="AY3447" s="2" t="n">
        <v>21.44712598724375</v>
      </c>
      <c r="AZ3447" s="2" t="n">
        <v>21.38680295094039</v>
      </c>
      <c r="BA3447" s="2" t="n">
        <v>21.02458382975708</v>
      </c>
      <c r="BB3447" s="2" t="n">
        <v>20.96629154721812</v>
      </c>
      <c r="BC3447" s="2" t="n">
        <v>0.9791966282393691</v>
      </c>
      <c r="BD3447" s="2" t="n">
        <v>0.3892161278539982</v>
      </c>
      <c r="BE3447" s="2" t="n">
        <v>-5.823281618220952e-05</v>
      </c>
      <c r="BF3447" s="2" t="n">
        <v>0.03566052007852059</v>
      </c>
      <c r="BG3447" s="2" t="n">
        <v>89.7586093034944</v>
      </c>
    </row>
    <row r="3448">
      <c r="A3448" s="2" t="n">
        <v>344.7</v>
      </c>
      <c r="B3448" t="inlineStr">
        <is>
          <t>搬送（Y方向直進）</t>
        </is>
      </c>
      <c r="C3448" t="inlineStr"/>
      <c r="D3448" t="inlineStr">
        <is>
          <t>HOLDING</t>
        </is>
      </c>
      <c r="E3448" t="inlineStr">
        <is>
          <t>はい</t>
        </is>
      </c>
      <c r="F3448" t="inlineStr">
        <is>
          <t>POST_ROTATION_TRANSLATING</t>
        </is>
      </c>
      <c r="G3448" s="2" t="n">
        <v>90</v>
      </c>
      <c r="H3448" s="2" t="n">
        <v>90</v>
      </c>
      <c r="I3448" s="2" t="n">
        <v>89.67635452607392</v>
      </c>
      <c r="J3448" s="2" t="n">
        <v>0.3236454739260779</v>
      </c>
      <c r="K3448" s="2" t="n">
        <v>-21.3447273158668</v>
      </c>
      <c r="L3448" s="2" t="n">
        <v>25.16787707102139</v>
      </c>
      <c r="M3448" s="2" t="n">
        <v>-2.61614144844591</v>
      </c>
      <c r="N3448" s="2" t="n">
        <v>33.10383084371099</v>
      </c>
      <c r="O3448" s="2" t="n">
        <v>21.3447273158668</v>
      </c>
      <c r="P3448" s="2" t="n">
        <v>-3.864654486219706</v>
      </c>
      <c r="Q3448" s="2" t="n">
        <v>-3.177509790793536</v>
      </c>
      <c r="R3448" s="2" t="n">
        <v>11.88250038371237</v>
      </c>
      <c r="S3448" s="2" t="n">
        <v>12.89286384545231</v>
      </c>
      <c r="T3448" s="2" t="n">
        <v>3.864654486219706</v>
      </c>
      <c r="U3448" s="2" t="n">
        <v>21.35298098046274</v>
      </c>
      <c r="V3448" s="2" t="n">
        <v>25.27602920447292</v>
      </c>
      <c r="W3448" s="2" t="n">
        <v>-2.651011426815521</v>
      </c>
      <c r="X3448" s="2" t="n">
        <v>33.19420598059965</v>
      </c>
      <c r="Y3448" s="2" t="n">
        <v>21.35298098046274</v>
      </c>
      <c r="Z3448" s="2" t="n">
        <v>4.034002505234014</v>
      </c>
      <c r="AA3448" s="2" t="n">
        <v>-4.995266535199448</v>
      </c>
      <c r="AB3448" s="2" t="n">
        <v>-11.84329123369801</v>
      </c>
      <c r="AC3448" s="2" t="n">
        <v>13.47180059294622</v>
      </c>
      <c r="AD3448" s="2" t="n">
        <v>4.034002505234014</v>
      </c>
      <c r="AE3448" s="2" t="n">
        <v>-20.66078773160129</v>
      </c>
      <c r="AF3448" s="2" t="n">
        <v>26.20334835444939</v>
      </c>
      <c r="AG3448" s="2" t="n">
        <v>-3.37176672719559</v>
      </c>
      <c r="AH3448" s="2" t="n">
        <v>33.53881968014878</v>
      </c>
      <c r="AI3448" s="2" t="n">
        <v>20.66078773160129</v>
      </c>
      <c r="AJ3448" s="2" t="n">
        <v>-4.717756038548396</v>
      </c>
      <c r="AK3448" s="2" t="n">
        <v>-7.450421736989675</v>
      </c>
      <c r="AL3448" s="2" t="n">
        <v>-25.22500543608973</v>
      </c>
      <c r="AM3448" s="2" t="n">
        <v>26.72203033732701</v>
      </c>
      <c r="AN3448" s="2" t="n">
        <v>4.717756038548396</v>
      </c>
      <c r="AO3448" s="2" t="n">
        <v>20.65951409873809</v>
      </c>
      <c r="AP3448" s="2" t="n">
        <v>24.22739024087503</v>
      </c>
      <c r="AQ3448" s="2" t="n">
        <v>-2.069587515137165</v>
      </c>
      <c r="AR3448" s="2" t="n">
        <v>31.90713326456039</v>
      </c>
      <c r="AS3448" s="2" t="n">
        <v>20.65951409873809</v>
      </c>
      <c r="AT3448" s="2" t="n">
        <v>4.55858928056702</v>
      </c>
      <c r="AU3448" s="2" t="n">
        <v>-0.7127803296974875</v>
      </c>
      <c r="AV3448" s="2" t="n">
        <v>25.11070369667974</v>
      </c>
      <c r="AW3448" s="2" t="n">
        <v>25.53108364660125</v>
      </c>
      <c r="AX3448" s="2" t="n">
        <v>4.55858928056702</v>
      </c>
      <c r="AY3448" s="2" t="n">
        <v>21.43688612010605</v>
      </c>
      <c r="AZ3448" s="2" t="n">
        <v>21.38342075389262</v>
      </c>
      <c r="BA3448" s="2" t="n">
        <v>20.9882042199415</v>
      </c>
      <c r="BB3448" s="2" t="n">
        <v>20.93561380237012</v>
      </c>
      <c r="BC3448" s="2" t="n">
        <v>0.9791990356291299</v>
      </c>
      <c r="BD3448" s="2" t="n">
        <v>0.3902523833218581</v>
      </c>
      <c r="BE3448" s="2" t="n">
        <v>-4.511107364815335e-05</v>
      </c>
      <c r="BF3448" s="2" t="n">
        <v>0.03566020190878284</v>
      </c>
      <c r="BG3448" s="2" t="n">
        <v>89.75862883051124</v>
      </c>
    </row>
    <row r="3449">
      <c r="A3449" s="2" t="n">
        <v>344.8</v>
      </c>
      <c r="B3449" t="inlineStr">
        <is>
          <t>搬送（Y方向直進）</t>
        </is>
      </c>
      <c r="C3449" t="inlineStr"/>
      <c r="D3449" t="inlineStr">
        <is>
          <t>HOLDING</t>
        </is>
      </c>
      <c r="E3449" t="inlineStr">
        <is>
          <t>はい</t>
        </is>
      </c>
      <c r="F3449" t="inlineStr">
        <is>
          <t>POST_ROTATION_TRANSLATING</t>
        </is>
      </c>
      <c r="G3449" s="2" t="n">
        <v>90</v>
      </c>
      <c r="H3449" s="2" t="n">
        <v>90</v>
      </c>
      <c r="I3449" s="2" t="n">
        <v>89.67635452607392</v>
      </c>
      <c r="J3449" s="2" t="n">
        <v>0.3236454739260779</v>
      </c>
      <c r="K3449" s="2" t="n">
        <v>-21.35237564520643</v>
      </c>
      <c r="L3449" s="2" t="n">
        <v>24.88328366953407</v>
      </c>
      <c r="M3449" s="2" t="n">
        <v>-2.5580467549616</v>
      </c>
      <c r="N3449" s="2" t="n">
        <v>32.88837720339931</v>
      </c>
      <c r="O3449" s="2" t="n">
        <v>21.35237564520643</v>
      </c>
      <c r="P3449" s="2" t="n">
        <v>-3.872302815559337</v>
      </c>
      <c r="Q3449" s="2" t="n">
        <v>-3.462103192280857</v>
      </c>
      <c r="R3449" s="2" t="n">
        <v>11.94059507719668</v>
      </c>
      <c r="S3449" s="2" t="n">
        <v>13.02147066989607</v>
      </c>
      <c r="T3449" s="2" t="n">
        <v>3.872302815559337</v>
      </c>
      <c r="U3449" s="2" t="n">
        <v>21.34917858511094</v>
      </c>
      <c r="V3449" s="2" t="n">
        <v>25.26437264862705</v>
      </c>
      <c r="W3449" s="2" t="n">
        <v>-2.822670997756687</v>
      </c>
      <c r="X3449" s="2" t="n">
        <v>33.19703937325181</v>
      </c>
      <c r="Y3449" s="2" t="n">
        <v>21.34917858511094</v>
      </c>
      <c r="Z3449" s="2" t="n">
        <v>4.030200109882216</v>
      </c>
      <c r="AA3449" s="2" t="n">
        <v>-5.006923091045319</v>
      </c>
      <c r="AB3449" s="2" t="n">
        <v>-12.01495080463918</v>
      </c>
      <c r="AC3449" s="2" t="n">
        <v>13.62610856419532</v>
      </c>
      <c r="AD3449" s="2" t="n">
        <v>4.030200109882216</v>
      </c>
      <c r="AE3449" s="2" t="n">
        <v>-20.67645185393961</v>
      </c>
      <c r="AF3449" s="2" t="n">
        <v>26.07281172988287</v>
      </c>
      <c r="AG3449" s="2" t="n">
        <v>-2.875635543657189</v>
      </c>
      <c r="AH3449" s="2" t="n">
        <v>33.40024629475275</v>
      </c>
      <c r="AI3449" s="2" t="n">
        <v>20.67645185393961</v>
      </c>
      <c r="AJ3449" s="2" t="n">
        <v>-4.733420160886721</v>
      </c>
      <c r="AK3449" s="2" t="n">
        <v>-7.580958361556192</v>
      </c>
      <c r="AL3449" s="2" t="n">
        <v>-24.72887425255134</v>
      </c>
      <c r="AM3449" s="2" t="n">
        <v>26.29436095244823</v>
      </c>
      <c r="AN3449" s="2" t="n">
        <v>4.733420160886721</v>
      </c>
      <c r="AO3449" s="2" t="n">
        <v>20.66644976033677</v>
      </c>
      <c r="AP3449" s="2" t="n">
        <v>24.0641376023618</v>
      </c>
      <c r="AQ3449" s="2" t="n">
        <v>-2.452153440108888</v>
      </c>
      <c r="AR3449" s="2" t="n">
        <v>31.81505808160288</v>
      </c>
      <c r="AS3449" s="2" t="n">
        <v>20.66644976033677</v>
      </c>
      <c r="AT3449" s="2" t="n">
        <v>4.565524942165709</v>
      </c>
      <c r="AU3449" s="2" t="n">
        <v>-0.8760329682107226</v>
      </c>
      <c r="AV3449" s="2" t="n">
        <v>24.72813777170802</v>
      </c>
      <c r="AW3449" s="2" t="n">
        <v>25.1613244765752</v>
      </c>
      <c r="AX3449" s="2" t="n">
        <v>4.565524942165709</v>
      </c>
      <c r="AY3449" s="2" t="n">
        <v>21.42843507261609</v>
      </c>
      <c r="AZ3449" s="2" t="n">
        <v>21.37999653701446</v>
      </c>
      <c r="BA3449" s="2" t="n">
        <v>20.95702898334131</v>
      </c>
      <c r="BB3449" s="2" t="n">
        <v>20.90869739816678</v>
      </c>
      <c r="BC3449" s="2" t="n">
        <v>0.9792011913585182</v>
      </c>
      <c r="BD3449" s="2" t="n">
        <v>0.3912128926815677</v>
      </c>
      <c r="BE3449" s="2" t="n">
        <v>-4.018386420090538e-05</v>
      </c>
      <c r="BF3449" s="2" t="n">
        <v>0.03565989940515384</v>
      </c>
      <c r="BG3449" s="2" t="n">
        <v>89.75866129795423</v>
      </c>
    </row>
    <row r="3450">
      <c r="A3450" s="2" t="n">
        <v>344.9</v>
      </c>
      <c r="B3450" t="inlineStr">
        <is>
          <t>搬送（Y方向直進）</t>
        </is>
      </c>
      <c r="C3450" t="inlineStr"/>
      <c r="D3450" t="inlineStr">
        <is>
          <t>HOLDING</t>
        </is>
      </c>
      <c r="E3450" t="inlineStr">
        <is>
          <t>はい</t>
        </is>
      </c>
      <c r="F3450" t="inlineStr">
        <is>
          <t>POST_ROTATION_TRANSLATING</t>
        </is>
      </c>
      <c r="G3450" s="2" t="n">
        <v>90</v>
      </c>
      <c r="H3450" s="2" t="n">
        <v>90</v>
      </c>
      <c r="I3450" s="2" t="n">
        <v>89.67635452607392</v>
      </c>
      <c r="J3450" s="2" t="n">
        <v>0.3236454739260779</v>
      </c>
      <c r="K3450" s="2" t="n">
        <v>-21.35610799513835</v>
      </c>
      <c r="L3450" s="2" t="n">
        <v>24.60597188304671</v>
      </c>
      <c r="M3450" s="2" t="n">
        <v>-2.568645060967668</v>
      </c>
      <c r="N3450" s="2" t="n">
        <v>32.68233679617372</v>
      </c>
      <c r="O3450" s="2" t="n">
        <v>21.35610799513835</v>
      </c>
      <c r="P3450" s="2" t="n">
        <v>-3.876035165491256</v>
      </c>
      <c r="Q3450" s="2" t="n">
        <v>-3.73941497876822</v>
      </c>
      <c r="R3450" s="2" t="n">
        <v>11.92999677119061</v>
      </c>
      <c r="S3450" s="2" t="n">
        <v>13.08937339784374</v>
      </c>
      <c r="T3450" s="2" t="n">
        <v>3.876035165491256</v>
      </c>
      <c r="U3450" s="2" t="n">
        <v>21.34151636614828</v>
      </c>
      <c r="V3450" s="2" t="n">
        <v>25.24806813651346</v>
      </c>
      <c r="W3450" s="2" t="n">
        <v>-2.811967687982193</v>
      </c>
      <c r="X3450" s="2" t="n">
        <v>33.17879485018793</v>
      </c>
      <c r="Y3450" s="2" t="n">
        <v>21.34151636614828</v>
      </c>
      <c r="Z3450" s="2" t="n">
        <v>4.022537890919555</v>
      </c>
      <c r="AA3450" s="2" t="n">
        <v>-5.023227603158901</v>
      </c>
      <c r="AB3450" s="2" t="n">
        <v>-12.00424749486469</v>
      </c>
      <c r="AC3450" s="2" t="n">
        <v>13.62041058687241</v>
      </c>
      <c r="AD3450" s="2" t="n">
        <v>4.022537890919555</v>
      </c>
      <c r="AE3450" s="2" t="n">
        <v>-20.691294509734</v>
      </c>
      <c r="AF3450" s="2" t="n">
        <v>25.9278407481546</v>
      </c>
      <c r="AG3450" s="2" t="n">
        <v>-2.859459280187346</v>
      </c>
      <c r="AH3450" s="2" t="n">
        <v>33.29503118672911</v>
      </c>
      <c r="AI3450" s="2" t="n">
        <v>20.691294509734</v>
      </c>
      <c r="AJ3450" s="2" t="n">
        <v>-4.748262816681114</v>
      </c>
      <c r="AK3450" s="2" t="n">
        <v>-7.725929343284459</v>
      </c>
      <c r="AL3450" s="2" t="n">
        <v>-24.71269798908149</v>
      </c>
      <c r="AM3450" s="2" t="n">
        <v>26.32400854530428</v>
      </c>
      <c r="AN3450" s="2" t="n">
        <v>4.748262816681114</v>
      </c>
      <c r="AO3450" s="2" t="n">
        <v>20.67257763898958</v>
      </c>
      <c r="AP3450" s="2" t="n">
        <v>23.91788834960843</v>
      </c>
      <c r="AQ3450" s="2" t="n">
        <v>-2.468434516796203</v>
      </c>
      <c r="AR3450" s="2" t="n">
        <v>31.70984103252644</v>
      </c>
      <c r="AS3450" s="2" t="n">
        <v>20.67257763898958</v>
      </c>
      <c r="AT3450" s="2" t="n">
        <v>4.571652820818517</v>
      </c>
      <c r="AU3450" s="2" t="n">
        <v>-1.02228222096409</v>
      </c>
      <c r="AV3450" s="2" t="n">
        <v>24.7118566950207</v>
      </c>
      <c r="AW3450" s="2" t="n">
        <v>25.15195681788271</v>
      </c>
      <c r="AX3450" s="2" t="n">
        <v>4.571652820818517</v>
      </c>
      <c r="AY3450" s="2" t="n">
        <v>21.42120236486832</v>
      </c>
      <c r="AZ3450" s="2" t="n">
        <v>21.37614851992784</v>
      </c>
      <c r="BA3450" s="2" t="n">
        <v>20.93045553598058</v>
      </c>
      <c r="BB3450" s="2" t="n">
        <v>20.88508542224906</v>
      </c>
      <c r="BC3450" s="2" t="n">
        <v>0.9792032978811845</v>
      </c>
      <c r="BD3450" s="2" t="n">
        <v>0.3921614573967913</v>
      </c>
      <c r="BE3450" s="2" t="n">
        <v>-3.677371685648552e-05</v>
      </c>
      <c r="BF3450" s="2" t="n">
        <v>0.03565961281018734</v>
      </c>
      <c r="BG3450" s="2" t="n">
        <v>89.75869570333434</v>
      </c>
    </row>
    <row r="3451">
      <c r="A3451" s="2" t="n">
        <v>345</v>
      </c>
      <c r="B3451" t="inlineStr">
        <is>
          <t>搬送（Y方向直進）</t>
        </is>
      </c>
      <c r="C3451" t="inlineStr"/>
      <c r="D3451" t="inlineStr">
        <is>
          <t>HOLDING</t>
        </is>
      </c>
      <c r="E3451" t="inlineStr">
        <is>
          <t>はい</t>
        </is>
      </c>
      <c r="F3451" t="inlineStr">
        <is>
          <t>POST_ROTATION_TRANSLATING</t>
        </is>
      </c>
      <c r="G3451" s="2" t="n">
        <v>90</v>
      </c>
      <c r="H3451" s="2" t="n">
        <v>90</v>
      </c>
      <c r="I3451" s="2" t="n">
        <v>89.67635452607392</v>
      </c>
      <c r="J3451" s="2" t="n">
        <v>0.3236454739260779</v>
      </c>
      <c r="K3451" s="2" t="n">
        <v>-21.35951722847004</v>
      </c>
      <c r="L3451" s="2" t="n">
        <v>24.33177204356367</v>
      </c>
      <c r="M3451" s="2" t="n">
        <v>-2.578395302902964</v>
      </c>
      <c r="N3451" s="2" t="n">
        <v>32.47941239233381</v>
      </c>
      <c r="O3451" s="2" t="n">
        <v>21.35951722847004</v>
      </c>
      <c r="P3451" s="2" t="n">
        <v>-3.879444398822947</v>
      </c>
      <c r="Q3451" s="2" t="n">
        <v>-4.013614818251259</v>
      </c>
      <c r="R3451" s="2" t="n">
        <v>11.92024652925531</v>
      </c>
      <c r="S3451" s="2" t="n">
        <v>13.16250242435184</v>
      </c>
      <c r="T3451" s="2" t="n">
        <v>3.879444398822947</v>
      </c>
      <c r="U3451" s="2" t="n">
        <v>21.33356574431226</v>
      </c>
      <c r="V3451" s="2" t="n">
        <v>25.23142477657431</v>
      </c>
      <c r="W3451" s="2" t="n">
        <v>-2.802114975947462</v>
      </c>
      <c r="X3451" s="2" t="n">
        <v>33.16018202545413</v>
      </c>
      <c r="Y3451" s="2" t="n">
        <v>21.33356574431226</v>
      </c>
      <c r="Z3451" s="2" t="n">
        <v>4.014587269083531</v>
      </c>
      <c r="AA3451" s="2" t="n">
        <v>-5.03987096309805</v>
      </c>
      <c r="AB3451" s="2" t="n">
        <v>-11.99439478282996</v>
      </c>
      <c r="AC3451" s="2" t="n">
        <v>13.61553217733868</v>
      </c>
      <c r="AD3451" s="2" t="n">
        <v>4.014587269083531</v>
      </c>
      <c r="AE3451" s="2" t="n">
        <v>-20.70581728590788</v>
      </c>
      <c r="AF3451" s="2" t="n">
        <v>25.77742566664423</v>
      </c>
      <c r="AG3451" s="2" t="n">
        <v>-2.844626682862147</v>
      </c>
      <c r="AH3451" s="2" t="n">
        <v>33.1858169168942</v>
      </c>
      <c r="AI3451" s="2" t="n">
        <v>20.70581728590788</v>
      </c>
      <c r="AJ3451" s="2" t="n">
        <v>-4.762785592854987</v>
      </c>
      <c r="AK3451" s="2" t="n">
        <v>-7.87634442479483</v>
      </c>
      <c r="AL3451" s="2" t="n">
        <v>-24.69786539175629</v>
      </c>
      <c r="AM3451" s="2" t="n">
        <v>26.35726622794589</v>
      </c>
      <c r="AN3451" s="2" t="n">
        <v>4.762785592854987</v>
      </c>
      <c r="AO3451" s="2" t="n">
        <v>20.67832449059233</v>
      </c>
      <c r="AP3451" s="2" t="n">
        <v>23.77984374331236</v>
      </c>
      <c r="AQ3451" s="2" t="n">
        <v>-2.483369511689216</v>
      </c>
      <c r="AR3451" s="2" t="n">
        <v>31.61077658530664</v>
      </c>
      <c r="AS3451" s="2" t="n">
        <v>20.67832449059233</v>
      </c>
      <c r="AT3451" s="2" t="n">
        <v>4.577399672421269</v>
      </c>
      <c r="AU3451" s="2" t="n">
        <v>-1.160326827260157</v>
      </c>
      <c r="AV3451" s="2" t="n">
        <v>24.69692170012769</v>
      </c>
      <c r="AW3451" s="2" t="n">
        <v>25.14432117933153</v>
      </c>
      <c r="AX3451" s="2" t="n">
        <v>4.577399672421269</v>
      </c>
      <c r="AY3451" s="2" t="n">
        <v>21.41503385122849</v>
      </c>
      <c r="AZ3451" s="2" t="n">
        <v>21.37189024236628</v>
      </c>
      <c r="BA3451" s="2" t="n">
        <v>20.90799171097331</v>
      </c>
      <c r="BB3451" s="2" t="n">
        <v>20.86440932908339</v>
      </c>
      <c r="BC3451" s="2" t="n">
        <v>0.979205390952265</v>
      </c>
      <c r="BD3451" s="2" t="n">
        <v>0.3931143790699778</v>
      </c>
      <c r="BE3451" s="2" t="n">
        <v>-3.349890499601477e-05</v>
      </c>
      <c r="BF3451" s="2" t="n">
        <v>0.0356593188833764</v>
      </c>
      <c r="BG3451" s="2" t="n">
        <v>89.75873277512117</v>
      </c>
    </row>
    <row r="3452">
      <c r="A3452" s="2" t="n">
        <v>345.1</v>
      </c>
      <c r="B3452" t="inlineStr">
        <is>
          <t>搬送（Y方向直進）</t>
        </is>
      </c>
      <c r="C3452" t="inlineStr"/>
      <c r="D3452" t="inlineStr">
        <is>
          <t>HOLDING</t>
        </is>
      </c>
      <c r="E3452" t="inlineStr">
        <is>
          <t>はい</t>
        </is>
      </c>
      <c r="F3452" t="inlineStr">
        <is>
          <t>POST_ROTATION_TRANSLATING</t>
        </is>
      </c>
      <c r="G3452" s="2" t="n">
        <v>90</v>
      </c>
      <c r="H3452" s="2" t="n">
        <v>90</v>
      </c>
      <c r="I3452" s="2" t="n">
        <v>89.67635452607392</v>
      </c>
      <c r="J3452" s="2" t="n">
        <v>0.3236454739260779</v>
      </c>
      <c r="K3452" s="2" t="n">
        <v>-21.38352880615998</v>
      </c>
      <c r="L3452" s="2" t="n">
        <v>24.03625432198008</v>
      </c>
      <c r="M3452" s="2" t="n">
        <v>-2.249024778723245</v>
      </c>
      <c r="N3452" s="2" t="n">
        <v>32.24988276707516</v>
      </c>
      <c r="O3452" s="2" t="n">
        <v>21.38352880615998</v>
      </c>
      <c r="P3452" s="2" t="n">
        <v>-3.903455976512884</v>
      </c>
      <c r="Q3452" s="2" t="n">
        <v>-4.309132539834842</v>
      </c>
      <c r="R3452" s="2" t="n">
        <v>12.24961705343503</v>
      </c>
      <c r="S3452" s="2" t="n">
        <v>13.55945093881917</v>
      </c>
      <c r="T3452" s="2" t="n">
        <v>3.903455976512884</v>
      </c>
      <c r="U3452" s="2" t="n">
        <v>21.34446780226862</v>
      </c>
      <c r="V3452" s="2" t="n">
        <v>25.23896965536624</v>
      </c>
      <c r="W3452" s="2" t="n">
        <v>-3.130952042474699</v>
      </c>
      <c r="X3452" s="2" t="n">
        <v>33.20233057661549</v>
      </c>
      <c r="Y3452" s="2" t="n">
        <v>21.34446780226862</v>
      </c>
      <c r="Z3452" s="2" t="n">
        <v>4.025489327039896</v>
      </c>
      <c r="AA3452" s="2" t="n">
        <v>-5.032326084306128</v>
      </c>
      <c r="AB3452" s="2" t="n">
        <v>-12.32323184935719</v>
      </c>
      <c r="AC3452" s="2" t="n">
        <v>13.90650615193879</v>
      </c>
      <c r="AD3452" s="2" t="n">
        <v>4.025489327039896</v>
      </c>
      <c r="AE3452" s="2" t="n">
        <v>-20.72169417885719</v>
      </c>
      <c r="AF3452" s="2" t="n">
        <v>25.61963304709231</v>
      </c>
      <c r="AG3452" s="2" t="n">
        <v>-2.583482369936025</v>
      </c>
      <c r="AH3452" s="2" t="n">
        <v>33.05190748301101</v>
      </c>
      <c r="AI3452" s="2" t="n">
        <v>20.72169417885719</v>
      </c>
      <c r="AJ3452" s="2" t="n">
        <v>-4.778662485804299</v>
      </c>
      <c r="AK3452" s="2" t="n">
        <v>-8.03413704434675</v>
      </c>
      <c r="AL3452" s="2" t="n">
        <v>-24.43672107883017</v>
      </c>
      <c r="AM3452" s="2" t="n">
        <v>26.16364482034414</v>
      </c>
      <c r="AN3452" s="2" t="n">
        <v>4.778662485804299</v>
      </c>
      <c r="AO3452" s="2" t="n">
        <v>20.68361306288639</v>
      </c>
      <c r="AP3452" s="2" t="n">
        <v>23.65200797038089</v>
      </c>
      <c r="AQ3452" s="2" t="n">
        <v>-2.745047279796361</v>
      </c>
      <c r="AR3452" s="2" t="n">
        <v>31.53988926636369</v>
      </c>
      <c r="AS3452" s="2" t="n">
        <v>20.68361306288639</v>
      </c>
      <c r="AT3452" s="2" t="n">
        <v>4.582688244715328</v>
      </c>
      <c r="AU3452" s="2" t="n">
        <v>-1.288162600191626</v>
      </c>
      <c r="AV3452" s="2" t="n">
        <v>24.43524393202055</v>
      </c>
      <c r="AW3452" s="2" t="n">
        <v>24.89460866232148</v>
      </c>
      <c r="AX3452" s="2" t="n">
        <v>4.582688244715328</v>
      </c>
      <c r="AY3452" s="2" t="n">
        <v>21.41188334672164</v>
      </c>
      <c r="AZ3452" s="2" t="n">
        <v>21.36914799835652</v>
      </c>
      <c r="BA3452" s="2" t="n">
        <v>20.8893619577617</v>
      </c>
      <c r="BB3452" s="2" t="n">
        <v>20.8463297024637</v>
      </c>
      <c r="BC3452" s="2" t="n">
        <v>0.9792073865936349</v>
      </c>
      <c r="BD3452" s="2" t="n">
        <v>0.3940337525837003</v>
      </c>
      <c r="BE3452" s="2" t="n">
        <v>-3.117289523865628e-05</v>
      </c>
      <c r="BF3452" s="2" t="n">
        <v>0.03565905399298611</v>
      </c>
      <c r="BG3452" s="2" t="n">
        <v>89.75877105436038</v>
      </c>
    </row>
    <row r="3453">
      <c r="A3453" s="2" t="n">
        <v>345.2</v>
      </c>
      <c r="B3453" t="inlineStr">
        <is>
          <t>搬送（Y方向直進）</t>
        </is>
      </c>
      <c r="C3453" t="inlineStr"/>
      <c r="D3453" t="inlineStr">
        <is>
          <t>HOLDING</t>
        </is>
      </c>
      <c r="E3453" t="inlineStr">
        <is>
          <t>はい</t>
        </is>
      </c>
      <c r="F3453" t="inlineStr">
        <is>
          <t>POST_ROTATION_TRANSLATING</t>
        </is>
      </c>
      <c r="G3453" s="2" t="n">
        <v>90</v>
      </c>
      <c r="H3453" s="2" t="n">
        <v>90</v>
      </c>
      <c r="I3453" s="2" t="n">
        <v>89.67635452607392</v>
      </c>
      <c r="J3453" s="2" t="n">
        <v>0.3236454739260779</v>
      </c>
      <c r="K3453" s="2" t="n">
        <v>-21.29703675258542</v>
      </c>
      <c r="L3453" s="2" t="n">
        <v>23.14287011890659</v>
      </c>
      <c r="M3453" s="2" t="n">
        <v>-2.502100497597242</v>
      </c>
      <c r="N3453" s="2" t="n">
        <v>31.55022533487883</v>
      </c>
      <c r="O3453" s="2" t="n">
        <v>21.29703675258542</v>
      </c>
      <c r="P3453" s="2" t="n">
        <v>-3.816963922938324</v>
      </c>
      <c r="Q3453" s="2" t="n">
        <v>-5.20251674290834</v>
      </c>
      <c r="R3453" s="2" t="n">
        <v>11.99654133456103</v>
      </c>
      <c r="S3453" s="2" t="n">
        <v>13.62176192865981</v>
      </c>
      <c r="T3453" s="2" t="n">
        <v>3.816963922938324</v>
      </c>
      <c r="U3453" s="2" t="n">
        <v>21.24649454299205</v>
      </c>
      <c r="V3453" s="2" t="n">
        <v>25.1083636937492</v>
      </c>
      <c r="W3453" s="2" t="n">
        <v>-2.957846025547851</v>
      </c>
      <c r="X3453" s="2" t="n">
        <v>33.02411710937665</v>
      </c>
      <c r="Y3453" s="2" t="n">
        <v>21.24649454299205</v>
      </c>
      <c r="Z3453" s="2" t="n">
        <v>3.927516067763321</v>
      </c>
      <c r="AA3453" s="2" t="n">
        <v>-5.16293204592316</v>
      </c>
      <c r="AB3453" s="2" t="n">
        <v>-12.15012583243034</v>
      </c>
      <c r="AC3453" s="2" t="n">
        <v>13.77340943692776</v>
      </c>
      <c r="AD3453" s="2" t="n">
        <v>3.927516067763321</v>
      </c>
      <c r="AE3453" s="2" t="n">
        <v>-20.78505225522061</v>
      </c>
      <c r="AF3453" s="2" t="n">
        <v>25.66023574808579</v>
      </c>
      <c r="AG3453" s="2" t="n">
        <v>-3.83203538960326</v>
      </c>
      <c r="AH3453" s="2" t="n">
        <v>33.24380530454904</v>
      </c>
      <c r="AI3453" s="2" t="n">
        <v>20.78505225522061</v>
      </c>
      <c r="AJ3453" s="2" t="n">
        <v>-4.842020562167724</v>
      </c>
      <c r="AK3453" s="2" t="n">
        <v>-7.993534343353272</v>
      </c>
      <c r="AL3453" s="2" t="n">
        <v>-25.68527409849741</v>
      </c>
      <c r="AM3453" s="2" t="n">
        <v>27.33267385269441</v>
      </c>
      <c r="AN3453" s="2" t="n">
        <v>4.842020562167724</v>
      </c>
      <c r="AO3453" s="2" t="n">
        <v>20.73324508846142</v>
      </c>
      <c r="AP3453" s="2" t="n">
        <v>22.58978779190418</v>
      </c>
      <c r="AQ3453" s="2" t="n">
        <v>-1.416527422749184</v>
      </c>
      <c r="AR3453" s="2" t="n">
        <v>30.69482878793874</v>
      </c>
      <c r="AS3453" s="2" t="n">
        <v>20.73324508846142</v>
      </c>
      <c r="AT3453" s="2" t="n">
        <v>4.632320270290354</v>
      </c>
      <c r="AU3453" s="2" t="n">
        <v>-2.350382778668344</v>
      </c>
      <c r="AV3453" s="2" t="n">
        <v>25.76376378906772</v>
      </c>
      <c r="AW3453" s="2" t="n">
        <v>26.28220338692479</v>
      </c>
      <c r="AX3453" s="2" t="n">
        <v>4.632320270290354</v>
      </c>
      <c r="AY3453" s="2" t="n">
        <v>21.40039868730802</v>
      </c>
      <c r="AZ3453" s="2" t="n">
        <v>21.35688265282007</v>
      </c>
      <c r="BA3453" s="2" t="n">
        <v>20.87893098750759</v>
      </c>
      <c r="BB3453" s="2" t="n">
        <v>20.83502124106347</v>
      </c>
      <c r="BC3453" s="2" t="n">
        <v>0.9792092074574852</v>
      </c>
      <c r="BD3453" s="2" t="n">
        <v>0.3949032750329383</v>
      </c>
      <c r="BE3453" s="2" t="n">
        <v>-3.167311206204378e-05</v>
      </c>
      <c r="BF3453" s="2" t="n">
        <v>0.03565893521793685</v>
      </c>
      <c r="BG3453" s="2" t="n">
        <v>89.75880565176014</v>
      </c>
    </row>
    <row r="3454">
      <c r="A3454" s="2" t="n">
        <v>345.3</v>
      </c>
      <c r="B3454" t="inlineStr">
        <is>
          <t>搬送（Y方向直進）</t>
        </is>
      </c>
      <c r="C3454" t="inlineStr"/>
      <c r="D3454" t="inlineStr">
        <is>
          <t>HOLDING</t>
        </is>
      </c>
      <c r="E3454" t="inlineStr">
        <is>
          <t>はい</t>
        </is>
      </c>
      <c r="F3454" t="inlineStr">
        <is>
          <t>POST_ROTATION_TRANSLATING</t>
        </is>
      </c>
      <c r="G3454" s="2" t="n">
        <v>90</v>
      </c>
      <c r="H3454" s="2" t="n">
        <v>90</v>
      </c>
      <c r="I3454" s="2" t="n">
        <v>89.67635452607392</v>
      </c>
      <c r="J3454" s="2" t="n">
        <v>0.3236454739260779</v>
      </c>
      <c r="K3454" s="2" t="n">
        <v>-21.16348363218563</v>
      </c>
      <c r="L3454" s="2" t="n">
        <v>22.96853387093189</v>
      </c>
      <c r="M3454" s="2" t="n">
        <v>-3.209930334631979</v>
      </c>
      <c r="N3454" s="2" t="n">
        <v>31.39665970104344</v>
      </c>
      <c r="O3454" s="2" t="n">
        <v>21.16348363218563</v>
      </c>
      <c r="P3454" s="2" t="n">
        <v>-3.683410802538539</v>
      </c>
      <c r="Q3454" s="2" t="n">
        <v>-5.376852990883041</v>
      </c>
      <c r="R3454" s="2" t="n">
        <v>11.2887114975263</v>
      </c>
      <c r="S3454" s="2" t="n">
        <v>13.03507078999604</v>
      </c>
      <c r="T3454" s="2" t="n">
        <v>3.683410802538539</v>
      </c>
      <c r="U3454" s="2" t="n">
        <v>21.11959143824029</v>
      </c>
      <c r="V3454" s="2" t="n">
        <v>24.94021041220999</v>
      </c>
      <c r="W3454" s="2" t="n">
        <v>-2.175219896060259</v>
      </c>
      <c r="X3454" s="2" t="n">
        <v>32.75336348407162</v>
      </c>
      <c r="Y3454" s="2" t="n">
        <v>21.11959143824029</v>
      </c>
      <c r="Z3454" s="2" t="n">
        <v>3.800612963011559</v>
      </c>
      <c r="AA3454" s="2" t="n">
        <v>-5.331085327462372</v>
      </c>
      <c r="AB3454" s="2" t="n">
        <v>-11.36749970294275</v>
      </c>
      <c r="AC3454" s="2" t="n">
        <v>13.11812407166892</v>
      </c>
      <c r="AD3454" s="2" t="n">
        <v>3.800612963011559</v>
      </c>
      <c r="AE3454" s="2" t="n">
        <v>-20.7971822627487</v>
      </c>
      <c r="AF3454" s="2" t="n">
        <v>25.87373339389153</v>
      </c>
      <c r="AG3454" s="2" t="n">
        <v>-3.221303791698705</v>
      </c>
      <c r="AH3454" s="2" t="n">
        <v>33.35190651112136</v>
      </c>
      <c r="AI3454" s="2" t="n">
        <v>20.7971822627487</v>
      </c>
      <c r="AJ3454" s="2" t="n">
        <v>-4.854150569695809</v>
      </c>
      <c r="AK3454" s="2" t="n">
        <v>-7.780036697547533</v>
      </c>
      <c r="AL3454" s="2" t="n">
        <v>-25.07454250059285</v>
      </c>
      <c r="AM3454" s="2" t="n">
        <v>26.69877207630534</v>
      </c>
      <c r="AN3454" s="2" t="n">
        <v>4.854150569695809</v>
      </c>
      <c r="AO3454" s="2" t="n">
        <v>20.75711451012754</v>
      </c>
      <c r="AP3454" s="2" t="n">
        <v>22.03566914757478</v>
      </c>
      <c r="AQ3454" s="2" t="n">
        <v>-2.102052764353715</v>
      </c>
      <c r="AR3454" s="2" t="n">
        <v>30.34546330824516</v>
      </c>
      <c r="AS3454" s="2" t="n">
        <v>20.75711451012754</v>
      </c>
      <c r="AT3454" s="2" t="n">
        <v>4.65618969195647</v>
      </c>
      <c r="AU3454" s="2" t="n">
        <v>-2.904501422997736</v>
      </c>
      <c r="AV3454" s="2" t="n">
        <v>25.07823844746319</v>
      </c>
      <c r="AW3454" s="2" t="n">
        <v>25.67166287156908</v>
      </c>
      <c r="AX3454" s="2" t="n">
        <v>4.65618969195647</v>
      </c>
      <c r="AY3454" s="2" t="n">
        <v>21.37670718179578</v>
      </c>
      <c r="AZ3454" s="2" t="n">
        <v>21.33315353136209</v>
      </c>
      <c r="BA3454" s="2" t="n">
        <v>20.8707561150317</v>
      </c>
      <c r="BB3454" s="2" t="n">
        <v>20.82723056796988</v>
      </c>
      <c r="BC3454" s="2" t="n">
        <v>0.9792094015690259</v>
      </c>
      <c r="BD3454" s="2" t="n">
        <v>0.395708948764644</v>
      </c>
      <c r="BE3454" s="2" t="n">
        <v>-2.200435730457794e-05</v>
      </c>
      <c r="BF3454" s="2" t="n">
        <v>0.03565893899525164</v>
      </c>
      <c r="BG3454" s="2" t="n">
        <v>89.75869689324692</v>
      </c>
    </row>
    <row r="3455">
      <c r="A3455" s="2" t="n">
        <v>345.4</v>
      </c>
      <c r="B3455" t="inlineStr">
        <is>
          <t>搬送（Y方向直進）</t>
        </is>
      </c>
      <c r="C3455" t="inlineStr"/>
      <c r="D3455" t="inlineStr">
        <is>
          <t>HOLDING</t>
        </is>
      </c>
      <c r="E3455" t="inlineStr">
        <is>
          <t>はい</t>
        </is>
      </c>
      <c r="F3455" t="inlineStr">
        <is>
          <t>POST_ROTATION_TRANSLATING</t>
        </is>
      </c>
      <c r="G3455" s="2" t="n">
        <v>90</v>
      </c>
      <c r="H3455" s="2" t="n">
        <v>90</v>
      </c>
      <c r="I3455" s="2" t="n">
        <v>89.67635452607392</v>
      </c>
      <c r="J3455" s="2" t="n">
        <v>0.3236454739260779</v>
      </c>
      <c r="K3455" s="2" t="n">
        <v>-21.06722960528</v>
      </c>
      <c r="L3455" s="2" t="n">
        <v>22.84213539337264</v>
      </c>
      <c r="M3455" s="2" t="n">
        <v>-3.25182852100581</v>
      </c>
      <c r="N3455" s="2" t="n">
        <v>31.24365057576947</v>
      </c>
      <c r="O3455" s="2" t="n">
        <v>21.06722960528</v>
      </c>
      <c r="P3455" s="2" t="n">
        <v>-3.587156775632906</v>
      </c>
      <c r="Q3455" s="2" t="n">
        <v>-5.50325146844229</v>
      </c>
      <c r="R3455" s="2" t="n">
        <v>11.24681331115247</v>
      </c>
      <c r="S3455" s="2" t="n">
        <v>13.02475643203348</v>
      </c>
      <c r="T3455" s="2" t="n">
        <v>3.587156775632906</v>
      </c>
      <c r="U3455" s="2" t="n">
        <v>21.02604475089766</v>
      </c>
      <c r="V3455" s="2" t="n">
        <v>24.81482041662164</v>
      </c>
      <c r="W3455" s="2" t="n">
        <v>-2.133291255574553</v>
      </c>
      <c r="X3455" s="2" t="n">
        <v>32.5947971577834</v>
      </c>
      <c r="Y3455" s="2" t="n">
        <v>21.02604475089766</v>
      </c>
      <c r="Z3455" s="2" t="n">
        <v>3.707066275668936</v>
      </c>
      <c r="AA3455" s="2" t="n">
        <v>-5.456475323050721</v>
      </c>
      <c r="AB3455" s="2" t="n">
        <v>-11.32557106245705</v>
      </c>
      <c r="AC3455" s="2" t="n">
        <v>13.10664042438137</v>
      </c>
      <c r="AD3455" s="2" t="n">
        <v>3.707066275668936</v>
      </c>
      <c r="AE3455" s="2" t="n">
        <v>-20.8015801047687</v>
      </c>
      <c r="AF3455" s="2" t="n">
        <v>25.80800547000626</v>
      </c>
      <c r="AG3455" s="2" t="n">
        <v>-3.176639759486691</v>
      </c>
      <c r="AH3455" s="2" t="n">
        <v>33.29939821312892</v>
      </c>
      <c r="AI3455" s="2" t="n">
        <v>20.8015801047687</v>
      </c>
      <c r="AJ3455" s="2" t="n">
        <v>-4.858548411715811</v>
      </c>
      <c r="AK3455" s="2" t="n">
        <v>-7.845764621432803</v>
      </c>
      <c r="AL3455" s="2" t="n">
        <v>-25.02987846838084</v>
      </c>
      <c r="AM3455" s="2" t="n">
        <v>26.67688758655753</v>
      </c>
      <c r="AN3455" s="2" t="n">
        <v>4.858548411715811</v>
      </c>
      <c r="AO3455" s="2" t="n">
        <v>20.76342463909948</v>
      </c>
      <c r="AP3455" s="2" t="n">
        <v>21.85152467042048</v>
      </c>
      <c r="AQ3455" s="2" t="n">
        <v>-2.146747350756537</v>
      </c>
      <c r="AR3455" s="2" t="n">
        <v>30.21948803923618</v>
      </c>
      <c r="AS3455" s="2" t="n">
        <v>20.76342463909948</v>
      </c>
      <c r="AT3455" s="2" t="n">
        <v>4.662499820928417</v>
      </c>
      <c r="AU3455" s="2" t="n">
        <v>-3.088645900152038</v>
      </c>
      <c r="AV3455" s="2" t="n">
        <v>25.03354386106037</v>
      </c>
      <c r="AW3455" s="2" t="n">
        <v>25.65067165437031</v>
      </c>
      <c r="AX3455" s="2" t="n">
        <v>4.662499820928417</v>
      </c>
      <c r="AY3455" s="2" t="n">
        <v>21.3457594241442</v>
      </c>
      <c r="AZ3455" s="2" t="n">
        <v>21.30244265331565</v>
      </c>
      <c r="BA3455" s="2" t="n">
        <v>20.8638385140054</v>
      </c>
      <c r="BB3455" s="2" t="n">
        <v>20.82084997508284</v>
      </c>
      <c r="BC3455" s="2" t="n">
        <v>0.9792093652265378</v>
      </c>
      <c r="BD3455" s="2" t="n">
        <v>0.3965534767316891</v>
      </c>
      <c r="BE3455" s="2" t="n">
        <v>-1.237084334288163e-05</v>
      </c>
      <c r="BF3455" s="2" t="n">
        <v>0.03565894820300671</v>
      </c>
      <c r="BG3455" s="2" t="n">
        <v>89.758559295645</v>
      </c>
    </row>
    <row r="3456">
      <c r="A3456" s="2" t="n">
        <v>345.5</v>
      </c>
      <c r="B3456" t="inlineStr">
        <is>
          <t>搬送（Y方向直進）</t>
        </is>
      </c>
      <c r="C3456" t="inlineStr"/>
      <c r="D3456" t="inlineStr">
        <is>
          <t>HOLDING</t>
        </is>
      </c>
      <c r="E3456" t="inlineStr">
        <is>
          <t>はい</t>
        </is>
      </c>
      <c r="F3456" t="inlineStr">
        <is>
          <t>POST_ROTATION_TRANSLATING</t>
        </is>
      </c>
      <c r="G3456" s="2" t="n">
        <v>90</v>
      </c>
      <c r="H3456" s="2" t="n">
        <v>90</v>
      </c>
      <c r="I3456" s="2" t="n">
        <v>89.67635452607392</v>
      </c>
      <c r="J3456" s="2" t="n">
        <v>0.3236454739260779</v>
      </c>
      <c r="K3456" s="2" t="n">
        <v>-25.23774311906531</v>
      </c>
      <c r="L3456" s="2" t="n">
        <v>-52.89866450582175</v>
      </c>
      <c r="M3456" s="2" t="n">
        <v>0.04727124304721348</v>
      </c>
      <c r="N3456" s="2" t="n">
        <v>58.61070396108405</v>
      </c>
      <c r="O3456" s="2" t="n">
        <v>25.23774311906531</v>
      </c>
      <c r="P3456" s="2" t="n">
        <v>-7.757670289418215</v>
      </c>
      <c r="Q3456" s="2" t="n">
        <v>-81.24405136763667</v>
      </c>
      <c r="R3456" s="2" t="n">
        <v>14.54591307520549</v>
      </c>
      <c r="S3456" s="2" t="n">
        <v>82.89970396894034</v>
      </c>
      <c r="T3456" s="2" t="n">
        <v>7.757670289418215</v>
      </c>
      <c r="U3456" s="2" t="n">
        <v>25.50320826792338</v>
      </c>
      <c r="V3456" s="2" t="n">
        <v>-62.27442520426136</v>
      </c>
      <c r="W3456" s="2" t="n">
        <v>-5.401690913088732</v>
      </c>
      <c r="X3456" s="2" t="n">
        <v>67.51070975185169</v>
      </c>
      <c r="Y3456" s="2" t="n">
        <v>25.50320826792338</v>
      </c>
      <c r="Z3456" s="2" t="n">
        <v>8.184229792694651</v>
      </c>
      <c r="AA3456" s="2" t="n">
        <v>-92.54572094393373</v>
      </c>
      <c r="AB3456" s="2" t="n">
        <v>-14.59397071997122</v>
      </c>
      <c r="AC3456" s="2" t="n">
        <v>94.04613795211084</v>
      </c>
      <c r="AD3456" s="2" t="n">
        <v>8.184229792694651</v>
      </c>
      <c r="AE3456" s="2" t="n">
        <v>-24.5925783335383</v>
      </c>
      <c r="AF3456" s="2" t="n">
        <v>-52.80636333505709</v>
      </c>
      <c r="AG3456" s="2" t="n">
        <v>-0.7182526916770757</v>
      </c>
      <c r="AH3456" s="2" t="n">
        <v>58.25652585500083</v>
      </c>
      <c r="AI3456" s="2" t="n">
        <v>24.5925783335383</v>
      </c>
      <c r="AJ3456" s="2" t="n">
        <v>-8.64954664048541</v>
      </c>
      <c r="AK3456" s="2" t="n">
        <v>-86.46013342649616</v>
      </c>
      <c r="AL3456" s="2" t="n">
        <v>-22.57149140057122</v>
      </c>
      <c r="AM3456" s="2" t="n">
        <v>89.77550642162656</v>
      </c>
      <c r="AN3456" s="2" t="n">
        <v>8.64954664048541</v>
      </c>
      <c r="AO3456" s="2" t="n">
        <v>24.88941758181512</v>
      </c>
      <c r="AP3456" s="2" t="n">
        <v>-62.37845053696095</v>
      </c>
      <c r="AQ3456" s="2" t="n">
        <v>-4.630701588738082</v>
      </c>
      <c r="AR3456" s="2" t="n">
        <v>67.32011286501228</v>
      </c>
      <c r="AS3456" s="2" t="n">
        <v>24.88941758181512</v>
      </c>
      <c r="AT3456" s="2" t="n">
        <v>8.788492763644054</v>
      </c>
      <c r="AU3456" s="2" t="n">
        <v>-87.31862110753346</v>
      </c>
      <c r="AV3456" s="2" t="n">
        <v>22.54958962307883</v>
      </c>
      <c r="AW3456" s="2" t="n">
        <v>90.61050264371606</v>
      </c>
      <c r="AX3456" s="2" t="n">
        <v>8.788492763644054</v>
      </c>
      <c r="AY3456" s="2" t="n">
        <v>21.73495779363632</v>
      </c>
      <c r="AZ3456" s="2" t="n">
        <v>21.72251921477642</v>
      </c>
      <c r="BA3456" s="2" t="n">
        <v>21.23671249595869</v>
      </c>
      <c r="BB3456" s="2" t="n">
        <v>21.22770673575607</v>
      </c>
      <c r="BC3456" s="2" t="n">
        <v>0.9792015315060624</v>
      </c>
      <c r="BD3456" s="2" t="n">
        <v>0.3973438044291229</v>
      </c>
      <c r="BE3456" s="2" t="n">
        <v>-4.26010192458839e-05</v>
      </c>
      <c r="BF3456" s="2" t="n">
        <v>0.03568077615643968</v>
      </c>
      <c r="BG3456" s="2" t="n">
        <v>89.75719999471544</v>
      </c>
    </row>
    <row r="3457">
      <c r="A3457" s="2" t="n">
        <v>345.6</v>
      </c>
      <c r="B3457" t="inlineStr">
        <is>
          <t>搬送（Y方向直進）</t>
        </is>
      </c>
      <c r="C3457" t="inlineStr"/>
      <c r="D3457" t="inlineStr">
        <is>
          <t>HOLDING</t>
        </is>
      </c>
      <c r="E3457" t="inlineStr">
        <is>
          <t>はい</t>
        </is>
      </c>
      <c r="F3457" t="inlineStr">
        <is>
          <t>POST_ROTATION_TRANSLATING</t>
        </is>
      </c>
      <c r="G3457" s="2" t="n">
        <v>90</v>
      </c>
      <c r="H3457" s="2" t="n">
        <v>90</v>
      </c>
      <c r="I3457" s="2" t="n">
        <v>89.67635452607392</v>
      </c>
      <c r="J3457" s="2" t="n">
        <v>0.3236454739260779</v>
      </c>
      <c r="K3457" s="2" t="n">
        <v>-25.34514775675541</v>
      </c>
      <c r="L3457" s="2" t="n">
        <v>-52.78463226394467</v>
      </c>
      <c r="M3457" s="2" t="n">
        <v>1.452933218734079</v>
      </c>
      <c r="N3457" s="2" t="n">
        <v>58.57221980589205</v>
      </c>
      <c r="O3457" s="2" t="n">
        <v>25.34514775675541</v>
      </c>
      <c r="P3457" s="2" t="n">
        <v>-7.86507492710831</v>
      </c>
      <c r="Q3457" s="2" t="n">
        <v>-81.13001912575959</v>
      </c>
      <c r="R3457" s="2" t="n">
        <v>15.95157505089236</v>
      </c>
      <c r="S3457" s="2" t="n">
        <v>83.05655996704533</v>
      </c>
      <c r="T3457" s="2" t="n">
        <v>7.86507492710831</v>
      </c>
      <c r="U3457" s="2" t="n">
        <v>25.55738151039024</v>
      </c>
      <c r="V3457" s="2" t="n">
        <v>-62.38448803104378</v>
      </c>
      <c r="W3457" s="2" t="n">
        <v>-6.801692945478056</v>
      </c>
      <c r="X3457" s="2" t="n">
        <v>67.75888962702714</v>
      </c>
      <c r="Y3457" s="2" t="n">
        <v>25.55738151039024</v>
      </c>
      <c r="Z3457" s="2" t="n">
        <v>8.238403035161515</v>
      </c>
      <c r="AA3457" s="2" t="n">
        <v>-92.65578377071614</v>
      </c>
      <c r="AB3457" s="2" t="n">
        <v>-15.99397275236055</v>
      </c>
      <c r="AC3457" s="2" t="n">
        <v>94.3862951658699</v>
      </c>
      <c r="AD3457" s="2" t="n">
        <v>8.238403035161515</v>
      </c>
      <c r="AE3457" s="2" t="n">
        <v>-24.65561212198066</v>
      </c>
      <c r="AF3457" s="2" t="n">
        <v>-53.40410260618835</v>
      </c>
      <c r="AG3457" s="2" t="n">
        <v>0.60729202551966</v>
      </c>
      <c r="AH3457" s="2" t="n">
        <v>58.82402730080722</v>
      </c>
      <c r="AI3457" s="2" t="n">
        <v>24.65561212198066</v>
      </c>
      <c r="AJ3457" s="2" t="n">
        <v>-8.712580428927771</v>
      </c>
      <c r="AK3457" s="2" t="n">
        <v>-87.05787269762742</v>
      </c>
      <c r="AL3457" s="2" t="n">
        <v>-21.24594668337449</v>
      </c>
      <c r="AM3457" s="2" t="n">
        <v>90.03539585540582</v>
      </c>
      <c r="AN3457" s="2" t="n">
        <v>8.712580428927771</v>
      </c>
      <c r="AO3457" s="2" t="n">
        <v>24.91515400274848</v>
      </c>
      <c r="AP3457" s="2" t="n">
        <v>-61.78561735879796</v>
      </c>
      <c r="AQ3457" s="2" t="n">
        <v>-5.956081712477777</v>
      </c>
      <c r="AR3457" s="2" t="n">
        <v>66.88574078796003</v>
      </c>
      <c r="AS3457" s="2" t="n">
        <v>24.91515400274848</v>
      </c>
      <c r="AT3457" s="2" t="n">
        <v>8.81422918457741</v>
      </c>
      <c r="AU3457" s="2" t="n">
        <v>-86.72578792937048</v>
      </c>
      <c r="AV3457" s="2" t="n">
        <v>21.22420949933913</v>
      </c>
      <c r="AW3457" s="2" t="n">
        <v>89.71911723239499</v>
      </c>
      <c r="AX3457" s="2" t="n">
        <v>8.81422918457741</v>
      </c>
      <c r="AY3457" s="2" t="n">
        <v>22.09597678994822</v>
      </c>
      <c r="AZ3457" s="2" t="n">
        <v>22.1060054443378</v>
      </c>
      <c r="BA3457" s="2" t="n">
        <v>21.57860245856089</v>
      </c>
      <c r="BB3457" s="2" t="n">
        <v>21.59645146245531</v>
      </c>
      <c r="BC3457" s="2" t="n">
        <v>0.9791877330910862</v>
      </c>
      <c r="BD3457" s="2" t="n">
        <v>0.3980734499379726</v>
      </c>
      <c r="BE3457" s="2" t="n">
        <v>-7.361757792835099e-05</v>
      </c>
      <c r="BF3457" s="2" t="n">
        <v>0.03582084556324011</v>
      </c>
      <c r="BG3457" s="2" t="n">
        <v>89.75684671089581</v>
      </c>
    </row>
    <row r="3458">
      <c r="A3458" s="2" t="n">
        <v>345.7</v>
      </c>
      <c r="B3458" t="inlineStr">
        <is>
          <t>搬送（Y方向直進）</t>
        </is>
      </c>
      <c r="C3458" t="inlineStr"/>
      <c r="D3458" t="inlineStr">
        <is>
          <t>HOLDING</t>
        </is>
      </c>
      <c r="E3458" t="inlineStr">
        <is>
          <t>はい</t>
        </is>
      </c>
      <c r="F3458" t="inlineStr">
        <is>
          <t>POST_ROTATION_TRANSLATING</t>
        </is>
      </c>
      <c r="G3458" s="2" t="n">
        <v>90</v>
      </c>
      <c r="H3458" s="2" t="n">
        <v>90</v>
      </c>
      <c r="I3458" s="2" t="n">
        <v>89.67635452607392</v>
      </c>
      <c r="J3458" s="2" t="n">
        <v>0.3236454739260779</v>
      </c>
      <c r="K3458" s="2" t="n">
        <v>-24.52608528290708</v>
      </c>
      <c r="L3458" s="2" t="n">
        <v>-52.2944500112862</v>
      </c>
      <c r="M3458" s="2" t="n">
        <v>0.1532863275515724</v>
      </c>
      <c r="N3458" s="2" t="n">
        <v>57.76038311841047</v>
      </c>
      <c r="O3458" s="2" t="n">
        <v>24.52608528290708</v>
      </c>
      <c r="P3458" s="2" t="n">
        <v>-7.046012453259987</v>
      </c>
      <c r="Q3458" s="2" t="n">
        <v>-80.63983687310113</v>
      </c>
      <c r="R3458" s="2" t="n">
        <v>14.65192815970985</v>
      </c>
      <c r="S3458" s="2" t="n">
        <v>82.2624372433078</v>
      </c>
      <c r="T3458" s="2" t="n">
        <v>7.046012453259987</v>
      </c>
      <c r="U3458" s="2" t="n">
        <v>24.71951425033674</v>
      </c>
      <c r="V3458" s="2" t="n">
        <v>-62.71380823864013</v>
      </c>
      <c r="W3458" s="2" t="n">
        <v>-5.501363773434381</v>
      </c>
      <c r="X3458" s="2" t="n">
        <v>67.63387562407749</v>
      </c>
      <c r="Y3458" s="2" t="n">
        <v>24.71951425033674</v>
      </c>
      <c r="Z3458" s="2" t="n">
        <v>7.400535775108008</v>
      </c>
      <c r="AA3458" s="2" t="n">
        <v>-92.98510397831249</v>
      </c>
      <c r="AB3458" s="2" t="n">
        <v>-14.69364358031687</v>
      </c>
      <c r="AC3458" s="2" t="n">
        <v>94.42934212034746</v>
      </c>
      <c r="AD3458" s="2" t="n">
        <v>7.400535775108008</v>
      </c>
      <c r="AE3458" s="2" t="n">
        <v>-24.69879190463234</v>
      </c>
      <c r="AF3458" s="2" t="n">
        <v>-53.5214339723314</v>
      </c>
      <c r="AG3458" s="2" t="n">
        <v>-0.6330218194252042</v>
      </c>
      <c r="AH3458" s="2" t="n">
        <v>58.94891799369036</v>
      </c>
      <c r="AI3458" s="2" t="n">
        <v>24.69879190463234</v>
      </c>
      <c r="AJ3458" s="2" t="n">
        <v>-8.755760211579451</v>
      </c>
      <c r="AK3458" s="2" t="n">
        <v>-87.17520406377047</v>
      </c>
      <c r="AL3458" s="2" t="n">
        <v>-22.48626052831935</v>
      </c>
      <c r="AM3458" s="2" t="n">
        <v>90.45336617832503</v>
      </c>
      <c r="AN3458" s="2" t="n">
        <v>8.755760211579451</v>
      </c>
      <c r="AO3458" s="2" t="n">
        <v>24.90889252278382</v>
      </c>
      <c r="AP3458" s="2" t="n">
        <v>-61.49359640605265</v>
      </c>
      <c r="AQ3458" s="2" t="n">
        <v>-4.711227961013274</v>
      </c>
      <c r="AR3458" s="2" t="n">
        <v>66.51399096853774</v>
      </c>
      <c r="AS3458" s="2" t="n">
        <v>24.90889252278382</v>
      </c>
      <c r="AT3458" s="2" t="n">
        <v>8.807967704612754</v>
      </c>
      <c r="AU3458" s="2" t="n">
        <v>-86.43376697662517</v>
      </c>
      <c r="AV3458" s="2" t="n">
        <v>22.46906325080363</v>
      </c>
      <c r="AW3458" s="2" t="n">
        <v>89.73981932355143</v>
      </c>
      <c r="AX3458" s="2" t="n">
        <v>8.807967704612754</v>
      </c>
      <c r="AY3458" s="2" t="n">
        <v>22.33898763924411</v>
      </c>
      <c r="AZ3458" s="2" t="n">
        <v>22.3673563249377</v>
      </c>
      <c r="BA3458" s="2" t="n">
        <v>21.89062140316803</v>
      </c>
      <c r="BB3458" s="2" t="n">
        <v>21.92769556848816</v>
      </c>
      <c r="BC3458" s="2" t="n">
        <v>0.9791952325453174</v>
      </c>
      <c r="BD3458" s="2" t="n">
        <v>0.3987554878210114</v>
      </c>
      <c r="BE3458" s="2" t="n">
        <v>-9.99140246497874e-05</v>
      </c>
      <c r="BF3458" s="2" t="n">
        <v>0.03603783729192243</v>
      </c>
      <c r="BG3458" s="2" t="n">
        <v>89.75653451194357</v>
      </c>
    </row>
    <row r="3459">
      <c r="A3459" s="2" t="n">
        <v>345.8</v>
      </c>
      <c r="B3459" t="inlineStr">
        <is>
          <t>搬送（Y方向直進）</t>
        </is>
      </c>
      <c r="C3459" t="inlineStr"/>
      <c r="D3459" t="inlineStr">
        <is>
          <t>HOLDING</t>
        </is>
      </c>
      <c r="E3459" t="inlineStr">
        <is>
          <t>はい</t>
        </is>
      </c>
      <c r="F3459" t="inlineStr">
        <is>
          <t>POST_ROTATION_TRANSLATING</t>
        </is>
      </c>
      <c r="G3459" s="2" t="n">
        <v>90</v>
      </c>
      <c r="H3459" s="2" t="n">
        <v>90</v>
      </c>
      <c r="I3459" s="2" t="n">
        <v>89.67635452607392</v>
      </c>
      <c r="J3459" s="2" t="n">
        <v>0.3236454739260779</v>
      </c>
      <c r="K3459" s="2" t="n">
        <v>-24.51959412017555</v>
      </c>
      <c r="L3459" s="2" t="n">
        <v>-52.09474236589475</v>
      </c>
      <c r="M3459" s="2" t="n">
        <v>0.04641755801372265</v>
      </c>
      <c r="N3459" s="2" t="n">
        <v>57.57668653697249</v>
      </c>
      <c r="O3459" s="2" t="n">
        <v>24.51959412017555</v>
      </c>
      <c r="P3459" s="2" t="n">
        <v>-7.039521290528459</v>
      </c>
      <c r="Q3459" s="2" t="n">
        <v>-80.44012922770968</v>
      </c>
      <c r="R3459" s="2" t="n">
        <v>14.545059390172</v>
      </c>
      <c r="S3459" s="2" t="n">
        <v>82.04710843676374</v>
      </c>
      <c r="T3459" s="2" t="n">
        <v>7.039521290528459</v>
      </c>
      <c r="U3459" s="2" t="n">
        <v>24.6996335234932</v>
      </c>
      <c r="V3459" s="2" t="n">
        <v>-62.9478290528201</v>
      </c>
      <c r="W3459" s="2" t="n">
        <v>-5.403537537472272</v>
      </c>
      <c r="X3459" s="2" t="n">
        <v>67.83582605509277</v>
      </c>
      <c r="Y3459" s="2" t="n">
        <v>24.6996335234932</v>
      </c>
      <c r="Z3459" s="2" t="n">
        <v>7.380655048264469</v>
      </c>
      <c r="AA3459" s="2" t="n">
        <v>-93.21912479249247</v>
      </c>
      <c r="AB3459" s="2" t="n">
        <v>-14.59581734435476</v>
      </c>
      <c r="AC3459" s="2" t="n">
        <v>94.64310423886953</v>
      </c>
      <c r="AD3459" s="2" t="n">
        <v>7.380655048264469</v>
      </c>
      <c r="AE3459" s="2" t="n">
        <v>-24.75125399721765</v>
      </c>
      <c r="AF3459" s="2" t="n">
        <v>-54.40262667457232</v>
      </c>
      <c r="AG3459" s="2" t="n">
        <v>-0.5915905449307176</v>
      </c>
      <c r="AH3459" s="2" t="n">
        <v>59.77140071054486</v>
      </c>
      <c r="AI3459" s="2" t="n">
        <v>24.75125399721765</v>
      </c>
      <c r="AJ3459" s="2" t="n">
        <v>-8.808222304164763</v>
      </c>
      <c r="AK3459" s="2" t="n">
        <v>-88.05639676601139</v>
      </c>
      <c r="AL3459" s="2" t="n">
        <v>-22.44482925382486</v>
      </c>
      <c r="AM3459" s="2" t="n">
        <v>91.2977773650934</v>
      </c>
      <c r="AN3459" s="2" t="n">
        <v>8.808222304164763</v>
      </c>
      <c r="AO3459" s="2" t="n">
        <v>24.88785598598954</v>
      </c>
      <c r="AP3459" s="2" t="n">
        <v>-60.62075199977468</v>
      </c>
      <c r="AQ3459" s="2" t="n">
        <v>-4.746647877192119</v>
      </c>
      <c r="AR3459" s="2" t="n">
        <v>65.70244755462001</v>
      </c>
      <c r="AS3459" s="2" t="n">
        <v>24.88785598598954</v>
      </c>
      <c r="AT3459" s="2" t="n">
        <v>8.786931167818473</v>
      </c>
      <c r="AU3459" s="2" t="n">
        <v>-85.5609225703472</v>
      </c>
      <c r="AV3459" s="2" t="n">
        <v>22.43364333462479</v>
      </c>
      <c r="AW3459" s="2" t="n">
        <v>88.88841310149532</v>
      </c>
      <c r="AX3459" s="2" t="n">
        <v>8.786931167818473</v>
      </c>
      <c r="AY3459" s="2" t="n">
        <v>22.55704828733725</v>
      </c>
      <c r="AZ3459" s="2" t="n">
        <v>22.60058404479325</v>
      </c>
      <c r="BA3459" s="2" t="n">
        <v>22.176684662573</v>
      </c>
      <c r="BB3459" s="2" t="n">
        <v>22.2237116102383</v>
      </c>
      <c r="BC3459" s="2" t="n">
        <v>0.9792179473448673</v>
      </c>
      <c r="BD3459" s="2" t="n">
        <v>0.3993180928497266</v>
      </c>
      <c r="BE3459" s="2" t="n">
        <v>-8.932383789848033e-05</v>
      </c>
      <c r="BF3459" s="2" t="n">
        <v>0.03511414079656396</v>
      </c>
      <c r="BG3459" s="2" t="n">
        <v>89.75632224029206</v>
      </c>
    </row>
    <row r="3460">
      <c r="A3460" s="2" t="n">
        <v>345.9</v>
      </c>
      <c r="B3460" t="inlineStr">
        <is>
          <t>搬送（Y方向直進）</t>
        </is>
      </c>
      <c r="C3460" t="inlineStr"/>
      <c r="D3460" t="inlineStr">
        <is>
          <t>HOLDING</t>
        </is>
      </c>
      <c r="E3460" t="inlineStr">
        <is>
          <t>はい</t>
        </is>
      </c>
      <c r="F3460" t="inlineStr">
        <is>
          <t>POST_ROTATION_TRANSLATING</t>
        </is>
      </c>
      <c r="G3460" s="2" t="n">
        <v>90</v>
      </c>
      <c r="H3460" s="2" t="n">
        <v>90</v>
      </c>
      <c r="I3460" s="2" t="n">
        <v>89.67635452607392</v>
      </c>
      <c r="J3460" s="2" t="n">
        <v>0.3236454739260779</v>
      </c>
      <c r="K3460" s="2" t="n">
        <v>-24.53634612669298</v>
      </c>
      <c r="L3460" s="2" t="n">
        <v>-52.39115781650678</v>
      </c>
      <c r="M3460" s="2" t="n">
        <v>0.4952972656978386</v>
      </c>
      <c r="N3460" s="2" t="n">
        <v>57.85422212755443</v>
      </c>
      <c r="O3460" s="2" t="n">
        <v>24.53634612669298</v>
      </c>
      <c r="P3460" s="2" t="n">
        <v>-7.05627329704588</v>
      </c>
      <c r="Q3460" s="2" t="n">
        <v>-80.73654467832171</v>
      </c>
      <c r="R3460" s="2" t="n">
        <v>14.99393909785611</v>
      </c>
      <c r="S3460" s="2" t="n">
        <v>82.41965086742032</v>
      </c>
      <c r="T3460" s="2" t="n">
        <v>7.05627329704588</v>
      </c>
      <c r="U3460" s="2" t="n">
        <v>24.7284529272156</v>
      </c>
      <c r="V3460" s="2" t="n">
        <v>-62.69007955742862</v>
      </c>
      <c r="W3460" s="2" t="n">
        <v>-5.850591278043749</v>
      </c>
      <c r="X3460" s="2" t="n">
        <v>67.64445193356931</v>
      </c>
      <c r="Y3460" s="2" t="n">
        <v>24.7284529272156</v>
      </c>
      <c r="Z3460" s="2" t="n">
        <v>7.40947445198687</v>
      </c>
      <c r="AA3460" s="2" t="n">
        <v>-92.96137529710099</v>
      </c>
      <c r="AB3460" s="2" t="n">
        <v>-15.04287108492624</v>
      </c>
      <c r="AC3460" s="2" t="n">
        <v>94.46166195478889</v>
      </c>
      <c r="AD3460" s="2" t="n">
        <v>7.40947445198687</v>
      </c>
      <c r="AE3460" s="2" t="n">
        <v>-23.95818533582191</v>
      </c>
      <c r="AF3460" s="2" t="n">
        <v>-53.49999314073466</v>
      </c>
      <c r="AG3460" s="2" t="n">
        <v>-0.9794034895648158</v>
      </c>
      <c r="AH3460" s="2" t="n">
        <v>58.62766532823577</v>
      </c>
      <c r="AI3460" s="2" t="n">
        <v>23.95818533582191</v>
      </c>
      <c r="AJ3460" s="2" t="n">
        <v>-8.015153642769016</v>
      </c>
      <c r="AK3460" s="2" t="n">
        <v>-87.15376323217373</v>
      </c>
      <c r="AL3460" s="2" t="n">
        <v>-22.83264219845896</v>
      </c>
      <c r="AM3460" s="2" t="n">
        <v>90.45081914062382</v>
      </c>
      <c r="AN3460" s="2" t="n">
        <v>8.015153642769016</v>
      </c>
      <c r="AO3460" s="2" t="n">
        <v>24.04286399961634</v>
      </c>
      <c r="AP3460" s="2" t="n">
        <v>-61.53897346524358</v>
      </c>
      <c r="AQ3460" s="2" t="n">
        <v>-4.357088275396114</v>
      </c>
      <c r="AR3460" s="2" t="n">
        <v>66.21245187047218</v>
      </c>
      <c r="AS3460" s="2" t="n">
        <v>24.04286399961634</v>
      </c>
      <c r="AT3460" s="2" t="n">
        <v>7.941939181445278</v>
      </c>
      <c r="AU3460" s="2" t="n">
        <v>-86.47914403581609</v>
      </c>
      <c r="AV3460" s="2" t="n">
        <v>22.82320293642079</v>
      </c>
      <c r="AW3460" s="2" t="n">
        <v>89.79206726324017</v>
      </c>
      <c r="AX3460" s="2" t="n">
        <v>7.941939181445278</v>
      </c>
      <c r="AY3460" s="2" t="n">
        <v>22.75497807127283</v>
      </c>
      <c r="AZ3460" s="2" t="n">
        <v>22.81337093303549</v>
      </c>
      <c r="BA3460" s="2" t="n">
        <v>22.35483472989789</v>
      </c>
      <c r="BB3460" s="2" t="n">
        <v>22.40562684917611</v>
      </c>
      <c r="BC3460" s="2" t="n">
        <v>0.9792430268250323</v>
      </c>
      <c r="BD3460" s="2" t="n">
        <v>0.3995649080945919</v>
      </c>
      <c r="BE3460" s="2" t="n">
        <v>-0.0001313637029651748</v>
      </c>
      <c r="BF3460" s="2" t="n">
        <v>0.03577191502543366</v>
      </c>
      <c r="BG3460" s="2" t="n">
        <v>89.75596648967974</v>
      </c>
    </row>
    <row r="3461">
      <c r="A3461" s="2" t="n">
        <v>346</v>
      </c>
      <c r="B3461" t="inlineStr">
        <is>
          <t>搬送（Y方向直進）</t>
        </is>
      </c>
      <c r="C3461" t="inlineStr"/>
      <c r="D3461" t="inlineStr">
        <is>
          <t>HOLDING</t>
        </is>
      </c>
      <c r="E3461" t="inlineStr">
        <is>
          <t>はい</t>
        </is>
      </c>
      <c r="F3461" t="inlineStr">
        <is>
          <t>POST_ROTATION_TRANSLATING</t>
        </is>
      </c>
      <c r="G3461" s="2" t="n">
        <v>90</v>
      </c>
      <c r="H3461" s="2" t="n">
        <v>90</v>
      </c>
      <c r="I3461" s="2" t="n">
        <v>89.67635452607392</v>
      </c>
      <c r="J3461" s="2" t="n">
        <v>0.3236454739260779</v>
      </c>
      <c r="K3461" s="2" t="n">
        <v>-24.76215089572318</v>
      </c>
      <c r="L3461" s="2" t="n">
        <v>-57.10240637524136</v>
      </c>
      <c r="M3461" s="2" t="n">
        <v>-2.830397126057323</v>
      </c>
      <c r="N3461" s="2" t="n">
        <v>62.30457510261155</v>
      </c>
      <c r="O3461" s="2" t="n">
        <v>24.76215089572318</v>
      </c>
      <c r="P3461" s="2" t="n">
        <v>-7.282078066076085</v>
      </c>
      <c r="Q3461" s="2" t="n">
        <v>-85.44779323705629</v>
      </c>
      <c r="R3461" s="2" t="n">
        <v>11.66824470610095</v>
      </c>
      <c r="S3461" s="2" t="n">
        <v>86.54768607285004</v>
      </c>
      <c r="T3461" s="2" t="n">
        <v>7.282078066076085</v>
      </c>
      <c r="U3461" s="2" t="n">
        <v>24.89716100121785</v>
      </c>
      <c r="V3461" s="2" t="n">
        <v>-57.56901171361903</v>
      </c>
      <c r="W3461" s="2" t="n">
        <v>-2.525896089794147</v>
      </c>
      <c r="X3461" s="2" t="n">
        <v>62.77292319670804</v>
      </c>
      <c r="Y3461" s="2" t="n">
        <v>24.89716100121785</v>
      </c>
      <c r="Z3461" s="2" t="n">
        <v>7.578182525989117</v>
      </c>
      <c r="AA3461" s="2" t="n">
        <v>-87.8403074532914</v>
      </c>
      <c r="AB3461" s="2" t="n">
        <v>-11.71817589667664</v>
      </c>
      <c r="AC3461" s="2" t="n">
        <v>88.94191424874676</v>
      </c>
      <c r="AD3461" s="2" t="n">
        <v>7.578182525989117</v>
      </c>
      <c r="AE3461" s="2" t="n">
        <v>-23.79795182962621</v>
      </c>
      <c r="AF3461" s="2" t="n">
        <v>-49.91585184885155</v>
      </c>
      <c r="AG3461" s="2" t="n">
        <v>-3.699521494546051</v>
      </c>
      <c r="AH3461" s="2" t="n">
        <v>55.42220887307104</v>
      </c>
      <c r="AI3461" s="2" t="n">
        <v>23.79795182962621</v>
      </c>
      <c r="AJ3461" s="2" t="n">
        <v>-7.854920136573321</v>
      </c>
      <c r="AK3461" s="2" t="n">
        <v>-83.5696219402906</v>
      </c>
      <c r="AL3461" s="2" t="n">
        <v>-25.5527602034402</v>
      </c>
      <c r="AM3461" s="2" t="n">
        <v>87.74123908179985</v>
      </c>
      <c r="AN3461" s="2" t="n">
        <v>7.854920136573321</v>
      </c>
      <c r="AO3461" s="2" t="n">
        <v>23.84441662966842</v>
      </c>
      <c r="AP3461" s="2" t="n">
        <v>-64.703601689042</v>
      </c>
      <c r="AQ3461" s="2" t="n">
        <v>-1.635887594285319</v>
      </c>
      <c r="AR3461" s="2" t="n">
        <v>68.97672364040309</v>
      </c>
      <c r="AS3461" s="2" t="n">
        <v>23.84441662966842</v>
      </c>
      <c r="AT3461" s="2" t="n">
        <v>7.743491811497353</v>
      </c>
      <c r="AU3461" s="2" t="n">
        <v>-89.64377225961452</v>
      </c>
      <c r="AV3461" s="2" t="n">
        <v>25.54440361753159</v>
      </c>
      <c r="AW3461" s="2" t="n">
        <v>93.53333163393529</v>
      </c>
      <c r="AX3461" s="2" t="n">
        <v>7.743491811497353</v>
      </c>
      <c r="AY3461" s="2" t="n">
        <v>22.95569535371786</v>
      </c>
      <c r="AZ3461" s="2" t="n">
        <v>23.02174993985372</v>
      </c>
      <c r="BA3461" s="2" t="n">
        <v>22.49914643987072</v>
      </c>
      <c r="BB3461" s="2" t="n">
        <v>22.54950582722534</v>
      </c>
      <c r="BC3461" s="2" t="n">
        <v>0.9792411276733495</v>
      </c>
      <c r="BD3461" s="2" t="n">
        <v>0.4002111491306213</v>
      </c>
      <c r="BE3461" s="2" t="n">
        <v>-0.0001390850176366413</v>
      </c>
      <c r="BF3461" s="2" t="n">
        <v>0.03638205809182286</v>
      </c>
      <c r="BG3461" s="2" t="n">
        <v>89.75684031366687</v>
      </c>
    </row>
    <row r="3462">
      <c r="A3462" s="2" t="n">
        <v>346.1</v>
      </c>
      <c r="B3462" t="inlineStr">
        <is>
          <t>搬送（Y方向直進）</t>
        </is>
      </c>
      <c r="C3462" t="inlineStr"/>
      <c r="D3462" t="inlineStr">
        <is>
          <t>HOLDING</t>
        </is>
      </c>
      <c r="E3462" t="inlineStr">
        <is>
          <t>はい</t>
        </is>
      </c>
      <c r="F3462" t="inlineStr">
        <is>
          <t>POST_ROTATION_TRANSLATING</t>
        </is>
      </c>
      <c r="G3462" s="2" t="n">
        <v>90</v>
      </c>
      <c r="H3462" s="2" t="n">
        <v>90</v>
      </c>
      <c r="I3462" s="2" t="n">
        <v>89.67635452607392</v>
      </c>
      <c r="J3462" s="2" t="n">
        <v>0.3236454739260779</v>
      </c>
      <c r="K3462" s="2" t="n">
        <v>-24.80163654098985</v>
      </c>
      <c r="L3462" s="2" t="n">
        <v>-57.87233366590497</v>
      </c>
      <c r="M3462" s="2" t="n">
        <v>-3.169421597034247</v>
      </c>
      <c r="N3462" s="2" t="n">
        <v>63.04263170513227</v>
      </c>
      <c r="O3462" s="2" t="n">
        <v>24.80163654098985</v>
      </c>
      <c r="P3462" s="2" t="n">
        <v>-7.321563711342755</v>
      </c>
      <c r="Q3462" s="2" t="n">
        <v>-86.21772052771989</v>
      </c>
      <c r="R3462" s="2" t="n">
        <v>11.32922023512403</v>
      </c>
      <c r="S3462" s="2" t="n">
        <v>87.26655636216664</v>
      </c>
      <c r="T3462" s="2" t="n">
        <v>7.321563711342755</v>
      </c>
      <c r="U3462" s="2" t="n">
        <v>24.92174521123507</v>
      </c>
      <c r="V3462" s="2" t="n">
        <v>-56.77913985835696</v>
      </c>
      <c r="W3462" s="2" t="n">
        <v>-2.18494559467809</v>
      </c>
      <c r="X3462" s="2" t="n">
        <v>62.04625770084994</v>
      </c>
      <c r="Y3462" s="2" t="n">
        <v>24.92174521123507</v>
      </c>
      <c r="Z3462" s="2" t="n">
        <v>7.602766736006341</v>
      </c>
      <c r="AA3462" s="2" t="n">
        <v>-87.05043559802932</v>
      </c>
      <c r="AB3462" s="2" t="n">
        <v>-11.37722540156058</v>
      </c>
      <c r="AC3462" s="2" t="n">
        <v>88.11936028868281</v>
      </c>
      <c r="AD3462" s="2" t="n">
        <v>7.602766736006341</v>
      </c>
      <c r="AE3462" s="2" t="n">
        <v>-23.78989349419494</v>
      </c>
      <c r="AF3462" s="2" t="n">
        <v>-49.68551640358902</v>
      </c>
      <c r="AG3462" s="2" t="n">
        <v>-3.878789854912247</v>
      </c>
      <c r="AH3462" s="2" t="n">
        <v>55.22367774329253</v>
      </c>
      <c r="AI3462" s="2" t="n">
        <v>23.78989349419494</v>
      </c>
      <c r="AJ3462" s="2" t="n">
        <v>-7.846861801142049</v>
      </c>
      <c r="AK3462" s="2" t="n">
        <v>-83.33928649502809</v>
      </c>
      <c r="AL3462" s="2" t="n">
        <v>-25.73202856380639</v>
      </c>
      <c r="AM3462" s="2" t="n">
        <v>87.57366731863604</v>
      </c>
      <c r="AN3462" s="2" t="n">
        <v>7.846861801142049</v>
      </c>
      <c r="AO3462" s="2" t="n">
        <v>23.8273829954826</v>
      </c>
      <c r="AP3462" s="2" t="n">
        <v>-64.91443304620356</v>
      </c>
      <c r="AQ3462" s="2" t="n">
        <v>-1.462380514059303</v>
      </c>
      <c r="AR3462" s="2" t="n">
        <v>69.16477683685068</v>
      </c>
      <c r="AS3462" s="2" t="n">
        <v>23.8273829954826</v>
      </c>
      <c r="AT3462" s="2" t="n">
        <v>7.726458177311535</v>
      </c>
      <c r="AU3462" s="2" t="n">
        <v>-89.85460361677607</v>
      </c>
      <c r="AV3462" s="2" t="n">
        <v>25.7179106977576</v>
      </c>
      <c r="AW3462" s="2" t="n">
        <v>93.7814420754529</v>
      </c>
      <c r="AX3462" s="2" t="n">
        <v>7.726458177311535</v>
      </c>
      <c r="AY3462" s="2" t="n">
        <v>23.14028947244506</v>
      </c>
      <c r="AZ3462" s="2" t="n">
        <v>23.21174946699186</v>
      </c>
      <c r="BA3462" s="2" t="n">
        <v>22.62822114530314</v>
      </c>
      <c r="BB3462" s="2" t="n">
        <v>22.67729354405107</v>
      </c>
      <c r="BC3462" s="2" t="n">
        <v>0.9792300823594547</v>
      </c>
      <c r="BD3462" s="2" t="n">
        <v>0.4012774063368876</v>
      </c>
      <c r="BE3462" s="2" t="n">
        <v>-0.0001224209434518093</v>
      </c>
      <c r="BF3462" s="2" t="n">
        <v>0.03663859141954369</v>
      </c>
      <c r="BG3462" s="2" t="n">
        <v>89.75809160959811</v>
      </c>
    </row>
    <row r="3463">
      <c r="A3463" s="2" t="n">
        <v>346.2</v>
      </c>
      <c r="B3463" t="inlineStr">
        <is>
          <t>搬送（Y方向直進）</t>
        </is>
      </c>
      <c r="C3463" t="inlineStr"/>
      <c r="D3463" t="inlineStr">
        <is>
          <t>HOLDING</t>
        </is>
      </c>
      <c r="E3463" t="inlineStr">
        <is>
          <t>はい</t>
        </is>
      </c>
      <c r="F3463" t="inlineStr">
        <is>
          <t>POST_ROTATION_TRANSLATING</t>
        </is>
      </c>
      <c r="G3463" s="2" t="n">
        <v>90</v>
      </c>
      <c r="H3463" s="2" t="n">
        <v>90</v>
      </c>
      <c r="I3463" s="2" t="n">
        <v>89.67635452607392</v>
      </c>
      <c r="J3463" s="2" t="n">
        <v>0.3236454739260779</v>
      </c>
      <c r="K3463" s="2" t="n">
        <v>-24.82466964905135</v>
      </c>
      <c r="L3463" s="2" t="n">
        <v>-58.29427652065611</v>
      </c>
      <c r="M3463" s="2" t="n">
        <v>-3.333228555054132</v>
      </c>
      <c r="N3463" s="2" t="n">
        <v>63.44759499659131</v>
      </c>
      <c r="O3463" s="2" t="n">
        <v>24.82466964905135</v>
      </c>
      <c r="P3463" s="2" t="n">
        <v>-7.344596819404256</v>
      </c>
      <c r="Q3463" s="2" t="n">
        <v>-86.63966338247104</v>
      </c>
      <c r="R3463" s="2" t="n">
        <v>11.16541327710414</v>
      </c>
      <c r="S3463" s="2" t="n">
        <v>87.66436463647034</v>
      </c>
      <c r="T3463" s="2" t="n">
        <v>7.344596819404256</v>
      </c>
      <c r="U3463" s="2" t="n">
        <v>24.93914304090525</v>
      </c>
      <c r="V3463" s="2" t="n">
        <v>-56.36291734496029</v>
      </c>
      <c r="W3463" s="2" t="n">
        <v>-2.023201781318924</v>
      </c>
      <c r="X3463" s="2" t="n">
        <v>61.66711159684301</v>
      </c>
      <c r="Y3463" s="2" t="n">
        <v>24.93914304090525</v>
      </c>
      <c r="Z3463" s="2" t="n">
        <v>7.620164565676518</v>
      </c>
      <c r="AA3463" s="2" t="n">
        <v>-86.63421308463265</v>
      </c>
      <c r="AB3463" s="2" t="n">
        <v>-11.21548158820142</v>
      </c>
      <c r="AC3463" s="2" t="n">
        <v>87.68888647974048</v>
      </c>
      <c r="AD3463" s="2" t="n">
        <v>7.620164565676518</v>
      </c>
      <c r="AE3463" s="2" t="n">
        <v>-23.78727644333268</v>
      </c>
      <c r="AF3463" s="2" t="n">
        <v>-49.57807444503396</v>
      </c>
      <c r="AG3463" s="2" t="n">
        <v>-3.396868924999489</v>
      </c>
      <c r="AH3463" s="2" t="n">
        <v>55.09408956287857</v>
      </c>
      <c r="AI3463" s="2" t="n">
        <v>23.78727644333268</v>
      </c>
      <c r="AJ3463" s="2" t="n">
        <v>-7.844244750279794</v>
      </c>
      <c r="AK3463" s="2" t="n">
        <v>-83.23184453647302</v>
      </c>
      <c r="AL3463" s="2" t="n">
        <v>-25.25010763389363</v>
      </c>
      <c r="AM3463" s="2" t="n">
        <v>87.33063641225294</v>
      </c>
      <c r="AN3463" s="2" t="n">
        <v>7.844244750279794</v>
      </c>
      <c r="AO3463" s="2" t="n">
        <v>23.82263413921201</v>
      </c>
      <c r="AP3463" s="2" t="n">
        <v>-65.02755844807264</v>
      </c>
      <c r="AQ3463" s="2" t="n">
        <v>-1.94589516519624</v>
      </c>
      <c r="AR3463" s="2" t="n">
        <v>69.28122229754746</v>
      </c>
      <c r="AS3463" s="2" t="n">
        <v>23.82263413921201</v>
      </c>
      <c r="AT3463" s="2" t="n">
        <v>7.721709321040947</v>
      </c>
      <c r="AU3463" s="2" t="n">
        <v>-89.96772901864516</v>
      </c>
      <c r="AV3463" s="2" t="n">
        <v>25.23439604662067</v>
      </c>
      <c r="AW3463" s="2" t="n">
        <v>93.7581559302908</v>
      </c>
      <c r="AX3463" s="2" t="n">
        <v>7.721709321040947</v>
      </c>
      <c r="AY3463" s="2" t="n">
        <v>23.30872749010569</v>
      </c>
      <c r="AZ3463" s="2" t="n">
        <v>23.3844888243832</v>
      </c>
      <c r="BA3463" s="2" t="n">
        <v>22.7441266751061</v>
      </c>
      <c r="BB3463" s="2" t="n">
        <v>22.79182760356717</v>
      </c>
      <c r="BC3463" s="2" t="n">
        <v>0.9792203993069151</v>
      </c>
      <c r="BD3463" s="2" t="n">
        <v>0.4025884935216018</v>
      </c>
      <c r="BE3463" s="2" t="n">
        <v>-9.632478187305001e-05</v>
      </c>
      <c r="BF3463" s="2" t="n">
        <v>0.0366127295307728</v>
      </c>
      <c r="BG3463" s="2" t="n">
        <v>89.75916845694043</v>
      </c>
    </row>
    <row r="3464">
      <c r="A3464" s="2" t="n">
        <v>346.3</v>
      </c>
      <c r="B3464" t="inlineStr">
        <is>
          <t>搬送（Y方向直進）</t>
        </is>
      </c>
      <c r="C3464" t="inlineStr"/>
      <c r="D3464" t="inlineStr">
        <is>
          <t>HOLDING</t>
        </is>
      </c>
      <c r="E3464" t="inlineStr">
        <is>
          <t>はい</t>
        </is>
      </c>
      <c r="F3464" t="inlineStr">
        <is>
          <t>POST_ROTATION_TRANSLATING</t>
        </is>
      </c>
      <c r="G3464" s="2" t="n">
        <v>90</v>
      </c>
      <c r="H3464" s="2" t="n">
        <v>90</v>
      </c>
      <c r="I3464" s="2" t="n">
        <v>89.67635452607392</v>
      </c>
      <c r="J3464" s="2" t="n">
        <v>0.3236454739260779</v>
      </c>
      <c r="K3464" s="2" t="n">
        <v>-24.84208501755367</v>
      </c>
      <c r="L3464" s="2" t="n">
        <v>-58.5964014886159</v>
      </c>
      <c r="M3464" s="2" t="n">
        <v>-3.247658335871334</v>
      </c>
      <c r="N3464" s="2" t="n">
        <v>63.72766071417487</v>
      </c>
      <c r="O3464" s="2" t="n">
        <v>24.84208501755367</v>
      </c>
      <c r="P3464" s="2" t="n">
        <v>-7.362012187906579</v>
      </c>
      <c r="Q3464" s="2" t="n">
        <v>-86.94178835043083</v>
      </c>
      <c r="R3464" s="2" t="n">
        <v>11.25098349628694</v>
      </c>
      <c r="S3464" s="2" t="n">
        <v>87.97532844303404</v>
      </c>
      <c r="T3464" s="2" t="n">
        <v>7.362012187906579</v>
      </c>
      <c r="U3464" s="2" t="n">
        <v>24.9497599824661</v>
      </c>
      <c r="V3464" s="2" t="n">
        <v>-56.06584180459451</v>
      </c>
      <c r="W3464" s="2" t="n">
        <v>-2.104858690492178</v>
      </c>
      <c r="X3464" s="2" t="n">
        <v>61.40276517020569</v>
      </c>
      <c r="Y3464" s="2" t="n">
        <v>24.9497599824661</v>
      </c>
      <c r="Z3464" s="2" t="n">
        <v>7.630781507237369</v>
      </c>
      <c r="AA3464" s="2" t="n">
        <v>-86.33713754426688</v>
      </c>
      <c r="AB3464" s="2" t="n">
        <v>-11.29713849737467</v>
      </c>
      <c r="AC3464" s="2" t="n">
        <v>87.40683888562565</v>
      </c>
      <c r="AD3464" s="2" t="n">
        <v>7.630781507237369</v>
      </c>
      <c r="AE3464" s="2" t="n">
        <v>-23.78801874198524</v>
      </c>
      <c r="AF3464" s="2" t="n">
        <v>-49.54245827428515</v>
      </c>
      <c r="AG3464" s="2" t="n">
        <v>-3.225998243648236</v>
      </c>
      <c r="AH3464" s="2" t="n">
        <v>55.05208508491161</v>
      </c>
      <c r="AI3464" s="2" t="n">
        <v>23.78801874198524</v>
      </c>
      <c r="AJ3464" s="2" t="n">
        <v>-7.844987048932348</v>
      </c>
      <c r="AK3464" s="2" t="n">
        <v>-83.19622836572421</v>
      </c>
      <c r="AL3464" s="2" t="n">
        <v>-25.07923695254238</v>
      </c>
      <c r="AM3464" s="2" t="n">
        <v>87.24748914554171</v>
      </c>
      <c r="AN3464" s="2" t="n">
        <v>7.844987048932348</v>
      </c>
      <c r="AO3464" s="2" t="n">
        <v>23.81971168172052</v>
      </c>
      <c r="AP3464" s="2" t="n">
        <v>-65.06980101274125</v>
      </c>
      <c r="AQ3464" s="2" t="n">
        <v>-2.124409645213503</v>
      </c>
      <c r="AR3464" s="2" t="n">
        <v>69.32510933838266</v>
      </c>
      <c r="AS3464" s="2" t="n">
        <v>23.81971168172052</v>
      </c>
      <c r="AT3464" s="2" t="n">
        <v>7.718786863549454</v>
      </c>
      <c r="AU3464" s="2" t="n">
        <v>-90.00997158331377</v>
      </c>
      <c r="AV3464" s="2" t="n">
        <v>25.0558815666034</v>
      </c>
      <c r="AW3464" s="2" t="n">
        <v>93.75058323100455</v>
      </c>
      <c r="AX3464" s="2" t="n">
        <v>7.718786863549454</v>
      </c>
      <c r="AY3464" s="2" t="n">
        <v>23.46206324285049</v>
      </c>
      <c r="AZ3464" s="2" t="n">
        <v>23.54101594019149</v>
      </c>
      <c r="BA3464" s="2" t="n">
        <v>22.84851588179401</v>
      </c>
      <c r="BB3464" s="2" t="n">
        <v>22.8946160113825</v>
      </c>
      <c r="BC3464" s="2" t="n">
        <v>0.9792133048768902</v>
      </c>
      <c r="BD3464" s="2" t="n">
        <v>0.4039389542605152</v>
      </c>
      <c r="BE3464" s="2" t="n">
        <v>-7.51809142811389e-05</v>
      </c>
      <c r="BF3464" s="2" t="n">
        <v>0.03646932020318505</v>
      </c>
      <c r="BG3464" s="2" t="n">
        <v>89.75998126697299</v>
      </c>
    </row>
    <row r="3465">
      <c r="A3465" s="2" t="n">
        <v>346.4</v>
      </c>
      <c r="B3465" t="inlineStr">
        <is>
          <t>搬送（Y方向直進）</t>
        </is>
      </c>
      <c r="C3465" t="inlineStr"/>
      <c r="D3465" t="inlineStr">
        <is>
          <t>HOLDING</t>
        </is>
      </c>
      <c r="E3465" t="inlineStr">
        <is>
          <t>はい</t>
        </is>
      </c>
      <c r="F3465" t="inlineStr">
        <is>
          <t>POST_ROTATION_TRANSLATING</t>
        </is>
      </c>
      <c r="G3465" s="2" t="n">
        <v>90</v>
      </c>
      <c r="H3465" s="2" t="n">
        <v>90</v>
      </c>
      <c r="I3465" s="2" t="n">
        <v>89.67635452607392</v>
      </c>
      <c r="J3465" s="2" t="n">
        <v>0.3236454739260779</v>
      </c>
      <c r="K3465" s="2" t="n">
        <v>-24.84938487293721</v>
      </c>
      <c r="L3465" s="2" t="n">
        <v>-58.6849783449144</v>
      </c>
      <c r="M3465" s="2" t="n">
        <v>-3.309725934266333</v>
      </c>
      <c r="N3465" s="2" t="n">
        <v>63.81514630294588</v>
      </c>
      <c r="O3465" s="2" t="n">
        <v>24.84938487293721</v>
      </c>
      <c r="P3465" s="2" t="n">
        <v>-7.369312043290119</v>
      </c>
      <c r="Q3465" s="2" t="n">
        <v>-87.03036520672933</v>
      </c>
      <c r="R3465" s="2" t="n">
        <v>11.18891589789194</v>
      </c>
      <c r="S3465" s="2" t="n">
        <v>88.0555680634573</v>
      </c>
      <c r="T3465" s="2" t="n">
        <v>7.369312043290119</v>
      </c>
      <c r="U3465" s="2" t="n">
        <v>24.95564673059321</v>
      </c>
      <c r="V3465" s="2" t="n">
        <v>-55.96500943672877</v>
      </c>
      <c r="W3465" s="2" t="n">
        <v>-2.044683653002452</v>
      </c>
      <c r="X3465" s="2" t="n">
        <v>61.31107009534382</v>
      </c>
      <c r="Y3465" s="2" t="n">
        <v>24.95564673059321</v>
      </c>
      <c r="Z3465" s="2" t="n">
        <v>7.636668255364476</v>
      </c>
      <c r="AA3465" s="2" t="n">
        <v>-86.23630517640113</v>
      </c>
      <c r="AB3465" s="2" t="n">
        <v>-11.23696345988494</v>
      </c>
      <c r="AC3465" s="2" t="n">
        <v>87.29999072347414</v>
      </c>
      <c r="AD3465" s="2" t="n">
        <v>7.636668255364476</v>
      </c>
      <c r="AE3465" s="2" t="n">
        <v>-23.78902977501451</v>
      </c>
      <c r="AF3465" s="2" t="n">
        <v>-49.51171139199011</v>
      </c>
      <c r="AG3465" s="2" t="n">
        <v>-3.174822523000636</v>
      </c>
      <c r="AH3465" s="2" t="n">
        <v>55.02187747299071</v>
      </c>
      <c r="AI3465" s="2" t="n">
        <v>23.78902977501451</v>
      </c>
      <c r="AJ3465" s="2" t="n">
        <v>-7.84599808196162</v>
      </c>
      <c r="AK3465" s="2" t="n">
        <v>-83.16548148342918</v>
      </c>
      <c r="AL3465" s="2" t="n">
        <v>-25.02806123189478</v>
      </c>
      <c r="AM3465" s="2" t="n">
        <v>87.20355982011411</v>
      </c>
      <c r="AN3465" s="2" t="n">
        <v>7.84599808196162</v>
      </c>
      <c r="AO3465" s="2" t="n">
        <v>23.82089805639274</v>
      </c>
      <c r="AP3465" s="2" t="n">
        <v>-65.08842265880745</v>
      </c>
      <c r="AQ3465" s="2" t="n">
        <v>-2.177392073844369</v>
      </c>
      <c r="AR3465" s="2" t="n">
        <v>69.34463919199418</v>
      </c>
      <c r="AS3465" s="2" t="n">
        <v>23.82089805639274</v>
      </c>
      <c r="AT3465" s="2" t="n">
        <v>7.719973238221677</v>
      </c>
      <c r="AU3465" s="2" t="n">
        <v>-90.02859322937996</v>
      </c>
      <c r="AV3465" s="2" t="n">
        <v>25.00289913797254</v>
      </c>
      <c r="AW3465" s="2" t="n">
        <v>93.75441616779257</v>
      </c>
      <c r="AX3465" s="2" t="n">
        <v>7.719973238221677</v>
      </c>
      <c r="AY3465" s="2" t="n">
        <v>23.60079540585916</v>
      </c>
      <c r="AZ3465" s="2" t="n">
        <v>23.68247901923166</v>
      </c>
      <c r="BA3465" s="2" t="n">
        <v>22.94256727111606</v>
      </c>
      <c r="BB3465" s="2" t="n">
        <v>22.98724421588353</v>
      </c>
      <c r="BC3465" s="2" t="n">
        <v>0.9792076276099914</v>
      </c>
      <c r="BD3465" s="2" t="n">
        <v>0.4053016643503797</v>
      </c>
      <c r="BE3465" s="2" t="n">
        <v>-4.720708511326515e-05</v>
      </c>
      <c r="BF3465" s="2" t="n">
        <v>0.03615909331713536</v>
      </c>
      <c r="BG3465" s="2" t="n">
        <v>89.76065489201402</v>
      </c>
    </row>
    <row r="3466">
      <c r="A3466" s="2" t="n">
        <v>346.5</v>
      </c>
      <c r="B3466" t="inlineStr">
        <is>
          <t>搬送（Y方向直進）</t>
        </is>
      </c>
      <c r="C3466" t="inlineStr"/>
      <c r="D3466" t="inlineStr">
        <is>
          <t>HOLDING</t>
        </is>
      </c>
      <c r="E3466" t="inlineStr">
        <is>
          <t>はい</t>
        </is>
      </c>
      <c r="F3466" t="inlineStr">
        <is>
          <t>POST_ROTATION_TRANSLATING</t>
        </is>
      </c>
      <c r="G3466" s="2" t="n">
        <v>90</v>
      </c>
      <c r="H3466" s="2" t="n">
        <v>90</v>
      </c>
      <c r="I3466" s="2" t="n">
        <v>89.67635452607392</v>
      </c>
      <c r="J3466" s="2" t="n">
        <v>0.3236454739260779</v>
      </c>
      <c r="K3466" s="2" t="n">
        <v>-21.96233929320308</v>
      </c>
      <c r="L3466" s="2" t="n">
        <v>8.206676118279661</v>
      </c>
      <c r="M3466" s="2" t="n">
        <v>-1.481090957758496</v>
      </c>
      <c r="N3466" s="2" t="n">
        <v>23.49228619281801</v>
      </c>
      <c r="O3466" s="2" t="n">
        <v>21.96233929320308</v>
      </c>
      <c r="P3466" s="2" t="n">
        <v>-4.482266463555987</v>
      </c>
      <c r="Q3466" s="2" t="n">
        <v>-20.13871074353526</v>
      </c>
      <c r="R3466" s="2" t="n">
        <v>13.01755087439978</v>
      </c>
      <c r="S3466" s="2" t="n">
        <v>24.39497927504116</v>
      </c>
      <c r="T3466" s="2" t="n">
        <v>4.482266463555987</v>
      </c>
      <c r="U3466" s="2" t="n">
        <v>21.79616526127194</v>
      </c>
      <c r="V3466" s="2" t="n">
        <v>16.38574308946673</v>
      </c>
      <c r="W3466" s="2" t="n">
        <v>-3.886977046620331</v>
      </c>
      <c r="X3466" s="2" t="n">
        <v>27.5440372358817</v>
      </c>
      <c r="Y3466" s="2" t="n">
        <v>21.79616526127194</v>
      </c>
      <c r="Z3466" s="2" t="n">
        <v>4.477186786043209</v>
      </c>
      <c r="AA3466" s="2" t="n">
        <v>-13.88555265020564</v>
      </c>
      <c r="AB3466" s="2" t="n">
        <v>-13.07925685350282</v>
      </c>
      <c r="AC3466" s="2" t="n">
        <v>19.5938953186612</v>
      </c>
      <c r="AD3466" s="2" t="n">
        <v>4.477186786043209</v>
      </c>
      <c r="AE3466" s="2" t="n">
        <v>-21.24875139723896</v>
      </c>
      <c r="AF3466" s="2" t="n">
        <v>8.507360214046455</v>
      </c>
      <c r="AG3466" s="2" t="n">
        <v>-1.443451498460816</v>
      </c>
      <c r="AH3466" s="2" t="n">
        <v>22.93399585727733</v>
      </c>
      <c r="AI3466" s="2" t="n">
        <v>21.24875139723896</v>
      </c>
      <c r="AJ3466" s="2" t="n">
        <v>-5.305719704186066</v>
      </c>
      <c r="AK3466" s="2" t="n">
        <v>-25.14640987739261</v>
      </c>
      <c r="AL3466" s="2" t="n">
        <v>-23.29669020735496</v>
      </c>
      <c r="AM3466" s="2" t="n">
        <v>34.68758230143297</v>
      </c>
      <c r="AN3466" s="2" t="n">
        <v>5.305719704186066</v>
      </c>
      <c r="AO3466" s="2" t="n">
        <v>21.0996672899939</v>
      </c>
      <c r="AP3466" s="2" t="n">
        <v>16.13087842020035</v>
      </c>
      <c r="AQ3466" s="2" t="n">
        <v>-3.896983675643702</v>
      </c>
      <c r="AR3466" s="2" t="n">
        <v>26.84376426889414</v>
      </c>
      <c r="AS3466" s="2" t="n">
        <v>21.0996672899939</v>
      </c>
      <c r="AT3466" s="2" t="n">
        <v>4.998742471822833</v>
      </c>
      <c r="AU3466" s="2" t="n">
        <v>-8.809292150372166</v>
      </c>
      <c r="AV3466" s="2" t="n">
        <v>23.2833075361732</v>
      </c>
      <c r="AW3466" s="2" t="n">
        <v>25.39101148663113</v>
      </c>
      <c r="AX3466" s="2" t="n">
        <v>4.998742471822833</v>
      </c>
      <c r="AY3466" s="2" t="n">
        <v>23.43694979459356</v>
      </c>
      <c r="AZ3466" s="2" t="n">
        <v>23.49384764343569</v>
      </c>
      <c r="BA3466" s="2" t="n">
        <v>22.77318568372835</v>
      </c>
      <c r="BB3466" s="2" t="n">
        <v>22.79848652329456</v>
      </c>
      <c r="BC3466" s="2" t="n">
        <v>0.9792103899773776</v>
      </c>
      <c r="BD3466" s="2" t="n">
        <v>0.4065132022353072</v>
      </c>
      <c r="BE3466" s="2" t="n">
        <v>-1.733579529788376e-05</v>
      </c>
      <c r="BF3466" s="2" t="n">
        <v>0.03564811036437415</v>
      </c>
      <c r="BG3466" s="2" t="n">
        <v>89.760765880951</v>
      </c>
    </row>
    <row r="3467">
      <c r="A3467" s="2" t="n">
        <v>346.6</v>
      </c>
      <c r="B3467" t="inlineStr">
        <is>
          <t>搬送（Y方向直進）</t>
        </is>
      </c>
      <c r="C3467" t="inlineStr"/>
      <c r="D3467" t="inlineStr">
        <is>
          <t>HOLDING</t>
        </is>
      </c>
      <c r="E3467" t="inlineStr">
        <is>
          <t>はい</t>
        </is>
      </c>
      <c r="F3467" t="inlineStr">
        <is>
          <t>POST_ROTATION_TRANSLATING</t>
        </is>
      </c>
      <c r="G3467" s="2" t="n">
        <v>90</v>
      </c>
      <c r="H3467" s="2" t="n">
        <v>90</v>
      </c>
      <c r="I3467" s="2" t="n">
        <v>89.67635452607392</v>
      </c>
      <c r="J3467" s="2" t="n">
        <v>0.3236454739260779</v>
      </c>
      <c r="K3467" s="2" t="n">
        <v>-21.62242423827707</v>
      </c>
      <c r="L3467" s="2" t="n">
        <v>12.03549810984048</v>
      </c>
      <c r="M3467" s="2" t="n">
        <v>-1.484369014992376</v>
      </c>
      <c r="N3467" s="2" t="n">
        <v>24.79084097130783</v>
      </c>
      <c r="O3467" s="2" t="n">
        <v>21.62242423827707</v>
      </c>
      <c r="P3467" s="2" t="n">
        <v>-4.142351408629974</v>
      </c>
      <c r="Q3467" s="2" t="n">
        <v>-16.30988875197445</v>
      </c>
      <c r="R3467" s="2" t="n">
        <v>13.0142728171659</v>
      </c>
      <c r="S3467" s="2" t="n">
        <v>21.27305439409171</v>
      </c>
      <c r="T3467" s="2" t="n">
        <v>4.142351408629974</v>
      </c>
      <c r="U3467" s="2" t="n">
        <v>21.34091048772607</v>
      </c>
      <c r="V3467" s="2" t="n">
        <v>25.32482676231048</v>
      </c>
      <c r="W3467" s="2" t="n">
        <v>-3.88652143919147</v>
      </c>
      <c r="X3467" s="2" t="n">
        <v>33.34496003721505</v>
      </c>
      <c r="Y3467" s="2" t="n">
        <v>21.34091048772607</v>
      </c>
      <c r="Z3467" s="2" t="n">
        <v>4.021932012497338</v>
      </c>
      <c r="AA3467" s="2" t="n">
        <v>-4.946468977361889</v>
      </c>
      <c r="AB3467" s="2" t="n">
        <v>-13.07880124607396</v>
      </c>
      <c r="AC3467" s="2" t="n">
        <v>14.54986372759073</v>
      </c>
      <c r="AD3467" s="2" t="n">
        <v>4.021932012497338</v>
      </c>
      <c r="AE3467" s="2" t="n">
        <v>-20.92259687237994</v>
      </c>
      <c r="AF3467" s="2" t="n">
        <v>12.82302575376218</v>
      </c>
      <c r="AG3467" s="2" t="n">
        <v>-1.4518848923501</v>
      </c>
      <c r="AH3467" s="2" t="n">
        <v>24.58237212122551</v>
      </c>
      <c r="AI3467" s="2" t="n">
        <v>20.92259687237994</v>
      </c>
      <c r="AJ3467" s="2" t="n">
        <v>-4.979565179327052</v>
      </c>
      <c r="AK3467" s="2" t="n">
        <v>-20.83074433767689</v>
      </c>
      <c r="AL3467" s="2" t="n">
        <v>-23.30512360124425</v>
      </c>
      <c r="AM3467" s="2" t="n">
        <v>31.65193145932955</v>
      </c>
      <c r="AN3467" s="2" t="n">
        <v>4.979565179327052</v>
      </c>
      <c r="AO3467" s="2" t="n">
        <v>20.66782163608255</v>
      </c>
      <c r="AP3467" s="2" t="n">
        <v>24.58253052950815</v>
      </c>
      <c r="AQ3467" s="2" t="n">
        <v>-3.885730884198892</v>
      </c>
      <c r="AR3467" s="2" t="n">
        <v>32.35055738189899</v>
      </c>
      <c r="AS3467" s="2" t="n">
        <v>20.66782163608255</v>
      </c>
      <c r="AT3467" s="2" t="n">
        <v>4.566896817911481</v>
      </c>
      <c r="AU3467" s="2" t="n">
        <v>-0.3576400410643643</v>
      </c>
      <c r="AV3467" s="2" t="n">
        <v>23.29456032761802</v>
      </c>
      <c r="AW3467" s="2" t="n">
        <v>23.74070331311728</v>
      </c>
      <c r="AX3467" s="2" t="n">
        <v>4.566896817911481</v>
      </c>
      <c r="AY3467" s="2" t="n">
        <v>23.25549723896191</v>
      </c>
      <c r="AZ3467" s="2" t="n">
        <v>23.27855392786473</v>
      </c>
      <c r="BA3467" s="2" t="n">
        <v>22.58812680259351</v>
      </c>
      <c r="BB3467" s="2" t="n">
        <v>22.58542003457336</v>
      </c>
      <c r="BC3467" s="2" t="n">
        <v>0.9792109232558567</v>
      </c>
      <c r="BD3467" s="2" t="n">
        <v>0.4079085211956227</v>
      </c>
      <c r="BE3467" s="2" t="n">
        <v>-1.853734166982145e-05</v>
      </c>
      <c r="BF3467" s="2" t="n">
        <v>0.03565407525054266</v>
      </c>
      <c r="BG3467" s="2" t="n">
        <v>89.76054066425863</v>
      </c>
    </row>
    <row r="3468">
      <c r="A3468" s="2" t="n">
        <v>346.7</v>
      </c>
      <c r="B3468" t="inlineStr">
        <is>
          <t>搬送（Y方向直進）</t>
        </is>
      </c>
      <c r="C3468" t="inlineStr"/>
      <c r="D3468" t="inlineStr">
        <is>
          <t>HOLDING</t>
        </is>
      </c>
      <c r="E3468" t="inlineStr">
        <is>
          <t>はい</t>
        </is>
      </c>
      <c r="F3468" t="inlineStr">
        <is>
          <t>POST_ROTATION_TRANSLATING</t>
        </is>
      </c>
      <c r="G3468" s="2" t="n">
        <v>90</v>
      </c>
      <c r="H3468" s="2" t="n">
        <v>90</v>
      </c>
      <c r="I3468" s="2" t="n">
        <v>89.67635452607392</v>
      </c>
      <c r="J3468" s="2" t="n">
        <v>0.3236454739260779</v>
      </c>
      <c r="K3468" s="2" t="n">
        <v>-21.62540875715954</v>
      </c>
      <c r="L3468" s="2" t="n">
        <v>11.49496977183732</v>
      </c>
      <c r="M3468" s="2" t="n">
        <v>-1.485138621509439</v>
      </c>
      <c r="N3468" s="2" t="n">
        <v>24.53565305213589</v>
      </c>
      <c r="O3468" s="2" t="n">
        <v>21.62540875715954</v>
      </c>
      <c r="P3468" s="2" t="n">
        <v>-4.145335927512441</v>
      </c>
      <c r="Q3468" s="2" t="n">
        <v>-16.8504170899776</v>
      </c>
      <c r="R3468" s="2" t="n">
        <v>13.01350321064884</v>
      </c>
      <c r="S3468" s="2" t="n">
        <v>21.69035803926948</v>
      </c>
      <c r="T3468" s="2" t="n">
        <v>4.145335927512441</v>
      </c>
      <c r="U3468" s="2" t="n">
        <v>21.32990020630546</v>
      </c>
      <c r="V3468" s="2" t="n">
        <v>25.30770484703665</v>
      </c>
      <c r="W3468" s="2" t="n">
        <v>-3.884885045561879</v>
      </c>
      <c r="X3468" s="2" t="n">
        <v>33.32471904237007</v>
      </c>
      <c r="Y3468" s="2" t="n">
        <v>21.32990020630546</v>
      </c>
      <c r="Z3468" s="2" t="n">
        <v>4.010921731076728</v>
      </c>
      <c r="AA3468" s="2" t="n">
        <v>-4.963590892635711</v>
      </c>
      <c r="AB3468" s="2" t="n">
        <v>-13.07716485244437</v>
      </c>
      <c r="AC3468" s="2" t="n">
        <v>14.55118442808991</v>
      </c>
      <c r="AD3468" s="2" t="n">
        <v>4.010921731076728</v>
      </c>
      <c r="AE3468" s="2" t="n">
        <v>-20.93459001823537</v>
      </c>
      <c r="AF3468" s="2" t="n">
        <v>12.27231840716704</v>
      </c>
      <c r="AG3468" s="2" t="n">
        <v>-1.456605988017569</v>
      </c>
      <c r="AH3468" s="2" t="n">
        <v>24.31025625785997</v>
      </c>
      <c r="AI3468" s="2" t="n">
        <v>20.93459001823537</v>
      </c>
      <c r="AJ3468" s="2" t="n">
        <v>-4.991558325182483</v>
      </c>
      <c r="AK3468" s="2" t="n">
        <v>-21.38145168427203</v>
      </c>
      <c r="AL3468" s="2" t="n">
        <v>-23.30984469691171</v>
      </c>
      <c r="AM3468" s="2" t="n">
        <v>32.02235141951166</v>
      </c>
      <c r="AN3468" s="2" t="n">
        <v>4.991558325182483</v>
      </c>
      <c r="AO3468" s="2" t="n">
        <v>20.66462148147053</v>
      </c>
      <c r="AP3468" s="2" t="n">
        <v>24.57578089875187</v>
      </c>
      <c r="AQ3468" s="2" t="n">
        <v>-3.881878342338314</v>
      </c>
      <c r="AR3468" s="2" t="n">
        <v>32.34292143917469</v>
      </c>
      <c r="AS3468" s="2" t="n">
        <v>20.66462148147053</v>
      </c>
      <c r="AT3468" s="2" t="n">
        <v>4.563696663299464</v>
      </c>
      <c r="AU3468" s="2" t="n">
        <v>-0.3643896718206499</v>
      </c>
      <c r="AV3468" s="2" t="n">
        <v>23.29841286947859</v>
      </c>
      <c r="AW3468" s="2" t="n">
        <v>23.74397079900971</v>
      </c>
      <c r="AX3468" s="2" t="n">
        <v>4.563696663299464</v>
      </c>
      <c r="AY3468" s="2" t="n">
        <v>23.09248839078167</v>
      </c>
      <c r="AZ3468" s="2" t="n">
        <v>23.0836885557088</v>
      </c>
      <c r="BA3468" s="2" t="n">
        <v>22.4227731241577</v>
      </c>
      <c r="BB3468" s="2" t="n">
        <v>22.39334017926308</v>
      </c>
      <c r="BC3468" s="2" t="n">
        <v>0.979211357339294</v>
      </c>
      <c r="BD3468" s="2" t="n">
        <v>0.4090335822618556</v>
      </c>
      <c r="BE3468" s="2" t="n">
        <v>-1.916654705263691e-05</v>
      </c>
      <c r="BF3468" s="2" t="n">
        <v>0.03565706826880148</v>
      </c>
      <c r="BG3468" s="2" t="n">
        <v>89.76035975955536</v>
      </c>
    </row>
    <row r="3469">
      <c r="A3469" s="2" t="n">
        <v>346.8</v>
      </c>
      <c r="B3469" t="inlineStr">
        <is>
          <t>搬送（Y方向直進）</t>
        </is>
      </c>
      <c r="C3469" t="inlineStr"/>
      <c r="D3469" t="inlineStr">
        <is>
          <t>HOLDING</t>
        </is>
      </c>
      <c r="E3469" t="inlineStr">
        <is>
          <t>はい</t>
        </is>
      </c>
      <c r="F3469" t="inlineStr">
        <is>
          <t>POST_ROTATION_TRANSLATING</t>
        </is>
      </c>
      <c r="G3469" s="2" t="n">
        <v>90</v>
      </c>
      <c r="H3469" s="2" t="n">
        <v>90</v>
      </c>
      <c r="I3469" s="2" t="n">
        <v>89.67635452607392</v>
      </c>
      <c r="J3469" s="2" t="n">
        <v>0.3236454739260779</v>
      </c>
      <c r="K3469" s="2" t="n">
        <v>-21.62266898337857</v>
      </c>
      <c r="L3469" s="2" t="n">
        <v>11.12918745880054</v>
      </c>
      <c r="M3469" s="2" t="n">
        <v>-1.485160172555196</v>
      </c>
      <c r="N3469" s="2" t="n">
        <v>24.36399655631295</v>
      </c>
      <c r="O3469" s="2" t="n">
        <v>21.62266898337857</v>
      </c>
      <c r="P3469" s="2" t="n">
        <v>-4.142596153731478</v>
      </c>
      <c r="Q3469" s="2" t="n">
        <v>-17.21619940301439</v>
      </c>
      <c r="R3469" s="2" t="n">
        <v>13.01348165960308</v>
      </c>
      <c r="S3469" s="2" t="n">
        <v>21.97519805785808</v>
      </c>
      <c r="T3469" s="2" t="n">
        <v>4.142596153731478</v>
      </c>
      <c r="U3469" s="2" t="n">
        <v>21.31797251309231</v>
      </c>
      <c r="V3469" s="2" t="n">
        <v>25.28922191872506</v>
      </c>
      <c r="W3469" s="2" t="n">
        <v>-3.884326190948986</v>
      </c>
      <c r="X3469" s="2" t="n">
        <v>33.30298315888797</v>
      </c>
      <c r="Y3469" s="2" t="n">
        <v>21.31797251309231</v>
      </c>
      <c r="Z3469" s="2" t="n">
        <v>3.998994037863586</v>
      </c>
      <c r="AA3469" s="2" t="n">
        <v>-4.982073820947303</v>
      </c>
      <c r="AB3469" s="2" t="n">
        <v>-13.07660599783148</v>
      </c>
      <c r="AC3469" s="2" t="n">
        <v>14.55371558382117</v>
      </c>
      <c r="AD3469" s="2" t="n">
        <v>3.998994037863586</v>
      </c>
      <c r="AE3469" s="2" t="n">
        <v>-20.94156842034988</v>
      </c>
      <c r="AF3469" s="2" t="n">
        <v>11.89462498046875</v>
      </c>
      <c r="AG3469" s="2" t="n">
        <v>-1.459936951518657</v>
      </c>
      <c r="AH3469" s="2" t="n">
        <v>24.12805021614047</v>
      </c>
      <c r="AI3469" s="2" t="n">
        <v>20.94156842034988</v>
      </c>
      <c r="AJ3469" s="2" t="n">
        <v>-4.998536727296989</v>
      </c>
      <c r="AK3469" s="2" t="n">
        <v>-21.75914511097032</v>
      </c>
      <c r="AL3469" s="2" t="n">
        <v>-23.3131756604128</v>
      </c>
      <c r="AM3469" s="2" t="n">
        <v>32.27924913543784</v>
      </c>
      <c r="AN3469" s="2" t="n">
        <v>4.998536727296989</v>
      </c>
      <c r="AO3469" s="2" t="n">
        <v>20.66165111895085</v>
      </c>
      <c r="AP3469" s="2" t="n">
        <v>24.56953454615348</v>
      </c>
      <c r="AQ3469" s="2" t="n">
        <v>-3.879085767340246</v>
      </c>
      <c r="AR3469" s="2" t="n">
        <v>32.33594224955033</v>
      </c>
      <c r="AS3469" s="2" t="n">
        <v>20.66165111895085</v>
      </c>
      <c r="AT3469" s="2" t="n">
        <v>4.560726300779788</v>
      </c>
      <c r="AU3469" s="2" t="n">
        <v>-0.3706360244190421</v>
      </c>
      <c r="AV3469" s="2" t="n">
        <v>23.30120544447666</v>
      </c>
      <c r="AW3469" s="2" t="n">
        <v>23.74623697807571</v>
      </c>
      <c r="AX3469" s="2" t="n">
        <v>4.560726300779788</v>
      </c>
      <c r="AY3469" s="2" t="n">
        <v>22.94550645004136</v>
      </c>
      <c r="AZ3469" s="2" t="n">
        <v>22.90711695144715</v>
      </c>
      <c r="BA3469" s="2" t="n">
        <v>22.27465265377691</v>
      </c>
      <c r="BB3469" s="2" t="n">
        <v>22.22017127323186</v>
      </c>
      <c r="BC3469" s="2" t="n">
        <v>0.9792119322210866</v>
      </c>
      <c r="BD3469" s="2" t="n">
        <v>0.4102851203891096</v>
      </c>
      <c r="BE3469" s="2" t="n">
        <v>-1.962683387554766e-05</v>
      </c>
      <c r="BF3469" s="2" t="n">
        <v>0.0356591722005262</v>
      </c>
      <c r="BG3469" s="2" t="n">
        <v>89.76015032787213</v>
      </c>
    </row>
    <row r="3470">
      <c r="A3470" s="2" t="n">
        <v>346.9</v>
      </c>
      <c r="B3470" t="inlineStr">
        <is>
          <t>搬送（Y方向直進）</t>
        </is>
      </c>
      <c r="C3470" t="inlineStr"/>
      <c r="D3470" t="inlineStr">
        <is>
          <t>HOLDING</t>
        </is>
      </c>
      <c r="E3470" t="inlineStr">
        <is>
          <t>はい</t>
        </is>
      </c>
      <c r="F3470" t="inlineStr">
        <is>
          <t>POST_ROTATION_TRANSLATING</t>
        </is>
      </c>
      <c r="G3470" s="2" t="n">
        <v>90</v>
      </c>
      <c r="H3470" s="2" t="n">
        <v>90</v>
      </c>
      <c r="I3470" s="2" t="n">
        <v>89.67635452607392</v>
      </c>
      <c r="J3470" s="2" t="n">
        <v>0.3236454739260779</v>
      </c>
      <c r="K3470" s="2" t="n">
        <v>-21.61497817409728</v>
      </c>
      <c r="L3470" s="2" t="n">
        <v>10.84355098956101</v>
      </c>
      <c r="M3470" s="2" t="n">
        <v>-1.484757304501853</v>
      </c>
      <c r="N3470" s="2" t="n">
        <v>24.22796697585629</v>
      </c>
      <c r="O3470" s="2" t="n">
        <v>21.61497817409728</v>
      </c>
      <c r="P3470" s="2" t="n">
        <v>-4.134905344450186</v>
      </c>
      <c r="Q3470" s="2" t="n">
        <v>-17.50183587225391</v>
      </c>
      <c r="R3470" s="2" t="n">
        <v>13.01388452765642</v>
      </c>
      <c r="S3470" s="2" t="n">
        <v>22.19848849823005</v>
      </c>
      <c r="T3470" s="2" t="n">
        <v>4.134905344450186</v>
      </c>
      <c r="U3470" s="2" t="n">
        <v>21.30333813690868</v>
      </c>
      <c r="V3470" s="2" t="n">
        <v>25.26675504654308</v>
      </c>
      <c r="W3470" s="2" t="n">
        <v>-3.884381871275865</v>
      </c>
      <c r="X3470" s="2" t="n">
        <v>33.27656155433392</v>
      </c>
      <c r="Y3470" s="2" t="n">
        <v>21.30333813690868</v>
      </c>
      <c r="Z3470" s="2" t="n">
        <v>3.984359661679949</v>
      </c>
      <c r="AA3470" s="2" t="n">
        <v>-5.004540693129286</v>
      </c>
      <c r="AB3470" s="2" t="n">
        <v>-13.07666167815836</v>
      </c>
      <c r="AC3470" s="2" t="n">
        <v>14.55745960350997</v>
      </c>
      <c r="AD3470" s="2" t="n">
        <v>3.984359661679949</v>
      </c>
      <c r="AE3470" s="2" t="n">
        <v>-20.94636829655425</v>
      </c>
      <c r="AF3470" s="2" t="n">
        <v>11.59242270600223</v>
      </c>
      <c r="AG3470" s="2" t="n">
        <v>-1.462377825497733</v>
      </c>
      <c r="AH3470" s="2" t="n">
        <v>23.98485267651308</v>
      </c>
      <c r="AI3470" s="2" t="n">
        <v>20.94636829655425</v>
      </c>
      <c r="AJ3470" s="2" t="n">
        <v>-5.003336603501365</v>
      </c>
      <c r="AK3470" s="2" t="n">
        <v>-22.06134738543684</v>
      </c>
      <c r="AL3470" s="2" t="n">
        <v>-23.31561653439188</v>
      </c>
      <c r="AM3470" s="2" t="n">
        <v>32.48621861663289</v>
      </c>
      <c r="AN3470" s="2" t="n">
        <v>5.003336603501365</v>
      </c>
      <c r="AO3470" s="2" t="n">
        <v>20.65908424591484</v>
      </c>
      <c r="AP3470" s="2" t="n">
        <v>24.56433690007036</v>
      </c>
      <c r="AQ3470" s="2" t="n">
        <v>-3.87699276352322</v>
      </c>
      <c r="AR3470" s="2" t="n">
        <v>32.33010179551522</v>
      </c>
      <c r="AS3470" s="2" t="n">
        <v>20.65908424591484</v>
      </c>
      <c r="AT3470" s="2" t="n">
        <v>4.558159427743771</v>
      </c>
      <c r="AU3470" s="2" t="n">
        <v>-0.375833670502157</v>
      </c>
      <c r="AV3470" s="2" t="n">
        <v>23.30329844829369</v>
      </c>
      <c r="AW3470" s="2" t="n">
        <v>23.74787962928184</v>
      </c>
      <c r="AX3470" s="2" t="n">
        <v>4.558159427743771</v>
      </c>
      <c r="AY3470" s="2" t="n">
        <v>22.81245362244696</v>
      </c>
      <c r="AZ3470" s="2" t="n">
        <v>22.74673906999331</v>
      </c>
      <c r="BA3470" s="2" t="n">
        <v>22.14182421805465</v>
      </c>
      <c r="BB3470" s="2" t="n">
        <v>22.06406257050016</v>
      </c>
      <c r="BC3470" s="2" t="n">
        <v>0.9792126765002779</v>
      </c>
      <c r="BD3470" s="2" t="n">
        <v>0.4113789701107146</v>
      </c>
      <c r="BE3470" s="2" t="n">
        <v>-1.988006984329158e-05</v>
      </c>
      <c r="BF3470" s="2" t="n">
        <v>0.03566031847558851</v>
      </c>
      <c r="BG3470" s="2" t="n">
        <v>89.75996206795487</v>
      </c>
    </row>
    <row r="3471">
      <c r="A3471" s="2" t="n">
        <v>347</v>
      </c>
      <c r="B3471" t="inlineStr">
        <is>
          <t>搬送（Y方向直進）</t>
        </is>
      </c>
      <c r="C3471" t="inlineStr"/>
      <c r="D3471" t="inlineStr">
        <is>
          <t>HOLDING</t>
        </is>
      </c>
      <c r="E3471" t="inlineStr">
        <is>
          <t>はい</t>
        </is>
      </c>
      <c r="F3471" t="inlineStr">
        <is>
          <t>POST_ROTATION_TRANSLATING</t>
        </is>
      </c>
      <c r="G3471" s="2" t="n">
        <v>90</v>
      </c>
      <c r="H3471" s="2" t="n">
        <v>90</v>
      </c>
      <c r="I3471" s="2" t="n">
        <v>89.67635452607392</v>
      </c>
      <c r="J3471" s="2" t="n">
        <v>0.3236454739260779</v>
      </c>
      <c r="K3471" s="2" t="n">
        <v>-21.64721117943696</v>
      </c>
      <c r="L3471" s="2" t="n">
        <v>11.07873871402473</v>
      </c>
      <c r="M3471" s="2" t="n">
        <v>-1.484054990260541</v>
      </c>
      <c r="N3471" s="2" t="n">
        <v>24.36273019501074</v>
      </c>
      <c r="O3471" s="2" t="n">
        <v>21.64721117943696</v>
      </c>
      <c r="P3471" s="2" t="n">
        <v>-4.167138349789862</v>
      </c>
      <c r="Q3471" s="2" t="n">
        <v>-17.2666481477902</v>
      </c>
      <c r="R3471" s="2" t="n">
        <v>13.01458684189774</v>
      </c>
      <c r="S3471" s="2" t="n">
        <v>22.02002840486755</v>
      </c>
      <c r="T3471" s="2" t="n">
        <v>4.167138349789862</v>
      </c>
      <c r="U3471" s="2" t="n">
        <v>21.34273031587965</v>
      </c>
      <c r="V3471" s="2" t="n">
        <v>24.40522408932291</v>
      </c>
      <c r="W3471" s="2" t="n">
        <v>-3.884742505051901</v>
      </c>
      <c r="X3471" s="2" t="n">
        <v>32.6529987063515</v>
      </c>
      <c r="Y3471" s="2" t="n">
        <v>21.34273031587965</v>
      </c>
      <c r="Z3471" s="2" t="n">
        <v>4.023751840650924</v>
      </c>
      <c r="AA3471" s="2" t="n">
        <v>-5.866071650349458</v>
      </c>
      <c r="AB3471" s="2" t="n">
        <v>-13.07702231193439</v>
      </c>
      <c r="AC3471" s="2" t="n">
        <v>14.88656736890695</v>
      </c>
      <c r="AD3471" s="2" t="n">
        <v>4.023751840650924</v>
      </c>
      <c r="AE3471" s="2" t="n">
        <v>-20.93782572705812</v>
      </c>
      <c r="AF3471" s="2" t="n">
        <v>10.9743448585744</v>
      </c>
      <c r="AG3471" s="2" t="n">
        <v>-1.464284288984022</v>
      </c>
      <c r="AH3471" s="2" t="n">
        <v>23.68486689281873</v>
      </c>
      <c r="AI3471" s="2" t="n">
        <v>20.93782572705812</v>
      </c>
      <c r="AJ3471" s="2" t="n">
        <v>-4.994794034005233</v>
      </c>
      <c r="AK3471" s="2" t="n">
        <v>-22.67942523286467</v>
      </c>
      <c r="AL3471" s="2" t="n">
        <v>-23.31752299787817</v>
      </c>
      <c r="AM3471" s="2" t="n">
        <v>32.90913513132501</v>
      </c>
      <c r="AN3471" s="2" t="n">
        <v>4.994794034005233</v>
      </c>
      <c r="AO3471" s="2" t="n">
        <v>20.65464726731032</v>
      </c>
      <c r="AP3471" s="2" t="n">
        <v>24.557201829007</v>
      </c>
      <c r="AQ3471" s="2" t="n">
        <v>-3.875428499808242</v>
      </c>
      <c r="AR3471" s="2" t="n">
        <v>32.3216577771735</v>
      </c>
      <c r="AS3471" s="2" t="n">
        <v>20.65464726731032</v>
      </c>
      <c r="AT3471" s="2" t="n">
        <v>4.553722449139254</v>
      </c>
      <c r="AU3471" s="2" t="n">
        <v>-0.3829687415655201</v>
      </c>
      <c r="AV3471" s="2" t="n">
        <v>23.30486271200866</v>
      </c>
      <c r="AW3471" s="2" t="n">
        <v>23.74867742057193</v>
      </c>
      <c r="AX3471" s="2" t="n">
        <v>4.553722449139254</v>
      </c>
      <c r="AY3471" s="2" t="n">
        <v>22.69592937814596</v>
      </c>
      <c r="AZ3471" s="2" t="n">
        <v>22.60633819458194</v>
      </c>
      <c r="BA3471" s="2" t="n">
        <v>22.021424368955</v>
      </c>
      <c r="BB3471" s="2" t="n">
        <v>21.92312104018118</v>
      </c>
      <c r="BC3471" s="2" t="n">
        <v>0.9792136702135676</v>
      </c>
      <c r="BD3471" s="2" t="n">
        <v>0.4124374166029066</v>
      </c>
      <c r="BE3471" s="2" t="n">
        <v>-2.002479069398378e-05</v>
      </c>
      <c r="BF3471" s="2" t="n">
        <v>0.03566102754924304</v>
      </c>
      <c r="BG3471" s="2" t="n">
        <v>89.75977826601219</v>
      </c>
    </row>
    <row r="3472">
      <c r="A3472" s="2" t="n">
        <v>347.1</v>
      </c>
      <c r="B3472" t="inlineStr">
        <is>
          <t>搬送（Y方向直進）</t>
        </is>
      </c>
      <c r="C3472" t="inlineStr"/>
      <c r="D3472" t="inlineStr">
        <is>
          <t>HOLDING</t>
        </is>
      </c>
      <c r="E3472" t="inlineStr">
        <is>
          <t>はい</t>
        </is>
      </c>
      <c r="F3472" t="inlineStr">
        <is>
          <t>POST_ROTATION_TRANSLATING</t>
        </is>
      </c>
      <c r="G3472" s="2" t="n">
        <v>90</v>
      </c>
      <c r="H3472" s="2" t="n">
        <v>90</v>
      </c>
      <c r="I3472" s="2" t="n">
        <v>89.67635452607392</v>
      </c>
      <c r="J3472" s="2" t="n">
        <v>0.3236454739260779</v>
      </c>
      <c r="K3472" s="2" t="n">
        <v>-21.61343569377744</v>
      </c>
      <c r="L3472" s="2" t="n">
        <v>10.78969860063805</v>
      </c>
      <c r="M3472" s="2" t="n">
        <v>-1.483454647289877</v>
      </c>
      <c r="N3472" s="2" t="n">
        <v>24.20245516620637</v>
      </c>
      <c r="O3472" s="2" t="n">
        <v>21.61343569377744</v>
      </c>
      <c r="P3472" s="2" t="n">
        <v>-4.133362864130348</v>
      </c>
      <c r="Q3472" s="2" t="n">
        <v>-17.55568826117688</v>
      </c>
      <c r="R3472" s="2" t="n">
        <v>13.0151871848684</v>
      </c>
      <c r="S3472" s="2" t="n">
        <v>22.24144726287743</v>
      </c>
      <c r="T3472" s="2" t="n">
        <v>4.133362864130348</v>
      </c>
      <c r="U3472" s="2" t="n">
        <v>21.30123592294267</v>
      </c>
      <c r="V3472" s="2" t="n">
        <v>25.09647120203681</v>
      </c>
      <c r="W3472" s="2" t="n">
        <v>-3.885377883159164</v>
      </c>
      <c r="X3472" s="2" t="n">
        <v>33.1462166760321</v>
      </c>
      <c r="Y3472" s="2" t="n">
        <v>21.30123592294267</v>
      </c>
      <c r="Z3472" s="2" t="n">
        <v>3.982257447713941</v>
      </c>
      <c r="AA3472" s="2" t="n">
        <v>-5.174824537635555</v>
      </c>
      <c r="AB3472" s="2" t="n">
        <v>-13.07765769004166</v>
      </c>
      <c r="AC3472" s="2" t="n">
        <v>14.61719241280944</v>
      </c>
      <c r="AD3472" s="2" t="n">
        <v>3.982257447713941</v>
      </c>
      <c r="AE3472" s="2" t="n">
        <v>-20.93949921507244</v>
      </c>
      <c r="AF3472" s="2" t="n">
        <v>11.38394653171329</v>
      </c>
      <c r="AG3472" s="2" t="n">
        <v>-1.465751753819145</v>
      </c>
      <c r="AH3472" s="2" t="n">
        <v>23.87897179986505</v>
      </c>
      <c r="AI3472" s="2" t="n">
        <v>20.93949921507244</v>
      </c>
      <c r="AJ3472" s="2" t="n">
        <v>-4.996467522019556</v>
      </c>
      <c r="AK3472" s="2" t="n">
        <v>-22.26982355972577</v>
      </c>
      <c r="AL3472" s="2" t="n">
        <v>-23.31899046271329</v>
      </c>
      <c r="AM3472" s="2" t="n">
        <v>32.62951187621456</v>
      </c>
      <c r="AN3472" s="2" t="n">
        <v>4.996467522019556</v>
      </c>
      <c r="AO3472" s="2" t="n">
        <v>20.65114790662085</v>
      </c>
      <c r="AP3472" s="2" t="n">
        <v>24.54985407068394</v>
      </c>
      <c r="AQ3472" s="2" t="n">
        <v>-3.873926134746645</v>
      </c>
      <c r="AR3472" s="2" t="n">
        <v>32.3136588527279</v>
      </c>
      <c r="AS3472" s="2" t="n">
        <v>20.65114790662085</v>
      </c>
      <c r="AT3472" s="2" t="n">
        <v>4.55022308844978</v>
      </c>
      <c r="AU3472" s="2" t="n">
        <v>-0.3903164998885806</v>
      </c>
      <c r="AV3472" s="2" t="n">
        <v>23.30636507707026</v>
      </c>
      <c r="AW3472" s="2" t="n">
        <v>23.74960063307228</v>
      </c>
      <c r="AX3472" s="2" t="n">
        <v>4.55022308844978</v>
      </c>
      <c r="AY3472" s="2" t="n">
        <v>22.58768000970911</v>
      </c>
      <c r="AZ3472" s="2" t="n">
        <v>22.47582796741802</v>
      </c>
      <c r="BA3472" s="2" t="n">
        <v>21.91323185356674</v>
      </c>
      <c r="BB3472" s="2" t="n">
        <v>21.79592372682514</v>
      </c>
      <c r="BC3472" s="2" t="n">
        <v>0.9792139438858953</v>
      </c>
      <c r="BD3472" s="2" t="n">
        <v>0.4136081025301896</v>
      </c>
      <c r="BE3472" s="2" t="n">
        <v>-2.009941641669877e-05</v>
      </c>
      <c r="BF3472" s="2" t="n">
        <v>0.03566151576368467</v>
      </c>
      <c r="BG3472" s="2" t="n">
        <v>89.75957522787721</v>
      </c>
    </row>
    <row r="3473">
      <c r="A3473" s="2" t="n">
        <v>347.2</v>
      </c>
      <c r="B3473" t="inlineStr">
        <is>
          <t>搬送（Y方向直進）</t>
        </is>
      </c>
      <c r="C3473" t="inlineStr"/>
      <c r="D3473" t="inlineStr">
        <is>
          <t>HOLDING</t>
        </is>
      </c>
      <c r="E3473" t="inlineStr">
        <is>
          <t>はい</t>
        </is>
      </c>
      <c r="F3473" t="inlineStr">
        <is>
          <t>POST_ROTATION_TRANSLATING</t>
        </is>
      </c>
      <c r="G3473" s="2" t="n">
        <v>90</v>
      </c>
      <c r="H3473" s="2" t="n">
        <v>90</v>
      </c>
      <c r="I3473" s="2" t="n">
        <v>89.67635452607392</v>
      </c>
      <c r="J3473" s="2" t="n">
        <v>0.3236454739260779</v>
      </c>
      <c r="K3473" s="2" t="n">
        <v>-21.60307478841182</v>
      </c>
      <c r="L3473" s="2" t="n">
        <v>10.76796706927581</v>
      </c>
      <c r="M3473" s="2" t="n">
        <v>-1.482704233542394</v>
      </c>
      <c r="N3473" s="2" t="n">
        <v>24.18347301284261</v>
      </c>
      <c r="O3473" s="2" t="n">
        <v>21.60307478841182</v>
      </c>
      <c r="P3473" s="2" t="n">
        <v>-4.123001958764721</v>
      </c>
      <c r="Q3473" s="2" t="n">
        <v>-17.57741979253912</v>
      </c>
      <c r="R3473" s="2" t="n">
        <v>13.01593759861588</v>
      </c>
      <c r="S3473" s="2" t="n">
        <v>22.2571216307542</v>
      </c>
      <c r="T3473" s="2" t="n">
        <v>4.123001958764721</v>
      </c>
      <c r="U3473" s="2" t="n">
        <v>21.29071414064976</v>
      </c>
      <c r="V3473" s="2" t="n">
        <v>25.2422008283457</v>
      </c>
      <c r="W3473" s="2" t="n">
        <v>-3.886114816946749</v>
      </c>
      <c r="X3473" s="2" t="n">
        <v>33.25003909242653</v>
      </c>
      <c r="Y3473" s="2" t="n">
        <v>21.29071414064976</v>
      </c>
      <c r="Z3473" s="2" t="n">
        <v>3.971735665421029</v>
      </c>
      <c r="AA3473" s="2" t="n">
        <v>-5.029094911326666</v>
      </c>
      <c r="AB3473" s="2" t="n">
        <v>-13.07839462382924</v>
      </c>
      <c r="AC3473" s="2" t="n">
        <v>14.56402711339535</v>
      </c>
      <c r="AD3473" s="2" t="n">
        <v>3.971735665421029</v>
      </c>
      <c r="AE3473" s="2" t="n">
        <v>-20.93628733408024</v>
      </c>
      <c r="AF3473" s="2" t="n">
        <v>11.51515962722649</v>
      </c>
      <c r="AG3473" s="2" t="n">
        <v>-1.466984182540152</v>
      </c>
      <c r="AH3473" s="2" t="n">
        <v>23.93906997290201</v>
      </c>
      <c r="AI3473" s="2" t="n">
        <v>20.93628733408024</v>
      </c>
      <c r="AJ3473" s="2" t="n">
        <v>-4.993255641027352</v>
      </c>
      <c r="AK3473" s="2" t="n">
        <v>-22.13861046421257</v>
      </c>
      <c r="AL3473" s="2" t="n">
        <v>-23.3202228914343</v>
      </c>
      <c r="AM3473" s="2" t="n">
        <v>32.54048971495313</v>
      </c>
      <c r="AN3473" s="2" t="n">
        <v>4.993255641027352</v>
      </c>
      <c r="AO3473" s="2" t="n">
        <v>20.64794167983056</v>
      </c>
      <c r="AP3473" s="2" t="n">
        <v>24.54182329061516</v>
      </c>
      <c r="AQ3473" s="2" t="n">
        <v>-3.872707314798208</v>
      </c>
      <c r="AR3473" s="2" t="n">
        <v>32.30536252679354</v>
      </c>
      <c r="AS3473" s="2" t="n">
        <v>20.64794167983056</v>
      </c>
      <c r="AT3473" s="2" t="n">
        <v>4.547016861659497</v>
      </c>
      <c r="AU3473" s="2" t="n">
        <v>-0.3983472799573633</v>
      </c>
      <c r="AV3473" s="2" t="n">
        <v>23.3075838970187</v>
      </c>
      <c r="AW3473" s="2" t="n">
        <v>23.75031599815528</v>
      </c>
      <c r="AX3473" s="2" t="n">
        <v>4.547016861659497</v>
      </c>
      <c r="AY3473" s="2" t="n">
        <v>22.48921948757938</v>
      </c>
      <c r="AZ3473" s="2" t="n">
        <v>22.35731658474119</v>
      </c>
      <c r="BA3473" s="2" t="n">
        <v>21.81553740161809</v>
      </c>
      <c r="BB3473" s="2" t="n">
        <v>21.68112552212569</v>
      </c>
      <c r="BC3473" s="2" t="n">
        <v>0.9792136020837497</v>
      </c>
      <c r="BD3473" s="2" t="n">
        <v>0.4145532235038603</v>
      </c>
      <c r="BE3473" s="2" t="n">
        <v>-2.010375184354356e-05</v>
      </c>
      <c r="BF3473" s="2" t="n">
        <v>0.03566176196157999</v>
      </c>
      <c r="BG3473" s="2" t="n">
        <v>89.75941586258783</v>
      </c>
    </row>
    <row r="3474">
      <c r="A3474" s="2" t="n">
        <v>347.3</v>
      </c>
      <c r="B3474" t="inlineStr">
        <is>
          <t>搬送（Y方向直進）</t>
        </is>
      </c>
      <c r="C3474" t="inlineStr"/>
      <c r="D3474" t="inlineStr">
        <is>
          <t>HOLDING</t>
        </is>
      </c>
      <c r="E3474" t="inlineStr">
        <is>
          <t>はい</t>
        </is>
      </c>
      <c r="F3474" t="inlineStr">
        <is>
          <t>POST_ROTATION_TRANSLATING</t>
        </is>
      </c>
      <c r="G3474" s="2" t="n">
        <v>90</v>
      </c>
      <c r="H3474" s="2" t="n">
        <v>90</v>
      </c>
      <c r="I3474" s="2" t="n">
        <v>89.67635452607392</v>
      </c>
      <c r="J3474" s="2" t="n">
        <v>0.3236454739260779</v>
      </c>
      <c r="K3474" s="2" t="n">
        <v>-21.5641800621678</v>
      </c>
      <c r="L3474" s="2" t="n">
        <v>10.78471918567408</v>
      </c>
      <c r="M3474" s="2" t="n">
        <v>-1.481900197559261</v>
      </c>
      <c r="N3474" s="2" t="n">
        <v>24.1561598327004</v>
      </c>
      <c r="O3474" s="2" t="n">
        <v>21.5641800621678</v>
      </c>
      <c r="P3474" s="2" t="n">
        <v>-4.084107232520708</v>
      </c>
      <c r="Q3474" s="2" t="n">
        <v>-17.56066767614084</v>
      </c>
      <c r="R3474" s="2" t="n">
        <v>13.01674163459901</v>
      </c>
      <c r="S3474" s="2" t="n">
        <v>22.23718830923751</v>
      </c>
      <c r="T3474" s="2" t="n">
        <v>4.084107232520708</v>
      </c>
      <c r="U3474" s="2" t="n">
        <v>21.25197095592667</v>
      </c>
      <c r="V3474" s="2" t="n">
        <v>26.03212411843925</v>
      </c>
      <c r="W3474" s="2" t="n">
        <v>-3.887137929725269</v>
      </c>
      <c r="X3474" s="2" t="n">
        <v>33.82938954391708</v>
      </c>
      <c r="Y3474" s="2" t="n">
        <v>21.25197095592667</v>
      </c>
      <c r="Z3474" s="2" t="n">
        <v>3.932992480697944</v>
      </c>
      <c r="AA3474" s="2" t="n">
        <v>-4.239171621233112</v>
      </c>
      <c r="AB3474" s="2" t="n">
        <v>-13.07941773660776</v>
      </c>
      <c r="AC3474" s="2" t="n">
        <v>14.3007053747773</v>
      </c>
      <c r="AD3474" s="2" t="n">
        <v>3.932992480697944</v>
      </c>
      <c r="AE3474" s="2" t="n">
        <v>-20.93278574525562</v>
      </c>
      <c r="AF3474" s="2" t="n">
        <v>12.32610467482599</v>
      </c>
      <c r="AG3474" s="2" t="n">
        <v>-1.468190198413196</v>
      </c>
      <c r="AH3474" s="2" t="n">
        <v>24.33659709101214</v>
      </c>
      <c r="AI3474" s="2" t="n">
        <v>20.93278574525562</v>
      </c>
      <c r="AJ3474" s="2" t="n">
        <v>-4.989754052202729</v>
      </c>
      <c r="AK3474" s="2" t="n">
        <v>-21.32766541661307</v>
      </c>
      <c r="AL3474" s="2" t="n">
        <v>-23.32142890730734</v>
      </c>
      <c r="AM3474" s="2" t="n">
        <v>31.99462460950366</v>
      </c>
      <c r="AN3474" s="2" t="n">
        <v>4.989754052202729</v>
      </c>
      <c r="AO3474" s="2" t="n">
        <v>20.64720010709213</v>
      </c>
      <c r="AP3474" s="2" t="n">
        <v>24.53556783544417</v>
      </c>
      <c r="AQ3474" s="2" t="n">
        <v>-3.871282159618719</v>
      </c>
      <c r="AR3474" s="2" t="n">
        <v>32.29996574037456</v>
      </c>
      <c r="AS3474" s="2" t="n">
        <v>20.64720010709213</v>
      </c>
      <c r="AT3474" s="2" t="n">
        <v>4.546275288921066</v>
      </c>
      <c r="AU3474" s="2" t="n">
        <v>-0.4046027351283463</v>
      </c>
      <c r="AV3474" s="2" t="n">
        <v>23.30900905219819</v>
      </c>
      <c r="AW3474" s="2" t="n">
        <v>23.75167836956759</v>
      </c>
      <c r="AX3474" s="2" t="n">
        <v>4.546275288921066</v>
      </c>
      <c r="AY3474" s="2" t="n">
        <v>22.39671554503822</v>
      </c>
      <c r="AZ3474" s="2" t="n">
        <v>22.24678202185974</v>
      </c>
      <c r="BA3474" s="2" t="n">
        <v>21.72726223598185</v>
      </c>
      <c r="BB3474" s="2" t="n">
        <v>21.57773298062233</v>
      </c>
      <c r="BC3474" s="2" t="n">
        <v>0.9792123759325463</v>
      </c>
      <c r="BD3474" s="2" t="n">
        <v>0.4156445045678365</v>
      </c>
      <c r="BE3474" s="2" t="n">
        <v>-2.005364149335586e-05</v>
      </c>
      <c r="BF3474" s="2" t="n">
        <v>0.03566194259223363</v>
      </c>
      <c r="BG3474" s="2" t="n">
        <v>89.75924161979859</v>
      </c>
    </row>
    <row r="3475">
      <c r="A3475" s="2" t="n">
        <v>347.4</v>
      </c>
      <c r="B3475" t="inlineStr">
        <is>
          <t>搬送（Y方向直進）</t>
        </is>
      </c>
      <c r="C3475" t="inlineStr"/>
      <c r="D3475" t="inlineStr">
        <is>
          <t>HOLDING</t>
        </is>
      </c>
      <c r="E3475" t="inlineStr">
        <is>
          <t>はい</t>
        </is>
      </c>
      <c r="F3475" t="inlineStr">
        <is>
          <t>POST_ROTATION_TRANSLATING</t>
        </is>
      </c>
      <c r="G3475" s="2" t="n">
        <v>90</v>
      </c>
      <c r="H3475" s="2" t="n">
        <v>90</v>
      </c>
      <c r="I3475" s="2" t="n">
        <v>89.67635452607392</v>
      </c>
      <c r="J3475" s="2" t="n">
        <v>0.3236454739260779</v>
      </c>
      <c r="K3475" s="2" t="n">
        <v>-21.56446403163325</v>
      </c>
      <c r="L3475" s="2" t="n">
        <v>10.7688135938281</v>
      </c>
      <c r="M3475" s="2" t="n">
        <v>-1.481018671030916</v>
      </c>
      <c r="N3475" s="2" t="n">
        <v>24.1492623385097</v>
      </c>
      <c r="O3475" s="2" t="n">
        <v>21.56446403163325</v>
      </c>
      <c r="P3475" s="2" t="n">
        <v>-4.084391201986154</v>
      </c>
      <c r="Q3475" s="2" t="n">
        <v>-17.57657326798682</v>
      </c>
      <c r="R3475" s="2" t="n">
        <v>13.01762316112736</v>
      </c>
      <c r="S3475" s="2" t="n">
        <v>22.25031892132988</v>
      </c>
      <c r="T3475" s="2" t="n">
        <v>4.084391201986154</v>
      </c>
      <c r="U3475" s="2" t="n">
        <v>21.25240119203563</v>
      </c>
      <c r="V3475" s="2" t="n">
        <v>25.9728792711805</v>
      </c>
      <c r="W3475" s="2" t="n">
        <v>-3.887978395581468</v>
      </c>
      <c r="X3475" s="2" t="n">
        <v>33.78418846246071</v>
      </c>
      <c r="Y3475" s="2" t="n">
        <v>21.25240119203563</v>
      </c>
      <c r="Z3475" s="2" t="n">
        <v>3.933422716806902</v>
      </c>
      <c r="AA3475" s="2" t="n">
        <v>-4.298416468491862</v>
      </c>
      <c r="AB3475" s="2" t="n">
        <v>-13.08025820246396</v>
      </c>
      <c r="AC3475" s="2" t="n">
        <v>14.31926510156231</v>
      </c>
      <c r="AD3475" s="2" t="n">
        <v>3.933422716806902</v>
      </c>
      <c r="AE3475" s="2" t="n">
        <v>-20.9326463602411</v>
      </c>
      <c r="AF3475" s="2" t="n">
        <v>12.25604492692136</v>
      </c>
      <c r="AG3475" s="2" t="n">
        <v>-1.469164901683708</v>
      </c>
      <c r="AH3475" s="2" t="n">
        <v>24.30112685457136</v>
      </c>
      <c r="AI3475" s="2" t="n">
        <v>20.9326463602411</v>
      </c>
      <c r="AJ3475" s="2" t="n">
        <v>-4.989614667188215</v>
      </c>
      <c r="AK3475" s="2" t="n">
        <v>-21.3977251645177</v>
      </c>
      <c r="AL3475" s="2" t="n">
        <v>-23.32240361057785</v>
      </c>
      <c r="AM3475" s="2" t="n">
        <v>32.04205684593217</v>
      </c>
      <c r="AN3475" s="2" t="n">
        <v>4.989614667188215</v>
      </c>
      <c r="AO3475" s="2" t="n">
        <v>20.64583985456442</v>
      </c>
      <c r="AP3475" s="2" t="n">
        <v>24.52827835997801</v>
      </c>
      <c r="AQ3475" s="2" t="n">
        <v>-3.870348554566755</v>
      </c>
      <c r="AR3475" s="2" t="n">
        <v>32.29344733128879</v>
      </c>
      <c r="AS3475" s="2" t="n">
        <v>20.64583985456442</v>
      </c>
      <c r="AT3475" s="2" t="n">
        <v>4.544915036393355</v>
      </c>
      <c r="AU3475" s="2" t="n">
        <v>-0.4118922105945053</v>
      </c>
      <c r="AV3475" s="2" t="n">
        <v>23.30994265725015</v>
      </c>
      <c r="AW3475" s="2" t="n">
        <v>23.75245954770733</v>
      </c>
      <c r="AX3475" s="2" t="n">
        <v>4.544915036393355</v>
      </c>
      <c r="AY3475" s="2" t="n">
        <v>22.31349039369772</v>
      </c>
      <c r="AZ3475" s="2" t="n">
        <v>22.14734393887733</v>
      </c>
      <c r="BA3475" s="2" t="n">
        <v>21.64780064840777</v>
      </c>
      <c r="BB3475" s="2" t="n">
        <v>21.48454366801654</v>
      </c>
      <c r="BC3475" s="2" t="n">
        <v>0.9792112599146255</v>
      </c>
      <c r="BD3475" s="2" t="n">
        <v>0.4165063588118023</v>
      </c>
      <c r="BE3475" s="2" t="n">
        <v>-1.99733400922293e-05</v>
      </c>
      <c r="BF3475" s="2" t="n">
        <v>0.03566203386513888</v>
      </c>
      <c r="BG3475" s="2" t="n">
        <v>89.75911083091303</v>
      </c>
    </row>
    <row r="3476">
      <c r="A3476" s="2" t="n">
        <v>347.5</v>
      </c>
      <c r="B3476" t="inlineStr">
        <is>
          <t>搬送（Y方向直進）</t>
        </is>
      </c>
      <c r="C3476" t="inlineStr"/>
      <c r="D3476" t="inlineStr">
        <is>
          <t>HOLDING</t>
        </is>
      </c>
      <c r="E3476" t="inlineStr">
        <is>
          <t>はい</t>
        </is>
      </c>
      <c r="F3476" t="inlineStr">
        <is>
          <t>POST_ROTATION_TRANSLATING</t>
        </is>
      </c>
      <c r="G3476" s="2" t="n">
        <v>90</v>
      </c>
      <c r="H3476" s="2" t="n">
        <v>90</v>
      </c>
      <c r="I3476" s="2" t="n">
        <v>89.67635452607392</v>
      </c>
      <c r="J3476" s="2" t="n">
        <v>0.3236454739260779</v>
      </c>
      <c r="K3476" s="2" t="n">
        <v>-21.56461072971732</v>
      </c>
      <c r="L3476" s="2" t="n">
        <v>10.75588272182435</v>
      </c>
      <c r="M3476" s="2" t="n">
        <v>-1.480196254569515</v>
      </c>
      <c r="N3476" s="2" t="n">
        <v>24.14357947782226</v>
      </c>
      <c r="O3476" s="2" t="n">
        <v>21.56461072971732</v>
      </c>
      <c r="P3476" s="2" t="n">
        <v>-4.084537900070224</v>
      </c>
      <c r="Q3476" s="2" t="n">
        <v>-17.58950413999058</v>
      </c>
      <c r="R3476" s="2" t="n">
        <v>13.01844557758876</v>
      </c>
      <c r="S3476" s="2" t="n">
        <v>22.26104290019891</v>
      </c>
      <c r="T3476" s="2" t="n">
        <v>4.084537900070224</v>
      </c>
      <c r="U3476" s="2" t="n">
        <v>21.25275186928565</v>
      </c>
      <c r="V3476" s="2" t="n">
        <v>25.92002821399689</v>
      </c>
      <c r="W3476" s="2" t="n">
        <v>-3.88877052416758</v>
      </c>
      <c r="X3476" s="2" t="n">
        <v>33.74388627324147</v>
      </c>
      <c r="Y3476" s="2" t="n">
        <v>21.25275186928565</v>
      </c>
      <c r="Z3476" s="2" t="n">
        <v>3.933773394056921</v>
      </c>
      <c r="AA3476" s="2" t="n">
        <v>-4.351267525675475</v>
      </c>
      <c r="AB3476" s="2" t="n">
        <v>-13.08105033105007</v>
      </c>
      <c r="AC3476" s="2" t="n">
        <v>14.33603780544866</v>
      </c>
      <c r="AD3476" s="2" t="n">
        <v>3.933773394056921</v>
      </c>
      <c r="AE3476" s="2" t="n">
        <v>-20.93246462087803</v>
      </c>
      <c r="AF3476" s="2" t="n">
        <v>12.19527452895634</v>
      </c>
      <c r="AG3476" s="2" t="n">
        <v>-1.470041842183743</v>
      </c>
      <c r="AH3476" s="2" t="n">
        <v>24.27043095947603</v>
      </c>
      <c r="AI3476" s="2" t="n">
        <v>20.93246462087803</v>
      </c>
      <c r="AJ3476" s="2" t="n">
        <v>-4.98943292782514</v>
      </c>
      <c r="AK3476" s="2" t="n">
        <v>-21.45849556248272</v>
      </c>
      <c r="AL3476" s="2" t="n">
        <v>-23.32328055107789</v>
      </c>
      <c r="AM3476" s="2" t="n">
        <v>32.08328051198388</v>
      </c>
      <c r="AN3476" s="2" t="n">
        <v>4.98943292782514</v>
      </c>
      <c r="AO3476" s="2" t="n">
        <v>20.64453248258821</v>
      </c>
      <c r="AP3476" s="2" t="n">
        <v>24.52107658464426</v>
      </c>
      <c r="AQ3476" s="2" t="n">
        <v>-3.869501917201201</v>
      </c>
      <c r="AR3476" s="2" t="n">
        <v>32.28704017685505</v>
      </c>
      <c r="AS3476" s="2" t="n">
        <v>20.64453248258821</v>
      </c>
      <c r="AT3476" s="2" t="n">
        <v>4.543607664417149</v>
      </c>
      <c r="AU3476" s="2" t="n">
        <v>-0.4190939859282636</v>
      </c>
      <c r="AV3476" s="2" t="n">
        <v>23.31078929461571</v>
      </c>
      <c r="AW3476" s="2" t="n">
        <v>23.75316627136605</v>
      </c>
      <c r="AX3476" s="2" t="n">
        <v>4.543607664417149</v>
      </c>
      <c r="AY3476" s="2" t="n">
        <v>22.23860242729968</v>
      </c>
      <c r="AZ3476" s="2" t="n">
        <v>22.05788473191816</v>
      </c>
      <c r="BA3476" s="2" t="n">
        <v>21.5762670456548</v>
      </c>
      <c r="BB3476" s="2" t="n">
        <v>21.40054254947371</v>
      </c>
      <c r="BC3476" s="2" t="n">
        <v>0.9792099436267921</v>
      </c>
      <c r="BD3476" s="2" t="n">
        <v>0.4175221440605253</v>
      </c>
      <c r="BE3476" s="2" t="n">
        <v>-1.983650305671769e-05</v>
      </c>
      <c r="BF3476" s="2" t="n">
        <v>0.03566210384728406</v>
      </c>
      <c r="BG3476" s="2" t="n">
        <v>89.75895910211833</v>
      </c>
    </row>
    <row r="3477">
      <c r="A3477" s="2" t="n">
        <v>347.6</v>
      </c>
      <c r="B3477" t="inlineStr">
        <is>
          <t>搬送（Y方向直進）</t>
        </is>
      </c>
      <c r="C3477" t="inlineStr"/>
      <c r="D3477" t="inlineStr">
        <is>
          <t>HOLDING</t>
        </is>
      </c>
      <c r="E3477" t="inlineStr">
        <is>
          <t>はい</t>
        </is>
      </c>
      <c r="F3477" t="inlineStr">
        <is>
          <t>POST_ROTATION_TRANSLATING</t>
        </is>
      </c>
      <c r="G3477" s="2" t="n">
        <v>90</v>
      </c>
      <c r="H3477" s="2" t="n">
        <v>90</v>
      </c>
      <c r="I3477" s="2" t="n">
        <v>89.67635452607392</v>
      </c>
      <c r="J3477" s="2" t="n">
        <v>0.3236454739260779</v>
      </c>
      <c r="K3477" s="2" t="n">
        <v>-21.56500266593906</v>
      </c>
      <c r="L3477" s="2" t="n">
        <v>10.73782054039528</v>
      </c>
      <c r="M3477" s="2" t="n">
        <v>-1.479431696658263</v>
      </c>
      <c r="N3477" s="2" t="n">
        <v>24.13584156570412</v>
      </c>
      <c r="O3477" s="2" t="n">
        <v>21.56500266593906</v>
      </c>
      <c r="P3477" s="2" t="n">
        <v>-4.084929836291966</v>
      </c>
      <c r="Q3477" s="2" t="n">
        <v>-17.60756632141965</v>
      </c>
      <c r="R3477" s="2" t="n">
        <v>13.01921013550001</v>
      </c>
      <c r="S3477" s="2" t="n">
        <v>22.27583614778413</v>
      </c>
      <c r="T3477" s="2" t="n">
        <v>4.084929836291966</v>
      </c>
      <c r="U3477" s="2" t="n">
        <v>21.25315734095131</v>
      </c>
      <c r="V3477" s="2" t="n">
        <v>25.87428682568076</v>
      </c>
      <c r="W3477" s="2" t="n">
        <v>-3.889510088105434</v>
      </c>
      <c r="X3477" s="2" t="n">
        <v>33.7091041770959</v>
      </c>
      <c r="Y3477" s="2" t="n">
        <v>21.25315734095131</v>
      </c>
      <c r="Z3477" s="2" t="n">
        <v>3.934178865722583</v>
      </c>
      <c r="AA3477" s="2" t="n">
        <v>-4.397008913991602</v>
      </c>
      <c r="AB3477" s="2" t="n">
        <v>-13.08178989498793</v>
      </c>
      <c r="AC3477" s="2" t="n">
        <v>14.35077271765629</v>
      </c>
      <c r="AD3477" s="2" t="n">
        <v>3.934178865722583</v>
      </c>
      <c r="AE3477" s="2" t="n">
        <v>-20.93252576038174</v>
      </c>
      <c r="AF3477" s="2" t="n">
        <v>12.13634277143945</v>
      </c>
      <c r="AG3477" s="2" t="n">
        <v>-1.470837806045776</v>
      </c>
      <c r="AH3477" s="2" t="n">
        <v>24.24097387537492</v>
      </c>
      <c r="AI3477" s="2" t="n">
        <v>20.93252576038174</v>
      </c>
      <c r="AJ3477" s="2" t="n">
        <v>-4.989494067328854</v>
      </c>
      <c r="AK3477" s="2" t="n">
        <v>-21.51742731999961</v>
      </c>
      <c r="AL3477" s="2" t="n">
        <v>-23.32407651493992</v>
      </c>
      <c r="AM3477" s="2" t="n">
        <v>32.12331357120787</v>
      </c>
      <c r="AN3477" s="2" t="n">
        <v>4.989494067328854</v>
      </c>
      <c r="AO3477" s="2" t="n">
        <v>20.64332759501488</v>
      </c>
      <c r="AP3477" s="2" t="n">
        <v>24.51402556042694</v>
      </c>
      <c r="AQ3477" s="2" t="n">
        <v>-3.868730968835365</v>
      </c>
      <c r="AR3477" s="2" t="n">
        <v>32.28082252176351</v>
      </c>
      <c r="AS3477" s="2" t="n">
        <v>20.64332759501488</v>
      </c>
      <c r="AT3477" s="2" t="n">
        <v>4.542402776843819</v>
      </c>
      <c r="AU3477" s="2" t="n">
        <v>-0.4261450101455786</v>
      </c>
      <c r="AV3477" s="2" t="n">
        <v>23.31156024298154</v>
      </c>
      <c r="AW3477" s="2" t="n">
        <v>23.75381787247911</v>
      </c>
      <c r="AX3477" s="2" t="n">
        <v>4.542402776843819</v>
      </c>
      <c r="AY3477" s="2" t="n">
        <v>22.17124245116362</v>
      </c>
      <c r="AZ3477" s="2" t="n">
        <v>21.97741199282148</v>
      </c>
      <c r="BA3477" s="2" t="n">
        <v>21.51189291712749</v>
      </c>
      <c r="BB3477" s="2" t="n">
        <v>21.32482105402783</v>
      </c>
      <c r="BC3477" s="2" t="n">
        <v>0.9792088572159423</v>
      </c>
      <c r="BD3477" s="2" t="n">
        <v>0.4183589588593781</v>
      </c>
      <c r="BE3477" s="2" t="n">
        <v>-1.969033344616708e-05</v>
      </c>
      <c r="BF3477" s="2" t="n">
        <v>0.03566214193174718</v>
      </c>
      <c r="BG3477" s="2" t="n">
        <v>89.75883628042808</v>
      </c>
    </row>
    <row r="3478">
      <c r="A3478" s="2" t="n">
        <v>347.7</v>
      </c>
      <c r="B3478" t="inlineStr">
        <is>
          <t>搬送（Y方向直進）</t>
        </is>
      </c>
      <c r="C3478" t="inlineStr"/>
      <c r="D3478" t="inlineStr">
        <is>
          <t>HOLDING</t>
        </is>
      </c>
      <c r="E3478" t="inlineStr">
        <is>
          <t>はい</t>
        </is>
      </c>
      <c r="F3478" t="inlineStr">
        <is>
          <t>POST_ROTATION_TRANSLATING</t>
        </is>
      </c>
      <c r="G3478" s="2" t="n">
        <v>90</v>
      </c>
      <c r="H3478" s="2" t="n">
        <v>90</v>
      </c>
      <c r="I3478" s="2" t="n">
        <v>89.67635452607392</v>
      </c>
      <c r="J3478" s="2" t="n">
        <v>0.3236454739260779</v>
      </c>
      <c r="K3478" s="2" t="n">
        <v>-21.56551721904532</v>
      </c>
      <c r="L3478" s="2" t="n">
        <v>10.7172186649042</v>
      </c>
      <c r="M3478" s="2" t="n">
        <v>-1.478721140351079</v>
      </c>
      <c r="N3478" s="2" t="n">
        <v>24.12709939149818</v>
      </c>
      <c r="O3478" s="2" t="n">
        <v>21.56551721904532</v>
      </c>
      <c r="P3478" s="2" t="n">
        <v>-4.085444389398219</v>
      </c>
      <c r="Q3478" s="2" t="n">
        <v>-17.62816819691072</v>
      </c>
      <c r="R3478" s="2" t="n">
        <v>13.0199206918072</v>
      </c>
      <c r="S3478" s="2" t="n">
        <v>22.29263341685745</v>
      </c>
      <c r="T3478" s="2" t="n">
        <v>4.085444389398219</v>
      </c>
      <c r="U3478" s="2" t="n">
        <v>21.25357548548586</v>
      </c>
      <c r="V3478" s="2" t="n">
        <v>25.83508580425682</v>
      </c>
      <c r="W3478" s="2" t="n">
        <v>-3.890199648014697</v>
      </c>
      <c r="X3478" s="2" t="n">
        <v>33.67936731490025</v>
      </c>
      <c r="Y3478" s="2" t="n">
        <v>21.25357548548586</v>
      </c>
      <c r="Z3478" s="2" t="n">
        <v>3.934597010257129</v>
      </c>
      <c r="AA3478" s="2" t="n">
        <v>-4.43620993541554</v>
      </c>
      <c r="AB3478" s="2" t="n">
        <v>-13.08247945489719</v>
      </c>
      <c r="AC3478" s="2" t="n">
        <v>14.36357479571193</v>
      </c>
      <c r="AD3478" s="2" t="n">
        <v>3.934597010257129</v>
      </c>
      <c r="AE3478" s="2" t="n">
        <v>-20.93275599026333</v>
      </c>
      <c r="AF3478" s="2" t="n">
        <v>12.08127363961221</v>
      </c>
      <c r="AG3478" s="2" t="n">
        <v>-1.471564925376676</v>
      </c>
      <c r="AH3478" s="2" t="n">
        <v>24.21369342815534</v>
      </c>
      <c r="AI3478" s="2" t="n">
        <v>20.93275599026333</v>
      </c>
      <c r="AJ3478" s="2" t="n">
        <v>-4.989724297210438</v>
      </c>
      <c r="AK3478" s="2" t="n">
        <v>-21.57249645182685</v>
      </c>
      <c r="AL3478" s="2" t="n">
        <v>-23.32480363427082</v>
      </c>
      <c r="AM3478" s="2" t="n">
        <v>32.16079004476643</v>
      </c>
      <c r="AN3478" s="2" t="n">
        <v>4.989724297210438</v>
      </c>
      <c r="AO3478" s="2" t="n">
        <v>20.64222307249297</v>
      </c>
      <c r="AP3478" s="2" t="n">
        <v>24.50712152989928</v>
      </c>
      <c r="AQ3478" s="2" t="n">
        <v>-3.868024866394997</v>
      </c>
      <c r="AR3478" s="2" t="n">
        <v>32.2747888517162</v>
      </c>
      <c r="AS3478" s="2" t="n">
        <v>20.64222307249297</v>
      </c>
      <c r="AT3478" s="2" t="n">
        <v>4.541298254321902</v>
      </c>
      <c r="AU3478" s="2" t="n">
        <v>-0.4330490406732359</v>
      </c>
      <c r="AV3478" s="2" t="n">
        <v>23.31226634542191</v>
      </c>
      <c r="AW3478" s="2" t="n">
        <v>23.75442450294737</v>
      </c>
      <c r="AX3478" s="2" t="n">
        <v>4.541298254321902</v>
      </c>
      <c r="AY3478" s="2" t="n">
        <v>22.11066992795179</v>
      </c>
      <c r="AZ3478" s="2" t="n">
        <v>21.90502834208792</v>
      </c>
      <c r="BA3478" s="2" t="n">
        <v>21.45397922444108</v>
      </c>
      <c r="BB3478" s="2" t="n">
        <v>21.25656125587434</v>
      </c>
      <c r="BC3478" s="2" t="n">
        <v>0.9792076698344911</v>
      </c>
      <c r="BD3478" s="2" t="n">
        <v>0.4192709458251597</v>
      </c>
      <c r="BE3478" s="2" t="n">
        <v>-1.949711626953636e-05</v>
      </c>
      <c r="BF3478" s="2" t="n">
        <v>0.03566217091463683</v>
      </c>
      <c r="BG3478" s="2" t="n">
        <v>89.75870506098929</v>
      </c>
    </row>
    <row r="3479">
      <c r="A3479" s="2" t="n">
        <v>347.8</v>
      </c>
      <c r="B3479" t="inlineStr">
        <is>
          <t>搬送（Y方向直進）</t>
        </is>
      </c>
      <c r="C3479" t="inlineStr"/>
      <c r="D3479" t="inlineStr">
        <is>
          <t>HOLDING</t>
        </is>
      </c>
      <c r="E3479" t="inlineStr">
        <is>
          <t>はい</t>
        </is>
      </c>
      <c r="F3479" t="inlineStr">
        <is>
          <t>POST_ROTATION_TRANSLATING</t>
        </is>
      </c>
      <c r="G3479" s="2" t="n">
        <v>90</v>
      </c>
      <c r="H3479" s="2" t="n">
        <v>90</v>
      </c>
      <c r="I3479" s="2" t="n">
        <v>89.67635452607392</v>
      </c>
      <c r="J3479" s="2" t="n">
        <v>0.3236454739260779</v>
      </c>
      <c r="K3479" s="2" t="n">
        <v>-21.56608206447159</v>
      </c>
      <c r="L3479" s="2" t="n">
        <v>10.69560589006075</v>
      </c>
      <c r="M3479" s="2" t="n">
        <v>-1.478066402662922</v>
      </c>
      <c r="N3479" s="2" t="n">
        <v>24.11797174842251</v>
      </c>
      <c r="O3479" s="2" t="n">
        <v>21.56608206447159</v>
      </c>
      <c r="P3479" s="2" t="n">
        <v>-4.086009234824491</v>
      </c>
      <c r="Q3479" s="2" t="n">
        <v>-17.64978097175418</v>
      </c>
      <c r="R3479" s="2" t="n">
        <v>13.02057542949535</v>
      </c>
      <c r="S3479" s="2" t="n">
        <v>22.31021345332996</v>
      </c>
      <c r="T3479" s="2" t="n">
        <v>4.086009234824491</v>
      </c>
      <c r="U3479" s="2" t="n">
        <v>21.25398410999592</v>
      </c>
      <c r="V3479" s="2" t="n">
        <v>25.80105059729273</v>
      </c>
      <c r="W3479" s="2" t="n">
        <v>-3.890836253932041</v>
      </c>
      <c r="X3479" s="2" t="n">
        <v>33.65359801309408</v>
      </c>
      <c r="Y3479" s="2" t="n">
        <v>21.25398410999592</v>
      </c>
      <c r="Z3479" s="2" t="n">
        <v>3.935005634767187</v>
      </c>
      <c r="AA3479" s="2" t="n">
        <v>-4.470245142379639</v>
      </c>
      <c r="AB3479" s="2" t="n">
        <v>-13.08311606081453</v>
      </c>
      <c r="AC3479" s="2" t="n">
        <v>14.3748143236482</v>
      </c>
      <c r="AD3479" s="2" t="n">
        <v>3.935005634767187</v>
      </c>
      <c r="AE3479" s="2" t="n">
        <v>-20.93308196816888</v>
      </c>
      <c r="AF3479" s="2" t="n">
        <v>12.03025864161542</v>
      </c>
      <c r="AG3479" s="2" t="n">
        <v>-1.472228460698687</v>
      </c>
      <c r="AH3479" s="2" t="n">
        <v>24.18860269446606</v>
      </c>
      <c r="AI3479" s="2" t="n">
        <v>20.93308196816888</v>
      </c>
      <c r="AJ3479" s="2" t="n">
        <v>-4.990050275115992</v>
      </c>
      <c r="AK3479" s="2" t="n">
        <v>-21.62351144982364</v>
      </c>
      <c r="AL3479" s="2" t="n">
        <v>-23.32546716959283</v>
      </c>
      <c r="AM3479" s="2" t="n">
        <v>32.19556285963319</v>
      </c>
      <c r="AN3479" s="2" t="n">
        <v>4.990050275115992</v>
      </c>
      <c r="AO3479" s="2" t="n">
        <v>20.64118980410582</v>
      </c>
      <c r="AP3479" s="2" t="n">
        <v>24.50032656683822</v>
      </c>
      <c r="AQ3479" s="2" t="n">
        <v>-3.867379480354886</v>
      </c>
      <c r="AR3479" s="2" t="n">
        <v>32.2688912492498</v>
      </c>
      <c r="AS3479" s="2" t="n">
        <v>20.64118980410582</v>
      </c>
      <c r="AT3479" s="2" t="n">
        <v>4.540264985934755</v>
      </c>
      <c r="AU3479" s="2" t="n">
        <v>-0.4398440037342972</v>
      </c>
      <c r="AV3479" s="2" t="n">
        <v>23.31291173146202</v>
      </c>
      <c r="AW3479" s="2" t="n">
        <v>23.75498520919484</v>
      </c>
      <c r="AX3479" s="2" t="n">
        <v>4.540264985934755</v>
      </c>
      <c r="AY3479" s="2" t="n">
        <v>22.05621114160377</v>
      </c>
      <c r="AZ3479" s="2" t="n">
        <v>21.83992391887872</v>
      </c>
      <c r="BA3479" s="2" t="n">
        <v>21.40188949881386</v>
      </c>
      <c r="BB3479" s="2" t="n">
        <v>21.19502411069749</v>
      </c>
      <c r="BC3479" s="2" t="n">
        <v>0.9792065841227797</v>
      </c>
      <c r="BD3479" s="2" t="n">
        <v>0.4201014456428711</v>
      </c>
      <c r="BE3479" s="2" t="n">
        <v>-1.929002659625254e-05</v>
      </c>
      <c r="BF3479" s="2" t="n">
        <v>0.03566218985385673</v>
      </c>
      <c r="BG3479" s="2" t="n">
        <v>89.7585883670907</v>
      </c>
    </row>
    <row r="3480">
      <c r="A3480" s="2" t="n">
        <v>347.9</v>
      </c>
      <c r="B3480" t="inlineStr">
        <is>
          <t>搬送（Y方向直進）</t>
        </is>
      </c>
      <c r="C3480" t="inlineStr"/>
      <c r="D3480" t="inlineStr">
        <is>
          <t>HOLDING</t>
        </is>
      </c>
      <c r="E3480" t="inlineStr">
        <is>
          <t>はい</t>
        </is>
      </c>
      <c r="F3480" t="inlineStr">
        <is>
          <t>POST_ROTATION_TRANSLATING</t>
        </is>
      </c>
      <c r="G3480" s="2" t="n">
        <v>90</v>
      </c>
      <c r="H3480" s="2" t="n">
        <v>90</v>
      </c>
      <c r="I3480" s="2" t="n">
        <v>89.67635452607392</v>
      </c>
      <c r="J3480" s="2" t="n">
        <v>0.3236454739260779</v>
      </c>
      <c r="K3480" s="2" t="n">
        <v>-21.56674238489865</v>
      </c>
      <c r="L3480" s="2" t="n">
        <v>10.67201497696691</v>
      </c>
      <c r="M3480" s="2" t="n">
        <v>-1.477461682465716</v>
      </c>
      <c r="N3480" s="2" t="n">
        <v>24.10807279291201</v>
      </c>
      <c r="O3480" s="2" t="n">
        <v>21.56674238489865</v>
      </c>
      <c r="P3480" s="2" t="n">
        <v>-4.086669555251554</v>
      </c>
      <c r="Q3480" s="2" t="n">
        <v>-17.67337188484802</v>
      </c>
      <c r="R3480" s="2" t="n">
        <v>13.02118014969256</v>
      </c>
      <c r="S3480" s="2" t="n">
        <v>22.32935454339654</v>
      </c>
      <c r="T3480" s="2" t="n">
        <v>4.086669555251554</v>
      </c>
      <c r="U3480" s="2" t="n">
        <v>21.25439656467658</v>
      </c>
      <c r="V3480" s="2" t="n">
        <v>25.77255641865607</v>
      </c>
      <c r="W3480" s="2" t="n">
        <v>-3.891424867344186</v>
      </c>
      <c r="X3480" s="2" t="n">
        <v>33.63208624482773</v>
      </c>
      <c r="Y3480" s="2" t="n">
        <v>21.25439656467658</v>
      </c>
      <c r="Z3480" s="2" t="n">
        <v>3.935418089447847</v>
      </c>
      <c r="AA3480" s="2" t="n">
        <v>-4.498739321016298</v>
      </c>
      <c r="AB3480" s="2" t="n">
        <v>-13.08370467422668</v>
      </c>
      <c r="AC3480" s="2" t="n">
        <v>14.38434909961492</v>
      </c>
      <c r="AD3480" s="2" t="n">
        <v>3.935418089447847</v>
      </c>
      <c r="AE3480" s="2" t="n">
        <v>-20.93354941836746</v>
      </c>
      <c r="AF3480" s="2" t="n">
        <v>11.98268471177364</v>
      </c>
      <c r="AG3480" s="2" t="n">
        <v>-1.472837608298162</v>
      </c>
      <c r="AH3480" s="2" t="n">
        <v>24.16541898609299</v>
      </c>
      <c r="AI3480" s="2" t="n">
        <v>20.93354941836746</v>
      </c>
      <c r="AJ3480" s="2" t="n">
        <v>-4.990517725314573</v>
      </c>
      <c r="AK3480" s="2" t="n">
        <v>-21.67108537966543</v>
      </c>
      <c r="AL3480" s="2" t="n">
        <v>-23.32607631719231</v>
      </c>
      <c r="AM3480" s="2" t="n">
        <v>32.22804749057732</v>
      </c>
      <c r="AN3480" s="2" t="n">
        <v>4.990517725314573</v>
      </c>
      <c r="AO3480" s="2" t="n">
        <v>20.6402450754118</v>
      </c>
      <c r="AP3480" s="2" t="n">
        <v>24.49366150351823</v>
      </c>
      <c r="AQ3480" s="2" t="n">
        <v>-3.866786464062014</v>
      </c>
      <c r="AR3480" s="2" t="n">
        <v>32.26315558312059</v>
      </c>
      <c r="AS3480" s="2" t="n">
        <v>20.6402450754118</v>
      </c>
      <c r="AT3480" s="2" t="n">
        <v>4.539320257240735</v>
      </c>
      <c r="AU3480" s="2" t="n">
        <v>-0.4465090670542935</v>
      </c>
      <c r="AV3480" s="2" t="n">
        <v>23.31350474775489</v>
      </c>
      <c r="AW3480" s="2" t="n">
        <v>23.75551098941776</v>
      </c>
      <c r="AX3480" s="2" t="n">
        <v>4.539320257240735</v>
      </c>
      <c r="AY3480" s="2" t="n">
        <v>22.00726426593326</v>
      </c>
      <c r="AZ3480" s="2" t="n">
        <v>21.78137118345851</v>
      </c>
      <c r="BA3480" s="2" t="n">
        <v>21.35505549076922</v>
      </c>
      <c r="BB3480" s="2" t="n">
        <v>21.13954620716892</v>
      </c>
      <c r="BC3480" s="2" t="n">
        <v>0.979205574924656</v>
      </c>
      <c r="BD3480" s="2" t="n">
        <v>0.4208700228496079</v>
      </c>
      <c r="BE3480" s="2" t="n">
        <v>-1.907079076861495e-05</v>
      </c>
      <c r="BF3480" s="2" t="n">
        <v>0.03566220348466471</v>
      </c>
      <c r="BG3480" s="2" t="n">
        <v>89.7584823364126</v>
      </c>
    </row>
    <row r="3481">
      <c r="A3481" s="2" t="n">
        <v>348</v>
      </c>
      <c r="B3481" t="inlineStr">
        <is>
          <t>搬送（Y方向直進）</t>
        </is>
      </c>
      <c r="C3481" t="inlineStr"/>
      <c r="D3481" t="inlineStr">
        <is>
          <t>HOLDING</t>
        </is>
      </c>
      <c r="E3481" t="inlineStr">
        <is>
          <t>はい</t>
        </is>
      </c>
      <c r="F3481" t="inlineStr">
        <is>
          <t>POST_ROTATION_TRANSLATING</t>
        </is>
      </c>
      <c r="G3481" s="2" t="n">
        <v>90</v>
      </c>
      <c r="H3481" s="2" t="n">
        <v>90</v>
      </c>
      <c r="I3481" s="2" t="n">
        <v>89.67635452607392</v>
      </c>
      <c r="J3481" s="2" t="n">
        <v>0.3236454739260779</v>
      </c>
      <c r="K3481" s="2" t="n">
        <v>-21.56743106120894</v>
      </c>
      <c r="L3481" s="2" t="n">
        <v>10.64786306746575</v>
      </c>
      <c r="M3481" s="2" t="n">
        <v>-1.476903337314579</v>
      </c>
      <c r="N3481" s="2" t="n">
        <v>24.0979732332674</v>
      </c>
      <c r="O3481" s="2" t="n">
        <v>21.56743106120894</v>
      </c>
      <c r="P3481" s="2" t="n">
        <v>-4.08735823156184</v>
      </c>
      <c r="Q3481" s="2" t="n">
        <v>-17.69752379434917</v>
      </c>
      <c r="R3481" s="2" t="n">
        <v>13.0217384948437</v>
      </c>
      <c r="S3481" s="2" t="n">
        <v>22.34892657808794</v>
      </c>
      <c r="T3481" s="2" t="n">
        <v>4.08735823156184</v>
      </c>
      <c r="U3481" s="2" t="n">
        <v>21.25480942842896</v>
      </c>
      <c r="V3481" s="2" t="n">
        <v>25.74658776855901</v>
      </c>
      <c r="W3481" s="2" t="n">
        <v>-3.891968169143073</v>
      </c>
      <c r="X3481" s="2" t="n">
        <v>33.61251436284658</v>
      </c>
      <c r="Y3481" s="2" t="n">
        <v>21.25480942842896</v>
      </c>
      <c r="Z3481" s="2" t="n">
        <v>3.935830953200231</v>
      </c>
      <c r="AA3481" s="2" t="n">
        <v>-4.524707971113354</v>
      </c>
      <c r="AB3481" s="2" t="n">
        <v>-13.08424797602557</v>
      </c>
      <c r="AC3481" s="2" t="n">
        <v>14.39309878428391</v>
      </c>
      <c r="AD3481" s="2" t="n">
        <v>3.935830953200231</v>
      </c>
      <c r="AE3481" s="2" t="n">
        <v>-20.93408994430483</v>
      </c>
      <c r="AF3481" s="2" t="n">
        <v>11.93699473575429</v>
      </c>
      <c r="AG3481" s="2" t="n">
        <v>-1.473397666068915</v>
      </c>
      <c r="AH3481" s="2" t="n">
        <v>24.1432985691692</v>
      </c>
      <c r="AI3481" s="2" t="n">
        <v>20.93408994430483</v>
      </c>
      <c r="AJ3481" s="2" t="n">
        <v>-4.991058251251937</v>
      </c>
      <c r="AK3481" s="2" t="n">
        <v>-21.71677535568478</v>
      </c>
      <c r="AL3481" s="2" t="n">
        <v>-23.32663637496306</v>
      </c>
      <c r="AM3481" s="2" t="n">
        <v>32.25927709801349</v>
      </c>
      <c r="AN3481" s="2" t="n">
        <v>4.991058251251937</v>
      </c>
      <c r="AO3481" s="2" t="n">
        <v>20.63935523899284</v>
      </c>
      <c r="AP3481" s="2" t="n">
        <v>24.48708240413385</v>
      </c>
      <c r="AQ3481" s="2" t="n">
        <v>-3.866241459461548</v>
      </c>
      <c r="AR3481" s="2" t="n">
        <v>32.25752644532811</v>
      </c>
      <c r="AS3481" s="2" t="n">
        <v>20.63935523899284</v>
      </c>
      <c r="AT3481" s="2" t="n">
        <v>4.538430420821772</v>
      </c>
      <c r="AU3481" s="2" t="n">
        <v>-0.4530881664386683</v>
      </c>
      <c r="AV3481" s="2" t="n">
        <v>23.31404975235536</v>
      </c>
      <c r="AW3481" s="2" t="n">
        <v>23.75600040887582</v>
      </c>
      <c r="AX3481" s="2" t="n">
        <v>4.538430420821772</v>
      </c>
      <c r="AY3481" s="2" t="n">
        <v>21.96328094546083</v>
      </c>
      <c r="AZ3481" s="2" t="n">
        <v>21.72871500795555</v>
      </c>
      <c r="BA3481" s="2" t="n">
        <v>21.31295893612278</v>
      </c>
      <c r="BB3481" s="2" t="n">
        <v>21.08952711035131</v>
      </c>
      <c r="BC3481" s="2" t="n">
        <v>0.9792045124779905</v>
      </c>
      <c r="BD3481" s="2" t="n">
        <v>0.4216749720226597</v>
      </c>
      <c r="BE3481" s="2" t="n">
        <v>-1.881282104215386e-05</v>
      </c>
      <c r="BF3481" s="2" t="n">
        <v>0.03566221541259857</v>
      </c>
      <c r="BG3481" s="2" t="n">
        <v>89.758373826913</v>
      </c>
    </row>
    <row r="3482">
      <c r="A3482" s="2" t="n">
        <v>348.1</v>
      </c>
      <c r="B3482" t="inlineStr">
        <is>
          <t>搬送（Y方向直進）</t>
        </is>
      </c>
      <c r="C3482" t="inlineStr"/>
      <c r="D3482" t="inlineStr">
        <is>
          <t>HOLDING</t>
        </is>
      </c>
      <c r="E3482" t="inlineStr">
        <is>
          <t>はい</t>
        </is>
      </c>
      <c r="F3482" t="inlineStr">
        <is>
          <t>POST_ROTATION_TRANSLATING</t>
        </is>
      </c>
      <c r="G3482" s="2" t="n">
        <v>90</v>
      </c>
      <c r="H3482" s="2" t="n">
        <v>90</v>
      </c>
      <c r="I3482" s="2" t="n">
        <v>89.67635452607392</v>
      </c>
      <c r="J3482" s="2" t="n">
        <v>0.3236454739260779</v>
      </c>
      <c r="K3482" s="2" t="n">
        <v>-21.56833365279087</v>
      </c>
      <c r="L3482" s="2" t="n">
        <v>10.61921822991385</v>
      </c>
      <c r="M3482" s="2" t="n">
        <v>-1.476389763285582</v>
      </c>
      <c r="N3482" s="2" t="n">
        <v>24.08610676522422</v>
      </c>
      <c r="O3482" s="2" t="n">
        <v>21.56833365279087</v>
      </c>
      <c r="P3482" s="2" t="n">
        <v>-4.08826082314377</v>
      </c>
      <c r="Q3482" s="2" t="n">
        <v>-17.72616863190107</v>
      </c>
      <c r="R3482" s="2" t="n">
        <v>13.02225206887269</v>
      </c>
      <c r="S3482" s="2" t="n">
        <v>22.37208036526565</v>
      </c>
      <c r="T3482" s="2" t="n">
        <v>4.08826082314377</v>
      </c>
      <c r="U3482" s="2" t="n">
        <v>21.2552699055006</v>
      </c>
      <c r="V3482" s="2" t="n">
        <v>25.72579445401835</v>
      </c>
      <c r="W3482" s="2" t="n">
        <v>-3.892467153819562</v>
      </c>
      <c r="X3482" s="2" t="n">
        <v>33.59693884254405</v>
      </c>
      <c r="Y3482" s="2" t="n">
        <v>21.2552699055006</v>
      </c>
      <c r="Z3482" s="2" t="n">
        <v>3.936291430271869</v>
      </c>
      <c r="AA3482" s="2" t="n">
        <v>-4.545501285654012</v>
      </c>
      <c r="AB3482" s="2" t="n">
        <v>-13.08474696070206</v>
      </c>
      <c r="AC3482" s="2" t="n">
        <v>14.40022830331227</v>
      </c>
      <c r="AD3482" s="2" t="n">
        <v>3.936291430271869</v>
      </c>
      <c r="AE3482" s="2" t="n">
        <v>-20.93485782070471</v>
      </c>
      <c r="AF3482" s="2" t="n">
        <v>11.89184917558663</v>
      </c>
      <c r="AG3482" s="2" t="n">
        <v>-1.473910668267821</v>
      </c>
      <c r="AH3482" s="2" t="n">
        <v>24.12170726640333</v>
      </c>
      <c r="AI3482" s="2" t="n">
        <v>20.93485782070471</v>
      </c>
      <c r="AJ3482" s="2" t="n">
        <v>-4.991826127651818</v>
      </c>
      <c r="AK3482" s="2" t="n">
        <v>-21.76192091585243</v>
      </c>
      <c r="AL3482" s="2" t="n">
        <v>-23.32714937716197</v>
      </c>
      <c r="AM3482" s="2" t="n">
        <v>32.2901754114305</v>
      </c>
      <c r="AN3482" s="2" t="n">
        <v>4.991826127651818</v>
      </c>
      <c r="AO3482" s="2" t="n">
        <v>20.63856745666257</v>
      </c>
      <c r="AP3482" s="2" t="n">
        <v>24.48064965661167</v>
      </c>
      <c r="AQ3482" s="2" t="n">
        <v>-3.865743070477446</v>
      </c>
      <c r="AR3482" s="2" t="n">
        <v>32.25207968116035</v>
      </c>
      <c r="AS3482" s="2" t="n">
        <v>20.63856745666257</v>
      </c>
      <c r="AT3482" s="2" t="n">
        <v>4.537642638491501</v>
      </c>
      <c r="AU3482" s="2" t="n">
        <v>-0.4595209139608514</v>
      </c>
      <c r="AV3482" s="2" t="n">
        <v>23.31454814133946</v>
      </c>
      <c r="AW3482" s="2" t="n">
        <v>23.75646259904574</v>
      </c>
      <c r="AX3482" s="2" t="n">
        <v>4.537642638491501</v>
      </c>
      <c r="AY3482" s="2" t="n">
        <v>21.92378621619383</v>
      </c>
      <c r="AZ3482" s="2" t="n">
        <v>21.68137049771006</v>
      </c>
      <c r="BA3482" s="2" t="n">
        <v>21.27514882458097</v>
      </c>
      <c r="BB3482" s="2" t="n">
        <v>21.04443114498244</v>
      </c>
      <c r="BC3482" s="2" t="n">
        <v>0.9792036002731734</v>
      </c>
      <c r="BD3482" s="2" t="n">
        <v>0.4223620661682798</v>
      </c>
      <c r="BE3482" s="2" t="n">
        <v>-1.856832318574311e-05</v>
      </c>
      <c r="BF3482" s="2" t="n">
        <v>0.03566222430890962</v>
      </c>
      <c r="BG3482" s="2" t="n">
        <v>89.75828332662704</v>
      </c>
    </row>
    <row r="3483">
      <c r="A3483" s="2" t="n">
        <v>348.2</v>
      </c>
      <c r="B3483" t="inlineStr">
        <is>
          <t>搬送（Y方向直進）</t>
        </is>
      </c>
      <c r="C3483" t="inlineStr"/>
      <c r="D3483" t="inlineStr">
        <is>
          <t>HOLDING</t>
        </is>
      </c>
      <c r="E3483" t="inlineStr">
        <is>
          <t>はい</t>
        </is>
      </c>
      <c r="F3483" t="inlineStr">
        <is>
          <t>POST_ROTATION_TRANSLATING</t>
        </is>
      </c>
      <c r="G3483" s="2" t="n">
        <v>90</v>
      </c>
      <c r="H3483" s="2" t="n">
        <v>90</v>
      </c>
      <c r="I3483" s="2" t="n">
        <v>89.67635452607392</v>
      </c>
      <c r="J3483" s="2" t="n">
        <v>0.3236454739260779</v>
      </c>
      <c r="K3483" s="2" t="n">
        <v>-21.56931856086325</v>
      </c>
      <c r="L3483" s="2" t="n">
        <v>10.58887038034171</v>
      </c>
      <c r="M3483" s="2" t="n">
        <v>-1.475913313316263</v>
      </c>
      <c r="N3483" s="2" t="n">
        <v>24.07359547762033</v>
      </c>
      <c r="O3483" s="2" t="n">
        <v>21.56931856086325</v>
      </c>
      <c r="P3483" s="2" t="n">
        <v>-4.089245731216156</v>
      </c>
      <c r="Q3483" s="2" t="n">
        <v>-17.75651648147322</v>
      </c>
      <c r="R3483" s="2" t="n">
        <v>13.02272851884201</v>
      </c>
      <c r="S3483" s="2" t="n">
        <v>22.39659050575691</v>
      </c>
      <c r="T3483" s="2" t="n">
        <v>4.089245731216156</v>
      </c>
      <c r="U3483" s="2" t="n">
        <v>21.25575985376355</v>
      </c>
      <c r="V3483" s="2" t="n">
        <v>25.70630371169191</v>
      </c>
      <c r="W3483" s="2" t="n">
        <v>-3.892928910931721</v>
      </c>
      <c r="X3483" s="2" t="n">
        <v>33.58238039484663</v>
      </c>
      <c r="Y3483" s="2" t="n">
        <v>21.25575985376355</v>
      </c>
      <c r="Z3483" s="2" t="n">
        <v>3.936781378534821</v>
      </c>
      <c r="AA3483" s="2" t="n">
        <v>-4.564992027980455</v>
      </c>
      <c r="AB3483" s="2" t="n">
        <v>-13.08520871781421</v>
      </c>
      <c r="AC3483" s="2" t="n">
        <v>14.40694579106428</v>
      </c>
      <c r="AD3483" s="2" t="n">
        <v>3.936781378534821</v>
      </c>
      <c r="AE3483" s="2" t="n">
        <v>-20.93574590762072</v>
      </c>
      <c r="AF3483" s="2" t="n">
        <v>11.84620828550818</v>
      </c>
      <c r="AG3483" s="2" t="n">
        <v>-1.47438678147135</v>
      </c>
      <c r="AH3483" s="2" t="n">
        <v>24.10003991352458</v>
      </c>
      <c r="AI3483" s="2" t="n">
        <v>20.93574590762072</v>
      </c>
      <c r="AJ3483" s="2" t="n">
        <v>-4.992714214567831</v>
      </c>
      <c r="AK3483" s="2" t="n">
        <v>-21.80756180593089</v>
      </c>
      <c r="AL3483" s="2" t="n">
        <v>-23.3276254903655</v>
      </c>
      <c r="AM3483" s="2" t="n">
        <v>32.32143341757283</v>
      </c>
      <c r="AN3483" s="2" t="n">
        <v>4.992714214567831</v>
      </c>
      <c r="AO3483" s="2" t="n">
        <v>20.63784502639439</v>
      </c>
      <c r="AP3483" s="2" t="n">
        <v>24.47431597531375</v>
      </c>
      <c r="AQ3483" s="2" t="n">
        <v>-3.865281660511629</v>
      </c>
      <c r="AR3483" s="2" t="n">
        <v>32.24675475312294</v>
      </c>
      <c r="AS3483" s="2" t="n">
        <v>20.63784502639439</v>
      </c>
      <c r="AT3483" s="2" t="n">
        <v>4.536920208223325</v>
      </c>
      <c r="AU3483" s="2" t="n">
        <v>-0.4658545952587687</v>
      </c>
      <c r="AV3483" s="2" t="n">
        <v>23.31500955130528</v>
      </c>
      <c r="AW3483" s="2" t="n">
        <v>23.7569008049696</v>
      </c>
      <c r="AX3483" s="2" t="n">
        <v>4.536920208223325</v>
      </c>
      <c r="AY3483" s="2" t="n">
        <v>21.88833945066077</v>
      </c>
      <c r="AZ3483" s="2" t="n">
        <v>21.63880943331541</v>
      </c>
      <c r="BA3483" s="2" t="n">
        <v>21.24120853288495</v>
      </c>
      <c r="BB3483" s="2" t="n">
        <v>21.00377253312364</v>
      </c>
      <c r="BC3483" s="2" t="n">
        <v>0.9792026162725601</v>
      </c>
      <c r="BD3483" s="2" t="n">
        <v>0.4230983298626494</v>
      </c>
      <c r="BE3483" s="2" t="n">
        <v>-1.828100948555507e-05</v>
      </c>
      <c r="BF3483" s="2" t="n">
        <v>0.03566223361348547</v>
      </c>
      <c r="BG3483" s="2" t="n">
        <v>89.75818890712851</v>
      </c>
    </row>
    <row r="3484">
      <c r="A3484" s="2" t="n">
        <v>348.3</v>
      </c>
      <c r="B3484" t="inlineStr">
        <is>
          <t>搬送（Y方向直進）</t>
        </is>
      </c>
      <c r="C3484" t="inlineStr"/>
      <c r="D3484" t="inlineStr">
        <is>
          <t>HOLDING</t>
        </is>
      </c>
      <c r="E3484" t="inlineStr">
        <is>
          <t>はい</t>
        </is>
      </c>
      <c r="F3484" t="inlineStr">
        <is>
          <t>POST_ROTATION_TRANSLATING</t>
        </is>
      </c>
      <c r="G3484" s="2" t="n">
        <v>90</v>
      </c>
      <c r="H3484" s="2" t="n">
        <v>90</v>
      </c>
      <c r="I3484" s="2" t="n">
        <v>89.67635452607392</v>
      </c>
      <c r="J3484" s="2" t="n">
        <v>0.3236454739260779</v>
      </c>
      <c r="K3484" s="2" t="n">
        <v>-21.57033948082385</v>
      </c>
      <c r="L3484" s="2" t="n">
        <v>10.558148702407</v>
      </c>
      <c r="M3484" s="2" t="n">
        <v>-1.475476896170319</v>
      </c>
      <c r="N3484" s="2" t="n">
        <v>24.06098670901214</v>
      </c>
      <c r="O3484" s="2" t="n">
        <v>21.57033948082385</v>
      </c>
      <c r="P3484" s="2" t="n">
        <v>-4.090266651176751</v>
      </c>
      <c r="Q3484" s="2" t="n">
        <v>-17.78723815940792</v>
      </c>
      <c r="R3484" s="2" t="n">
        <v>13.02316493598796</v>
      </c>
      <c r="S3484" s="2" t="n">
        <v>22.42139486221078</v>
      </c>
      <c r="T3484" s="2" t="n">
        <v>4.090266651176751</v>
      </c>
      <c r="U3484" s="2" t="n">
        <v>21.25626541439933</v>
      </c>
      <c r="V3484" s="2" t="n">
        <v>25.68789847701843</v>
      </c>
      <c r="W3484" s="2" t="n">
        <v>-3.893349407191906</v>
      </c>
      <c r="X3484" s="2" t="n">
        <v>33.56866272492064</v>
      </c>
      <c r="Y3484" s="2" t="n">
        <v>21.25626541439933</v>
      </c>
      <c r="Z3484" s="2" t="n">
        <v>3.937286939170605</v>
      </c>
      <c r="AA3484" s="2" t="n">
        <v>-4.583397262653932</v>
      </c>
      <c r="AB3484" s="2" t="n">
        <v>-13.0856292140744</v>
      </c>
      <c r="AC3484" s="2" t="n">
        <v>14.4133081156584</v>
      </c>
      <c r="AD3484" s="2" t="n">
        <v>3.937286939170605</v>
      </c>
      <c r="AE3484" s="2" t="n">
        <v>-20.93669012672857</v>
      </c>
      <c r="AF3484" s="2" t="n">
        <v>11.80120013767607</v>
      </c>
      <c r="AG3484" s="2" t="n">
        <v>-1.474829293464385</v>
      </c>
      <c r="AH3484" s="2" t="n">
        <v>24.07879647318363</v>
      </c>
      <c r="AI3484" s="2" t="n">
        <v>20.93669012672857</v>
      </c>
      <c r="AJ3484" s="2" t="n">
        <v>-4.993658433675686</v>
      </c>
      <c r="AK3484" s="2" t="n">
        <v>-21.85256995376299</v>
      </c>
      <c r="AL3484" s="2" t="n">
        <v>-23.32806800235853</v>
      </c>
      <c r="AM3484" s="2" t="n">
        <v>32.35228268390021</v>
      </c>
      <c r="AN3484" s="2" t="n">
        <v>4.993658433675686</v>
      </c>
      <c r="AO3484" s="2" t="n">
        <v>20.63716680856448</v>
      </c>
      <c r="AP3484" s="2" t="n">
        <v>24.46806625075639</v>
      </c>
      <c r="AQ3484" s="2" t="n">
        <v>-3.864855072274611</v>
      </c>
      <c r="AR3484" s="2" t="n">
        <v>32.241526400988</v>
      </c>
      <c r="AS3484" s="2" t="n">
        <v>20.63716680856448</v>
      </c>
      <c r="AT3484" s="2" t="n">
        <v>4.536241990393417</v>
      </c>
      <c r="AU3484" s="2" t="n">
        <v>-0.4721043198161254</v>
      </c>
      <c r="AV3484" s="2" t="n">
        <v>23.3154361395423</v>
      </c>
      <c r="AW3484" s="2" t="n">
        <v>23.75731332161262</v>
      </c>
      <c r="AX3484" s="2" t="n">
        <v>4.536241990393417</v>
      </c>
      <c r="AY3484" s="2" t="n">
        <v>21.85653945367708</v>
      </c>
      <c r="AZ3484" s="2" t="n">
        <v>21.6005550314238</v>
      </c>
      <c r="BA3484" s="2" t="n">
        <v>21.21075669226931</v>
      </c>
      <c r="BB3484" s="2" t="n">
        <v>20.96711196066772</v>
      </c>
      <c r="BC3484" s="2" t="n">
        <v>0.9792017141826784</v>
      </c>
      <c r="BD3484" s="2" t="n">
        <v>0.4238048470215643</v>
      </c>
      <c r="BE3484" s="2" t="n">
        <v>-1.799804004451452e-05</v>
      </c>
      <c r="BF3484" s="2" t="n">
        <v>0.03566224813753697</v>
      </c>
      <c r="BG3484" s="2" t="n">
        <v>89.75810533432255</v>
      </c>
    </row>
    <row r="3485">
      <c r="A3485" s="2" t="n">
        <v>348.4</v>
      </c>
      <c r="B3485" t="inlineStr">
        <is>
          <t>搬送（Y方向直進）</t>
        </is>
      </c>
      <c r="C3485" t="inlineStr"/>
      <c r="D3485" t="inlineStr">
        <is>
          <t>HOLDING</t>
        </is>
      </c>
      <c r="E3485" t="inlineStr">
        <is>
          <t>はい</t>
        </is>
      </c>
      <c r="F3485" t="inlineStr">
        <is>
          <t>POST_ROTATION_TRANSLATING</t>
        </is>
      </c>
      <c r="G3485" s="2" t="n">
        <v>90</v>
      </c>
      <c r="H3485" s="2" t="n">
        <v>90</v>
      </c>
      <c r="I3485" s="2" t="n">
        <v>89.67635452607392</v>
      </c>
      <c r="J3485" s="2" t="n">
        <v>0.3236454739260779</v>
      </c>
      <c r="K3485" s="2" t="n">
        <v>-21.57126314346764</v>
      </c>
      <c r="L3485" s="2" t="n">
        <v>10.52970057009684</v>
      </c>
      <c r="M3485" s="2" t="n">
        <v>-1.47505406532053</v>
      </c>
      <c r="N3485" s="2" t="n">
        <v>24.04931957865423</v>
      </c>
      <c r="O3485" s="2" t="n">
        <v>21.57126314346764</v>
      </c>
      <c r="P3485" s="2" t="n">
        <v>-4.091190313820547</v>
      </c>
      <c r="Q3485" s="2" t="n">
        <v>-17.81568629171809</v>
      </c>
      <c r="R3485" s="2" t="n">
        <v>13.02358776683775</v>
      </c>
      <c r="S3485" s="2" t="n">
        <v>22.44438358586256</v>
      </c>
      <c r="T3485" s="2" t="n">
        <v>4.091190313820547</v>
      </c>
      <c r="U3485" s="2" t="n">
        <v>21.25676783754343</v>
      </c>
      <c r="V3485" s="2" t="n">
        <v>25.66848057671721</v>
      </c>
      <c r="W3485" s="2" t="n">
        <v>-3.893756444969115</v>
      </c>
      <c r="X3485" s="2" t="n">
        <v>33.554171324431</v>
      </c>
      <c r="Y3485" s="2" t="n">
        <v>21.25676783754343</v>
      </c>
      <c r="Z3485" s="2" t="n">
        <v>3.9377893623147</v>
      </c>
      <c r="AA3485" s="2" t="n">
        <v>-4.602815162955157</v>
      </c>
      <c r="AB3485" s="2" t="n">
        <v>-13.08603625185161</v>
      </c>
      <c r="AC3485" s="2" t="n">
        <v>14.42000129233917</v>
      </c>
      <c r="AD3485" s="2" t="n">
        <v>3.9377893623147</v>
      </c>
      <c r="AE3485" s="2" t="n">
        <v>-20.93770124011748</v>
      </c>
      <c r="AF3485" s="2" t="n">
        <v>11.75729506016815</v>
      </c>
      <c r="AG3485" s="2" t="n">
        <v>-1.475257727328421</v>
      </c>
      <c r="AH3485" s="2" t="n">
        <v>24.05821493200013</v>
      </c>
      <c r="AI3485" s="2" t="n">
        <v>20.93770124011748</v>
      </c>
      <c r="AJ3485" s="2" t="n">
        <v>-4.994669547064595</v>
      </c>
      <c r="AK3485" s="2" t="n">
        <v>-21.89647503127091</v>
      </c>
      <c r="AL3485" s="2" t="n">
        <v>-23.32849643622257</v>
      </c>
      <c r="AM3485" s="2" t="n">
        <v>32.38241943793413</v>
      </c>
      <c r="AN3485" s="2" t="n">
        <v>4.994669547064595</v>
      </c>
      <c r="AO3485" s="2" t="n">
        <v>20.63659330662385</v>
      </c>
      <c r="AP3485" s="2" t="n">
        <v>24.46197185321242</v>
      </c>
      <c r="AQ3485" s="2" t="n">
        <v>-3.864442392288187</v>
      </c>
      <c r="AR3485" s="2" t="n">
        <v>32.23648500152681</v>
      </c>
      <c r="AS3485" s="2" t="n">
        <v>20.63659330662385</v>
      </c>
      <c r="AT3485" s="2" t="n">
        <v>4.535668488452785</v>
      </c>
      <c r="AU3485" s="2" t="n">
        <v>-0.4781987173600974</v>
      </c>
      <c r="AV3485" s="2" t="n">
        <v>23.31584881952872</v>
      </c>
      <c r="AW3485" s="2" t="n">
        <v>23.75773071708549</v>
      </c>
      <c r="AX3485" s="2" t="n">
        <v>4.535668488452785</v>
      </c>
      <c r="AY3485" s="2" t="n">
        <v>21.82801182265614</v>
      </c>
      <c r="AZ3485" s="2" t="n">
        <v>21.56617631203576</v>
      </c>
      <c r="BA3485" s="2" t="n">
        <v>21.18345114705413</v>
      </c>
      <c r="BB3485" s="2" t="n">
        <v>20.93406009526334</v>
      </c>
      <c r="BC3485" s="2" t="n">
        <v>0.9792007471677786</v>
      </c>
      <c r="BD3485" s="2" t="n">
        <v>0.4247302365161716</v>
      </c>
      <c r="BE3485" s="2" t="n">
        <v>-1.767096980894258e-05</v>
      </c>
      <c r="BF3485" s="2" t="n">
        <v>0.03566226351611588</v>
      </c>
      <c r="BG3485" s="2" t="n">
        <v>89.75801890912999</v>
      </c>
    </row>
    <row r="3486">
      <c r="A3486" s="2" t="n">
        <v>348.5</v>
      </c>
      <c r="B3486" t="inlineStr">
        <is>
          <t>搬送（Y方向直進）</t>
        </is>
      </c>
      <c r="C3486" t="inlineStr"/>
      <c r="D3486" t="inlineStr">
        <is>
          <t>HOLDING</t>
        </is>
      </c>
      <c r="E3486" t="inlineStr">
        <is>
          <t>はい</t>
        </is>
      </c>
      <c r="F3486" t="inlineStr">
        <is>
          <t>POST_ROTATION_TRANSLATING</t>
        </is>
      </c>
      <c r="G3486" s="2" t="n">
        <v>90</v>
      </c>
      <c r="H3486" s="2" t="n">
        <v>90</v>
      </c>
      <c r="I3486" s="2" t="n">
        <v>89.67635452607392</v>
      </c>
      <c r="J3486" s="2" t="n">
        <v>0.3236454739260779</v>
      </c>
      <c r="K3486" s="2" t="n">
        <v>-21.57264048043404</v>
      </c>
      <c r="L3486" s="2" t="n">
        <v>10.49156768015819</v>
      </c>
      <c r="M3486" s="2" t="n">
        <v>-1.47470056525896</v>
      </c>
      <c r="N3486" s="2" t="n">
        <v>24.03386259931133</v>
      </c>
      <c r="O3486" s="2" t="n">
        <v>21.57264048043404</v>
      </c>
      <c r="P3486" s="2" t="n">
        <v>-4.09256765078694</v>
      </c>
      <c r="Q3486" s="2" t="n">
        <v>-17.85381918165674</v>
      </c>
      <c r="R3486" s="2" t="n">
        <v>13.02394126689932</v>
      </c>
      <c r="S3486" s="2" t="n">
        <v>22.47511992117517</v>
      </c>
      <c r="T3486" s="2" t="n">
        <v>4.09256765078694</v>
      </c>
      <c r="U3486" s="2" t="n">
        <v>21.25730847086933</v>
      </c>
      <c r="V3486" s="2" t="n">
        <v>25.66219706606573</v>
      </c>
      <c r="W3486" s="2" t="n">
        <v>-3.894096531372627</v>
      </c>
      <c r="X3486" s="2" t="n">
        <v>33.54974678710607</v>
      </c>
      <c r="Y3486" s="2" t="n">
        <v>21.25730847086933</v>
      </c>
      <c r="Z3486" s="2" t="n">
        <v>3.938329995640601</v>
      </c>
      <c r="AA3486" s="2" t="n">
        <v>-4.609098673606631</v>
      </c>
      <c r="AB3486" s="2" t="n">
        <v>-13.08637633825512</v>
      </c>
      <c r="AC3486" s="2" t="n">
        <v>14.42246440120579</v>
      </c>
      <c r="AD3486" s="2" t="n">
        <v>3.938329995640601</v>
      </c>
      <c r="AE3486" s="2" t="n">
        <v>-20.9390005215129</v>
      </c>
      <c r="AF3486" s="2" t="n">
        <v>11.71676976334454</v>
      </c>
      <c r="AG3486" s="2" t="n">
        <v>-1.475613587468028</v>
      </c>
      <c r="AH3486" s="2" t="n">
        <v>24.03958968008112</v>
      </c>
      <c r="AI3486" s="2" t="n">
        <v>20.9390005215129</v>
      </c>
      <c r="AJ3486" s="2" t="n">
        <v>-4.995968828460013</v>
      </c>
      <c r="AK3486" s="2" t="n">
        <v>-21.93700032809453</v>
      </c>
      <c r="AL3486" s="2" t="n">
        <v>-23.32885229636218</v>
      </c>
      <c r="AM3486" s="2" t="n">
        <v>32.41029215226617</v>
      </c>
      <c r="AN3486" s="2" t="n">
        <v>4.995968828460013</v>
      </c>
      <c r="AO3486" s="2" t="n">
        <v>20.63608521520874</v>
      </c>
      <c r="AP3486" s="2" t="n">
        <v>24.45596990919354</v>
      </c>
      <c r="AQ3486" s="2" t="n">
        <v>-3.864100014345407</v>
      </c>
      <c r="AR3486" s="2" t="n">
        <v>32.23156443813425</v>
      </c>
      <c r="AS3486" s="2" t="n">
        <v>20.63608521520874</v>
      </c>
      <c r="AT3486" s="2" t="n">
        <v>4.535160397037671</v>
      </c>
      <c r="AU3486" s="2" t="n">
        <v>-0.4842006613789813</v>
      </c>
      <c r="AV3486" s="2" t="n">
        <v>23.3161911974715</v>
      </c>
      <c r="AW3486" s="2" t="n">
        <v>23.75809129674323</v>
      </c>
      <c r="AX3486" s="2" t="n">
        <v>4.535160397037671</v>
      </c>
      <c r="AY3486" s="2" t="n">
        <v>21.80247468843393</v>
      </c>
      <c r="AZ3486" s="2" t="n">
        <v>21.53528952791912</v>
      </c>
      <c r="BA3486" s="2" t="n">
        <v>21.15900608450001</v>
      </c>
      <c r="BB3486" s="2" t="n">
        <v>20.90426260725788</v>
      </c>
      <c r="BC3486" s="2" t="n">
        <v>0.9791998779228543</v>
      </c>
      <c r="BD3486" s="2" t="n">
        <v>0.425731928072995</v>
      </c>
      <c r="BE3486" s="2" t="n">
        <v>-1.735490110769566e-05</v>
      </c>
      <c r="BF3486" s="2" t="n">
        <v>0.03566227336989019</v>
      </c>
      <c r="BG3486" s="2" t="n">
        <v>89.75794429981204</v>
      </c>
    </row>
    <row r="3487">
      <c r="A3487" s="2" t="n">
        <v>348.6</v>
      </c>
      <c r="B3487" t="inlineStr">
        <is>
          <t>搬送（Y方向直進）</t>
        </is>
      </c>
      <c r="C3487" t="inlineStr"/>
      <c r="D3487" t="inlineStr">
        <is>
          <t>HOLDING</t>
        </is>
      </c>
      <c r="E3487" t="inlineStr">
        <is>
          <t>はい</t>
        </is>
      </c>
      <c r="F3487" t="inlineStr">
        <is>
          <t>POST_ROTATION_TRANSLATING</t>
        </is>
      </c>
      <c r="G3487" s="2" t="n">
        <v>90</v>
      </c>
      <c r="H3487" s="2" t="n">
        <v>90</v>
      </c>
      <c r="I3487" s="2" t="n">
        <v>89.67635452607392</v>
      </c>
      <c r="J3487" s="2" t="n">
        <v>0.3236454739260779</v>
      </c>
      <c r="K3487" s="2" t="n">
        <v>-21.57359616176773</v>
      </c>
      <c r="L3487" s="2" t="n">
        <v>10.46243366328103</v>
      </c>
      <c r="M3487" s="2" t="n">
        <v>-1.474347392165852</v>
      </c>
      <c r="N3487" s="2" t="n">
        <v>24.02199554038718</v>
      </c>
      <c r="O3487" s="2" t="n">
        <v>21.57359616176773</v>
      </c>
      <c r="P3487" s="2" t="n">
        <v>-4.093523332120633</v>
      </c>
      <c r="Q3487" s="2" t="n">
        <v>-17.88295319853389</v>
      </c>
      <c r="R3487" s="2" t="n">
        <v>13.02429443999242</v>
      </c>
      <c r="S3487" s="2" t="n">
        <v>22.4986487156715</v>
      </c>
      <c r="T3487" s="2" t="n">
        <v>4.093523332120633</v>
      </c>
      <c r="U3487" s="2" t="n">
        <v>21.25775675880544</v>
      </c>
      <c r="V3487" s="2" t="n">
        <v>25.65107488250813</v>
      </c>
      <c r="W3487" s="2" t="n">
        <v>-3.894437342864257</v>
      </c>
      <c r="X3487" s="2" t="n">
        <v>33.54156387621295</v>
      </c>
      <c r="Y3487" s="2" t="n">
        <v>21.25775675880544</v>
      </c>
      <c r="Z3487" s="2" t="n">
        <v>3.938778283576713</v>
      </c>
      <c r="AA3487" s="2" t="n">
        <v>-4.620220857164234</v>
      </c>
      <c r="AB3487" s="2" t="n">
        <v>-13.08671714974675</v>
      </c>
      <c r="AC3487" s="2" t="n">
        <v>14.42645420377532</v>
      </c>
      <c r="AD3487" s="2" t="n">
        <v>3.938778283576713</v>
      </c>
      <c r="AE3487" s="2" t="n">
        <v>-20.94015906433041</v>
      </c>
      <c r="AF3487" s="2" t="n">
        <v>11.68028776136471</v>
      </c>
      <c r="AG3487" s="2" t="n">
        <v>-1.47596967719526</v>
      </c>
      <c r="AH3487" s="2" t="n">
        <v>24.02286140982678</v>
      </c>
      <c r="AI3487" s="2" t="n">
        <v>20.94015906433041</v>
      </c>
      <c r="AJ3487" s="2" t="n">
        <v>-4.997127371277516</v>
      </c>
      <c r="AK3487" s="2" t="n">
        <v>-21.97348233007435</v>
      </c>
      <c r="AL3487" s="2" t="n">
        <v>-23.32920838608941</v>
      </c>
      <c r="AM3487" s="2" t="n">
        <v>32.43543080639511</v>
      </c>
      <c r="AN3487" s="2" t="n">
        <v>4.997127371277516</v>
      </c>
      <c r="AO3487" s="2" t="n">
        <v>20.63564965379043</v>
      </c>
      <c r="AP3487" s="2" t="n">
        <v>24.45007553466071</v>
      </c>
      <c r="AQ3487" s="2" t="n">
        <v>-3.863756271204978</v>
      </c>
      <c r="AR3487" s="2" t="n">
        <v>32.22677214379173</v>
      </c>
      <c r="AS3487" s="2" t="n">
        <v>20.63564965379043</v>
      </c>
      <c r="AT3487" s="2" t="n">
        <v>4.534724835619365</v>
      </c>
      <c r="AU3487" s="2" t="n">
        <v>-0.4900950359118141</v>
      </c>
      <c r="AV3487" s="2" t="n">
        <v>23.31653494061193</v>
      </c>
      <c r="AW3487" s="2" t="n">
        <v>23.7584663670824</v>
      </c>
      <c r="AX3487" s="2" t="n">
        <v>4.534724835619365</v>
      </c>
      <c r="AY3487" s="2" t="n">
        <v>21.77958683576731</v>
      </c>
      <c r="AZ3487" s="2" t="n">
        <v>21.50753625100775</v>
      </c>
      <c r="BA3487" s="2" t="n">
        <v>21.13712138248304</v>
      </c>
      <c r="BB3487" s="2" t="n">
        <v>20.87740131191113</v>
      </c>
      <c r="BC3487" s="2" t="n">
        <v>0.9791989973506173</v>
      </c>
      <c r="BD3487" s="2" t="n">
        <v>0.4269135911600205</v>
      </c>
      <c r="BE3487" s="2" t="n">
        <v>-1.701398949487571e-05</v>
      </c>
      <c r="BF3487" s="2" t="n">
        <v>0.03566228324225598</v>
      </c>
      <c r="BG3487" s="2" t="n">
        <v>89.7578717779468</v>
      </c>
    </row>
    <row r="3488">
      <c r="A3488" s="2" t="n">
        <v>348.7</v>
      </c>
      <c r="B3488" t="inlineStr">
        <is>
          <t>搬送（Y方向直進）</t>
        </is>
      </c>
      <c r="C3488" t="inlineStr"/>
      <c r="D3488" t="inlineStr">
        <is>
          <t>HOLDING</t>
        </is>
      </c>
      <c r="E3488" t="inlineStr">
        <is>
          <t>はい</t>
        </is>
      </c>
      <c r="F3488" t="inlineStr">
        <is>
          <t>POST_ROTATION_TRANSLATING</t>
        </is>
      </c>
      <c r="G3488" s="2" t="n">
        <v>90</v>
      </c>
      <c r="H3488" s="2" t="n">
        <v>90</v>
      </c>
      <c r="I3488" s="2" t="n">
        <v>89.67635452607392</v>
      </c>
      <c r="J3488" s="2" t="n">
        <v>0.3236454739260779</v>
      </c>
      <c r="K3488" s="2" t="n">
        <v>-21.57479492089631</v>
      </c>
      <c r="L3488" s="2" t="n">
        <v>10.42818095605802</v>
      </c>
      <c r="M3488" s="2" t="n">
        <v>-1.474026298811622</v>
      </c>
      <c r="N3488" s="2" t="n">
        <v>24.008154603397</v>
      </c>
      <c r="O3488" s="2" t="n">
        <v>21.57479492089631</v>
      </c>
      <c r="P3488" s="2" t="n">
        <v>-4.09472209124921</v>
      </c>
      <c r="Q3488" s="2" t="n">
        <v>-17.91720590575691</v>
      </c>
      <c r="R3488" s="2" t="n">
        <v>13.02461553334665</v>
      </c>
      <c r="S3488" s="2" t="n">
        <v>22.5262874496742</v>
      </c>
      <c r="T3488" s="2" t="n">
        <v>4.09472209124921</v>
      </c>
      <c r="U3488" s="2" t="n">
        <v>21.25828039837866</v>
      </c>
      <c r="V3488" s="2" t="n">
        <v>25.64150689499197</v>
      </c>
      <c r="W3488" s="2" t="n">
        <v>-3.894745008303122</v>
      </c>
      <c r="X3488" s="2" t="n">
        <v>33.53461495263831</v>
      </c>
      <c r="Y3488" s="2" t="n">
        <v>21.25828039837866</v>
      </c>
      <c r="Z3488" s="2" t="n">
        <v>3.93930192314993</v>
      </c>
      <c r="AA3488" s="2" t="n">
        <v>-4.629788844680398</v>
      </c>
      <c r="AB3488" s="2" t="n">
        <v>-13.08702481518561</v>
      </c>
      <c r="AC3488" s="2" t="n">
        <v>14.42994327436334</v>
      </c>
      <c r="AD3488" s="2" t="n">
        <v>3.93930192314993</v>
      </c>
      <c r="AE3488" s="2" t="n">
        <v>-20.94151152264762</v>
      </c>
      <c r="AF3488" s="2" t="n">
        <v>11.64016538871311</v>
      </c>
      <c r="AG3488" s="2" t="n">
        <v>-1.476292168495452</v>
      </c>
      <c r="AH3488" s="2" t="n">
        <v>24.00457859860361</v>
      </c>
      <c r="AI3488" s="2" t="n">
        <v>20.94151152264762</v>
      </c>
      <c r="AJ3488" s="2" t="n">
        <v>-4.998479829594727</v>
      </c>
      <c r="AK3488" s="2" t="n">
        <v>-22.01360470272595</v>
      </c>
      <c r="AL3488" s="2" t="n">
        <v>-23.3295308773896</v>
      </c>
      <c r="AM3488" s="2" t="n">
        <v>32.46306522147621</v>
      </c>
      <c r="AN3488" s="2" t="n">
        <v>4.998479829594727</v>
      </c>
      <c r="AO3488" s="2" t="n">
        <v>20.63526845818951</v>
      </c>
      <c r="AP3488" s="2" t="n">
        <v>24.44426379017436</v>
      </c>
      <c r="AQ3488" s="2" t="n">
        <v>-3.863447204958025</v>
      </c>
      <c r="AR3488" s="2" t="n">
        <v>32.22208188324706</v>
      </c>
      <c r="AS3488" s="2" t="n">
        <v>20.63526845818951</v>
      </c>
      <c r="AT3488" s="2" t="n">
        <v>4.534343640018449</v>
      </c>
      <c r="AU3488" s="2" t="n">
        <v>-0.4959067803981583</v>
      </c>
      <c r="AV3488" s="2" t="n">
        <v>23.31684400685888</v>
      </c>
      <c r="AW3488" s="2" t="n">
        <v>23.75881752572741</v>
      </c>
      <c r="AX3488" s="2" t="n">
        <v>4.534343640018449</v>
      </c>
      <c r="AY3488" s="2" t="n">
        <v>21.75910764428021</v>
      </c>
      <c r="AZ3488" s="2" t="n">
        <v>21.48261066574484</v>
      </c>
      <c r="BA3488" s="2" t="n">
        <v>21.1175603964995</v>
      </c>
      <c r="BB3488" s="2" t="n">
        <v>20.85318802653897</v>
      </c>
      <c r="BC3488" s="2" t="n">
        <v>0.9791981733150825</v>
      </c>
      <c r="BD3488" s="2" t="n">
        <v>0.4281796696188981</v>
      </c>
      <c r="BE3488" s="2" t="n">
        <v>-1.667592583171473e-05</v>
      </c>
      <c r="BF3488" s="2" t="n">
        <v>0.03566229268117682</v>
      </c>
      <c r="BG3488" s="2" t="n">
        <v>89.75780707644873</v>
      </c>
    </row>
    <row r="3489">
      <c r="A3489" s="2" t="n">
        <v>348.8</v>
      </c>
      <c r="B3489" t="inlineStr">
        <is>
          <t>搬送（Y方向直進）</t>
        </is>
      </c>
      <c r="C3489" t="inlineStr"/>
      <c r="D3489" t="inlineStr">
        <is>
          <t>HOLDING</t>
        </is>
      </c>
      <c r="E3489" t="inlineStr">
        <is>
          <t>はい</t>
        </is>
      </c>
      <c r="F3489" t="inlineStr">
        <is>
          <t>POST_ROTATION_TRANSLATING</t>
        </is>
      </c>
      <c r="G3489" s="2" t="n">
        <v>90</v>
      </c>
      <c r="H3489" s="2" t="n">
        <v>90</v>
      </c>
      <c r="I3489" s="2" t="n">
        <v>89.67635452607392</v>
      </c>
      <c r="J3489" s="2" t="n">
        <v>0.3236454739260779</v>
      </c>
      <c r="K3489" s="2" t="n">
        <v>-21.57617448848321</v>
      </c>
      <c r="L3489" s="2" t="n">
        <v>10.38972850240831</v>
      </c>
      <c r="M3489" s="2" t="n">
        <v>-1.473749627744573</v>
      </c>
      <c r="N3489" s="2" t="n">
        <v>23.99270101252684</v>
      </c>
      <c r="O3489" s="2" t="n">
        <v>21.57617448848321</v>
      </c>
      <c r="P3489" s="2" t="n">
        <v>-4.096101658836115</v>
      </c>
      <c r="Q3489" s="2" t="n">
        <v>-17.95565835940662</v>
      </c>
      <c r="R3489" s="2" t="n">
        <v>13.0248922044137</v>
      </c>
      <c r="S3489" s="2" t="n">
        <v>22.5572944489326</v>
      </c>
      <c r="T3489" s="2" t="n">
        <v>4.096101658836115</v>
      </c>
      <c r="U3489" s="2" t="n">
        <v>21.25877425127335</v>
      </c>
      <c r="V3489" s="2" t="n">
        <v>25.64149816979655</v>
      </c>
      <c r="W3489" s="2" t="n">
        <v>-3.895011785764216</v>
      </c>
      <c r="X3489" s="2" t="n">
        <v>33.53495233140379</v>
      </c>
      <c r="Y3489" s="2" t="n">
        <v>21.25877425127335</v>
      </c>
      <c r="Z3489" s="2" t="n">
        <v>3.939795776044622</v>
      </c>
      <c r="AA3489" s="2" t="n">
        <v>-4.629797569875819</v>
      </c>
      <c r="AB3489" s="2" t="n">
        <v>-13.08729159264671</v>
      </c>
      <c r="AC3489" s="2" t="n">
        <v>14.43032284898464</v>
      </c>
      <c r="AD3489" s="2" t="n">
        <v>3.939795776044622</v>
      </c>
      <c r="AE3489" s="2" t="n">
        <v>-20.94303372042744</v>
      </c>
      <c r="AF3489" s="2" t="n">
        <v>11.6053190212151</v>
      </c>
      <c r="AG3489" s="2" t="n">
        <v>-1.476563973039589</v>
      </c>
      <c r="AH3489" s="2" t="n">
        <v>23.98904608702931</v>
      </c>
      <c r="AI3489" s="2" t="n">
        <v>20.94303372042744</v>
      </c>
      <c r="AJ3489" s="2" t="n">
        <v>-5.000002027374551</v>
      </c>
      <c r="AK3489" s="2" t="n">
        <v>-22.04845107022397</v>
      </c>
      <c r="AL3489" s="2" t="n">
        <v>-23.32980268193374</v>
      </c>
      <c r="AM3489" s="2" t="n">
        <v>32.48713450041066</v>
      </c>
      <c r="AN3489" s="2" t="n">
        <v>5.000002027374551</v>
      </c>
      <c r="AO3489" s="2" t="n">
        <v>20.63496567467298</v>
      </c>
      <c r="AP3489" s="2" t="n">
        <v>24.43854972452695</v>
      </c>
      <c r="AQ3489" s="2" t="n">
        <v>-3.863185354959785</v>
      </c>
      <c r="AR3489" s="2" t="n">
        <v>32.21752197360754</v>
      </c>
      <c r="AS3489" s="2" t="n">
        <v>20.63496567467298</v>
      </c>
      <c r="AT3489" s="2" t="n">
        <v>4.534040856501917</v>
      </c>
      <c r="AU3489" s="2" t="n">
        <v>-0.5016208460455687</v>
      </c>
      <c r="AV3489" s="2" t="n">
        <v>23.31710585685712</v>
      </c>
      <c r="AW3489" s="2" t="n">
        <v>23.75913667416173</v>
      </c>
      <c r="AX3489" s="2" t="n">
        <v>4.534040856501917</v>
      </c>
      <c r="AY3489" s="2" t="n">
        <v>21.74081432870051</v>
      </c>
      <c r="AZ3489" s="2" t="n">
        <v>21.46022702429769</v>
      </c>
      <c r="BA3489" s="2" t="n">
        <v>21.1001077288923</v>
      </c>
      <c r="BB3489" s="2" t="n">
        <v>20.83136579135237</v>
      </c>
      <c r="BC3489" s="2" t="n">
        <v>0.9791973874792153</v>
      </c>
      <c r="BD3489" s="2" t="n">
        <v>0.4295146061388995</v>
      </c>
      <c r="BE3489" s="2" t="n">
        <v>-1.633328678365172e-05</v>
      </c>
      <c r="BF3489" s="2" t="n">
        <v>0.03566229413831682</v>
      </c>
      <c r="BG3489" s="2" t="n">
        <v>89.75774835441854</v>
      </c>
    </row>
    <row r="3490">
      <c r="A3490" s="2" t="n">
        <v>348.9</v>
      </c>
      <c r="B3490" t="inlineStr">
        <is>
          <t>搬送（Y方向直進）</t>
        </is>
      </c>
      <c r="C3490" t="inlineStr"/>
      <c r="D3490" t="inlineStr">
        <is>
          <t>HOLDING</t>
        </is>
      </c>
      <c r="E3490" t="inlineStr">
        <is>
          <t>はい</t>
        </is>
      </c>
      <c r="F3490" t="inlineStr">
        <is>
          <t>POST_ROTATION_TRANSLATING</t>
        </is>
      </c>
      <c r="G3490" s="2" t="n">
        <v>90</v>
      </c>
      <c r="H3490" s="2" t="n">
        <v>90</v>
      </c>
      <c r="I3490" s="2" t="n">
        <v>89.67635452607392</v>
      </c>
      <c r="J3490" s="2" t="n">
        <v>0.3236454739260779</v>
      </c>
      <c r="K3490" s="2" t="n">
        <v>-21.57743505043077</v>
      </c>
      <c r="L3490" s="2" t="n">
        <v>10.35364607545698</v>
      </c>
      <c r="M3490" s="2" t="n">
        <v>-1.473481516176323</v>
      </c>
      <c r="N3490" s="2" t="n">
        <v>23.97821590923514</v>
      </c>
      <c r="O3490" s="2" t="n">
        <v>21.57743505043077</v>
      </c>
      <c r="P3490" s="2" t="n">
        <v>-4.097362220783673</v>
      </c>
      <c r="Q3490" s="2" t="n">
        <v>-17.99174078635794</v>
      </c>
      <c r="R3490" s="2" t="n">
        <v>13.02516031598195</v>
      </c>
      <c r="S3490" s="2" t="n">
        <v>22.58640996149747</v>
      </c>
      <c r="T3490" s="2" t="n">
        <v>4.097362220783673</v>
      </c>
      <c r="U3490" s="2" t="n">
        <v>21.25926167838968</v>
      </c>
      <c r="V3490" s="2" t="n">
        <v>25.63781272343671</v>
      </c>
      <c r="W3490" s="2" t="n">
        <v>-3.895269352366048</v>
      </c>
      <c r="X3490" s="2" t="n">
        <v>33.53247339042773</v>
      </c>
      <c r="Y3490" s="2" t="n">
        <v>21.25926167838968</v>
      </c>
      <c r="Z3490" s="2" t="n">
        <v>3.940283203160956</v>
      </c>
      <c r="AA3490" s="2" t="n">
        <v>-4.633483016235655</v>
      </c>
      <c r="AB3490" s="2" t="n">
        <v>-13.08754915924854</v>
      </c>
      <c r="AC3490" s="2" t="n">
        <v>14.43187235179843</v>
      </c>
      <c r="AD3490" s="2" t="n">
        <v>3.940283203160956</v>
      </c>
      <c r="AE3490" s="2" t="n">
        <v>-20.94456794356731</v>
      </c>
      <c r="AF3490" s="2" t="n">
        <v>11.56908478439613</v>
      </c>
      <c r="AG3490" s="2" t="n">
        <v>-1.476826736084459</v>
      </c>
      <c r="AH3490" s="2" t="n">
        <v>23.97289440805318</v>
      </c>
      <c r="AI3490" s="2" t="n">
        <v>20.94456794356731</v>
      </c>
      <c r="AJ3490" s="2" t="n">
        <v>-5.001536250514421</v>
      </c>
      <c r="AK3490" s="2" t="n">
        <v>-22.08468530704294</v>
      </c>
      <c r="AL3490" s="2" t="n">
        <v>-23.3300654449786</v>
      </c>
      <c r="AM3490" s="2" t="n">
        <v>32.51216147295213</v>
      </c>
      <c r="AN3490" s="2" t="n">
        <v>5.001536250514421</v>
      </c>
      <c r="AO3490" s="2" t="n">
        <v>20.6347186479022</v>
      </c>
      <c r="AP3490" s="2" t="n">
        <v>24.43291263245678</v>
      </c>
      <c r="AQ3490" s="2" t="n">
        <v>-3.862933147925892</v>
      </c>
      <c r="AR3490" s="2" t="n">
        <v>32.21305769231933</v>
      </c>
      <c r="AS3490" s="2" t="n">
        <v>20.6347186479022</v>
      </c>
      <c r="AT3490" s="2" t="n">
        <v>4.533793829731135</v>
      </c>
      <c r="AU3490" s="2" t="n">
        <v>-0.5072579381157389</v>
      </c>
      <c r="AV3490" s="2" t="n">
        <v>23.31735806389101</v>
      </c>
      <c r="AW3490" s="2" t="n">
        <v>23.75945673170986</v>
      </c>
      <c r="AX3490" s="2" t="n">
        <v>4.533793829731135</v>
      </c>
      <c r="AY3490" s="2" t="n">
        <v>21.72447640087354</v>
      </c>
      <c r="AZ3490" s="2" t="n">
        <v>21.4401304897069</v>
      </c>
      <c r="BA3490" s="2" t="n">
        <v>21.0845537503598</v>
      </c>
      <c r="BB3490" s="2" t="n">
        <v>20.81170107700736</v>
      </c>
      <c r="BC3490" s="2" t="n">
        <v>0.9791965725284538</v>
      </c>
      <c r="BD3490" s="2" t="n">
        <v>0.4308994793534706</v>
      </c>
      <c r="BE3490" s="2" t="n">
        <v>-1.595976832270518e-05</v>
      </c>
      <c r="BF3490" s="2" t="n">
        <v>0.03566229608867199</v>
      </c>
      <c r="BG3490" s="2" t="n">
        <v>89.75769064248995</v>
      </c>
    </row>
    <row r="3491">
      <c r="A3491" s="2" t="n">
        <v>349</v>
      </c>
      <c r="B3491" t="inlineStr">
        <is>
          <t>搬送（Y方向直進）</t>
        </is>
      </c>
      <c r="C3491" t="inlineStr"/>
      <c r="D3491" t="inlineStr">
        <is>
          <t>HOLDING</t>
        </is>
      </c>
      <c r="E3491" t="inlineStr">
        <is>
          <t>はい</t>
        </is>
      </c>
      <c r="F3491" t="inlineStr">
        <is>
          <t>POST_ROTATION_TRANSLATING</t>
        </is>
      </c>
      <c r="G3491" s="2" t="n">
        <v>90</v>
      </c>
      <c r="H3491" s="2" t="n">
        <v>90</v>
      </c>
      <c r="I3491" s="2" t="n">
        <v>89.67635452607392</v>
      </c>
      <c r="J3491" s="2" t="n">
        <v>0.3236454739260779</v>
      </c>
      <c r="K3491" s="2" t="n">
        <v>-21.53596179512376</v>
      </c>
      <c r="L3491" s="2" t="n">
        <v>25.2921092401979</v>
      </c>
      <c r="M3491" s="2" t="n">
        <v>-2.150970326810702</v>
      </c>
      <c r="N3491" s="2" t="n">
        <v>33.28836303584114</v>
      </c>
      <c r="O3491" s="2" t="n">
        <v>21.53596179512376</v>
      </c>
      <c r="P3491" s="2" t="n">
        <v>-4.055888965476662</v>
      </c>
      <c r="Q3491" s="2" t="n">
        <v>-3.053277621617024</v>
      </c>
      <c r="R3491" s="2" t="n">
        <v>12.34767150534757</v>
      </c>
      <c r="S3491" s="2" t="n">
        <v>13.35057044245358</v>
      </c>
      <c r="T3491" s="2" t="n">
        <v>4.055888965476662</v>
      </c>
      <c r="U3491" s="2" t="n">
        <v>21.52433772073184</v>
      </c>
      <c r="V3491" s="2" t="n">
        <v>25.53603089477942</v>
      </c>
      <c r="W3491" s="2" t="n">
        <v>-3.099386180958456</v>
      </c>
      <c r="X3491" s="2" t="n">
        <v>33.54090313145973</v>
      </c>
      <c r="Y3491" s="2" t="n">
        <v>21.52433772073184</v>
      </c>
      <c r="Z3491" s="2" t="n">
        <v>4.205359245503111</v>
      </c>
      <c r="AA3491" s="2" t="n">
        <v>-4.735264844892942</v>
      </c>
      <c r="AB3491" s="2" t="n">
        <v>-12.29166598784095</v>
      </c>
      <c r="AC3491" s="2" t="n">
        <v>13.82724962860161</v>
      </c>
      <c r="AD3491" s="2" t="n">
        <v>4.205359245503111</v>
      </c>
      <c r="AE3491" s="2" t="n">
        <v>-20.96182062404974</v>
      </c>
      <c r="AF3491" s="2" t="n">
        <v>25.99029119953357</v>
      </c>
      <c r="AG3491" s="2" t="n">
        <v>-5.738079211279075</v>
      </c>
      <c r="AH3491" s="2" t="n">
        <v>33.8794733363183</v>
      </c>
      <c r="AI3491" s="2" t="n">
        <v>20.96182062404974</v>
      </c>
      <c r="AJ3491" s="2" t="n">
        <v>-5.018788930996854</v>
      </c>
      <c r="AK3491" s="2" t="n">
        <v>-7.663478891905491</v>
      </c>
      <c r="AL3491" s="2" t="n">
        <v>-27.59131792017322</v>
      </c>
      <c r="AM3491" s="2" t="n">
        <v>29.07228879246781</v>
      </c>
      <c r="AN3491" s="2" t="n">
        <v>5.018788930996854</v>
      </c>
      <c r="AO3491" s="2" t="n">
        <v>20.95963101066607</v>
      </c>
      <c r="AP3491" s="2" t="n">
        <v>24.84710964053434</v>
      </c>
      <c r="AQ3491" s="2" t="n">
        <v>0.2813943437456847</v>
      </c>
      <c r="AR3491" s="2" t="n">
        <v>32.50790938169819</v>
      </c>
      <c r="AS3491" s="2" t="n">
        <v>20.95963101066607</v>
      </c>
      <c r="AT3491" s="2" t="n">
        <v>4.858706192495003</v>
      </c>
      <c r="AU3491" s="2" t="n">
        <v>-0.0930609300381775</v>
      </c>
      <c r="AV3491" s="2" t="n">
        <v>27.46168555556259</v>
      </c>
      <c r="AW3491" s="2" t="n">
        <v>27.88834630727114</v>
      </c>
      <c r="AX3491" s="2" t="n">
        <v>4.858706192495003</v>
      </c>
      <c r="AY3491" s="2" t="n">
        <v>21.70562494029856</v>
      </c>
      <c r="AZ3491" s="2" t="n">
        <v>21.44855121280939</v>
      </c>
      <c r="BA3491" s="2" t="n">
        <v>21.07228043772879</v>
      </c>
      <c r="BB3491" s="2" t="n">
        <v>20.82649407037323</v>
      </c>
      <c r="BC3491" s="2" t="n">
        <v>0.9791945050624404</v>
      </c>
      <c r="BD3491" s="2" t="n">
        <v>0.432308344014691</v>
      </c>
      <c r="BE3491" s="2" t="n">
        <v>-0.0005969511820737087</v>
      </c>
      <c r="BF3491" s="2" t="n">
        <v>0.03563323233872505</v>
      </c>
      <c r="BG3491" s="2" t="n">
        <v>89.76086499811439</v>
      </c>
    </row>
    <row r="3492">
      <c r="A3492" s="2" t="n">
        <v>349.1</v>
      </c>
      <c r="B3492" t="inlineStr">
        <is>
          <t>搬送（Y方向直進）</t>
        </is>
      </c>
      <c r="C3492" t="inlineStr"/>
      <c r="D3492" t="inlineStr">
        <is>
          <t>HOLDING</t>
        </is>
      </c>
      <c r="E3492" t="inlineStr">
        <is>
          <t>はい</t>
        </is>
      </c>
      <c r="F3492" t="inlineStr">
        <is>
          <t>POST_ROTATION_TRANSLATING</t>
        </is>
      </c>
      <c r="G3492" s="2" t="n">
        <v>90</v>
      </c>
      <c r="H3492" s="2" t="n">
        <v>90</v>
      </c>
      <c r="I3492" s="2" t="n">
        <v>89.67635452607392</v>
      </c>
      <c r="J3492" s="2" t="n">
        <v>0.3236454739260779</v>
      </c>
      <c r="K3492" s="2" t="n">
        <v>-21.5409799703778</v>
      </c>
      <c r="L3492" s="2" t="n">
        <v>25.26759632199344</v>
      </c>
      <c r="M3492" s="2" t="n">
        <v>-2.063449312134828</v>
      </c>
      <c r="N3492" s="2" t="n">
        <v>33.26744752816458</v>
      </c>
      <c r="O3492" s="2" t="n">
        <v>21.5409799703778</v>
      </c>
      <c r="P3492" s="2" t="n">
        <v>-4.060907140730702</v>
      </c>
      <c r="Q3492" s="2" t="n">
        <v>-3.077790539821482</v>
      </c>
      <c r="R3492" s="2" t="n">
        <v>12.43519252002345</v>
      </c>
      <c r="S3492" s="2" t="n">
        <v>13.43866713713452</v>
      </c>
      <c r="T3492" s="2" t="n">
        <v>4.060907140730702</v>
      </c>
      <c r="U3492" s="2" t="n">
        <v>21.52392625366717</v>
      </c>
      <c r="V3492" s="2" t="n">
        <v>25.52810294688688</v>
      </c>
      <c r="W3492" s="2" t="n">
        <v>-3.35018924495779</v>
      </c>
      <c r="X3492" s="2" t="n">
        <v>33.55871286889872</v>
      </c>
      <c r="Y3492" s="2" t="n">
        <v>21.52392625366717</v>
      </c>
      <c r="Z3492" s="2" t="n">
        <v>4.204947778438445</v>
      </c>
      <c r="AA3492" s="2" t="n">
        <v>-4.743192792785482</v>
      </c>
      <c r="AB3492" s="2" t="n">
        <v>-12.54246905184028</v>
      </c>
      <c r="AC3492" s="2" t="n">
        <v>14.05322004400763</v>
      </c>
      <c r="AD3492" s="2" t="n">
        <v>4.204947778438445</v>
      </c>
      <c r="AE3492" s="2" t="n">
        <v>-20.96468354777764</v>
      </c>
      <c r="AF3492" s="2" t="n">
        <v>25.96514475300627</v>
      </c>
      <c r="AG3492" s="2" t="n">
        <v>-5.405288456964941</v>
      </c>
      <c r="AH3492" s="2" t="n">
        <v>33.80715666254745</v>
      </c>
      <c r="AI3492" s="2" t="n">
        <v>20.96468354777764</v>
      </c>
      <c r="AJ3492" s="2" t="n">
        <v>-5.021651854724746</v>
      </c>
      <c r="AK3492" s="2" t="n">
        <v>-7.688625338432789</v>
      </c>
      <c r="AL3492" s="2" t="n">
        <v>-27.25852716585909</v>
      </c>
      <c r="AM3492" s="2" t="n">
        <v>28.76385318758127</v>
      </c>
      <c r="AN3492" s="2" t="n">
        <v>5.021651854724746</v>
      </c>
      <c r="AO3492" s="2" t="n">
        <v>20.95771148001075</v>
      </c>
      <c r="AP3492" s="2" t="n">
        <v>24.84245066160065</v>
      </c>
      <c r="AQ3492" s="2" t="n">
        <v>0.1105349995142622</v>
      </c>
      <c r="AR3492" s="2" t="n">
        <v>32.50208060016396</v>
      </c>
      <c r="AS3492" s="2" t="n">
        <v>20.95771148001075</v>
      </c>
      <c r="AT3492" s="2" t="n">
        <v>4.856786661839688</v>
      </c>
      <c r="AU3492" s="2" t="n">
        <v>-0.09771990897186811</v>
      </c>
      <c r="AV3492" s="2" t="n">
        <v>27.29082621133117</v>
      </c>
      <c r="AW3492" s="2" t="n">
        <v>27.71979655690701</v>
      </c>
      <c r="AX3492" s="2" t="n">
        <v>4.856786661839688</v>
      </c>
      <c r="AY3492" s="2" t="n">
        <v>21.68916044330649</v>
      </c>
      <c r="AZ3492" s="2" t="n">
        <v>21.45608871689517</v>
      </c>
      <c r="BA3492" s="2" t="n">
        <v>21.06152074873368</v>
      </c>
      <c r="BB3492" s="2" t="n">
        <v>20.83961581133698</v>
      </c>
      <c r="BC3492" s="2" t="n">
        <v>0.9791955262499032</v>
      </c>
      <c r="BD3492" s="2" t="n">
        <v>0.4335908746098025</v>
      </c>
      <c r="BE3492" s="2" t="n">
        <v>-0.0005551944753839721</v>
      </c>
      <c r="BF3492" s="2" t="n">
        <v>0.0356323176310883</v>
      </c>
      <c r="BG3492" s="2" t="n">
        <v>89.76135540183449</v>
      </c>
    </row>
    <row r="3493">
      <c r="A3493" s="2" t="n">
        <v>349.2</v>
      </c>
      <c r="B3493" t="inlineStr">
        <is>
          <t>搬送（Y方向直進）</t>
        </is>
      </c>
      <c r="C3493" t="inlineStr"/>
      <c r="D3493" t="inlineStr">
        <is>
          <t>HOLDING</t>
        </is>
      </c>
      <c r="E3493" t="inlineStr">
        <is>
          <t>はい</t>
        </is>
      </c>
      <c r="F3493" t="inlineStr">
        <is>
          <t>POST_ROTATION_TRANSLATING</t>
        </is>
      </c>
      <c r="G3493" s="2" t="n">
        <v>90</v>
      </c>
      <c r="H3493" s="2" t="n">
        <v>90</v>
      </c>
      <c r="I3493" s="2" t="n">
        <v>89.67635452607392</v>
      </c>
      <c r="J3493" s="2" t="n">
        <v>0.3236454739260779</v>
      </c>
      <c r="K3493" s="2" t="n">
        <v>-21.56889813241087</v>
      </c>
      <c r="L3493" s="2" t="n">
        <v>24.79110019374893</v>
      </c>
      <c r="M3493" s="2" t="n">
        <v>-1.853051573175664</v>
      </c>
      <c r="N3493" s="2" t="n">
        <v>32.91276068025385</v>
      </c>
      <c r="O3493" s="2" t="n">
        <v>21.56889813241087</v>
      </c>
      <c r="P3493" s="2" t="n">
        <v>-4.088825302763777</v>
      </c>
      <c r="Q3493" s="2" t="n">
        <v>-3.554286668065998</v>
      </c>
      <c r="R3493" s="2" t="n">
        <v>12.64559025898261</v>
      </c>
      <c r="S3493" s="2" t="n">
        <v>13.75726713680406</v>
      </c>
      <c r="T3493" s="2" t="n">
        <v>4.088825302763777</v>
      </c>
      <c r="U3493" s="2" t="n">
        <v>21.52616102826227</v>
      </c>
      <c r="V3493" s="2" t="n">
        <v>25.5225346610112</v>
      </c>
      <c r="W3493" s="2" t="n">
        <v>-3.380402396326748</v>
      </c>
      <c r="X3493" s="2" t="n">
        <v>33.55894075352032</v>
      </c>
      <c r="Y3493" s="2" t="n">
        <v>21.52616102826227</v>
      </c>
      <c r="Z3493" s="2" t="n">
        <v>4.207182553033544</v>
      </c>
      <c r="AA3493" s="2" t="n">
        <v>-4.748761078661165</v>
      </c>
      <c r="AB3493" s="2" t="n">
        <v>-12.57268220320924</v>
      </c>
      <c r="AC3493" s="2" t="n">
        <v>14.08273604807146</v>
      </c>
      <c r="AD3493" s="2" t="n">
        <v>4.207182553033544</v>
      </c>
      <c r="AE3493" s="2" t="n">
        <v>-20.98939396666663</v>
      </c>
      <c r="AF3493" s="2" t="n">
        <v>25.48866043455996</v>
      </c>
      <c r="AG3493" s="2" t="n">
        <v>-4.483902225704042</v>
      </c>
      <c r="AH3493" s="2" t="n">
        <v>33.32164235156961</v>
      </c>
      <c r="AI3493" s="2" t="n">
        <v>20.98939396666663</v>
      </c>
      <c r="AJ3493" s="2" t="n">
        <v>-5.046362273613743</v>
      </c>
      <c r="AK3493" s="2" t="n">
        <v>-8.165109656879103</v>
      </c>
      <c r="AL3493" s="2" t="n">
        <v>-26.33714093459819</v>
      </c>
      <c r="AM3493" s="2" t="n">
        <v>28.03176377815531</v>
      </c>
      <c r="AN3493" s="2" t="n">
        <v>5.046362273613743</v>
      </c>
      <c r="AO3493" s="2" t="n">
        <v>20.95785520112365</v>
      </c>
      <c r="AP3493" s="2" t="n">
        <v>24.83917202333744</v>
      </c>
      <c r="AQ3493" s="2" t="n">
        <v>-0.9911451071408388</v>
      </c>
      <c r="AR3493" s="2" t="n">
        <v>32.51458949548071</v>
      </c>
      <c r="AS3493" s="2" t="n">
        <v>20.95785520112365</v>
      </c>
      <c r="AT3493" s="2" t="n">
        <v>4.856930382952587</v>
      </c>
      <c r="AU3493" s="2" t="n">
        <v>-0.1009985472350756</v>
      </c>
      <c r="AV3493" s="2" t="n">
        <v>26.18914610467607</v>
      </c>
      <c r="AW3493" s="2" t="n">
        <v>26.6359033476145</v>
      </c>
      <c r="AX3493" s="2" t="n">
        <v>4.856930382952587</v>
      </c>
      <c r="AY3493" s="2" t="n">
        <v>21.67713421221693</v>
      </c>
      <c r="AZ3493" s="2" t="n">
        <v>21.46309594803188</v>
      </c>
      <c r="BA3493" s="2" t="n">
        <v>21.05430807052697</v>
      </c>
      <c r="BB3493" s="2" t="n">
        <v>20.85143975031565</v>
      </c>
      <c r="BC3493" s="2" t="n">
        <v>0.9791969616911619</v>
      </c>
      <c r="BD3493" s="2" t="n">
        <v>0.4347083215905656</v>
      </c>
      <c r="BE3493" s="2" t="n">
        <v>-0.0004515596963258215</v>
      </c>
      <c r="BF3493" s="2" t="n">
        <v>0.03563129912580545</v>
      </c>
      <c r="BG3493" s="2" t="n">
        <v>89.76162102349326</v>
      </c>
    </row>
    <row r="3494">
      <c r="A3494" s="2" t="n">
        <v>349.3</v>
      </c>
      <c r="B3494" t="inlineStr">
        <is>
          <t>搬送（Y方向直進）</t>
        </is>
      </c>
      <c r="C3494" t="inlineStr"/>
      <c r="D3494" t="inlineStr">
        <is>
          <t>HOLDING</t>
        </is>
      </c>
      <c r="E3494" t="inlineStr">
        <is>
          <t>はい</t>
        </is>
      </c>
      <c r="F3494" t="inlineStr">
        <is>
          <t>POST_ROTATION_TRANSLATING</t>
        </is>
      </c>
      <c r="G3494" s="2" t="n">
        <v>90</v>
      </c>
      <c r="H3494" s="2" t="n">
        <v>90</v>
      </c>
      <c r="I3494" s="2" t="n">
        <v>89.67635452607392</v>
      </c>
      <c r="J3494" s="2" t="n">
        <v>0.3236454739260779</v>
      </c>
      <c r="K3494" s="2" t="n">
        <v>-21.61470497943426</v>
      </c>
      <c r="L3494" s="2" t="n">
        <v>24.04829710320558</v>
      </c>
      <c r="M3494" s="2" t="n">
        <v>-0.4692096224076397</v>
      </c>
      <c r="N3494" s="2" t="n">
        <v>32.33784505160766</v>
      </c>
      <c r="O3494" s="2" t="n">
        <v>21.61470497943426</v>
      </c>
      <c r="P3494" s="2" t="n">
        <v>-4.134632149787162</v>
      </c>
      <c r="Q3494" s="2" t="n">
        <v>-4.297089758609349</v>
      </c>
      <c r="R3494" s="2" t="n">
        <v>14.02943220975064</v>
      </c>
      <c r="S3494" s="2" t="n">
        <v>15.24418353128785</v>
      </c>
      <c r="T3494" s="2" t="n">
        <v>4.134632149787162</v>
      </c>
      <c r="U3494" s="2" t="n">
        <v>21.52969010697513</v>
      </c>
      <c r="V3494" s="2" t="n">
        <v>25.51947978271071</v>
      </c>
      <c r="W3494" s="2" t="n">
        <v>-4.890772608792401</v>
      </c>
      <c r="X3494" s="2" t="n">
        <v>33.74449675418908</v>
      </c>
      <c r="Y3494" s="2" t="n">
        <v>21.52969010697513</v>
      </c>
      <c r="Z3494" s="2" t="n">
        <v>4.210711631746399</v>
      </c>
      <c r="AA3494" s="2" t="n">
        <v>-4.751815956961657</v>
      </c>
      <c r="AB3494" s="2" t="n">
        <v>-14.08305241567489</v>
      </c>
      <c r="AC3494" s="2" t="n">
        <v>15.44804883074902</v>
      </c>
      <c r="AD3494" s="2" t="n">
        <v>4.210711631746399</v>
      </c>
      <c r="AE3494" s="2" t="n">
        <v>-21.02942724351882</v>
      </c>
      <c r="AF3494" s="2" t="n">
        <v>24.74753971787751</v>
      </c>
      <c r="AG3494" s="2" t="n">
        <v>-6.907100308754433</v>
      </c>
      <c r="AH3494" s="2" t="n">
        <v>33.20219220102149</v>
      </c>
      <c r="AI3494" s="2" t="n">
        <v>21.02942724351882</v>
      </c>
      <c r="AJ3494" s="2" t="n">
        <v>-5.086395550465936</v>
      </c>
      <c r="AK3494" s="2" t="n">
        <v>-8.906230373561552</v>
      </c>
      <c r="AL3494" s="2" t="n">
        <v>-28.76033901764858</v>
      </c>
      <c r="AM3494" s="2" t="n">
        <v>30.53439797298826</v>
      </c>
      <c r="AN3494" s="2" t="n">
        <v>5.086395550465936</v>
      </c>
      <c r="AO3494" s="2" t="n">
        <v>20.95768009644644</v>
      </c>
      <c r="AP3494" s="2" t="n">
        <v>24.83700181895872</v>
      </c>
      <c r="AQ3494" s="2" t="n">
        <v>1.558624087628329</v>
      </c>
      <c r="AR3494" s="2" t="n">
        <v>32.53506298482426</v>
      </c>
      <c r="AS3494" s="2" t="n">
        <v>20.95768009644644</v>
      </c>
      <c r="AT3494" s="2" t="n">
        <v>4.856755278275372</v>
      </c>
      <c r="AU3494" s="2" t="n">
        <v>-0.1031687516137971</v>
      </c>
      <c r="AV3494" s="2" t="n">
        <v>28.73891529944524</v>
      </c>
      <c r="AW3494" s="2" t="n">
        <v>29.14659445309267</v>
      </c>
      <c r="AX3494" s="2" t="n">
        <v>4.856755278275372</v>
      </c>
      <c r="AY3494" s="2" t="n">
        <v>21.67089128893866</v>
      </c>
      <c r="AZ3494" s="2" t="n">
        <v>21.4697553639262</v>
      </c>
      <c r="BA3494" s="2" t="n">
        <v>21.05181998782616</v>
      </c>
      <c r="BB3494" s="2" t="n">
        <v>20.86206378492873</v>
      </c>
      <c r="BC3494" s="2" t="n">
        <v>0.9791989000633796</v>
      </c>
      <c r="BD3494" s="2" t="n">
        <v>0.4359075812442728</v>
      </c>
      <c r="BE3494" s="2" t="n">
        <v>-0.0003577383326828025</v>
      </c>
      <c r="BF3494" s="2" t="n">
        <v>0.03563104020211572</v>
      </c>
      <c r="BG3494" s="2" t="n">
        <v>89.76184526577646</v>
      </c>
    </row>
    <row r="3495">
      <c r="A3495" s="2" t="n">
        <v>349.4</v>
      </c>
      <c r="B3495" t="inlineStr">
        <is>
          <t>搬送（Y方向直進）</t>
        </is>
      </c>
      <c r="C3495" t="inlineStr"/>
      <c r="D3495" t="inlineStr">
        <is>
          <t>HOLDING</t>
        </is>
      </c>
      <c r="E3495" t="inlineStr">
        <is>
          <t>はい</t>
        </is>
      </c>
      <c r="F3495" t="inlineStr">
        <is>
          <t>POST_ROTATION_TRANSLATING</t>
        </is>
      </c>
      <c r="G3495" s="2" t="n">
        <v>90</v>
      </c>
      <c r="H3495" s="2" t="n">
        <v>90</v>
      </c>
      <c r="I3495" s="2" t="n">
        <v>89.67635452607392</v>
      </c>
      <c r="J3495" s="2" t="n">
        <v>0.3236454739260779</v>
      </c>
      <c r="K3495" s="2" t="n">
        <v>-21.62190933846996</v>
      </c>
      <c r="L3495" s="2" t="n">
        <v>23.9450074322245</v>
      </c>
      <c r="M3495" s="2" t="n">
        <v>-0.6688234233780057</v>
      </c>
      <c r="N3495" s="2" t="n">
        <v>32.26945411905755</v>
      </c>
      <c r="O3495" s="2" t="n">
        <v>21.62190933846996</v>
      </c>
      <c r="P3495" s="2" t="n">
        <v>-4.141836508822863</v>
      </c>
      <c r="Q3495" s="2" t="n">
        <v>-4.400379429590423</v>
      </c>
      <c r="R3495" s="2" t="n">
        <v>13.82981840878027</v>
      </c>
      <c r="S3495" s="2" t="n">
        <v>15.09244930453696</v>
      </c>
      <c r="T3495" s="2" t="n">
        <v>4.141836508822863</v>
      </c>
      <c r="U3495" s="2" t="n">
        <v>21.53189513084492</v>
      </c>
      <c r="V3495" s="2" t="n">
        <v>25.51355234078184</v>
      </c>
      <c r="W3495" s="2" t="n">
        <v>-4.691975373134875</v>
      </c>
      <c r="X3495" s="2" t="n">
        <v>33.71317982441914</v>
      </c>
      <c r="Y3495" s="2" t="n">
        <v>21.53189513084492</v>
      </c>
      <c r="Z3495" s="2" t="n">
        <v>4.212916655616194</v>
      </c>
      <c r="AA3495" s="2" t="n">
        <v>-4.757743398890529</v>
      </c>
      <c r="AB3495" s="2" t="n">
        <v>-13.88425518001737</v>
      </c>
      <c r="AC3495" s="2" t="n">
        <v>15.26949019779946</v>
      </c>
      <c r="AD3495" s="2" t="n">
        <v>4.212916655616194</v>
      </c>
      <c r="AE3495" s="2" t="n">
        <v>-21.04350162292508</v>
      </c>
      <c r="AF3495" s="2" t="n">
        <v>24.65284528935043</v>
      </c>
      <c r="AG3495" s="2" t="n">
        <v>-6.505392989045081</v>
      </c>
      <c r="AH3495" s="2" t="n">
        <v>33.05921776685914</v>
      </c>
      <c r="AI3495" s="2" t="n">
        <v>21.04350162292508</v>
      </c>
      <c r="AJ3495" s="2" t="n">
        <v>-5.100469929872189</v>
      </c>
      <c r="AK3495" s="2" t="n">
        <v>-9.000924802088637</v>
      </c>
      <c r="AL3495" s="2" t="n">
        <v>-28.35863169793923</v>
      </c>
      <c r="AM3495" s="2" t="n">
        <v>30.18680891677271</v>
      </c>
      <c r="AN3495" s="2" t="n">
        <v>5.100469929872189</v>
      </c>
      <c r="AO3495" s="2" t="n">
        <v>20.95829972670535</v>
      </c>
      <c r="AP3495" s="2" t="n">
        <v>24.8345332870234</v>
      </c>
      <c r="AQ3495" s="2" t="n">
        <v>1.157705787200074</v>
      </c>
      <c r="AR3495" s="2" t="n">
        <v>32.51683646525915</v>
      </c>
      <c r="AS3495" s="2" t="n">
        <v>20.95829972670535</v>
      </c>
      <c r="AT3495" s="2" t="n">
        <v>4.857374908534283</v>
      </c>
      <c r="AU3495" s="2" t="n">
        <v>-0.1056372835491217</v>
      </c>
      <c r="AV3495" s="2" t="n">
        <v>28.33799699901698</v>
      </c>
      <c r="AW3495" s="2" t="n">
        <v>28.75147516483336</v>
      </c>
      <c r="AX3495" s="2" t="n">
        <v>4.857374908534283</v>
      </c>
      <c r="AY3495" s="2" t="n">
        <v>21.66599309389179</v>
      </c>
      <c r="AZ3495" s="2" t="n">
        <v>21.47596934061808</v>
      </c>
      <c r="BA3495" s="2" t="n">
        <v>21.05098815133605</v>
      </c>
      <c r="BB3495" s="2" t="n">
        <v>20.8716873791064</v>
      </c>
      <c r="BC3495" s="2" t="n">
        <v>0.9792001196211836</v>
      </c>
      <c r="BD3495" s="2" t="n">
        <v>0.437064023609801</v>
      </c>
      <c r="BE3495" s="2" t="n">
        <v>-0.0002794843775172778</v>
      </c>
      <c r="BF3495" s="2" t="n">
        <v>0.03563033386964661</v>
      </c>
      <c r="BG3495" s="2" t="n">
        <v>89.76201631009754</v>
      </c>
    </row>
    <row r="3496">
      <c r="A3496" s="2" t="n">
        <v>349.5</v>
      </c>
      <c r="B3496" t="inlineStr">
        <is>
          <t>搬送（Y方向直進）</t>
        </is>
      </c>
      <c r="C3496" t="inlineStr"/>
      <c r="D3496" t="inlineStr">
        <is>
          <t>HOLDING</t>
        </is>
      </c>
      <c r="E3496" t="inlineStr">
        <is>
          <t>はい</t>
        </is>
      </c>
      <c r="F3496" t="inlineStr">
        <is>
          <t>POST_ROTATION_TRANSLATING</t>
        </is>
      </c>
      <c r="G3496" s="2" t="n">
        <v>90</v>
      </c>
      <c r="H3496" s="2" t="n">
        <v>90</v>
      </c>
      <c r="I3496" s="2" t="n">
        <v>89.67635452607392</v>
      </c>
      <c r="J3496" s="2" t="n">
        <v>0.3236454739260779</v>
      </c>
      <c r="K3496" s="2" t="n">
        <v>-21.60746827528249</v>
      </c>
      <c r="L3496" s="2" t="n">
        <v>24.32537063218824</v>
      </c>
      <c r="M3496" s="2" t="n">
        <v>-2.667269405363749</v>
      </c>
      <c r="N3496" s="2" t="n">
        <v>32.64537743297594</v>
      </c>
      <c r="O3496" s="2" t="n">
        <v>21.60746827528249</v>
      </c>
      <c r="P3496" s="2" t="n">
        <v>-4.127395445635397</v>
      </c>
      <c r="Q3496" s="2" t="n">
        <v>-4.020016229626687</v>
      </c>
      <c r="R3496" s="2" t="n">
        <v>11.83137242679453</v>
      </c>
      <c r="S3496" s="2" t="n">
        <v>13.15968453849208</v>
      </c>
      <c r="T3496" s="2" t="n">
        <v>4.127395445635397</v>
      </c>
      <c r="U3496" s="2" t="n">
        <v>21.53450886409657</v>
      </c>
      <c r="V3496" s="2" t="n">
        <v>25.50770442845874</v>
      </c>
      <c r="W3496" s="2" t="n">
        <v>-2.699829402524544</v>
      </c>
      <c r="X3496" s="2" t="n">
        <v>33.49129940790896</v>
      </c>
      <c r="Y3496" s="2" t="n">
        <v>21.53450886409657</v>
      </c>
      <c r="Z3496" s="2" t="n">
        <v>4.215530388867837</v>
      </c>
      <c r="AA3496" s="2" t="n">
        <v>-4.76359131121362</v>
      </c>
      <c r="AB3496" s="2" t="n">
        <v>-11.89210920940704</v>
      </c>
      <c r="AC3496" s="2" t="n">
        <v>13.48646581162766</v>
      </c>
      <c r="AD3496" s="2" t="n">
        <v>4.215530388867837</v>
      </c>
      <c r="AE3496" s="2" t="n">
        <v>-21.01826054020667</v>
      </c>
      <c r="AF3496" s="2" t="n">
        <v>25.02142252162902</v>
      </c>
      <c r="AG3496" s="2" t="n">
        <v>-3.826033232502158</v>
      </c>
      <c r="AH3496" s="2" t="n">
        <v>32.90102417004832</v>
      </c>
      <c r="AI3496" s="2" t="n">
        <v>21.01826054020667</v>
      </c>
      <c r="AJ3496" s="2" t="n">
        <v>-5.075228847153783</v>
      </c>
      <c r="AK3496" s="2" t="n">
        <v>-8.632347569810047</v>
      </c>
      <c r="AL3496" s="2" t="n">
        <v>-25.6792719413963</v>
      </c>
      <c r="AM3496" s="2" t="n">
        <v>27.56266278604393</v>
      </c>
      <c r="AN3496" s="2" t="n">
        <v>5.075228847153783</v>
      </c>
      <c r="AO3496" s="2" t="n">
        <v>20.95864880365942</v>
      </c>
      <c r="AP3496" s="2" t="n">
        <v>24.83257087181229</v>
      </c>
      <c r="AQ3496" s="2" t="n">
        <v>-1.515372677900315</v>
      </c>
      <c r="AR3496" s="2" t="n">
        <v>32.53026114453496</v>
      </c>
      <c r="AS3496" s="2" t="n">
        <v>20.95864880365942</v>
      </c>
      <c r="AT3496" s="2" t="n">
        <v>4.857723985488352</v>
      </c>
      <c r="AU3496" s="2" t="n">
        <v>-0.1075996987602323</v>
      </c>
      <c r="AV3496" s="2" t="n">
        <v>25.66491853391659</v>
      </c>
      <c r="AW3496" s="2" t="n">
        <v>26.12081743297743</v>
      </c>
      <c r="AX3496" s="2" t="n">
        <v>4.857723985488352</v>
      </c>
      <c r="AY3496" s="2" t="n">
        <v>21.66014061203087</v>
      </c>
      <c r="AZ3496" s="2" t="n">
        <v>21.48182329296593</v>
      </c>
      <c r="BA3496" s="2" t="n">
        <v>21.04771539022311</v>
      </c>
      <c r="BB3496" s="2" t="n">
        <v>20.8803835215617</v>
      </c>
      <c r="BC3496" s="2" t="n">
        <v>0.9792005650047183</v>
      </c>
      <c r="BD3496" s="2" t="n">
        <v>0.4381794271529914</v>
      </c>
      <c r="BE3496" s="2" t="n">
        <v>-0.000223906596339964</v>
      </c>
      <c r="BF3496" s="2" t="n">
        <v>0.03562981319816528</v>
      </c>
      <c r="BG3496" s="2" t="n">
        <v>89.76201492121356</v>
      </c>
    </row>
    <row r="3497">
      <c r="A3497" s="2" t="n">
        <v>349.6</v>
      </c>
      <c r="B3497" t="inlineStr">
        <is>
          <t>搬送（Y方向直進）</t>
        </is>
      </c>
      <c r="C3497" t="inlineStr"/>
      <c r="D3497" t="inlineStr">
        <is>
          <t>HOLDING</t>
        </is>
      </c>
      <c r="E3497" t="inlineStr">
        <is>
          <t>はい</t>
        </is>
      </c>
      <c r="F3497" t="inlineStr">
        <is>
          <t>POST_ROTATION_TRANSLATING</t>
        </is>
      </c>
      <c r="G3497" s="2" t="n">
        <v>90</v>
      </c>
      <c r="H3497" s="2" t="n">
        <v>90</v>
      </c>
      <c r="I3497" s="2" t="n">
        <v>89.67635452607392</v>
      </c>
      <c r="J3497" s="2" t="n">
        <v>0.3236454739260779</v>
      </c>
      <c r="K3497" s="2" t="n">
        <v>-21.61420141810084</v>
      </c>
      <c r="L3497" s="2" t="n">
        <v>24.20595647331626</v>
      </c>
      <c r="M3497" s="2" t="n">
        <v>-2.762197402264437</v>
      </c>
      <c r="N3497" s="2" t="n">
        <v>32.56887726372204</v>
      </c>
      <c r="O3497" s="2" t="n">
        <v>21.61420141810084</v>
      </c>
      <c r="P3497" s="2" t="n">
        <v>-4.134128588453745</v>
      </c>
      <c r="Q3497" s="2" t="n">
        <v>-4.139430388498667</v>
      </c>
      <c r="R3497" s="2" t="n">
        <v>11.73644442989384</v>
      </c>
      <c r="S3497" s="2" t="n">
        <v>13.11373444077174</v>
      </c>
      <c r="T3497" s="2" t="n">
        <v>4.134128588453745</v>
      </c>
      <c r="U3497" s="2" t="n">
        <v>21.53762624661699</v>
      </c>
      <c r="V3497" s="2" t="n">
        <v>25.50141996868397</v>
      </c>
      <c r="W3497" s="2" t="n">
        <v>-2.262919035335781</v>
      </c>
      <c r="X3497" s="2" t="n">
        <v>33.45612899482909</v>
      </c>
      <c r="Y3497" s="2" t="n">
        <v>21.53762624661699</v>
      </c>
      <c r="Z3497" s="2" t="n">
        <v>4.218647771388259</v>
      </c>
      <c r="AA3497" s="2" t="n">
        <v>-4.769875770988392</v>
      </c>
      <c r="AB3497" s="2" t="n">
        <v>-11.45519884221827</v>
      </c>
      <c r="AC3497" s="2" t="n">
        <v>13.106116297533</v>
      </c>
      <c r="AD3497" s="2" t="n">
        <v>4.218647771388259</v>
      </c>
      <c r="AE3497" s="2" t="n">
        <v>-21.02396493038</v>
      </c>
      <c r="AF3497" s="2" t="n">
        <v>24.90032412129952</v>
      </c>
      <c r="AG3497" s="2" t="n">
        <v>-4.175144783813198</v>
      </c>
      <c r="AH3497" s="2" t="n">
        <v>32.85521384355033</v>
      </c>
      <c r="AI3497" s="2" t="n">
        <v>21.02396493038</v>
      </c>
      <c r="AJ3497" s="2" t="n">
        <v>-5.080933237327111</v>
      </c>
      <c r="AK3497" s="2" t="n">
        <v>-8.753445970139548</v>
      </c>
      <c r="AL3497" s="2" t="n">
        <v>-26.02838349270734</v>
      </c>
      <c r="AM3497" s="2" t="n">
        <v>27.92696628990997</v>
      </c>
      <c r="AN3497" s="2" t="n">
        <v>5.080933237327111</v>
      </c>
      <c r="AO3497" s="2" t="n">
        <v>20.95852577353826</v>
      </c>
      <c r="AP3497" s="2" t="n">
        <v>24.83116991382407</v>
      </c>
      <c r="AQ3497" s="2" t="n">
        <v>-1.508244122466412</v>
      </c>
      <c r="AR3497" s="2" t="n">
        <v>32.52878113643706</v>
      </c>
      <c r="AS3497" s="2" t="n">
        <v>20.95852577353826</v>
      </c>
      <c r="AT3497" s="2" t="n">
        <v>4.857600955367189</v>
      </c>
      <c r="AU3497" s="2" t="n">
        <v>-0.1090006567484494</v>
      </c>
      <c r="AV3497" s="2" t="n">
        <v>25.6720470893505</v>
      </c>
      <c r="AW3497" s="2" t="n">
        <v>26.12780453736183</v>
      </c>
      <c r="AX3497" s="2" t="n">
        <v>4.857600955367189</v>
      </c>
      <c r="AY3497" s="2" t="n">
        <v>21.65554669263786</v>
      </c>
      <c r="AZ3497" s="2" t="n">
        <v>21.48740358833103</v>
      </c>
      <c r="BA3497" s="2" t="n">
        <v>21.0453403442388</v>
      </c>
      <c r="BB3497" s="2" t="n">
        <v>20.88819774675936</v>
      </c>
      <c r="BC3497" s="2" t="n">
        <v>0.9792002701707965</v>
      </c>
      <c r="BD3497" s="2" t="n">
        <v>0.4391301529226269</v>
      </c>
      <c r="BE3497" s="2" t="n">
        <v>-0.0001902229861804883</v>
      </c>
      <c r="BF3497" s="2" t="n">
        <v>0.03562940782722374</v>
      </c>
      <c r="BG3497" s="2" t="n">
        <v>89.7618531507789</v>
      </c>
    </row>
    <row r="3498">
      <c r="A3498" s="2" t="n">
        <v>349.7</v>
      </c>
      <c r="B3498" t="inlineStr">
        <is>
          <t>搬送（Y方向直進）</t>
        </is>
      </c>
      <c r="C3498" t="inlineStr"/>
      <c r="D3498" t="inlineStr">
        <is>
          <t>HOLDING</t>
        </is>
      </c>
      <c r="E3498" t="inlineStr">
        <is>
          <t>はい</t>
        </is>
      </c>
      <c r="F3498" t="inlineStr">
        <is>
          <t>POST_ROTATION_TRANSLATING</t>
        </is>
      </c>
      <c r="G3498" s="2" t="n">
        <v>90</v>
      </c>
      <c r="H3498" s="2" t="n">
        <v>90</v>
      </c>
      <c r="I3498" s="2" t="n">
        <v>89.67635452607392</v>
      </c>
      <c r="J3498" s="2" t="n">
        <v>0.3236454739260779</v>
      </c>
      <c r="K3498" s="2" t="n">
        <v>-21.61778692913865</v>
      </c>
      <c r="L3498" s="2" t="n">
        <v>24.14007086109203</v>
      </c>
      <c r="M3498" s="2" t="n">
        <v>-2.921757551107379</v>
      </c>
      <c r="N3498" s="2" t="n">
        <v>32.53626284746968</v>
      </c>
      <c r="O3498" s="2" t="n">
        <v>21.61778692913865</v>
      </c>
      <c r="P3498" s="2" t="n">
        <v>-4.137714099491554</v>
      </c>
      <c r="Q3498" s="2" t="n">
        <v>-4.205316000722892</v>
      </c>
      <c r="R3498" s="2" t="n">
        <v>11.5768842810509</v>
      </c>
      <c r="S3498" s="2" t="n">
        <v>12.99344489702059</v>
      </c>
      <c r="T3498" s="2" t="n">
        <v>4.137714099491554</v>
      </c>
      <c r="U3498" s="2" t="n">
        <v>21.54094823135044</v>
      </c>
      <c r="V3498" s="2" t="n">
        <v>25.49497191788179</v>
      </c>
      <c r="W3498" s="2" t="n">
        <v>-2.559943613952016</v>
      </c>
      <c r="X3498" s="2" t="n">
        <v>33.47475698352289</v>
      </c>
      <c r="Y3498" s="2" t="n">
        <v>21.54094823135044</v>
      </c>
      <c r="Z3498" s="2" t="n">
        <v>4.221969756121716</v>
      </c>
      <c r="AA3498" s="2" t="n">
        <v>-4.776323821790573</v>
      </c>
      <c r="AB3498" s="2" t="n">
        <v>-11.75222342083451</v>
      </c>
      <c r="AC3498" s="2" t="n">
        <v>13.36985614004211</v>
      </c>
      <c r="AD3498" s="2" t="n">
        <v>4.221969756121716</v>
      </c>
      <c r="AE3498" s="2" t="n">
        <v>-21.02717449395902</v>
      </c>
      <c r="AF3498" s="2" t="n">
        <v>24.83304168906965</v>
      </c>
      <c r="AG3498" s="2" t="n">
        <v>-3.882453479573511</v>
      </c>
      <c r="AH3498" s="2" t="n">
        <v>32.77034439476528</v>
      </c>
      <c r="AI3498" s="2" t="n">
        <v>21.02717449395902</v>
      </c>
      <c r="AJ3498" s="2" t="n">
        <v>-5.084142800906134</v>
      </c>
      <c r="AK3498" s="2" t="n">
        <v>-8.820728402369419</v>
      </c>
      <c r="AL3498" s="2" t="n">
        <v>-25.73569218846766</v>
      </c>
      <c r="AM3498" s="2" t="n">
        <v>27.67633664320347</v>
      </c>
      <c r="AN3498" s="2" t="n">
        <v>5.084142800906134</v>
      </c>
      <c r="AO3498" s="2" t="n">
        <v>20.95981924601263</v>
      </c>
      <c r="AP3498" s="2" t="n">
        <v>24.82878599163062</v>
      </c>
      <c r="AQ3498" s="2" t="n">
        <v>-1.344351054943645</v>
      </c>
      <c r="AR3498" s="2" t="n">
        <v>32.52060756509083</v>
      </c>
      <c r="AS3498" s="2" t="n">
        <v>20.95981924601263</v>
      </c>
      <c r="AT3498" s="2" t="n">
        <v>4.858894427841566</v>
      </c>
      <c r="AU3498" s="2" t="n">
        <v>-0.1113845789418946</v>
      </c>
      <c r="AV3498" s="2" t="n">
        <v>25.83594015687326</v>
      </c>
      <c r="AW3498" s="2" t="n">
        <v>26.28910545025967</v>
      </c>
      <c r="AX3498" s="2" t="n">
        <v>4.858894427841566</v>
      </c>
      <c r="AY3498" s="2" t="n">
        <v>21.65177071628794</v>
      </c>
      <c r="AZ3498" s="2" t="n">
        <v>21.49275805263298</v>
      </c>
      <c r="BA3498" s="2" t="n">
        <v>21.04352375921083</v>
      </c>
      <c r="BB3498" s="2" t="n">
        <v>20.89535989668468</v>
      </c>
      <c r="BC3498" s="2" t="n">
        <v>0.9791999419708683</v>
      </c>
      <c r="BD3498" s="2" t="n">
        <v>0.4402527348688711</v>
      </c>
      <c r="BE3498" s="2" t="n">
        <v>-0.0001560994438825144</v>
      </c>
      <c r="BF3498" s="2" t="n">
        <v>0.0356294063423203</v>
      </c>
      <c r="BG3498" s="2" t="n">
        <v>89.7616339639209</v>
      </c>
    </row>
    <row r="3499">
      <c r="A3499" s="2" t="n">
        <v>349.8</v>
      </c>
      <c r="B3499" t="inlineStr">
        <is>
          <t>搬送（Y方向直進）</t>
        </is>
      </c>
      <c r="C3499" t="inlineStr"/>
      <c r="D3499" t="inlineStr">
        <is>
          <t>HOLDING</t>
        </is>
      </c>
      <c r="E3499" t="inlineStr">
        <is>
          <t>はい</t>
        </is>
      </c>
      <c r="F3499" t="inlineStr">
        <is>
          <t>POST_ROTATION_TRANSLATING</t>
        </is>
      </c>
      <c r="G3499" s="2" t="n">
        <v>90</v>
      </c>
      <c r="H3499" s="2" t="n">
        <v>90</v>
      </c>
      <c r="I3499" s="2" t="n">
        <v>89.67635452607392</v>
      </c>
      <c r="J3499" s="2" t="n">
        <v>0.3236454739260779</v>
      </c>
      <c r="K3499" s="2" t="n">
        <v>-21.50759539837858</v>
      </c>
      <c r="L3499" s="2" t="n">
        <v>24.20508670596063</v>
      </c>
      <c r="M3499" s="2" t="n">
        <v>-1.717189613803427</v>
      </c>
      <c r="N3499" s="2" t="n">
        <v>32.42547798311047</v>
      </c>
      <c r="O3499" s="2" t="n">
        <v>21.50759539837858</v>
      </c>
      <c r="P3499" s="2" t="n">
        <v>-4.027522568731481</v>
      </c>
      <c r="Q3499" s="2" t="n">
        <v>-4.140300155854295</v>
      </c>
      <c r="R3499" s="2" t="n">
        <v>12.78145221835485</v>
      </c>
      <c r="S3499" s="2" t="n">
        <v>14.0259953027333</v>
      </c>
      <c r="T3499" s="2" t="n">
        <v>4.027522568731481</v>
      </c>
      <c r="U3499" s="2" t="n">
        <v>21.43813486816659</v>
      </c>
      <c r="V3499" s="2" t="n">
        <v>25.35304796195032</v>
      </c>
      <c r="W3499" s="2" t="n">
        <v>-3.600040748319507</v>
      </c>
      <c r="X3499" s="2" t="n">
        <v>33.39657109609029</v>
      </c>
      <c r="Y3499" s="2" t="n">
        <v>21.43813486816659</v>
      </c>
      <c r="Z3499" s="2" t="n">
        <v>4.119156392937857</v>
      </c>
      <c r="AA3499" s="2" t="n">
        <v>-4.918247777722048</v>
      </c>
      <c r="AB3499" s="2" t="n">
        <v>-12.792320555202</v>
      </c>
      <c r="AC3499" s="2" t="n">
        <v>14.3108377036284</v>
      </c>
      <c r="AD3499" s="2" t="n">
        <v>4.119156392937857</v>
      </c>
      <c r="AE3499" s="2" t="n">
        <v>-21.02298311567355</v>
      </c>
      <c r="AF3499" s="2" t="n">
        <v>24.7622639582175</v>
      </c>
      <c r="AG3499" s="2" t="n">
        <v>-3.71084289552031</v>
      </c>
      <c r="AH3499" s="2" t="n">
        <v>32.69412623719383</v>
      </c>
      <c r="AI3499" s="2" t="n">
        <v>21.02298311567355</v>
      </c>
      <c r="AJ3499" s="2" t="n">
        <v>-5.079951422620665</v>
      </c>
      <c r="AK3499" s="2" t="n">
        <v>-8.891506133221569</v>
      </c>
      <c r="AL3499" s="2" t="n">
        <v>-25.56408160441446</v>
      </c>
      <c r="AM3499" s="2" t="n">
        <v>27.53882815318154</v>
      </c>
      <c r="AN3499" s="2" t="n">
        <v>5.079951422620665</v>
      </c>
      <c r="AO3499" s="2" t="n">
        <v>20.96037553130484</v>
      </c>
      <c r="AP3499" s="2" t="n">
        <v>24.82542551891654</v>
      </c>
      <c r="AQ3499" s="2" t="n">
        <v>-1.680451948451552</v>
      </c>
      <c r="AR3499" s="2" t="n">
        <v>32.53402854488896</v>
      </c>
      <c r="AS3499" s="2" t="n">
        <v>20.96037553130484</v>
      </c>
      <c r="AT3499" s="2" t="n">
        <v>4.859450713133771</v>
      </c>
      <c r="AU3499" s="2" t="n">
        <v>-0.11474505165598</v>
      </c>
      <c r="AV3499" s="2" t="n">
        <v>25.49983926336536</v>
      </c>
      <c r="AW3499" s="2" t="n">
        <v>25.95899131549077</v>
      </c>
      <c r="AX3499" s="2" t="n">
        <v>4.859450713133771</v>
      </c>
      <c r="AY3499" s="2" t="n">
        <v>21.63735318449701</v>
      </c>
      <c r="AZ3499" s="2" t="n">
        <v>21.48729573418634</v>
      </c>
      <c r="BA3499" s="2" t="n">
        <v>21.0414696948571</v>
      </c>
      <c r="BB3499" s="2" t="n">
        <v>20.9018614601467</v>
      </c>
      <c r="BC3499" s="2" t="n">
        <v>0.9791994200207751</v>
      </c>
      <c r="BD3499" s="2" t="n">
        <v>0.4412359038742971</v>
      </c>
      <c r="BE3499" s="2" t="n">
        <v>-0.0001239371972643444</v>
      </c>
      <c r="BF3499" s="2" t="n">
        <v>0.03562948803010213</v>
      </c>
      <c r="BG3499" s="2" t="n">
        <v>89.76145022191744</v>
      </c>
    </row>
    <row r="3500">
      <c r="A3500" s="2" t="n">
        <v>349.9</v>
      </c>
      <c r="B3500" t="inlineStr">
        <is>
          <t>搬送（Y方向直進）</t>
        </is>
      </c>
      <c r="C3500" t="inlineStr"/>
      <c r="D3500" t="inlineStr">
        <is>
          <t>HOLDING</t>
        </is>
      </c>
      <c r="E3500" t="inlineStr">
        <is>
          <t>はい</t>
        </is>
      </c>
      <c r="F3500" t="inlineStr">
        <is>
          <t>POST_ROTATION_TRANSLATING</t>
        </is>
      </c>
      <c r="G3500" s="2" t="n">
        <v>90</v>
      </c>
      <c r="H3500" s="2" t="n">
        <v>90</v>
      </c>
      <c r="I3500" s="2" t="n">
        <v>89.67635452607392</v>
      </c>
      <c r="J3500" s="2" t="n">
        <v>0.3236454739260779</v>
      </c>
      <c r="K3500" s="2" t="n">
        <v>-21.54023277513745</v>
      </c>
      <c r="L3500" s="2" t="n">
        <v>24.05885539558697</v>
      </c>
      <c r="M3500" s="2" t="n">
        <v>-1.808553362383611</v>
      </c>
      <c r="N3500" s="2" t="n">
        <v>32.34317572869831</v>
      </c>
      <c r="O3500" s="2" t="n">
        <v>21.54023277513745</v>
      </c>
      <c r="P3500" s="2" t="n">
        <v>-4.060159945490359</v>
      </c>
      <c r="Q3500" s="2" t="n">
        <v>-4.286531466227952</v>
      </c>
      <c r="R3500" s="2" t="n">
        <v>12.69008846977466</v>
      </c>
      <c r="S3500" s="2" t="n">
        <v>13.99634224233727</v>
      </c>
      <c r="T3500" s="2" t="n">
        <v>4.060159945490359</v>
      </c>
      <c r="U3500" s="2" t="n">
        <v>21.46197982516439</v>
      </c>
      <c r="V3500" s="2" t="n">
        <v>25.3792021058878</v>
      </c>
      <c r="W3500" s="2" t="n">
        <v>-3.612366865662506</v>
      </c>
      <c r="X3500" s="2" t="n">
        <v>33.43306255668779</v>
      </c>
      <c r="Y3500" s="2" t="n">
        <v>21.46197982516439</v>
      </c>
      <c r="Z3500" s="2" t="n">
        <v>4.143001349935666</v>
      </c>
      <c r="AA3500" s="2" t="n">
        <v>-4.892093633784565</v>
      </c>
      <c r="AB3500" s="2" t="n">
        <v>-12.804646672545</v>
      </c>
      <c r="AC3500" s="2" t="n">
        <v>14.31977711823763</v>
      </c>
      <c r="AD3500" s="2" t="n">
        <v>4.143001349935666</v>
      </c>
      <c r="AE3500" s="2" t="n">
        <v>-21.03594895255391</v>
      </c>
      <c r="AF3500" s="2" t="n">
        <v>24.64636883636616</v>
      </c>
      <c r="AG3500" s="2" t="n">
        <v>-3.426192232410909</v>
      </c>
      <c r="AH3500" s="2" t="n">
        <v>32.5836375864649</v>
      </c>
      <c r="AI3500" s="2" t="n">
        <v>21.03594895255391</v>
      </c>
      <c r="AJ3500" s="2" t="n">
        <v>-5.09291725950102</v>
      </c>
      <c r="AK3500" s="2" t="n">
        <v>-9.007401255072899</v>
      </c>
      <c r="AL3500" s="2" t="n">
        <v>-25.27943094130505</v>
      </c>
      <c r="AM3500" s="2" t="n">
        <v>27.31521027373254</v>
      </c>
      <c r="AN3500" s="2" t="n">
        <v>5.09291725950102</v>
      </c>
      <c r="AO3500" s="2" t="n">
        <v>20.96199621330039</v>
      </c>
      <c r="AP3500" s="2" t="n">
        <v>24.82094908762601</v>
      </c>
      <c r="AQ3500" s="2" t="n">
        <v>-1.861386464547767</v>
      </c>
      <c r="AR3500" s="2" t="n">
        <v>32.54150516536296</v>
      </c>
      <c r="AS3500" s="2" t="n">
        <v>20.96199621330039</v>
      </c>
      <c r="AT3500" s="2" t="n">
        <v>4.861071395129322</v>
      </c>
      <c r="AU3500" s="2" t="n">
        <v>-0.1192214829465073</v>
      </c>
      <c r="AV3500" s="2" t="n">
        <v>25.31890474726914</v>
      </c>
      <c r="AW3500" s="2" t="n">
        <v>25.7816051957947</v>
      </c>
      <c r="AX3500" s="2" t="n">
        <v>4.861071395129322</v>
      </c>
      <c r="AY3500" s="2" t="n">
        <v>21.62764114356105</v>
      </c>
      <c r="AZ3500" s="2" t="n">
        <v>21.48476414328414</v>
      </c>
      <c r="BA3500" s="2" t="n">
        <v>21.04091762062678</v>
      </c>
      <c r="BB3500" s="2" t="n">
        <v>20.90787493546207</v>
      </c>
      <c r="BC3500" s="2" t="n">
        <v>0.9791989230229263</v>
      </c>
      <c r="BD3500" s="2" t="n">
        <v>0.4421295875026262</v>
      </c>
      <c r="BE3500" s="2" t="n">
        <v>-0.0001103645399711299</v>
      </c>
      <c r="BF3500" s="2" t="n">
        <v>0.03562989419094584</v>
      </c>
      <c r="BG3500" s="2" t="n">
        <v>89.76138359071652</v>
      </c>
    </row>
    <row r="3501">
      <c r="A3501" s="2" t="n">
        <v>350</v>
      </c>
      <c r="B3501" t="inlineStr">
        <is>
          <t>搬送（Y方向直進）</t>
        </is>
      </c>
      <c r="C3501" t="inlineStr"/>
      <c r="D3501" t="inlineStr">
        <is>
          <t>HOLDING</t>
        </is>
      </c>
      <c r="E3501" t="inlineStr">
        <is>
          <t>はい</t>
        </is>
      </c>
      <c r="F3501" t="inlineStr">
        <is>
          <t>POST_ROTATION_TRANSLATING</t>
        </is>
      </c>
      <c r="G3501" s="2" t="n">
        <v>90</v>
      </c>
      <c r="H3501" s="2" t="n">
        <v>90</v>
      </c>
      <c r="I3501" s="2" t="n">
        <v>89.67635452607392</v>
      </c>
      <c r="J3501" s="2" t="n">
        <v>0.3236454739260779</v>
      </c>
      <c r="K3501" s="2" t="n">
        <v>-21.39301269923673</v>
      </c>
      <c r="L3501" s="2" t="n">
        <v>24.19820419552133</v>
      </c>
      <c r="M3501" s="2" t="n">
        <v>-2.786241161562839</v>
      </c>
      <c r="N3501" s="2" t="n">
        <v>32.4187787932895</v>
      </c>
      <c r="O3501" s="2" t="n">
        <v>21.39301269923673</v>
      </c>
      <c r="P3501" s="2" t="n">
        <v>-3.912939869589639</v>
      </c>
      <c r="Q3501" s="2" t="n">
        <v>-4.147182666293595</v>
      </c>
      <c r="R3501" s="2" t="n">
        <v>11.71240067059544</v>
      </c>
      <c r="S3501" s="2" t="n">
        <v>13.02653261459836</v>
      </c>
      <c r="T3501" s="2" t="n">
        <v>3.912939869589639</v>
      </c>
      <c r="U3501" s="2" t="n">
        <v>21.32474426784944</v>
      </c>
      <c r="V3501" s="2" t="n">
        <v>25.19910780495894</v>
      </c>
      <c r="W3501" s="2" t="n">
        <v>-2.594806063635621</v>
      </c>
      <c r="X3501" s="2" t="n">
        <v>33.11303022622666</v>
      </c>
      <c r="Y3501" s="2" t="n">
        <v>21.32474426784944</v>
      </c>
      <c r="Z3501" s="2" t="n">
        <v>4.005765792620711</v>
      </c>
      <c r="AA3501" s="2" t="n">
        <v>-5.072187934713426</v>
      </c>
      <c r="AB3501" s="2" t="n">
        <v>-11.78708587051811</v>
      </c>
      <c r="AC3501" s="2" t="n">
        <v>13.44279150137167</v>
      </c>
      <c r="AD3501" s="2" t="n">
        <v>4.005765792620711</v>
      </c>
      <c r="AE3501" s="2" t="n">
        <v>-21.02697340074705</v>
      </c>
      <c r="AF3501" s="2" t="n">
        <v>24.60981147189414</v>
      </c>
      <c r="AG3501" s="2" t="n">
        <v>-3.928341506054911</v>
      </c>
      <c r="AH3501" s="2" t="n">
        <v>32.60687501227449</v>
      </c>
      <c r="AI3501" s="2" t="n">
        <v>21.02697340074705</v>
      </c>
      <c r="AJ3501" s="2" t="n">
        <v>-5.083941707694164</v>
      </c>
      <c r="AK3501" s="2" t="n">
        <v>-9.04395861954492</v>
      </c>
      <c r="AL3501" s="2" t="n">
        <v>-25.78158021494906</v>
      </c>
      <c r="AM3501" s="2" t="n">
        <v>27.79081735356349</v>
      </c>
      <c r="AN3501" s="2" t="n">
        <v>5.083941707694164</v>
      </c>
      <c r="AO3501" s="2" t="n">
        <v>20.96366904979609</v>
      </c>
      <c r="AP3501" s="2" t="n">
        <v>24.81643451767014</v>
      </c>
      <c r="AQ3501" s="2" t="n">
        <v>-1.399117491603621</v>
      </c>
      <c r="AR3501" s="2" t="n">
        <v>32.51597102893437</v>
      </c>
      <c r="AS3501" s="2" t="n">
        <v>20.96366904979609</v>
      </c>
      <c r="AT3501" s="2" t="n">
        <v>4.862744231625026</v>
      </c>
      <c r="AU3501" s="2" t="n">
        <v>-0.1237360529023839</v>
      </c>
      <c r="AV3501" s="2" t="n">
        <v>25.78117372021329</v>
      </c>
      <c r="AW3501" s="2" t="n">
        <v>26.23605363740527</v>
      </c>
      <c r="AX3501" s="2" t="n">
        <v>4.862744231625026</v>
      </c>
      <c r="AY3501" s="2" t="n">
        <v>21.60417829912862</v>
      </c>
      <c r="AZ3501" s="2" t="n">
        <v>21.46876215574067</v>
      </c>
      <c r="BA3501" s="2" t="n">
        <v>21.03952319863881</v>
      </c>
      <c r="BB3501" s="2" t="n">
        <v>20.91345434689547</v>
      </c>
      <c r="BC3501" s="2" t="n">
        <v>0.9791983227367994</v>
      </c>
      <c r="BD3501" s="2" t="n">
        <v>0.4431032291810378</v>
      </c>
      <c r="BE3501" s="2" t="n">
        <v>-9.561359622259924e-05</v>
      </c>
      <c r="BF3501" s="2" t="n">
        <v>0.0356301834533543</v>
      </c>
      <c r="BG3501" s="2" t="n">
        <v>89.76127607238476</v>
      </c>
    </row>
    <row r="3502">
      <c r="A3502" s="2" t="n">
        <v>350.1</v>
      </c>
      <c r="B3502" t="inlineStr">
        <is>
          <t>搬送（Y方向直進）</t>
        </is>
      </c>
      <c r="C3502" t="inlineStr"/>
      <c r="D3502" t="inlineStr">
        <is>
          <t>HOLDING</t>
        </is>
      </c>
      <c r="E3502" t="inlineStr">
        <is>
          <t>はい</t>
        </is>
      </c>
      <c r="F3502" t="inlineStr">
        <is>
          <t>POST_ROTATION_TRANSLATING</t>
        </is>
      </c>
      <c r="G3502" s="2" t="n">
        <v>90</v>
      </c>
      <c r="H3502" s="2" t="n">
        <v>90</v>
      </c>
      <c r="I3502" s="2" t="n">
        <v>89.67635452607392</v>
      </c>
      <c r="J3502" s="2" t="n">
        <v>0.3236454739260779</v>
      </c>
      <c r="K3502" s="2" t="n">
        <v>-21.39546305881928</v>
      </c>
      <c r="L3502" s="2" t="n">
        <v>24.05492073378936</v>
      </c>
      <c r="M3502" s="2" t="n">
        <v>-2.305750228837596</v>
      </c>
      <c r="N3502" s="2" t="n">
        <v>32.27571122574953</v>
      </c>
      <c r="O3502" s="2" t="n">
        <v>21.39546305881928</v>
      </c>
      <c r="P3502" s="2" t="n">
        <v>-3.915390229172182</v>
      </c>
      <c r="Q3502" s="2" t="n">
        <v>-4.290466128025571</v>
      </c>
      <c r="R3502" s="2" t="n">
        <v>12.19289160332068</v>
      </c>
      <c r="S3502" s="2" t="n">
        <v>13.50573899839471</v>
      </c>
      <c r="T3502" s="2" t="n">
        <v>3.915390229172182</v>
      </c>
      <c r="U3502" s="2" t="n">
        <v>21.32090157605272</v>
      </c>
      <c r="V3502" s="2" t="n">
        <v>25.189549261875</v>
      </c>
      <c r="W3502" s="2" t="n">
        <v>-2.602902923727735</v>
      </c>
      <c r="X3502" s="2" t="n">
        <v>33.10391728576099</v>
      </c>
      <c r="Y3502" s="2" t="n">
        <v>21.32090157605272</v>
      </c>
      <c r="Z3502" s="2" t="n">
        <v>4.001923100823991</v>
      </c>
      <c r="AA3502" s="2" t="n">
        <v>-5.081746477797363</v>
      </c>
      <c r="AB3502" s="2" t="n">
        <v>-11.79518273061023</v>
      </c>
      <c r="AC3502" s="2" t="n">
        <v>13.45235560851706</v>
      </c>
      <c r="AD3502" s="2" t="n">
        <v>4.001923100823991</v>
      </c>
      <c r="AE3502" s="2" t="n">
        <v>-21.01414260535607</v>
      </c>
      <c r="AF3502" s="2" t="n">
        <v>24.49034000717332</v>
      </c>
      <c r="AG3502" s="2" t="n">
        <v>-4.105637006543585</v>
      </c>
      <c r="AH3502" s="2" t="n">
        <v>32.53040421413013</v>
      </c>
      <c r="AI3502" s="2" t="n">
        <v>21.01414260535607</v>
      </c>
      <c r="AJ3502" s="2" t="n">
        <v>-5.071110912303181</v>
      </c>
      <c r="AK3502" s="2" t="n">
        <v>-9.163430084265745</v>
      </c>
      <c r="AL3502" s="2" t="n">
        <v>-25.95887571543773</v>
      </c>
      <c r="AM3502" s="2" t="n">
        <v>27.99192464271883</v>
      </c>
      <c r="AN3502" s="2" t="n">
        <v>5.071110912303181</v>
      </c>
      <c r="AO3502" s="2" t="n">
        <v>20.94291439753042</v>
      </c>
      <c r="AP3502" s="2" t="n">
        <v>24.78232565524478</v>
      </c>
      <c r="AQ3502" s="2" t="n">
        <v>-1.694216174983454</v>
      </c>
      <c r="AR3502" s="2" t="n">
        <v>32.49060936320626</v>
      </c>
      <c r="AS3502" s="2" t="n">
        <v>20.94291439753042</v>
      </c>
      <c r="AT3502" s="2" t="n">
        <v>4.84198957935935</v>
      </c>
      <c r="AU3502" s="2" t="n">
        <v>-0.1578449153277361</v>
      </c>
      <c r="AV3502" s="2" t="n">
        <v>25.48607503683345</v>
      </c>
      <c r="AW3502" s="2" t="n">
        <v>25.94243240112663</v>
      </c>
      <c r="AX3502" s="2" t="n">
        <v>4.84198957935935</v>
      </c>
      <c r="AY3502" s="2" t="n">
        <v>21.58330677509769</v>
      </c>
      <c r="AZ3502" s="2" t="n">
        <v>21.45397609777188</v>
      </c>
      <c r="BA3502" s="2" t="n">
        <v>21.03698513931054</v>
      </c>
      <c r="BB3502" s="2" t="n">
        <v>20.91640035195897</v>
      </c>
      <c r="BC3502" s="2" t="n">
        <v>0.9791975309673571</v>
      </c>
      <c r="BD3502" s="2" t="n">
        <v>0.4439374507373863</v>
      </c>
      <c r="BE3502" s="2" t="n">
        <v>-8.06808976798942e-05</v>
      </c>
      <c r="BF3502" s="2" t="n">
        <v>0.03563032826264514</v>
      </c>
      <c r="BG3502" s="2" t="n">
        <v>89.76119286200934</v>
      </c>
    </row>
    <row r="3503">
      <c r="A3503" s="2" t="n">
        <v>350.2</v>
      </c>
      <c r="B3503" t="inlineStr">
        <is>
          <t>搬送（Y方向直進）</t>
        </is>
      </c>
      <c r="C3503" t="inlineStr"/>
      <c r="D3503" t="inlineStr">
        <is>
          <t>HOLDING</t>
        </is>
      </c>
      <c r="E3503" t="inlineStr">
        <is>
          <t>はい</t>
        </is>
      </c>
      <c r="F3503" t="inlineStr">
        <is>
          <t>POST_ROTATION_TRANSLATING</t>
        </is>
      </c>
      <c r="G3503" s="2" t="n">
        <v>90</v>
      </c>
      <c r="H3503" s="2" t="n">
        <v>90</v>
      </c>
      <c r="I3503" s="2" t="n">
        <v>89.67635452607392</v>
      </c>
      <c r="J3503" s="2" t="n">
        <v>0.3236454739260779</v>
      </c>
      <c r="K3503" s="2" t="n">
        <v>-21.35722960165659</v>
      </c>
      <c r="L3503" s="2" t="n">
        <v>24.01557626313821</v>
      </c>
      <c r="M3503" s="2" t="n">
        <v>-2.331912918898867</v>
      </c>
      <c r="N3503" s="2" t="n">
        <v>32.22292626950277</v>
      </c>
      <c r="O3503" s="2" t="n">
        <v>21.35722960165659</v>
      </c>
      <c r="P3503" s="2" t="n">
        <v>-3.877156772009496</v>
      </c>
      <c r="Q3503" s="2" t="n">
        <v>-4.329810598676712</v>
      </c>
      <c r="R3503" s="2" t="n">
        <v>12.16672891325941</v>
      </c>
      <c r="S3503" s="2" t="n">
        <v>13.48365295103277</v>
      </c>
      <c r="T3503" s="2" t="n">
        <v>3.877156772009496</v>
      </c>
      <c r="U3503" s="2" t="n">
        <v>21.28034907152852</v>
      </c>
      <c r="V3503" s="2" t="n">
        <v>25.13440700347073</v>
      </c>
      <c r="W3503" s="2" t="n">
        <v>-2.945794193867973</v>
      </c>
      <c r="X3503" s="2" t="n">
        <v>33.06462422975421</v>
      </c>
      <c r="Y3503" s="2" t="n">
        <v>21.28034907152852</v>
      </c>
      <c r="Z3503" s="2" t="n">
        <v>3.961370596299794</v>
      </c>
      <c r="AA3503" s="2" t="n">
        <v>-5.136888736201637</v>
      </c>
      <c r="AB3503" s="2" t="n">
        <v>-12.13807400075047</v>
      </c>
      <c r="AC3503" s="2" t="n">
        <v>13.76273676770134</v>
      </c>
      <c r="AD3503" s="2" t="n">
        <v>3.961370596299794</v>
      </c>
      <c r="AE3503" s="2" t="n">
        <v>-21.03048324285466</v>
      </c>
      <c r="AF3503" s="2" t="n">
        <v>24.38765534625608</v>
      </c>
      <c r="AG3503" s="2" t="n">
        <v>-3.393683826738969</v>
      </c>
      <c r="AH3503" s="2" t="n">
        <v>32.3814151733928</v>
      </c>
      <c r="AI3503" s="2" t="n">
        <v>21.03048324285466</v>
      </c>
      <c r="AJ3503" s="2" t="n">
        <v>-5.087451549801768</v>
      </c>
      <c r="AK3503" s="2" t="n">
        <v>-9.266114745182982</v>
      </c>
      <c r="AL3503" s="2" t="n">
        <v>-25.24692253563311</v>
      </c>
      <c r="AM3503" s="2" t="n">
        <v>27.37060728706502</v>
      </c>
      <c r="AN3503" s="2" t="n">
        <v>5.087451549801768</v>
      </c>
      <c r="AO3503" s="2" t="n">
        <v>20.95446248302733</v>
      </c>
      <c r="AP3503" s="2" t="n">
        <v>24.78911265594039</v>
      </c>
      <c r="AQ3503" s="2" t="n">
        <v>-2.037115417475434</v>
      </c>
      <c r="AR3503" s="2" t="n">
        <v>32.52290644216196</v>
      </c>
      <c r="AS3503" s="2" t="n">
        <v>20.95446248302733</v>
      </c>
      <c r="AT3503" s="2" t="n">
        <v>4.853537664856262</v>
      </c>
      <c r="AU3503" s="2" t="n">
        <v>-0.1510579146321298</v>
      </c>
      <c r="AV3503" s="2" t="n">
        <v>25.14317579434147</v>
      </c>
      <c r="AW3503" s="2" t="n">
        <v>25.6077905213025</v>
      </c>
      <c r="AX3503" s="2" t="n">
        <v>4.853537664856262</v>
      </c>
      <c r="AY3503" s="2" t="n">
        <v>21.56069905775358</v>
      </c>
      <c r="AZ3503" s="2" t="n">
        <v>21.43661339514754</v>
      </c>
      <c r="BA3503" s="2" t="n">
        <v>21.03633494966495</v>
      </c>
      <c r="BB3503" s="2" t="n">
        <v>20.9202065650658</v>
      </c>
      <c r="BC3503" s="2" t="n">
        <v>0.9791963297545457</v>
      </c>
      <c r="BD3503" s="2" t="n">
        <v>0.4447784105235418</v>
      </c>
      <c r="BE3503" s="2" t="n">
        <v>-6.423493632104039e-05</v>
      </c>
      <c r="BF3503" s="2" t="n">
        <v>0.03563038944279414</v>
      </c>
      <c r="BG3503" s="2" t="n">
        <v>89.76116525383819</v>
      </c>
    </row>
    <row r="3504">
      <c r="A3504" s="2" t="n">
        <v>350.3</v>
      </c>
      <c r="B3504" t="inlineStr">
        <is>
          <t>搬送（Y方向直進）</t>
        </is>
      </c>
      <c r="C3504" t="inlineStr"/>
      <c r="D3504" t="inlineStr">
        <is>
          <t>HOLDING</t>
        </is>
      </c>
      <c r="E3504" t="inlineStr">
        <is>
          <t>はい</t>
        </is>
      </c>
      <c r="F3504" t="inlineStr">
        <is>
          <t>POST_ROTATION_TRANSLATING</t>
        </is>
      </c>
      <c r="G3504" s="2" t="n">
        <v>90</v>
      </c>
      <c r="H3504" s="2" t="n">
        <v>90</v>
      </c>
      <c r="I3504" s="2" t="n">
        <v>89.67635452607392</v>
      </c>
      <c r="J3504" s="2" t="n">
        <v>0.3236454739260779</v>
      </c>
      <c r="K3504" s="2" t="n">
        <v>-21.36162174715118</v>
      </c>
      <c r="L3504" s="2" t="n">
        <v>23.89566326991154</v>
      </c>
      <c r="M3504" s="2" t="n">
        <v>-2.394404492180082</v>
      </c>
      <c r="N3504" s="2" t="n">
        <v>32.14116954389703</v>
      </c>
      <c r="O3504" s="2" t="n">
        <v>21.36162174715118</v>
      </c>
      <c r="P3504" s="2" t="n">
        <v>-3.881548917504087</v>
      </c>
      <c r="Q3504" s="2" t="n">
        <v>-4.449723591903389</v>
      </c>
      <c r="R3504" s="2" t="n">
        <v>12.10423733997819</v>
      </c>
      <c r="S3504" s="2" t="n">
        <v>13.46770298253719</v>
      </c>
      <c r="T3504" s="2" t="n">
        <v>3.881548917504087</v>
      </c>
      <c r="U3504" s="2" t="n">
        <v>21.27763984014692</v>
      </c>
      <c r="V3504" s="2" t="n">
        <v>25.12906819629233</v>
      </c>
      <c r="W3504" s="2" t="n">
        <v>-2.996709276942861</v>
      </c>
      <c r="X3504" s="2" t="n">
        <v>33.06339807205898</v>
      </c>
      <c r="Y3504" s="2" t="n">
        <v>21.27763984014692</v>
      </c>
      <c r="Z3504" s="2" t="n">
        <v>3.958661364918193</v>
      </c>
      <c r="AA3504" s="2" t="n">
        <v>-5.142227543380034</v>
      </c>
      <c r="AB3504" s="2" t="n">
        <v>-12.18898908382535</v>
      </c>
      <c r="AC3504" s="2" t="n">
        <v>13.80887246648349</v>
      </c>
      <c r="AD3504" s="2" t="n">
        <v>3.958661364918193</v>
      </c>
      <c r="AE3504" s="2" t="n">
        <v>-21.0379688346197</v>
      </c>
      <c r="AF3504" s="2" t="n">
        <v>24.26957127834081</v>
      </c>
      <c r="AG3504" s="2" t="n">
        <v>-2.875566957790561</v>
      </c>
      <c r="AH3504" s="2" t="n">
        <v>32.24712557809814</v>
      </c>
      <c r="AI3504" s="2" t="n">
        <v>21.0379688346197</v>
      </c>
      <c r="AJ3504" s="2" t="n">
        <v>-5.094937141566808</v>
      </c>
      <c r="AK3504" s="2" t="n">
        <v>-9.384198813098259</v>
      </c>
      <c r="AL3504" s="2" t="n">
        <v>-24.72880566668471</v>
      </c>
      <c r="AM3504" s="2" t="n">
        <v>26.93576435783713</v>
      </c>
      <c r="AN3504" s="2" t="n">
        <v>5.094937141566808</v>
      </c>
      <c r="AO3504" s="2" t="n">
        <v>20.95233029331529</v>
      </c>
      <c r="AP3504" s="2" t="n">
        <v>24.7804020795444</v>
      </c>
      <c r="AQ3504" s="2" t="n">
        <v>-2.441825693403699</v>
      </c>
      <c r="AR3504" s="2" t="n">
        <v>32.54275625482624</v>
      </c>
      <c r="AS3504" s="2" t="n">
        <v>20.95233029331529</v>
      </c>
      <c r="AT3504" s="2" t="n">
        <v>4.851405475144222</v>
      </c>
      <c r="AU3504" s="2" t="n">
        <v>-0.1597684910281174</v>
      </c>
      <c r="AV3504" s="2" t="n">
        <v>24.73846551841321</v>
      </c>
      <c r="AW3504" s="2" t="n">
        <v>25.21018320561562</v>
      </c>
      <c r="AX3504" s="2" t="n">
        <v>4.851405475144222</v>
      </c>
      <c r="AY3504" s="2" t="n">
        <v>21.54079132669334</v>
      </c>
      <c r="AZ3504" s="2" t="n">
        <v>21.42071603964748</v>
      </c>
      <c r="BA3504" s="2" t="n">
        <v>21.03649833816043</v>
      </c>
      <c r="BB3504" s="2" t="n">
        <v>20.92341893789075</v>
      </c>
      <c r="BC3504" s="2" t="n">
        <v>0.9791951607475857</v>
      </c>
      <c r="BD3504" s="2" t="n">
        <v>0.4456726868281742</v>
      </c>
      <c r="BE3504" s="2" t="n">
        <v>-5.513638818975431e-05</v>
      </c>
      <c r="BF3504" s="2" t="n">
        <v>0.03563029709611305</v>
      </c>
      <c r="BG3504" s="2" t="n">
        <v>89.7611516457827</v>
      </c>
    </row>
    <row r="3505">
      <c r="A3505" s="2" t="n">
        <v>350.4</v>
      </c>
      <c r="B3505" t="inlineStr">
        <is>
          <t>搬送（Y方向直進）</t>
        </is>
      </c>
      <c r="C3505" t="inlineStr"/>
      <c r="D3505" t="inlineStr">
        <is>
          <t>HOLDING</t>
        </is>
      </c>
      <c r="E3505" t="inlineStr">
        <is>
          <t>はい</t>
        </is>
      </c>
      <c r="F3505" t="inlineStr">
        <is>
          <t>POST_ROTATION_TRANSLATING</t>
        </is>
      </c>
      <c r="G3505" s="2" t="n">
        <v>90</v>
      </c>
      <c r="H3505" s="2" t="n">
        <v>90</v>
      </c>
      <c r="I3505" s="2" t="n">
        <v>89.67635452607392</v>
      </c>
      <c r="J3505" s="2" t="n">
        <v>0.3236454739260779</v>
      </c>
      <c r="K3505" s="2" t="n">
        <v>-21.31250250939829</v>
      </c>
      <c r="L3505" s="2" t="n">
        <v>23.98220693901413</v>
      </c>
      <c r="M3505" s="2" t="n">
        <v>-2.297091314392683</v>
      </c>
      <c r="N3505" s="2" t="n">
        <v>32.16590806094963</v>
      </c>
      <c r="O3505" s="2" t="n">
        <v>21.31250250939829</v>
      </c>
      <c r="P3505" s="2" t="n">
        <v>-3.832429679751197</v>
      </c>
      <c r="Q3505" s="2" t="n">
        <v>-4.3631799228008</v>
      </c>
      <c r="R3505" s="2" t="n">
        <v>12.20155051776559</v>
      </c>
      <c r="S3505" s="2" t="n">
        <v>13.51305632810563</v>
      </c>
      <c r="T3505" s="2" t="n">
        <v>3.832429679751197</v>
      </c>
      <c r="U3505" s="2" t="n">
        <v>21.24039432330264</v>
      </c>
      <c r="V3505" s="2" t="n">
        <v>25.0799719539596</v>
      </c>
      <c r="W3505" s="2" t="n">
        <v>-3.139120771466911</v>
      </c>
      <c r="X3505" s="2" t="n">
        <v>33.01535132992897</v>
      </c>
      <c r="Y3505" s="2" t="n">
        <v>21.24039432330264</v>
      </c>
      <c r="Z3505" s="2" t="n">
        <v>3.921415848073913</v>
      </c>
      <c r="AA3505" s="2" t="n">
        <v>-5.191323785712765</v>
      </c>
      <c r="AB3505" s="2" t="n">
        <v>-12.3314005783494</v>
      </c>
      <c r="AC3505" s="2" t="n">
        <v>13.94240958820778</v>
      </c>
      <c r="AD3505" s="2" t="n">
        <v>3.921415848073913</v>
      </c>
      <c r="AE3505" s="2" t="n">
        <v>-20.96631944046138</v>
      </c>
      <c r="AF3505" s="2" t="n">
        <v>24.38887927675477</v>
      </c>
      <c r="AG3505" s="2" t="n">
        <v>-2.587778240370642</v>
      </c>
      <c r="AH3505" s="2" t="n">
        <v>32.26609024156666</v>
      </c>
      <c r="AI3505" s="2" t="n">
        <v>20.96631944046138</v>
      </c>
      <c r="AJ3505" s="2" t="n">
        <v>-5.023287747408494</v>
      </c>
      <c r="AK3505" s="2" t="n">
        <v>-9.264890814684289</v>
      </c>
      <c r="AL3505" s="2" t="n">
        <v>-24.44101694926479</v>
      </c>
      <c r="AM3505" s="2" t="n">
        <v>26.61644099265592</v>
      </c>
      <c r="AN3505" s="2" t="n">
        <v>5.023287747408494</v>
      </c>
      <c r="AO3505" s="2" t="n">
        <v>20.89155144281283</v>
      </c>
      <c r="AP3505" s="2" t="n">
        <v>24.69678228002696</v>
      </c>
      <c r="AQ3505" s="2" t="n">
        <v>-2.684516907646765</v>
      </c>
      <c r="AR3505" s="2" t="n">
        <v>32.45912210307281</v>
      </c>
      <c r="AS3505" s="2" t="n">
        <v>20.89155144281283</v>
      </c>
      <c r="AT3505" s="2" t="n">
        <v>4.79062662464176</v>
      </c>
      <c r="AU3505" s="2" t="n">
        <v>-0.2433882905455569</v>
      </c>
      <c r="AV3505" s="2" t="n">
        <v>24.49577430417014</v>
      </c>
      <c r="AW3505" s="2" t="n">
        <v>24.96101560589119</v>
      </c>
      <c r="AX3505" s="2" t="n">
        <v>4.79062662464176</v>
      </c>
      <c r="AY3505" s="2" t="n">
        <v>21.51796244496383</v>
      </c>
      <c r="AZ3505" s="2" t="n">
        <v>21.402683868013</v>
      </c>
      <c r="BA3505" s="2" t="n">
        <v>21.02948044839052</v>
      </c>
      <c r="BB3505" s="2" t="n">
        <v>20.92023218838295</v>
      </c>
      <c r="BC3505" s="2" t="n">
        <v>0.9791951143336916</v>
      </c>
      <c r="BD3505" s="2" t="n">
        <v>0.4464547016142196</v>
      </c>
      <c r="BE3505" s="2" t="n">
        <v>-4.909728222518561e-05</v>
      </c>
      <c r="BF3505" s="2" t="n">
        <v>0.03563020679295995</v>
      </c>
      <c r="BG3505" s="2" t="n">
        <v>89.76105342220626</v>
      </c>
    </row>
    <row r="3506">
      <c r="A3506" s="2" t="n">
        <v>350.5</v>
      </c>
      <c r="B3506" t="inlineStr">
        <is>
          <t>搬送（Y方向直進）</t>
        </is>
      </c>
      <c r="C3506" t="inlineStr"/>
      <c r="D3506" t="inlineStr">
        <is>
          <t>HOLDING</t>
        </is>
      </c>
      <c r="E3506" t="inlineStr">
        <is>
          <t>はい</t>
        </is>
      </c>
      <c r="F3506" t="inlineStr">
        <is>
          <t>POST_ROTATION_TRANSLATING</t>
        </is>
      </c>
      <c r="G3506" s="2" t="n">
        <v>90</v>
      </c>
      <c r="H3506" s="2" t="n">
        <v>90</v>
      </c>
      <c r="I3506" s="2" t="n">
        <v>89.67635452607392</v>
      </c>
      <c r="J3506" s="2" t="n">
        <v>0.3236454739260779</v>
      </c>
      <c r="K3506" s="2" t="n">
        <v>-21.33988458159211</v>
      </c>
      <c r="L3506" s="2" t="n">
        <v>25.04096671526512</v>
      </c>
      <c r="M3506" s="2" t="n">
        <v>-2.29322283012479</v>
      </c>
      <c r="N3506" s="2" t="n">
        <v>32.9802904617181</v>
      </c>
      <c r="O3506" s="2" t="n">
        <v>21.33988458159211</v>
      </c>
      <c r="P3506" s="2" t="n">
        <v>-3.859811751945013</v>
      </c>
      <c r="Q3506" s="2" t="n">
        <v>-3.304420146549806</v>
      </c>
      <c r="R3506" s="2" t="n">
        <v>12.20541900203349</v>
      </c>
      <c r="S3506" s="2" t="n">
        <v>13.22080149917459</v>
      </c>
      <c r="T3506" s="2" t="n">
        <v>3.859811751945013</v>
      </c>
      <c r="U3506" s="2" t="n">
        <v>21.30251320312885</v>
      </c>
      <c r="V3506" s="2" t="n">
        <v>23.98260546528083</v>
      </c>
      <c r="W3506" s="2" t="n">
        <v>-3.099320333119425</v>
      </c>
      <c r="X3506" s="2" t="n">
        <v>32.22682454416018</v>
      </c>
      <c r="Y3506" s="2" t="n">
        <v>21.30251320312885</v>
      </c>
      <c r="Z3506" s="2" t="n">
        <v>3.983534727900125</v>
      </c>
      <c r="AA3506" s="2" t="n">
        <v>-6.288690274391531</v>
      </c>
      <c r="AB3506" s="2" t="n">
        <v>-12.29160014000192</v>
      </c>
      <c r="AC3506" s="2" t="n">
        <v>14.37009423411371</v>
      </c>
      <c r="AD3506" s="2" t="n">
        <v>3.983534727900125</v>
      </c>
      <c r="AE3506" s="2" t="n">
        <v>-20.90878979584299</v>
      </c>
      <c r="AF3506" s="2" t="n">
        <v>24.38362010282789</v>
      </c>
      <c r="AG3506" s="2" t="n">
        <v>-2.545748870433251</v>
      </c>
      <c r="AH3506" s="2" t="n">
        <v>32.22140992193068</v>
      </c>
      <c r="AI3506" s="2" t="n">
        <v>20.90878979584299</v>
      </c>
      <c r="AJ3506" s="2" t="n">
        <v>-4.965758102790103</v>
      </c>
      <c r="AK3506" s="2" t="n">
        <v>-9.270149988611177</v>
      </c>
      <c r="AL3506" s="2" t="n">
        <v>-24.3989875793274</v>
      </c>
      <c r="AM3506" s="2" t="n">
        <v>26.5688733152715</v>
      </c>
      <c r="AN3506" s="2" t="n">
        <v>4.965758102790103</v>
      </c>
      <c r="AO3506" s="2" t="n">
        <v>20.86843767146417</v>
      </c>
      <c r="AP3506" s="2" t="n">
        <v>24.66226775595021</v>
      </c>
      <c r="AQ3506" s="2" t="n">
        <v>-2.770214372977112</v>
      </c>
      <c r="AR3506" s="2" t="n">
        <v>32.42519436157963</v>
      </c>
      <c r="AS3506" s="2" t="n">
        <v>20.86843767146417</v>
      </c>
      <c r="AT3506" s="2" t="n">
        <v>4.767512853293102</v>
      </c>
      <c r="AU3506" s="2" t="n">
        <v>-0.2779028146223119</v>
      </c>
      <c r="AV3506" s="2" t="n">
        <v>24.4100768388398</v>
      </c>
      <c r="AW3506" s="2" t="n">
        <v>24.87284181710552</v>
      </c>
      <c r="AX3506" s="2" t="n">
        <v>4.767512853293102</v>
      </c>
      <c r="AY3506" s="2" t="n">
        <v>21.50015465862666</v>
      </c>
      <c r="AZ3506" s="2" t="n">
        <v>21.39266680152458</v>
      </c>
      <c r="BA3506" s="2" t="n">
        <v>21.01741138313577</v>
      </c>
      <c r="BB3506" s="2" t="n">
        <v>20.91505273669107</v>
      </c>
      <c r="BC3506" s="2" t="n">
        <v>0.979195554034697</v>
      </c>
      <c r="BD3506" s="2" t="n">
        <v>0.4471953884400589</v>
      </c>
      <c r="BE3506" s="2" t="n">
        <v>-4.071459686210118e-05</v>
      </c>
      <c r="BF3506" s="2" t="n">
        <v>0.03563001486447071</v>
      </c>
      <c r="BG3506" s="2" t="n">
        <v>89.76090986901654</v>
      </c>
    </row>
    <row r="3507">
      <c r="A3507" s="2" t="n">
        <v>350.6</v>
      </c>
      <c r="B3507" t="inlineStr">
        <is>
          <t>搬送（Y方向直進）</t>
        </is>
      </c>
      <c r="C3507" t="inlineStr"/>
      <c r="D3507" t="inlineStr">
        <is>
          <t>HOLDING</t>
        </is>
      </c>
      <c r="E3507" t="inlineStr">
        <is>
          <t>はい</t>
        </is>
      </c>
      <c r="F3507" t="inlineStr">
        <is>
          <t>POST_ROTATION_TRANSLATING</t>
        </is>
      </c>
      <c r="G3507" s="2" t="n">
        <v>90</v>
      </c>
      <c r="H3507" s="2" t="n">
        <v>90</v>
      </c>
      <c r="I3507" s="2" t="n">
        <v>89.67635452607392</v>
      </c>
      <c r="J3507" s="2" t="n">
        <v>0.3236454739260779</v>
      </c>
      <c r="K3507" s="2" t="n">
        <v>-21.36664579697353</v>
      </c>
      <c r="L3507" s="2" t="n">
        <v>25.86022473238083</v>
      </c>
      <c r="M3507" s="2" t="n">
        <v>-2.323480478303865</v>
      </c>
      <c r="N3507" s="2" t="n">
        <v>33.6256351219665</v>
      </c>
      <c r="O3507" s="2" t="n">
        <v>21.36664579697353</v>
      </c>
      <c r="P3507" s="2" t="n">
        <v>-3.88657296732643</v>
      </c>
      <c r="Q3507" s="2" t="n">
        <v>-2.485162129434094</v>
      </c>
      <c r="R3507" s="2" t="n">
        <v>12.17516135385441</v>
      </c>
      <c r="S3507" s="2" t="n">
        <v>13.01983234271148</v>
      </c>
      <c r="T3507" s="2" t="n">
        <v>3.88657296732643</v>
      </c>
      <c r="U3507" s="2" t="n">
        <v>21.3514003754892</v>
      </c>
      <c r="V3507" s="2" t="n">
        <v>23.12737299761269</v>
      </c>
      <c r="W3507" s="2" t="n">
        <v>-3.069247970118333</v>
      </c>
      <c r="X3507" s="2" t="n">
        <v>31.62559031650193</v>
      </c>
      <c r="Y3507" s="2" t="n">
        <v>21.3514003754892</v>
      </c>
      <c r="Z3507" s="2" t="n">
        <v>4.032421900260474</v>
      </c>
      <c r="AA3507" s="2" t="n">
        <v>-7.143922742059676</v>
      </c>
      <c r="AB3507" s="2" t="n">
        <v>-12.26152777700083</v>
      </c>
      <c r="AC3507" s="2" t="n">
        <v>14.75266491019099</v>
      </c>
      <c r="AD3507" s="2" t="n">
        <v>4.032421900260474</v>
      </c>
      <c r="AE3507" s="2" t="n">
        <v>-20.86004296943572</v>
      </c>
      <c r="AF3507" s="2" t="n">
        <v>24.38655866345984</v>
      </c>
      <c r="AG3507" s="2" t="n">
        <v>-2.507729491370493</v>
      </c>
      <c r="AH3507" s="2" t="n">
        <v>32.18904073337636</v>
      </c>
      <c r="AI3507" s="2" t="n">
        <v>20.86004296943572</v>
      </c>
      <c r="AJ3507" s="2" t="n">
        <v>-4.917011276382828</v>
      </c>
      <c r="AK3507" s="2" t="n">
        <v>-9.26721142797922</v>
      </c>
      <c r="AL3507" s="2" t="n">
        <v>-24.36096820026464</v>
      </c>
      <c r="AM3507" s="2" t="n">
        <v>26.52385679340864</v>
      </c>
      <c r="AN3507" s="2" t="n">
        <v>4.917011276382828</v>
      </c>
      <c r="AO3507" s="2" t="n">
        <v>20.84039509850288</v>
      </c>
      <c r="AP3507" s="2" t="n">
        <v>24.62038972639461</v>
      </c>
      <c r="AQ3507" s="2" t="n">
        <v>-2.80804853531638</v>
      </c>
      <c r="AR3507" s="2" t="n">
        <v>32.37855454954641</v>
      </c>
      <c r="AS3507" s="2" t="n">
        <v>20.84039509850288</v>
      </c>
      <c r="AT3507" s="2" t="n">
        <v>4.739470280331812</v>
      </c>
      <c r="AU3507" s="2" t="n">
        <v>-0.319780844177906</v>
      </c>
      <c r="AV3507" s="2" t="n">
        <v>24.37224267650053</v>
      </c>
      <c r="AW3507" s="2" t="n">
        <v>24.83084878550641</v>
      </c>
      <c r="AX3507" s="2" t="n">
        <v>4.739470280331812</v>
      </c>
      <c r="AY3507" s="2" t="n">
        <v>21.48680377246135</v>
      </c>
      <c r="AZ3507" s="2" t="n">
        <v>21.38854015892105</v>
      </c>
      <c r="BA3507" s="2" t="n">
        <v>21.00167454176576</v>
      </c>
      <c r="BB3507" s="2" t="n">
        <v>20.90758697287226</v>
      </c>
      <c r="BC3507" s="2" t="n">
        <v>0.9791960631792442</v>
      </c>
      <c r="BD3507" s="2" t="n">
        <v>0.4479700872618134</v>
      </c>
      <c r="BE3507" s="2" t="n">
        <v>-3.249824934551121e-05</v>
      </c>
      <c r="BF3507" s="2" t="n">
        <v>0.03562981661039442</v>
      </c>
      <c r="BG3507" s="2" t="n">
        <v>89.76076779956192</v>
      </c>
    </row>
    <row r="3508">
      <c r="A3508" s="2" t="n">
        <v>350.7</v>
      </c>
      <c r="B3508" t="inlineStr">
        <is>
          <t>搬送（Y方向直進）</t>
        </is>
      </c>
      <c r="C3508" t="inlineStr"/>
      <c r="D3508" t="inlineStr">
        <is>
          <t>HOLDING</t>
        </is>
      </c>
      <c r="E3508" t="inlineStr">
        <is>
          <t>はい</t>
        </is>
      </c>
      <c r="F3508" t="inlineStr">
        <is>
          <t>POST_ROTATION_TRANSLATING</t>
        </is>
      </c>
      <c r="G3508" s="2" t="n">
        <v>90</v>
      </c>
      <c r="H3508" s="2" t="n">
        <v>90</v>
      </c>
      <c r="I3508" s="2" t="n">
        <v>89.67635452607392</v>
      </c>
      <c r="J3508" s="2" t="n">
        <v>0.3236454739260779</v>
      </c>
      <c r="K3508" s="2" t="n">
        <v>-21.35989334227376</v>
      </c>
      <c r="L3508" s="2" t="n">
        <v>25.82162154268081</v>
      </c>
      <c r="M3508" s="2" t="n">
        <v>-2.350676282401235</v>
      </c>
      <c r="N3508" s="2" t="n">
        <v>33.59355387081564</v>
      </c>
      <c r="O3508" s="2" t="n">
        <v>21.35989334227376</v>
      </c>
      <c r="P3508" s="2" t="n">
        <v>-3.879820512626665</v>
      </c>
      <c r="Q3508" s="2" t="n">
        <v>-2.523765319134114</v>
      </c>
      <c r="R3508" s="2" t="n">
        <v>12.14796554975704</v>
      </c>
      <c r="S3508" s="2" t="n">
        <v>12.99982559861272</v>
      </c>
      <c r="T3508" s="2" t="n">
        <v>3.879820512626665</v>
      </c>
      <c r="U3508" s="2" t="n">
        <v>21.34694414548872</v>
      </c>
      <c r="V3508" s="2" t="n">
        <v>23.10668180516393</v>
      </c>
      <c r="W3508" s="2" t="n">
        <v>-3.042219254128773</v>
      </c>
      <c r="X3508" s="2" t="n">
        <v>31.60483928745566</v>
      </c>
      <c r="Y3508" s="2" t="n">
        <v>21.34694414548872</v>
      </c>
      <c r="Z3508" s="2" t="n">
        <v>4.027965670259992</v>
      </c>
      <c r="AA3508" s="2" t="n">
        <v>-7.164613934508431</v>
      </c>
      <c r="AB3508" s="2" t="n">
        <v>-12.23449906101127</v>
      </c>
      <c r="AC3508" s="2" t="n">
        <v>14.73903550254327</v>
      </c>
      <c r="AD3508" s="2" t="n">
        <v>4.027965670259992</v>
      </c>
      <c r="AE3508" s="2" t="n">
        <v>-20.83225571978017</v>
      </c>
      <c r="AF3508" s="2" t="n">
        <v>24.36366754386968</v>
      </c>
      <c r="AG3508" s="2" t="n">
        <v>-2.473529766919435</v>
      </c>
      <c r="AH3508" s="2" t="n">
        <v>32.15104234811616</v>
      </c>
      <c r="AI3508" s="2" t="n">
        <v>20.83225571978017</v>
      </c>
      <c r="AJ3508" s="2" t="n">
        <v>-4.889224026727279</v>
      </c>
      <c r="AK3508" s="2" t="n">
        <v>-9.290102547569386</v>
      </c>
      <c r="AL3508" s="2" t="n">
        <v>-24.32676847581358</v>
      </c>
      <c r="AM3508" s="2" t="n">
        <v>26.49532376484046</v>
      </c>
      <c r="AN3508" s="2" t="n">
        <v>4.889224026727279</v>
      </c>
      <c r="AO3508" s="2" t="n">
        <v>20.81466095728599</v>
      </c>
      <c r="AP3508" s="2" t="n">
        <v>24.58149252249543</v>
      </c>
      <c r="AQ3508" s="2" t="n">
        <v>-2.84208119212305</v>
      </c>
      <c r="AR3508" s="2" t="n">
        <v>32.33538790401136</v>
      </c>
      <c r="AS3508" s="2" t="n">
        <v>20.81466095728599</v>
      </c>
      <c r="AT3508" s="2" t="n">
        <v>4.713736139114921</v>
      </c>
      <c r="AU3508" s="2" t="n">
        <v>-0.3586780480770919</v>
      </c>
      <c r="AV3508" s="2" t="n">
        <v>24.33821001969386</v>
      </c>
      <c r="AW3508" s="2" t="n">
        <v>24.79307212295598</v>
      </c>
      <c r="AX3508" s="2" t="n">
        <v>4.713736139114921</v>
      </c>
      <c r="AY3508" s="2" t="n">
        <v>21.47411272944259</v>
      </c>
      <c r="AZ3508" s="2" t="n">
        <v>21.38438055757781</v>
      </c>
      <c r="BA3508" s="2" t="n">
        <v>20.9847326595672</v>
      </c>
      <c r="BB3508" s="2" t="n">
        <v>20.89829437131363</v>
      </c>
      <c r="BC3508" s="2" t="n">
        <v>0.9791965223138257</v>
      </c>
      <c r="BD3508" s="2" t="n">
        <v>0.448674275022774</v>
      </c>
      <c r="BE3508" s="2" t="n">
        <v>-2.553207997130841e-05</v>
      </c>
      <c r="BF3508" s="2" t="n">
        <v>0.03562962874684121</v>
      </c>
      <c r="BG3508" s="2" t="n">
        <v>89.76063712621436</v>
      </c>
    </row>
    <row r="3509">
      <c r="A3509" s="2" t="n">
        <v>350.8</v>
      </c>
      <c r="B3509" t="inlineStr">
        <is>
          <t>搬送（Y方向直進）</t>
        </is>
      </c>
      <c r="C3509" t="inlineStr"/>
      <c r="D3509" t="inlineStr">
        <is>
          <t>HOLDING</t>
        </is>
      </c>
      <c r="E3509" t="inlineStr">
        <is>
          <t>はい</t>
        </is>
      </c>
      <c r="F3509" t="inlineStr">
        <is>
          <t>POST_ROTATION_TRANSLATING</t>
        </is>
      </c>
      <c r="G3509" s="2" t="n">
        <v>90</v>
      </c>
      <c r="H3509" s="2" t="n">
        <v>90</v>
      </c>
      <c r="I3509" s="2" t="n">
        <v>89.67635452607392</v>
      </c>
      <c r="J3509" s="2" t="n">
        <v>0.3236454739260779</v>
      </c>
      <c r="K3509" s="2" t="n">
        <v>-21.35327712870742</v>
      </c>
      <c r="L3509" s="2" t="n">
        <v>25.77982816020286</v>
      </c>
      <c r="M3509" s="2" t="n">
        <v>-2.377097390592059</v>
      </c>
      <c r="N3509" s="2" t="n">
        <v>33.55909081172086</v>
      </c>
      <c r="O3509" s="2" t="n">
        <v>21.35327712870742</v>
      </c>
      <c r="P3509" s="2" t="n">
        <v>-3.873204299060323</v>
      </c>
      <c r="Q3509" s="2" t="n">
        <v>-2.565558701612066</v>
      </c>
      <c r="R3509" s="2" t="n">
        <v>12.12154444156622</v>
      </c>
      <c r="S3509" s="2" t="n">
        <v>12.98135750384148</v>
      </c>
      <c r="T3509" s="2" t="n">
        <v>3.873204299060323</v>
      </c>
      <c r="U3509" s="2" t="n">
        <v>21.34243352800344</v>
      </c>
      <c r="V3509" s="2" t="n">
        <v>23.08909876786519</v>
      </c>
      <c r="W3509" s="2" t="n">
        <v>-3.015959990135549</v>
      </c>
      <c r="X3509" s="2" t="n">
        <v>31.58642058656818</v>
      </c>
      <c r="Y3509" s="2" t="n">
        <v>21.34243352800344</v>
      </c>
      <c r="Z3509" s="2" t="n">
        <v>4.023455052774715</v>
      </c>
      <c r="AA3509" s="2" t="n">
        <v>-7.182196971807173</v>
      </c>
      <c r="AB3509" s="2" t="n">
        <v>-12.20823979701804</v>
      </c>
      <c r="AC3509" s="2" t="n">
        <v>14.72458022644549</v>
      </c>
      <c r="AD3509" s="2" t="n">
        <v>4.023455052774715</v>
      </c>
      <c r="AE3509" s="2" t="n">
        <v>-20.80479615815331</v>
      </c>
      <c r="AF3509" s="2" t="n">
        <v>24.34049131467935</v>
      </c>
      <c r="AG3509" s="2" t="n">
        <v>-2.440263204074868</v>
      </c>
      <c r="AH3509" s="2" t="n">
        <v>32.11314287215522</v>
      </c>
      <c r="AI3509" s="2" t="n">
        <v>20.80479615815331</v>
      </c>
      <c r="AJ3509" s="2" t="n">
        <v>-4.861764465100419</v>
      </c>
      <c r="AK3509" s="2" t="n">
        <v>-9.313278776759713</v>
      </c>
      <c r="AL3509" s="2" t="n">
        <v>-24.29350191296901</v>
      </c>
      <c r="AM3509" s="2" t="n">
        <v>26.46787015389008</v>
      </c>
      <c r="AN3509" s="2" t="n">
        <v>4.861764465100419</v>
      </c>
      <c r="AO3509" s="2" t="n">
        <v>20.78906070428199</v>
      </c>
      <c r="AP3509" s="2" t="n">
        <v>24.54280767673347</v>
      </c>
      <c r="AQ3509" s="2" t="n">
        <v>-2.875185933245862</v>
      </c>
      <c r="AR3509" s="2" t="n">
        <v>32.29243174141866</v>
      </c>
      <c r="AS3509" s="2" t="n">
        <v>20.78906070428199</v>
      </c>
      <c r="AT3509" s="2" t="n">
        <v>4.688135886110924</v>
      </c>
      <c r="AU3509" s="2" t="n">
        <v>-0.3973628938390519</v>
      </c>
      <c r="AV3509" s="2" t="n">
        <v>24.30510527857104</v>
      </c>
      <c r="AW3509" s="2" t="n">
        <v>24.75630541818515</v>
      </c>
      <c r="AX3509" s="2" t="n">
        <v>4.688135886110924</v>
      </c>
      <c r="AY3509" s="2" t="n">
        <v>21.46202916936907</v>
      </c>
      <c r="AZ3509" s="2" t="n">
        <v>21.38018585462038</v>
      </c>
      <c r="BA3509" s="2" t="n">
        <v>20.96673900942582</v>
      </c>
      <c r="BB3509" s="2" t="n">
        <v>20.88737100461046</v>
      </c>
      <c r="BC3509" s="2" t="n">
        <v>0.9791969849398771</v>
      </c>
      <c r="BD3509" s="2" t="n">
        <v>0.4494443404520879</v>
      </c>
      <c r="BE3509" s="2" t="n">
        <v>-1.888467586722067e-05</v>
      </c>
      <c r="BF3509" s="2" t="n">
        <v>0.03562943447926935</v>
      </c>
      <c r="BG3509" s="2" t="n">
        <v>89.76050177622633</v>
      </c>
    </row>
    <row r="3510">
      <c r="A3510" s="2" t="n">
        <v>350.9</v>
      </c>
      <c r="B3510" t="inlineStr">
        <is>
          <t>搬送（Y方向直進）</t>
        </is>
      </c>
      <c r="C3510" t="inlineStr"/>
      <c r="D3510" t="inlineStr">
        <is>
          <t>HOLDING</t>
        </is>
      </c>
      <c r="E3510" t="inlineStr">
        <is>
          <t>はい</t>
        </is>
      </c>
      <c r="F3510" t="inlineStr">
        <is>
          <t>POST_ROTATION_TRANSLATING</t>
        </is>
      </c>
      <c r="G3510" s="2" t="n">
        <v>90</v>
      </c>
      <c r="H3510" s="2" t="n">
        <v>90</v>
      </c>
      <c r="I3510" s="2" t="n">
        <v>89.67635452607392</v>
      </c>
      <c r="J3510" s="2" t="n">
        <v>0.3236454739260779</v>
      </c>
      <c r="K3510" s="2" t="n">
        <v>-21.34753945793645</v>
      </c>
      <c r="L3510" s="2" t="n">
        <v>25.7137223725489</v>
      </c>
      <c r="M3510" s="2" t="n">
        <v>-2.398015341158649</v>
      </c>
      <c r="N3510" s="2" t="n">
        <v>33.50617012935241</v>
      </c>
      <c r="O3510" s="2" t="n">
        <v>21.34753945793645</v>
      </c>
      <c r="P3510" s="2" t="n">
        <v>-3.867466628289353</v>
      </c>
      <c r="Q3510" s="2" t="n">
        <v>-2.631664489266022</v>
      </c>
      <c r="R3510" s="2" t="n">
        <v>12.10062649099963</v>
      </c>
      <c r="S3510" s="2" t="n">
        <v>12.97336184570821</v>
      </c>
      <c r="T3510" s="2" t="n">
        <v>3.867466628289353</v>
      </c>
      <c r="U3510" s="2" t="n">
        <v>21.33694058211606</v>
      </c>
      <c r="V3510" s="2" t="n">
        <v>23.09377823867739</v>
      </c>
      <c r="W3510" s="2" t="n">
        <v>-2.995163969217292</v>
      </c>
      <c r="X3510" s="2" t="n">
        <v>31.58415162616305</v>
      </c>
      <c r="Y3510" s="2" t="n">
        <v>21.33694058211606</v>
      </c>
      <c r="Z3510" s="2" t="n">
        <v>4.017962106887332</v>
      </c>
      <c r="AA3510" s="2" t="n">
        <v>-7.17751750099497</v>
      </c>
      <c r="AB3510" s="2" t="n">
        <v>-12.18744377609978</v>
      </c>
      <c r="AC3510" s="2" t="n">
        <v>14.70355612649759</v>
      </c>
      <c r="AD3510" s="2" t="n">
        <v>4.017962106887332</v>
      </c>
      <c r="AE3510" s="2" t="n">
        <v>-20.77936613340588</v>
      </c>
      <c r="AF3510" s="2" t="n">
        <v>24.3150155271299</v>
      </c>
      <c r="AG3510" s="2" t="n">
        <v>-2.413921442887061</v>
      </c>
      <c r="AH3510" s="2" t="n">
        <v>32.07536521574047</v>
      </c>
      <c r="AI3510" s="2" t="n">
        <v>20.77936613340588</v>
      </c>
      <c r="AJ3510" s="2" t="n">
        <v>-4.836334440352994</v>
      </c>
      <c r="AK3510" s="2" t="n">
        <v>-9.338754564309163</v>
      </c>
      <c r="AL3510" s="2" t="n">
        <v>-24.26716015178121</v>
      </c>
      <c r="AM3510" s="2" t="n">
        <v>26.44801560540124</v>
      </c>
      <c r="AN3510" s="2" t="n">
        <v>4.836334440352994</v>
      </c>
      <c r="AO3510" s="2" t="n">
        <v>20.76363744222659</v>
      </c>
      <c r="AP3510" s="2" t="n">
        <v>24.50438334531614</v>
      </c>
      <c r="AQ3510" s="2" t="n">
        <v>-2.90140578588113</v>
      </c>
      <c r="AR3510" s="2" t="n">
        <v>32.24921081981365</v>
      </c>
      <c r="AS3510" s="2" t="n">
        <v>20.76363744222659</v>
      </c>
      <c r="AT3510" s="2" t="n">
        <v>4.662712624055526</v>
      </c>
      <c r="AU3510" s="2" t="n">
        <v>-0.4357872252563766</v>
      </c>
      <c r="AV3510" s="2" t="n">
        <v>24.27888542593578</v>
      </c>
      <c r="AW3510" s="2" t="n">
        <v>24.72640445042384</v>
      </c>
      <c r="AX3510" s="2" t="n">
        <v>4.662712624055526</v>
      </c>
      <c r="AY3510" s="2" t="n">
        <v>21.45058019822581</v>
      </c>
      <c r="AZ3510" s="2" t="n">
        <v>21.37586132736994</v>
      </c>
      <c r="BA3510" s="2" t="n">
        <v>20.94800172182382</v>
      </c>
      <c r="BB3510" s="2" t="n">
        <v>20.87499764837208</v>
      </c>
      <c r="BC3510" s="2" t="n">
        <v>0.9791974161808114</v>
      </c>
      <c r="BD3510" s="2" t="n">
        <v>0.4503502369030888</v>
      </c>
      <c r="BE3510" s="2" t="n">
        <v>-1.306863698657119e-05</v>
      </c>
      <c r="BF3510" s="2" t="n">
        <v>0.03562924147514436</v>
      </c>
      <c r="BG3510" s="2" t="n">
        <v>89.76037236392534</v>
      </c>
    </row>
    <row r="3511">
      <c r="A3511" s="2" t="n">
        <v>351</v>
      </c>
      <c r="B3511" t="inlineStr">
        <is>
          <t>搬送（Y方向直進）</t>
        </is>
      </c>
      <c r="C3511" t="inlineStr"/>
      <c r="D3511" t="inlineStr">
        <is>
          <t>HOLDING</t>
        </is>
      </c>
      <c r="E3511" t="inlineStr">
        <is>
          <t>はい</t>
        </is>
      </c>
      <c r="F3511" t="inlineStr">
        <is>
          <t>POST_ROTATION_TRANSLATING</t>
        </is>
      </c>
      <c r="G3511" s="2" t="n">
        <v>90</v>
      </c>
      <c r="H3511" s="2" t="n">
        <v>90</v>
      </c>
      <c r="I3511" s="2" t="n">
        <v>89.67635452607392</v>
      </c>
      <c r="J3511" s="2" t="n">
        <v>0.3236454739260779</v>
      </c>
      <c r="K3511" s="2" t="n">
        <v>-21.38768096510224</v>
      </c>
      <c r="L3511" s="2" t="n">
        <v>23.28512084185856</v>
      </c>
      <c r="M3511" s="2" t="n">
        <v>-1.662707672172206</v>
      </c>
      <c r="N3511" s="2" t="n">
        <v>31.66061190956443</v>
      </c>
      <c r="O3511" s="2" t="n">
        <v>21.38768096510224</v>
      </c>
      <c r="P3511" s="2" t="n">
        <v>-3.907608135455142</v>
      </c>
      <c r="Q3511" s="2" t="n">
        <v>-5.060266019956362</v>
      </c>
      <c r="R3511" s="2" t="n">
        <v>12.83593415998607</v>
      </c>
      <c r="S3511" s="2" t="n">
        <v>14.34004530301413</v>
      </c>
      <c r="T3511" s="2" t="n">
        <v>3.907608135455142</v>
      </c>
      <c r="U3511" s="2" t="n">
        <v>21.28620635954751</v>
      </c>
      <c r="V3511" s="2" t="n">
        <v>25.33940516392362</v>
      </c>
      <c r="W3511" s="2" t="n">
        <v>-4.040687811034849</v>
      </c>
      <c r="X3511" s="2" t="n">
        <v>33.33939401412337</v>
      </c>
      <c r="Y3511" s="2" t="n">
        <v>21.28620635954751</v>
      </c>
      <c r="Z3511" s="2" t="n">
        <v>3.967227884318781</v>
      </c>
      <c r="AA3511" s="2" t="n">
        <v>-4.931890575748742</v>
      </c>
      <c r="AB3511" s="2" t="n">
        <v>-13.23296761791734</v>
      </c>
      <c r="AC3511" s="2" t="n">
        <v>14.66880614481372</v>
      </c>
      <c r="AD3511" s="2" t="n">
        <v>3.967227884318781</v>
      </c>
      <c r="AE3511" s="2" t="n">
        <v>-20.84253498983319</v>
      </c>
      <c r="AF3511" s="2" t="n">
        <v>24.16643761691704</v>
      </c>
      <c r="AG3511" s="2" t="n">
        <v>-2.457133921755835</v>
      </c>
      <c r="AH3511" s="2" t="n">
        <v>32.0072722830954</v>
      </c>
      <c r="AI3511" s="2" t="n">
        <v>20.84253498983319</v>
      </c>
      <c r="AJ3511" s="2" t="n">
        <v>-4.899503296780301</v>
      </c>
      <c r="AK3511" s="2" t="n">
        <v>-9.487332474522024</v>
      </c>
      <c r="AL3511" s="2" t="n">
        <v>-24.31037263064998</v>
      </c>
      <c r="AM3511" s="2" t="n">
        <v>26.55200232521715</v>
      </c>
      <c r="AN3511" s="2" t="n">
        <v>4.899503296780301</v>
      </c>
      <c r="AO3511" s="2" t="n">
        <v>20.74022777393169</v>
      </c>
      <c r="AP3511" s="2" t="n">
        <v>24.46857571011595</v>
      </c>
      <c r="AQ3511" s="2" t="n">
        <v>-2.547962240071343</v>
      </c>
      <c r="AR3511" s="2" t="n">
        <v>32.17701597372064</v>
      </c>
      <c r="AS3511" s="2" t="n">
        <v>20.74022777393169</v>
      </c>
      <c r="AT3511" s="2" t="n">
        <v>4.639302955760627</v>
      </c>
      <c r="AU3511" s="2" t="n">
        <v>-0.4715948604565696</v>
      </c>
      <c r="AV3511" s="2" t="n">
        <v>24.63232897174557</v>
      </c>
      <c r="AW3511" s="2" t="n">
        <v>25.06984571552115</v>
      </c>
      <c r="AX3511" s="2" t="n">
        <v>4.639302955760627</v>
      </c>
      <c r="AY3511" s="2" t="n">
        <v>21.44429027491345</v>
      </c>
      <c r="AZ3511" s="2" t="n">
        <v>21.3668958305877</v>
      </c>
      <c r="BA3511" s="2" t="n">
        <v>20.93745504862476</v>
      </c>
      <c r="BB3511" s="2" t="n">
        <v>20.86152066092804</v>
      </c>
      <c r="BC3511" s="2" t="n">
        <v>0.9791978324462582</v>
      </c>
      <c r="BD3511" s="2" t="n">
        <v>0.4513550754849079</v>
      </c>
      <c r="BE3511" s="2" t="n">
        <v>-7.833830555077131e-06</v>
      </c>
      <c r="BF3511" s="2" t="n">
        <v>0.03562903782561857</v>
      </c>
      <c r="BG3511" s="2" t="n">
        <v>89.76025295691281</v>
      </c>
    </row>
    <row r="3512">
      <c r="A3512" s="2" t="n">
        <v>351.1</v>
      </c>
      <c r="B3512" t="inlineStr">
        <is>
          <t>搬送（Y方向直進）</t>
        </is>
      </c>
      <c r="C3512" t="inlineStr"/>
      <c r="D3512" t="inlineStr">
        <is>
          <t>HOLDING</t>
        </is>
      </c>
      <c r="E3512" t="inlineStr">
        <is>
          <t>はい</t>
        </is>
      </c>
      <c r="F3512" t="inlineStr">
        <is>
          <t>POST_ROTATION_TRANSLATING</t>
        </is>
      </c>
      <c r="G3512" s="2" t="n">
        <v>90</v>
      </c>
      <c r="H3512" s="2" t="n">
        <v>90</v>
      </c>
      <c r="I3512" s="2" t="n">
        <v>89.67635452607392</v>
      </c>
      <c r="J3512" s="2" t="n">
        <v>0.3236454739260779</v>
      </c>
      <c r="K3512" s="2" t="n">
        <v>-21.3258148186273</v>
      </c>
      <c r="L3512" s="2" t="n">
        <v>25.29694981388367</v>
      </c>
      <c r="M3512" s="2" t="n">
        <v>-2.435319491499372</v>
      </c>
      <c r="N3512" s="2" t="n">
        <v>33.17614848939234</v>
      </c>
      <c r="O3512" s="2" t="n">
        <v>21.3258148186273</v>
      </c>
      <c r="P3512" s="2" t="n">
        <v>-3.845741988980201</v>
      </c>
      <c r="Q3512" s="2" t="n">
        <v>-3.048437047931252</v>
      </c>
      <c r="R3512" s="2" t="n">
        <v>12.0633223406589</v>
      </c>
      <c r="S3512" s="2" t="n">
        <v>13.02330395005989</v>
      </c>
      <c r="T3512" s="2" t="n">
        <v>3.845741988980201</v>
      </c>
      <c r="U3512" s="2" t="n">
        <v>21.3076075681125</v>
      </c>
      <c r="V3512" s="2" t="n">
        <v>23.37910925474411</v>
      </c>
      <c r="W3512" s="2" t="n">
        <v>-2.958074949243438</v>
      </c>
      <c r="X3512" s="2" t="n">
        <v>31.77022343684867</v>
      </c>
      <c r="Y3512" s="2" t="n">
        <v>21.3076075681125</v>
      </c>
      <c r="Z3512" s="2" t="n">
        <v>3.988629092883773</v>
      </c>
      <c r="AA3512" s="2" t="n">
        <v>-6.892186484928253</v>
      </c>
      <c r="AB3512" s="2" t="n">
        <v>-12.15035475612593</v>
      </c>
      <c r="AC3512" s="2" t="n">
        <v>14.52730247786348</v>
      </c>
      <c r="AD3512" s="2" t="n">
        <v>3.988629092883773</v>
      </c>
      <c r="AE3512" s="2" t="n">
        <v>-20.73706158473159</v>
      </c>
      <c r="AF3512" s="2" t="n">
        <v>24.25356437544195</v>
      </c>
      <c r="AG3512" s="2" t="n">
        <v>-2.367092332734895</v>
      </c>
      <c r="AH3512" s="2" t="n">
        <v>31.9978785889682</v>
      </c>
      <c r="AI3512" s="2" t="n">
        <v>20.73706158473159</v>
      </c>
      <c r="AJ3512" s="2" t="n">
        <v>-4.794029891678703</v>
      </c>
      <c r="AK3512" s="2" t="n">
        <v>-9.400205715997114</v>
      </c>
      <c r="AL3512" s="2" t="n">
        <v>-24.22033104162904</v>
      </c>
      <c r="AM3512" s="2" t="n">
        <v>26.4191412780861</v>
      </c>
      <c r="AN3512" s="2" t="n">
        <v>4.794029891678703</v>
      </c>
      <c r="AO3512" s="2" t="n">
        <v>20.71449228753718</v>
      </c>
      <c r="AP3512" s="2" t="n">
        <v>24.42984736099552</v>
      </c>
      <c r="AQ3512" s="2" t="n">
        <v>-2.948019729593228</v>
      </c>
      <c r="AR3512" s="2" t="n">
        <v>32.16517453921318</v>
      </c>
      <c r="AS3512" s="2" t="n">
        <v>20.71449228753718</v>
      </c>
      <c r="AT3512" s="2" t="n">
        <v>4.61356746936611</v>
      </c>
      <c r="AU3512" s="2" t="n">
        <v>-0.5103232095770025</v>
      </c>
      <c r="AV3512" s="2" t="n">
        <v>24.23227148222368</v>
      </c>
      <c r="AW3512" s="2" t="n">
        <v>24.67282747803375</v>
      </c>
      <c r="AX3512" s="2" t="n">
        <v>4.61356746936611</v>
      </c>
      <c r="AY3512" s="2" t="n">
        <v>21.43244272928484</v>
      </c>
      <c r="AZ3512" s="2" t="n">
        <v>21.36096700434018</v>
      </c>
      <c r="BA3512" s="2" t="n">
        <v>20.91741570223544</v>
      </c>
      <c r="BB3512" s="2" t="n">
        <v>20.84681782358895</v>
      </c>
      <c r="BC3512" s="2" t="n">
        <v>0.9791982266420718</v>
      </c>
      <c r="BD3512" s="2" t="n">
        <v>0.4524689970293449</v>
      </c>
      <c r="BE3512" s="2" t="n">
        <v>-2.926630878387048e-06</v>
      </c>
      <c r="BF3512" s="2" t="n">
        <v>0.035628813983273</v>
      </c>
      <c r="BG3512" s="2" t="n">
        <v>89.76013953173369</v>
      </c>
    </row>
    <row r="3513">
      <c r="A3513" s="2" t="n">
        <v>351.2</v>
      </c>
      <c r="B3513" t="inlineStr">
        <is>
          <t>搬送（Y方向直進）</t>
        </is>
      </c>
      <c r="C3513" t="inlineStr"/>
      <c r="D3513" t="inlineStr">
        <is>
          <t>HOLDING</t>
        </is>
      </c>
      <c r="E3513" t="inlineStr">
        <is>
          <t>はい</t>
        </is>
      </c>
      <c r="F3513" t="inlineStr">
        <is>
          <t>POST_ROTATION_TRANSLATING</t>
        </is>
      </c>
      <c r="G3513" s="2" t="n">
        <v>90</v>
      </c>
      <c r="H3513" s="2" t="n">
        <v>90</v>
      </c>
      <c r="I3513" s="2" t="n">
        <v>89.67635452607392</v>
      </c>
      <c r="J3513" s="2" t="n">
        <v>0.3236454739260779</v>
      </c>
      <c r="K3513" s="2" t="n">
        <v>-21.3254900427335</v>
      </c>
      <c r="L3513" s="2" t="n">
        <v>24.06453229025305</v>
      </c>
      <c r="M3513" s="2" t="n">
        <v>-2.216195183167879</v>
      </c>
      <c r="N3513" s="2" t="n">
        <v>32.23026157202659</v>
      </c>
      <c r="O3513" s="2" t="n">
        <v>21.3254900427335</v>
      </c>
      <c r="P3513" s="2" t="n">
        <v>-3.845417213086403</v>
      </c>
      <c r="Q3513" s="2" t="n">
        <v>-4.280854571561875</v>
      </c>
      <c r="R3513" s="2" t="n">
        <v>12.2824466489904</v>
      </c>
      <c r="S3513" s="2" t="n">
        <v>13.56360737749581</v>
      </c>
      <c r="T3513" s="2" t="n">
        <v>3.845417213086403</v>
      </c>
      <c r="U3513" s="2" t="n">
        <v>21.26797087131135</v>
      </c>
      <c r="V3513" s="2" t="n">
        <v>24.49584720004103</v>
      </c>
      <c r="W3513" s="2" t="n">
        <v>-3.06757956293024</v>
      </c>
      <c r="X3513" s="2" t="n">
        <v>32.58501433796851</v>
      </c>
      <c r="Y3513" s="2" t="n">
        <v>21.26797087131135</v>
      </c>
      <c r="Z3513" s="2" t="n">
        <v>3.94899239608262</v>
      </c>
      <c r="AA3513" s="2" t="n">
        <v>-5.775448539631334</v>
      </c>
      <c r="AB3513" s="2" t="n">
        <v>-12.25985936981273</v>
      </c>
      <c r="AC3513" s="2" t="n">
        <v>14.11575355926254</v>
      </c>
      <c r="AD3513" s="2" t="n">
        <v>3.94899239608262</v>
      </c>
      <c r="AE3513" s="2" t="n">
        <v>-20.75139272066057</v>
      </c>
      <c r="AF3513" s="2" t="n">
        <v>24.17339222080867</v>
      </c>
      <c r="AG3513" s="2" t="n">
        <v>-2.185774290393714</v>
      </c>
      <c r="AH3513" s="2" t="n">
        <v>31.93353723840633</v>
      </c>
      <c r="AI3513" s="2" t="n">
        <v>20.75139272066057</v>
      </c>
      <c r="AJ3513" s="2" t="n">
        <v>-4.808361027607679</v>
      </c>
      <c r="AK3513" s="2" t="n">
        <v>-9.480377870630392</v>
      </c>
      <c r="AL3513" s="2" t="n">
        <v>-24.03901299928786</v>
      </c>
      <c r="AM3513" s="2" t="n">
        <v>26.28444494984982</v>
      </c>
      <c r="AN3513" s="2" t="n">
        <v>4.808361027607679</v>
      </c>
      <c r="AO3513" s="2" t="n">
        <v>20.68977943944936</v>
      </c>
      <c r="AP3513" s="2" t="n">
        <v>24.39241390861715</v>
      </c>
      <c r="AQ3513" s="2" t="n">
        <v>-3.238952900945423</v>
      </c>
      <c r="AR3513" s="2" t="n">
        <v>32.14883583330668</v>
      </c>
      <c r="AS3513" s="2" t="n">
        <v>20.68977943944936</v>
      </c>
      <c r="AT3513" s="2" t="n">
        <v>4.588854621278291</v>
      </c>
      <c r="AU3513" s="2" t="n">
        <v>-0.5477566619553684</v>
      </c>
      <c r="AV3513" s="2" t="n">
        <v>23.94133831087148</v>
      </c>
      <c r="AW3513" s="2" t="n">
        <v>24.383299699006</v>
      </c>
      <c r="AX3513" s="2" t="n">
        <v>4.588854621278291</v>
      </c>
      <c r="AY3513" s="2" t="n">
        <v>21.4217474606297</v>
      </c>
      <c r="AZ3513" s="2" t="n">
        <v>21.3516673910373</v>
      </c>
      <c r="BA3513" s="2" t="n">
        <v>20.90081340407795</v>
      </c>
      <c r="BB3513" s="2" t="n">
        <v>20.83111398517499</v>
      </c>
      <c r="BC3513" s="2" t="n">
        <v>0.9791986207065454</v>
      </c>
      <c r="BD3513" s="2" t="n">
        <v>0.4537584887218444</v>
      </c>
      <c r="BE3513" s="2" t="n">
        <v>7.375897497928929e-07</v>
      </c>
      <c r="BF3513" s="2" t="n">
        <v>0.03562858178975495</v>
      </c>
      <c r="BG3513" s="2" t="n">
        <v>89.76002470785093</v>
      </c>
    </row>
    <row r="3514">
      <c r="A3514" s="2" t="n">
        <v>351.3</v>
      </c>
      <c r="B3514" t="inlineStr">
        <is>
          <t>搬送（Y方向直進）</t>
        </is>
      </c>
      <c r="C3514" t="inlineStr"/>
      <c r="D3514" t="inlineStr">
        <is>
          <t>HOLDING</t>
        </is>
      </c>
      <c r="E3514" t="inlineStr">
        <is>
          <t>はい</t>
        </is>
      </c>
      <c r="F3514" t="inlineStr">
        <is>
          <t>POST_ROTATION_TRANSLATING</t>
        </is>
      </c>
      <c r="G3514" s="2" t="n">
        <v>90</v>
      </c>
      <c r="H3514" s="2" t="n">
        <v>90</v>
      </c>
      <c r="I3514" s="2" t="n">
        <v>89.67635452607392</v>
      </c>
      <c r="J3514" s="2" t="n">
        <v>0.3236454739260779</v>
      </c>
      <c r="K3514" s="2" t="n">
        <v>-21.38158438904147</v>
      </c>
      <c r="L3514" s="2" t="n">
        <v>25.03775290229675</v>
      </c>
      <c r="M3514" s="2" t="n">
        <v>-2.925101341115067</v>
      </c>
      <c r="N3514" s="2" t="n">
        <v>33.05476424417462</v>
      </c>
      <c r="O3514" s="2" t="n">
        <v>21.38158438904147</v>
      </c>
      <c r="P3514" s="2" t="n">
        <v>-3.901511559394379</v>
      </c>
      <c r="Q3514" s="2" t="n">
        <v>-3.307633959518174</v>
      </c>
      <c r="R3514" s="2" t="n">
        <v>11.57354049104321</v>
      </c>
      <c r="S3514" s="2" t="n">
        <v>12.65342144860679</v>
      </c>
      <c r="T3514" s="2" t="n">
        <v>3.901511559394379</v>
      </c>
      <c r="U3514" s="2" t="n">
        <v>21.34139134482071</v>
      </c>
      <c r="V3514" s="2" t="n">
        <v>22.51700579312646</v>
      </c>
      <c r="W3514" s="2" t="n">
        <v>-2.462701998681283</v>
      </c>
      <c r="X3514" s="2" t="n">
        <v>31.12130195789996</v>
      </c>
      <c r="Y3514" s="2" t="n">
        <v>21.34139134482071</v>
      </c>
      <c r="Z3514" s="2" t="n">
        <v>4.022412869591985</v>
      </c>
      <c r="AA3514" s="2" t="n">
        <v>-7.754289946545903</v>
      </c>
      <c r="AB3514" s="2" t="n">
        <v>-11.65498180556378</v>
      </c>
      <c r="AC3514" s="2" t="n">
        <v>14.56528127969332</v>
      </c>
      <c r="AD3514" s="2" t="n">
        <v>4.022412869591985</v>
      </c>
      <c r="AE3514" s="2" t="n">
        <v>-20.67650674615093</v>
      </c>
      <c r="AF3514" s="2" t="n">
        <v>23.24607501113656</v>
      </c>
      <c r="AG3514" s="2" t="n">
        <v>-3.193540490152339</v>
      </c>
      <c r="AH3514" s="2" t="n">
        <v>31.27453653548291</v>
      </c>
      <c r="AI3514" s="2" t="n">
        <v>20.67650674615093</v>
      </c>
      <c r="AJ3514" s="2" t="n">
        <v>-4.733475053098045</v>
      </c>
      <c r="AK3514" s="2" t="n">
        <v>-10.4076950803025</v>
      </c>
      <c r="AL3514" s="2" t="n">
        <v>-25.04677919904649</v>
      </c>
      <c r="AM3514" s="2" t="n">
        <v>27.53301747372856</v>
      </c>
      <c r="AN3514" s="2" t="n">
        <v>4.733475053098045</v>
      </c>
      <c r="AO3514" s="2" t="n">
        <v>20.63142239343627</v>
      </c>
      <c r="AP3514" s="2" t="n">
        <v>24.31126154676511</v>
      </c>
      <c r="AQ3514" s="2" t="n">
        <v>-2.127163051612454</v>
      </c>
      <c r="AR3514" s="2" t="n">
        <v>31.95649934864188</v>
      </c>
      <c r="AS3514" s="2" t="n">
        <v>20.63142239343627</v>
      </c>
      <c r="AT3514" s="2" t="n">
        <v>4.530497575265208</v>
      </c>
      <c r="AU3514" s="2" t="n">
        <v>-0.6289090238074095</v>
      </c>
      <c r="AV3514" s="2" t="n">
        <v>25.05312816020445</v>
      </c>
      <c r="AW3514" s="2" t="n">
        <v>25.46723709889511</v>
      </c>
      <c r="AX3514" s="2" t="n">
        <v>4.530497575265208</v>
      </c>
      <c r="AY3514" s="2" t="n">
        <v>21.41773115347088</v>
      </c>
      <c r="AZ3514" s="2" t="n">
        <v>21.35063978641564</v>
      </c>
      <c r="BA3514" s="2" t="n">
        <v>20.87838273828525</v>
      </c>
      <c r="BB3514" s="2" t="n">
        <v>20.81114482600112</v>
      </c>
      <c r="BC3514" s="2" t="n">
        <v>0.9791994214477978</v>
      </c>
      <c r="BD3514" s="2" t="n">
        <v>0.4552285886203106</v>
      </c>
      <c r="BE3514" s="2" t="n">
        <v>-7.521540484620811e-06</v>
      </c>
      <c r="BF3514" s="2" t="n">
        <v>0.03562819574968016</v>
      </c>
      <c r="BG3514" s="2" t="n">
        <v>89.75986688491002</v>
      </c>
    </row>
    <row r="3515">
      <c r="A3515" s="2" t="n">
        <v>351.4</v>
      </c>
      <c r="B3515" t="inlineStr">
        <is>
          <t>搬送（Y方向直進）</t>
        </is>
      </c>
      <c r="C3515" t="inlineStr"/>
      <c r="D3515" t="inlineStr">
        <is>
          <t>HOLDING</t>
        </is>
      </c>
      <c r="E3515" t="inlineStr">
        <is>
          <t>はい</t>
        </is>
      </c>
      <c r="F3515" t="inlineStr">
        <is>
          <t>POST_ROTATION_TRANSLATING</t>
        </is>
      </c>
      <c r="G3515" s="2" t="n">
        <v>90</v>
      </c>
      <c r="H3515" s="2" t="n">
        <v>90</v>
      </c>
      <c r="I3515" s="2" t="n">
        <v>89.67635452607392</v>
      </c>
      <c r="J3515" s="2" t="n">
        <v>0.3236454739260779</v>
      </c>
      <c r="K3515" s="2" t="n">
        <v>-21.37134540449746</v>
      </c>
      <c r="L3515" s="2" t="n">
        <v>24.3351648466692</v>
      </c>
      <c r="M3515" s="2" t="n">
        <v>-2.894720351479201</v>
      </c>
      <c r="N3515" s="2" t="n">
        <v>32.51636600892183</v>
      </c>
      <c r="O3515" s="2" t="n">
        <v>21.37134540449746</v>
      </c>
      <c r="P3515" s="2" t="n">
        <v>-3.891272574850365</v>
      </c>
      <c r="Q3515" s="2" t="n">
        <v>-4.010222015145725</v>
      </c>
      <c r="R3515" s="2" t="n">
        <v>11.60392148067907</v>
      </c>
      <c r="S3515" s="2" t="n">
        <v>12.87924208143893</v>
      </c>
      <c r="T3515" s="2" t="n">
        <v>3.891272574850365</v>
      </c>
      <c r="U3515" s="2" t="n">
        <v>21.31007892840917</v>
      </c>
      <c r="V3515" s="2" t="n">
        <v>22.84863774830031</v>
      </c>
      <c r="W3515" s="2" t="n">
        <v>-2.492690526687408</v>
      </c>
      <c r="X3515" s="2" t="n">
        <v>31.34315263259137</v>
      </c>
      <c r="Y3515" s="2" t="n">
        <v>21.31007892840917</v>
      </c>
      <c r="Z3515" s="2" t="n">
        <v>3.991100453180437</v>
      </c>
      <c r="AA3515" s="2" t="n">
        <v>-7.422657991372056</v>
      </c>
      <c r="AB3515" s="2" t="n">
        <v>-11.6849703335699</v>
      </c>
      <c r="AC3515" s="2" t="n">
        <v>14.40705612471421</v>
      </c>
      <c r="AD3515" s="2" t="n">
        <v>3.991100453180437</v>
      </c>
      <c r="AE3515" s="2" t="n">
        <v>-20.66400611321715</v>
      </c>
      <c r="AF3515" s="2" t="n">
        <v>22.92259012093884</v>
      </c>
      <c r="AG3515" s="2" t="n">
        <v>-3.238380009358309</v>
      </c>
      <c r="AH3515" s="2" t="n">
        <v>31.03116806671399</v>
      </c>
      <c r="AI3515" s="2" t="n">
        <v>20.66400611321715</v>
      </c>
      <c r="AJ3515" s="2" t="n">
        <v>-4.720974420164259</v>
      </c>
      <c r="AK3515" s="2" t="n">
        <v>-10.73117997050022</v>
      </c>
      <c r="AL3515" s="2" t="n">
        <v>-25.09161871825246</v>
      </c>
      <c r="AM3515" s="2" t="n">
        <v>27.69539949047978</v>
      </c>
      <c r="AN3515" s="2" t="n">
        <v>4.720974420164259</v>
      </c>
      <c r="AO3515" s="2" t="n">
        <v>20.59793510807411</v>
      </c>
      <c r="AP3515" s="2" t="n">
        <v>24.2617813851617</v>
      </c>
      <c r="AQ3515" s="2" t="n">
        <v>-2.082716679337871</v>
      </c>
      <c r="AR3515" s="2" t="n">
        <v>31.89430474966029</v>
      </c>
      <c r="AS3515" s="2" t="n">
        <v>20.59793510807411</v>
      </c>
      <c r="AT3515" s="2" t="n">
        <v>4.497010289903042</v>
      </c>
      <c r="AU3515" s="2" t="n">
        <v>-0.6783891854108148</v>
      </c>
      <c r="AV3515" s="2" t="n">
        <v>25.09757453247904</v>
      </c>
      <c r="AW3515" s="2" t="n">
        <v>25.50630433535436</v>
      </c>
      <c r="AX3515" s="2" t="n">
        <v>4.497010289903042</v>
      </c>
      <c r="AY3515" s="2" t="n">
        <v>21.41309257857354</v>
      </c>
      <c r="AZ3515" s="2" t="n">
        <v>21.34658370061499</v>
      </c>
      <c r="BA3515" s="2" t="n">
        <v>20.85694507577844</v>
      </c>
      <c r="BB3515" s="2" t="n">
        <v>20.78982385420842</v>
      </c>
      <c r="BC3515" s="2" t="n">
        <v>0.9792001660633869</v>
      </c>
      <c r="BD3515" s="2" t="n">
        <v>0.4565253418791821</v>
      </c>
      <c r="BE3515" s="2" t="n">
        <v>-1.563686829953981e-05</v>
      </c>
      <c r="BF3515" s="2" t="n">
        <v>0.03562782151578947</v>
      </c>
      <c r="BG3515" s="2" t="n">
        <v>89.75972018048445</v>
      </c>
    </row>
    <row r="3516">
      <c r="A3516" s="2" t="n">
        <v>351.5</v>
      </c>
      <c r="B3516" t="inlineStr">
        <is>
          <t>搬送（Y方向直進）</t>
        </is>
      </c>
      <c r="C3516" t="inlineStr"/>
      <c r="D3516" t="inlineStr">
        <is>
          <t>HOLDING</t>
        </is>
      </c>
      <c r="E3516" t="inlineStr">
        <is>
          <t>はい</t>
        </is>
      </c>
      <c r="F3516" t="inlineStr">
        <is>
          <t>POST_ROTATION_TRANSLATING</t>
        </is>
      </c>
      <c r="G3516" s="2" t="n">
        <v>90</v>
      </c>
      <c r="H3516" s="2" t="n">
        <v>90</v>
      </c>
      <c r="I3516" s="2" t="n">
        <v>89.67635452607392</v>
      </c>
      <c r="J3516" s="2" t="n">
        <v>0.3236454739260779</v>
      </c>
      <c r="K3516" s="2" t="n">
        <v>-21.15192124595553</v>
      </c>
      <c r="L3516" s="2" t="n">
        <v>22.94001884618817</v>
      </c>
      <c r="M3516" s="2" t="n">
        <v>-3.288639978102889</v>
      </c>
      <c r="N3516" s="2" t="n">
        <v>31.37615957959403</v>
      </c>
      <c r="O3516" s="2" t="n">
        <v>21.15192124595553</v>
      </c>
      <c r="P3516" s="2" t="n">
        <v>-3.671848416308439</v>
      </c>
      <c r="Q3516" s="2" t="n">
        <v>-5.40536801562676</v>
      </c>
      <c r="R3516" s="2" t="n">
        <v>11.21000185405539</v>
      </c>
      <c r="S3516" s="2" t="n">
        <v>12.97553913117419</v>
      </c>
      <c r="T3516" s="2" t="n">
        <v>3.671848416308439</v>
      </c>
      <c r="U3516" s="2" t="n">
        <v>23.59580109909959</v>
      </c>
      <c r="V3516" s="2" t="n">
        <v>-85.38981409004741</v>
      </c>
      <c r="W3516" s="2" t="n">
        <v>-2.056475618726109</v>
      </c>
      <c r="X3516" s="2" t="n">
        <v>88.61383228261569</v>
      </c>
      <c r="Y3516" s="2" t="n">
        <v>23.59580109909959</v>
      </c>
      <c r="Z3516" s="2" t="n">
        <v>6.27682262387086</v>
      </c>
      <c r="AA3516" s="2" t="n">
        <v>-115.6611098297198</v>
      </c>
      <c r="AB3516" s="2" t="n">
        <v>-11.2487554256086</v>
      </c>
      <c r="AC3516" s="2" t="n">
        <v>116.376223206973</v>
      </c>
      <c r="AD3516" s="2" t="n">
        <v>6.27682262387086</v>
      </c>
      <c r="AE3516" s="2" t="n">
        <v>-22.28874782783424</v>
      </c>
      <c r="AF3516" s="2" t="n">
        <v>16.86093457648494</v>
      </c>
      <c r="AG3516" s="2" t="n">
        <v>-2.809734197998728</v>
      </c>
      <c r="AH3516" s="2" t="n">
        <v>28.08868100834738</v>
      </c>
      <c r="AI3516" s="2" t="n">
        <v>22.28874782783424</v>
      </c>
      <c r="AJ3516" s="2" t="n">
        <v>-6.345716134781354</v>
      </c>
      <c r="AK3516" s="2" t="n">
        <v>-16.79283551495412</v>
      </c>
      <c r="AL3516" s="2" t="n">
        <v>-24.66297290689288</v>
      </c>
      <c r="AM3516" s="2" t="n">
        <v>30.50458441778319</v>
      </c>
      <c r="AN3516" s="2" t="n">
        <v>6.345716134781354</v>
      </c>
      <c r="AO3516" s="2" t="n">
        <v>25.19192721110815</v>
      </c>
      <c r="AP3516" s="2" t="n">
        <v>-79.33839551779853</v>
      </c>
      <c r="AQ3516" s="2" t="n">
        <v>-2.553688364048776</v>
      </c>
      <c r="AR3516" s="2" t="n">
        <v>83.28106341905753</v>
      </c>
      <c r="AS3516" s="2" t="n">
        <v>25.19192721110815</v>
      </c>
      <c r="AT3516" s="2" t="n">
        <v>9.091002392937089</v>
      </c>
      <c r="AU3516" s="2" t="n">
        <v>-104.2785660883711</v>
      </c>
      <c r="AV3516" s="2" t="n">
        <v>24.62660284776813</v>
      </c>
      <c r="AW3516" s="2" t="n">
        <v>107.532019593128</v>
      </c>
      <c r="AX3516" s="2" t="n">
        <v>9.091002392937089</v>
      </c>
      <c r="AY3516" s="2" t="n">
        <v>21.38697544531174</v>
      </c>
      <c r="AZ3516" s="2" t="n">
        <v>21.57150544046345</v>
      </c>
      <c r="BA3516" s="2" t="n">
        <v>21.00012535098402</v>
      </c>
      <c r="BB3516" s="2" t="n">
        <v>21.2300341898984</v>
      </c>
      <c r="BC3516" s="2" t="n">
        <v>0.9792182540317275</v>
      </c>
      <c r="BD3516" s="2" t="n">
        <v>0.457819850953427</v>
      </c>
      <c r="BE3516" s="2" t="n">
        <v>-2.275317413763549e-05</v>
      </c>
      <c r="BF3516" s="2" t="n">
        <v>0.03562766600043611</v>
      </c>
      <c r="BG3516" s="2" t="n">
        <v>89.75667460248943</v>
      </c>
    </row>
    <row r="3517">
      <c r="A3517" s="2" t="n">
        <v>351.6</v>
      </c>
      <c r="B3517" t="inlineStr">
        <is>
          <t>搬送（Y方向直進）</t>
        </is>
      </c>
      <c r="C3517" t="inlineStr"/>
      <c r="D3517" t="inlineStr">
        <is>
          <t>HOLDING</t>
        </is>
      </c>
      <c r="E3517" t="inlineStr">
        <is>
          <t>はい</t>
        </is>
      </c>
      <c r="F3517" t="inlineStr">
        <is>
          <t>POST_ROTATION_TRANSLATING</t>
        </is>
      </c>
      <c r="G3517" s="2" t="n">
        <v>90</v>
      </c>
      <c r="H3517" s="2" t="n">
        <v>90</v>
      </c>
      <c r="I3517" s="2" t="n">
        <v>89.67635452607392</v>
      </c>
      <c r="J3517" s="2" t="n">
        <v>0.3236454739260779</v>
      </c>
      <c r="K3517" s="2" t="n">
        <v>-25.99658009728997</v>
      </c>
      <c r="L3517" s="2" t="n">
        <v>-61.87466329635232</v>
      </c>
      <c r="M3517" s="2" t="n">
        <v>-2.722457705033316</v>
      </c>
      <c r="N3517" s="2" t="n">
        <v>67.16924825206456</v>
      </c>
      <c r="O3517" s="2" t="n">
        <v>25.99658009728997</v>
      </c>
      <c r="P3517" s="2" t="n">
        <v>-8.516507267642876</v>
      </c>
      <c r="Q3517" s="2" t="n">
        <v>-90.22005015816725</v>
      </c>
      <c r="R3517" s="2" t="n">
        <v>11.77618412712496</v>
      </c>
      <c r="S3517" s="2" t="n">
        <v>91.38307753177268</v>
      </c>
      <c r="T3517" s="2" t="n">
        <v>8.516507267642876</v>
      </c>
      <c r="U3517" s="2" t="n">
        <v>25.63220645186098</v>
      </c>
      <c r="V3517" s="2" t="n">
        <v>-52.63711616856438</v>
      </c>
      <c r="W3517" s="2" t="n">
        <v>-2.636095667691107</v>
      </c>
      <c r="X3517" s="2" t="n">
        <v>58.60567384223975</v>
      </c>
      <c r="Y3517" s="2" t="n">
        <v>25.63220645186098</v>
      </c>
      <c r="Z3517" s="2" t="n">
        <v>8.313227976632248</v>
      </c>
      <c r="AA3517" s="2" t="n">
        <v>-82.90841190823674</v>
      </c>
      <c r="AB3517" s="2" t="n">
        <v>-11.8283754745736</v>
      </c>
      <c r="AC3517" s="2" t="n">
        <v>84.1595210947924</v>
      </c>
      <c r="AD3517" s="2" t="n">
        <v>8.313227976632248</v>
      </c>
      <c r="AE3517" s="2" t="n">
        <v>-25.11153504814153</v>
      </c>
      <c r="AF3517" s="2" t="n">
        <v>-65.98797464684874</v>
      </c>
      <c r="AG3517" s="2" t="n">
        <v>-2.266386524442457</v>
      </c>
      <c r="AH3517" s="2" t="n">
        <v>70.64091235498992</v>
      </c>
      <c r="AI3517" s="2" t="n">
        <v>25.11153504814153</v>
      </c>
      <c r="AJ3517" s="2" t="n">
        <v>-9.168503355088644</v>
      </c>
      <c r="AK3517" s="2" t="n">
        <v>-99.6417447382878</v>
      </c>
      <c r="AL3517" s="2" t="n">
        <v>-24.1196252333366</v>
      </c>
      <c r="AM3517" s="2" t="n">
        <v>102.9285920901427</v>
      </c>
      <c r="AN3517" s="2" t="n">
        <v>9.168503355088644</v>
      </c>
      <c r="AO3517" s="2" t="n">
        <v>24.73207537764687</v>
      </c>
      <c r="AP3517" s="2" t="n">
        <v>-48.51311176990546</v>
      </c>
      <c r="AQ3517" s="2" t="n">
        <v>-3.084729013514673</v>
      </c>
      <c r="AR3517" s="2" t="n">
        <v>54.5409306775358</v>
      </c>
      <c r="AS3517" s="2" t="n">
        <v>24.73207537764687</v>
      </c>
      <c r="AT3517" s="2" t="n">
        <v>8.631150559475806</v>
      </c>
      <c r="AU3517" s="2" t="n">
        <v>-73.45328234047798</v>
      </c>
      <c r="AV3517" s="2" t="n">
        <v>24.09556219830223</v>
      </c>
      <c r="AW3517" s="2" t="n">
        <v>77.78481576903404</v>
      </c>
      <c r="AX3517" s="2" t="n">
        <v>8.631150559475806</v>
      </c>
      <c r="AY3517" s="2" t="n">
        <v>21.84793591050956</v>
      </c>
      <c r="AZ3517" s="2" t="n">
        <v>21.97757554160321</v>
      </c>
      <c r="BA3517" s="2" t="n">
        <v>21.41126632069978</v>
      </c>
      <c r="BB3517" s="2" t="n">
        <v>21.58023830867324</v>
      </c>
      <c r="BC3517" s="2" t="n">
        <v>0.9792348162195067</v>
      </c>
      <c r="BD3517" s="2" t="n">
        <v>0.4591075445705043</v>
      </c>
      <c r="BE3517" s="2" t="n">
        <v>1.050312337444932e-05</v>
      </c>
      <c r="BF3517" s="2" t="n">
        <v>0.03551130047468681</v>
      </c>
      <c r="BG3517" s="2" t="n">
        <v>89.76690669625084</v>
      </c>
    </row>
    <row r="3518">
      <c r="A3518" s="2" t="n">
        <v>351.7</v>
      </c>
      <c r="B3518" t="inlineStr">
        <is>
          <t>搬送（Y方向直進）</t>
        </is>
      </c>
      <c r="C3518" t="inlineStr"/>
      <c r="D3518" t="inlineStr">
        <is>
          <t>HOLDING</t>
        </is>
      </c>
      <c r="E3518" t="inlineStr">
        <is>
          <t>はい</t>
        </is>
      </c>
      <c r="F3518" t="inlineStr">
        <is>
          <t>POST_ROTATION_TRANSLATING</t>
        </is>
      </c>
      <c r="G3518" s="2" t="n">
        <v>90</v>
      </c>
      <c r="H3518" s="2" t="n">
        <v>90</v>
      </c>
      <c r="I3518" s="2" t="n">
        <v>89.67635452607392</v>
      </c>
      <c r="J3518" s="2" t="n">
        <v>0.3236454739260779</v>
      </c>
      <c r="K3518" s="2" t="n">
        <v>-25.68458247349793</v>
      </c>
      <c r="L3518" s="2" t="n">
        <v>-63.17548120989725</v>
      </c>
      <c r="M3518" s="2" t="n">
        <v>-2.686990327454439</v>
      </c>
      <c r="N3518" s="2" t="n">
        <v>68.24997523779646</v>
      </c>
      <c r="O3518" s="2" t="n">
        <v>25.68458247349793</v>
      </c>
      <c r="P3518" s="2" t="n">
        <v>-8.204509643850834</v>
      </c>
      <c r="Q3518" s="2" t="n">
        <v>-91.52086807171217</v>
      </c>
      <c r="R3518" s="2" t="n">
        <v>11.81165150470384</v>
      </c>
      <c r="S3518" s="2" t="n">
        <v>92.64393332736019</v>
      </c>
      <c r="T3518" s="2" t="n">
        <v>8.204509643850834</v>
      </c>
      <c r="U3518" s="2" t="n">
        <v>25.59555184165257</v>
      </c>
      <c r="V3518" s="2" t="n">
        <v>-51.75299839205985</v>
      </c>
      <c r="W3518" s="2" t="n">
        <v>-2.671504354537302</v>
      </c>
      <c r="X3518" s="2" t="n">
        <v>57.79828762310858</v>
      </c>
      <c r="Y3518" s="2" t="n">
        <v>25.59555184165257</v>
      </c>
      <c r="Z3518" s="2" t="n">
        <v>8.276573366423843</v>
      </c>
      <c r="AA3518" s="2" t="n">
        <v>-82.02429413173222</v>
      </c>
      <c r="AB3518" s="2" t="n">
        <v>-11.86378416141979</v>
      </c>
      <c r="AC3518" s="2" t="n">
        <v>83.29007065147366</v>
      </c>
      <c r="AD3518" s="2" t="n">
        <v>8.276573366423843</v>
      </c>
      <c r="AE3518" s="2" t="n">
        <v>-24.95877099037867</v>
      </c>
      <c r="AF3518" s="2" t="n">
        <v>-55.24491680366267</v>
      </c>
      <c r="AG3518" s="2" t="n">
        <v>-2.577698961810471</v>
      </c>
      <c r="AH3518" s="2" t="n">
        <v>60.67607118075046</v>
      </c>
      <c r="AI3518" s="2" t="n">
        <v>24.95877099037867</v>
      </c>
      <c r="AJ3518" s="2" t="n">
        <v>-9.015739297325782</v>
      </c>
      <c r="AK3518" s="2" t="n">
        <v>-88.89868689510173</v>
      </c>
      <c r="AL3518" s="2" t="n">
        <v>-24.43093767070462</v>
      </c>
      <c r="AM3518" s="2" t="n">
        <v>92.63439319292014</v>
      </c>
      <c r="AN3518" s="2" t="n">
        <v>9.015739297325782</v>
      </c>
      <c r="AO3518" s="2" t="n">
        <v>24.88140230373285</v>
      </c>
      <c r="AP3518" s="2" t="n">
        <v>-59.68426995393977</v>
      </c>
      <c r="AQ3518" s="2" t="n">
        <v>-2.771359118279308</v>
      </c>
      <c r="AR3518" s="2" t="n">
        <v>64.72230443902187</v>
      </c>
      <c r="AS3518" s="2" t="n">
        <v>24.88140230373285</v>
      </c>
      <c r="AT3518" s="2" t="n">
        <v>8.780477485561786</v>
      </c>
      <c r="AU3518" s="2" t="n">
        <v>-84.62444052451229</v>
      </c>
      <c r="AV3518" s="2" t="n">
        <v>24.4089320935376</v>
      </c>
      <c r="AW3518" s="2" t="n">
        <v>88.51095234437435</v>
      </c>
      <c r="AX3518" s="2" t="n">
        <v>8.780477485561786</v>
      </c>
      <c r="AY3518" s="2" t="n">
        <v>22.2316005668084</v>
      </c>
      <c r="AZ3518" s="2" t="n">
        <v>22.33937317160815</v>
      </c>
      <c r="BA3518" s="2" t="n">
        <v>21.76601678766767</v>
      </c>
      <c r="BB3518" s="2" t="n">
        <v>21.91035470817921</v>
      </c>
      <c r="BC3518" s="2" t="n">
        <v>0.9792265545539127</v>
      </c>
      <c r="BD3518" s="2" t="n">
        <v>0.4602288616056008</v>
      </c>
      <c r="BE3518" s="2" t="n">
        <v>8.042335950778708e-06</v>
      </c>
      <c r="BF3518" s="2" t="n">
        <v>0.03565445151140144</v>
      </c>
      <c r="BG3518" s="2" t="n">
        <v>89.76609068453885</v>
      </c>
    </row>
    <row r="3519">
      <c r="A3519" s="2" t="n">
        <v>351.8</v>
      </c>
      <c r="B3519" t="inlineStr">
        <is>
          <t>搬送（Y方向直進）</t>
        </is>
      </c>
      <c r="C3519" t="inlineStr"/>
      <c r="D3519" t="inlineStr">
        <is>
          <t>HOLDING</t>
        </is>
      </c>
      <c r="E3519" t="inlineStr">
        <is>
          <t>はい</t>
        </is>
      </c>
      <c r="F3519" t="inlineStr">
        <is>
          <t>POST_ROTATION_TRANSLATING</t>
        </is>
      </c>
      <c r="G3519" s="2" t="n">
        <v>90</v>
      </c>
      <c r="H3519" s="2" t="n">
        <v>90</v>
      </c>
      <c r="I3519" s="2" t="n">
        <v>89.67635452607392</v>
      </c>
      <c r="J3519" s="2" t="n">
        <v>0.3236454739260779</v>
      </c>
      <c r="K3519" s="2" t="n">
        <v>-25.52295318977315</v>
      </c>
      <c r="L3519" s="2" t="n">
        <v>-64.11925041062713</v>
      </c>
      <c r="M3519" s="2" t="n">
        <v>-2.204559958284233</v>
      </c>
      <c r="N3519" s="2" t="n">
        <v>69.04751622873722</v>
      </c>
      <c r="O3519" s="2" t="n">
        <v>25.52295318977315</v>
      </c>
      <c r="P3519" s="2" t="n">
        <v>-8.042880360126059</v>
      </c>
      <c r="Q3519" s="2" t="n">
        <v>-92.46463727244206</v>
      </c>
      <c r="R3519" s="2" t="n">
        <v>12.29408187387404</v>
      </c>
      <c r="S3519" s="2" t="n">
        <v>93.62447073032297</v>
      </c>
      <c r="T3519" s="2" t="n">
        <v>8.042880360126059</v>
      </c>
      <c r="U3519" s="2" t="n">
        <v>25.56516155907067</v>
      </c>
      <c r="V3519" s="2" t="n">
        <v>-50.91715574626674</v>
      </c>
      <c r="W3519" s="2" t="n">
        <v>-3.148902857537615</v>
      </c>
      <c r="X3519" s="2" t="n">
        <v>57.0618070519781</v>
      </c>
      <c r="Y3519" s="2" t="n">
        <v>25.56516155907067</v>
      </c>
      <c r="Z3519" s="2" t="n">
        <v>8.246183083841945</v>
      </c>
      <c r="AA3519" s="2" t="n">
        <v>-81.1884514859391</v>
      </c>
      <c r="AB3519" s="2" t="n">
        <v>-12.34118266442011</v>
      </c>
      <c r="AC3519" s="2" t="n">
        <v>82.53404739677747</v>
      </c>
      <c r="AD3519" s="2" t="n">
        <v>8.246183083841945</v>
      </c>
      <c r="AE3519" s="2" t="n">
        <v>-25.17899336575286</v>
      </c>
      <c r="AF3519" s="2" t="n">
        <v>-47.76230298314977</v>
      </c>
      <c r="AG3519" s="2" t="n">
        <v>-1.724528072316013</v>
      </c>
      <c r="AH3519" s="2" t="n">
        <v>54.02030442564194</v>
      </c>
      <c r="AI3519" s="2" t="n">
        <v>25.17899336575286</v>
      </c>
      <c r="AJ3519" s="2" t="n">
        <v>-9.23596167269997</v>
      </c>
      <c r="AK3519" s="2" t="n">
        <v>-81.41607307458884</v>
      </c>
      <c r="AL3519" s="2" t="n">
        <v>-23.57776678121016</v>
      </c>
      <c r="AM3519" s="2" t="n">
        <v>85.26306955121608</v>
      </c>
      <c r="AN3519" s="2" t="n">
        <v>9.23596167269997</v>
      </c>
      <c r="AO3519" s="2" t="n">
        <v>25.27766049062018</v>
      </c>
      <c r="AP3519" s="2" t="n">
        <v>-67.28681767910521</v>
      </c>
      <c r="AQ3519" s="2" t="n">
        <v>-3.625939984866164</v>
      </c>
      <c r="AR3519" s="2" t="n">
        <v>71.96960048544148</v>
      </c>
      <c r="AS3519" s="2" t="n">
        <v>25.27766049062018</v>
      </c>
      <c r="AT3519" s="2" t="n">
        <v>9.176735672449112</v>
      </c>
      <c r="AU3519" s="2" t="n">
        <v>-92.22698824967773</v>
      </c>
      <c r="AV3519" s="2" t="n">
        <v>23.55435122695074</v>
      </c>
      <c r="AW3519" s="2" t="n">
        <v>95.62864268058368</v>
      </c>
      <c r="AX3519" s="2" t="n">
        <v>9.176735672449112</v>
      </c>
      <c r="AY3519" s="2" t="n">
        <v>22.56073582910487</v>
      </c>
      <c r="AZ3519" s="2" t="n">
        <v>22.6619520103544</v>
      </c>
      <c r="BA3519" s="2" t="n">
        <v>22.10731444547619</v>
      </c>
      <c r="BB3519" s="2" t="n">
        <v>22.24708528642331</v>
      </c>
      <c r="BC3519" s="2" t="n">
        <v>0.9792138306848311</v>
      </c>
      <c r="BD3519" s="2" t="n">
        <v>0.4615022517731041</v>
      </c>
      <c r="BE3519" s="2" t="n">
        <v>2.115589649630842e-05</v>
      </c>
      <c r="BF3519" s="2" t="n">
        <v>0.03564570314004428</v>
      </c>
      <c r="BG3519" s="2" t="n">
        <v>89.76489160875735</v>
      </c>
    </row>
    <row r="3520">
      <c r="A3520" s="2" t="n">
        <v>351.9</v>
      </c>
      <c r="B3520" t="inlineStr">
        <is>
          <t>搬送（Y方向直進）</t>
        </is>
      </c>
      <c r="C3520" t="inlineStr"/>
      <c r="D3520" t="inlineStr">
        <is>
          <t>HOLDING</t>
        </is>
      </c>
      <c r="E3520" t="inlineStr">
        <is>
          <t>はい</t>
        </is>
      </c>
      <c r="F3520" t="inlineStr">
        <is>
          <t>POST_ROTATION_TRANSLATING</t>
        </is>
      </c>
      <c r="G3520" s="2" t="n">
        <v>90</v>
      </c>
      <c r="H3520" s="2" t="n">
        <v>90</v>
      </c>
      <c r="I3520" s="2" t="n">
        <v>89.67635452607392</v>
      </c>
      <c r="J3520" s="2" t="n">
        <v>0.3236454739260779</v>
      </c>
      <c r="K3520" s="2" t="n">
        <v>-24.82330046461251</v>
      </c>
      <c r="L3520" s="2" t="n">
        <v>-58.50205393530394</v>
      </c>
      <c r="M3520" s="2" t="n">
        <v>-2.468529634392903</v>
      </c>
      <c r="N3520" s="2" t="n">
        <v>63.5985864556872</v>
      </c>
      <c r="O3520" s="2" t="n">
        <v>24.82330046461251</v>
      </c>
      <c r="P3520" s="2" t="n">
        <v>-7.343227634965416</v>
      </c>
      <c r="Q3520" s="2" t="n">
        <v>-86.84744079711886</v>
      </c>
      <c r="R3520" s="2" t="n">
        <v>12.03011219776537</v>
      </c>
      <c r="S3520" s="2" t="n">
        <v>87.98366078198161</v>
      </c>
      <c r="T3520" s="2" t="n">
        <v>7.343227634965416</v>
      </c>
      <c r="U3520" s="2" t="n">
        <v>24.93544261846575</v>
      </c>
      <c r="V3520" s="2" t="n">
        <v>-56.41307010523483</v>
      </c>
      <c r="W3520" s="2" t="n">
        <v>-2.882566205508149</v>
      </c>
      <c r="X3520" s="2" t="n">
        <v>61.74560684944375</v>
      </c>
      <c r="Y3520" s="2" t="n">
        <v>24.93544261846575</v>
      </c>
      <c r="Z3520" s="2" t="n">
        <v>7.616464143237025</v>
      </c>
      <c r="AA3520" s="2" t="n">
        <v>-86.68436584490719</v>
      </c>
      <c r="AB3520" s="2" t="n">
        <v>-12.07484601239064</v>
      </c>
      <c r="AC3520" s="2" t="n">
        <v>87.85210136474753</v>
      </c>
      <c r="AD3520" s="2" t="n">
        <v>7.616464143237025</v>
      </c>
      <c r="AE3520" s="2" t="n">
        <v>-25.01416761563274</v>
      </c>
      <c r="AF3520" s="2" t="n">
        <v>-50.26163612121406</v>
      </c>
      <c r="AG3520" s="2" t="n">
        <v>-1.93680880837537</v>
      </c>
      <c r="AH3520" s="2" t="n">
        <v>56.17554517265053</v>
      </c>
      <c r="AI3520" s="2" t="n">
        <v>25.01416761563274</v>
      </c>
      <c r="AJ3520" s="2" t="n">
        <v>-9.071135922579854</v>
      </c>
      <c r="AK3520" s="2" t="n">
        <v>-83.91540621265312</v>
      </c>
      <c r="AL3520" s="2" t="n">
        <v>-23.79004751726952</v>
      </c>
      <c r="AM3520" s="2" t="n">
        <v>87.692914580566</v>
      </c>
      <c r="AN3520" s="2" t="n">
        <v>9.071135922579854</v>
      </c>
      <c r="AO3520" s="2" t="n">
        <v>25.15993183025168</v>
      </c>
      <c r="AP3520" s="2" t="n">
        <v>-64.65990728128089</v>
      </c>
      <c r="AQ3520" s="2" t="n">
        <v>-3.411570472082528</v>
      </c>
      <c r="AR3520" s="2" t="n">
        <v>69.46628385348347</v>
      </c>
      <c r="AS3520" s="2" t="n">
        <v>25.15993183025168</v>
      </c>
      <c r="AT3520" s="2" t="n">
        <v>9.059007012080613</v>
      </c>
      <c r="AU3520" s="2" t="n">
        <v>-89.60007785185341</v>
      </c>
      <c r="AV3520" s="2" t="n">
        <v>23.76872073973438</v>
      </c>
      <c r="AW3520" s="2" t="n">
        <v>93.14070884799298</v>
      </c>
      <c r="AX3520" s="2" t="n">
        <v>9.059007012080613</v>
      </c>
      <c r="AY3520" s="2" t="n">
        <v>22.78699229265564</v>
      </c>
      <c r="AZ3520" s="2" t="n">
        <v>22.88930107116554</v>
      </c>
      <c r="BA3520" s="2" t="n">
        <v>22.39799976249184</v>
      </c>
      <c r="BB3520" s="2" t="n">
        <v>22.53836994080614</v>
      </c>
      <c r="BC3520" s="2" t="n">
        <v>0.9792109441085582</v>
      </c>
      <c r="BD3520" s="2" t="n">
        <v>0.4625177404628766</v>
      </c>
      <c r="BE3520" s="2" t="n">
        <v>3.697859342013629e-05</v>
      </c>
      <c r="BF3520" s="2" t="n">
        <v>0.03586191136725803</v>
      </c>
      <c r="BG3520" s="2" t="n">
        <v>89.76412681821151</v>
      </c>
    </row>
    <row r="3521">
      <c r="A3521" s="2" t="n">
        <v>352</v>
      </c>
      <c r="B3521" t="inlineStr">
        <is>
          <t>搬送（Y方向直進）</t>
        </is>
      </c>
      <c r="C3521" t="inlineStr"/>
      <c r="D3521" t="inlineStr">
        <is>
          <t>HOLDING</t>
        </is>
      </c>
      <c r="E3521" t="inlineStr">
        <is>
          <t>はい</t>
        </is>
      </c>
      <c r="F3521" t="inlineStr">
        <is>
          <t>POST_ROTATION_TRANSLATING</t>
        </is>
      </c>
      <c r="G3521" s="2" t="n">
        <v>90</v>
      </c>
      <c r="H3521" s="2" t="n">
        <v>90</v>
      </c>
      <c r="I3521" s="2" t="n">
        <v>89.67635452607392</v>
      </c>
      <c r="J3521" s="2" t="n">
        <v>0.3236454739260779</v>
      </c>
      <c r="K3521" s="2" t="n">
        <v>-24.77221972022782</v>
      </c>
      <c r="L3521" s="2" t="n">
        <v>-57.34552062602327</v>
      </c>
      <c r="M3521" s="2" t="n">
        <v>-2.502444084943491</v>
      </c>
      <c r="N3521" s="2" t="n">
        <v>62.51746821597283</v>
      </c>
      <c r="O3521" s="2" t="n">
        <v>24.77221972022782</v>
      </c>
      <c r="P3521" s="2" t="n">
        <v>-7.292146890580725</v>
      </c>
      <c r="Q3521" s="2" t="n">
        <v>-85.6909074878382</v>
      </c>
      <c r="R3521" s="2" t="n">
        <v>11.99619774721478</v>
      </c>
      <c r="S3521" s="2" t="n">
        <v>86.83326432164884</v>
      </c>
      <c r="T3521" s="2" t="n">
        <v>7.292146890580725</v>
      </c>
      <c r="U3521" s="2" t="n">
        <v>24.90604834004596</v>
      </c>
      <c r="V3521" s="2" t="n">
        <v>-57.5701862014724</v>
      </c>
      <c r="W3521" s="2" t="n">
        <v>-2.84797781492939</v>
      </c>
      <c r="X3521" s="2" t="n">
        <v>62.79130959633856</v>
      </c>
      <c r="Y3521" s="2" t="n">
        <v>24.90604834004596</v>
      </c>
      <c r="Z3521" s="2" t="n">
        <v>7.587069864817227</v>
      </c>
      <c r="AA3521" s="2" t="n">
        <v>-87.84148194114476</v>
      </c>
      <c r="AB3521" s="2" t="n">
        <v>-12.04025762181188</v>
      </c>
      <c r="AC3521" s="2" t="n">
        <v>88.98683825347251</v>
      </c>
      <c r="AD3521" s="2" t="n">
        <v>7.587069864817227</v>
      </c>
      <c r="AE3521" s="2" t="n">
        <v>-25.02565891410001</v>
      </c>
      <c r="AF3521" s="2" t="n">
        <v>-50.71135171740855</v>
      </c>
      <c r="AG3521" s="2" t="n">
        <v>-1.891916388919572</v>
      </c>
      <c r="AH3521" s="2" t="n">
        <v>56.58183581958304</v>
      </c>
      <c r="AI3521" s="2" t="n">
        <v>25.02565891410001</v>
      </c>
      <c r="AJ3521" s="2" t="n">
        <v>-9.082627221047117</v>
      </c>
      <c r="AK3521" s="2" t="n">
        <v>-84.36512180884762</v>
      </c>
      <c r="AL3521" s="2" t="n">
        <v>-23.74515509781372</v>
      </c>
      <c r="AM3521" s="2" t="n">
        <v>88.11242980236915</v>
      </c>
      <c r="AN3521" s="2" t="n">
        <v>9.082627221047117</v>
      </c>
      <c r="AO3521" s="2" t="n">
        <v>25.14715625378939</v>
      </c>
      <c r="AP3521" s="2" t="n">
        <v>-64.1905731601713</v>
      </c>
      <c r="AQ3521" s="2" t="n">
        <v>-3.455271647549327</v>
      </c>
      <c r="AR3521" s="2" t="n">
        <v>69.02715445708422</v>
      </c>
      <c r="AS3521" s="2" t="n">
        <v>25.14715625378939</v>
      </c>
      <c r="AT3521" s="2" t="n">
        <v>9.046231435618328</v>
      </c>
      <c r="AU3521" s="2" t="n">
        <v>-89.13074373074382</v>
      </c>
      <c r="AV3521" s="2" t="n">
        <v>23.72501956426758</v>
      </c>
      <c r="AW3521" s="2" t="n">
        <v>92.67685975747763</v>
      </c>
      <c r="AX3521" s="2" t="n">
        <v>9.046231435618328</v>
      </c>
      <c r="AY3521" s="2" t="n">
        <v>22.98551503541286</v>
      </c>
      <c r="AZ3521" s="2" t="n">
        <v>23.09097579805358</v>
      </c>
      <c r="BA3521" s="2" t="n">
        <v>22.66076567765266</v>
      </c>
      <c r="BB3521" s="2" t="n">
        <v>22.79924857210447</v>
      </c>
      <c r="BC3521" s="2" t="n">
        <v>0.979219874127169</v>
      </c>
      <c r="BD3521" s="2" t="n">
        <v>0.4636023316992103</v>
      </c>
      <c r="BE3521" s="2" t="n">
        <v>4.773044307842552e-05</v>
      </c>
      <c r="BF3521" s="2" t="n">
        <v>0.03605291642114054</v>
      </c>
      <c r="BG3521" s="2" t="n">
        <v>89.76335288418268</v>
      </c>
    </row>
    <row r="3522">
      <c r="A3522" s="2" t="n">
        <v>352.1</v>
      </c>
      <c r="B3522" t="inlineStr">
        <is>
          <t>搬送（Y方向直進）</t>
        </is>
      </c>
      <c r="C3522" t="inlineStr"/>
      <c r="D3522" t="inlineStr">
        <is>
          <t>HOLDING</t>
        </is>
      </c>
      <c r="E3522" t="inlineStr">
        <is>
          <t>はい</t>
        </is>
      </c>
      <c r="F3522" t="inlineStr">
        <is>
          <t>POST_ROTATION_TRANSLATING</t>
        </is>
      </c>
      <c r="G3522" s="2" t="n">
        <v>90</v>
      </c>
      <c r="H3522" s="2" t="n">
        <v>90</v>
      </c>
      <c r="I3522" s="2" t="n">
        <v>89.67635452607392</v>
      </c>
      <c r="J3522" s="2" t="n">
        <v>0.3236454739260779</v>
      </c>
      <c r="K3522" s="2" t="n">
        <v>-24.76044196880283</v>
      </c>
      <c r="L3522" s="2" t="n">
        <v>-57.03394794137165</v>
      </c>
      <c r="M3522" s="2" t="n">
        <v>-2.448136973262905</v>
      </c>
      <c r="N3522" s="2" t="n">
        <v>62.22494739981225</v>
      </c>
      <c r="O3522" s="2" t="n">
        <v>24.76044196880283</v>
      </c>
      <c r="P3522" s="2" t="n">
        <v>-7.280369139155731</v>
      </c>
      <c r="Q3522" s="2" t="n">
        <v>-85.37933480318658</v>
      </c>
      <c r="R3522" s="2" t="n">
        <v>12.05050485889537</v>
      </c>
      <c r="S3522" s="2" t="n">
        <v>86.53235957485073</v>
      </c>
      <c r="T3522" s="2" t="n">
        <v>7.280369139155731</v>
      </c>
      <c r="U3522" s="2" t="n">
        <v>24.89707485500882</v>
      </c>
      <c r="V3522" s="2" t="n">
        <v>-57.89012719832527</v>
      </c>
      <c r="W3522" s="2" t="n">
        <v>-2.900855627371771</v>
      </c>
      <c r="X3522" s="2" t="n">
        <v>63.08364389241515</v>
      </c>
      <c r="Y3522" s="2" t="n">
        <v>24.89707485500882</v>
      </c>
      <c r="Z3522" s="2" t="n">
        <v>7.578096379780092</v>
      </c>
      <c r="AA3522" s="2" t="n">
        <v>-88.16142293799764</v>
      </c>
      <c r="AB3522" s="2" t="n">
        <v>-12.09313543425426</v>
      </c>
      <c r="AC3522" s="2" t="n">
        <v>89.30905868849447</v>
      </c>
      <c r="AD3522" s="2" t="n">
        <v>7.578096379780092</v>
      </c>
      <c r="AE3522" s="2" t="n">
        <v>-25.07257110458336</v>
      </c>
      <c r="AF3522" s="2" t="n">
        <v>-50.94078721272847</v>
      </c>
      <c r="AG3522" s="2" t="n">
        <v>-1.751632177358776</v>
      </c>
      <c r="AH3522" s="2" t="n">
        <v>56.80374845845675</v>
      </c>
      <c r="AI3522" s="2" t="n">
        <v>25.07257110458336</v>
      </c>
      <c r="AJ3522" s="2" t="n">
        <v>-9.129539411530471</v>
      </c>
      <c r="AK3522" s="2" t="n">
        <v>-84.59455730416754</v>
      </c>
      <c r="AL3522" s="2" t="n">
        <v>-23.60487088625292</v>
      </c>
      <c r="AM3522" s="2" t="n">
        <v>88.29936321917302</v>
      </c>
      <c r="AN3522" s="2" t="n">
        <v>9.129539411530471</v>
      </c>
      <c r="AO3522" s="2" t="n">
        <v>25.14878687719743</v>
      </c>
      <c r="AP3522" s="2" t="n">
        <v>-63.94664351202878</v>
      </c>
      <c r="AQ3522" s="2" t="n">
        <v>-3.59442381831949</v>
      </c>
      <c r="AR3522" s="2" t="n">
        <v>68.80809967173118</v>
      </c>
      <c r="AS3522" s="2" t="n">
        <v>25.14878687719743</v>
      </c>
      <c r="AT3522" s="2" t="n">
        <v>9.047862059026361</v>
      </c>
      <c r="AU3522" s="2" t="n">
        <v>-88.88681408260129</v>
      </c>
      <c r="AV3522" s="2" t="n">
        <v>23.58586739349742</v>
      </c>
      <c r="AW3522" s="2" t="n">
        <v>92.40683235723287</v>
      </c>
      <c r="AX3522" s="2" t="n">
        <v>9.047862059026361</v>
      </c>
      <c r="AY3522" s="2" t="n">
        <v>23.16300772875185</v>
      </c>
      <c r="AZ3522" s="2" t="n">
        <v>23.27158570374911</v>
      </c>
      <c r="BA3522" s="2" t="n">
        <v>22.90194622034573</v>
      </c>
      <c r="BB3522" s="2" t="n">
        <v>23.03420240261377</v>
      </c>
      <c r="BC3522" s="2" t="n">
        <v>0.9792330212885415</v>
      </c>
      <c r="BD3522" s="2" t="n">
        <v>0.4647502452626999</v>
      </c>
      <c r="BE3522" s="2" t="n">
        <v>5.844365735147131e-05</v>
      </c>
      <c r="BF3522" s="2" t="n">
        <v>0.0362770697816064</v>
      </c>
      <c r="BG3522" s="2" t="n">
        <v>89.76230387232386</v>
      </c>
    </row>
    <row r="3523">
      <c r="A3523" s="2" t="n">
        <v>352.2</v>
      </c>
      <c r="B3523" t="inlineStr">
        <is>
          <t>搬送（Y方向直進）</t>
        </is>
      </c>
      <c r="C3523" t="inlineStr"/>
      <c r="D3523" t="inlineStr">
        <is>
          <t>HOLDING</t>
        </is>
      </c>
      <c r="E3523" t="inlineStr">
        <is>
          <t>はい</t>
        </is>
      </c>
      <c r="F3523" t="inlineStr">
        <is>
          <t>POST_ROTATION_TRANSLATING</t>
        </is>
      </c>
      <c r="G3523" s="2" t="n">
        <v>90</v>
      </c>
      <c r="H3523" s="2" t="n">
        <v>90</v>
      </c>
      <c r="I3523" s="2" t="n">
        <v>89.67635452607392</v>
      </c>
      <c r="J3523" s="2" t="n">
        <v>0.3236454739260779</v>
      </c>
      <c r="K3523" s="2" t="n">
        <v>-24.87663882070242</v>
      </c>
      <c r="L3523" s="2" t="n">
        <v>-59.42661307596676</v>
      </c>
      <c r="M3523" s="2" t="n">
        <v>-2.791798594701253</v>
      </c>
      <c r="N3523" s="2" t="n">
        <v>64.48382463912728</v>
      </c>
      <c r="O3523" s="2" t="n">
        <v>24.87663882070242</v>
      </c>
      <c r="P3523" s="2" t="n">
        <v>-7.396565991055322</v>
      </c>
      <c r="Q3523" s="2" t="n">
        <v>-87.77199993778169</v>
      </c>
      <c r="R3523" s="2" t="n">
        <v>11.70684323745702</v>
      </c>
      <c r="S3523" s="2" t="n">
        <v>88.85765774610749</v>
      </c>
      <c r="T3523" s="2" t="n">
        <v>7.396565991055322</v>
      </c>
      <c r="U3523" s="2" t="n">
        <v>24.98168782414285</v>
      </c>
      <c r="V3523" s="2" t="n">
        <v>-55.22167069132755</v>
      </c>
      <c r="W3523" s="2" t="n">
        <v>-2.556528733912649</v>
      </c>
      <c r="X3523" s="2" t="n">
        <v>60.66344434378642</v>
      </c>
      <c r="Y3523" s="2" t="n">
        <v>24.98168782414285</v>
      </c>
      <c r="Z3523" s="2" t="n">
        <v>7.66270934891412</v>
      </c>
      <c r="AA3523" s="2" t="n">
        <v>-85.49296643099991</v>
      </c>
      <c r="AB3523" s="2" t="n">
        <v>-11.74880854079514</v>
      </c>
      <c r="AC3523" s="2" t="n">
        <v>86.63601402342027</v>
      </c>
      <c r="AD3523" s="2" t="n">
        <v>7.66270934891412</v>
      </c>
      <c r="AE3523" s="2" t="n">
        <v>-23.74595926196031</v>
      </c>
      <c r="AF3523" s="2" t="n">
        <v>-48.92365314143661</v>
      </c>
      <c r="AG3523" s="2" t="n">
        <v>-2.262093346059376</v>
      </c>
      <c r="AH3523" s="2" t="n">
        <v>54.42895814068615</v>
      </c>
      <c r="AI3523" s="2" t="n">
        <v>23.74595926196031</v>
      </c>
      <c r="AJ3523" s="2" t="n">
        <v>-7.802927568907416</v>
      </c>
      <c r="AK3523" s="2" t="n">
        <v>-82.57742323287567</v>
      </c>
      <c r="AL3523" s="2" t="n">
        <v>-24.11533205495352</v>
      </c>
      <c r="AM3523" s="2" t="n">
        <v>86.37977625895867</v>
      </c>
      <c r="AN3523" s="2" t="n">
        <v>7.802927568907416</v>
      </c>
      <c r="AO3523" s="2" t="n">
        <v>23.77070567039073</v>
      </c>
      <c r="AP3523" s="2" t="n">
        <v>-65.67635059615803</v>
      </c>
      <c r="AQ3523" s="2" t="n">
        <v>-3.082442836303767</v>
      </c>
      <c r="AR3523" s="2" t="n">
        <v>69.91373920437165</v>
      </c>
      <c r="AS3523" s="2" t="n">
        <v>23.77070567039073</v>
      </c>
      <c r="AT3523" s="2" t="n">
        <v>7.669780852219663</v>
      </c>
      <c r="AU3523" s="2" t="n">
        <v>-90.61652116673055</v>
      </c>
      <c r="AV3523" s="2" t="n">
        <v>24.09784837551314</v>
      </c>
      <c r="AW3523" s="2" t="n">
        <v>94.07914616433773</v>
      </c>
      <c r="AX3523" s="2" t="n">
        <v>7.669780852219663</v>
      </c>
      <c r="AY3523" s="2" t="n">
        <v>23.33437083794691</v>
      </c>
      <c r="AZ3523" s="2" t="n">
        <v>23.44259591578848</v>
      </c>
      <c r="BA3523" s="2" t="n">
        <v>22.98634752450719</v>
      </c>
      <c r="BB3523" s="2" t="n">
        <v>23.10785272939146</v>
      </c>
      <c r="BC3523" s="2" t="n">
        <v>0.9792385919638781</v>
      </c>
      <c r="BD3523" s="2" t="n">
        <v>0.4656795390143234</v>
      </c>
      <c r="BE3523" s="2" t="n">
        <v>6.442145040487138e-05</v>
      </c>
      <c r="BF3523" s="2" t="n">
        <v>0.03627845102072776</v>
      </c>
      <c r="BG3523" s="2" t="n">
        <v>89.76187576997151</v>
      </c>
    </row>
    <row r="3524">
      <c r="A3524" s="2" t="n">
        <v>352.3</v>
      </c>
      <c r="B3524" t="inlineStr">
        <is>
          <t>搬送（Y方向直進）</t>
        </is>
      </c>
      <c r="C3524" t="inlineStr"/>
      <c r="D3524" t="inlineStr">
        <is>
          <t>HOLDING</t>
        </is>
      </c>
      <c r="E3524" t="inlineStr">
        <is>
          <t>はい</t>
        </is>
      </c>
      <c r="F3524" t="inlineStr">
        <is>
          <t>POST_ROTATION_TRANSLATING</t>
        </is>
      </c>
      <c r="G3524" s="2" t="n">
        <v>90</v>
      </c>
      <c r="H3524" s="2" t="n">
        <v>90</v>
      </c>
      <c r="I3524" s="2" t="n">
        <v>89.67635452607392</v>
      </c>
      <c r="J3524" s="2" t="n">
        <v>0.3236454739260779</v>
      </c>
      <c r="K3524" s="2" t="n">
        <v>-24.89111898476947</v>
      </c>
      <c r="L3524" s="2" t="n">
        <v>-59.66600878771648</v>
      </c>
      <c r="M3524" s="2" t="n">
        <v>-2.874675219139497</v>
      </c>
      <c r="N3524" s="2" t="n">
        <v>64.71370926307149</v>
      </c>
      <c r="O3524" s="2" t="n">
        <v>24.89111898476947</v>
      </c>
      <c r="P3524" s="2" t="n">
        <v>-7.411046155122371</v>
      </c>
      <c r="Q3524" s="2" t="n">
        <v>-88.01139564953141</v>
      </c>
      <c r="R3524" s="2" t="n">
        <v>11.62396661301878</v>
      </c>
      <c r="S3524" s="2" t="n">
        <v>89.08448781416597</v>
      </c>
      <c r="T3524" s="2" t="n">
        <v>7.411046155122371</v>
      </c>
      <c r="U3524" s="2" t="n">
        <v>24.98651988319578</v>
      </c>
      <c r="V3524" s="2" t="n">
        <v>-54.93450225670835</v>
      </c>
      <c r="W3524" s="2" t="n">
        <v>-2.466051765829053</v>
      </c>
      <c r="X3524" s="2" t="n">
        <v>60.4003901094801</v>
      </c>
      <c r="Y3524" s="2" t="n">
        <v>24.98651988319578</v>
      </c>
      <c r="Z3524" s="2" t="n">
        <v>7.667541407967054</v>
      </c>
      <c r="AA3524" s="2" t="n">
        <v>-85.20579799638071</v>
      </c>
      <c r="AB3524" s="2" t="n">
        <v>-11.65833157271155</v>
      </c>
      <c r="AC3524" s="2" t="n">
        <v>86.34081247302579</v>
      </c>
      <c r="AD3524" s="2" t="n">
        <v>7.667541407967054</v>
      </c>
      <c r="AE3524" s="2" t="n">
        <v>-23.75189876531164</v>
      </c>
      <c r="AF3524" s="2" t="n">
        <v>-48.97654047160708</v>
      </c>
      <c r="AG3524" s="2" t="n">
        <v>-2.467369120357557</v>
      </c>
      <c r="AH3524" s="2" t="n">
        <v>54.48799979720923</v>
      </c>
      <c r="AI3524" s="2" t="n">
        <v>23.75189876531164</v>
      </c>
      <c r="AJ3524" s="2" t="n">
        <v>-7.808867072258751</v>
      </c>
      <c r="AK3524" s="2" t="n">
        <v>-82.63031056304615</v>
      </c>
      <c r="AL3524" s="2" t="n">
        <v>-24.3206078292517</v>
      </c>
      <c r="AM3524" s="2" t="n">
        <v>86.48837259355689</v>
      </c>
      <c r="AN3524" s="2" t="n">
        <v>7.808867072258751</v>
      </c>
      <c r="AO3524" s="2" t="n">
        <v>23.76936470978607</v>
      </c>
      <c r="AP3524" s="2" t="n">
        <v>-65.57680745893312</v>
      </c>
      <c r="AQ3524" s="2" t="n">
        <v>-2.88904839299191</v>
      </c>
      <c r="AR3524" s="2" t="n">
        <v>69.81151033912573</v>
      </c>
      <c r="AS3524" s="2" t="n">
        <v>23.76936470978607</v>
      </c>
      <c r="AT3524" s="2" t="n">
        <v>7.668439891615002</v>
      </c>
      <c r="AU3524" s="2" t="n">
        <v>-90.51697802950564</v>
      </c>
      <c r="AV3524" s="2" t="n">
        <v>24.291242818825</v>
      </c>
      <c r="AW3524" s="2" t="n">
        <v>94.03293444133516</v>
      </c>
      <c r="AX3524" s="2" t="n">
        <v>7.668439891615002</v>
      </c>
      <c r="AY3524" s="2" t="n">
        <v>23.49004565262916</v>
      </c>
      <c r="AZ3524" s="2" t="n">
        <v>23.59698831252922</v>
      </c>
      <c r="BA3524" s="2" t="n">
        <v>23.06290264858763</v>
      </c>
      <c r="BB3524" s="2" t="n">
        <v>23.17400392743092</v>
      </c>
      <c r="BC3524" s="2" t="n">
        <v>0.9792338978815309</v>
      </c>
      <c r="BD3524" s="2" t="n">
        <v>0.4666660747542306</v>
      </c>
      <c r="BE3524" s="2" t="n">
        <v>5.690689522144729e-05</v>
      </c>
      <c r="BF3524" s="2" t="n">
        <v>0.0361174131949529</v>
      </c>
      <c r="BG3524" s="2" t="n">
        <v>89.76233256040767</v>
      </c>
    </row>
    <row r="3525">
      <c r="A3525" s="2" t="n">
        <v>352.4</v>
      </c>
      <c r="B3525" t="inlineStr">
        <is>
          <t>搬送（Y方向直進）</t>
        </is>
      </c>
      <c r="C3525" t="inlineStr"/>
      <c r="D3525" t="inlineStr">
        <is>
          <t>HOLDING</t>
        </is>
      </c>
      <c r="E3525" t="inlineStr">
        <is>
          <t>はい</t>
        </is>
      </c>
      <c r="F3525" t="inlineStr">
        <is>
          <t>POST_ROTATION_TRANSLATING</t>
        </is>
      </c>
      <c r="G3525" s="2" t="n">
        <v>90</v>
      </c>
      <c r="H3525" s="2" t="n">
        <v>90</v>
      </c>
      <c r="I3525" s="2" t="n">
        <v>89.67635452607392</v>
      </c>
      <c r="J3525" s="2" t="n">
        <v>0.3236454739260779</v>
      </c>
      <c r="K3525" s="2" t="n">
        <v>-24.88792681791457</v>
      </c>
      <c r="L3525" s="2" t="n">
        <v>-59.53224808992312</v>
      </c>
      <c r="M3525" s="2" t="n">
        <v>-2.867015439626758</v>
      </c>
      <c r="N3525" s="2" t="n">
        <v>64.58883217294677</v>
      </c>
      <c r="O3525" s="2" t="n">
        <v>24.88792681791457</v>
      </c>
      <c r="P3525" s="2" t="n">
        <v>-7.407853988267473</v>
      </c>
      <c r="Q3525" s="2" t="n">
        <v>-87.87763495173805</v>
      </c>
      <c r="R3525" s="2" t="n">
        <v>11.63162639253152</v>
      </c>
      <c r="S3525" s="2" t="n">
        <v>88.95307615792643</v>
      </c>
      <c r="T3525" s="2" t="n">
        <v>7.407853988267473</v>
      </c>
      <c r="U3525" s="2" t="n">
        <v>24.98537136467245</v>
      </c>
      <c r="V3525" s="2" t="n">
        <v>-55.06906957958844</v>
      </c>
      <c r="W3525" s="2" t="n">
        <v>-2.476182161655482</v>
      </c>
      <c r="X3525" s="2" t="n">
        <v>60.52274518468118</v>
      </c>
      <c r="Y3525" s="2" t="n">
        <v>24.98537136467245</v>
      </c>
      <c r="Z3525" s="2" t="n">
        <v>7.666392889443724</v>
      </c>
      <c r="AA3525" s="2" t="n">
        <v>-85.34036531926081</v>
      </c>
      <c r="AB3525" s="2" t="n">
        <v>-11.66846196853798</v>
      </c>
      <c r="AC3525" s="2" t="n">
        <v>86.47487807144584</v>
      </c>
      <c r="AD3525" s="2" t="n">
        <v>7.666392889443724</v>
      </c>
      <c r="AE3525" s="2" t="n">
        <v>-23.75807981746589</v>
      </c>
      <c r="AF3525" s="2" t="n">
        <v>-49.05461037115921</v>
      </c>
      <c r="AG3525" s="2" t="n">
        <v>-2.516455566838447</v>
      </c>
      <c r="AH3525" s="2" t="n">
        <v>54.56311669891296</v>
      </c>
      <c r="AI3525" s="2" t="n">
        <v>23.75807981746589</v>
      </c>
      <c r="AJ3525" s="2" t="n">
        <v>-7.815048124413005</v>
      </c>
      <c r="AK3525" s="2" t="n">
        <v>-82.70838046259829</v>
      </c>
      <c r="AL3525" s="2" t="n">
        <v>-24.36969427573259</v>
      </c>
      <c r="AM3525" s="2" t="n">
        <v>86.57732483176801</v>
      </c>
      <c r="AN3525" s="2" t="n">
        <v>7.815048124413005</v>
      </c>
      <c r="AO3525" s="2" t="n">
        <v>23.77763814953323</v>
      </c>
      <c r="AP3525" s="2" t="n">
        <v>-65.49931320179712</v>
      </c>
      <c r="AQ3525" s="2" t="n">
        <v>-2.841307538349725</v>
      </c>
      <c r="AR3525" s="2" t="n">
        <v>69.7395808304347</v>
      </c>
      <c r="AS3525" s="2" t="n">
        <v>23.77763814953323</v>
      </c>
      <c r="AT3525" s="2" t="n">
        <v>7.676713331362166</v>
      </c>
      <c r="AU3525" s="2" t="n">
        <v>-90.43948377236964</v>
      </c>
      <c r="AV3525" s="2" t="n">
        <v>24.33898367346718</v>
      </c>
      <c r="AW3525" s="2" t="n">
        <v>93.97136946348036</v>
      </c>
      <c r="AX3525" s="2" t="n">
        <v>7.676713331362166</v>
      </c>
      <c r="AY3525" s="2" t="n">
        <v>23.62983376915771</v>
      </c>
      <c r="AZ3525" s="2" t="n">
        <v>23.73582661774354</v>
      </c>
      <c r="BA3525" s="2" t="n">
        <v>23.13242036547546</v>
      </c>
      <c r="BB3525" s="2" t="n">
        <v>23.23436734964115</v>
      </c>
      <c r="BC3525" s="2" t="n">
        <v>0.9792294394275345</v>
      </c>
      <c r="BD3525" s="2" t="n">
        <v>0.4675828759812768</v>
      </c>
      <c r="BE3525" s="2" t="n">
        <v>4.780546320844723e-05</v>
      </c>
      <c r="BF3525" s="2" t="n">
        <v>0.035955685351954</v>
      </c>
      <c r="BG3525" s="2" t="n">
        <v>89.76277547868676</v>
      </c>
    </row>
    <row r="3526">
      <c r="A3526" s="2" t="n">
        <v>352.5</v>
      </c>
      <c r="B3526" t="inlineStr">
        <is>
          <t>搬送（Y方向直進）</t>
        </is>
      </c>
      <c r="C3526" t="inlineStr"/>
      <c r="D3526" t="inlineStr">
        <is>
          <t>HOLDING</t>
        </is>
      </c>
      <c r="E3526" t="inlineStr">
        <is>
          <t>はい</t>
        </is>
      </c>
      <c r="F3526" t="inlineStr">
        <is>
          <t>POST_ROTATION_TRANSLATING</t>
        </is>
      </c>
      <c r="G3526" s="2" t="n">
        <v>90</v>
      </c>
      <c r="H3526" s="2" t="n">
        <v>90</v>
      </c>
      <c r="I3526" s="2" t="n">
        <v>89.67635452607392</v>
      </c>
      <c r="J3526" s="2" t="n">
        <v>0.3236454739260779</v>
      </c>
      <c r="K3526" s="2" t="n">
        <v>-24.88449904032025</v>
      </c>
      <c r="L3526" s="2" t="n">
        <v>-59.39395293435844</v>
      </c>
      <c r="M3526" s="2" t="n">
        <v>-2.888208285668208</v>
      </c>
      <c r="N3526" s="2" t="n">
        <v>64.46100902683642</v>
      </c>
      <c r="O3526" s="2" t="n">
        <v>24.88449904032025</v>
      </c>
      <c r="P3526" s="2" t="n">
        <v>-7.404426210673151</v>
      </c>
      <c r="Q3526" s="2" t="n">
        <v>-87.73933979617337</v>
      </c>
      <c r="R3526" s="2" t="n">
        <v>11.61043354649007</v>
      </c>
      <c r="S3526" s="2" t="n">
        <v>88.81339675136368</v>
      </c>
      <c r="T3526" s="2" t="n">
        <v>7.404426210673151</v>
      </c>
      <c r="U3526" s="2" t="n">
        <v>24.9860879589469</v>
      </c>
      <c r="V3526" s="2" t="n">
        <v>-55.21145760260108</v>
      </c>
      <c r="W3526" s="2" t="n">
        <v>-2.465625626261833</v>
      </c>
      <c r="X3526" s="2" t="n">
        <v>60.65219659521762</v>
      </c>
      <c r="Y3526" s="2" t="n">
        <v>24.9860879589469</v>
      </c>
      <c r="Z3526" s="2" t="n">
        <v>7.667109483718171</v>
      </c>
      <c r="AA3526" s="2" t="n">
        <v>-85.48275334227344</v>
      </c>
      <c r="AB3526" s="2" t="n">
        <v>-11.65790543314433</v>
      </c>
      <c r="AC3526" s="2" t="n">
        <v>86.61404300631288</v>
      </c>
      <c r="AD3526" s="2" t="n">
        <v>7.667109483718171</v>
      </c>
      <c r="AE3526" s="2" t="n">
        <v>-23.81111196412955</v>
      </c>
      <c r="AF3526" s="2" t="n">
        <v>-49.06764686979172</v>
      </c>
      <c r="AG3526" s="2" t="n">
        <v>-2.597250671885004</v>
      </c>
      <c r="AH3526" s="2" t="n">
        <v>54.6017283001143</v>
      </c>
      <c r="AI3526" s="2" t="n">
        <v>23.81111196412955</v>
      </c>
      <c r="AJ3526" s="2" t="n">
        <v>-7.868080271076662</v>
      </c>
      <c r="AK3526" s="2" t="n">
        <v>-82.72141696123079</v>
      </c>
      <c r="AL3526" s="2" t="n">
        <v>-24.45048938077915</v>
      </c>
      <c r="AM3526" s="2" t="n">
        <v>86.617353585673</v>
      </c>
      <c r="AN3526" s="2" t="n">
        <v>7.868080271076662</v>
      </c>
      <c r="AO3526" s="2" t="n">
        <v>23.83436774771814</v>
      </c>
      <c r="AP3526" s="2" t="n">
        <v>-65.48790645763798</v>
      </c>
      <c r="AQ3526" s="2" t="n">
        <v>-2.753571427617199</v>
      </c>
      <c r="AR3526" s="2" t="n">
        <v>69.74471402009473</v>
      </c>
      <c r="AS3526" s="2" t="n">
        <v>23.83436774771814</v>
      </c>
      <c r="AT3526" s="2" t="n">
        <v>7.733442929547078</v>
      </c>
      <c r="AU3526" s="2" t="n">
        <v>-90.4280770282105</v>
      </c>
      <c r="AV3526" s="2" t="n">
        <v>24.42671978419971</v>
      </c>
      <c r="AW3526" s="2" t="n">
        <v>93.98780715593033</v>
      </c>
      <c r="AX3526" s="2" t="n">
        <v>7.733442929547078</v>
      </c>
      <c r="AY3526" s="2" t="n">
        <v>23.75530029627396</v>
      </c>
      <c r="AZ3526" s="2" t="n">
        <v>23.86085275186388</v>
      </c>
      <c r="BA3526" s="2" t="n">
        <v>23.20028952534087</v>
      </c>
      <c r="BB3526" s="2" t="n">
        <v>23.29436738944885</v>
      </c>
      <c r="BC3526" s="2" t="n">
        <v>0.9792254065121737</v>
      </c>
      <c r="BD3526" s="2" t="n">
        <v>0.4686135752974662</v>
      </c>
      <c r="BE3526" s="2" t="n">
        <v>3.853045582862102e-05</v>
      </c>
      <c r="BF3526" s="2" t="n">
        <v>0.03576404028887879</v>
      </c>
      <c r="BG3526" s="2" t="n">
        <v>89.76320242925144</v>
      </c>
    </row>
    <row r="3527">
      <c r="A3527" s="2" t="n">
        <v>352.6</v>
      </c>
      <c r="B3527" t="inlineStr">
        <is>
          <t>搬送（Y方向直進）</t>
        </is>
      </c>
      <c r="C3527" t="inlineStr"/>
      <c r="D3527" t="inlineStr">
        <is>
          <t>HOLDING</t>
        </is>
      </c>
      <c r="E3527" t="inlineStr">
        <is>
          <t>はい</t>
        </is>
      </c>
      <c r="F3527" t="inlineStr">
        <is>
          <t>POST_ROTATION_TRANSLATING</t>
        </is>
      </c>
      <c r="G3527" s="2" t="n">
        <v>90</v>
      </c>
      <c r="H3527" s="2" t="n">
        <v>90</v>
      </c>
      <c r="I3527" s="2" t="n">
        <v>89.67635452607392</v>
      </c>
      <c r="J3527" s="2" t="n">
        <v>0.3236454739260779</v>
      </c>
      <c r="K3527" s="2" t="n">
        <v>-24.88532606314647</v>
      </c>
      <c r="L3527" s="2" t="n">
        <v>-59.34492643730106</v>
      </c>
      <c r="M3527" s="2" t="n">
        <v>-2.874040629697675</v>
      </c>
      <c r="N3527" s="2" t="n">
        <v>64.41552496610537</v>
      </c>
      <c r="O3527" s="2" t="n">
        <v>24.88532606314647</v>
      </c>
      <c r="P3527" s="2" t="n">
        <v>-7.405253233499376</v>
      </c>
      <c r="Q3527" s="2" t="n">
        <v>-87.69031329911599</v>
      </c>
      <c r="R3527" s="2" t="n">
        <v>11.6246012024606</v>
      </c>
      <c r="S3527" s="2" t="n">
        <v>88.76688670368934</v>
      </c>
      <c r="T3527" s="2" t="n">
        <v>7.405253233499376</v>
      </c>
      <c r="U3527" s="2" t="n">
        <v>24.97731613399636</v>
      </c>
      <c r="V3527" s="2" t="n">
        <v>-55.26448437709938</v>
      </c>
      <c r="W3527" s="2" t="n">
        <v>-2.481921828487311</v>
      </c>
      <c r="X3527" s="2" t="n">
        <v>60.6975245845082</v>
      </c>
      <c r="Y3527" s="2" t="n">
        <v>24.97731613399636</v>
      </c>
      <c r="Z3527" s="2" t="n">
        <v>7.658337658767632</v>
      </c>
      <c r="AA3527" s="2" t="n">
        <v>-85.53578011677175</v>
      </c>
      <c r="AB3527" s="2" t="n">
        <v>-11.6742016353698</v>
      </c>
      <c r="AC3527" s="2" t="n">
        <v>86.66779563196293</v>
      </c>
      <c r="AD3527" s="2" t="n">
        <v>7.658337658767632</v>
      </c>
      <c r="AE3527" s="2" t="n">
        <v>-23.85796476617185</v>
      </c>
      <c r="AF3527" s="2" t="n">
        <v>-49.51332843183451</v>
      </c>
      <c r="AG3527" s="2" t="n">
        <v>-2.624518335832183</v>
      </c>
      <c r="AH3527" s="2" t="n">
        <v>55.02417897322712</v>
      </c>
      <c r="AI3527" s="2" t="n">
        <v>23.85796476617185</v>
      </c>
      <c r="AJ3527" s="2" t="n">
        <v>-7.914933073118965</v>
      </c>
      <c r="AK3527" s="2" t="n">
        <v>-83.16709852327358</v>
      </c>
      <c r="AL3527" s="2" t="n">
        <v>-24.47775704472633</v>
      </c>
      <c r="AM3527" s="2" t="n">
        <v>87.05500004176955</v>
      </c>
      <c r="AN3527" s="2" t="n">
        <v>7.914933073118965</v>
      </c>
      <c r="AO3527" s="2" t="n">
        <v>23.86963818854673</v>
      </c>
      <c r="AP3527" s="2" t="n">
        <v>-65.0459981165083</v>
      </c>
      <c r="AQ3527" s="2" t="n">
        <v>-2.727900973420424</v>
      </c>
      <c r="AR3527" s="2" t="n">
        <v>69.34106245180931</v>
      </c>
      <c r="AS3527" s="2" t="n">
        <v>23.86963818854673</v>
      </c>
      <c r="AT3527" s="2" t="n">
        <v>7.768713370375664</v>
      </c>
      <c r="AU3527" s="2" t="n">
        <v>-89.98616868708082</v>
      </c>
      <c r="AV3527" s="2" t="n">
        <v>24.45239023839648</v>
      </c>
      <c r="AW3527" s="2" t="n">
        <v>93.57234020148071</v>
      </c>
      <c r="AX3527" s="2" t="n">
        <v>7.768713370375664</v>
      </c>
      <c r="AY3527" s="2" t="n">
        <v>23.86830287296121</v>
      </c>
      <c r="AZ3527" s="2" t="n">
        <v>23.97249909007713</v>
      </c>
      <c r="BA3527" s="2" t="n">
        <v>23.26605704942397</v>
      </c>
      <c r="BB3527" s="2" t="n">
        <v>23.35189446935864</v>
      </c>
      <c r="BC3527" s="2" t="n">
        <v>0.9792226750602819</v>
      </c>
      <c r="BD3527" s="2" t="n">
        <v>0.4694291805643567</v>
      </c>
      <c r="BE3527" s="2" t="n">
        <v>3.175594113346293e-05</v>
      </c>
      <c r="BF3527" s="2" t="n">
        <v>0.03560458021965225</v>
      </c>
      <c r="BG3527" s="2" t="n">
        <v>89.76350623685298</v>
      </c>
    </row>
    <row r="3528">
      <c r="A3528" s="2" t="n">
        <v>352.7</v>
      </c>
      <c r="B3528" t="inlineStr">
        <is>
          <t>搬送（Y方向直進）</t>
        </is>
      </c>
      <c r="C3528" t="inlineStr"/>
      <c r="D3528" t="inlineStr">
        <is>
          <t>HOLDING</t>
        </is>
      </c>
      <c r="E3528" t="inlineStr">
        <is>
          <t>はい</t>
        </is>
      </c>
      <c r="F3528" t="inlineStr">
        <is>
          <t>POST_ROTATION_TRANSLATING</t>
        </is>
      </c>
      <c r="G3528" s="2" t="n">
        <v>90</v>
      </c>
      <c r="H3528" s="2" t="n">
        <v>90</v>
      </c>
      <c r="I3528" s="2" t="n">
        <v>89.67635452607392</v>
      </c>
      <c r="J3528" s="2" t="n">
        <v>0.3236454739260779</v>
      </c>
      <c r="K3528" s="2" t="n">
        <v>-21.80287480858014</v>
      </c>
      <c r="L3528" s="2" t="n">
        <v>16.02143020384733</v>
      </c>
      <c r="M3528" s="2" t="n">
        <v>-1.609591325377363</v>
      </c>
      <c r="N3528" s="2" t="n">
        <v>27.10428674453729</v>
      </c>
      <c r="O3528" s="2" t="n">
        <v>21.80287480858014</v>
      </c>
      <c r="P3528" s="2" t="n">
        <v>-4.322801978933043</v>
      </c>
      <c r="Q3528" s="2" t="n">
        <v>-12.3239566579676</v>
      </c>
      <c r="R3528" s="2" t="n">
        <v>12.88905050678091</v>
      </c>
      <c r="S3528" s="2" t="n">
        <v>18.34922743940139</v>
      </c>
      <c r="T3528" s="2" t="n">
        <v>4.322801978933043</v>
      </c>
      <c r="U3528" s="2" t="n">
        <v>21.61739005002709</v>
      </c>
      <c r="V3528" s="2" t="n">
        <v>22.6936227782274</v>
      </c>
      <c r="W3528" s="2" t="n">
        <v>-3.752775271772999</v>
      </c>
      <c r="X3528" s="2" t="n">
        <v>31.56573125425614</v>
      </c>
      <c r="Y3528" s="2" t="n">
        <v>21.61739005002709</v>
      </c>
      <c r="Z3528" s="2" t="n">
        <v>4.298411574798365</v>
      </c>
      <c r="AA3528" s="2" t="n">
        <v>-7.577672961444964</v>
      </c>
      <c r="AB3528" s="2" t="n">
        <v>-12.94505507865549</v>
      </c>
      <c r="AC3528" s="2" t="n">
        <v>15.60358678530033</v>
      </c>
      <c r="AD3528" s="2" t="n">
        <v>4.298411574798365</v>
      </c>
      <c r="AE3528" s="2" t="n">
        <v>-20.85053474231675</v>
      </c>
      <c r="AF3528" s="2" t="n">
        <v>14.14734353033461</v>
      </c>
      <c r="AG3528" s="2" t="n">
        <v>-1.345302053273982</v>
      </c>
      <c r="AH3528" s="2" t="n">
        <v>25.23295396144498</v>
      </c>
      <c r="AI3528" s="2" t="n">
        <v>20.85053474231675</v>
      </c>
      <c r="AJ3528" s="2" t="n">
        <v>-4.907503049263864</v>
      </c>
      <c r="AK3528" s="2" t="n">
        <v>-19.50642656110445</v>
      </c>
      <c r="AL3528" s="2" t="n">
        <v>-23.19854076216813</v>
      </c>
      <c r="AM3528" s="2" t="n">
        <v>30.70434100996586</v>
      </c>
      <c r="AN3528" s="2" t="n">
        <v>4.907503049263864</v>
      </c>
      <c r="AO3528" s="2" t="n">
        <v>20.69003091564704</v>
      </c>
      <c r="AP3528" s="2" t="n">
        <v>24.61188188966622</v>
      </c>
      <c r="AQ3528" s="2" t="n">
        <v>-4.000842714717121</v>
      </c>
      <c r="AR3528" s="2" t="n">
        <v>32.40106251142415</v>
      </c>
      <c r="AS3528" s="2" t="n">
        <v>20.69003091564704</v>
      </c>
      <c r="AT3528" s="2" t="n">
        <v>4.589106097475977</v>
      </c>
      <c r="AU3528" s="2" t="n">
        <v>-0.3282886809063008</v>
      </c>
      <c r="AV3528" s="2" t="n">
        <v>23.17944849709978</v>
      </c>
      <c r="AW3528" s="2" t="n">
        <v>23.63164194171882</v>
      </c>
      <c r="AX3528" s="2" t="n">
        <v>4.589106097475977</v>
      </c>
      <c r="AY3528" s="2" t="n">
        <v>23.6617600665231</v>
      </c>
      <c r="AZ3528" s="2" t="n">
        <v>23.73698818607212</v>
      </c>
      <c r="BA3528" s="2" t="n">
        <v>23.02450481871325</v>
      </c>
      <c r="BB3528" s="2" t="n">
        <v>23.08570811398748</v>
      </c>
      <c r="BC3528" s="2" t="n">
        <v>0.9792220282809885</v>
      </c>
      <c r="BD3528" s="2" t="n">
        <v>0.4702526534045855</v>
      </c>
      <c r="BE3528" s="2" t="n">
        <v>2.516858093823232e-05</v>
      </c>
      <c r="BF3528" s="2" t="n">
        <v>0.03562489789640462</v>
      </c>
      <c r="BG3528" s="2" t="n">
        <v>89.76324481738936</v>
      </c>
    </row>
    <row r="3529">
      <c r="A3529" s="2" t="n">
        <v>352.8</v>
      </c>
      <c r="B3529" t="inlineStr">
        <is>
          <t>搬送（Y方向直進）</t>
        </is>
      </c>
      <c r="C3529" t="inlineStr"/>
      <c r="D3529" t="inlineStr">
        <is>
          <t>HOLDING</t>
        </is>
      </c>
      <c r="E3529" t="inlineStr">
        <is>
          <t>はい</t>
        </is>
      </c>
      <c r="F3529" t="inlineStr">
        <is>
          <t>POST_ROTATION_TRANSLATING</t>
        </is>
      </c>
      <c r="G3529" s="2" t="n">
        <v>90</v>
      </c>
      <c r="H3529" s="2" t="n">
        <v>90</v>
      </c>
      <c r="I3529" s="2" t="n">
        <v>89.67635452607392</v>
      </c>
      <c r="J3529" s="2" t="n">
        <v>0.3236454739260779</v>
      </c>
      <c r="K3529" s="2" t="n">
        <v>-21.8481113075366</v>
      </c>
      <c r="L3529" s="2" t="n">
        <v>14.8750274290118</v>
      </c>
      <c r="M3529" s="2" t="n">
        <v>-1.596381899476377</v>
      </c>
      <c r="N3529" s="2" t="n">
        <v>26.4793286147768</v>
      </c>
      <c r="O3529" s="2" t="n">
        <v>21.8481113075366</v>
      </c>
      <c r="P3529" s="2" t="n">
        <v>-4.368038477889503</v>
      </c>
      <c r="Q3529" s="2" t="n">
        <v>-13.47035943280313</v>
      </c>
      <c r="R3529" s="2" t="n">
        <v>12.9022599326819</v>
      </c>
      <c r="S3529" s="2" t="n">
        <v>19.15720895025474</v>
      </c>
      <c r="T3529" s="2" t="n">
        <v>4.368038477889503</v>
      </c>
      <c r="U3529" s="2" t="n">
        <v>21.63277927580623</v>
      </c>
      <c r="V3529" s="2" t="n">
        <v>22.09895665529224</v>
      </c>
      <c r="W3529" s="2" t="n">
        <v>-3.765443042358866</v>
      </c>
      <c r="X3529" s="2" t="n">
        <v>31.15316333461957</v>
      </c>
      <c r="Y3529" s="2" t="n">
        <v>21.63277927580623</v>
      </c>
      <c r="Z3529" s="2" t="n">
        <v>4.313800800577496</v>
      </c>
      <c r="AA3529" s="2" t="n">
        <v>-8.172339084380123</v>
      </c>
      <c r="AB3529" s="2" t="n">
        <v>-12.95772284924136</v>
      </c>
      <c r="AC3529" s="2" t="n">
        <v>15.91535688870663</v>
      </c>
      <c r="AD3529" s="2" t="n">
        <v>4.313800800577496</v>
      </c>
      <c r="AE3529" s="2" t="n">
        <v>-20.88062833286759</v>
      </c>
      <c r="AF3529" s="2" t="n">
        <v>12.41559730622016</v>
      </c>
      <c r="AG3529" s="2" t="n">
        <v>-1.357016605556173</v>
      </c>
      <c r="AH3529" s="2" t="n">
        <v>24.3308279783761</v>
      </c>
      <c r="AI3529" s="2" t="n">
        <v>20.88062833286759</v>
      </c>
      <c r="AJ3529" s="2" t="n">
        <v>-4.937596639814702</v>
      </c>
      <c r="AK3529" s="2" t="n">
        <v>-21.2381727852189</v>
      </c>
      <c r="AL3529" s="2" t="n">
        <v>-23.21025531445032</v>
      </c>
      <c r="AM3529" s="2" t="n">
        <v>31.84581284241763</v>
      </c>
      <c r="AN3529" s="2" t="n">
        <v>4.937596639814702</v>
      </c>
      <c r="AO3529" s="2" t="n">
        <v>20.68530979935316</v>
      </c>
      <c r="AP3529" s="2" t="n">
        <v>24.60349610651819</v>
      </c>
      <c r="AQ3529" s="2" t="n">
        <v>-3.989669628598393</v>
      </c>
      <c r="AR3529" s="2" t="n">
        <v>32.39029987363551</v>
      </c>
      <c r="AS3529" s="2" t="n">
        <v>20.68530979935316</v>
      </c>
      <c r="AT3529" s="2" t="n">
        <v>4.584384981182094</v>
      </c>
      <c r="AU3529" s="2" t="n">
        <v>-0.336674464054326</v>
      </c>
      <c r="AV3529" s="2" t="n">
        <v>23.19062158321852</v>
      </c>
      <c r="AW3529" s="2" t="n">
        <v>23.64180333152433</v>
      </c>
      <c r="AX3529" s="2" t="n">
        <v>4.584384981182094</v>
      </c>
      <c r="AY3529" s="2" t="n">
        <v>23.48039519062445</v>
      </c>
      <c r="AZ3529" s="2" t="n">
        <v>23.52656729504553</v>
      </c>
      <c r="BA3529" s="2" t="n">
        <v>22.81011717012868</v>
      </c>
      <c r="BB3529" s="2" t="n">
        <v>22.84566828252404</v>
      </c>
      <c r="BC3529" s="2" t="n">
        <v>0.9792220714307125</v>
      </c>
      <c r="BD3529" s="2" t="n">
        <v>0.4711469879159594</v>
      </c>
      <c r="BE3529" s="2" t="n">
        <v>2.086589856451224e-05</v>
      </c>
      <c r="BF3529" s="2" t="n">
        <v>0.03562464375670488</v>
      </c>
      <c r="BG3529" s="2" t="n">
        <v>89.76300322492375</v>
      </c>
    </row>
    <row r="3530">
      <c r="A3530" s="2" t="n">
        <v>352.9</v>
      </c>
      <c r="B3530" t="inlineStr">
        <is>
          <t>搬送（Y方向直進）</t>
        </is>
      </c>
      <c r="C3530" t="inlineStr"/>
      <c r="D3530" t="inlineStr">
        <is>
          <t>HOLDING</t>
        </is>
      </c>
      <c r="E3530" t="inlineStr">
        <is>
          <t>はい</t>
        </is>
      </c>
      <c r="F3530" t="inlineStr">
        <is>
          <t>POST_ROTATION_TRANSLATING</t>
        </is>
      </c>
      <c r="G3530" s="2" t="n">
        <v>90</v>
      </c>
      <c r="H3530" s="2" t="n">
        <v>90</v>
      </c>
      <c r="I3530" s="2" t="n">
        <v>89.67635452607392</v>
      </c>
      <c r="J3530" s="2" t="n">
        <v>0.3236454739260779</v>
      </c>
      <c r="K3530" s="2" t="n">
        <v>-21.84176132673696</v>
      </c>
      <c r="L3530" s="2" t="n">
        <v>13.91965407953884</v>
      </c>
      <c r="M3530" s="2" t="n">
        <v>-1.584918548950462</v>
      </c>
      <c r="N3530" s="2" t="n">
        <v>25.94862760060678</v>
      </c>
      <c r="O3530" s="2" t="n">
        <v>21.84176132673696</v>
      </c>
      <c r="P3530" s="2" t="n">
        <v>-4.361688497089869</v>
      </c>
      <c r="Q3530" s="2" t="n">
        <v>-14.42573278227608</v>
      </c>
      <c r="R3530" s="2" t="n">
        <v>12.91372328320781</v>
      </c>
      <c r="S3530" s="2" t="n">
        <v>19.8466708010826</v>
      </c>
      <c r="T3530" s="2" t="n">
        <v>4.361688497089869</v>
      </c>
      <c r="U3530" s="2" t="n">
        <v>21.60089487134439</v>
      </c>
      <c r="V3530" s="2" t="n">
        <v>22.4911983647718</v>
      </c>
      <c r="W3530" s="2" t="n">
        <v>-3.77693595729555</v>
      </c>
      <c r="X3530" s="2" t="n">
        <v>31.41206628593379</v>
      </c>
      <c r="Y3530" s="2" t="n">
        <v>21.60089487134439</v>
      </c>
      <c r="Z3530" s="2" t="n">
        <v>4.281916396115662</v>
      </c>
      <c r="AA3530" s="2" t="n">
        <v>-7.78009737490056</v>
      </c>
      <c r="AB3530" s="2" t="n">
        <v>-12.96921576417804</v>
      </c>
      <c r="AC3530" s="2" t="n">
        <v>15.7183103647963</v>
      </c>
      <c r="AD3530" s="2" t="n">
        <v>4.281916396115662</v>
      </c>
      <c r="AE3530" s="2" t="n">
        <v>-20.90125893577513</v>
      </c>
      <c r="AF3530" s="2" t="n">
        <v>11.86155759567492</v>
      </c>
      <c r="AG3530" s="2" t="n">
        <v>-1.367726912442933</v>
      </c>
      <c r="AH3530" s="2" t="n">
        <v>24.07134916457434</v>
      </c>
      <c r="AI3530" s="2" t="n">
        <v>20.90125893577513</v>
      </c>
      <c r="AJ3530" s="2" t="n">
        <v>-4.95822724272224</v>
      </c>
      <c r="AK3530" s="2" t="n">
        <v>-21.79221249576414</v>
      </c>
      <c r="AL3530" s="2" t="n">
        <v>-23.22096562133708</v>
      </c>
      <c r="AM3530" s="2" t="n">
        <v>32.22883471735101</v>
      </c>
      <c r="AN3530" s="2" t="n">
        <v>4.95822724272224</v>
      </c>
      <c r="AO3530" s="2" t="n">
        <v>20.68068943728893</v>
      </c>
      <c r="AP3530" s="2" t="n">
        <v>24.59552263280936</v>
      </c>
      <c r="AQ3530" s="2" t="n">
        <v>-3.978929556117397</v>
      </c>
      <c r="AR3530" s="2" t="n">
        <v>32.37997111788668</v>
      </c>
      <c r="AS3530" s="2" t="n">
        <v>20.68068943728893</v>
      </c>
      <c r="AT3530" s="2" t="n">
        <v>4.579764619117864</v>
      </c>
      <c r="AU3530" s="2" t="n">
        <v>-0.3446479377631597</v>
      </c>
      <c r="AV3530" s="2" t="n">
        <v>23.20136165569951</v>
      </c>
      <c r="AW3530" s="2" t="n">
        <v>23.65155827521924</v>
      </c>
      <c r="AX3530" s="2" t="n">
        <v>4.579764619117864</v>
      </c>
      <c r="AY3530" s="2" t="n">
        <v>23.3165318042357</v>
      </c>
      <c r="AZ3530" s="2" t="n">
        <v>23.33400005267542</v>
      </c>
      <c r="BA3530" s="2" t="n">
        <v>22.61923134669333</v>
      </c>
      <c r="BB3530" s="2" t="n">
        <v>22.62917039800053</v>
      </c>
      <c r="BC3530" s="2" t="n">
        <v>0.9792222815715766</v>
      </c>
      <c r="BD3530" s="2" t="n">
        <v>0.4719756861281819</v>
      </c>
      <c r="BE3530" s="2" t="n">
        <v>1.714356912568304e-05</v>
      </c>
      <c r="BF3530" s="2" t="n">
        <v>0.03562448718402825</v>
      </c>
      <c r="BG3530" s="2" t="n">
        <v>89.76275821760444</v>
      </c>
    </row>
    <row r="3531">
      <c r="A3531" s="2" t="n">
        <v>353</v>
      </c>
      <c r="B3531" t="inlineStr">
        <is>
          <t>搬送（Y方向直進）</t>
        </is>
      </c>
      <c r="C3531" t="inlineStr"/>
      <c r="D3531" t="inlineStr">
        <is>
          <t>HOLDING</t>
        </is>
      </c>
      <c r="E3531" t="inlineStr">
        <is>
          <t>はい</t>
        </is>
      </c>
      <c r="F3531" t="inlineStr">
        <is>
          <t>POST_ROTATION_TRANSLATING</t>
        </is>
      </c>
      <c r="G3531" s="2" t="n">
        <v>90</v>
      </c>
      <c r="H3531" s="2" t="n">
        <v>90</v>
      </c>
      <c r="I3531" s="2" t="n">
        <v>89.67635452607392</v>
      </c>
      <c r="J3531" s="2" t="n">
        <v>0.3236454739260779</v>
      </c>
      <c r="K3531" s="2" t="n">
        <v>-21.81408765347058</v>
      </c>
      <c r="L3531" s="2" t="n">
        <v>13.13689792606982</v>
      </c>
      <c r="M3531" s="2" t="n">
        <v>-1.57471920895295</v>
      </c>
      <c r="N3531" s="2" t="n">
        <v>25.51298194763444</v>
      </c>
      <c r="O3531" s="2" t="n">
        <v>21.81408765347058</v>
      </c>
      <c r="P3531" s="2" t="n">
        <v>-4.334014823823484</v>
      </c>
      <c r="Q3531" s="2" t="n">
        <v>-15.2084889357451</v>
      </c>
      <c r="R3531" s="2" t="n">
        <v>12.92392262320533</v>
      </c>
      <c r="S3531" s="2" t="n">
        <v>20.4232611541938</v>
      </c>
      <c r="T3531" s="2" t="n">
        <v>4.334014823823484</v>
      </c>
      <c r="U3531" s="2" t="n">
        <v>21.55220296919541</v>
      </c>
      <c r="V3531" s="2" t="n">
        <v>23.2385725479417</v>
      </c>
      <c r="W3531" s="2" t="n">
        <v>-3.78741126115242</v>
      </c>
      <c r="X3531" s="2" t="n">
        <v>31.91979309068981</v>
      </c>
      <c r="Y3531" s="2" t="n">
        <v>21.55220296919541</v>
      </c>
      <c r="Z3531" s="2" t="n">
        <v>4.233224493966677</v>
      </c>
      <c r="AA3531" s="2" t="n">
        <v>-7.032723191730664</v>
      </c>
      <c r="AB3531" s="2" t="n">
        <v>-12.97969106803491</v>
      </c>
      <c r="AC3531" s="2" t="n">
        <v>15.35746611031426</v>
      </c>
      <c r="AD3531" s="2" t="n">
        <v>4.233224493966677</v>
      </c>
      <c r="AE3531" s="2" t="n">
        <v>-20.91643904498289</v>
      </c>
      <c r="AF3531" s="2" t="n">
        <v>11.83431385601978</v>
      </c>
      <c r="AG3531" s="2" t="n">
        <v>-1.377505670808071</v>
      </c>
      <c r="AH3531" s="2" t="n">
        <v>24.07168312848885</v>
      </c>
      <c r="AI3531" s="2" t="n">
        <v>20.91643904498289</v>
      </c>
      <c r="AJ3531" s="2" t="n">
        <v>-4.973407351929998</v>
      </c>
      <c r="AK3531" s="2" t="n">
        <v>-21.81945623541928</v>
      </c>
      <c r="AL3531" s="2" t="n">
        <v>-23.23074437970222</v>
      </c>
      <c r="AM3531" s="2" t="n">
        <v>32.2566417274439</v>
      </c>
      <c r="AN3531" s="2" t="n">
        <v>4.973407351929998</v>
      </c>
      <c r="AO3531" s="2" t="n">
        <v>20.6768409611805</v>
      </c>
      <c r="AP3531" s="2" t="n">
        <v>24.58796367818163</v>
      </c>
      <c r="AQ3531" s="2" t="n">
        <v>-3.968874696441868</v>
      </c>
      <c r="AR3531" s="2" t="n">
        <v>32.37053716467472</v>
      </c>
      <c r="AS3531" s="2" t="n">
        <v>20.6768409611805</v>
      </c>
      <c r="AT3531" s="2" t="n">
        <v>4.575916143009433</v>
      </c>
      <c r="AU3531" s="2" t="n">
        <v>-0.352206892390889</v>
      </c>
      <c r="AV3531" s="2" t="n">
        <v>23.21141651537504</v>
      </c>
      <c r="AW3531" s="2" t="n">
        <v>23.6607885518029</v>
      </c>
      <c r="AX3531" s="2" t="n">
        <v>4.575916143009433</v>
      </c>
      <c r="AY3531" s="2" t="n">
        <v>23.16628738915919</v>
      </c>
      <c r="AZ3531" s="2" t="n">
        <v>23.15582034432742</v>
      </c>
      <c r="BA3531" s="2" t="n">
        <v>22.44895211652228</v>
      </c>
      <c r="BB3531" s="2" t="n">
        <v>22.43393745431853</v>
      </c>
      <c r="BC3531" s="2" t="n">
        <v>0.9792221248760621</v>
      </c>
      <c r="BD3531" s="2" t="n">
        <v>0.4727146466384849</v>
      </c>
      <c r="BE3531" s="2" t="n">
        <v>1.404336029445534e-05</v>
      </c>
      <c r="BF3531" s="2" t="n">
        <v>0.0356243895775348</v>
      </c>
      <c r="BG3531" s="2" t="n">
        <v>89.76253315383177</v>
      </c>
    </row>
    <row r="3532">
      <c r="A3532" s="2" t="n">
        <v>353.1</v>
      </c>
      <c r="B3532" t="inlineStr">
        <is>
          <t>搬送（Y方向直進）</t>
        </is>
      </c>
      <c r="C3532" t="inlineStr"/>
      <c r="D3532" t="inlineStr">
        <is>
          <t>HOLDING</t>
        </is>
      </c>
      <c r="E3532" t="inlineStr">
        <is>
          <t>はい</t>
        </is>
      </c>
      <c r="F3532" t="inlineStr">
        <is>
          <t>POST_ROTATION_TRANSLATING</t>
        </is>
      </c>
      <c r="G3532" s="2" t="n">
        <v>90</v>
      </c>
      <c r="H3532" s="2" t="n">
        <v>90</v>
      </c>
      <c r="I3532" s="2" t="n">
        <v>89.67635452607392</v>
      </c>
      <c r="J3532" s="2" t="n">
        <v>0.3236454739260779</v>
      </c>
      <c r="K3532" s="2" t="n">
        <v>-21.78235789476477</v>
      </c>
      <c r="L3532" s="2" t="n">
        <v>12.43166929417623</v>
      </c>
      <c r="M3532" s="2" t="n">
        <v>-1.565527756988309</v>
      </c>
      <c r="N3532" s="2" t="n">
        <v>25.12903488105515</v>
      </c>
      <c r="O3532" s="2" t="n">
        <v>21.78235789476477</v>
      </c>
      <c r="P3532" s="2" t="n">
        <v>-4.302285065117676</v>
      </c>
      <c r="Q3532" s="2" t="n">
        <v>-15.9137175676387</v>
      </c>
      <c r="R3532" s="2" t="n">
        <v>12.93311407516997</v>
      </c>
      <c r="S3532" s="2" t="n">
        <v>20.95283998138359</v>
      </c>
      <c r="T3532" s="2" t="n">
        <v>4.302285065117676</v>
      </c>
      <c r="U3532" s="2" t="n">
        <v>21.50168765317511</v>
      </c>
      <c r="V3532" s="2" t="n">
        <v>24.03333979586801</v>
      </c>
      <c r="W3532" s="2" t="n">
        <v>-3.796940719176552</v>
      </c>
      <c r="X3532" s="2" t="n">
        <v>32.47061367611177</v>
      </c>
      <c r="Y3532" s="2" t="n">
        <v>21.50168765317511</v>
      </c>
      <c r="Z3532" s="2" t="n">
        <v>4.182709177946382</v>
      </c>
      <c r="AA3532" s="2" t="n">
        <v>-6.237955943804359</v>
      </c>
      <c r="AB3532" s="2" t="n">
        <v>-12.98922052605904</v>
      </c>
      <c r="AC3532" s="2" t="n">
        <v>15.00423274608584</v>
      </c>
      <c r="AD3532" s="2" t="n">
        <v>4.182709177946382</v>
      </c>
      <c r="AE3532" s="2" t="n">
        <v>-20.92997677455367</v>
      </c>
      <c r="AF3532" s="2" t="n">
        <v>11.93128305561722</v>
      </c>
      <c r="AG3532" s="2" t="n">
        <v>-1.386414207537517</v>
      </c>
      <c r="AH3532" s="2" t="n">
        <v>24.13175475367419</v>
      </c>
      <c r="AI3532" s="2" t="n">
        <v>20.92997677455367</v>
      </c>
      <c r="AJ3532" s="2" t="n">
        <v>-4.986945081500783</v>
      </c>
      <c r="AK3532" s="2" t="n">
        <v>-21.72248703582184</v>
      </c>
      <c r="AL3532" s="2" t="n">
        <v>-23.23965291643166</v>
      </c>
      <c r="AM3532" s="2" t="n">
        <v>32.19965111524601</v>
      </c>
      <c r="AN3532" s="2" t="n">
        <v>4.986945081500783</v>
      </c>
      <c r="AO3532" s="2" t="n">
        <v>20.67358088361409</v>
      </c>
      <c r="AP3532" s="2" t="n">
        <v>24.5805091647</v>
      </c>
      <c r="AQ3532" s="2" t="n">
        <v>-3.959628060682355</v>
      </c>
      <c r="AR3532" s="2" t="n">
        <v>32.36165990375305</v>
      </c>
      <c r="AS3532" s="2" t="n">
        <v>20.67358088361409</v>
      </c>
      <c r="AT3532" s="2" t="n">
        <v>4.572656065443027</v>
      </c>
      <c r="AU3532" s="2" t="n">
        <v>-0.3596614058725152</v>
      </c>
      <c r="AV3532" s="2" t="n">
        <v>23.22066315113455</v>
      </c>
      <c r="AW3532" s="2" t="n">
        <v>23.66934171028348</v>
      </c>
      <c r="AX3532" s="2" t="n">
        <v>4.572656065443027</v>
      </c>
      <c r="AY3532" s="2" t="n">
        <v>23.02789443971975</v>
      </c>
      <c r="AZ3532" s="2" t="n">
        <v>22.99040707521219</v>
      </c>
      <c r="BA3532" s="2" t="n">
        <v>22.29705458232542</v>
      </c>
      <c r="BB3532" s="2" t="n">
        <v>22.25790179724809</v>
      </c>
      <c r="BC3532" s="2" t="n">
        <v>0.9792215996278529</v>
      </c>
      <c r="BD3532" s="2" t="n">
        <v>0.4734296380857335</v>
      </c>
      <c r="BE3532" s="2" t="n">
        <v>1.123837757518342e-05</v>
      </c>
      <c r="BF3532" s="2" t="n">
        <v>0.0356243204570408</v>
      </c>
      <c r="BG3532" s="2" t="n">
        <v>89.76231230734777</v>
      </c>
    </row>
    <row r="3533">
      <c r="A3533" s="2" t="n">
        <v>353.2</v>
      </c>
      <c r="B3533" t="inlineStr">
        <is>
          <t>搬送（Y方向直進）</t>
        </is>
      </c>
      <c r="C3533" t="inlineStr"/>
      <c r="D3533" t="inlineStr">
        <is>
          <t>HOLDING</t>
        </is>
      </c>
      <c r="E3533" t="inlineStr">
        <is>
          <t>はい</t>
        </is>
      </c>
      <c r="F3533" t="inlineStr">
        <is>
          <t>POST_ROTATION_TRANSLATING</t>
        </is>
      </c>
      <c r="G3533" s="2" t="n">
        <v>90</v>
      </c>
      <c r="H3533" s="2" t="n">
        <v>90</v>
      </c>
      <c r="I3533" s="2" t="n">
        <v>89.67635452607392</v>
      </c>
      <c r="J3533" s="2" t="n">
        <v>0.3236454739260779</v>
      </c>
      <c r="K3533" s="2" t="n">
        <v>-21.7516592650243</v>
      </c>
      <c r="L3533" s="2" t="n">
        <v>11.7669071008594</v>
      </c>
      <c r="M3533" s="2" t="n">
        <v>-1.557216201248027</v>
      </c>
      <c r="N3533" s="2" t="n">
        <v>24.77942101420859</v>
      </c>
      <c r="O3533" s="2" t="n">
        <v>21.7516592650243</v>
      </c>
      <c r="P3533" s="2" t="n">
        <v>-4.271586435377209</v>
      </c>
      <c r="Q3533" s="2" t="n">
        <v>-16.57847976095553</v>
      </c>
      <c r="R3533" s="2" t="n">
        <v>12.94142563091025</v>
      </c>
      <c r="S3533" s="2" t="n">
        <v>21.46096314753118</v>
      </c>
      <c r="T3533" s="2" t="n">
        <v>4.271586435377209</v>
      </c>
      <c r="U3533" s="2" t="n">
        <v>21.45348742310733</v>
      </c>
      <c r="V3533" s="2" t="n">
        <v>24.78588948579971</v>
      </c>
      <c r="W3533" s="2" t="n">
        <v>-3.805590847011623</v>
      </c>
      <c r="X3533" s="2" t="n">
        <v>33.00113576697868</v>
      </c>
      <c r="Y3533" s="2" t="n">
        <v>21.45348742310733</v>
      </c>
      <c r="Z3533" s="2" t="n">
        <v>4.134508947878597</v>
      </c>
      <c r="AA3533" s="2" t="n">
        <v>-5.48540625387265</v>
      </c>
      <c r="AB3533" s="2" t="n">
        <v>-12.99787065389411</v>
      </c>
      <c r="AC3533" s="2" t="n">
        <v>14.70130904190083</v>
      </c>
      <c r="AD3533" s="2" t="n">
        <v>4.134508947878597</v>
      </c>
      <c r="AE3533" s="2" t="n">
        <v>-20.94298556586705</v>
      </c>
      <c r="AF3533" s="2" t="n">
        <v>12.02609548959839</v>
      </c>
      <c r="AG3533" s="2" t="n">
        <v>-1.394508089068097</v>
      </c>
      <c r="AH3533" s="2" t="n">
        <v>24.19049958036276</v>
      </c>
      <c r="AI3533" s="2" t="n">
        <v>20.94298556586705</v>
      </c>
      <c r="AJ3533" s="2" t="n">
        <v>-4.999953872814162</v>
      </c>
      <c r="AK3533" s="2" t="n">
        <v>-21.62767460184067</v>
      </c>
      <c r="AL3533" s="2" t="n">
        <v>-23.24774679796224</v>
      </c>
      <c r="AM3533" s="2" t="n">
        <v>32.1436397844976</v>
      </c>
      <c r="AN3533" s="2" t="n">
        <v>4.999953872814162</v>
      </c>
      <c r="AO3533" s="2" t="n">
        <v>20.67065178784563</v>
      </c>
      <c r="AP3533" s="2" t="n">
        <v>24.57297974463334</v>
      </c>
      <c r="AQ3533" s="2" t="n">
        <v>-3.951195540213996</v>
      </c>
      <c r="AR3533" s="2" t="n">
        <v>32.35303888449327</v>
      </c>
      <c r="AS3533" s="2" t="n">
        <v>20.67065178784563</v>
      </c>
      <c r="AT3533" s="2" t="n">
        <v>4.569726969674566</v>
      </c>
      <c r="AU3533" s="2" t="n">
        <v>-0.3671908259391756</v>
      </c>
      <c r="AV3533" s="2" t="n">
        <v>23.22909567160291</v>
      </c>
      <c r="AW3533" s="2" t="n">
        <v>23.67716451352455</v>
      </c>
      <c r="AX3533" s="2" t="n">
        <v>4.569726969674566</v>
      </c>
      <c r="AY3533" s="2" t="n">
        <v>22.9002709222502</v>
      </c>
      <c r="AZ3533" s="2" t="n">
        <v>22.8367151100017</v>
      </c>
      <c r="BA3533" s="2" t="n">
        <v>22.16164768067959</v>
      </c>
      <c r="BB3533" s="2" t="n">
        <v>22.09917679630784</v>
      </c>
      <c r="BC3533" s="2" t="n">
        <v>0.9792206921496169</v>
      </c>
      <c r="BD3533" s="2" t="n">
        <v>0.4741911581057786</v>
      </c>
      <c r="BE3533" s="2" t="n">
        <v>8.454282541903813e-06</v>
      </c>
      <c r="BF3533" s="2" t="n">
        <v>0.03562426563121272</v>
      </c>
      <c r="BG3533" s="2" t="n">
        <v>89.76207483335303</v>
      </c>
    </row>
    <row r="3534">
      <c r="A3534" s="2" t="n">
        <v>353.3</v>
      </c>
      <c r="B3534" t="inlineStr">
        <is>
          <t>搬送（Y方向直進）</t>
        </is>
      </c>
      <c r="C3534" t="inlineStr"/>
      <c r="D3534" t="inlineStr">
        <is>
          <t>HOLDING</t>
        </is>
      </c>
      <c r="E3534" t="inlineStr">
        <is>
          <t>はい</t>
        </is>
      </c>
      <c r="F3534" t="inlineStr">
        <is>
          <t>POST_ROTATION_TRANSLATING</t>
        </is>
      </c>
      <c r="G3534" s="2" t="n">
        <v>90</v>
      </c>
      <c r="H3534" s="2" t="n">
        <v>90</v>
      </c>
      <c r="I3534" s="2" t="n">
        <v>89.67635452607392</v>
      </c>
      <c r="J3534" s="2" t="n">
        <v>0.3236454739260779</v>
      </c>
      <c r="K3534" s="2" t="n">
        <v>-21.50992219022265</v>
      </c>
      <c r="L3534" s="2" t="n">
        <v>11.92278094080058</v>
      </c>
      <c r="M3534" s="2" t="n">
        <v>-1.55231052466466</v>
      </c>
      <c r="N3534" s="2" t="n">
        <v>24.64222242324614</v>
      </c>
      <c r="O3534" s="2" t="n">
        <v>21.50992219022265</v>
      </c>
      <c r="P3534" s="2" t="n">
        <v>-4.029849360575557</v>
      </c>
      <c r="Q3534" s="2" t="n">
        <v>-16.42260592101435</v>
      </c>
      <c r="R3534" s="2" t="n">
        <v>12.94633130749362</v>
      </c>
      <c r="S3534" s="2" t="n">
        <v>21.29669376756064</v>
      </c>
      <c r="T3534" s="2" t="n">
        <v>4.029849360575557</v>
      </c>
      <c r="U3534" s="2" t="n">
        <v>21.20641646335415</v>
      </c>
      <c r="V3534" s="2" t="n">
        <v>29.47259059721792</v>
      </c>
      <c r="W3534" s="2" t="n">
        <v>-3.817533202877687</v>
      </c>
      <c r="X3534" s="2" t="n">
        <v>36.50916673225383</v>
      </c>
      <c r="Y3534" s="2" t="n">
        <v>21.20641646335415</v>
      </c>
      <c r="Z3534" s="2" t="n">
        <v>3.88743798812542</v>
      </c>
      <c r="AA3534" s="2" t="n">
        <v>-0.7987051424544411</v>
      </c>
      <c r="AB3534" s="2" t="n">
        <v>-13.00981300976018</v>
      </c>
      <c r="AC3534" s="2" t="n">
        <v>13.60166675687318</v>
      </c>
      <c r="AD3534" s="2" t="n">
        <v>3.88743798812542</v>
      </c>
      <c r="AE3534" s="2" t="n">
        <v>-20.94672664995894</v>
      </c>
      <c r="AF3534" s="2" t="n">
        <v>16.85920929166965</v>
      </c>
      <c r="AG3534" s="2" t="n">
        <v>-1.40373009465429</v>
      </c>
      <c r="AH3534" s="2" t="n">
        <v>26.92524379587041</v>
      </c>
      <c r="AI3534" s="2" t="n">
        <v>20.94672664995894</v>
      </c>
      <c r="AJ3534" s="2" t="n">
        <v>-5.003694956906047</v>
      </c>
      <c r="AK3534" s="2" t="n">
        <v>-16.79456079976942</v>
      </c>
      <c r="AL3534" s="2" t="n">
        <v>-23.25696880354844</v>
      </c>
      <c r="AM3534" s="2" t="n">
        <v>29.12011046696327</v>
      </c>
      <c r="AN3534" s="2" t="n">
        <v>5.003694956906047</v>
      </c>
      <c r="AO3534" s="2" t="n">
        <v>20.68409508314172</v>
      </c>
      <c r="AP3534" s="2" t="n">
        <v>24.57147454880226</v>
      </c>
      <c r="AQ3534" s="2" t="n">
        <v>-3.934937060242487</v>
      </c>
      <c r="AR3534" s="2" t="n">
        <v>32.3585055368593</v>
      </c>
      <c r="AS3534" s="2" t="n">
        <v>20.68409508314172</v>
      </c>
      <c r="AT3534" s="2" t="n">
        <v>4.583170264970654</v>
      </c>
      <c r="AU3534" s="2" t="n">
        <v>-0.3686960217702584</v>
      </c>
      <c r="AV3534" s="2" t="n">
        <v>23.24535415157442</v>
      </c>
      <c r="AW3534" s="2" t="n">
        <v>23.69573539830107</v>
      </c>
      <c r="AX3534" s="2" t="n">
        <v>4.583170264970654</v>
      </c>
      <c r="AY3534" s="2" t="n">
        <v>22.76123604904745</v>
      </c>
      <c r="AZ3534" s="2" t="n">
        <v>22.67368524533695</v>
      </c>
      <c r="BA3534" s="2" t="n">
        <v>22.04015557760752</v>
      </c>
      <c r="BB3534" s="2" t="n">
        <v>21.95766862499123</v>
      </c>
      <c r="BC3534" s="2" t="n">
        <v>0.9792110892417364</v>
      </c>
      <c r="BD3534" s="2" t="n">
        <v>0.4743927391603987</v>
      </c>
      <c r="BE3534" s="2" t="n">
        <v>6.672242384190322e-06</v>
      </c>
      <c r="BF3534" s="2" t="n">
        <v>0.03562535986260393</v>
      </c>
      <c r="BG3534" s="2" t="n">
        <v>89.76219348374597</v>
      </c>
    </row>
    <row r="3535">
      <c r="A3535" s="2" t="n">
        <v>353.4</v>
      </c>
      <c r="B3535" t="inlineStr">
        <is>
          <t>搬送（Y方向直進）</t>
        </is>
      </c>
      <c r="C3535" t="inlineStr"/>
      <c r="D3535" t="inlineStr">
        <is>
          <t>HOLDING</t>
        </is>
      </c>
      <c r="E3535" t="inlineStr">
        <is>
          <t>はい</t>
        </is>
      </c>
      <c r="F3535" t="inlineStr">
        <is>
          <t>POST_ROTATION_TRANSLATING</t>
        </is>
      </c>
      <c r="G3535" s="2" t="n">
        <v>90</v>
      </c>
      <c r="H3535" s="2" t="n">
        <v>90</v>
      </c>
      <c r="I3535" s="2" t="n">
        <v>89.67635452607392</v>
      </c>
      <c r="J3535" s="2" t="n">
        <v>0.3236454739260779</v>
      </c>
      <c r="K3535" s="2" t="n">
        <v>-21.53756398603229</v>
      </c>
      <c r="L3535" s="2" t="n">
        <v>11.26426258255893</v>
      </c>
      <c r="M3535" s="2" t="n">
        <v>-1.566037445892414</v>
      </c>
      <c r="N3535" s="2" t="n">
        <v>24.35575388410734</v>
      </c>
      <c r="O3535" s="2" t="n">
        <v>21.53756398603229</v>
      </c>
      <c r="P3535" s="2" t="n">
        <v>-4.057491156385197</v>
      </c>
      <c r="Q3535" s="2" t="n">
        <v>-17.081124279256</v>
      </c>
      <c r="R3535" s="2" t="n">
        <v>12.93260438626586</v>
      </c>
      <c r="S3535" s="2" t="n">
        <v>21.80551071035016</v>
      </c>
      <c r="T3535" s="2" t="n">
        <v>4.057491156385197</v>
      </c>
      <c r="U3535" s="2" t="n">
        <v>21.21852229858844</v>
      </c>
      <c r="V3535" s="2" t="n">
        <v>29.41845742083292</v>
      </c>
      <c r="W3535" s="2" t="n">
        <v>-3.803610300554433</v>
      </c>
      <c r="X3535" s="2" t="n">
        <v>36.47106766843464</v>
      </c>
      <c r="Y3535" s="2" t="n">
        <v>21.21852229858844</v>
      </c>
      <c r="Z3535" s="2" t="n">
        <v>3.899543823359707</v>
      </c>
      <c r="AA3535" s="2" t="n">
        <v>-0.8528383188394457</v>
      </c>
      <c r="AB3535" s="2" t="n">
        <v>-12.99589010743692</v>
      </c>
      <c r="AC3535" s="2" t="n">
        <v>13.59510702101902</v>
      </c>
      <c r="AD3535" s="2" t="n">
        <v>3.899543823359707</v>
      </c>
      <c r="AE3535" s="2" t="n">
        <v>-20.99810615017429</v>
      </c>
      <c r="AF3535" s="2" t="n">
        <v>16.11856235969027</v>
      </c>
      <c r="AG3535" s="2" t="n">
        <v>-1.387732801811332</v>
      </c>
      <c r="AH3535" s="2" t="n">
        <v>26.50762752051632</v>
      </c>
      <c r="AI3535" s="2" t="n">
        <v>20.99810615017429</v>
      </c>
      <c r="AJ3535" s="2" t="n">
        <v>-5.055074457121401</v>
      </c>
      <c r="AK3535" s="2" t="n">
        <v>-17.5352077317488</v>
      </c>
      <c r="AL3535" s="2" t="n">
        <v>-23.24097151070548</v>
      </c>
      <c r="AM3535" s="2" t="n">
        <v>29.54962004364942</v>
      </c>
      <c r="AN3535" s="2" t="n">
        <v>5.055074457121401</v>
      </c>
      <c r="AO3535" s="2" t="n">
        <v>20.70975644108631</v>
      </c>
      <c r="AP3535" s="2" t="n">
        <v>24.5880690082297</v>
      </c>
      <c r="AQ3535" s="2" t="n">
        <v>-3.951130403360745</v>
      </c>
      <c r="AR3535" s="2" t="n">
        <v>32.3894825655944</v>
      </c>
      <c r="AS3535" s="2" t="n">
        <v>20.70975644108631</v>
      </c>
      <c r="AT3535" s="2" t="n">
        <v>4.608831622915247</v>
      </c>
      <c r="AU3535" s="2" t="n">
        <v>-0.3521015623428205</v>
      </c>
      <c r="AV3535" s="2" t="n">
        <v>23.22916080845616</v>
      </c>
      <c r="AW3535" s="2" t="n">
        <v>23.68457760450255</v>
      </c>
      <c r="AX3535" s="2" t="n">
        <v>4.608831622915247</v>
      </c>
      <c r="AY3535" s="2" t="n">
        <v>22.63886884274593</v>
      </c>
      <c r="AZ3535" s="2" t="n">
        <v>22.5281689506621</v>
      </c>
      <c r="BA3535" s="2" t="n">
        <v>21.9359506348642</v>
      </c>
      <c r="BB3535" s="2" t="n">
        <v>21.83287740660074</v>
      </c>
      <c r="BC3535" s="2" t="n">
        <v>0.9792041167751858</v>
      </c>
      <c r="BD3535" s="2" t="n">
        <v>0.4749906789064578</v>
      </c>
      <c r="BE3535" s="2" t="n">
        <v>1.242335506909947e-05</v>
      </c>
      <c r="BF3535" s="2" t="n">
        <v>0.03562456080027668</v>
      </c>
      <c r="BG3535" s="2" t="n">
        <v>89.76218704163065</v>
      </c>
    </row>
    <row r="3536">
      <c r="A3536" s="2" t="n">
        <v>353.5</v>
      </c>
      <c r="B3536" t="inlineStr">
        <is>
          <t>搬送（Y方向直進）</t>
        </is>
      </c>
      <c r="C3536" t="inlineStr"/>
      <c r="D3536" t="inlineStr">
        <is>
          <t>HOLDING</t>
        </is>
      </c>
      <c r="E3536" t="inlineStr">
        <is>
          <t>はい</t>
        </is>
      </c>
      <c r="F3536" t="inlineStr">
        <is>
          <t>POST_ROTATION_TRANSLATING</t>
        </is>
      </c>
      <c r="G3536" s="2" t="n">
        <v>90</v>
      </c>
      <c r="H3536" s="2" t="n">
        <v>90</v>
      </c>
      <c r="I3536" s="2" t="n">
        <v>89.67635452607392</v>
      </c>
      <c r="J3536" s="2" t="n">
        <v>0.3236454739260779</v>
      </c>
      <c r="K3536" s="2" t="n">
        <v>-21.74126879458386</v>
      </c>
      <c r="L3536" s="2" t="n">
        <v>10.6938052410195</v>
      </c>
      <c r="M3536" s="2" t="n">
        <v>-1.557325382867462</v>
      </c>
      <c r="N3536" s="2" t="n">
        <v>24.27891063617405</v>
      </c>
      <c r="O3536" s="2" t="n">
        <v>21.74126879458386</v>
      </c>
      <c r="P3536" s="2" t="n">
        <v>-4.261195964936764</v>
      </c>
      <c r="Q3536" s="2" t="n">
        <v>-17.65158162079543</v>
      </c>
      <c r="R3536" s="2" t="n">
        <v>12.94131644929081</v>
      </c>
      <c r="S3536" s="2" t="n">
        <v>22.29829132933466</v>
      </c>
      <c r="T3536" s="2" t="n">
        <v>4.261195964936764</v>
      </c>
      <c r="U3536" s="2" t="n">
        <v>21.41260173608336</v>
      </c>
      <c r="V3536" s="2" t="n">
        <v>26.37396232549502</v>
      </c>
      <c r="W3536" s="2" t="n">
        <v>-3.811305675328384</v>
      </c>
      <c r="X3536" s="2" t="n">
        <v>34.18495945303345</v>
      </c>
      <c r="Y3536" s="2" t="n">
        <v>21.41260173608336</v>
      </c>
      <c r="Z3536" s="2" t="n">
        <v>4.093623260854631</v>
      </c>
      <c r="AA3536" s="2" t="n">
        <v>-3.897333414177343</v>
      </c>
      <c r="AB3536" s="2" t="n">
        <v>-13.00358548221088</v>
      </c>
      <c r="AC3536" s="2" t="n">
        <v>14.17886435989282</v>
      </c>
      <c r="AD3536" s="2" t="n">
        <v>4.093623260854631</v>
      </c>
      <c r="AE3536" s="2" t="n">
        <v>-21.01420471629481</v>
      </c>
      <c r="AF3536" s="2" t="n">
        <v>12.51693684255962</v>
      </c>
      <c r="AG3536" s="2" t="n">
        <v>-1.395003888680007</v>
      </c>
      <c r="AH3536" s="2" t="n">
        <v>24.49931720739184</v>
      </c>
      <c r="AI3536" s="2" t="n">
        <v>21.01420471629481</v>
      </c>
      <c r="AJ3536" s="2" t="n">
        <v>-5.071173023241924</v>
      </c>
      <c r="AK3536" s="2" t="n">
        <v>-21.13683324887944</v>
      </c>
      <c r="AL3536" s="2" t="n">
        <v>-23.24824259757415</v>
      </c>
      <c r="AM3536" s="2" t="n">
        <v>31.82708437004957</v>
      </c>
      <c r="AN3536" s="2" t="n">
        <v>5.071173023241924</v>
      </c>
      <c r="AO3536" s="2" t="n">
        <v>20.70189193287514</v>
      </c>
      <c r="AP3536" s="2" t="n">
        <v>24.57194292296321</v>
      </c>
      <c r="AQ3536" s="2" t="n">
        <v>-3.944875683436617</v>
      </c>
      <c r="AR3536" s="2" t="n">
        <v>32.3714496550212</v>
      </c>
      <c r="AS3536" s="2" t="n">
        <v>20.70189193287514</v>
      </c>
      <c r="AT3536" s="2" t="n">
        <v>4.600967114704069</v>
      </c>
      <c r="AU3536" s="2" t="n">
        <v>-0.3682276476093094</v>
      </c>
      <c r="AV3536" s="2" t="n">
        <v>23.23541552838029</v>
      </c>
      <c r="AW3536" s="2" t="n">
        <v>23.68942854455439</v>
      </c>
      <c r="AX3536" s="2" t="n">
        <v>4.600967114704069</v>
      </c>
      <c r="AY3536" s="2" t="n">
        <v>22.54910883792972</v>
      </c>
      <c r="AZ3536" s="2" t="n">
        <v>22.41661222920423</v>
      </c>
      <c r="BA3536" s="2" t="n">
        <v>21.84377604300726</v>
      </c>
      <c r="BB3536" s="2" t="n">
        <v>21.71977885922818</v>
      </c>
      <c r="BC3536" s="2" t="n">
        <v>0.9792024597487631</v>
      </c>
      <c r="BD3536" s="2" t="n">
        <v>0.4760227314194008</v>
      </c>
      <c r="BE3536" s="2" t="n">
        <v>9.908320214197261e-06</v>
      </c>
      <c r="BF3536" s="2" t="n">
        <v>0.03562426704451162</v>
      </c>
      <c r="BG3536" s="2" t="n">
        <v>89.76199004958592</v>
      </c>
    </row>
    <row r="3537">
      <c r="A3537" s="2" t="n">
        <v>353.6</v>
      </c>
      <c r="B3537" t="inlineStr">
        <is>
          <t>搬送（Y方向直進）</t>
        </is>
      </c>
      <c r="C3537" t="inlineStr"/>
      <c r="D3537" t="inlineStr">
        <is>
          <t>HOLDING</t>
        </is>
      </c>
      <c r="E3537" t="inlineStr">
        <is>
          <t>はい</t>
        </is>
      </c>
      <c r="F3537" t="inlineStr">
        <is>
          <t>POST_ROTATION_TRANSLATING</t>
        </is>
      </c>
      <c r="G3537" s="2" t="n">
        <v>90</v>
      </c>
      <c r="H3537" s="2" t="n">
        <v>90</v>
      </c>
      <c r="I3537" s="2" t="n">
        <v>89.67635452607392</v>
      </c>
      <c r="J3537" s="2" t="n">
        <v>0.3236454739260779</v>
      </c>
      <c r="K3537" s="2" t="n">
        <v>-21.73327395368521</v>
      </c>
      <c r="L3537" s="2" t="n">
        <v>10.68876526736902</v>
      </c>
      <c r="M3537" s="2" t="n">
        <v>-1.549700081981292</v>
      </c>
      <c r="N3537" s="2" t="n">
        <v>24.26904345109092</v>
      </c>
      <c r="O3537" s="2" t="n">
        <v>21.73327395368521</v>
      </c>
      <c r="P3537" s="2" t="n">
        <v>-4.25320112403811</v>
      </c>
      <c r="Q3537" s="2" t="n">
        <v>-17.6566215944459</v>
      </c>
      <c r="R3537" s="2" t="n">
        <v>12.94894175017698</v>
      </c>
      <c r="S3537" s="2" t="n">
        <v>22.30518097618688</v>
      </c>
      <c r="T3537" s="2" t="n">
        <v>4.25320112403811</v>
      </c>
      <c r="U3537" s="2" t="n">
        <v>21.40556398151483</v>
      </c>
      <c r="V3537" s="2" t="n">
        <v>26.33965004080881</v>
      </c>
      <c r="W3537" s="2" t="n">
        <v>-3.81899480593084</v>
      </c>
      <c r="X3537" s="2" t="n">
        <v>34.15494188205758</v>
      </c>
      <c r="Y3537" s="2" t="n">
        <v>21.40556398151483</v>
      </c>
      <c r="Z3537" s="2" t="n">
        <v>4.086585506286099</v>
      </c>
      <c r="AA3537" s="2" t="n">
        <v>-3.931645698863559</v>
      </c>
      <c r="AB3537" s="2" t="n">
        <v>-13.01127461281333</v>
      </c>
      <c r="AC3537" s="2" t="n">
        <v>14.19335358721189</v>
      </c>
      <c r="AD3537" s="2" t="n">
        <v>4.086585506286099</v>
      </c>
      <c r="AE3537" s="2" t="n">
        <v>-21.01295311953998</v>
      </c>
      <c r="AF3537" s="2" t="n">
        <v>12.48315191482011</v>
      </c>
      <c r="AG3537" s="2" t="n">
        <v>-1.402245492120047</v>
      </c>
      <c r="AH3537" s="2" t="n">
        <v>24.48141280548639</v>
      </c>
      <c r="AI3537" s="2" t="n">
        <v>21.01295311953998</v>
      </c>
      <c r="AJ3537" s="2" t="n">
        <v>-5.06992142648709</v>
      </c>
      <c r="AK3537" s="2" t="n">
        <v>-21.17061817661895</v>
      </c>
      <c r="AL3537" s="2" t="n">
        <v>-23.25548420101419</v>
      </c>
      <c r="AM3537" s="2" t="n">
        <v>31.85461854542544</v>
      </c>
      <c r="AN3537" s="2" t="n">
        <v>5.06992142648709</v>
      </c>
      <c r="AO3537" s="2" t="n">
        <v>20.70018790860743</v>
      </c>
      <c r="AP3537" s="2" t="n">
        <v>24.56411585275309</v>
      </c>
      <c r="AQ3537" s="2" t="n">
        <v>-3.937570185336845</v>
      </c>
      <c r="AR3537" s="2" t="n">
        <v>32.36352925815704</v>
      </c>
      <c r="AS3537" s="2" t="n">
        <v>20.70018790860743</v>
      </c>
      <c r="AT3537" s="2" t="n">
        <v>4.599263090436363</v>
      </c>
      <c r="AU3537" s="2" t="n">
        <v>-0.3760547178194251</v>
      </c>
      <c r="AV3537" s="2" t="n">
        <v>23.24272102648006</v>
      </c>
      <c r="AW3537" s="2" t="n">
        <v>23.6963861979126</v>
      </c>
      <c r="AX3537" s="2" t="n">
        <v>4.599263090436363</v>
      </c>
      <c r="AY3537" s="2" t="n">
        <v>22.46752534950527</v>
      </c>
      <c r="AZ3537" s="2" t="n">
        <v>22.31550740443529</v>
      </c>
      <c r="BA3537" s="2" t="n">
        <v>21.76069375066053</v>
      </c>
      <c r="BB3537" s="2" t="n">
        <v>21.61781976416611</v>
      </c>
      <c r="BC3537" s="2" t="n">
        <v>0.9792012377865119</v>
      </c>
      <c r="BD3537" s="2" t="n">
        <v>0.4771079468990134</v>
      </c>
      <c r="BE3537" s="2" t="n">
        <v>7.854866794367105e-06</v>
      </c>
      <c r="BF3537" s="2" t="n">
        <v>0.03562408749468943</v>
      </c>
      <c r="BG3537" s="2" t="n">
        <v>89.76181268860881</v>
      </c>
    </row>
    <row r="3538">
      <c r="A3538" s="2" t="n">
        <v>353.7</v>
      </c>
      <c r="B3538" t="inlineStr">
        <is>
          <t>搬送（Y方向直進）</t>
        </is>
      </c>
      <c r="C3538" t="inlineStr"/>
      <c r="D3538" t="inlineStr">
        <is>
          <t>HOLDING</t>
        </is>
      </c>
      <c r="E3538" t="inlineStr">
        <is>
          <t>はい</t>
        </is>
      </c>
      <c r="F3538" t="inlineStr">
        <is>
          <t>POST_ROTATION_TRANSLATING</t>
        </is>
      </c>
      <c r="G3538" s="2" t="n">
        <v>90</v>
      </c>
      <c r="H3538" s="2" t="n">
        <v>90</v>
      </c>
      <c r="I3538" s="2" t="n">
        <v>89.67635452607392</v>
      </c>
      <c r="J3538" s="2" t="n">
        <v>0.3236454739260779</v>
      </c>
      <c r="K3538" s="2" t="n">
        <v>-21.72550573415285</v>
      </c>
      <c r="L3538" s="2" t="n">
        <v>10.66789739492993</v>
      </c>
      <c r="M3538" s="2" t="n">
        <v>-1.542778751622894</v>
      </c>
      <c r="N3538" s="2" t="n">
        <v>24.2524596795855</v>
      </c>
      <c r="O3538" s="2" t="n">
        <v>21.72550573415285</v>
      </c>
      <c r="P3538" s="2" t="n">
        <v>-4.245432904505758</v>
      </c>
      <c r="Q3538" s="2" t="n">
        <v>-17.677489466885</v>
      </c>
      <c r="R3538" s="2" t="n">
        <v>12.95586308053538</v>
      </c>
      <c r="S3538" s="2" t="n">
        <v>22.32424069391992</v>
      </c>
      <c r="T3538" s="2" t="n">
        <v>4.245432904505758</v>
      </c>
      <c r="U3538" s="2" t="n">
        <v>21.39828534734368</v>
      </c>
      <c r="V3538" s="2" t="n">
        <v>26.31455397938743</v>
      </c>
      <c r="W3538" s="2" t="n">
        <v>-3.825957542494363</v>
      </c>
      <c r="X3538" s="2" t="n">
        <v>34.13180801037952</v>
      </c>
      <c r="Y3538" s="2" t="n">
        <v>21.39828534734368</v>
      </c>
      <c r="Z3538" s="2" t="n">
        <v>4.079306872114955</v>
      </c>
      <c r="AA3538" s="2" t="n">
        <v>-3.956741760284938</v>
      </c>
      <c r="AB3538" s="2" t="n">
        <v>-13.01823734937686</v>
      </c>
      <c r="AC3538" s="2" t="n">
        <v>14.20461381379929</v>
      </c>
      <c r="AD3538" s="2" t="n">
        <v>4.079306872114955</v>
      </c>
      <c r="AE3538" s="2" t="n">
        <v>-21.01222719200267</v>
      </c>
      <c r="AF3538" s="2" t="n">
        <v>12.44262750424855</v>
      </c>
      <c r="AG3538" s="2" t="n">
        <v>-1.408896418770286</v>
      </c>
      <c r="AH3538" s="2" t="n">
        <v>24.46053269854609</v>
      </c>
      <c r="AI3538" s="2" t="n">
        <v>21.01222719200267</v>
      </c>
      <c r="AJ3538" s="2" t="n">
        <v>-5.069195498949776</v>
      </c>
      <c r="AK3538" s="2" t="n">
        <v>-21.21114258719052</v>
      </c>
      <c r="AL3538" s="2" t="n">
        <v>-23.26213512766443</v>
      </c>
      <c r="AM3538" s="2" t="n">
        <v>31.88630181689967</v>
      </c>
      <c r="AN3538" s="2" t="n">
        <v>5.069195498949776</v>
      </c>
      <c r="AO3538" s="2" t="n">
        <v>20.6985738068276</v>
      </c>
      <c r="AP3538" s="2" t="n">
        <v>24.55642501082493</v>
      </c>
      <c r="AQ3538" s="2" t="n">
        <v>-3.930877819319348</v>
      </c>
      <c r="AR3538" s="2" t="n">
        <v>32.35584595369706</v>
      </c>
      <c r="AS3538" s="2" t="n">
        <v>20.6985738068276</v>
      </c>
      <c r="AT3538" s="2" t="n">
        <v>4.59764898865653</v>
      </c>
      <c r="AU3538" s="2" t="n">
        <v>-0.3837455597475916</v>
      </c>
      <c r="AV3538" s="2" t="n">
        <v>23.24941339249756</v>
      </c>
      <c r="AW3538" s="2" t="n">
        <v>23.70276059814057</v>
      </c>
      <c r="AX3538" s="2" t="n">
        <v>4.59764898865653</v>
      </c>
      <c r="AY3538" s="2" t="n">
        <v>22.39332338797003</v>
      </c>
      <c r="AZ3538" s="2" t="n">
        <v>22.22378519872613</v>
      </c>
      <c r="BA3538" s="2" t="n">
        <v>21.68584709479475</v>
      </c>
      <c r="BB3538" s="2" t="n">
        <v>21.52589516843226</v>
      </c>
      <c r="BC3538" s="2" t="n">
        <v>0.9791997986143595</v>
      </c>
      <c r="BD3538" s="2" t="n">
        <v>0.478575257780701</v>
      </c>
      <c r="BE3538" s="2" t="n">
        <v>5.596969852556698e-06</v>
      </c>
      <c r="BF3538" s="2" t="n">
        <v>0.03562394610503123</v>
      </c>
      <c r="BG3538" s="2" t="n">
        <v>89.76160521502578</v>
      </c>
    </row>
    <row r="3539">
      <c r="A3539" s="2" t="n">
        <v>353.8</v>
      </c>
      <c r="B3539" t="inlineStr">
        <is>
          <t>搬送（Y方向直進）</t>
        </is>
      </c>
      <c r="C3539" t="inlineStr"/>
      <c r="D3539" t="inlineStr">
        <is>
          <t>HOLDING</t>
        </is>
      </c>
      <c r="E3539" t="inlineStr">
        <is>
          <t>はい</t>
        </is>
      </c>
      <c r="F3539" t="inlineStr">
        <is>
          <t>POST_ROTATION_TRANSLATING</t>
        </is>
      </c>
      <c r="G3539" s="2" t="n">
        <v>90</v>
      </c>
      <c r="H3539" s="2" t="n">
        <v>90</v>
      </c>
      <c r="I3539" s="2" t="n">
        <v>89.67635452607392</v>
      </c>
      <c r="J3539" s="2" t="n">
        <v>0.3236454739260779</v>
      </c>
      <c r="K3539" s="2" t="n">
        <v>-21.71780516043931</v>
      </c>
      <c r="L3539" s="2" t="n">
        <v>10.6352453703565</v>
      </c>
      <c r="M3539" s="2" t="n">
        <v>-1.536484377950857</v>
      </c>
      <c r="N3539" s="2" t="n">
        <v>24.23081280762535</v>
      </c>
      <c r="O3539" s="2" t="n">
        <v>21.71780516043931</v>
      </c>
      <c r="P3539" s="2" t="n">
        <v>-4.237732330792216</v>
      </c>
      <c r="Q3539" s="2" t="n">
        <v>-17.71014149145843</v>
      </c>
      <c r="R3539" s="2" t="n">
        <v>12.96215745420742</v>
      </c>
      <c r="S3539" s="2" t="n">
        <v>22.35229323408639</v>
      </c>
      <c r="T3539" s="2" t="n">
        <v>4.237732330792216</v>
      </c>
      <c r="U3539" s="2" t="n">
        <v>21.39071171914966</v>
      </c>
      <c r="V3539" s="2" t="n">
        <v>26.30064777908944</v>
      </c>
      <c r="W3539" s="2" t="n">
        <v>-3.832281993370977</v>
      </c>
      <c r="X3539" s="2" t="n">
        <v>34.11704862276636</v>
      </c>
      <c r="Y3539" s="2" t="n">
        <v>21.39071171914966</v>
      </c>
      <c r="Z3539" s="2" t="n">
        <v>4.071733243920935</v>
      </c>
      <c r="AA3539" s="2" t="n">
        <v>-3.970647960582927</v>
      </c>
      <c r="AB3539" s="2" t="n">
        <v>-13.02456180025347</v>
      </c>
      <c r="AC3539" s="2" t="n">
        <v>14.21211690513254</v>
      </c>
      <c r="AD3539" s="2" t="n">
        <v>4.071733243920935</v>
      </c>
      <c r="AE3539" s="2" t="n">
        <v>-21.01194843396406</v>
      </c>
      <c r="AF3539" s="2" t="n">
        <v>12.40135344881219</v>
      </c>
      <c r="AG3539" s="2" t="n">
        <v>-1.41498199373117</v>
      </c>
      <c r="AH3539" s="2" t="n">
        <v>24.43967508778532</v>
      </c>
      <c r="AI3539" s="2" t="n">
        <v>21.01194843396406</v>
      </c>
      <c r="AJ3539" s="2" t="n">
        <v>-5.068916740911176</v>
      </c>
      <c r="AK3539" s="2" t="n">
        <v>-21.25241664262688</v>
      </c>
      <c r="AL3539" s="2" t="n">
        <v>-23.26822070262532</v>
      </c>
      <c r="AM3539" s="2" t="n">
        <v>31.91816449522395</v>
      </c>
      <c r="AN3539" s="2" t="n">
        <v>5.068916740911176</v>
      </c>
      <c r="AO3539" s="2" t="n">
        <v>20.69708657342047</v>
      </c>
      <c r="AP3539" s="2" t="n">
        <v>24.54889671252654</v>
      </c>
      <c r="AQ3539" s="2" t="n">
        <v>-3.924762157614366</v>
      </c>
      <c r="AR3539" s="2" t="n">
        <v>32.34843860874587</v>
      </c>
      <c r="AS3539" s="2" t="n">
        <v>20.69708657342047</v>
      </c>
      <c r="AT3539" s="2" t="n">
        <v>4.596161755249408</v>
      </c>
      <c r="AU3539" s="2" t="n">
        <v>-0.3912738580459774</v>
      </c>
      <c r="AV3539" s="2" t="n">
        <v>23.25552905420254</v>
      </c>
      <c r="AW3539" s="2" t="n">
        <v>23.70859400519706</v>
      </c>
      <c r="AX3539" s="2" t="n">
        <v>4.596161755249408</v>
      </c>
      <c r="AY3539" s="2" t="n">
        <v>22.32577156521696</v>
      </c>
      <c r="AZ3539" s="2" t="n">
        <v>22.14047785076848</v>
      </c>
      <c r="BA3539" s="2" t="n">
        <v>21.61845722871168</v>
      </c>
      <c r="BB3539" s="2" t="n">
        <v>21.44301430893108</v>
      </c>
      <c r="BC3539" s="2" t="n">
        <v>0.9791986115573909</v>
      </c>
      <c r="BD3539" s="2" t="n">
        <v>0.4798832081522353</v>
      </c>
      <c r="BE3539" s="2" t="n">
        <v>3.873598117638616e-06</v>
      </c>
      <c r="BF3539" s="2" t="n">
        <v>0.03562386085798347</v>
      </c>
      <c r="BG3539" s="2" t="n">
        <v>89.7614356677323</v>
      </c>
    </row>
    <row r="3540">
      <c r="A3540" s="2" t="n">
        <v>353.9</v>
      </c>
      <c r="B3540" t="inlineStr">
        <is>
          <t>搬送（Y方向直進）</t>
        </is>
      </c>
      <c r="C3540" t="inlineStr"/>
      <c r="D3540" t="inlineStr">
        <is>
          <t>HOLDING</t>
        </is>
      </c>
      <c r="E3540" t="inlineStr">
        <is>
          <t>はい</t>
        </is>
      </c>
      <c r="F3540" t="inlineStr">
        <is>
          <t>POST_ROTATION_TRANSLATING</t>
        </is>
      </c>
      <c r="G3540" s="2" t="n">
        <v>90</v>
      </c>
      <c r="H3540" s="2" t="n">
        <v>90</v>
      </c>
      <c r="I3540" s="2" t="n">
        <v>89.67635452607392</v>
      </c>
      <c r="J3540" s="2" t="n">
        <v>0.3236454739260779</v>
      </c>
      <c r="K3540" s="2" t="n">
        <v>-21.71058325982159</v>
      </c>
      <c r="L3540" s="2" t="n">
        <v>10.60013377206206</v>
      </c>
      <c r="M3540" s="2" t="n">
        <v>-1.530762939433324</v>
      </c>
      <c r="N3540" s="2" t="n">
        <v>24.2085831192988</v>
      </c>
      <c r="O3540" s="2" t="n">
        <v>21.71058325982159</v>
      </c>
      <c r="P3540" s="2" t="n">
        <v>-4.230510430174498</v>
      </c>
      <c r="Q3540" s="2" t="n">
        <v>-17.74525308975286</v>
      </c>
      <c r="R3540" s="2" t="n">
        <v>12.96787889272495</v>
      </c>
      <c r="S3540" s="2" t="n">
        <v>22.38207114401123</v>
      </c>
      <c r="T3540" s="2" t="n">
        <v>4.230510430174498</v>
      </c>
      <c r="U3540" s="2" t="n">
        <v>21.38353464127366</v>
      </c>
      <c r="V3540" s="2" t="n">
        <v>26.28184345999992</v>
      </c>
      <c r="W3540" s="2" t="n">
        <v>-3.838021790585937</v>
      </c>
      <c r="X3540" s="2" t="n">
        <v>34.09869881205884</v>
      </c>
      <c r="Y3540" s="2" t="n">
        <v>21.38353464127366</v>
      </c>
      <c r="Z3540" s="2" t="n">
        <v>4.064556166044927</v>
      </c>
      <c r="AA3540" s="2" t="n">
        <v>-3.989452279672449</v>
      </c>
      <c r="AB3540" s="2" t="n">
        <v>-13.03030159746843</v>
      </c>
      <c r="AC3540" s="2" t="n">
        <v>14.22058740135955</v>
      </c>
      <c r="AD3540" s="2" t="n">
        <v>4.064556166044927</v>
      </c>
      <c r="AE3540" s="2" t="n">
        <v>-21.01179227117741</v>
      </c>
      <c r="AF3540" s="2" t="n">
        <v>12.35266769932711</v>
      </c>
      <c r="AG3540" s="2" t="n">
        <v>-1.42054536242513</v>
      </c>
      <c r="AH3540" s="2" t="n">
        <v>24.41519532716906</v>
      </c>
      <c r="AI3540" s="2" t="n">
        <v>21.01179227117741</v>
      </c>
      <c r="AJ3540" s="2" t="n">
        <v>-5.06876057812452</v>
      </c>
      <c r="AK3540" s="2" t="n">
        <v>-21.30110239211195</v>
      </c>
      <c r="AL3540" s="2" t="n">
        <v>-23.27378407131928</v>
      </c>
      <c r="AM3540" s="2" t="n">
        <v>31.95462911560674</v>
      </c>
      <c r="AN3540" s="2" t="n">
        <v>5.06876057812452</v>
      </c>
      <c r="AO3540" s="2" t="n">
        <v>20.69563323404174</v>
      </c>
      <c r="AP3540" s="2" t="n">
        <v>24.54142838473198</v>
      </c>
      <c r="AQ3540" s="2" t="n">
        <v>-3.919180425283553</v>
      </c>
      <c r="AR3540" s="2" t="n">
        <v>32.34116443987179</v>
      </c>
      <c r="AS3540" s="2" t="n">
        <v>20.69563323404174</v>
      </c>
      <c r="AT3540" s="2" t="n">
        <v>4.594708415870677</v>
      </c>
      <c r="AU3540" s="2" t="n">
        <v>-0.3987421858405398</v>
      </c>
      <c r="AV3540" s="2" t="n">
        <v>23.26111078653335</v>
      </c>
      <c r="AW3540" s="2" t="n">
        <v>23.71391186162714</v>
      </c>
      <c r="AX3540" s="2" t="n">
        <v>4.594708415870677</v>
      </c>
      <c r="AY3540" s="2" t="n">
        <v>22.26425273467742</v>
      </c>
      <c r="AZ3540" s="2" t="n">
        <v>22.064783529819</v>
      </c>
      <c r="BA3540" s="2" t="n">
        <v>21.55779073295825</v>
      </c>
      <c r="BB3540" s="2" t="n">
        <v>21.36827620144215</v>
      </c>
      <c r="BC3540" s="2" t="n">
        <v>0.9791973426097897</v>
      </c>
      <c r="BD3540" s="2" t="n">
        <v>0.4812817605816652</v>
      </c>
      <c r="BE3540" s="2" t="n">
        <v>2.167905319602788e-06</v>
      </c>
      <c r="BF3540" s="2" t="n">
        <v>0.03562379810312601</v>
      </c>
      <c r="BG3540" s="2" t="n">
        <v>89.76125609283167</v>
      </c>
    </row>
    <row r="3541">
      <c r="A3541" s="2" t="n">
        <v>354</v>
      </c>
      <c r="B3541" t="inlineStr">
        <is>
          <t>搬送（Y方向直進）</t>
        </is>
      </c>
      <c r="C3541" t="inlineStr"/>
      <c r="D3541" t="inlineStr">
        <is>
          <t>HOLDING</t>
        </is>
      </c>
      <c r="E3541" t="inlineStr">
        <is>
          <t>はい</t>
        </is>
      </c>
      <c r="F3541" t="inlineStr">
        <is>
          <t>POST_ROTATION_TRANSLATING</t>
        </is>
      </c>
      <c r="G3541" s="2" t="n">
        <v>90</v>
      </c>
      <c r="H3541" s="2" t="n">
        <v>90</v>
      </c>
      <c r="I3541" s="2" t="n">
        <v>89.67635452607392</v>
      </c>
      <c r="J3541" s="2" t="n">
        <v>0.3236454739260779</v>
      </c>
      <c r="K3541" s="2" t="n">
        <v>-21.70351630889572</v>
      </c>
      <c r="L3541" s="2" t="n">
        <v>10.55692926158592</v>
      </c>
      <c r="M3541" s="2" t="n">
        <v>-1.5255499709426</v>
      </c>
      <c r="N3541" s="2" t="n">
        <v>24.1830245899572</v>
      </c>
      <c r="O3541" s="2" t="n">
        <v>21.70351630889572</v>
      </c>
      <c r="P3541" s="2" t="n">
        <v>-4.223443479248626</v>
      </c>
      <c r="Q3541" s="2" t="n">
        <v>-17.78845760022901</v>
      </c>
      <c r="R3541" s="2" t="n">
        <v>12.97309186121567</v>
      </c>
      <c r="S3541" s="2" t="n">
        <v>22.41802424517141</v>
      </c>
      <c r="T3541" s="2" t="n">
        <v>4.223443479248626</v>
      </c>
      <c r="U3541" s="2" t="n">
        <v>21.37625141089357</v>
      </c>
      <c r="V3541" s="2" t="n">
        <v>26.27111075472796</v>
      </c>
      <c r="W3541" s="2" t="n">
        <v>-3.843246614391404</v>
      </c>
      <c r="X3541" s="2" t="n">
        <v>34.08644788193605</v>
      </c>
      <c r="Y3541" s="2" t="n">
        <v>21.37625141089357</v>
      </c>
      <c r="Z3541" s="2" t="n">
        <v>4.057272935664841</v>
      </c>
      <c r="AA3541" s="2" t="n">
        <v>-4.000184984944408</v>
      </c>
      <c r="AB3541" s="2" t="n">
        <v>-13.0355264212739</v>
      </c>
      <c r="AC3541" s="2" t="n">
        <v>14.22630987529735</v>
      </c>
      <c r="AD3541" s="2" t="n">
        <v>4.057272935664841</v>
      </c>
      <c r="AE3541" s="2" t="n">
        <v>-21.01200238412454</v>
      </c>
      <c r="AF3541" s="2" t="n">
        <v>12.30377025561729</v>
      </c>
      <c r="AG3541" s="2" t="n">
        <v>-1.425633036055209</v>
      </c>
      <c r="AH3541" s="2" t="n">
        <v>24.39097038346281</v>
      </c>
      <c r="AI3541" s="2" t="n">
        <v>21.01200238412454</v>
      </c>
      <c r="AJ3541" s="2" t="n">
        <v>-5.06897069107165</v>
      </c>
      <c r="AK3541" s="2" t="n">
        <v>-21.34999983582178</v>
      </c>
      <c r="AL3541" s="2" t="n">
        <v>-23.27887174494936</v>
      </c>
      <c r="AM3541" s="2" t="n">
        <v>31.99098039407881</v>
      </c>
      <c r="AN3541" s="2" t="n">
        <v>5.06897069107165</v>
      </c>
      <c r="AO3541" s="2" t="n">
        <v>20.69431993670474</v>
      </c>
      <c r="AP3541" s="2" t="n">
        <v>24.53415705871737</v>
      </c>
      <c r="AQ3541" s="2" t="n">
        <v>-3.91408090428096</v>
      </c>
      <c r="AR3541" s="2" t="n">
        <v>32.33418886488052</v>
      </c>
      <c r="AS3541" s="2" t="n">
        <v>20.69431993670474</v>
      </c>
      <c r="AT3541" s="2" t="n">
        <v>4.593395118533671</v>
      </c>
      <c r="AU3541" s="2" t="n">
        <v>-0.4060135118551464</v>
      </c>
      <c r="AV3541" s="2" t="n">
        <v>23.26621030753595</v>
      </c>
      <c r="AW3541" s="2" t="n">
        <v>23.71878301602487</v>
      </c>
      <c r="AX3541" s="2" t="n">
        <v>4.593395118533671</v>
      </c>
      <c r="AY3541" s="2" t="n">
        <v>22.20817909209925</v>
      </c>
      <c r="AZ3541" s="2" t="n">
        <v>21.99593031792646</v>
      </c>
      <c r="BA3541" s="2" t="n">
        <v>21.50321189807488</v>
      </c>
      <c r="BB3541" s="2" t="n">
        <v>21.30088057496841</v>
      </c>
      <c r="BC3541" s="2" t="n">
        <v>0.9791962108997803</v>
      </c>
      <c r="BD3541" s="2" t="n">
        <v>0.4825280960587595</v>
      </c>
      <c r="BE3541" s="2" t="n">
        <v>7.660569922596652e-07</v>
      </c>
      <c r="BF3541" s="2" t="n">
        <v>0.03562375882079282</v>
      </c>
      <c r="BG3541" s="2" t="n">
        <v>89.76109762805962</v>
      </c>
    </row>
    <row r="3542">
      <c r="A3542" s="2" t="n">
        <v>354.1</v>
      </c>
      <c r="B3542" t="inlineStr">
        <is>
          <t>搬送（Y方向直進）</t>
        </is>
      </c>
      <c r="C3542" t="inlineStr"/>
      <c r="D3542" t="inlineStr">
        <is>
          <t>HOLDING</t>
        </is>
      </c>
      <c r="E3542" t="inlineStr">
        <is>
          <t>はい</t>
        </is>
      </c>
      <c r="F3542" t="inlineStr">
        <is>
          <t>POST_ROTATION_TRANSLATING</t>
        </is>
      </c>
      <c r="G3542" s="2" t="n">
        <v>90</v>
      </c>
      <c r="H3542" s="2" t="n">
        <v>90</v>
      </c>
      <c r="I3542" s="2" t="n">
        <v>89.67635452607392</v>
      </c>
      <c r="J3542" s="2" t="n">
        <v>0.3236454739260779</v>
      </c>
      <c r="K3542" s="2" t="n">
        <v>-21.69661458317534</v>
      </c>
      <c r="L3542" s="2" t="n">
        <v>10.51931789843907</v>
      </c>
      <c r="M3542" s="2" t="n">
        <v>-1.520806575502536</v>
      </c>
      <c r="N3542" s="2" t="n">
        <v>24.16013216146321</v>
      </c>
      <c r="O3542" s="2" t="n">
        <v>21.69661458317534</v>
      </c>
      <c r="P3542" s="2" t="n">
        <v>-4.216541753528244</v>
      </c>
      <c r="Q3542" s="2" t="n">
        <v>-17.82606896337586</v>
      </c>
      <c r="R3542" s="2" t="n">
        <v>12.97783525665574</v>
      </c>
      <c r="S3542" s="2" t="n">
        <v>22.44932442179889</v>
      </c>
      <c r="T3542" s="2" t="n">
        <v>4.216541753528244</v>
      </c>
      <c r="U3542" s="2" t="n">
        <v>21.36927212162983</v>
      </c>
      <c r="V3542" s="2" t="n">
        <v>26.25651843838137</v>
      </c>
      <c r="W3542" s="2" t="n">
        <v>-3.847997801957426</v>
      </c>
      <c r="X3542" s="2" t="n">
        <v>34.0713609736564</v>
      </c>
      <c r="Y3542" s="2" t="n">
        <v>21.36927212162983</v>
      </c>
      <c r="Z3542" s="2" t="n">
        <v>4.050293646401101</v>
      </c>
      <c r="AA3542" s="2" t="n">
        <v>-4.014777301290991</v>
      </c>
      <c r="AB3542" s="2" t="n">
        <v>-13.04027760883992</v>
      </c>
      <c r="AC3542" s="2" t="n">
        <v>14.23278453137861</v>
      </c>
      <c r="AD3542" s="2" t="n">
        <v>4.050293646401101</v>
      </c>
      <c r="AE3542" s="2" t="n">
        <v>-21.01209743265067</v>
      </c>
      <c r="AF3542" s="2" t="n">
        <v>12.25656215036777</v>
      </c>
      <c r="AG3542" s="2" t="n">
        <v>-1.43027574189257</v>
      </c>
      <c r="AH3542" s="2" t="n">
        <v>24.36754486941348</v>
      </c>
      <c r="AI3542" s="2" t="n">
        <v>21.01209743265067</v>
      </c>
      <c r="AJ3542" s="2" t="n">
        <v>-5.069065739597784</v>
      </c>
      <c r="AK3542" s="2" t="n">
        <v>-21.39720794107129</v>
      </c>
      <c r="AL3542" s="2" t="n">
        <v>-23.28351445078671</v>
      </c>
      <c r="AM3542" s="2" t="n">
        <v>32.02589546485472</v>
      </c>
      <c r="AN3542" s="2" t="n">
        <v>5.069065739597784</v>
      </c>
      <c r="AO3542" s="2" t="n">
        <v>20.69303264927464</v>
      </c>
      <c r="AP3542" s="2" t="n">
        <v>24.5269353685828</v>
      </c>
      <c r="AQ3542" s="2" t="n">
        <v>-3.90943041193267</v>
      </c>
      <c r="AR3542" s="2" t="n">
        <v>32.32732288551478</v>
      </c>
      <c r="AS3542" s="2" t="n">
        <v>20.69303264927464</v>
      </c>
      <c r="AT3542" s="2" t="n">
        <v>4.592107831103572</v>
      </c>
      <c r="AU3542" s="2" t="n">
        <v>-0.4132352019897212</v>
      </c>
      <c r="AV3542" s="2" t="n">
        <v>23.27086079988424</v>
      </c>
      <c r="AW3542" s="2" t="n">
        <v>23.72322027112329</v>
      </c>
      <c r="AX3542" s="2" t="n">
        <v>4.592107831103572</v>
      </c>
      <c r="AY3542" s="2" t="n">
        <v>22.15702264120686</v>
      </c>
      <c r="AZ3542" s="2" t="n">
        <v>21.9332644982968</v>
      </c>
      <c r="BA3542" s="2" t="n">
        <v>21.45410045153245</v>
      </c>
      <c r="BB3542" s="2" t="n">
        <v>21.24009578239903</v>
      </c>
      <c r="BC3542" s="2" t="n">
        <v>0.9791950035554242</v>
      </c>
      <c r="BD3542" s="2" t="n">
        <v>0.4838563423416255</v>
      </c>
      <c r="BE3542" s="2" t="n">
        <v>-6.057523687571811e-07</v>
      </c>
      <c r="BF3542" s="2" t="n">
        <v>0.03562372897795416</v>
      </c>
      <c r="BG3542" s="2" t="n">
        <v>89.76093029338118</v>
      </c>
    </row>
    <row r="3543">
      <c r="A3543" s="2" t="n">
        <v>354.2</v>
      </c>
      <c r="B3543" t="inlineStr">
        <is>
          <t>搬送（Y方向直進）</t>
        </is>
      </c>
      <c r="C3543" t="inlineStr"/>
      <c r="D3543" t="inlineStr">
        <is>
          <t>HOLDING</t>
        </is>
      </c>
      <c r="E3543" t="inlineStr">
        <is>
          <t>はい</t>
        </is>
      </c>
      <c r="F3543" t="inlineStr">
        <is>
          <t>POST_ROTATION_TRANSLATING</t>
        </is>
      </c>
      <c r="G3543" s="2" t="n">
        <v>90</v>
      </c>
      <c r="H3543" s="2" t="n">
        <v>90</v>
      </c>
      <c r="I3543" s="2" t="n">
        <v>89.67635452607392</v>
      </c>
      <c r="J3543" s="2" t="n">
        <v>0.3236454739260779</v>
      </c>
      <c r="K3543" s="2" t="n">
        <v>-21.69000677808653</v>
      </c>
      <c r="L3543" s="2" t="n">
        <v>10.47387942368202</v>
      </c>
      <c r="M3543" s="2" t="n">
        <v>-1.516478379470541</v>
      </c>
      <c r="N3543" s="2" t="n">
        <v>24.1341718501106</v>
      </c>
      <c r="O3543" s="2" t="n">
        <v>21.69000677808653</v>
      </c>
      <c r="P3543" s="2" t="n">
        <v>-4.209933948439438</v>
      </c>
      <c r="Q3543" s="2" t="n">
        <v>-17.87150743813291</v>
      </c>
      <c r="R3543" s="2" t="n">
        <v>12.98216345268773</v>
      </c>
      <c r="S3543" s="2" t="n">
        <v>22.48668250039929</v>
      </c>
      <c r="T3543" s="2" t="n">
        <v>4.209933948439438</v>
      </c>
      <c r="U3543" s="2" t="n">
        <v>21.36233651650315</v>
      </c>
      <c r="V3543" s="2" t="n">
        <v>26.24707961294669</v>
      </c>
      <c r="W3543" s="2" t="n">
        <v>-3.852329608043381</v>
      </c>
      <c r="X3543" s="2" t="n">
        <v>34.06022684982725</v>
      </c>
      <c r="Y3543" s="2" t="n">
        <v>21.36233651650315</v>
      </c>
      <c r="Z3543" s="2" t="n">
        <v>4.043358041274416</v>
      </c>
      <c r="AA3543" s="2" t="n">
        <v>-4.024216126725673</v>
      </c>
      <c r="AB3543" s="2" t="n">
        <v>-13.04460941492587</v>
      </c>
      <c r="AC3543" s="2" t="n">
        <v>14.23744690850541</v>
      </c>
      <c r="AD3543" s="2" t="n">
        <v>4.043358041274416</v>
      </c>
      <c r="AE3543" s="2" t="n">
        <v>-21.01255587726619</v>
      </c>
      <c r="AF3543" s="2" t="n">
        <v>12.20649264961501</v>
      </c>
      <c r="AG3543" s="2" t="n">
        <v>-1.43451825326619</v>
      </c>
      <c r="AH3543" s="2" t="n">
        <v>24.34304438477844</v>
      </c>
      <c r="AI3543" s="2" t="n">
        <v>21.01255587726619</v>
      </c>
      <c r="AJ3543" s="2" t="n">
        <v>-5.069524184213302</v>
      </c>
      <c r="AK3543" s="2" t="n">
        <v>-21.44727744182406</v>
      </c>
      <c r="AL3543" s="2" t="n">
        <v>-23.28775696216034</v>
      </c>
      <c r="AM3543" s="2" t="n">
        <v>32.06252344169975</v>
      </c>
      <c r="AN3543" s="2" t="n">
        <v>5.069524184213302</v>
      </c>
      <c r="AO3543" s="2" t="n">
        <v>20.69188367672476</v>
      </c>
      <c r="AP3543" s="2" t="n">
        <v>24.51990725040403</v>
      </c>
      <c r="AQ3543" s="2" t="n">
        <v>-3.905184303987761</v>
      </c>
      <c r="AR3543" s="2" t="n">
        <v>32.32074204141416</v>
      </c>
      <c r="AS3543" s="2" t="n">
        <v>20.69188367672476</v>
      </c>
      <c r="AT3543" s="2" t="n">
        <v>4.590958858553691</v>
      </c>
      <c r="AU3543" s="2" t="n">
        <v>-0.4202633201684876</v>
      </c>
      <c r="AV3543" s="2" t="n">
        <v>23.27510690782915</v>
      </c>
      <c r="AW3543" s="2" t="n">
        <v>23.72728652986025</v>
      </c>
      <c r="AX3543" s="2" t="n">
        <v>4.590958858553691</v>
      </c>
      <c r="AY3543" s="2" t="n">
        <v>22.11032105489483</v>
      </c>
      <c r="AZ3543" s="2" t="n">
        <v>21.87617170011743</v>
      </c>
      <c r="BA3543" s="2" t="n">
        <v>21.40994599410583</v>
      </c>
      <c r="BB3543" s="2" t="n">
        <v>21.1852745718316</v>
      </c>
      <c r="BC3543" s="2" t="n">
        <v>0.9791939691794624</v>
      </c>
      <c r="BD3543" s="2" t="n">
        <v>0.4849929813610054</v>
      </c>
      <c r="BE3543" s="2" t="n">
        <v>-1.680454100196159e-06</v>
      </c>
      <c r="BF3543" s="2" t="n">
        <v>0.03562370976220489</v>
      </c>
      <c r="BG3543" s="2" t="n">
        <v>89.76078857892644</v>
      </c>
    </row>
    <row r="3544">
      <c r="A3544" s="2" t="n">
        <v>354.3</v>
      </c>
      <c r="B3544" t="inlineStr">
        <is>
          <t>搬送（Y方向直進）</t>
        </is>
      </c>
      <c r="C3544" t="inlineStr"/>
      <c r="D3544" t="inlineStr">
        <is>
          <t>HOLDING</t>
        </is>
      </c>
      <c r="E3544" t="inlineStr">
        <is>
          <t>はい</t>
        </is>
      </c>
      <c r="F3544" t="inlineStr">
        <is>
          <t>POST_ROTATION_TRANSLATING</t>
        </is>
      </c>
      <c r="G3544" s="2" t="n">
        <v>90</v>
      </c>
      <c r="H3544" s="2" t="n">
        <v>90</v>
      </c>
      <c r="I3544" s="2" t="n">
        <v>89.67635452607392</v>
      </c>
      <c r="J3544" s="2" t="n">
        <v>0.3236454739260779</v>
      </c>
      <c r="K3544" s="2" t="n">
        <v>-21.68347109962097</v>
      </c>
      <c r="L3544" s="2" t="n">
        <v>10.43534040866196</v>
      </c>
      <c r="M3544" s="2" t="n">
        <v>-1.512539391054553</v>
      </c>
      <c r="N3544" s="2" t="n">
        <v>24.1113463701686</v>
      </c>
      <c r="O3544" s="2" t="n">
        <v>21.68347109962097</v>
      </c>
      <c r="P3544" s="2" t="n">
        <v>-4.203398269973874</v>
      </c>
      <c r="Q3544" s="2" t="n">
        <v>-17.91004645315297</v>
      </c>
      <c r="R3544" s="2" t="n">
        <v>12.98610244110372</v>
      </c>
      <c r="S3544" s="2" t="n">
        <v>22.51837422153199</v>
      </c>
      <c r="T3544" s="2" t="n">
        <v>4.203398269973874</v>
      </c>
      <c r="U3544" s="2" t="n">
        <v>21.35564506026116</v>
      </c>
      <c r="V3544" s="2" t="n">
        <v>26.23518968265815</v>
      </c>
      <c r="W3544" s="2" t="n">
        <v>-3.856270832806861</v>
      </c>
      <c r="X3544" s="2" t="n">
        <v>34.04731382004851</v>
      </c>
      <c r="Y3544" s="2" t="n">
        <v>21.35564506026116</v>
      </c>
      <c r="Z3544" s="2" t="n">
        <v>4.036666585032432</v>
      </c>
      <c r="AA3544" s="2" t="n">
        <v>-4.036106057014216</v>
      </c>
      <c r="AB3544" s="2" t="n">
        <v>-13.04855063968935</v>
      </c>
      <c r="AC3544" s="2" t="n">
        <v>14.24252446087847</v>
      </c>
      <c r="AD3544" s="2" t="n">
        <v>4.036666585032432</v>
      </c>
      <c r="AE3544" s="2" t="n">
        <v>-21.0128722425937</v>
      </c>
      <c r="AF3544" s="2" t="n">
        <v>12.16081325773537</v>
      </c>
      <c r="AG3544" s="2" t="n">
        <v>-1.438387011589104</v>
      </c>
      <c r="AH3544" s="2" t="n">
        <v>24.32067302046112</v>
      </c>
      <c r="AI3544" s="2" t="n">
        <v>21.0128722425937</v>
      </c>
      <c r="AJ3544" s="2" t="n">
        <v>-5.069840549540812</v>
      </c>
      <c r="AK3544" s="2" t="n">
        <v>-21.49295683370369</v>
      </c>
      <c r="AL3544" s="2" t="n">
        <v>-23.29162572048325</v>
      </c>
      <c r="AM3544" s="2" t="n">
        <v>32.09595465718843</v>
      </c>
      <c r="AN3544" s="2" t="n">
        <v>5.069840549540812</v>
      </c>
      <c r="AO3544" s="2" t="n">
        <v>20.69077098831652</v>
      </c>
      <c r="AP3544" s="2" t="n">
        <v>24.51294271723427</v>
      </c>
      <c r="AQ3544" s="2" t="n">
        <v>-3.901313321247756</v>
      </c>
      <c r="AR3544" s="2" t="n">
        <v>32.31427873835209</v>
      </c>
      <c r="AS3544" s="2" t="n">
        <v>20.69077098831652</v>
      </c>
      <c r="AT3544" s="2" t="n">
        <v>4.589846170145453</v>
      </c>
      <c r="AU3544" s="2" t="n">
        <v>-0.4272278533382483</v>
      </c>
      <c r="AV3544" s="2" t="n">
        <v>23.27897789056915</v>
      </c>
      <c r="AW3544" s="2" t="n">
        <v>23.73099288133293</v>
      </c>
      <c r="AX3544" s="2" t="n">
        <v>4.589846170145453</v>
      </c>
      <c r="AY3544" s="2" t="n">
        <v>22.06763605936744</v>
      </c>
      <c r="AZ3544" s="2" t="n">
        <v>21.82411903613181</v>
      </c>
      <c r="BA3544" s="2" t="n">
        <v>21.37023861895462</v>
      </c>
      <c r="BB3544" s="2" t="n">
        <v>21.13582421348009</v>
      </c>
      <c r="BC3544" s="2" t="n">
        <v>0.9791928413850074</v>
      </c>
      <c r="BD3544" s="2" t="n">
        <v>0.4862308356386639</v>
      </c>
      <c r="BE3544" s="2" t="n">
        <v>-2.746824164940646e-06</v>
      </c>
      <c r="BF3544" s="2" t="n">
        <v>0.03562369480496471</v>
      </c>
      <c r="BG3544" s="2" t="n">
        <v>89.76063603903683</v>
      </c>
    </row>
    <row r="3545">
      <c r="A3545" s="2" t="n">
        <v>354.4</v>
      </c>
      <c r="B3545" t="inlineStr">
        <is>
          <t>搬送（Y方向直進）</t>
        </is>
      </c>
      <c r="C3545" t="inlineStr"/>
      <c r="D3545" t="inlineStr">
        <is>
          <t>HOLDING</t>
        </is>
      </c>
      <c r="E3545" t="inlineStr">
        <is>
          <t>はい</t>
        </is>
      </c>
      <c r="F3545" t="inlineStr">
        <is>
          <t>POST_ROTATION_TRANSLATING</t>
        </is>
      </c>
      <c r="G3545" s="2" t="n">
        <v>90</v>
      </c>
      <c r="H3545" s="2" t="n">
        <v>90</v>
      </c>
      <c r="I3545" s="2" t="n">
        <v>89.67635452607392</v>
      </c>
      <c r="J3545" s="2" t="n">
        <v>0.3236454739260779</v>
      </c>
      <c r="K3545" s="2" t="n">
        <v>-21.7566386971743</v>
      </c>
      <c r="L3545" s="2" t="n">
        <v>8.643112610005996</v>
      </c>
      <c r="M3545" s="2" t="n">
        <v>-1.508890373271837</v>
      </c>
      <c r="N3545" s="2" t="n">
        <v>23.45914476589416</v>
      </c>
      <c r="O3545" s="2" t="n">
        <v>21.7566386971743</v>
      </c>
      <c r="P3545" s="2" t="n">
        <v>-4.2765658675272</v>
      </c>
      <c r="Q3545" s="2" t="n">
        <v>-19.70227425180893</v>
      </c>
      <c r="R3545" s="2" t="n">
        <v>12.98975145888644</v>
      </c>
      <c r="S3545" s="2" t="n">
        <v>23.98337485168495</v>
      </c>
      <c r="T3545" s="2" t="n">
        <v>4.2765658675272</v>
      </c>
      <c r="U3545" s="2" t="n">
        <v>21.38275402288699</v>
      </c>
      <c r="V3545" s="2" t="n">
        <v>25.38421122826047</v>
      </c>
      <c r="W3545" s="2" t="n">
        <v>-3.859111225859294</v>
      </c>
      <c r="X3545" s="2" t="n">
        <v>33.41366619719823</v>
      </c>
      <c r="Y3545" s="2" t="n">
        <v>21.38275402288699</v>
      </c>
      <c r="Z3545" s="2" t="n">
        <v>4.063775547658263</v>
      </c>
      <c r="AA3545" s="2" t="n">
        <v>-4.887084511411899</v>
      </c>
      <c r="AB3545" s="2" t="n">
        <v>-13.05139103274179</v>
      </c>
      <c r="AC3545" s="2" t="n">
        <v>14.5167721829944</v>
      </c>
      <c r="AD3545" s="2" t="n">
        <v>4.063775547658263</v>
      </c>
      <c r="AE3545" s="2" t="n">
        <v>-21.05604296251462</v>
      </c>
      <c r="AF3545" s="2" t="n">
        <v>9.528870317165531</v>
      </c>
      <c r="AG3545" s="2" t="n">
        <v>-1.441243934436189</v>
      </c>
      <c r="AH3545" s="2" t="n">
        <v>23.15671606336203</v>
      </c>
      <c r="AI3545" s="2" t="n">
        <v>21.05604296251462</v>
      </c>
      <c r="AJ3545" s="2" t="n">
        <v>-5.113011269461731</v>
      </c>
      <c r="AK3545" s="2" t="n">
        <v>-24.12489977427353</v>
      </c>
      <c r="AL3545" s="2" t="n">
        <v>-23.29448264333033</v>
      </c>
      <c r="AM3545" s="2" t="n">
        <v>33.92324564337564</v>
      </c>
      <c r="AN3545" s="2" t="n">
        <v>5.113011269461731</v>
      </c>
      <c r="AO3545" s="2" t="n">
        <v>20.6842019050519</v>
      </c>
      <c r="AP3545" s="2" t="n">
        <v>24.49963875565831</v>
      </c>
      <c r="AQ3545" s="2" t="n">
        <v>-3.89926349421131</v>
      </c>
      <c r="AR3545" s="2" t="n">
        <v>32.29973317852636</v>
      </c>
      <c r="AS3545" s="2" t="n">
        <v>20.6842019050519</v>
      </c>
      <c r="AT3545" s="2" t="n">
        <v>4.583277086880837</v>
      </c>
      <c r="AU3545" s="2" t="n">
        <v>-0.440531814914209</v>
      </c>
      <c r="AV3545" s="2" t="n">
        <v>23.2810277176056</v>
      </c>
      <c r="AW3545" s="2" t="n">
        <v>23.73197734540884</v>
      </c>
      <c r="AX3545" s="2" t="n">
        <v>4.583277086880837</v>
      </c>
      <c r="AY3545" s="2" t="n">
        <v>22.03653632314813</v>
      </c>
      <c r="AZ3545" s="2" t="n">
        <v>21.77998253480733</v>
      </c>
      <c r="BA3545" s="2" t="n">
        <v>21.33881905331062</v>
      </c>
      <c r="BB3545" s="2" t="n">
        <v>21.09066198263727</v>
      </c>
      <c r="BC3545" s="2" t="n">
        <v>0.9791920627179119</v>
      </c>
      <c r="BD3545" s="2" t="n">
        <v>0.4872454298388024</v>
      </c>
      <c r="BE3545" s="2" t="n">
        <v>-3.557105491968688e-06</v>
      </c>
      <c r="BF3545" s="2" t="n">
        <v>0.03562368473141981</v>
      </c>
      <c r="BG3545" s="2" t="n">
        <v>89.76050228186347</v>
      </c>
    </row>
    <row r="3546">
      <c r="A3546" s="2" t="n">
        <v>354.5</v>
      </c>
      <c r="B3546" t="inlineStr">
        <is>
          <t>搬送（Y方向直進）</t>
        </is>
      </c>
      <c r="C3546" t="inlineStr"/>
      <c r="D3546" t="inlineStr">
        <is>
          <t>HOLDING</t>
        </is>
      </c>
      <c r="E3546" t="inlineStr">
        <is>
          <t>はい</t>
        </is>
      </c>
      <c r="F3546" t="inlineStr">
        <is>
          <t>POST_ROTATION_TRANSLATING</t>
        </is>
      </c>
      <c r="G3546" s="2" t="n">
        <v>90</v>
      </c>
      <c r="H3546" s="2" t="n">
        <v>90</v>
      </c>
      <c r="I3546" s="2" t="n">
        <v>89.67635452607392</v>
      </c>
      <c r="J3546" s="2" t="n">
        <v>0.3236454739260779</v>
      </c>
      <c r="K3546" s="2" t="n">
        <v>-21.67295831045055</v>
      </c>
      <c r="L3546" s="2" t="n">
        <v>10.34324890896326</v>
      </c>
      <c r="M3546" s="2" t="n">
        <v>-1.505722070925512</v>
      </c>
      <c r="N3546" s="2" t="n">
        <v>24.06173557485348</v>
      </c>
      <c r="O3546" s="2" t="n">
        <v>21.67295831045055</v>
      </c>
      <c r="P3546" s="2" t="n">
        <v>-4.192885480803458</v>
      </c>
      <c r="Q3546" s="2" t="n">
        <v>-18.00213795285167</v>
      </c>
      <c r="R3546" s="2" t="n">
        <v>12.99291976123276</v>
      </c>
      <c r="S3546" s="2" t="n">
        <v>22.59365449524418</v>
      </c>
      <c r="T3546" s="2" t="n">
        <v>4.192885480803458</v>
      </c>
      <c r="U3546" s="2" t="n">
        <v>21.34413006997428</v>
      </c>
      <c r="V3546" s="2" t="n">
        <v>26.22477813643758</v>
      </c>
      <c r="W3546" s="2" t="n">
        <v>-3.863086172988524</v>
      </c>
      <c r="X3546" s="2" t="n">
        <v>34.03284166109686</v>
      </c>
      <c r="Y3546" s="2" t="n">
        <v>21.34413006997428</v>
      </c>
      <c r="Z3546" s="2" t="n">
        <v>4.025151594745548</v>
      </c>
      <c r="AA3546" s="2" t="n">
        <v>-4.046517603234783</v>
      </c>
      <c r="AB3546" s="2" t="n">
        <v>-13.05536597987102</v>
      </c>
      <c r="AC3546" s="2" t="n">
        <v>14.24846416082607</v>
      </c>
      <c r="AD3546" s="2" t="n">
        <v>4.025151594745548</v>
      </c>
      <c r="AE3546" s="2" t="n">
        <v>-21.01466420615527</v>
      </c>
      <c r="AF3546" s="2" t="n">
        <v>12.06646770665772</v>
      </c>
      <c r="AG3546" s="2" t="n">
        <v>-1.445060379213113</v>
      </c>
      <c r="AH3546" s="2" t="n">
        <v>24.27558349685644</v>
      </c>
      <c r="AI3546" s="2" t="n">
        <v>21.01466420615527</v>
      </c>
      <c r="AJ3546" s="2" t="n">
        <v>-5.071632513102381</v>
      </c>
      <c r="AK3546" s="2" t="n">
        <v>-21.58730238478135</v>
      </c>
      <c r="AL3546" s="2" t="n">
        <v>-23.29829908810726</v>
      </c>
      <c r="AM3546" s="2" t="n">
        <v>32.16432528437124</v>
      </c>
      <c r="AN3546" s="2" t="n">
        <v>5.071632513102381</v>
      </c>
      <c r="AO3546" s="2" t="n">
        <v>20.6892112200221</v>
      </c>
      <c r="AP3546" s="2" t="n">
        <v>24.50057817740905</v>
      </c>
      <c r="AQ3546" s="2" t="n">
        <v>-3.894641950589545</v>
      </c>
      <c r="AR3546" s="2" t="n">
        <v>32.30309625805726</v>
      </c>
      <c r="AS3546" s="2" t="n">
        <v>20.6892112200221</v>
      </c>
      <c r="AT3546" s="2" t="n">
        <v>4.588286401851036</v>
      </c>
      <c r="AU3546" s="2" t="n">
        <v>-0.4395923931634727</v>
      </c>
      <c r="AV3546" s="2" t="n">
        <v>23.28564926122736</v>
      </c>
      <c r="AW3546" s="2" t="n">
        <v>23.73746142902473</v>
      </c>
      <c r="AX3546" s="2" t="n">
        <v>4.588286401851036</v>
      </c>
      <c r="AY3546" s="2" t="n">
        <v>22.00017852187838</v>
      </c>
      <c r="AZ3546" s="2" t="n">
        <v>21.73639728832402</v>
      </c>
      <c r="BA3546" s="2" t="n">
        <v>21.30640356859508</v>
      </c>
      <c r="BB3546" s="2" t="n">
        <v>21.05051690637575</v>
      </c>
      <c r="BC3546" s="2" t="n">
        <v>0.9791910566487951</v>
      </c>
      <c r="BD3546" s="2" t="n">
        <v>0.4883575593065327</v>
      </c>
      <c r="BE3546" s="2" t="n">
        <v>-4.344764269430212e-06</v>
      </c>
      <c r="BF3546" s="2" t="n">
        <v>0.03562367641077585</v>
      </c>
      <c r="BG3546" s="2" t="n">
        <v>89.76036494730681</v>
      </c>
    </row>
    <row r="3547">
      <c r="A3547" s="2" t="n">
        <v>354.6</v>
      </c>
      <c r="B3547" t="inlineStr">
        <is>
          <t>搬送（Y方向直進）</t>
        </is>
      </c>
      <c r="C3547" t="inlineStr"/>
      <c r="D3547" t="inlineStr">
        <is>
          <t>HOLDING</t>
        </is>
      </c>
      <c r="E3547" t="inlineStr">
        <is>
          <t>はい</t>
        </is>
      </c>
      <c r="F3547" t="inlineStr">
        <is>
          <t>POST_ROTATION_TRANSLATING</t>
        </is>
      </c>
      <c r="G3547" s="2" t="n">
        <v>90</v>
      </c>
      <c r="H3547" s="2" t="n">
        <v>90</v>
      </c>
      <c r="I3547" s="2" t="n">
        <v>89.67635452607392</v>
      </c>
      <c r="J3547" s="2" t="n">
        <v>0.3236454739260779</v>
      </c>
      <c r="K3547" s="2" t="n">
        <v>-21.66710530780068</v>
      </c>
      <c r="L3547" s="2" t="n">
        <v>10.30482748624177</v>
      </c>
      <c r="M3547" s="2" t="n">
        <v>-1.502729769067115</v>
      </c>
      <c r="N3547" s="2" t="n">
        <v>24.03978200191026</v>
      </c>
      <c r="O3547" s="2" t="n">
        <v>21.66710530780068</v>
      </c>
      <c r="P3547" s="2" t="n">
        <v>-4.187032478153579</v>
      </c>
      <c r="Q3547" s="2" t="n">
        <v>-18.04055937557316</v>
      </c>
      <c r="R3547" s="2" t="n">
        <v>12.99591206309116</v>
      </c>
      <c r="S3547" s="2" t="n">
        <v>22.62491445085024</v>
      </c>
      <c r="T3547" s="2" t="n">
        <v>4.187032478153579</v>
      </c>
      <c r="U3547" s="2" t="n">
        <v>21.33805090613298</v>
      </c>
      <c r="V3547" s="2" t="n">
        <v>26.2133349193812</v>
      </c>
      <c r="W3547" s="2" t="n">
        <v>-3.866075695816948</v>
      </c>
      <c r="X3547" s="2" t="n">
        <v>34.02055092667018</v>
      </c>
      <c r="Y3547" s="2" t="n">
        <v>21.33805090613298</v>
      </c>
      <c r="Z3547" s="2" t="n">
        <v>4.019072430904249</v>
      </c>
      <c r="AA3547" s="2" t="n">
        <v>-4.057960820291161</v>
      </c>
      <c r="AB3547" s="2" t="n">
        <v>-13.05835550269944</v>
      </c>
      <c r="AC3547" s="2" t="n">
        <v>14.2527414085415</v>
      </c>
      <c r="AD3547" s="2" t="n">
        <v>4.019072430904249</v>
      </c>
      <c r="AE3547" s="2" t="n">
        <v>-21.01527921769842</v>
      </c>
      <c r="AF3547" s="2" t="n">
        <v>12.02098657521001</v>
      </c>
      <c r="AG3547" s="2" t="n">
        <v>-1.448013697521932</v>
      </c>
      <c r="AH3547" s="2" t="n">
        <v>24.25371770486779</v>
      </c>
      <c r="AI3547" s="2" t="n">
        <v>21.01527921769842</v>
      </c>
      <c r="AJ3547" s="2" t="n">
        <v>-5.072247524645528</v>
      </c>
      <c r="AK3547" s="2" t="n">
        <v>-21.63278351622906</v>
      </c>
      <c r="AL3547" s="2" t="n">
        <v>-23.30125240641608</v>
      </c>
      <c r="AM3547" s="2" t="n">
        <v>32.1971020639873</v>
      </c>
      <c r="AN3547" s="2" t="n">
        <v>5.072247524645528</v>
      </c>
      <c r="AO3547" s="2" t="n">
        <v>20.68836052082623</v>
      </c>
      <c r="AP3547" s="2" t="n">
        <v>24.49399447767499</v>
      </c>
      <c r="AQ3547" s="2" t="n">
        <v>-3.891691430565018</v>
      </c>
      <c r="AR3547" s="2" t="n">
        <v>32.29720249035181</v>
      </c>
      <c r="AS3547" s="2" t="n">
        <v>20.68836052082623</v>
      </c>
      <c r="AT3547" s="2" t="n">
        <v>4.58743570265516</v>
      </c>
      <c r="AU3547" s="2" t="n">
        <v>-0.4461760928975309</v>
      </c>
      <c r="AV3547" s="2" t="n">
        <v>23.28859978125189</v>
      </c>
      <c r="AW3547" s="2" t="n">
        <v>23.74031421871231</v>
      </c>
      <c r="AX3547" s="2" t="n">
        <v>4.58743570265516</v>
      </c>
      <c r="AY3547" s="2" t="n">
        <v>21.96687120047061</v>
      </c>
      <c r="AZ3547" s="2" t="n">
        <v>21.69656265010492</v>
      </c>
      <c r="BA3547" s="2" t="n">
        <v>21.27729113350541</v>
      </c>
      <c r="BB3547" s="2" t="n">
        <v>21.01430126782081</v>
      </c>
      <c r="BC3547" s="2" t="n">
        <v>0.9791900698698617</v>
      </c>
      <c r="BD3547" s="2" t="n">
        <v>0.4894296999267608</v>
      </c>
      <c r="BE3547" s="2" t="n">
        <v>-5.025161823570415e-06</v>
      </c>
      <c r="BF3547" s="2" t="n">
        <v>0.03562367053032849</v>
      </c>
      <c r="BG3547" s="2" t="n">
        <v>89.76023768750099</v>
      </c>
    </row>
    <row r="3548">
      <c r="A3548" s="2" t="n">
        <v>354.7</v>
      </c>
      <c r="B3548" t="inlineStr">
        <is>
          <t>搬送（Y方向直進）</t>
        </is>
      </c>
      <c r="C3548" t="inlineStr"/>
      <c r="D3548" t="inlineStr">
        <is>
          <t>HOLDING</t>
        </is>
      </c>
      <c r="E3548" t="inlineStr">
        <is>
          <t>はい</t>
        </is>
      </c>
      <c r="F3548" t="inlineStr">
        <is>
          <t>POST_ROTATION_TRANSLATING</t>
        </is>
      </c>
      <c r="G3548" s="2" t="n">
        <v>90</v>
      </c>
      <c r="H3548" s="2" t="n">
        <v>90</v>
      </c>
      <c r="I3548" s="2" t="n">
        <v>89.67635452607392</v>
      </c>
      <c r="J3548" s="2" t="n">
        <v>0.3236454739260779</v>
      </c>
      <c r="K3548" s="2" t="n">
        <v>-21.66141318647111</v>
      </c>
      <c r="L3548" s="2" t="n">
        <v>10.2677002693523</v>
      </c>
      <c r="M3548" s="2" t="n">
        <v>-1.500001053359198</v>
      </c>
      <c r="N3548" s="2" t="n">
        <v>24.01858641170126</v>
      </c>
      <c r="O3548" s="2" t="n">
        <v>21.66141318647111</v>
      </c>
      <c r="P3548" s="2" t="n">
        <v>-4.181340356824013</v>
      </c>
      <c r="Q3548" s="2" t="n">
        <v>-18.07768659246263</v>
      </c>
      <c r="R3548" s="2" t="n">
        <v>12.99864077879908</v>
      </c>
      <c r="S3548" s="2" t="n">
        <v>22.65504406994536</v>
      </c>
      <c r="T3548" s="2" t="n">
        <v>4.181340356824013</v>
      </c>
      <c r="U3548" s="2" t="n">
        <v>21.33214782177068</v>
      </c>
      <c r="V3548" s="2" t="n">
        <v>26.20162362089786</v>
      </c>
      <c r="W3548" s="2" t="n">
        <v>-3.868800652245761</v>
      </c>
      <c r="X3548" s="2" t="n">
        <v>34.00813475549468</v>
      </c>
      <c r="Y3548" s="2" t="n">
        <v>21.33214782177068</v>
      </c>
      <c r="Z3548" s="2" t="n">
        <v>4.013169346541947</v>
      </c>
      <c r="AA3548" s="2" t="n">
        <v>-4.069672118774506</v>
      </c>
      <c r="AB3548" s="2" t="n">
        <v>-13.06108045912825</v>
      </c>
      <c r="AC3548" s="2" t="n">
        <v>14.25691348497901</v>
      </c>
      <c r="AD3548" s="2" t="n">
        <v>4.013169346541947</v>
      </c>
      <c r="AE3548" s="2" t="n">
        <v>-21.0159295761502</v>
      </c>
      <c r="AF3548" s="2" t="n">
        <v>11.97644379036325</v>
      </c>
      <c r="AG3548" s="2" t="n">
        <v>-1.450705296973799</v>
      </c>
      <c r="AH3548" s="2" t="n">
        <v>24.23239665555397</v>
      </c>
      <c r="AI3548" s="2" t="n">
        <v>21.0159295761502</v>
      </c>
      <c r="AJ3548" s="2" t="n">
        <v>-5.072897883097314</v>
      </c>
      <c r="AK3548" s="2" t="n">
        <v>-21.67732630107582</v>
      </c>
      <c r="AL3548" s="2" t="n">
        <v>-23.30394400586795</v>
      </c>
      <c r="AM3548" s="2" t="n">
        <v>32.22909515832356</v>
      </c>
      <c r="AN3548" s="2" t="n">
        <v>5.072897883097314</v>
      </c>
      <c r="AO3548" s="2" t="n">
        <v>20.68757049857864</v>
      </c>
      <c r="AP3548" s="2" t="n">
        <v>24.48750343013253</v>
      </c>
      <c r="AQ3548" s="2" t="n">
        <v>-3.889003605864204</v>
      </c>
      <c r="AR3548" s="2" t="n">
        <v>32.29145005138107</v>
      </c>
      <c r="AS3548" s="2" t="n">
        <v>20.68757049857864</v>
      </c>
      <c r="AT3548" s="2" t="n">
        <v>4.586645680407571</v>
      </c>
      <c r="AU3548" s="2" t="n">
        <v>-0.4526671404399849</v>
      </c>
      <c r="AV3548" s="2" t="n">
        <v>23.2912876059527</v>
      </c>
      <c r="AW3548" s="2" t="n">
        <v>23.74292114464523</v>
      </c>
      <c r="AX3548" s="2" t="n">
        <v>4.586645680407571</v>
      </c>
      <c r="AY3548" s="2" t="n">
        <v>21.93632539907066</v>
      </c>
      <c r="AZ3548" s="2" t="n">
        <v>21.66012116727149</v>
      </c>
      <c r="BA3548" s="2" t="n">
        <v>21.25115497776989</v>
      </c>
      <c r="BB3548" s="2" t="n">
        <v>20.98162819089659</v>
      </c>
      <c r="BC3548" s="2" t="n">
        <v>0.9791890981070538</v>
      </c>
      <c r="BD3548" s="2" t="n">
        <v>0.4904841904025389</v>
      </c>
      <c r="BE3548" s="2" t="n">
        <v>-5.61613833492305e-06</v>
      </c>
      <c r="BF3548" s="2" t="n">
        <v>0.03562366649451397</v>
      </c>
      <c r="BG3548" s="2" t="n">
        <v>89.76011449712394</v>
      </c>
    </row>
    <row r="3549">
      <c r="A3549" s="2" t="n">
        <v>354.8</v>
      </c>
      <c r="B3549" t="inlineStr">
        <is>
          <t>搬送（Y方向直進）</t>
        </is>
      </c>
      <c r="C3549" t="inlineStr"/>
      <c r="D3549" t="inlineStr">
        <is>
          <t>HOLDING</t>
        </is>
      </c>
      <c r="E3549" t="inlineStr">
        <is>
          <t>はい</t>
        </is>
      </c>
      <c r="F3549" t="inlineStr">
        <is>
          <t>POST_ROTATION_TRANSLATING</t>
        </is>
      </c>
      <c r="G3549" s="2" t="n">
        <v>90</v>
      </c>
      <c r="H3549" s="2" t="n">
        <v>90</v>
      </c>
      <c r="I3549" s="2" t="n">
        <v>89.67635452607392</v>
      </c>
      <c r="J3549" s="2" t="n">
        <v>0.3236454739260779</v>
      </c>
      <c r="K3549" s="2" t="n">
        <v>-21.65580023270331</v>
      </c>
      <c r="L3549" s="2" t="n">
        <v>10.2311907596026</v>
      </c>
      <c r="M3549" s="2" t="n">
        <v>-1.497511101222974</v>
      </c>
      <c r="N3549" s="2" t="n">
        <v>23.99778088858253</v>
      </c>
      <c r="O3549" s="2" t="n">
        <v>21.65580023270331</v>
      </c>
      <c r="P3549" s="2" t="n">
        <v>-4.175727403056218</v>
      </c>
      <c r="Q3549" s="2" t="n">
        <v>-18.11419610221233</v>
      </c>
      <c r="R3549" s="2" t="n">
        <v>13.0011307309353</v>
      </c>
      <c r="S3549" s="2" t="n">
        <v>22.68458066742494</v>
      </c>
      <c r="T3549" s="2" t="n">
        <v>4.175727403056218</v>
      </c>
      <c r="U3549" s="2" t="n">
        <v>21.32631663922046</v>
      </c>
      <c r="V3549" s="2" t="n">
        <v>26.19211425530264</v>
      </c>
      <c r="W3549" s="2" t="n">
        <v>-3.87128660706618</v>
      </c>
      <c r="X3549" s="2" t="n">
        <v>33.99743358774555</v>
      </c>
      <c r="Y3549" s="2" t="n">
        <v>21.32631663922046</v>
      </c>
      <c r="Z3549" s="2" t="n">
        <v>4.007338163991733</v>
      </c>
      <c r="AA3549" s="2" t="n">
        <v>-4.079181484369727</v>
      </c>
      <c r="AB3549" s="2" t="n">
        <v>-13.06356641394867</v>
      </c>
      <c r="AC3549" s="2" t="n">
        <v>14.26026816699662</v>
      </c>
      <c r="AD3549" s="2" t="n">
        <v>4.007338163991733</v>
      </c>
      <c r="AE3549" s="2" t="n">
        <v>-21.01664967967936</v>
      </c>
      <c r="AF3549" s="2" t="n">
        <v>11.93461072576624</v>
      </c>
      <c r="AG3549" s="2" t="n">
        <v>-1.453161246448192</v>
      </c>
      <c r="AH3549" s="2" t="n">
        <v>24.21252102822257</v>
      </c>
      <c r="AI3549" s="2" t="n">
        <v>21.01664967967936</v>
      </c>
      <c r="AJ3549" s="2" t="n">
        <v>-5.073617986626472</v>
      </c>
      <c r="AK3549" s="2" t="n">
        <v>-21.71915936567282</v>
      </c>
      <c r="AL3549" s="2" t="n">
        <v>-23.30639995534234</v>
      </c>
      <c r="AM3549" s="2" t="n">
        <v>32.25913454983092</v>
      </c>
      <c r="AN3549" s="2" t="n">
        <v>5.073617986626472</v>
      </c>
      <c r="AO3549" s="2" t="n">
        <v>20.68685890609964</v>
      </c>
      <c r="AP3549" s="2" t="n">
        <v>24.48112714124622</v>
      </c>
      <c r="AQ3549" s="2" t="n">
        <v>-3.886551668789754</v>
      </c>
      <c r="AR3549" s="2" t="n">
        <v>32.28586380106483</v>
      </c>
      <c r="AS3549" s="2" t="n">
        <v>20.68685890609964</v>
      </c>
      <c r="AT3549" s="2" t="n">
        <v>4.585934087928571</v>
      </c>
      <c r="AU3549" s="2" t="n">
        <v>-0.4590434293263037</v>
      </c>
      <c r="AV3549" s="2" t="n">
        <v>23.29373954302715</v>
      </c>
      <c r="AW3549" s="2" t="n">
        <v>23.74531141567151</v>
      </c>
      <c r="AX3549" s="2" t="n">
        <v>4.585934087928571</v>
      </c>
      <c r="AY3549" s="2" t="n">
        <v>21.90827288243392</v>
      </c>
      <c r="AZ3549" s="2" t="n">
        <v>21.62674071446639</v>
      </c>
      <c r="BA3549" s="2" t="n">
        <v>21.22770444796084</v>
      </c>
      <c r="BB3549" s="2" t="n">
        <v>20.95215126241689</v>
      </c>
      <c r="BC3549" s="2" t="n">
        <v>0.9791882132079321</v>
      </c>
      <c r="BD3549" s="2" t="n">
        <v>0.4914431308981622</v>
      </c>
      <c r="BE3549" s="2" t="n">
        <v>-6.086436179835418e-06</v>
      </c>
      <c r="BF3549" s="2" t="n">
        <v>0.03562366391524265</v>
      </c>
      <c r="BG3549" s="2" t="n">
        <v>89.76000424330249</v>
      </c>
    </row>
    <row r="3550">
      <c r="A3550" s="2" t="n">
        <v>354.9</v>
      </c>
      <c r="B3550" t="inlineStr">
        <is>
          <t>搬送（Y方向直進）</t>
        </is>
      </c>
      <c r="C3550" t="inlineStr"/>
      <c r="D3550" t="inlineStr">
        <is>
          <t>HOLDING</t>
        </is>
      </c>
      <c r="E3550" t="inlineStr">
        <is>
          <t>はい</t>
        </is>
      </c>
      <c r="F3550" t="inlineStr">
        <is>
          <t>POST_ROTATION_TRANSLATING</t>
        </is>
      </c>
      <c r="G3550" s="2" t="n">
        <v>90</v>
      </c>
      <c r="H3550" s="2" t="n">
        <v>90</v>
      </c>
      <c r="I3550" s="2" t="n">
        <v>89.67635452607392</v>
      </c>
      <c r="J3550" s="2" t="n">
        <v>0.3236454739260779</v>
      </c>
      <c r="K3550" s="2" t="n">
        <v>-21.65041940338629</v>
      </c>
      <c r="L3550" s="2" t="n">
        <v>10.19299358906938</v>
      </c>
      <c r="M3550" s="2" t="n">
        <v>-1.495235022341114</v>
      </c>
      <c r="N3550" s="2" t="n">
        <v>23.97651989804548</v>
      </c>
      <c r="O3550" s="2" t="n">
        <v>21.65041940338629</v>
      </c>
      <c r="P3550" s="2" t="n">
        <v>-4.170346573739199</v>
      </c>
      <c r="Q3550" s="2" t="n">
        <v>-18.15239327274555</v>
      </c>
      <c r="R3550" s="2" t="n">
        <v>13.00340680981716</v>
      </c>
      <c r="S3550" s="2" t="n">
        <v>22.71540800283181</v>
      </c>
      <c r="T3550" s="2" t="n">
        <v>4.170346573739199</v>
      </c>
      <c r="U3550" s="2" t="n">
        <v>21.32064795078833</v>
      </c>
      <c r="V3550" s="2" t="n">
        <v>26.18338420529924</v>
      </c>
      <c r="W3550" s="2" t="n">
        <v>-3.873557455880249</v>
      </c>
      <c r="X3550" s="2" t="n">
        <v>33.98741068171822</v>
      </c>
      <c r="Y3550" s="2" t="n">
        <v>21.32064795078833</v>
      </c>
      <c r="Z3550" s="2" t="n">
        <v>4.001669475559606</v>
      </c>
      <c r="AA3550" s="2" t="n">
        <v>-4.08791153437312</v>
      </c>
      <c r="AB3550" s="2" t="n">
        <v>-13.06583726276274</v>
      </c>
      <c r="AC3550" s="2" t="n">
        <v>14.26325638420223</v>
      </c>
      <c r="AD3550" s="2" t="n">
        <v>4.001669475559606</v>
      </c>
      <c r="AE3550" s="2" t="n">
        <v>-21.01751032594172</v>
      </c>
      <c r="AF3550" s="2" t="n">
        <v>11.89175297246922</v>
      </c>
      <c r="AG3550" s="2" t="n">
        <v>-1.455404488225462</v>
      </c>
      <c r="AH3550" s="2" t="n">
        <v>24.19230727490961</v>
      </c>
      <c r="AI3550" s="2" t="n">
        <v>21.01751032594172</v>
      </c>
      <c r="AJ3550" s="2" t="n">
        <v>-5.074478632888832</v>
      </c>
      <c r="AK3550" s="2" t="n">
        <v>-21.76201711896984</v>
      </c>
      <c r="AL3550" s="2" t="n">
        <v>-23.30864319711961</v>
      </c>
      <c r="AM3550" s="2" t="n">
        <v>32.28975952484954</v>
      </c>
      <c r="AN3550" s="2" t="n">
        <v>5.074478632888832</v>
      </c>
      <c r="AO3550" s="2" t="n">
        <v>20.68623085788833</v>
      </c>
      <c r="AP3550" s="2" t="n">
        <v>24.4748717538565</v>
      </c>
      <c r="AQ3550" s="2" t="n">
        <v>-3.884313672238378</v>
      </c>
      <c r="AR3550" s="2" t="n">
        <v>32.28044899281781</v>
      </c>
      <c r="AS3550" s="2" t="n">
        <v>20.68623085788833</v>
      </c>
      <c r="AT3550" s="2" t="n">
        <v>4.585306039717267</v>
      </c>
      <c r="AU3550" s="2" t="n">
        <v>-0.4652988167160146</v>
      </c>
      <c r="AV3550" s="2" t="n">
        <v>23.29597753957853</v>
      </c>
      <c r="AW3550" s="2" t="n">
        <v>23.74750732163804</v>
      </c>
      <c r="AX3550" s="2" t="n">
        <v>4.585306039717267</v>
      </c>
      <c r="AY3550" s="2" t="n">
        <v>21.88248753452916</v>
      </c>
      <c r="AZ3550" s="2" t="n">
        <v>21.59613143809858</v>
      </c>
      <c r="BA3550" s="2" t="n">
        <v>21.20668503575893</v>
      </c>
      <c r="BB3550" s="2" t="n">
        <v>20.92555922196404</v>
      </c>
      <c r="BC3550" s="2" t="n">
        <v>0.9791873064480368</v>
      </c>
      <c r="BD3550" s="2" t="n">
        <v>0.49242436758515</v>
      </c>
      <c r="BE3550" s="2" t="n">
        <v>-6.501866535009005e-06</v>
      </c>
      <c r="BF3550" s="2" t="n">
        <v>0.03562366240571422</v>
      </c>
      <c r="BG3550" s="2" t="n">
        <v>89.75989335295353</v>
      </c>
    </row>
    <row r="3551">
      <c r="A3551" s="2" t="n">
        <v>355</v>
      </c>
      <c r="B3551" t="inlineStr">
        <is>
          <t>搬送（Y方向直進）</t>
        </is>
      </c>
      <c r="C3551" t="inlineStr"/>
      <c r="D3551" t="inlineStr">
        <is>
          <t>HOLDING</t>
        </is>
      </c>
      <c r="E3551" t="inlineStr">
        <is>
          <t>はい</t>
        </is>
      </c>
      <c r="F3551" t="inlineStr">
        <is>
          <t>POST_ROTATION_TRANSLATING</t>
        </is>
      </c>
      <c r="G3551" s="2" t="n">
        <v>90</v>
      </c>
      <c r="H3551" s="2" t="n">
        <v>90</v>
      </c>
      <c r="I3551" s="2" t="n">
        <v>89.67635452607392</v>
      </c>
      <c r="J3551" s="2" t="n">
        <v>0.3236454739260779</v>
      </c>
      <c r="K3551" s="2" t="n">
        <v>-21.64518400405913</v>
      </c>
      <c r="L3551" s="2" t="n">
        <v>10.15595330511407</v>
      </c>
      <c r="M3551" s="2" t="n">
        <v>-1.493158474335841</v>
      </c>
      <c r="N3551" s="2" t="n">
        <v>23.95593664073095</v>
      </c>
      <c r="O3551" s="2" t="n">
        <v>21.64518400405913</v>
      </c>
      <c r="P3551" s="2" t="n">
        <v>-4.165111174412036</v>
      </c>
      <c r="Q3551" s="2" t="n">
        <v>-18.18943355670086</v>
      </c>
      <c r="R3551" s="2" t="n">
        <v>13.00548335782243</v>
      </c>
      <c r="S3551" s="2" t="n">
        <v>22.74524657108477</v>
      </c>
      <c r="T3551" s="2" t="n">
        <v>4.165111174412036</v>
      </c>
      <c r="U3551" s="2" t="n">
        <v>21.31513558114806</v>
      </c>
      <c r="V3551" s="2" t="n">
        <v>26.17490130671067</v>
      </c>
      <c r="W3551" s="2" t="n">
        <v>-3.875628306944841</v>
      </c>
      <c r="X3551" s="2" t="n">
        <v>33.97765380411603</v>
      </c>
      <c r="Y3551" s="2" t="n">
        <v>21.31513558114806</v>
      </c>
      <c r="Z3551" s="2" t="n">
        <v>3.99615710591933</v>
      </c>
      <c r="AA3551" s="2" t="n">
        <v>-4.096394432961691</v>
      </c>
      <c r="AB3551" s="2" t="n">
        <v>-13.06790811382733</v>
      </c>
      <c r="AC3551" s="2" t="n">
        <v>14.26604154757105</v>
      </c>
      <c r="AD3551" s="2" t="n">
        <v>3.99615710591933</v>
      </c>
      <c r="AE3551" s="2" t="n">
        <v>-21.01841770633815</v>
      </c>
      <c r="AF3551" s="2" t="n">
        <v>11.85020302953072</v>
      </c>
      <c r="AG3551" s="2" t="n">
        <v>-1.457452157300972</v>
      </c>
      <c r="AH3551" s="2" t="n">
        <v>24.172822787379</v>
      </c>
      <c r="AI3551" s="2" t="n">
        <v>21.01841770633815</v>
      </c>
      <c r="AJ3551" s="2" t="n">
        <v>-5.075386013285263</v>
      </c>
      <c r="AK3551" s="2" t="n">
        <v>-21.80356706190834</v>
      </c>
      <c r="AL3551" s="2" t="n">
        <v>-23.31069086619512</v>
      </c>
      <c r="AM3551" s="2" t="n">
        <v>32.3193964743511</v>
      </c>
      <c r="AN3551" s="2" t="n">
        <v>5.075386013285263</v>
      </c>
      <c r="AO3551" s="2" t="n">
        <v>20.68567061851271</v>
      </c>
      <c r="AP3551" s="2" t="n">
        <v>24.46871710578844</v>
      </c>
      <c r="AQ3551" s="2" t="n">
        <v>-3.882271713718409</v>
      </c>
      <c r="AR3551" s="2" t="n">
        <v>32.27517806921971</v>
      </c>
      <c r="AS3551" s="2" t="n">
        <v>20.68567061851271</v>
      </c>
      <c r="AT3551" s="2" t="n">
        <v>4.58474580034164</v>
      </c>
      <c r="AU3551" s="2" t="n">
        <v>-0.4714534647840836</v>
      </c>
      <c r="AV3551" s="2" t="n">
        <v>23.2980194980985</v>
      </c>
      <c r="AW3551" s="2" t="n">
        <v>23.74952367852848</v>
      </c>
      <c r="AX3551" s="2" t="n">
        <v>4.58474580034164</v>
      </c>
      <c r="AY3551" s="2" t="n">
        <v>21.85875718148216</v>
      </c>
      <c r="AZ3551" s="2" t="n">
        <v>21.56803185240353</v>
      </c>
      <c r="BA3551" s="2" t="n">
        <v>21.18785830281685</v>
      </c>
      <c r="BB3551" s="2" t="n">
        <v>20.9015703616189</v>
      </c>
      <c r="BC3551" s="2" t="n">
        <v>0.9791864974513175</v>
      </c>
      <c r="BD3551" s="2" t="n">
        <v>0.4932985472672013</v>
      </c>
      <c r="BE3551" s="2" t="n">
        <v>-6.815505285778743e-06</v>
      </c>
      <c r="BF3551" s="2" t="n">
        <v>0.0356236618430916</v>
      </c>
      <c r="BG3551" s="2" t="n">
        <v>89.75979644227495</v>
      </c>
    </row>
    <row r="3552">
      <c r="A3552" s="2" t="n">
        <v>355.1</v>
      </c>
      <c r="B3552" t="inlineStr">
        <is>
          <t>搬送（Y方向直進）</t>
        </is>
      </c>
      <c r="C3552" t="inlineStr"/>
      <c r="D3552" t="inlineStr">
        <is>
          <t>HOLDING</t>
        </is>
      </c>
      <c r="E3552" t="inlineStr">
        <is>
          <t>はい</t>
        </is>
      </c>
      <c r="F3552" t="inlineStr">
        <is>
          <t>POST_ROTATION_TRANSLATING</t>
        </is>
      </c>
      <c r="G3552" s="2" t="n">
        <v>90</v>
      </c>
      <c r="H3552" s="2" t="n">
        <v>90</v>
      </c>
      <c r="I3552" s="2" t="n">
        <v>89.67635452607392</v>
      </c>
      <c r="J3552" s="2" t="n">
        <v>0.3236454739260779</v>
      </c>
      <c r="K3552" s="2" t="n">
        <v>-21.64012384907989</v>
      </c>
      <c r="L3552" s="2" t="n">
        <v>10.11841146681063</v>
      </c>
      <c r="M3552" s="2" t="n">
        <v>-1.491260906373064</v>
      </c>
      <c r="N3552" s="2" t="n">
        <v>23.93535188598818</v>
      </c>
      <c r="O3552" s="2" t="n">
        <v>21.64012384907989</v>
      </c>
      <c r="P3552" s="2" t="n">
        <v>-4.160051019432796</v>
      </c>
      <c r="Q3552" s="2" t="n">
        <v>-18.2269753950043</v>
      </c>
      <c r="R3552" s="2" t="n">
        <v>13.00738092578521</v>
      </c>
      <c r="S3552" s="2" t="n">
        <v>22.7754388559882</v>
      </c>
      <c r="T3552" s="2" t="n">
        <v>4.160051019432796</v>
      </c>
      <c r="U3552" s="2" t="n">
        <v>21.30976240898352</v>
      </c>
      <c r="V3552" s="2" t="n">
        <v>26.16734981187228</v>
      </c>
      <c r="W3552" s="2" t="n">
        <v>-3.877519538519278</v>
      </c>
      <c r="X3552" s="2" t="n">
        <v>33.96868157400016</v>
      </c>
      <c r="Y3552" s="2" t="n">
        <v>21.30976240898352</v>
      </c>
      <c r="Z3552" s="2" t="n">
        <v>3.990783933754791</v>
      </c>
      <c r="AA3552" s="2" t="n">
        <v>-4.103945927800083</v>
      </c>
      <c r="AB3552" s="2" t="n">
        <v>-13.06979934540177</v>
      </c>
      <c r="AC3552" s="2" t="n">
        <v>14.26844012193648</v>
      </c>
      <c r="AD3552" s="2" t="n">
        <v>3.990783933754791</v>
      </c>
      <c r="AE3552" s="2" t="n">
        <v>-21.01942684134504</v>
      </c>
      <c r="AF3552" s="2" t="n">
        <v>11.80897415688961</v>
      </c>
      <c r="AG3552" s="2" t="n">
        <v>-1.4593223212505</v>
      </c>
      <c r="AH3552" s="2" t="n">
        <v>24.15362906509171</v>
      </c>
      <c r="AI3552" s="2" t="n">
        <v>21.01942684134504</v>
      </c>
      <c r="AJ3552" s="2" t="n">
        <v>-5.076395148292155</v>
      </c>
      <c r="AK3552" s="2" t="n">
        <v>-21.84479593454945</v>
      </c>
      <c r="AL3552" s="2" t="n">
        <v>-23.31256103014465</v>
      </c>
      <c r="AM3552" s="2" t="n">
        <v>32.34873102469294</v>
      </c>
      <c r="AN3552" s="2" t="n">
        <v>5.076395148292155</v>
      </c>
      <c r="AO3552" s="2" t="n">
        <v>20.68518829188089</v>
      </c>
      <c r="AP3552" s="2" t="n">
        <v>24.46267558786951</v>
      </c>
      <c r="AQ3552" s="2" t="n">
        <v>-3.880407900903971</v>
      </c>
      <c r="AR3552" s="2" t="n">
        <v>32.27006472050081</v>
      </c>
      <c r="AS3552" s="2" t="n">
        <v>20.68518829188089</v>
      </c>
      <c r="AT3552" s="2" t="n">
        <v>4.584263473709822</v>
      </c>
      <c r="AU3552" s="2" t="n">
        <v>-0.4774949827030142</v>
      </c>
      <c r="AV3552" s="2" t="n">
        <v>23.29988331091294</v>
      </c>
      <c r="AW3552" s="2" t="n">
        <v>23.7513796516551</v>
      </c>
      <c r="AX3552" s="2" t="n">
        <v>4.584263473709822</v>
      </c>
      <c r="AY3552" s="2" t="n">
        <v>21.83689384824194</v>
      </c>
      <c r="AZ3552" s="2" t="n">
        <v>21.54220490806153</v>
      </c>
      <c r="BA3552" s="2" t="n">
        <v>21.17101515666967</v>
      </c>
      <c r="BB3552" s="2" t="n">
        <v>20.8799321546451</v>
      </c>
      <c r="BC3552" s="2" t="n">
        <v>0.9791856982161057</v>
      </c>
      <c r="BD3552" s="2" t="n">
        <v>0.4941609363688388</v>
      </c>
      <c r="BE3552" s="2" t="n">
        <v>-7.072553935455725e-06</v>
      </c>
      <c r="BF3552" s="2" t="n">
        <v>0.03562366205441414</v>
      </c>
      <c r="BG3552" s="2" t="n">
        <v>89.75970273314502</v>
      </c>
    </row>
    <row r="3553">
      <c r="A3553" s="2" t="n">
        <v>355.2</v>
      </c>
      <c r="B3553" t="inlineStr">
        <is>
          <t>搬送（Y方向直進）</t>
        </is>
      </c>
      <c r="C3553" t="inlineStr"/>
      <c r="D3553" t="inlineStr">
        <is>
          <t>HOLDING</t>
        </is>
      </c>
      <c r="E3553" t="inlineStr">
        <is>
          <t>はい</t>
        </is>
      </c>
      <c r="F3553" t="inlineStr">
        <is>
          <t>POST_ROTATION_TRANSLATING</t>
        </is>
      </c>
      <c r="G3553" s="2" t="n">
        <v>90</v>
      </c>
      <c r="H3553" s="2" t="n">
        <v>90</v>
      </c>
      <c r="I3553" s="2" t="n">
        <v>89.67635452607392</v>
      </c>
      <c r="J3553" s="2" t="n">
        <v>0.3236454739260779</v>
      </c>
      <c r="K3553" s="2" t="n">
        <v>-21.12162347354324</v>
      </c>
      <c r="L3553" s="2" t="n">
        <v>19.85600843135677</v>
      </c>
      <c r="M3553" s="2" t="n">
        <v>-1.823921443910187</v>
      </c>
      <c r="N3553" s="2" t="n">
        <v>29.046699268898</v>
      </c>
      <c r="O3553" s="2" t="n">
        <v>21.12162347354324</v>
      </c>
      <c r="P3553" s="2" t="n">
        <v>-3.641550643896142</v>
      </c>
      <c r="Q3553" s="2" t="n">
        <v>-8.489378430458153</v>
      </c>
      <c r="R3553" s="2" t="n">
        <v>12.67472038824809</v>
      </c>
      <c r="S3553" s="2" t="n">
        <v>15.68371684735032</v>
      </c>
      <c r="T3553" s="2" t="n">
        <v>3.641550643896142</v>
      </c>
      <c r="U3553" s="2" t="n">
        <v>21.03519270379027</v>
      </c>
      <c r="V3553" s="2" t="n">
        <v>29.63601047663655</v>
      </c>
      <c r="W3553" s="2" t="n">
        <v>-3.546357830043875</v>
      </c>
      <c r="X3553" s="2" t="n">
        <v>36.51505310027107</v>
      </c>
      <c r="Y3553" s="2" t="n">
        <v>21.03519270379027</v>
      </c>
      <c r="Z3553" s="2" t="n">
        <v>3.716214228561544</v>
      </c>
      <c r="AA3553" s="2" t="n">
        <v>-0.635285263035815</v>
      </c>
      <c r="AB3553" s="2" t="n">
        <v>-12.73863763692637</v>
      </c>
      <c r="AC3553" s="2" t="n">
        <v>13.28483061250352</v>
      </c>
      <c r="AD3553" s="2" t="n">
        <v>3.716214228561544</v>
      </c>
      <c r="AE3553" s="2" t="n">
        <v>-20.77251304585888</v>
      </c>
      <c r="AF3553" s="2" t="n">
        <v>25.02629012095215</v>
      </c>
      <c r="AG3553" s="2" t="n">
        <v>-2.018645783912112</v>
      </c>
      <c r="AH3553" s="2" t="n">
        <v>32.58661421902175</v>
      </c>
      <c r="AI3553" s="2" t="n">
        <v>20.77251304585888</v>
      </c>
      <c r="AJ3553" s="2" t="n">
        <v>-4.82948135280599</v>
      </c>
      <c r="AK3553" s="2" t="n">
        <v>-8.627479970486917</v>
      </c>
      <c r="AL3553" s="2" t="n">
        <v>-23.87188449280626</v>
      </c>
      <c r="AM3553" s="2" t="n">
        <v>25.8384242943748</v>
      </c>
      <c r="AN3553" s="2" t="n">
        <v>4.82948135280599</v>
      </c>
      <c r="AO3553" s="2" t="n">
        <v>20.68090004896095</v>
      </c>
      <c r="AP3553" s="2" t="n">
        <v>24.44881865279293</v>
      </c>
      <c r="AQ3553" s="2" t="n">
        <v>-3.319582694413015</v>
      </c>
      <c r="AR3553" s="2" t="n">
        <v>32.19416080001644</v>
      </c>
      <c r="AS3553" s="2" t="n">
        <v>20.68090004896095</v>
      </c>
      <c r="AT3553" s="2" t="n">
        <v>4.579975230789881</v>
      </c>
      <c r="AU3553" s="2" t="n">
        <v>-0.4913519177795855</v>
      </c>
      <c r="AV3553" s="2" t="n">
        <v>23.86070851740389</v>
      </c>
      <c r="AW3553" s="2" t="n">
        <v>24.30125533330048</v>
      </c>
      <c r="AX3553" s="2" t="n">
        <v>4.579975230789881</v>
      </c>
      <c r="AY3553" s="2" t="n">
        <v>21.76536681077207</v>
      </c>
      <c r="AZ3553" s="2" t="n">
        <v>21.4915036876344</v>
      </c>
      <c r="BA3553" s="2" t="n">
        <v>21.13116494558859</v>
      </c>
      <c r="BB3553" s="2" t="n">
        <v>20.86002894407669</v>
      </c>
      <c r="BC3553" s="2" t="n">
        <v>0.9791845992126643</v>
      </c>
      <c r="BD3553" s="2" t="n">
        <v>0.4950631357487214</v>
      </c>
      <c r="BE3553" s="2" t="n">
        <v>-1.692804246868972e-05</v>
      </c>
      <c r="BF3553" s="2" t="n">
        <v>0.03562334271153292</v>
      </c>
      <c r="BG3553" s="2" t="n">
        <v>89.75972574008405</v>
      </c>
    </row>
    <row r="3554">
      <c r="A3554" s="2" t="n">
        <v>355.3</v>
      </c>
      <c r="B3554" t="inlineStr">
        <is>
          <t>搬送（Y方向直進）</t>
        </is>
      </c>
      <c r="C3554" t="inlineStr"/>
      <c r="D3554" t="inlineStr">
        <is>
          <t>HOLDING</t>
        </is>
      </c>
      <c r="E3554" t="inlineStr">
        <is>
          <t>はい</t>
        </is>
      </c>
      <c r="F3554" t="inlineStr">
        <is>
          <t>POST_ROTATION_TRANSLATING</t>
        </is>
      </c>
      <c r="G3554" s="2" t="n">
        <v>90</v>
      </c>
      <c r="H3554" s="2" t="n">
        <v>90</v>
      </c>
      <c r="I3554" s="2" t="n">
        <v>89.67635452607392</v>
      </c>
      <c r="J3554" s="2" t="n">
        <v>0.3236454739260779</v>
      </c>
      <c r="K3554" s="2" t="n">
        <v>-21.12706415795715</v>
      </c>
      <c r="L3554" s="2" t="n">
        <v>19.72195293936511</v>
      </c>
      <c r="M3554" s="2" t="n">
        <v>-1.888550605910404</v>
      </c>
      <c r="N3554" s="2" t="n">
        <v>28.96333701540716</v>
      </c>
      <c r="O3554" s="2" t="n">
        <v>21.12706415795715</v>
      </c>
      <c r="P3554" s="2" t="n">
        <v>-3.646991328310055</v>
      </c>
      <c r="Q3554" s="2" t="n">
        <v>-8.623433922449816</v>
      </c>
      <c r="R3554" s="2" t="n">
        <v>12.61009122624787</v>
      </c>
      <c r="S3554" s="2" t="n">
        <v>15.70600391881781</v>
      </c>
      <c r="T3554" s="2" t="n">
        <v>3.646991328310055</v>
      </c>
      <c r="U3554" s="2" t="n">
        <v>21.03366528506846</v>
      </c>
      <c r="V3554" s="2" t="n">
        <v>29.63628404640582</v>
      </c>
      <c r="W3554" s="2" t="n">
        <v>-3.400732080891553</v>
      </c>
      <c r="X3554" s="2" t="n">
        <v>36.50053953148566</v>
      </c>
      <c r="Y3554" s="2" t="n">
        <v>21.03366528506846</v>
      </c>
      <c r="Z3554" s="2" t="n">
        <v>3.71468680983973</v>
      </c>
      <c r="AA3554" s="2" t="n">
        <v>-0.6350116932665451</v>
      </c>
      <c r="AB3554" s="2" t="n">
        <v>-12.59301188777405</v>
      </c>
      <c r="AC3554" s="2" t="n">
        <v>13.14481214591524</v>
      </c>
      <c r="AD3554" s="2" t="n">
        <v>3.71468680983973</v>
      </c>
      <c r="AE3554" s="2" t="n">
        <v>-20.77975386879191</v>
      </c>
      <c r="AF3554" s="2" t="n">
        <v>24.89933921702112</v>
      </c>
      <c r="AG3554" s="2" t="n">
        <v>-2.201538404925971</v>
      </c>
      <c r="AH3554" s="2" t="n">
        <v>32.50572312132469</v>
      </c>
      <c r="AI3554" s="2" t="n">
        <v>20.77975386879191</v>
      </c>
      <c r="AJ3554" s="2" t="n">
        <v>-4.836722175739025</v>
      </c>
      <c r="AK3554" s="2" t="n">
        <v>-8.754430874417949</v>
      </c>
      <c r="AL3554" s="2" t="n">
        <v>-24.05477711382012</v>
      </c>
      <c r="AM3554" s="2" t="n">
        <v>26.05122345180379</v>
      </c>
      <c r="AN3554" s="2" t="n">
        <v>4.836722175739025</v>
      </c>
      <c r="AO3554" s="2" t="n">
        <v>20.67930901897888</v>
      </c>
      <c r="AP3554" s="2" t="n">
        <v>24.43867168355839</v>
      </c>
      <c r="AQ3554" s="2" t="n">
        <v>-3.217686132059799</v>
      </c>
      <c r="AR3554" s="2" t="n">
        <v>32.17508351509953</v>
      </c>
      <c r="AS3554" s="2" t="n">
        <v>20.67930901897888</v>
      </c>
      <c r="AT3554" s="2" t="n">
        <v>4.578384200807815</v>
      </c>
      <c r="AU3554" s="2" t="n">
        <v>-0.501498887014133</v>
      </c>
      <c r="AV3554" s="2" t="n">
        <v>23.96260507975711</v>
      </c>
      <c r="AW3554" s="2" t="n">
        <v>24.40122015867821</v>
      </c>
      <c r="AX3554" s="2" t="n">
        <v>4.578384200807815</v>
      </c>
      <c r="AY3554" s="2" t="n">
        <v>21.70153654549058</v>
      </c>
      <c r="AZ3554" s="2" t="n">
        <v>21.44571984737781</v>
      </c>
      <c r="BA3554" s="2" t="n">
        <v>21.09602383790893</v>
      </c>
      <c r="BB3554" s="2" t="n">
        <v>20.84195695156691</v>
      </c>
      <c r="BC3554" s="2" t="n">
        <v>0.979183765193579</v>
      </c>
      <c r="BD3554" s="2" t="n">
        <v>0.4958350361724462</v>
      </c>
      <c r="BE3554" s="2" t="n">
        <v>-2.579929875506539e-05</v>
      </c>
      <c r="BF3554" s="2" t="n">
        <v>0.03562298935434297</v>
      </c>
      <c r="BG3554" s="2" t="n">
        <v>89.75974884469933</v>
      </c>
    </row>
    <row r="3555">
      <c r="A3555" s="2" t="n">
        <v>355.4</v>
      </c>
      <c r="B3555" t="inlineStr">
        <is>
          <t>搬送（Y方向直進）</t>
        </is>
      </c>
      <c r="C3555" t="inlineStr"/>
      <c r="D3555" t="inlineStr">
        <is>
          <t>HOLDING</t>
        </is>
      </c>
      <c r="E3555" t="inlineStr">
        <is>
          <t>はい</t>
        </is>
      </c>
      <c r="F3555" t="inlineStr">
        <is>
          <t>POST_ROTATION_TRANSLATING</t>
        </is>
      </c>
      <c r="G3555" s="2" t="n">
        <v>90</v>
      </c>
      <c r="H3555" s="2" t="n">
        <v>90</v>
      </c>
      <c r="I3555" s="2" t="n">
        <v>89.67635452607392</v>
      </c>
      <c r="J3555" s="2" t="n">
        <v>0.3236454739260779</v>
      </c>
      <c r="K3555" s="2" t="n">
        <v>-21.13523686610557</v>
      </c>
      <c r="L3555" s="2" t="n">
        <v>19.5310248600989</v>
      </c>
      <c r="M3555" s="2" t="n">
        <v>-1.846409382133295</v>
      </c>
      <c r="N3555" s="2" t="n">
        <v>28.83692766365063</v>
      </c>
      <c r="O3555" s="2" t="n">
        <v>21.13523686610557</v>
      </c>
      <c r="P3555" s="2" t="n">
        <v>-3.655164036458476</v>
      </c>
      <c r="Q3555" s="2" t="n">
        <v>-8.814362001716027</v>
      </c>
      <c r="R3555" s="2" t="n">
        <v>12.65223245002498</v>
      </c>
      <c r="S3555" s="2" t="n">
        <v>15.84715077230541</v>
      </c>
      <c r="T3555" s="2" t="n">
        <v>3.655164036458476</v>
      </c>
      <c r="U3555" s="2" t="n">
        <v>21.03138996381612</v>
      </c>
      <c r="V3555" s="2" t="n">
        <v>29.63780010488609</v>
      </c>
      <c r="W3555" s="2" t="n">
        <v>-3.320491441112355</v>
      </c>
      <c r="X3555" s="2" t="n">
        <v>36.49307088034374</v>
      </c>
      <c r="Y3555" s="2" t="n">
        <v>21.03138996381612</v>
      </c>
      <c r="Z3555" s="2" t="n">
        <v>3.712411488587392</v>
      </c>
      <c r="AA3555" s="2" t="n">
        <v>-0.6334956347862715</v>
      </c>
      <c r="AB3555" s="2" t="n">
        <v>-12.51277124799485</v>
      </c>
      <c r="AC3555" s="2" t="n">
        <v>13.06723995664484</v>
      </c>
      <c r="AD3555" s="2" t="n">
        <v>3.712411488587392</v>
      </c>
      <c r="AE3555" s="2" t="n">
        <v>-20.8038388199397</v>
      </c>
      <c r="AF3555" s="2" t="n">
        <v>24.70064635680206</v>
      </c>
      <c r="AG3555" s="2" t="n">
        <v>-2.213253415743991</v>
      </c>
      <c r="AH3555" s="2" t="n">
        <v>32.37004990376338</v>
      </c>
      <c r="AI3555" s="2" t="n">
        <v>20.8038388199397</v>
      </c>
      <c r="AJ3555" s="2" t="n">
        <v>-4.860807126886813</v>
      </c>
      <c r="AK3555" s="2" t="n">
        <v>-8.953123734637</v>
      </c>
      <c r="AL3555" s="2" t="n">
        <v>-24.06649212463814</v>
      </c>
      <c r="AM3555" s="2" t="n">
        <v>26.13392266227524</v>
      </c>
      <c r="AN3555" s="2" t="n">
        <v>4.860807126886813</v>
      </c>
      <c r="AO3555" s="2" t="n">
        <v>20.69037052545579</v>
      </c>
      <c r="AP3555" s="2" t="n">
        <v>24.44472922180021</v>
      </c>
      <c r="AQ3555" s="2" t="n">
        <v>-3.328352702451411</v>
      </c>
      <c r="AR3555" s="2" t="n">
        <v>32.19804576243251</v>
      </c>
      <c r="AS3555" s="2" t="n">
        <v>20.69037052545579</v>
      </c>
      <c r="AT3555" s="2" t="n">
        <v>4.589445707284725</v>
      </c>
      <c r="AU3555" s="2" t="n">
        <v>-0.4954413487723102</v>
      </c>
      <c r="AV3555" s="2" t="n">
        <v>23.8519385093655</v>
      </c>
      <c r="AW3555" s="2" t="n">
        <v>24.29451470362683</v>
      </c>
      <c r="AX3555" s="2" t="n">
        <v>4.589445707284725</v>
      </c>
      <c r="AY3555" s="2" t="n">
        <v>21.64490657755207</v>
      </c>
      <c r="AZ3555" s="2" t="n">
        <v>21.40428685902164</v>
      </c>
      <c r="BA3555" s="2" t="n">
        <v>21.066805336112</v>
      </c>
      <c r="BB3555" s="2" t="n">
        <v>20.82679830895579</v>
      </c>
      <c r="BC3555" s="2" t="n">
        <v>0.9791825774671757</v>
      </c>
      <c r="BD3555" s="2" t="n">
        <v>0.4966296335491949</v>
      </c>
      <c r="BE3555" s="2" t="n">
        <v>-3.028939085799717e-05</v>
      </c>
      <c r="BF3555" s="2" t="n">
        <v>0.03562262606976083</v>
      </c>
      <c r="BG3555" s="2" t="n">
        <v>89.75978023194877</v>
      </c>
    </row>
    <row r="3556">
      <c r="A3556" s="2" t="n">
        <v>355.5</v>
      </c>
      <c r="B3556" t="inlineStr">
        <is>
          <t>搬送（Y方向直進）</t>
        </is>
      </c>
      <c r="C3556" t="inlineStr"/>
      <c r="D3556" t="inlineStr">
        <is>
          <t>HOLDING</t>
        </is>
      </c>
      <c r="E3556" t="inlineStr">
        <is>
          <t>はい</t>
        </is>
      </c>
      <c r="F3556" t="inlineStr">
        <is>
          <t>POST_ROTATION_TRANSLATING</t>
        </is>
      </c>
      <c r="G3556" s="2" t="n">
        <v>90</v>
      </c>
      <c r="H3556" s="2" t="n">
        <v>90</v>
      </c>
      <c r="I3556" s="2" t="n">
        <v>89.67635452607392</v>
      </c>
      <c r="J3556" s="2" t="n">
        <v>0.3236454739260779</v>
      </c>
      <c r="K3556" s="2" t="n">
        <v>-21.1418625868132</v>
      </c>
      <c r="L3556" s="2" t="n">
        <v>19.3718395923222</v>
      </c>
      <c r="M3556" s="2" t="n">
        <v>-1.847042391221589</v>
      </c>
      <c r="N3556" s="2" t="n">
        <v>28.73426679811621</v>
      </c>
      <c r="O3556" s="2" t="n">
        <v>21.1418625868132</v>
      </c>
      <c r="P3556" s="2" t="n">
        <v>-3.661789757166105</v>
      </c>
      <c r="Q3556" s="2" t="n">
        <v>-8.973547269492727</v>
      </c>
      <c r="R3556" s="2" t="n">
        <v>12.65159944093669</v>
      </c>
      <c r="S3556" s="2" t="n">
        <v>15.93725896248839</v>
      </c>
      <c r="T3556" s="2" t="n">
        <v>3.661789757166105</v>
      </c>
      <c r="U3556" s="2" t="n">
        <v>21.03030679451174</v>
      </c>
      <c r="V3556" s="2" t="n">
        <v>29.6371895875871</v>
      </c>
      <c r="W3556" s="2" t="n">
        <v>-3.319810924199498</v>
      </c>
      <c r="X3556" s="2" t="n">
        <v>36.49188889457906</v>
      </c>
      <c r="Y3556" s="2" t="n">
        <v>21.03030679451174</v>
      </c>
      <c r="Z3556" s="2" t="n">
        <v>3.711328319283012</v>
      </c>
      <c r="AA3556" s="2" t="n">
        <v>-0.6341061520852627</v>
      </c>
      <c r="AB3556" s="2" t="n">
        <v>-12.51209073108199</v>
      </c>
      <c r="AC3556" s="2" t="n">
        <v>13.0663102277748</v>
      </c>
      <c r="AD3556" s="2" t="n">
        <v>3.711328319283012</v>
      </c>
      <c r="AE3556" s="2" t="n">
        <v>-20.81835201329929</v>
      </c>
      <c r="AF3556" s="2" t="n">
        <v>24.54184906606603</v>
      </c>
      <c r="AG3556" s="2" t="n">
        <v>-2.211978647434746</v>
      </c>
      <c r="AH3556" s="2" t="n">
        <v>32.25831653493275</v>
      </c>
      <c r="AI3556" s="2" t="n">
        <v>20.81835201329929</v>
      </c>
      <c r="AJ3556" s="2" t="n">
        <v>-4.8753203202464</v>
      </c>
      <c r="AK3556" s="2" t="n">
        <v>-9.111921025373036</v>
      </c>
      <c r="AL3556" s="2" t="n">
        <v>-24.06521735632889</v>
      </c>
      <c r="AM3556" s="2" t="n">
        <v>26.19027566492945</v>
      </c>
      <c r="AN3556" s="2" t="n">
        <v>4.8753203202464</v>
      </c>
      <c r="AO3556" s="2" t="n">
        <v>20.69368440837719</v>
      </c>
      <c r="AP3556" s="2" t="n">
        <v>24.44063983325007</v>
      </c>
      <c r="AQ3556" s="2" t="n">
        <v>-3.329674856263715</v>
      </c>
      <c r="AR3556" s="2" t="n">
        <v>32.19720771279084</v>
      </c>
      <c r="AS3556" s="2" t="n">
        <v>20.69368440837719</v>
      </c>
      <c r="AT3556" s="2" t="n">
        <v>4.592759590206128</v>
      </c>
      <c r="AU3556" s="2" t="n">
        <v>-0.4995307373224449</v>
      </c>
      <c r="AV3556" s="2" t="n">
        <v>23.85061635555319</v>
      </c>
      <c r="AW3556" s="2" t="n">
        <v>24.29392665154692</v>
      </c>
      <c r="AX3556" s="2" t="n">
        <v>4.592759590206128</v>
      </c>
      <c r="AY3556" s="2" t="n">
        <v>21.59460217847819</v>
      </c>
      <c r="AZ3556" s="2" t="n">
        <v>21.36688885257065</v>
      </c>
      <c r="BA3556" s="2" t="n">
        <v>21.04196000383073</v>
      </c>
      <c r="BB3556" s="2" t="n">
        <v>20.81348691889794</v>
      </c>
      <c r="BC3556" s="2" t="n">
        <v>0.9791809941720861</v>
      </c>
      <c r="BD3556" s="2" t="n">
        <v>0.4974257599588677</v>
      </c>
      <c r="BE3556" s="2" t="n">
        <v>-2.901791777763187e-05</v>
      </c>
      <c r="BF3556" s="2" t="n">
        <v>0.03562215105452297</v>
      </c>
      <c r="BG3556" s="2" t="n">
        <v>89.7598178507799</v>
      </c>
    </row>
    <row r="3557">
      <c r="A3557" s="2" t="n">
        <v>355.6</v>
      </c>
      <c r="B3557" t="inlineStr">
        <is>
          <t>搬送（Y方向直進）</t>
        </is>
      </c>
      <c r="C3557" t="inlineStr"/>
      <c r="D3557" t="inlineStr">
        <is>
          <t>HOLDING</t>
        </is>
      </c>
      <c r="E3557" t="inlineStr">
        <is>
          <t>はい</t>
        </is>
      </c>
      <c r="F3557" t="inlineStr">
        <is>
          <t>POST_ROTATION_TRANSLATING</t>
        </is>
      </c>
      <c r="G3557" s="2" t="n">
        <v>90</v>
      </c>
      <c r="H3557" s="2" t="n">
        <v>90</v>
      </c>
      <c r="I3557" s="2" t="n">
        <v>89.67635452607392</v>
      </c>
      <c r="J3557" s="2" t="n">
        <v>0.3236454739260779</v>
      </c>
      <c r="K3557" s="2" t="n">
        <v>-21.50595164502365</v>
      </c>
      <c r="L3557" s="2" t="n">
        <v>23.38338948421494</v>
      </c>
      <c r="M3557" s="2" t="n">
        <v>-2.514881281743063</v>
      </c>
      <c r="N3557" s="2" t="n">
        <v>31.86869134103016</v>
      </c>
      <c r="O3557" s="2" t="n">
        <v>21.50595164502365</v>
      </c>
      <c r="P3557" s="2" t="n">
        <v>-4.025878815376554</v>
      </c>
      <c r="Q3557" s="2" t="n">
        <v>-4.961997377599985</v>
      </c>
      <c r="R3557" s="2" t="n">
        <v>11.98376055041521</v>
      </c>
      <c r="S3557" s="2" t="n">
        <v>13.58085546425905</v>
      </c>
      <c r="T3557" s="2" t="n">
        <v>4.025878815376554</v>
      </c>
      <c r="U3557" s="2" t="n">
        <v>21.50258902066293</v>
      </c>
      <c r="V3557" s="2" t="n">
        <v>25.54421678573362</v>
      </c>
      <c r="W3557" s="2" t="n">
        <v>-2.844865679690808</v>
      </c>
      <c r="X3557" s="2" t="n">
        <v>33.51061930975869</v>
      </c>
      <c r="Y3557" s="2" t="n">
        <v>21.50258902066293</v>
      </c>
      <c r="Z3557" s="2" t="n">
        <v>4.183610545434203</v>
      </c>
      <c r="AA3557" s="2" t="n">
        <v>-4.727078953938744</v>
      </c>
      <c r="AB3557" s="2" t="n">
        <v>-12.0371454865733</v>
      </c>
      <c r="AC3557" s="2" t="n">
        <v>13.59193673092878</v>
      </c>
      <c r="AD3557" s="2" t="n">
        <v>4.183610545434203</v>
      </c>
      <c r="AE3557" s="2" t="n">
        <v>-20.73090813322758</v>
      </c>
      <c r="AF3557" s="2" t="n">
        <v>24.46280610923059</v>
      </c>
      <c r="AG3557" s="2" t="n">
        <v>-2.554535814635055</v>
      </c>
      <c r="AH3557" s="2" t="n">
        <v>32.16714298775047</v>
      </c>
      <c r="AI3557" s="2" t="n">
        <v>20.73090813322758</v>
      </c>
      <c r="AJ3557" s="2" t="n">
        <v>-4.787876440174694</v>
      </c>
      <c r="AK3557" s="2" t="n">
        <v>-9.190963982208469</v>
      </c>
      <c r="AL3557" s="2" t="n">
        <v>-24.4077745235292</v>
      </c>
      <c r="AM3557" s="2" t="n">
        <v>26.51673126386573</v>
      </c>
      <c r="AN3557" s="2" t="n">
        <v>4.787876440174694</v>
      </c>
      <c r="AO3557" s="2" t="n">
        <v>20.69705648626705</v>
      </c>
      <c r="AP3557" s="2" t="n">
        <v>24.43658515669859</v>
      </c>
      <c r="AQ3557" s="2" t="n">
        <v>-2.794195218299017</v>
      </c>
      <c r="AR3557" s="2" t="n">
        <v>32.14533198201998</v>
      </c>
      <c r="AS3557" s="2" t="n">
        <v>20.69705648626705</v>
      </c>
      <c r="AT3557" s="2" t="n">
        <v>4.596131668095989</v>
      </c>
      <c r="AU3557" s="2" t="n">
        <v>-0.5035854138739246</v>
      </c>
      <c r="AV3557" s="2" t="n">
        <v>24.38609599351789</v>
      </c>
      <c r="AW3557" s="2" t="n">
        <v>24.82055000165409</v>
      </c>
      <c r="AX3557" s="2" t="n">
        <v>4.596131668095989</v>
      </c>
      <c r="AY3557" s="2" t="n">
        <v>21.58573712513274</v>
      </c>
      <c r="AZ3557" s="2" t="n">
        <v>21.38045886937988</v>
      </c>
      <c r="BA3557" s="2" t="n">
        <v>21.01085481677042</v>
      </c>
      <c r="BB3557" s="2" t="n">
        <v>20.80184387563485</v>
      </c>
      <c r="BC3557" s="2" t="n">
        <v>0.9791795559048192</v>
      </c>
      <c r="BD3557" s="2" t="n">
        <v>0.498120925175639</v>
      </c>
      <c r="BE3557" s="2" t="n">
        <v>-2.733208594980613e-05</v>
      </c>
      <c r="BF3557" s="2" t="n">
        <v>0.03562168243390106</v>
      </c>
      <c r="BG3557" s="2" t="n">
        <v>89.75985333487812</v>
      </c>
    </row>
    <row r="3558">
      <c r="A3558" s="2" t="n">
        <v>355.7</v>
      </c>
      <c r="B3558" t="inlineStr">
        <is>
          <t>搬送（Y方向直進）</t>
        </is>
      </c>
      <c r="C3558" t="inlineStr"/>
      <c r="D3558" t="inlineStr">
        <is>
          <t>HOLDING</t>
        </is>
      </c>
      <c r="E3558" t="inlineStr">
        <is>
          <t>はい</t>
        </is>
      </c>
      <c r="F3558" t="inlineStr">
        <is>
          <t>POST_ROTATION_TRANSLATING</t>
        </is>
      </c>
      <c r="G3558" s="2" t="n">
        <v>90</v>
      </c>
      <c r="H3558" s="2" t="n">
        <v>90</v>
      </c>
      <c r="I3558" s="2" t="n">
        <v>89.67635452607392</v>
      </c>
      <c r="J3558" s="2" t="n">
        <v>0.3236454739260779</v>
      </c>
      <c r="K3558" s="2" t="n">
        <v>-21.51267169440317</v>
      </c>
      <c r="L3558" s="2" t="n">
        <v>23.22383924111302</v>
      </c>
      <c r="M3558" s="2" t="n">
        <v>-2.516522002001637</v>
      </c>
      <c r="N3558" s="2" t="n">
        <v>31.7564896598285</v>
      </c>
      <c r="O3558" s="2" t="n">
        <v>21.51267169440317</v>
      </c>
      <c r="P3558" s="2" t="n">
        <v>-4.032598864756078</v>
      </c>
      <c r="Q3558" s="2" t="n">
        <v>-5.121547620701911</v>
      </c>
      <c r="R3558" s="2" t="n">
        <v>11.98211983015664</v>
      </c>
      <c r="S3558" s="2" t="n">
        <v>13.64050216302107</v>
      </c>
      <c r="T3558" s="2" t="n">
        <v>4.032598864756078</v>
      </c>
      <c r="U3558" s="2" t="n">
        <v>21.50167016874456</v>
      </c>
      <c r="V3558" s="2" t="n">
        <v>25.5432892238753</v>
      </c>
      <c r="W3558" s="2" t="n">
        <v>-2.843178497766024</v>
      </c>
      <c r="X3558" s="2" t="n">
        <v>33.50917946459123</v>
      </c>
      <c r="Y3558" s="2" t="n">
        <v>21.50167016874456</v>
      </c>
      <c r="Z3558" s="2" t="n">
        <v>4.182691693515835</v>
      </c>
      <c r="AA3558" s="2" t="n">
        <v>-4.728006515797063</v>
      </c>
      <c r="AB3558" s="2" t="n">
        <v>-12.03545830464852</v>
      </c>
      <c r="AC3558" s="2" t="n">
        <v>13.59048240568961</v>
      </c>
      <c r="AD3558" s="2" t="n">
        <v>4.182691693515835</v>
      </c>
      <c r="AE3558" s="2" t="n">
        <v>-20.74540429760663</v>
      </c>
      <c r="AF3558" s="2" t="n">
        <v>24.30302366344221</v>
      </c>
      <c r="AG3558" s="2" t="n">
        <v>-2.550780937857704</v>
      </c>
      <c r="AH3558" s="2" t="n">
        <v>32.05487859983135</v>
      </c>
      <c r="AI3558" s="2" t="n">
        <v>20.74540429760663</v>
      </c>
      <c r="AJ3558" s="2" t="n">
        <v>-4.802372604553744</v>
      </c>
      <c r="AK3558" s="2" t="n">
        <v>-9.35074642799685</v>
      </c>
      <c r="AL3558" s="2" t="n">
        <v>-24.40401964675185</v>
      </c>
      <c r="AM3558" s="2" t="n">
        <v>26.57170330093113</v>
      </c>
      <c r="AN3558" s="2" t="n">
        <v>4.802372604553744</v>
      </c>
      <c r="AO3558" s="2" t="n">
        <v>20.70048639603407</v>
      </c>
      <c r="AP3558" s="2" t="n">
        <v>24.43261837345595</v>
      </c>
      <c r="AQ3558" s="2" t="n">
        <v>-2.797996553211806</v>
      </c>
      <c r="AR3558" s="2" t="n">
        <v>32.14485592325954</v>
      </c>
      <c r="AS3558" s="2" t="n">
        <v>20.70048639603407</v>
      </c>
      <c r="AT3558" s="2" t="n">
        <v>4.599561577863003</v>
      </c>
      <c r="AU3558" s="2" t="n">
        <v>-0.5075521971165671</v>
      </c>
      <c r="AV3558" s="2" t="n">
        <v>24.3822946586051</v>
      </c>
      <c r="AW3558" s="2" t="n">
        <v>24.81753147999201</v>
      </c>
      <c r="AX3558" s="2" t="n">
        <v>4.599561577863003</v>
      </c>
      <c r="AY3558" s="2" t="n">
        <v>21.57843058205978</v>
      </c>
      <c r="AZ3558" s="2" t="n">
        <v>21.39257999931635</v>
      </c>
      <c r="BA3558" s="2" t="n">
        <v>20.98430976485404</v>
      </c>
      <c r="BB3558" s="2" t="n">
        <v>20.79170812767477</v>
      </c>
      <c r="BC3558" s="2" t="n">
        <v>0.9791779914998745</v>
      </c>
      <c r="BD3558" s="2" t="n">
        <v>0.498864429284985</v>
      </c>
      <c r="BE3558" s="2" t="n">
        <v>-2.526377058545433e-05</v>
      </c>
      <c r="BF3558" s="2" t="n">
        <v>0.03562114523375484</v>
      </c>
      <c r="BG3558" s="2" t="n">
        <v>89.75989447327753</v>
      </c>
    </row>
    <row r="3559">
      <c r="A3559" s="2" t="n">
        <v>355.8</v>
      </c>
      <c r="B3559" t="inlineStr">
        <is>
          <t>搬送（Y方向直進）</t>
        </is>
      </c>
      <c r="C3559" t="inlineStr"/>
      <c r="D3559" t="inlineStr">
        <is>
          <t>HOLDING</t>
        </is>
      </c>
      <c r="E3559" t="inlineStr">
        <is>
          <t>はい</t>
        </is>
      </c>
      <c r="F3559" t="inlineStr">
        <is>
          <t>POST_ROTATION_TRANSLATING</t>
        </is>
      </c>
      <c r="G3559" s="2" t="n">
        <v>90</v>
      </c>
      <c r="H3559" s="2" t="n">
        <v>90</v>
      </c>
      <c r="I3559" s="2" t="n">
        <v>89.67635452607392</v>
      </c>
      <c r="J3559" s="2" t="n">
        <v>0.3236454739260779</v>
      </c>
      <c r="K3559" s="2" t="n">
        <v>-21.16174018461513</v>
      </c>
      <c r="L3559" s="2" t="n">
        <v>18.89378091161908</v>
      </c>
      <c r="M3559" s="2" t="n">
        <v>-1.852570417751772</v>
      </c>
      <c r="N3559" s="2" t="n">
        <v>28.42931975848429</v>
      </c>
      <c r="O3559" s="2" t="n">
        <v>21.16174018461513</v>
      </c>
      <c r="P3559" s="2" t="n">
        <v>-3.681667354968038</v>
      </c>
      <c r="Q3559" s="2" t="n">
        <v>-9.451605950195844</v>
      </c>
      <c r="R3559" s="2" t="n">
        <v>12.6460714144065</v>
      </c>
      <c r="S3559" s="2" t="n">
        <v>16.21143583303725</v>
      </c>
      <c r="T3559" s="2" t="n">
        <v>3.681667354968038</v>
      </c>
      <c r="U3559" s="2" t="n">
        <v>21.02743021340444</v>
      </c>
      <c r="V3559" s="2" t="n">
        <v>29.63466359282214</v>
      </c>
      <c r="W3559" s="2" t="n">
        <v>-3.314139243499149</v>
      </c>
      <c r="X3559" s="2" t="n">
        <v>36.48766403271978</v>
      </c>
      <c r="Y3559" s="2" t="n">
        <v>21.02743021340444</v>
      </c>
      <c r="Z3559" s="2" t="n">
        <v>3.708451738175707</v>
      </c>
      <c r="AA3559" s="2" t="n">
        <v>-0.636632146850225</v>
      </c>
      <c r="AB3559" s="2" t="n">
        <v>-12.50641905038164</v>
      </c>
      <c r="AC3559" s="2" t="n">
        <v>13.06018500054767</v>
      </c>
      <c r="AD3559" s="2" t="n">
        <v>3.708451738175707</v>
      </c>
      <c r="AE3559" s="2" t="n">
        <v>-20.86168810368516</v>
      </c>
      <c r="AF3559" s="2" t="n">
        <v>24.06347776129677</v>
      </c>
      <c r="AG3559" s="2" t="n">
        <v>-2.202196171828894</v>
      </c>
      <c r="AH3559" s="2" t="n">
        <v>31.92351265890208</v>
      </c>
      <c r="AI3559" s="2" t="n">
        <v>20.86168810368516</v>
      </c>
      <c r="AJ3559" s="2" t="n">
        <v>-4.918656410632268</v>
      </c>
      <c r="AK3559" s="2" t="n">
        <v>-9.59029233014229</v>
      </c>
      <c r="AL3559" s="2" t="n">
        <v>-24.05543488072304</v>
      </c>
      <c r="AM3559" s="2" t="n">
        <v>26.35964406368468</v>
      </c>
      <c r="AN3559" s="2" t="n">
        <v>4.918656410632268</v>
      </c>
      <c r="AO3559" s="2" t="n">
        <v>20.70383314516423</v>
      </c>
      <c r="AP3559" s="2" t="n">
        <v>24.42860187433436</v>
      </c>
      <c r="AQ3559" s="2" t="n">
        <v>-3.339600914674924</v>
      </c>
      <c r="AR3559" s="2" t="n">
        <v>32.19562440312085</v>
      </c>
      <c r="AS3559" s="2" t="n">
        <v>20.70383314516423</v>
      </c>
      <c r="AT3559" s="2" t="n">
        <v>4.602908326993163</v>
      </c>
      <c r="AU3559" s="2" t="n">
        <v>-0.5115686962381574</v>
      </c>
      <c r="AV3559" s="2" t="n">
        <v>23.84069029714198</v>
      </c>
      <c r="AW3559" s="2" t="n">
        <v>24.28635381118198</v>
      </c>
      <c r="AX3559" s="2" t="n">
        <v>4.602908326993163</v>
      </c>
      <c r="AY3559" s="2" t="n">
        <v>21.53676154231532</v>
      </c>
      <c r="AZ3559" s="2" t="n">
        <v>21.35606502072516</v>
      </c>
      <c r="BA3559" s="2" t="n">
        <v>20.97204759873715</v>
      </c>
      <c r="BB3559" s="2" t="n">
        <v>20.78292062942372</v>
      </c>
      <c r="BC3559" s="2" t="n">
        <v>0.9791766255395874</v>
      </c>
      <c r="BD3559" s="2" t="n">
        <v>0.4995730920632129</v>
      </c>
      <c r="BE3559" s="2" t="n">
        <v>-2.354147404486048e-05</v>
      </c>
      <c r="BF3559" s="2" t="n">
        <v>0.03562067042731576</v>
      </c>
      <c r="BG3559" s="2" t="n">
        <v>89.75993265149164</v>
      </c>
    </row>
    <row r="3560">
      <c r="A3560" s="2" t="n">
        <v>355.9</v>
      </c>
      <c r="B3560" t="inlineStr">
        <is>
          <t>搬送（Y方向直進）</t>
        </is>
      </c>
      <c r="C3560" t="inlineStr"/>
      <c r="D3560" t="inlineStr">
        <is>
          <t>HOLDING</t>
        </is>
      </c>
      <c r="E3560" t="inlineStr">
        <is>
          <t>はい</t>
        </is>
      </c>
      <c r="F3560" t="inlineStr">
        <is>
          <t>POST_ROTATION_TRANSLATING</t>
        </is>
      </c>
      <c r="G3560" s="2" t="n">
        <v>90</v>
      </c>
      <c r="H3560" s="2" t="n">
        <v>90</v>
      </c>
      <c r="I3560" s="2" t="n">
        <v>89.67635452607392</v>
      </c>
      <c r="J3560" s="2" t="n">
        <v>0.3236454739260779</v>
      </c>
      <c r="K3560" s="2" t="n">
        <v>-21.167855877607</v>
      </c>
      <c r="L3560" s="2" t="n">
        <v>18.74592601884236</v>
      </c>
      <c r="M3560" s="2" t="n">
        <v>-1.855397807070758</v>
      </c>
      <c r="N3560" s="2" t="n">
        <v>28.33602593486841</v>
      </c>
      <c r="O3560" s="2" t="n">
        <v>21.167855877607</v>
      </c>
      <c r="P3560" s="2" t="n">
        <v>-3.687783047959904</v>
      </c>
      <c r="Q3560" s="2" t="n">
        <v>-9.599460842972562</v>
      </c>
      <c r="R3560" s="2" t="n">
        <v>12.64324402508752</v>
      </c>
      <c r="S3560" s="2" t="n">
        <v>16.29727007085835</v>
      </c>
      <c r="T3560" s="2" t="n">
        <v>3.687783047959904</v>
      </c>
      <c r="U3560" s="2" t="n">
        <v>21.02539797787902</v>
      </c>
      <c r="V3560" s="2" t="n">
        <v>29.6349002435756</v>
      </c>
      <c r="W3560" s="2" t="n">
        <v>-3.311204779259774</v>
      </c>
      <c r="X3560" s="2" t="n">
        <v>36.48641870155345</v>
      </c>
      <c r="Y3560" s="2" t="n">
        <v>21.02539797787902</v>
      </c>
      <c r="Z3560" s="2" t="n">
        <v>3.706419502650295</v>
      </c>
      <c r="AA3560" s="2" t="n">
        <v>-0.6363954960967675</v>
      </c>
      <c r="AB3560" s="2" t="n">
        <v>-12.50348458614227</v>
      </c>
      <c r="AC3560" s="2" t="n">
        <v>13.05678641752924</v>
      </c>
      <c r="AD3560" s="2" t="n">
        <v>3.706419502650295</v>
      </c>
      <c r="AE3560" s="2" t="n">
        <v>-20.87364940597044</v>
      </c>
      <c r="AF3560" s="2" t="n">
        <v>23.91299071671416</v>
      </c>
      <c r="AG3560" s="2" t="n">
        <v>-2.197297741853408</v>
      </c>
      <c r="AH3560" s="2" t="n">
        <v>31.81773847883255</v>
      </c>
      <c r="AI3560" s="2" t="n">
        <v>20.87364940597044</v>
      </c>
      <c r="AJ3560" s="2" t="n">
        <v>-4.930617712917554</v>
      </c>
      <c r="AK3560" s="2" t="n">
        <v>-9.740779374724909</v>
      </c>
      <c r="AL3560" s="2" t="n">
        <v>-24.05053645074755</v>
      </c>
      <c r="AM3560" s="2" t="n">
        <v>26.41253636867802</v>
      </c>
      <c r="AN3560" s="2" t="n">
        <v>4.930617712917554</v>
      </c>
      <c r="AO3560" s="2" t="n">
        <v>20.70706675469829</v>
      </c>
      <c r="AP3560" s="2" t="n">
        <v>24.4244615725886</v>
      </c>
      <c r="AQ3560" s="2" t="n">
        <v>-3.344635065873387</v>
      </c>
      <c r="AR3560" s="2" t="n">
        <v>32.19508534572098</v>
      </c>
      <c r="AS3560" s="2" t="n">
        <v>20.70706675469829</v>
      </c>
      <c r="AT3560" s="2" t="n">
        <v>4.606141936527219</v>
      </c>
      <c r="AU3560" s="2" t="n">
        <v>-0.5157089979839178</v>
      </c>
      <c r="AV3560" s="2" t="n">
        <v>23.83565614594352</v>
      </c>
      <c r="AW3560" s="2" t="n">
        <v>24.28211282441648</v>
      </c>
      <c r="AX3560" s="2" t="n">
        <v>4.606141936527219</v>
      </c>
      <c r="AY3560" s="2" t="n">
        <v>21.49987097584449</v>
      </c>
      <c r="AZ3560" s="2" t="n">
        <v>21.32299831644054</v>
      </c>
      <c r="BA3560" s="2" t="n">
        <v>20.96220777946048</v>
      </c>
      <c r="BB3560" s="2" t="n">
        <v>20.77533524195118</v>
      </c>
      <c r="BC3560" s="2" t="n">
        <v>0.9791751903776303</v>
      </c>
      <c r="BD3560" s="2" t="n">
        <v>0.5004877131422494</v>
      </c>
      <c r="BE3560" s="2" t="n">
        <v>-2.162095887663137e-05</v>
      </c>
      <c r="BF3560" s="2" t="n">
        <v>0.03562014378654432</v>
      </c>
      <c r="BG3560" s="2" t="n">
        <v>89.75997633524516</v>
      </c>
    </row>
    <row r="3561">
      <c r="A3561" s="2" t="n">
        <v>356</v>
      </c>
      <c r="B3561" t="inlineStr">
        <is>
          <t>搬送（Y方向直進）</t>
        </is>
      </c>
      <c r="C3561" t="inlineStr"/>
      <c r="D3561" t="inlineStr">
        <is>
          <t>HOLDING</t>
        </is>
      </c>
      <c r="E3561" t="inlineStr">
        <is>
          <t>はい</t>
        </is>
      </c>
      <c r="F3561" t="inlineStr">
        <is>
          <t>POST_ROTATION_TRANSLATING</t>
        </is>
      </c>
      <c r="G3561" s="2" t="n">
        <v>90</v>
      </c>
      <c r="H3561" s="2" t="n">
        <v>90</v>
      </c>
      <c r="I3561" s="2" t="n">
        <v>89.67635452607392</v>
      </c>
      <c r="J3561" s="2" t="n">
        <v>0.3236454739260779</v>
      </c>
      <c r="K3561" s="2" t="n">
        <v>-21.23730464973654</v>
      </c>
      <c r="L3561" s="2" t="n">
        <v>17.26026740324308</v>
      </c>
      <c r="M3561" s="2" t="n">
        <v>-2.167076290964406</v>
      </c>
      <c r="N3561" s="2" t="n">
        <v>27.45243448709125</v>
      </c>
      <c r="O3561" s="2" t="n">
        <v>21.23730464973654</v>
      </c>
      <c r="P3561" s="2" t="n">
        <v>-3.757231820089444</v>
      </c>
      <c r="Q3561" s="2" t="n">
        <v>-11.08511945857185</v>
      </c>
      <c r="R3561" s="2" t="n">
        <v>12.33156554119387</v>
      </c>
      <c r="S3561" s="2" t="n">
        <v>17.00188733810046</v>
      </c>
      <c r="T3561" s="2" t="n">
        <v>3.757231820089444</v>
      </c>
      <c r="U3561" s="2" t="n">
        <v>21.03379740734997</v>
      </c>
      <c r="V3561" s="2" t="n">
        <v>29.60283171778146</v>
      </c>
      <c r="W3561" s="2" t="n">
        <v>-3.058995616695173</v>
      </c>
      <c r="X3561" s="2" t="n">
        <v>36.44318500443794</v>
      </c>
      <c r="Y3561" s="2" t="n">
        <v>21.03379740734997</v>
      </c>
      <c r="Z3561" s="2" t="n">
        <v>3.714818932121243</v>
      </c>
      <c r="AA3561" s="2" t="n">
        <v>-0.6684640218909017</v>
      </c>
      <c r="AB3561" s="2" t="n">
        <v>-12.25127542357767</v>
      </c>
      <c r="AC3561" s="2" t="n">
        <v>12.81953483365785</v>
      </c>
      <c r="AD3561" s="2" t="n">
        <v>3.714818932121243</v>
      </c>
      <c r="AE3561" s="2" t="n">
        <v>-20.82639653969893</v>
      </c>
      <c r="AF3561" s="2" t="n">
        <v>22.5427201124895</v>
      </c>
      <c r="AG3561" s="2" t="n">
        <v>-2.776966384476675</v>
      </c>
      <c r="AH3561" s="2" t="n">
        <v>30.81597905631648</v>
      </c>
      <c r="AI3561" s="2" t="n">
        <v>20.82639653969893</v>
      </c>
      <c r="AJ3561" s="2" t="n">
        <v>-4.883364846646044</v>
      </c>
      <c r="AK3561" s="2" t="n">
        <v>-11.11104997894956</v>
      </c>
      <c r="AL3561" s="2" t="n">
        <v>-24.63020509337082</v>
      </c>
      <c r="AM3561" s="2" t="n">
        <v>27.45814427090227</v>
      </c>
      <c r="AN3561" s="2" t="n">
        <v>4.883364846646044</v>
      </c>
      <c r="AO3561" s="2" t="n">
        <v>20.59823679747184</v>
      </c>
      <c r="AP3561" s="2" t="n">
        <v>24.27732681429303</v>
      </c>
      <c r="AQ3561" s="2" t="n">
        <v>-2.705468840163876</v>
      </c>
      <c r="AR3561" s="2" t="n">
        <v>31.95302048410779</v>
      </c>
      <c r="AS3561" s="2" t="n">
        <v>20.59823679747184</v>
      </c>
      <c r="AT3561" s="2" t="n">
        <v>4.497311979300779</v>
      </c>
      <c r="AU3561" s="2" t="n">
        <v>-0.6628437562794893</v>
      </c>
      <c r="AV3561" s="2" t="n">
        <v>24.47482237165303</v>
      </c>
      <c r="AW3561" s="2" t="n">
        <v>24.89341493263567</v>
      </c>
      <c r="AX3561" s="2" t="n">
        <v>4.497311979300779</v>
      </c>
      <c r="AY3561" s="2" t="n">
        <v>21.4736143432337</v>
      </c>
      <c r="AZ3561" s="2" t="n">
        <v>21.29407822553149</v>
      </c>
      <c r="BA3561" s="2" t="n">
        <v>20.94862665548433</v>
      </c>
      <c r="BB3561" s="2" t="n">
        <v>20.75762539750324</v>
      </c>
      <c r="BC3561" s="2" t="n">
        <v>0.9791755904363574</v>
      </c>
      <c r="BD3561" s="2" t="n">
        <v>0.5015772833020706</v>
      </c>
      <c r="BE3561" s="2" t="n">
        <v>-3.008795258350308e-05</v>
      </c>
      <c r="BF3561" s="2" t="n">
        <v>0.03561961359537397</v>
      </c>
      <c r="BG3561" s="2" t="n">
        <v>89.75984417381919</v>
      </c>
    </row>
    <row r="3562">
      <c r="A3562" s="2" t="n">
        <v>356.1</v>
      </c>
      <c r="B3562" t="inlineStr">
        <is>
          <t>搬送（Y方向直進）</t>
        </is>
      </c>
      <c r="C3562" t="inlineStr"/>
      <c r="D3562" t="inlineStr">
        <is>
          <t>HOLDING</t>
        </is>
      </c>
      <c r="E3562" t="inlineStr">
        <is>
          <t>はい</t>
        </is>
      </c>
      <c r="F3562" t="inlineStr">
        <is>
          <t>POST_ROTATION_TRANSLATING</t>
        </is>
      </c>
      <c r="G3562" s="2" t="n">
        <v>90</v>
      </c>
      <c r="H3562" s="2" t="n">
        <v>90</v>
      </c>
      <c r="I3562" s="2" t="n">
        <v>89.67635452607392</v>
      </c>
      <c r="J3562" s="2" t="n">
        <v>0.3236454739260779</v>
      </c>
      <c r="K3562" s="2" t="n">
        <v>-21.42490625984271</v>
      </c>
      <c r="L3562" s="2" t="n">
        <v>13.30512892012096</v>
      </c>
      <c r="M3562" s="2" t="n">
        <v>-1.900470867268584</v>
      </c>
      <c r="N3562" s="2" t="n">
        <v>25.29159649649312</v>
      </c>
      <c r="O3562" s="2" t="n">
        <v>21.42490625984271</v>
      </c>
      <c r="P3562" s="2" t="n">
        <v>-3.944833430195615</v>
      </c>
      <c r="Q3562" s="2" t="n">
        <v>-15.04025794169397</v>
      </c>
      <c r="R3562" s="2" t="n">
        <v>12.59817096488969</v>
      </c>
      <c r="S3562" s="2" t="n">
        <v>20.01212086224914</v>
      </c>
      <c r="T3562" s="2" t="n">
        <v>3.944833430195615</v>
      </c>
      <c r="U3562" s="2" t="n">
        <v>21.46633158861179</v>
      </c>
      <c r="V3562" s="2" t="n">
        <v>25.49358488692962</v>
      </c>
      <c r="W3562" s="2" t="n">
        <v>-3.432768651303147</v>
      </c>
      <c r="X3562" s="2" t="n">
        <v>33.50388280293328</v>
      </c>
      <c r="Y3562" s="2" t="n">
        <v>21.46633158861179</v>
      </c>
      <c r="Z3562" s="2" t="n">
        <v>4.147353113383058</v>
      </c>
      <c r="AA3562" s="2" t="n">
        <v>-4.777710852742747</v>
      </c>
      <c r="AB3562" s="2" t="n">
        <v>-12.62504845818564</v>
      </c>
      <c r="AC3562" s="2" t="n">
        <v>14.12157595352019</v>
      </c>
      <c r="AD3562" s="2" t="n">
        <v>4.147353113383058</v>
      </c>
      <c r="AE3562" s="2" t="n">
        <v>-21.26929427868766</v>
      </c>
      <c r="AF3562" s="2" t="n">
        <v>27.16320748388717</v>
      </c>
      <c r="AG3562" s="2" t="n">
        <v>-2.546992865874998</v>
      </c>
      <c r="AH3562" s="2" t="n">
        <v>34.59349494608687</v>
      </c>
      <c r="AI3562" s="2" t="n">
        <v>21.26929427868766</v>
      </c>
      <c r="AJ3562" s="2" t="n">
        <v>-5.326262585634774</v>
      </c>
      <c r="AK3562" s="2" t="n">
        <v>-6.490562607551894</v>
      </c>
      <c r="AL3562" s="2" t="n">
        <v>-24.40023157476914</v>
      </c>
      <c r="AM3562" s="2" t="n">
        <v>25.80441390530009</v>
      </c>
      <c r="AN3562" s="2" t="n">
        <v>5.326262585634774</v>
      </c>
      <c r="AO3562" s="2" t="n">
        <v>21.29978787322334</v>
      </c>
      <c r="AP3562" s="2" t="n">
        <v>11.59382988542407</v>
      </c>
      <c r="AQ3562" s="2" t="n">
        <v>-2.828276693414886</v>
      </c>
      <c r="AR3562" s="2" t="n">
        <v>24.41509786814253</v>
      </c>
      <c r="AS3562" s="2" t="n">
        <v>21.29978787322334</v>
      </c>
      <c r="AT3562" s="2" t="n">
        <v>5.198863055052271</v>
      </c>
      <c r="AU3562" s="2" t="n">
        <v>-13.34634068514845</v>
      </c>
      <c r="AV3562" s="2" t="n">
        <v>24.35201451840202</v>
      </c>
      <c r="AW3562" s="2" t="n">
        <v>28.25196626526549</v>
      </c>
      <c r="AX3562" s="2" t="n">
        <v>5.198863055052271</v>
      </c>
      <c r="AY3562" s="2" t="n">
        <v>21.4687435348946</v>
      </c>
      <c r="AZ3562" s="2" t="n">
        <v>21.31130356183952</v>
      </c>
      <c r="BA3562" s="2" t="n">
        <v>20.98069341780466</v>
      </c>
      <c r="BB3562" s="2" t="n">
        <v>20.81184164507525</v>
      </c>
      <c r="BC3562" s="2" t="n">
        <v>0.9791784068057506</v>
      </c>
      <c r="BD3562" s="2" t="n">
        <v>0.502806736313032</v>
      </c>
      <c r="BE3562" s="2" t="n">
        <v>-3.934585845655433e-05</v>
      </c>
      <c r="BF3562" s="2" t="n">
        <v>0.03561903907118495</v>
      </c>
      <c r="BG3562" s="2" t="n">
        <v>89.75974913726115</v>
      </c>
    </row>
    <row r="3563">
      <c r="A3563" s="2" t="n">
        <v>356.2</v>
      </c>
      <c r="B3563" t="inlineStr">
        <is>
          <t>搬送（Y方向直進）</t>
        </is>
      </c>
      <c r="C3563" t="inlineStr"/>
      <c r="D3563" t="inlineStr">
        <is>
          <t>HOLDING</t>
        </is>
      </c>
      <c r="E3563" t="inlineStr">
        <is>
          <t>はい</t>
        </is>
      </c>
      <c r="F3563" t="inlineStr">
        <is>
          <t>POST_ROTATION_TRANSLATING</t>
        </is>
      </c>
      <c r="G3563" s="2" t="n">
        <v>90</v>
      </c>
      <c r="H3563" s="2" t="n">
        <v>90</v>
      </c>
      <c r="I3563" s="2" t="n">
        <v>89.67635452607392</v>
      </c>
      <c r="J3563" s="2" t="n">
        <v>0.3236454739260779</v>
      </c>
      <c r="K3563" s="2" t="n">
        <v>-21.42489155114938</v>
      </c>
      <c r="L3563" s="2" t="n">
        <v>13.3246689421751</v>
      </c>
      <c r="M3563" s="2" t="n">
        <v>-1.878671108092165</v>
      </c>
      <c r="N3563" s="2" t="n">
        <v>25.30024081959415</v>
      </c>
      <c r="O3563" s="2" t="n">
        <v>21.42489155114938</v>
      </c>
      <c r="P3563" s="2" t="n">
        <v>-3.944818721502283</v>
      </c>
      <c r="Q3563" s="2" t="n">
        <v>-15.02071791963983</v>
      </c>
      <c r="R3563" s="2" t="n">
        <v>12.61997072406611</v>
      </c>
      <c r="S3563" s="2" t="n">
        <v>20.01117744269911</v>
      </c>
      <c r="T3563" s="2" t="n">
        <v>3.944818721502283</v>
      </c>
      <c r="U3563" s="2" t="n">
        <v>21.46513082522356</v>
      </c>
      <c r="V3563" s="2" t="n">
        <v>25.48677591128523</v>
      </c>
      <c r="W3563" s="2" t="n">
        <v>-3.454552662258863</v>
      </c>
      <c r="X3563" s="2" t="n">
        <v>33.50017196660864</v>
      </c>
      <c r="Y3563" s="2" t="n">
        <v>21.46513082522356</v>
      </c>
      <c r="Z3563" s="2" t="n">
        <v>4.146152349994832</v>
      </c>
      <c r="AA3563" s="2" t="n">
        <v>-4.784519828387136</v>
      </c>
      <c r="AB3563" s="2" t="n">
        <v>-12.64683246914135</v>
      </c>
      <c r="AC3563" s="2" t="n">
        <v>14.14300465955256</v>
      </c>
      <c r="AD3563" s="2" t="n">
        <v>4.146152349994832</v>
      </c>
      <c r="AE3563" s="2" t="n">
        <v>-21.26533403837078</v>
      </c>
      <c r="AF3563" s="2" t="n">
        <v>27.15837550037367</v>
      </c>
      <c r="AG3563" s="2" t="n">
        <v>-2.59930245708395</v>
      </c>
      <c r="AH3563" s="2" t="n">
        <v>34.59115732157844</v>
      </c>
      <c r="AI3563" s="2" t="n">
        <v>21.26533403837078</v>
      </c>
      <c r="AJ3563" s="2" t="n">
        <v>-5.322302345317889</v>
      </c>
      <c r="AK3563" s="2" t="n">
        <v>-6.495394591065399</v>
      </c>
      <c r="AL3563" s="2" t="n">
        <v>-24.4525411659781</v>
      </c>
      <c r="AM3563" s="2" t="n">
        <v>25.8542805473769</v>
      </c>
      <c r="AN3563" s="2" t="n">
        <v>5.322302345317889</v>
      </c>
      <c r="AO3563" s="2" t="n">
        <v>21.29636177146059</v>
      </c>
      <c r="AP3563" s="2" t="n">
        <v>11.61370031764523</v>
      </c>
      <c r="AQ3563" s="2" t="n">
        <v>-2.77598334615857</v>
      </c>
      <c r="AR3563" s="2" t="n">
        <v>24.41555125953847</v>
      </c>
      <c r="AS3563" s="2" t="n">
        <v>21.29636177146059</v>
      </c>
      <c r="AT3563" s="2" t="n">
        <v>5.195436953289519</v>
      </c>
      <c r="AU3563" s="2" t="n">
        <v>-13.32647025292729</v>
      </c>
      <c r="AV3563" s="2" t="n">
        <v>24.40430786565834</v>
      </c>
      <c r="AW3563" s="2" t="n">
        <v>28.28705741040584</v>
      </c>
      <c r="AX3563" s="2" t="n">
        <v>5.195436953289519</v>
      </c>
      <c r="AY3563" s="2" t="n">
        <v>21.46435833652008</v>
      </c>
      <c r="AZ3563" s="2" t="n">
        <v>21.32668628817792</v>
      </c>
      <c r="BA3563" s="2" t="n">
        <v>21.00915747986127</v>
      </c>
      <c r="BB3563" s="2" t="n">
        <v>20.86029365771378</v>
      </c>
      <c r="BC3563" s="2" t="n">
        <v>0.9791810396398103</v>
      </c>
      <c r="BD3563" s="2" t="n">
        <v>0.5041266081396466</v>
      </c>
      <c r="BE3563" s="2" t="n">
        <v>-4.77685368971945e-05</v>
      </c>
      <c r="BF3563" s="2" t="n">
        <v>0.03561854345595018</v>
      </c>
      <c r="BG3563" s="2" t="n">
        <v>89.7596830916949</v>
      </c>
    </row>
    <row r="3564">
      <c r="A3564" s="2" t="n">
        <v>356.3</v>
      </c>
      <c r="B3564" t="inlineStr">
        <is>
          <t>搬送（Y方向直進）</t>
        </is>
      </c>
      <c r="C3564" t="inlineStr"/>
      <c r="D3564" t="inlineStr">
        <is>
          <t>HOLDING</t>
        </is>
      </c>
      <c r="E3564" t="inlineStr">
        <is>
          <t>はい</t>
        </is>
      </c>
      <c r="F3564" t="inlineStr">
        <is>
          <t>POST_ROTATION_TRANSLATING</t>
        </is>
      </c>
      <c r="G3564" s="2" t="n">
        <v>90</v>
      </c>
      <c r="H3564" s="2" t="n">
        <v>90</v>
      </c>
      <c r="I3564" s="2" t="n">
        <v>89.67635452607392</v>
      </c>
      <c r="J3564" s="2" t="n">
        <v>0.3236454739260779</v>
      </c>
      <c r="K3564" s="2" t="n">
        <v>-21.47341048896105</v>
      </c>
      <c r="L3564" s="2" t="n">
        <v>12.31295759844083</v>
      </c>
      <c r="M3564" s="2" t="n">
        <v>-1.847403348274383</v>
      </c>
      <c r="N3564" s="2" t="n">
        <v>24.82194960069897</v>
      </c>
      <c r="O3564" s="2" t="n">
        <v>21.47341048896105</v>
      </c>
      <c r="P3564" s="2" t="n">
        <v>-3.993337659313958</v>
      </c>
      <c r="Q3564" s="2" t="n">
        <v>-16.0324292633741</v>
      </c>
      <c r="R3564" s="2" t="n">
        <v>12.65123848388389</v>
      </c>
      <c r="S3564" s="2" t="n">
        <v>20.80959800002138</v>
      </c>
      <c r="T3564" s="2" t="n">
        <v>3.993337659313958</v>
      </c>
      <c r="U3564" s="2" t="n">
        <v>21.44983536700588</v>
      </c>
      <c r="V3564" s="2" t="n">
        <v>25.46223664725414</v>
      </c>
      <c r="W3564" s="2" t="n">
        <v>-3.481681402430295</v>
      </c>
      <c r="X3564" s="2" t="n">
        <v>33.47451325621415</v>
      </c>
      <c r="Y3564" s="2" t="n">
        <v>21.44983536700588</v>
      </c>
      <c r="Z3564" s="2" t="n">
        <v>4.13085689177715</v>
      </c>
      <c r="AA3564" s="2" t="n">
        <v>-4.80905909241822</v>
      </c>
      <c r="AB3564" s="2" t="n">
        <v>-12.67396120931279</v>
      </c>
      <c r="AC3564" s="2" t="n">
        <v>14.17110866339957</v>
      </c>
      <c r="AD3564" s="2" t="n">
        <v>4.13085689177715</v>
      </c>
      <c r="AE3564" s="2" t="n">
        <v>-21.25375186881712</v>
      </c>
      <c r="AF3564" s="2" t="n">
        <v>24.66743123898297</v>
      </c>
      <c r="AG3564" s="2" t="n">
        <v>-2.67373872904172</v>
      </c>
      <c r="AH3564" s="2" t="n">
        <v>32.67036900958386</v>
      </c>
      <c r="AI3564" s="2" t="n">
        <v>21.25375186881712</v>
      </c>
      <c r="AJ3564" s="2" t="n">
        <v>-5.31072017576423</v>
      </c>
      <c r="AK3564" s="2" t="n">
        <v>-8.986338852456097</v>
      </c>
      <c r="AL3564" s="2" t="n">
        <v>-24.52697743793587</v>
      </c>
      <c r="AM3564" s="2" t="n">
        <v>26.65578093017434</v>
      </c>
      <c r="AN3564" s="2" t="n">
        <v>5.31072017576423</v>
      </c>
      <c r="AO3564" s="2" t="n">
        <v>21.22250003718935</v>
      </c>
      <c r="AP3564" s="2" t="n">
        <v>13.07024459001729</v>
      </c>
      <c r="AQ3564" s="2" t="n">
        <v>-2.705686366192783</v>
      </c>
      <c r="AR3564" s="2" t="n">
        <v>25.07083046457734</v>
      </c>
      <c r="AS3564" s="2" t="n">
        <v>21.22250003718935</v>
      </c>
      <c r="AT3564" s="2" t="n">
        <v>5.121575219018279</v>
      </c>
      <c r="AU3564" s="2" t="n">
        <v>-11.86992598055523</v>
      </c>
      <c r="AV3564" s="2" t="n">
        <v>24.47460484562412</v>
      </c>
      <c r="AW3564" s="2" t="n">
        <v>27.67908881913149</v>
      </c>
      <c r="AX3564" s="2" t="n">
        <v>5.121575219018279</v>
      </c>
      <c r="AY3564" s="2" t="n">
        <v>21.46526355176418</v>
      </c>
      <c r="AZ3564" s="2" t="n">
        <v>21.33900119606071</v>
      </c>
      <c r="BA3564" s="2" t="n">
        <v>21.03361691875686</v>
      </c>
      <c r="BB3564" s="2" t="n">
        <v>20.89651429566134</v>
      </c>
      <c r="BC3564" s="2" t="n">
        <v>0.9791833419790864</v>
      </c>
      <c r="BD3564" s="2" t="n">
        <v>0.5055397039529956</v>
      </c>
      <c r="BE3564" s="2" t="n">
        <v>-5.528650878938873e-05</v>
      </c>
      <c r="BF3564" s="2" t="n">
        <v>0.03561803755605653</v>
      </c>
      <c r="BG3564" s="2" t="n">
        <v>89.75961404417102</v>
      </c>
    </row>
    <row r="3565">
      <c r="A3565" s="2" t="n">
        <v>356.4</v>
      </c>
      <c r="B3565" t="inlineStr">
        <is>
          <t>搬送（Y方向直進）</t>
        </is>
      </c>
      <c r="C3565" t="inlineStr"/>
      <c r="D3565" t="inlineStr">
        <is>
          <t>HOLDING</t>
        </is>
      </c>
      <c r="E3565" t="inlineStr">
        <is>
          <t>はい</t>
        </is>
      </c>
      <c r="F3565" t="inlineStr">
        <is>
          <t>POST_ROTATION_TRANSLATING</t>
        </is>
      </c>
      <c r="G3565" s="2" t="n">
        <v>90</v>
      </c>
      <c r="H3565" s="2" t="n">
        <v>90</v>
      </c>
      <c r="I3565" s="2" t="n">
        <v>89.67635452607392</v>
      </c>
      <c r="J3565" s="2" t="n">
        <v>0.3236454739260779</v>
      </c>
      <c r="K3565" s="2" t="n">
        <v>-21.46802556926282</v>
      </c>
      <c r="L3565" s="2" t="n">
        <v>12.44230124213017</v>
      </c>
      <c r="M3565" s="2" t="n">
        <v>-1.833471530650901</v>
      </c>
      <c r="N3565" s="2" t="n">
        <v>24.88068728745538</v>
      </c>
      <c r="O3565" s="2" t="n">
        <v>21.46802556926282</v>
      </c>
      <c r="P3565" s="2" t="n">
        <v>-3.987952739615725</v>
      </c>
      <c r="Q3565" s="2" t="n">
        <v>-15.90308561968476</v>
      </c>
      <c r="R3565" s="2" t="n">
        <v>12.66517030150737</v>
      </c>
      <c r="S3565" s="2" t="n">
        <v>20.71758765026993</v>
      </c>
      <c r="T3565" s="2" t="n">
        <v>3.987952739615725</v>
      </c>
      <c r="U3565" s="2" t="n">
        <v>21.44477675422737</v>
      </c>
      <c r="V3565" s="2" t="n">
        <v>25.45089047219669</v>
      </c>
      <c r="W3565" s="2" t="n">
        <v>-3.495615527116031</v>
      </c>
      <c r="X3565" s="2" t="n">
        <v>33.46409424711533</v>
      </c>
      <c r="Y3565" s="2" t="n">
        <v>21.44477675422737</v>
      </c>
      <c r="Z3565" s="2" t="n">
        <v>4.125798278998637</v>
      </c>
      <c r="AA3565" s="2" t="n">
        <v>-4.820405267475678</v>
      </c>
      <c r="AB3565" s="2" t="n">
        <v>-12.68789533399852</v>
      </c>
      <c r="AC3565" s="2" t="n">
        <v>14.18595102163393</v>
      </c>
      <c r="AD3565" s="2" t="n">
        <v>4.125798278998637</v>
      </c>
      <c r="AE3565" s="2" t="n">
        <v>-21.24346209209133</v>
      </c>
      <c r="AF3565" s="2" t="n">
        <v>24.63897854429379</v>
      </c>
      <c r="AG3565" s="2" t="n">
        <v>-2.707335983548418</v>
      </c>
      <c r="AH3565" s="2" t="n">
        <v>32.64496306464608</v>
      </c>
      <c r="AI3565" s="2" t="n">
        <v>21.24346209209133</v>
      </c>
      <c r="AJ3565" s="2" t="n">
        <v>-5.300430399038445</v>
      </c>
      <c r="AK3565" s="2" t="n">
        <v>-9.014791547145276</v>
      </c>
      <c r="AL3565" s="2" t="n">
        <v>-24.56057469244256</v>
      </c>
      <c r="AM3565" s="2" t="n">
        <v>26.69424766268162</v>
      </c>
      <c r="AN3565" s="2" t="n">
        <v>5.300430399038445</v>
      </c>
      <c r="AO3565" s="2" t="n">
        <v>21.21321565725575</v>
      </c>
      <c r="AP3565" s="2" t="n">
        <v>13.21864562646237</v>
      </c>
      <c r="AQ3565" s="2" t="n">
        <v>-2.672086938099193</v>
      </c>
      <c r="AR3565" s="2" t="n">
        <v>25.13708732777116</v>
      </c>
      <c r="AS3565" s="2" t="n">
        <v>21.21321565725575</v>
      </c>
      <c r="AT3565" s="2" t="n">
        <v>5.112290839084686</v>
      </c>
      <c r="AU3565" s="2" t="n">
        <v>-11.72152494411015</v>
      </c>
      <c r="AV3565" s="2" t="n">
        <v>24.50820427371772</v>
      </c>
      <c r="AW3565" s="2" t="n">
        <v>27.64383731251978</v>
      </c>
      <c r="AX3565" s="2" t="n">
        <v>5.112290839084686</v>
      </c>
      <c r="AY3565" s="2" t="n">
        <v>21.46553975351404</v>
      </c>
      <c r="AZ3565" s="2" t="n">
        <v>21.34957875187738</v>
      </c>
      <c r="BA3565" s="2" t="n">
        <v>21.05460143609031</v>
      </c>
      <c r="BB3565" s="2" t="n">
        <v>20.92818443182079</v>
      </c>
      <c r="BC3565" s="2" t="n">
        <v>0.9791853450842869</v>
      </c>
      <c r="BD3565" s="2" t="n">
        <v>0.5067967022614046</v>
      </c>
      <c r="BE3565" s="2" t="n">
        <v>-6.164486949021504e-05</v>
      </c>
      <c r="BF3565" s="2" t="n">
        <v>0.03561757845746144</v>
      </c>
      <c r="BG3565" s="2" t="n">
        <v>89.75955333483029</v>
      </c>
    </row>
    <row r="3566">
      <c r="A3566" s="2" t="n">
        <v>356.5</v>
      </c>
      <c r="B3566" t="inlineStr">
        <is>
          <t>搬送（Y方向直進）</t>
        </is>
      </c>
      <c r="C3566" t="inlineStr"/>
      <c r="D3566" t="inlineStr">
        <is>
          <t>HOLDING</t>
        </is>
      </c>
      <c r="E3566" t="inlineStr">
        <is>
          <t>はい</t>
        </is>
      </c>
      <c r="F3566" t="inlineStr">
        <is>
          <t>POST_ROTATION_TRANSLATING</t>
        </is>
      </c>
      <c r="G3566" s="2" t="n">
        <v>90</v>
      </c>
      <c r="H3566" s="2" t="n">
        <v>90</v>
      </c>
      <c r="I3566" s="2" t="n">
        <v>89.67635452607392</v>
      </c>
      <c r="J3566" s="2" t="n">
        <v>0.3236454739260779</v>
      </c>
      <c r="K3566" s="2" t="n">
        <v>-21.46327230525909</v>
      </c>
      <c r="L3566" s="2" t="n">
        <v>12.55858915244854</v>
      </c>
      <c r="M3566" s="2" t="n">
        <v>-1.820784069382837</v>
      </c>
      <c r="N3566" s="2" t="n">
        <v>24.9340224227263</v>
      </c>
      <c r="O3566" s="2" t="n">
        <v>21.46327230525909</v>
      </c>
      <c r="P3566" s="2" t="n">
        <v>-3.983199475611993</v>
      </c>
      <c r="Q3566" s="2" t="n">
        <v>-15.78679770936639</v>
      </c>
      <c r="R3566" s="2" t="n">
        <v>12.67785776277544</v>
      </c>
      <c r="S3566" s="2" t="n">
        <v>20.63533225882581</v>
      </c>
      <c r="T3566" s="2" t="n">
        <v>3.983199475611993</v>
      </c>
      <c r="U3566" s="2" t="n">
        <v>21.44046352241797</v>
      </c>
      <c r="V3566" s="2" t="n">
        <v>25.44049872257354</v>
      </c>
      <c r="W3566" s="2" t="n">
        <v>-3.508314496768015</v>
      </c>
      <c r="X3566" s="2" t="n">
        <v>33.45475634222485</v>
      </c>
      <c r="Y3566" s="2" t="n">
        <v>21.44046352241797</v>
      </c>
      <c r="Z3566" s="2" t="n">
        <v>4.121485047189239</v>
      </c>
      <c r="AA3566" s="2" t="n">
        <v>-4.830797017098824</v>
      </c>
      <c r="AB3566" s="2" t="n">
        <v>-12.70059430365051</v>
      </c>
      <c r="AC3566" s="2" t="n">
        <v>14.19958923633128</v>
      </c>
      <c r="AD3566" s="2" t="n">
        <v>4.121485047189239</v>
      </c>
      <c r="AE3566" s="2" t="n">
        <v>-21.23422248028485</v>
      </c>
      <c r="AF3566" s="2" t="n">
        <v>24.62233973394546</v>
      </c>
      <c r="AG3566" s="2" t="n">
        <v>-2.737961720607531</v>
      </c>
      <c r="AH3566" s="2" t="n">
        <v>32.62894807834872</v>
      </c>
      <c r="AI3566" s="2" t="n">
        <v>21.23422248028485</v>
      </c>
      <c r="AJ3566" s="2" t="n">
        <v>-5.291190787231963</v>
      </c>
      <c r="AK3566" s="2" t="n">
        <v>-9.031430357493601</v>
      </c>
      <c r="AL3566" s="2" t="n">
        <v>-24.59120042950168</v>
      </c>
      <c r="AM3566" s="2" t="n">
        <v>26.7262150858117</v>
      </c>
      <c r="AN3566" s="2" t="n">
        <v>5.291190787231963</v>
      </c>
      <c r="AO3566" s="2" t="n">
        <v>21.20518202046767</v>
      </c>
      <c r="AP3566" s="2" t="n">
        <v>13.34313811003853</v>
      </c>
      <c r="AQ3566" s="2" t="n">
        <v>-2.64144976319916</v>
      </c>
      <c r="AR3566" s="2" t="n">
        <v>25.19278341105311</v>
      </c>
      <c r="AS3566" s="2" t="n">
        <v>21.20518202046767</v>
      </c>
      <c r="AT3566" s="2" t="n">
        <v>5.104257202296605</v>
      </c>
      <c r="AU3566" s="2" t="n">
        <v>-11.59703246053399</v>
      </c>
      <c r="AV3566" s="2" t="n">
        <v>24.53884144861775</v>
      </c>
      <c r="AW3566" s="2" t="n">
        <v>27.61701184267183</v>
      </c>
      <c r="AX3566" s="2" t="n">
        <v>5.104257202296605</v>
      </c>
      <c r="AY3566" s="2" t="n">
        <v>21.46531300868855</v>
      </c>
      <c r="AZ3566" s="2" t="n">
        <v>21.35866722893144</v>
      </c>
      <c r="BA3566" s="2" t="n">
        <v>21.07256354050976</v>
      </c>
      <c r="BB3566" s="2" t="n">
        <v>20.95588419068547</v>
      </c>
      <c r="BC3566" s="2" t="n">
        <v>0.9791874235813919</v>
      </c>
      <c r="BD3566" s="2" t="n">
        <v>0.5080906914178451</v>
      </c>
      <c r="BE3566" s="2" t="n">
        <v>-6.795053376134138e-05</v>
      </c>
      <c r="BF3566" s="2" t="n">
        <v>0.03561709555423179</v>
      </c>
      <c r="BG3566" s="2" t="n">
        <v>89.75949469754821</v>
      </c>
    </row>
    <row r="3567">
      <c r="A3567" s="2" t="n">
        <v>356.6</v>
      </c>
      <c r="B3567" t="inlineStr">
        <is>
          <t>搬送（Y方向直進）</t>
        </is>
      </c>
      <c r="C3567" t="inlineStr"/>
      <c r="D3567" t="inlineStr">
        <is>
          <t>HOLDING</t>
        </is>
      </c>
      <c r="E3567" t="inlineStr">
        <is>
          <t>はい</t>
        </is>
      </c>
      <c r="F3567" t="inlineStr">
        <is>
          <t>POST_ROTATION_TRANSLATING</t>
        </is>
      </c>
      <c r="G3567" s="2" t="n">
        <v>90</v>
      </c>
      <c r="H3567" s="2" t="n">
        <v>90</v>
      </c>
      <c r="I3567" s="2" t="n">
        <v>89.67635452607392</v>
      </c>
      <c r="J3567" s="2" t="n">
        <v>0.3236454739260779</v>
      </c>
      <c r="K3567" s="2" t="n">
        <v>-21.4594372022495</v>
      </c>
      <c r="L3567" s="2" t="n">
        <v>12.65567282042442</v>
      </c>
      <c r="M3567" s="2" t="n">
        <v>-1.809194353005498</v>
      </c>
      <c r="N3567" s="2" t="n">
        <v>24.97892479234978</v>
      </c>
      <c r="O3567" s="2" t="n">
        <v>21.4594372022495</v>
      </c>
      <c r="P3567" s="2" t="n">
        <v>-3.979364372602404</v>
      </c>
      <c r="Q3567" s="2" t="n">
        <v>-15.6897140413905</v>
      </c>
      <c r="R3567" s="2" t="n">
        <v>12.68944747915278</v>
      </c>
      <c r="S3567" s="2" t="n">
        <v>20.56756049794726</v>
      </c>
      <c r="T3567" s="2" t="n">
        <v>3.979364372602404</v>
      </c>
      <c r="U3567" s="2" t="n">
        <v>21.4368042471153</v>
      </c>
      <c r="V3567" s="2" t="n">
        <v>25.43094515838943</v>
      </c>
      <c r="W3567" s="2" t="n">
        <v>-3.51990229627773</v>
      </c>
      <c r="X3567" s="2" t="n">
        <v>33.44636393023153</v>
      </c>
      <c r="Y3567" s="2" t="n">
        <v>21.4368042471153</v>
      </c>
      <c r="Z3567" s="2" t="n">
        <v>4.117825771886572</v>
      </c>
      <c r="AA3567" s="2" t="n">
        <v>-4.84035058128293</v>
      </c>
      <c r="AB3567" s="2" t="n">
        <v>-12.71218210316022</v>
      </c>
      <c r="AC3567" s="2" t="n">
        <v>14.21214468900617</v>
      </c>
      <c r="AD3567" s="2" t="n">
        <v>4.117825771886572</v>
      </c>
      <c r="AE3567" s="2" t="n">
        <v>-21.22599405640691</v>
      </c>
      <c r="AF3567" s="2" t="n">
        <v>24.60252021235732</v>
      </c>
      <c r="AG3567" s="2" t="n">
        <v>-2.76595267190477</v>
      </c>
      <c r="AH3567" s="2" t="n">
        <v>32.61099996420363</v>
      </c>
      <c r="AI3567" s="2" t="n">
        <v>21.22599405640691</v>
      </c>
      <c r="AJ3567" s="2" t="n">
        <v>-5.282962363354025</v>
      </c>
      <c r="AK3567" s="2" t="n">
        <v>-9.051249879081748</v>
      </c>
      <c r="AL3567" s="2" t="n">
        <v>-24.61919138079892</v>
      </c>
      <c r="AM3567" s="2" t="n">
        <v>26.75704393146964</v>
      </c>
      <c r="AN3567" s="2" t="n">
        <v>5.282962363354025</v>
      </c>
      <c r="AO3567" s="2" t="n">
        <v>21.19797828381168</v>
      </c>
      <c r="AP3567" s="2" t="n">
        <v>13.45245072041502</v>
      </c>
      <c r="AQ3567" s="2" t="n">
        <v>-2.613460760499421</v>
      </c>
      <c r="AR3567" s="2" t="n">
        <v>25.24188762459766</v>
      </c>
      <c r="AS3567" s="2" t="n">
        <v>21.19797828381168</v>
      </c>
      <c r="AT3567" s="2" t="n">
        <v>5.097053465640613</v>
      </c>
      <c r="AU3567" s="2" t="n">
        <v>-11.48771985015749</v>
      </c>
      <c r="AV3567" s="2" t="n">
        <v>24.56683045131749</v>
      </c>
      <c r="AW3567" s="2" t="n">
        <v>27.59486944725562</v>
      </c>
      <c r="AX3567" s="2" t="n">
        <v>5.097053465640613</v>
      </c>
      <c r="AY3567" s="2" t="n">
        <v>21.46472542804464</v>
      </c>
      <c r="AZ3567" s="2" t="n">
        <v>21.36648093074983</v>
      </c>
      <c r="BA3567" s="2" t="n">
        <v>21.08790659209948</v>
      </c>
      <c r="BB3567" s="2" t="n">
        <v>20.98009359999809</v>
      </c>
      <c r="BC3567" s="2" t="n">
        <v>0.9791895236509102</v>
      </c>
      <c r="BD3567" s="2" t="n">
        <v>0.5093882815593341</v>
      </c>
      <c r="BE3567" s="2" t="n">
        <v>-7.405131064148611e-05</v>
      </c>
      <c r="BF3567" s="2" t="n">
        <v>0.03561659718026435</v>
      </c>
      <c r="BG3567" s="2" t="n">
        <v>89.75943993112749</v>
      </c>
    </row>
    <row r="3568">
      <c r="A3568" s="2" t="n">
        <v>356.7</v>
      </c>
      <c r="B3568" t="inlineStr">
        <is>
          <t>搬送（Y方向直進）</t>
        </is>
      </c>
      <c r="C3568" t="inlineStr"/>
      <c r="D3568" t="inlineStr">
        <is>
          <t>HOLDING</t>
        </is>
      </c>
      <c r="E3568" t="inlineStr">
        <is>
          <t>はい</t>
        </is>
      </c>
      <c r="F3568" t="inlineStr">
        <is>
          <t>POST_ROTATION_TRANSLATING</t>
        </is>
      </c>
      <c r="G3568" s="2" t="n">
        <v>90</v>
      </c>
      <c r="H3568" s="2" t="n">
        <v>90</v>
      </c>
      <c r="I3568" s="2" t="n">
        <v>89.67635452607392</v>
      </c>
      <c r="J3568" s="2" t="n">
        <v>0.3236454739260779</v>
      </c>
      <c r="K3568" s="2" t="n">
        <v>-21.45671960588234</v>
      </c>
      <c r="L3568" s="2" t="n">
        <v>12.72925507110743</v>
      </c>
      <c r="M3568" s="2" t="n">
        <v>-1.804124996363036</v>
      </c>
      <c r="N3568" s="2" t="n">
        <v>25.01358866522898</v>
      </c>
      <c r="O3568" s="2" t="n">
        <v>21.45671960588234</v>
      </c>
      <c r="P3568" s="2" t="n">
        <v>-3.976646776235242</v>
      </c>
      <c r="Q3568" s="2" t="n">
        <v>-15.61613179070749</v>
      </c>
      <c r="R3568" s="2" t="n">
        <v>12.69451683579524</v>
      </c>
      <c r="S3568" s="2" t="n">
        <v>20.51409392057022</v>
      </c>
      <c r="T3568" s="2" t="n">
        <v>3.976646776235242</v>
      </c>
      <c r="U3568" s="2" t="n">
        <v>21.43358722577732</v>
      </c>
      <c r="V3568" s="2" t="n">
        <v>25.42195919783592</v>
      </c>
      <c r="W3568" s="2" t="n">
        <v>-3.524957901365441</v>
      </c>
      <c r="X3568" s="2" t="n">
        <v>33.43800231813853</v>
      </c>
      <c r="Y3568" s="2" t="n">
        <v>21.43358722577732</v>
      </c>
      <c r="Z3568" s="2" t="n">
        <v>4.114608750548594</v>
      </c>
      <c r="AA3568" s="2" t="n">
        <v>-4.849336541836443</v>
      </c>
      <c r="AB3568" s="2" t="n">
        <v>-12.71723770824793</v>
      </c>
      <c r="AC3568" s="2" t="n">
        <v>14.21879759312174</v>
      </c>
      <c r="AD3568" s="2" t="n">
        <v>4.114608750548594</v>
      </c>
      <c r="AE3568" s="2" t="n">
        <v>-21.21897946635237</v>
      </c>
      <c r="AF3568" s="2" t="n">
        <v>24.57090128285469</v>
      </c>
      <c r="AG3568" s="2" t="n">
        <v>-2.778200159994024</v>
      </c>
      <c r="AH3568" s="2" t="n">
        <v>32.58362588132672</v>
      </c>
      <c r="AI3568" s="2" t="n">
        <v>21.21897946635237</v>
      </c>
      <c r="AJ3568" s="2" t="n">
        <v>-5.275947773299476</v>
      </c>
      <c r="AK3568" s="2" t="n">
        <v>-9.082868808584376</v>
      </c>
      <c r="AL3568" s="2" t="n">
        <v>-24.63143886888817</v>
      </c>
      <c r="AM3568" s="2" t="n">
        <v>26.77763827248986</v>
      </c>
      <c r="AN3568" s="2" t="n">
        <v>5.275947773299476</v>
      </c>
      <c r="AO3568" s="2" t="n">
        <v>21.1913891554974</v>
      </c>
      <c r="AP3568" s="2" t="n">
        <v>13.55063301606707</v>
      </c>
      <c r="AQ3568" s="2" t="n">
        <v>-2.601227037091476</v>
      </c>
      <c r="AR3568" s="2" t="n">
        <v>25.28756634344941</v>
      </c>
      <c r="AS3568" s="2" t="n">
        <v>21.1913891554974</v>
      </c>
      <c r="AT3568" s="2" t="n">
        <v>5.090464337326335</v>
      </c>
      <c r="AU3568" s="2" t="n">
        <v>-11.38953755450545</v>
      </c>
      <c r="AV3568" s="2" t="n">
        <v>24.57906417472543</v>
      </c>
      <c r="AW3568" s="2" t="n">
        <v>27.56383116659135</v>
      </c>
      <c r="AX3568" s="2" t="n">
        <v>5.090464337326335</v>
      </c>
      <c r="AY3568" s="2" t="n">
        <v>21.46392484582842</v>
      </c>
      <c r="AZ3568" s="2" t="n">
        <v>21.37319156025258</v>
      </c>
      <c r="BA3568" s="2" t="n">
        <v>21.10101387952477</v>
      </c>
      <c r="BB3568" s="2" t="n">
        <v>21.00122315554803</v>
      </c>
      <c r="BC3568" s="2" t="n">
        <v>0.9791914829072667</v>
      </c>
      <c r="BD3568" s="2" t="n">
        <v>0.5105916084286094</v>
      </c>
      <c r="BE3568" s="2" t="n">
        <v>-7.962759671165406e-05</v>
      </c>
      <c r="BF3568" s="2" t="n">
        <v>0.03561612027810517</v>
      </c>
      <c r="BG3568" s="2" t="n">
        <v>89.75939290902252</v>
      </c>
    </row>
    <row r="3569">
      <c r="A3569" s="2" t="n">
        <v>356.8</v>
      </c>
      <c r="B3569" t="inlineStr">
        <is>
          <t>搬送（Y方向直進）</t>
        </is>
      </c>
      <c r="C3569" t="inlineStr"/>
      <c r="D3569" t="inlineStr">
        <is>
          <t>HOLDING</t>
        </is>
      </c>
      <c r="E3569" t="inlineStr">
        <is>
          <t>はい</t>
        </is>
      </c>
      <c r="F3569" t="inlineStr">
        <is>
          <t>POST_ROTATION_TRANSLATING</t>
        </is>
      </c>
      <c r="G3569" s="2" t="n">
        <v>90</v>
      </c>
      <c r="H3569" s="2" t="n">
        <v>90</v>
      </c>
      <c r="I3569" s="2" t="n">
        <v>89.67635452607392</v>
      </c>
      <c r="J3569" s="2" t="n">
        <v>0.3236454739260779</v>
      </c>
      <c r="K3569" s="2" t="n">
        <v>-21.47052057314036</v>
      </c>
      <c r="L3569" s="2" t="n">
        <v>12.5491241106352</v>
      </c>
      <c r="M3569" s="2" t="n">
        <v>-1.773553987831591</v>
      </c>
      <c r="N3569" s="2" t="n">
        <v>24.93209304036711</v>
      </c>
      <c r="O3569" s="2" t="n">
        <v>21.47052057314036</v>
      </c>
      <c r="P3569" s="2" t="n">
        <v>-3.990447743493263</v>
      </c>
      <c r="Q3569" s="2" t="n">
        <v>-15.79626275117973</v>
      </c>
      <c r="R3569" s="2" t="n">
        <v>12.72508784432669</v>
      </c>
      <c r="S3569" s="2" t="n">
        <v>20.67301261896024</v>
      </c>
      <c r="T3569" s="2" t="n">
        <v>3.990447743493263</v>
      </c>
      <c r="U3569" s="2" t="n">
        <v>21.42602016754349</v>
      </c>
      <c r="V3569" s="2" t="n">
        <v>25.4074051513443</v>
      </c>
      <c r="W3569" s="2" t="n">
        <v>-3.601275733659122</v>
      </c>
      <c r="X3569" s="2" t="n">
        <v>33.43022230937717</v>
      </c>
      <c r="Y3569" s="2" t="n">
        <v>21.42602016754349</v>
      </c>
      <c r="Z3569" s="2" t="n">
        <v>4.107041692314759</v>
      </c>
      <c r="AA3569" s="2" t="n">
        <v>-4.863890588328061</v>
      </c>
      <c r="AB3569" s="2" t="n">
        <v>-12.79355554054161</v>
      </c>
      <c r="AC3569" s="2" t="n">
        <v>14.28986656643655</v>
      </c>
      <c r="AD3569" s="2" t="n">
        <v>4.107041692314759</v>
      </c>
      <c r="AE3569" s="2" t="n">
        <v>-21.20603922747586</v>
      </c>
      <c r="AF3569" s="2" t="n">
        <v>23.71569873502783</v>
      </c>
      <c r="AG3569" s="2" t="n">
        <v>-2.73716802474322</v>
      </c>
      <c r="AH3569" s="2" t="n">
        <v>31.93152916794813</v>
      </c>
      <c r="AI3569" s="2" t="n">
        <v>21.20603922747586</v>
      </c>
      <c r="AJ3569" s="2" t="n">
        <v>-5.263007534422973</v>
      </c>
      <c r="AK3569" s="2" t="n">
        <v>-9.938071356411232</v>
      </c>
      <c r="AL3569" s="2" t="n">
        <v>-24.59040673363737</v>
      </c>
      <c r="AM3569" s="2" t="n">
        <v>27.03983383673487</v>
      </c>
      <c r="AN3569" s="2" t="n">
        <v>5.263007534422973</v>
      </c>
      <c r="AO3569" s="2" t="n">
        <v>21.15757255713654</v>
      </c>
      <c r="AP3569" s="2" t="n">
        <v>14.21294584599008</v>
      </c>
      <c r="AQ3569" s="2" t="n">
        <v>-2.596512257768316</v>
      </c>
      <c r="AR3569" s="2" t="n">
        <v>25.62015968014807</v>
      </c>
      <c r="AS3569" s="2" t="n">
        <v>21.15757255713654</v>
      </c>
      <c r="AT3569" s="2" t="n">
        <v>5.056647738965474</v>
      </c>
      <c r="AU3569" s="2" t="n">
        <v>-10.72722472458244</v>
      </c>
      <c r="AV3569" s="2" t="n">
        <v>24.58377895404859</v>
      </c>
      <c r="AW3569" s="2" t="n">
        <v>27.29478382968438</v>
      </c>
      <c r="AX3569" s="2" t="n">
        <v>5.056647738965474</v>
      </c>
      <c r="AY3569" s="2" t="n">
        <v>21.46458441855961</v>
      </c>
      <c r="AZ3569" s="2" t="n">
        <v>21.37847442098167</v>
      </c>
      <c r="BA3569" s="2" t="n">
        <v>21.11151641431988</v>
      </c>
      <c r="BB3569" s="2" t="n">
        <v>21.01685809570688</v>
      </c>
      <c r="BC3569" s="2" t="n">
        <v>0.9791933079095013</v>
      </c>
      <c r="BD3569" s="2" t="n">
        <v>0.5117081146122264</v>
      </c>
      <c r="BE3569" s="2" t="n">
        <v>-8.478829073934696e-05</v>
      </c>
      <c r="BF3569" s="2" t="n">
        <v>0.03561566406552894</v>
      </c>
      <c r="BG3569" s="2" t="n">
        <v>89.75935247270925</v>
      </c>
    </row>
    <row r="3570">
      <c r="A3570" s="2" t="n">
        <v>356.9</v>
      </c>
      <c r="B3570" t="inlineStr">
        <is>
          <t>搬送（Y方向直進）</t>
        </is>
      </c>
      <c r="C3570" t="inlineStr"/>
      <c r="D3570" t="inlineStr">
        <is>
          <t>HOLDING</t>
        </is>
      </c>
      <c r="E3570" t="inlineStr">
        <is>
          <t>はい</t>
        </is>
      </c>
      <c r="F3570" t="inlineStr">
        <is>
          <t>POST_ROTATION_TRANSLATING</t>
        </is>
      </c>
      <c r="G3570" s="2" t="n">
        <v>90</v>
      </c>
      <c r="H3570" s="2" t="n">
        <v>90</v>
      </c>
      <c r="I3570" s="2" t="n">
        <v>89.67635452607392</v>
      </c>
      <c r="J3570" s="2" t="n">
        <v>0.3236454739260779</v>
      </c>
      <c r="K3570" s="2" t="n">
        <v>-21.47451094244886</v>
      </c>
      <c r="L3570" s="2" t="n">
        <v>12.38123445996149</v>
      </c>
      <c r="M3570" s="2" t="n">
        <v>-1.740772984983804</v>
      </c>
      <c r="N3570" s="2" t="n">
        <v>24.84914239073742</v>
      </c>
      <c r="O3570" s="2" t="n">
        <v>21.47451094244886</v>
      </c>
      <c r="P3570" s="2" t="n">
        <v>-3.994438112801767</v>
      </c>
      <c r="Q3570" s="2" t="n">
        <v>-15.96415240185343</v>
      </c>
      <c r="R3570" s="2" t="n">
        <v>12.75786884717447</v>
      </c>
      <c r="S3570" s="2" t="n">
        <v>20.82241377142216</v>
      </c>
      <c r="T3570" s="2" t="n">
        <v>3.994438112801767</v>
      </c>
      <c r="U3570" s="2" t="n">
        <v>21.42579499748919</v>
      </c>
      <c r="V3570" s="2" t="n">
        <v>25.40239190402596</v>
      </c>
      <c r="W3570" s="2" t="n">
        <v>-3.633755460986753</v>
      </c>
      <c r="X3570" s="2" t="n">
        <v>33.42978289595084</v>
      </c>
      <c r="Y3570" s="2" t="n">
        <v>21.42579499748919</v>
      </c>
      <c r="Z3570" s="2" t="n">
        <v>4.106816522260459</v>
      </c>
      <c r="AA3570" s="2" t="n">
        <v>-4.868903835646403</v>
      </c>
      <c r="AB3570" s="2" t="n">
        <v>-12.82603526786924</v>
      </c>
      <c r="AC3570" s="2" t="n">
        <v>14.32059171965004</v>
      </c>
      <c r="AD3570" s="2" t="n">
        <v>4.106816522260459</v>
      </c>
      <c r="AE3570" s="2" t="n">
        <v>-21.21245208080794</v>
      </c>
      <c r="AF3570" s="2" t="n">
        <v>23.64845000478531</v>
      </c>
      <c r="AG3570" s="2" t="n">
        <v>-2.812757263360826</v>
      </c>
      <c r="AH3570" s="2" t="n">
        <v>31.89245858086191</v>
      </c>
      <c r="AI3570" s="2" t="n">
        <v>21.21245208080794</v>
      </c>
      <c r="AJ3570" s="2" t="n">
        <v>-5.269420387755046</v>
      </c>
      <c r="AK3570" s="2" t="n">
        <v>-10.00532008665375</v>
      </c>
      <c r="AL3570" s="2" t="n">
        <v>-24.66599597225497</v>
      </c>
      <c r="AM3570" s="2" t="n">
        <v>27.13456427810448</v>
      </c>
      <c r="AN3570" s="2" t="n">
        <v>5.269420387755046</v>
      </c>
      <c r="AO3570" s="2" t="n">
        <v>21.16139662131036</v>
      </c>
      <c r="AP3570" s="2" t="n">
        <v>14.10923073897223</v>
      </c>
      <c r="AQ3570" s="2" t="n">
        <v>-2.521224195950265</v>
      </c>
      <c r="AR3570" s="2" t="n">
        <v>25.55839725914381</v>
      </c>
      <c r="AS3570" s="2" t="n">
        <v>21.16139662131036</v>
      </c>
      <c r="AT3570" s="2" t="n">
        <v>5.060471803139297</v>
      </c>
      <c r="AU3570" s="2" t="n">
        <v>-10.83093983160028</v>
      </c>
      <c r="AV3570" s="2" t="n">
        <v>24.65906701586664</v>
      </c>
      <c r="AW3570" s="2" t="n">
        <v>27.40414601112605</v>
      </c>
      <c r="AX3570" s="2" t="n">
        <v>5.060471803139297</v>
      </c>
      <c r="AY3570" s="2" t="n">
        <v>21.46557707094854</v>
      </c>
      <c r="AZ3570" s="2" t="n">
        <v>21.38320647863242</v>
      </c>
      <c r="BA3570" s="2" t="n">
        <v>21.12160998096869</v>
      </c>
      <c r="BB3570" s="2" t="n">
        <v>21.03131194826723</v>
      </c>
      <c r="BC3570" s="2" t="n">
        <v>0.9791949478968628</v>
      </c>
      <c r="BD3570" s="2" t="n">
        <v>0.5127893565251592</v>
      </c>
      <c r="BE3570" s="2" t="n">
        <v>-8.824280101859879e-05</v>
      </c>
      <c r="BF3570" s="2" t="n">
        <v>0.03561521871867366</v>
      </c>
      <c r="BG3570" s="2" t="n">
        <v>89.75931333576425</v>
      </c>
    </row>
    <row r="3571">
      <c r="A3571" s="2" t="n">
        <v>357</v>
      </c>
      <c r="B3571" t="inlineStr">
        <is>
          <t>搬送（Y方向直進）</t>
        </is>
      </c>
      <c r="C3571" t="inlineStr"/>
      <c r="D3571" t="inlineStr">
        <is>
          <t>HOLDING</t>
        </is>
      </c>
      <c r="E3571" t="inlineStr">
        <is>
          <t>はい</t>
        </is>
      </c>
      <c r="F3571" t="inlineStr">
        <is>
          <t>POST_ROTATION_TRANSLATING</t>
        </is>
      </c>
      <c r="G3571" s="2" t="n">
        <v>90</v>
      </c>
      <c r="H3571" s="2" t="n">
        <v>90</v>
      </c>
      <c r="I3571" s="2" t="n">
        <v>89.67635452607392</v>
      </c>
      <c r="J3571" s="2" t="n">
        <v>0.3236454739260779</v>
      </c>
      <c r="K3571" s="2" t="n">
        <v>-21.46351806312132</v>
      </c>
      <c r="L3571" s="2" t="n">
        <v>12.63056940063699</v>
      </c>
      <c r="M3571" s="2" t="n">
        <v>-1.762458888838952</v>
      </c>
      <c r="N3571" s="2" t="n">
        <v>24.96638044180795</v>
      </c>
      <c r="O3571" s="2" t="n">
        <v>21.46351806312132</v>
      </c>
      <c r="P3571" s="2" t="n">
        <v>-3.983445233474228</v>
      </c>
      <c r="Q3571" s="2" t="n">
        <v>-15.71481746117793</v>
      </c>
      <c r="R3571" s="2" t="n">
        <v>12.73618294331932</v>
      </c>
      <c r="S3571" s="2" t="n">
        <v>20.61634496538922</v>
      </c>
      <c r="T3571" s="2" t="n">
        <v>3.983445233474228</v>
      </c>
      <c r="U3571" s="2" t="n">
        <v>21.4182630137618</v>
      </c>
      <c r="V3571" s="2" t="n">
        <v>25.3880357756612</v>
      </c>
      <c r="W3571" s="2" t="n">
        <v>-3.565262330857654</v>
      </c>
      <c r="X3571" s="2" t="n">
        <v>33.40666769614656</v>
      </c>
      <c r="Y3571" s="2" t="n">
        <v>21.4182630137618</v>
      </c>
      <c r="Z3571" s="2" t="n">
        <v>4.09928453853307</v>
      </c>
      <c r="AA3571" s="2" t="n">
        <v>-4.883259964011167</v>
      </c>
      <c r="AB3571" s="2" t="n">
        <v>-12.75754213774015</v>
      </c>
      <c r="AC3571" s="2" t="n">
        <v>14.26202099985083</v>
      </c>
      <c r="AD3571" s="2" t="n">
        <v>4.09928453853307</v>
      </c>
      <c r="AE3571" s="2" t="n">
        <v>-21.19664618747738</v>
      </c>
      <c r="AF3571" s="2" t="n">
        <v>23.714752656077</v>
      </c>
      <c r="AG3571" s="2" t="n">
        <v>-2.878630850258838</v>
      </c>
      <c r="AH3571" s="2" t="n">
        <v>31.93702895868794</v>
      </c>
      <c r="AI3571" s="2" t="n">
        <v>21.19664618747738</v>
      </c>
      <c r="AJ3571" s="2" t="n">
        <v>-5.253614494424491</v>
      </c>
      <c r="AK3571" s="2" t="n">
        <v>-9.939017435362068</v>
      </c>
      <c r="AL3571" s="2" t="n">
        <v>-24.73186955915298</v>
      </c>
      <c r="AM3571" s="2" t="n">
        <v>27.16707390808617</v>
      </c>
      <c r="AN3571" s="2" t="n">
        <v>5.253614494424491</v>
      </c>
      <c r="AO3571" s="2" t="n">
        <v>21.14947646891456</v>
      </c>
      <c r="AP3571" s="2" t="n">
        <v>14.27983029641829</v>
      </c>
      <c r="AQ3571" s="2" t="n">
        <v>-2.502158375549521</v>
      </c>
      <c r="AR3571" s="2" t="n">
        <v>25.6412695617828</v>
      </c>
      <c r="AS3571" s="2" t="n">
        <v>21.14947646891456</v>
      </c>
      <c r="AT3571" s="2" t="n">
        <v>5.048551650743491</v>
      </c>
      <c r="AU3571" s="2" t="n">
        <v>-10.66034027415423</v>
      </c>
      <c r="AV3571" s="2" t="n">
        <v>24.67813283626739</v>
      </c>
      <c r="AW3571" s="2" t="n">
        <v>27.35216570612715</v>
      </c>
      <c r="AX3571" s="2" t="n">
        <v>5.048551650743491</v>
      </c>
      <c r="AY3571" s="2" t="n">
        <v>21.46537117016582</v>
      </c>
      <c r="AZ3571" s="2" t="n">
        <v>21.38671213214536</v>
      </c>
      <c r="BA3571" s="2" t="n">
        <v>21.12911360161955</v>
      </c>
      <c r="BB3571" s="2" t="n">
        <v>21.04312840033196</v>
      </c>
      <c r="BC3571" s="2" t="n">
        <v>0.9791966462405507</v>
      </c>
      <c r="BD3571" s="2" t="n">
        <v>0.5138984589410813</v>
      </c>
      <c r="BE3571" s="2" t="n">
        <v>-9.161835995354358e-05</v>
      </c>
      <c r="BF3571" s="2" t="n">
        <v>0.03561474753387541</v>
      </c>
      <c r="BG3571" s="2" t="n">
        <v>89.75927673157699</v>
      </c>
    </row>
    <row r="3572">
      <c r="A3572" s="2" t="n">
        <v>357.1</v>
      </c>
      <c r="B3572" t="inlineStr">
        <is>
          <t>搬送（Y方向直進）</t>
        </is>
      </c>
      <c r="C3572" t="inlineStr"/>
      <c r="D3572" t="inlineStr">
        <is>
          <t>HOLDING</t>
        </is>
      </c>
      <c r="E3572" t="inlineStr">
        <is>
          <t>はい</t>
        </is>
      </c>
      <c r="F3572" t="inlineStr">
        <is>
          <t>POST_ROTATION_TRANSLATING</t>
        </is>
      </c>
      <c r="G3572" s="2" t="n">
        <v>90</v>
      </c>
      <c r="H3572" s="2" t="n">
        <v>90</v>
      </c>
      <c r="I3572" s="2" t="n">
        <v>89.67635452607392</v>
      </c>
      <c r="J3572" s="2" t="n">
        <v>0.3236454739260779</v>
      </c>
      <c r="K3572" s="2" t="n">
        <v>-21.46963955512971</v>
      </c>
      <c r="L3572" s="2" t="n">
        <v>12.51510323604841</v>
      </c>
      <c r="M3572" s="2" t="n">
        <v>-1.716956736911374</v>
      </c>
      <c r="N3572" s="2" t="n">
        <v>24.91026238465916</v>
      </c>
      <c r="O3572" s="2" t="n">
        <v>21.46963955512971</v>
      </c>
      <c r="P3572" s="2" t="n">
        <v>-3.989566725482614</v>
      </c>
      <c r="Q3572" s="2" t="n">
        <v>-15.83028362576652</v>
      </c>
      <c r="R3572" s="2" t="n">
        <v>12.7816850952469</v>
      </c>
      <c r="S3572" s="2" t="n">
        <v>20.73369229547276</v>
      </c>
      <c r="T3572" s="2" t="n">
        <v>3.989566725482614</v>
      </c>
      <c r="U3572" s="2" t="n">
        <v>21.42007199427718</v>
      </c>
      <c r="V3572" s="2" t="n">
        <v>25.38562800032942</v>
      </c>
      <c r="W3572" s="2" t="n">
        <v>-3.657636494917281</v>
      </c>
      <c r="X3572" s="2" t="n">
        <v>33.41598267206993</v>
      </c>
      <c r="Y3572" s="2" t="n">
        <v>21.42007199427718</v>
      </c>
      <c r="Z3572" s="2" t="n">
        <v>4.101093519048451</v>
      </c>
      <c r="AA3572" s="2" t="n">
        <v>-4.885667739342942</v>
      </c>
      <c r="AB3572" s="2" t="n">
        <v>-12.84991630179977</v>
      </c>
      <c r="AC3572" s="2" t="n">
        <v>14.34604706093275</v>
      </c>
      <c r="AD3572" s="2" t="n">
        <v>4.101093519048451</v>
      </c>
      <c r="AE3572" s="2" t="n">
        <v>-21.20273506305513</v>
      </c>
      <c r="AF3572" s="2" t="n">
        <v>23.64940824164336</v>
      </c>
      <c r="AG3572" s="2" t="n">
        <v>-2.867772882111298</v>
      </c>
      <c r="AH3572" s="2" t="n">
        <v>31.89160713475238</v>
      </c>
      <c r="AI3572" s="2" t="n">
        <v>21.20273506305513</v>
      </c>
      <c r="AJ3572" s="2" t="n">
        <v>-5.259703370002237</v>
      </c>
      <c r="AK3572" s="2" t="n">
        <v>-10.0043618497957</v>
      </c>
      <c r="AL3572" s="2" t="n">
        <v>-24.72101159100544</v>
      </c>
      <c r="AM3572" s="2" t="n">
        <v>27.18234996545895</v>
      </c>
      <c r="AN3572" s="2" t="n">
        <v>5.259703370002237</v>
      </c>
      <c r="AO3572" s="2" t="n">
        <v>21.15252941253501</v>
      </c>
      <c r="AP3572" s="2" t="n">
        <v>14.22907424171261</v>
      </c>
      <c r="AQ3572" s="2" t="n">
        <v>-2.466143740248733</v>
      </c>
      <c r="AR3572" s="2" t="n">
        <v>25.6120658923074</v>
      </c>
      <c r="AS3572" s="2" t="n">
        <v>21.15252941253501</v>
      </c>
      <c r="AT3572" s="2" t="n">
        <v>5.051604594363944</v>
      </c>
      <c r="AU3572" s="2" t="n">
        <v>-10.71109632885991</v>
      </c>
      <c r="AV3572" s="2" t="n">
        <v>24.71414747156818</v>
      </c>
      <c r="AW3572" s="2" t="n">
        <v>27.40502469968482</v>
      </c>
      <c r="AX3572" s="2" t="n">
        <v>5.051604594363944</v>
      </c>
      <c r="AY3572" s="2" t="n">
        <v>21.4657980086622</v>
      </c>
      <c r="AZ3572" s="2" t="n">
        <v>21.39004811835854</v>
      </c>
      <c r="BA3572" s="2" t="n">
        <v>21.13647574776311</v>
      </c>
      <c r="BB3572" s="2" t="n">
        <v>21.05406850155227</v>
      </c>
      <c r="BC3572" s="2" t="n">
        <v>0.9791983608204889</v>
      </c>
      <c r="BD3572" s="2" t="n">
        <v>0.5150087082144196</v>
      </c>
      <c r="BE3572" s="2" t="n">
        <v>-9.474137405654677e-05</v>
      </c>
      <c r="BF3572" s="2" t="n">
        <v>0.03561426001309738</v>
      </c>
      <c r="BG3572" s="2" t="n">
        <v>89.75924400352663</v>
      </c>
    </row>
    <row r="3573">
      <c r="A3573" s="2" t="n">
        <v>357.2</v>
      </c>
      <c r="B3573" t="inlineStr">
        <is>
          <t>搬送（Y方向直進）</t>
        </is>
      </c>
      <c r="C3573" t="inlineStr"/>
      <c r="D3573" t="inlineStr">
        <is>
          <t>HOLDING</t>
        </is>
      </c>
      <c r="E3573" t="inlineStr">
        <is>
          <t>はい</t>
        </is>
      </c>
      <c r="F3573" t="inlineStr">
        <is>
          <t>POST_ROTATION_TRANSLATING</t>
        </is>
      </c>
      <c r="G3573" s="2" t="n">
        <v>90</v>
      </c>
      <c r="H3573" s="2" t="n">
        <v>90</v>
      </c>
      <c r="I3573" s="2" t="n">
        <v>89.67635452607392</v>
      </c>
      <c r="J3573" s="2" t="n">
        <v>0.3236454739260779</v>
      </c>
      <c r="K3573" s="2" t="n">
        <v>-21.46725021759712</v>
      </c>
      <c r="L3573" s="2" t="n">
        <v>12.58136085550675</v>
      </c>
      <c r="M3573" s="2" t="n">
        <v>-1.709627931371015</v>
      </c>
      <c r="N3573" s="2" t="n">
        <v>24.94105652423579</v>
      </c>
      <c r="O3573" s="2" t="n">
        <v>21.46725021759712</v>
      </c>
      <c r="P3573" s="2" t="n">
        <v>-3.98717738795002</v>
      </c>
      <c r="Q3573" s="2" t="n">
        <v>-15.76402600630817</v>
      </c>
      <c r="R3573" s="2" t="n">
        <v>12.78901390078726</v>
      </c>
      <c r="S3573" s="2" t="n">
        <v>20.68721769608156</v>
      </c>
      <c r="T3573" s="2" t="n">
        <v>3.98717738795002</v>
      </c>
      <c r="U3573" s="2" t="n">
        <v>21.41760176327789</v>
      </c>
      <c r="V3573" s="2" t="n">
        <v>25.37774084865573</v>
      </c>
      <c r="W3573" s="2" t="n">
        <v>-3.66502878457277</v>
      </c>
      <c r="X3573" s="2" t="n">
        <v>33.40921776791011</v>
      </c>
      <c r="Y3573" s="2" t="n">
        <v>21.41760176327789</v>
      </c>
      <c r="Z3573" s="2" t="n">
        <v>4.098623288049165</v>
      </c>
      <c r="AA3573" s="2" t="n">
        <v>-4.893554891016635</v>
      </c>
      <c r="AB3573" s="2" t="n">
        <v>-12.85730859145526</v>
      </c>
      <c r="AC3573" s="2" t="n">
        <v>14.35464999728802</v>
      </c>
      <c r="AD3573" s="2" t="n">
        <v>4.098623288049165</v>
      </c>
      <c r="AE3573" s="2" t="n">
        <v>-21.19799159682184</v>
      </c>
      <c r="AF3573" s="2" t="n">
        <v>23.65830249201163</v>
      </c>
      <c r="AG3573" s="2" t="n">
        <v>-2.884716365627609</v>
      </c>
      <c r="AH3573" s="2" t="n">
        <v>31.89657839099004</v>
      </c>
      <c r="AI3573" s="2" t="n">
        <v>21.19799159682184</v>
      </c>
      <c r="AJ3573" s="2" t="n">
        <v>-5.254959903768951</v>
      </c>
      <c r="AK3573" s="2" t="n">
        <v>-9.995467599427439</v>
      </c>
      <c r="AL3573" s="2" t="n">
        <v>-24.73795507452175</v>
      </c>
      <c r="AM3573" s="2" t="n">
        <v>27.19357272206945</v>
      </c>
      <c r="AN3573" s="2" t="n">
        <v>5.254959903768951</v>
      </c>
      <c r="AO3573" s="2" t="n">
        <v>21.14857519884231</v>
      </c>
      <c r="AP3573" s="2" t="n">
        <v>14.28040994305247</v>
      </c>
      <c r="AQ3573" s="2" t="n">
        <v>-2.449136709680487</v>
      </c>
      <c r="AR3573" s="2" t="n">
        <v>25.63572920174936</v>
      </c>
      <c r="AS3573" s="2" t="n">
        <v>21.14857519884231</v>
      </c>
      <c r="AT3573" s="2" t="n">
        <v>5.047650380671246</v>
      </c>
      <c r="AU3573" s="2" t="n">
        <v>-10.65976062752005</v>
      </c>
      <c r="AV3573" s="2" t="n">
        <v>24.73115450213642</v>
      </c>
      <c r="AW3573" s="2" t="n">
        <v>27.39962178589441</v>
      </c>
      <c r="AX3573" s="2" t="n">
        <v>5.047650380671246</v>
      </c>
      <c r="AY3573" s="2" t="n">
        <v>21.46594322955569</v>
      </c>
      <c r="AZ3573" s="2" t="n">
        <v>21.39280348285048</v>
      </c>
      <c r="BA3573" s="2" t="n">
        <v>21.14262733266898</v>
      </c>
      <c r="BB3573" s="2" t="n">
        <v>21.06351917128127</v>
      </c>
      <c r="BC3573" s="2" t="n">
        <v>0.9791998709984722</v>
      </c>
      <c r="BD3573" s="2" t="n">
        <v>0.5159784468744812</v>
      </c>
      <c r="BE3573" s="2" t="n">
        <v>-9.728604803568375e-05</v>
      </c>
      <c r="BF3573" s="2" t="n">
        <v>0.03561381937365764</v>
      </c>
      <c r="BG3573" s="2" t="n">
        <v>89.75921872544096</v>
      </c>
    </row>
    <row r="3574">
      <c r="A3574" s="2" t="n">
        <v>357.3</v>
      </c>
      <c r="B3574" t="inlineStr">
        <is>
          <t>搬送（Y方向直進）</t>
        </is>
      </c>
      <c r="C3574" t="inlineStr"/>
      <c r="D3574" t="inlineStr">
        <is>
          <t>HOLDING</t>
        </is>
      </c>
      <c r="E3574" t="inlineStr">
        <is>
          <t>はい</t>
        </is>
      </c>
      <c r="F3574" t="inlineStr">
        <is>
          <t>POST_ROTATION_TRANSLATING</t>
        </is>
      </c>
      <c r="G3574" s="2" t="n">
        <v>90</v>
      </c>
      <c r="H3574" s="2" t="n">
        <v>90</v>
      </c>
      <c r="I3574" s="2" t="n">
        <v>89.67635452607392</v>
      </c>
      <c r="J3574" s="2" t="n">
        <v>0.3236454739260779</v>
      </c>
      <c r="K3574" s="2" t="n">
        <v>-21.45886386166933</v>
      </c>
      <c r="L3574" s="2" t="n">
        <v>12.77615339042703</v>
      </c>
      <c r="M3574" s="2" t="n">
        <v>-1.735736724216457</v>
      </c>
      <c r="N3574" s="2" t="n">
        <v>25.03449052138213</v>
      </c>
      <c r="O3574" s="2" t="n">
        <v>21.45886386166933</v>
      </c>
      <c r="P3574" s="2" t="n">
        <v>-3.97879103202223</v>
      </c>
      <c r="Q3574" s="2" t="n">
        <v>-15.56923347138789</v>
      </c>
      <c r="R3574" s="2" t="n">
        <v>12.76290510794182</v>
      </c>
      <c r="S3574" s="2" t="n">
        <v>20.52129517738617</v>
      </c>
      <c r="T3574" s="2" t="n">
        <v>3.97879103202223</v>
      </c>
      <c r="U3574" s="2" t="n">
        <v>21.41211370132485</v>
      </c>
      <c r="V3574" s="2" t="n">
        <v>25.3659921615453</v>
      </c>
      <c r="W3574" s="2" t="n">
        <v>-3.592028762358103</v>
      </c>
      <c r="X3574" s="2" t="n">
        <v>33.3888430786041</v>
      </c>
      <c r="Y3574" s="2" t="n">
        <v>21.41211370132485</v>
      </c>
      <c r="Z3574" s="2" t="n">
        <v>4.093135226096116</v>
      </c>
      <c r="AA3574" s="2" t="n">
        <v>-4.905303578127068</v>
      </c>
      <c r="AB3574" s="2" t="n">
        <v>-12.7843085692406</v>
      </c>
      <c r="AC3574" s="2" t="n">
        <v>14.29175653187017</v>
      </c>
      <c r="AD3574" s="2" t="n">
        <v>4.093135226096116</v>
      </c>
      <c r="AE3574" s="2" t="n">
        <v>-21.18500088104249</v>
      </c>
      <c r="AF3574" s="2" t="n">
        <v>23.72243251994557</v>
      </c>
      <c r="AG3574" s="2" t="n">
        <v>-2.943279093272825</v>
      </c>
      <c r="AH3574" s="2" t="n">
        <v>31.94089790243911</v>
      </c>
      <c r="AI3574" s="2" t="n">
        <v>21.18500088104249</v>
      </c>
      <c r="AJ3574" s="2" t="n">
        <v>-5.241969187989605</v>
      </c>
      <c r="AK3574" s="2" t="n">
        <v>-9.931337571493497</v>
      </c>
      <c r="AL3574" s="2" t="n">
        <v>-24.79651780216697</v>
      </c>
      <c r="AM3574" s="2" t="n">
        <v>27.22089274876881</v>
      </c>
      <c r="AN3574" s="2" t="n">
        <v>5.241969187989605</v>
      </c>
      <c r="AO3574" s="2" t="n">
        <v>21.13933844510631</v>
      </c>
      <c r="AP3574" s="2" t="n">
        <v>14.40129170283462</v>
      </c>
      <c r="AQ3574" s="2" t="n">
        <v>-2.437466090346035</v>
      </c>
      <c r="AR3574" s="2" t="n">
        <v>25.69455338293448</v>
      </c>
      <c r="AS3574" s="2" t="n">
        <v>21.13933844510631</v>
      </c>
      <c r="AT3574" s="2" t="n">
        <v>5.038413626935245</v>
      </c>
      <c r="AU3574" s="2" t="n">
        <v>-10.53887886773789</v>
      </c>
      <c r="AV3574" s="2" t="n">
        <v>24.74282512147087</v>
      </c>
      <c r="AW3574" s="2" t="n">
        <v>27.36166980753604</v>
      </c>
      <c r="AX3574" s="2" t="n">
        <v>5.038413626935245</v>
      </c>
      <c r="AY3574" s="2" t="n">
        <v>21.46523529276706</v>
      </c>
      <c r="AZ3574" s="2" t="n">
        <v>21.39473450469792</v>
      </c>
      <c r="BA3574" s="2" t="n">
        <v>21.14686468750633</v>
      </c>
      <c r="BB3574" s="2" t="n">
        <v>21.07110109866377</v>
      </c>
      <c r="BC3574" s="2" t="n">
        <v>0.9792013080654915</v>
      </c>
      <c r="BD3574" s="2" t="n">
        <v>0.5168969256075747</v>
      </c>
      <c r="BE3574" s="2" t="n">
        <v>-9.950573857938311e-05</v>
      </c>
      <c r="BF3574" s="2" t="n">
        <v>0.03561338872118044</v>
      </c>
      <c r="BG3574" s="2" t="n">
        <v>89.75919766483489</v>
      </c>
    </row>
    <row r="3575">
      <c r="A3575" s="2" t="n">
        <v>357.4</v>
      </c>
      <c r="B3575" t="inlineStr">
        <is>
          <t>搬送（Y方向直進）</t>
        </is>
      </c>
      <c r="C3575" t="inlineStr"/>
      <c r="D3575" t="inlineStr">
        <is>
          <t>HOLDING</t>
        </is>
      </c>
      <c r="E3575" t="inlineStr">
        <is>
          <t>はい</t>
        </is>
      </c>
      <c r="F3575" t="inlineStr">
        <is>
          <t>POST_ROTATION_TRANSLATING</t>
        </is>
      </c>
      <c r="G3575" s="2" t="n">
        <v>90</v>
      </c>
      <c r="H3575" s="2" t="n">
        <v>90</v>
      </c>
      <c r="I3575" s="2" t="n">
        <v>89.67635452607392</v>
      </c>
      <c r="J3575" s="2" t="n">
        <v>0.3236454739260779</v>
      </c>
      <c r="K3575" s="2" t="n">
        <v>-21.30724229619506</v>
      </c>
      <c r="L3575" s="2" t="n">
        <v>25.68883928516662</v>
      </c>
      <c r="M3575" s="2" t="n">
        <v>-2.411389196773971</v>
      </c>
      <c r="N3575" s="2" t="n">
        <v>33.46236447034492</v>
      </c>
      <c r="O3575" s="2" t="n">
        <v>21.30724229619506</v>
      </c>
      <c r="P3575" s="2" t="n">
        <v>-3.827169466547961</v>
      </c>
      <c r="Q3575" s="2" t="n">
        <v>-2.656547576648308</v>
      </c>
      <c r="R3575" s="2" t="n">
        <v>12.0872526353843</v>
      </c>
      <c r="S3575" s="2" t="n">
        <v>12.95400121291788</v>
      </c>
      <c r="T3575" s="2" t="n">
        <v>3.827169466547961</v>
      </c>
      <c r="U3575" s="2" t="n">
        <v>21.37356623754147</v>
      </c>
      <c r="V3575" s="2" t="n">
        <v>25.31173135800355</v>
      </c>
      <c r="W3575" s="2" t="n">
        <v>-3.115214913414277</v>
      </c>
      <c r="X3575" s="2" t="n">
        <v>33.27488004496894</v>
      </c>
      <c r="Y3575" s="2" t="n">
        <v>21.37356623754147</v>
      </c>
      <c r="Z3575" s="2" t="n">
        <v>4.054587762312746</v>
      </c>
      <c r="AA3575" s="2" t="n">
        <v>-4.959564381668812</v>
      </c>
      <c r="AB3575" s="2" t="n">
        <v>-12.30749472029677</v>
      </c>
      <c r="AC3575" s="2" t="n">
        <v>13.87484728090176</v>
      </c>
      <c r="AD3575" s="2" t="n">
        <v>4.054587762312746</v>
      </c>
      <c r="AE3575" s="2" t="n">
        <v>-20.65940754671072</v>
      </c>
      <c r="AF3575" s="2" t="n">
        <v>28.0458649673779</v>
      </c>
      <c r="AG3575" s="2" t="n">
        <v>-4.393491218120544</v>
      </c>
      <c r="AH3575" s="2" t="n">
        <v>35.109605908258</v>
      </c>
      <c r="AI3575" s="2" t="n">
        <v>20.65940754671072</v>
      </c>
      <c r="AJ3575" s="2" t="n">
        <v>-4.716375853657832</v>
      </c>
      <c r="AK3575" s="2" t="n">
        <v>-5.607905124061162</v>
      </c>
      <c r="AL3575" s="2" t="n">
        <v>-26.24672992701469</v>
      </c>
      <c r="AM3575" s="2" t="n">
        <v>27.25038775751799</v>
      </c>
      <c r="AN3575" s="2" t="n">
        <v>4.716375853657832</v>
      </c>
      <c r="AO3575" s="2" t="n">
        <v>20.71423439235112</v>
      </c>
      <c r="AP3575" s="2" t="n">
        <v>22.93780933710068</v>
      </c>
      <c r="AQ3575" s="2" t="n">
        <v>-0.7884126745861958</v>
      </c>
      <c r="AR3575" s="2" t="n">
        <v>30.91673006952535</v>
      </c>
      <c r="AS3575" s="2" t="n">
        <v>20.71423439235112</v>
      </c>
      <c r="AT3575" s="2" t="n">
        <v>4.61330957418005</v>
      </c>
      <c r="AU3575" s="2" t="n">
        <v>-2.002361233471841</v>
      </c>
      <c r="AV3575" s="2" t="n">
        <v>26.39187853723071</v>
      </c>
      <c r="AW3575" s="2" t="n">
        <v>26.86676996701448</v>
      </c>
      <c r="AX3575" s="2" t="n">
        <v>4.61330957418005</v>
      </c>
      <c r="AY3575" s="2" t="n">
        <v>21.44943599310986</v>
      </c>
      <c r="AZ3575" s="2" t="n">
        <v>21.39261767798227</v>
      </c>
      <c r="BA3575" s="2" t="n">
        <v>21.09811897342677</v>
      </c>
      <c r="BB3575" s="2" t="n">
        <v>21.03541442803251</v>
      </c>
      <c r="BC3575" s="2" t="n">
        <v>0.9792029918360821</v>
      </c>
      <c r="BD3575" s="2" t="n">
        <v>0.517933734678804</v>
      </c>
      <c r="BE3575" s="2" t="n">
        <v>-9.893839907288252e-05</v>
      </c>
      <c r="BF3575" s="2" t="n">
        <v>0.03561286847217855</v>
      </c>
      <c r="BG3575" s="2" t="n">
        <v>89.75917924679236</v>
      </c>
    </row>
    <row r="3576">
      <c r="A3576" s="2" t="n">
        <v>357.5</v>
      </c>
      <c r="B3576" t="inlineStr">
        <is>
          <t>搬送（Y方向直進）</t>
        </is>
      </c>
      <c r="C3576" t="inlineStr"/>
      <c r="D3576" t="inlineStr">
        <is>
          <t>HOLDING</t>
        </is>
      </c>
      <c r="E3576" t="inlineStr">
        <is>
          <t>はい</t>
        </is>
      </c>
      <c r="F3576" t="inlineStr">
        <is>
          <t>POST_ROTATION_TRANSLATING</t>
        </is>
      </c>
      <c r="G3576" s="2" t="n">
        <v>90</v>
      </c>
      <c r="H3576" s="2" t="n">
        <v>90</v>
      </c>
      <c r="I3576" s="2" t="n">
        <v>89.67635452607392</v>
      </c>
      <c r="J3576" s="2" t="n">
        <v>0.3236454739260779</v>
      </c>
      <c r="K3576" s="2" t="n">
        <v>-21.38687156452054</v>
      </c>
      <c r="L3576" s="2" t="n">
        <v>25.13553387460313</v>
      </c>
      <c r="M3576" s="2" t="n">
        <v>-2.426644545948055</v>
      </c>
      <c r="N3576" s="2" t="n">
        <v>33.09202233516407</v>
      </c>
      <c r="O3576" s="2" t="n">
        <v>21.38687156452054</v>
      </c>
      <c r="P3576" s="2" t="n">
        <v>-3.906798734873441</v>
      </c>
      <c r="Q3576" s="2" t="n">
        <v>-3.2098529872118</v>
      </c>
      <c r="R3576" s="2" t="n">
        <v>12.07199728621022</v>
      </c>
      <c r="S3576" s="2" t="n">
        <v>13.08813779850243</v>
      </c>
      <c r="T3576" s="2" t="n">
        <v>3.906798734873441</v>
      </c>
      <c r="U3576" s="2" t="n">
        <v>21.35135830195042</v>
      </c>
      <c r="V3576" s="2" t="n">
        <v>25.27496388680396</v>
      </c>
      <c r="W3576" s="2" t="n">
        <v>-2.840584099735289</v>
      </c>
      <c r="X3576" s="2" t="n">
        <v>33.20802943333405</v>
      </c>
      <c r="Y3576" s="2" t="n">
        <v>21.35135830195042</v>
      </c>
      <c r="Z3576" s="2" t="n">
        <v>4.032379826721687</v>
      </c>
      <c r="AA3576" s="2" t="n">
        <v>-4.996331852868401</v>
      </c>
      <c r="AB3576" s="2" t="n">
        <v>-12.03286390661778</v>
      </c>
      <c r="AC3576" s="2" t="n">
        <v>13.63866682803434</v>
      </c>
      <c r="AD3576" s="2" t="n">
        <v>4.032379826721687</v>
      </c>
      <c r="AE3576" s="2" t="n">
        <v>-20.61770992115863</v>
      </c>
      <c r="AF3576" s="2" t="n">
        <v>24.43966231324999</v>
      </c>
      <c r="AG3576" s="2" t="n">
        <v>-3.383975004100114</v>
      </c>
      <c r="AH3576" s="2" t="n">
        <v>32.15335663981459</v>
      </c>
      <c r="AI3576" s="2" t="n">
        <v>20.61770992115863</v>
      </c>
      <c r="AJ3576" s="2" t="n">
        <v>-4.674678228105739</v>
      </c>
      <c r="AK3576" s="2" t="n">
        <v>-9.214107778189074</v>
      </c>
      <c r="AL3576" s="2" t="n">
        <v>-25.23721371299426</v>
      </c>
      <c r="AM3576" s="2" t="n">
        <v>27.27030169762989</v>
      </c>
      <c r="AN3576" s="2" t="n">
        <v>4.674678228105739</v>
      </c>
      <c r="AO3576" s="2" t="n">
        <v>20.57098906664456</v>
      </c>
      <c r="AP3576" s="2" t="n">
        <v>25.95690036905732</v>
      </c>
      <c r="AQ3576" s="2" t="n">
        <v>-2.057303607024191</v>
      </c>
      <c r="AR3576" s="2" t="n">
        <v>33.1837123613476</v>
      </c>
      <c r="AS3576" s="2" t="n">
        <v>20.57098906664456</v>
      </c>
      <c r="AT3576" s="2" t="n">
        <v>4.470064248473498</v>
      </c>
      <c r="AU3576" s="2" t="n">
        <v>1.016729798484803</v>
      </c>
      <c r="AV3576" s="2" t="n">
        <v>25.12298760479272</v>
      </c>
      <c r="AW3576" s="2" t="n">
        <v>25.53780961749023</v>
      </c>
      <c r="AX3576" s="2" t="n">
        <v>4.470064248473498</v>
      </c>
      <c r="AY3576" s="2" t="n">
        <v>21.44317955025093</v>
      </c>
      <c r="AZ3576" s="2" t="n">
        <v>21.38849174037909</v>
      </c>
      <c r="BA3576" s="2" t="n">
        <v>21.05007806819996</v>
      </c>
      <c r="BB3576" s="2" t="n">
        <v>20.98897189189372</v>
      </c>
      <c r="BC3576" s="2" t="n">
        <v>0.9792046519481782</v>
      </c>
      <c r="BD3576" s="2" t="n">
        <v>0.5187339348176617</v>
      </c>
      <c r="BE3576" s="2" t="n">
        <v>-8.073403288327732e-05</v>
      </c>
      <c r="BF3576" s="2" t="n">
        <v>0.03561263055435209</v>
      </c>
      <c r="BG3576" s="2" t="n">
        <v>89.75919000486603</v>
      </c>
    </row>
    <row r="3577">
      <c r="A3577" s="2" t="n">
        <v>357.6</v>
      </c>
      <c r="B3577" t="inlineStr">
        <is>
          <t>搬送（Y方向直進）</t>
        </is>
      </c>
      <c r="C3577" t="inlineStr"/>
      <c r="D3577" t="inlineStr">
        <is>
          <t>HOLDING</t>
        </is>
      </c>
      <c r="E3577" t="inlineStr">
        <is>
          <t>はい</t>
        </is>
      </c>
      <c r="F3577" t="inlineStr">
        <is>
          <t>POST_ROTATION_TRANSLATING</t>
        </is>
      </c>
      <c r="G3577" s="2" t="n">
        <v>90</v>
      </c>
      <c r="H3577" s="2" t="n">
        <v>90</v>
      </c>
      <c r="I3577" s="2" t="n">
        <v>89.67635452607392</v>
      </c>
      <c r="J3577" s="2" t="n">
        <v>0.3236454739260779</v>
      </c>
      <c r="K3577" s="2" t="n">
        <v>-21.32196879153497</v>
      </c>
      <c r="L3577" s="2" t="n">
        <v>25.02943939001739</v>
      </c>
      <c r="M3577" s="2" t="n">
        <v>-2.460844483060145</v>
      </c>
      <c r="N3577" s="2" t="n">
        <v>32.97203276862913</v>
      </c>
      <c r="O3577" s="2" t="n">
        <v>21.32196879153497</v>
      </c>
      <c r="P3577" s="2" t="n">
        <v>-3.841895961887872</v>
      </c>
      <c r="Q3577" s="2" t="n">
        <v>-3.315947471797536</v>
      </c>
      <c r="R3577" s="2" t="n">
        <v>12.03779734909813</v>
      </c>
      <c r="S3577" s="2" t="n">
        <v>13.0638523122257</v>
      </c>
      <c r="T3577" s="2" t="n">
        <v>3.841895961887872</v>
      </c>
      <c r="U3577" s="2" t="n">
        <v>21.34440426475984</v>
      </c>
      <c r="V3577" s="2" t="n">
        <v>25.25839552738435</v>
      </c>
      <c r="W3577" s="2" t="n">
        <v>-2.9479602413391</v>
      </c>
      <c r="X3577" s="2" t="n">
        <v>33.20031035426933</v>
      </c>
      <c r="Y3577" s="2" t="n">
        <v>21.34440426475984</v>
      </c>
      <c r="Z3577" s="2" t="n">
        <v>4.025425789531109</v>
      </c>
      <c r="AA3577" s="2" t="n">
        <v>-5.012900212288017</v>
      </c>
      <c r="AB3577" s="2" t="n">
        <v>-12.14024004822159</v>
      </c>
      <c r="AC3577" s="2" t="n">
        <v>13.73749066437619</v>
      </c>
      <c r="AD3577" s="2" t="n">
        <v>4.025425789531109</v>
      </c>
      <c r="AE3577" s="2" t="n">
        <v>-20.674684405674</v>
      </c>
      <c r="AF3577" s="2" t="n">
        <v>26.89979271518844</v>
      </c>
      <c r="AG3577" s="2" t="n">
        <v>-3.369943136476881</v>
      </c>
      <c r="AH3577" s="2" t="n">
        <v>34.09395753117277</v>
      </c>
      <c r="AI3577" s="2" t="n">
        <v>20.674684405674</v>
      </c>
      <c r="AJ3577" s="2" t="n">
        <v>-4.731652712621115</v>
      </c>
      <c r="AK3577" s="2" t="n">
        <v>-6.753977376250628</v>
      </c>
      <c r="AL3577" s="2" t="n">
        <v>-25.22318184537103</v>
      </c>
      <c r="AM3577" s="2" t="n">
        <v>26.53702413980163</v>
      </c>
      <c r="AN3577" s="2" t="n">
        <v>4.731652712621115</v>
      </c>
      <c r="AO3577" s="2" t="n">
        <v>20.68872284097854</v>
      </c>
      <c r="AP3577" s="2" t="n">
        <v>23.37948024248267</v>
      </c>
      <c r="AQ3577" s="2" t="n">
        <v>-1.929770305665202</v>
      </c>
      <c r="AR3577" s="2" t="n">
        <v>31.27854476525549</v>
      </c>
      <c r="AS3577" s="2" t="n">
        <v>20.68872284097854</v>
      </c>
      <c r="AT3577" s="2" t="n">
        <v>4.587798022807476</v>
      </c>
      <c r="AU3577" s="2" t="n">
        <v>-1.560690328089851</v>
      </c>
      <c r="AV3577" s="2" t="n">
        <v>25.25052090615171</v>
      </c>
      <c r="AW3577" s="2" t="n">
        <v>25.71132923499432</v>
      </c>
      <c r="AX3577" s="2" t="n">
        <v>4.587798022807476</v>
      </c>
      <c r="AY3577" s="2" t="n">
        <v>21.43105847437933</v>
      </c>
      <c r="AZ3577" s="2" t="n">
        <v>21.38408299281716</v>
      </c>
      <c r="BA3577" s="2" t="n">
        <v>21.01253870194736</v>
      </c>
      <c r="BB3577" s="2" t="n">
        <v>20.9589469868022</v>
      </c>
      <c r="BC3577" s="2" t="n">
        <v>0.9792066127257837</v>
      </c>
      <c r="BD3577" s="2" t="n">
        <v>0.5197343291984499</v>
      </c>
      <c r="BE3577" s="2" t="n">
        <v>-6.457279021596973e-05</v>
      </c>
      <c r="BF3577" s="2" t="n">
        <v>0.03561220200016593</v>
      </c>
      <c r="BG3577" s="2" t="n">
        <v>89.75921755719831</v>
      </c>
    </row>
    <row r="3578">
      <c r="A3578" s="2" t="n">
        <v>357.7</v>
      </c>
      <c r="B3578" t="inlineStr">
        <is>
          <t>搬送（Y方向直進）</t>
        </is>
      </c>
      <c r="C3578" t="inlineStr"/>
      <c r="D3578" t="inlineStr">
        <is>
          <t>HOLDING</t>
        </is>
      </c>
      <c r="E3578" t="inlineStr">
        <is>
          <t>はい</t>
        </is>
      </c>
      <c r="F3578" t="inlineStr">
        <is>
          <t>POST_ROTATION_TRANSLATING</t>
        </is>
      </c>
      <c r="G3578" s="2" t="n">
        <v>90</v>
      </c>
      <c r="H3578" s="2" t="n">
        <v>90</v>
      </c>
      <c r="I3578" s="2" t="n">
        <v>89.67635452607392</v>
      </c>
      <c r="J3578" s="2" t="n">
        <v>0.3236454739260779</v>
      </c>
      <c r="K3578" s="2" t="n">
        <v>-21.33062801432546</v>
      </c>
      <c r="L3578" s="2" t="n">
        <v>24.73463911547721</v>
      </c>
      <c r="M3578" s="2" t="n">
        <v>-2.286251773231883</v>
      </c>
      <c r="N3578" s="2" t="n">
        <v>32.74179303014768</v>
      </c>
      <c r="O3578" s="2" t="n">
        <v>21.33062801432546</v>
      </c>
      <c r="P3578" s="2" t="n">
        <v>-3.850555184678363</v>
      </c>
      <c r="Q3578" s="2" t="n">
        <v>-3.610747746337712</v>
      </c>
      <c r="R3578" s="2" t="n">
        <v>12.21239005892639</v>
      </c>
      <c r="S3578" s="2" t="n">
        <v>13.30438820349513</v>
      </c>
      <c r="T3578" s="2" t="n">
        <v>3.850555184678363</v>
      </c>
      <c r="U3578" s="2" t="n">
        <v>21.36789080874376</v>
      </c>
      <c r="V3578" s="2" t="n">
        <v>25.28251879177019</v>
      </c>
      <c r="W3578" s="2" t="n">
        <v>-3.11296211762602</v>
      </c>
      <c r="X3578" s="2" t="n">
        <v>33.24880519983212</v>
      </c>
      <c r="Y3578" s="2" t="n">
        <v>21.36789080874376</v>
      </c>
      <c r="Z3578" s="2" t="n">
        <v>4.048912333515027</v>
      </c>
      <c r="AA3578" s="2" t="n">
        <v>-4.988776947902171</v>
      </c>
      <c r="AB3578" s="2" t="n">
        <v>-12.30524192450851</v>
      </c>
      <c r="AC3578" s="2" t="n">
        <v>13.88166291699565</v>
      </c>
      <c r="AD3578" s="2" t="n">
        <v>4.048912333515027</v>
      </c>
      <c r="AE3578" s="2" t="n">
        <v>-20.72186789561742</v>
      </c>
      <c r="AF3578" s="2" t="n">
        <v>27.96389430083045</v>
      </c>
      <c r="AG3578" s="2" t="n">
        <v>-3.159994781821635</v>
      </c>
      <c r="AH3578" s="2" t="n">
        <v>34.94797219543042</v>
      </c>
      <c r="AI3578" s="2" t="n">
        <v>20.72186789561742</v>
      </c>
      <c r="AJ3578" s="2" t="n">
        <v>-4.778836202564532</v>
      </c>
      <c r="AK3578" s="2" t="n">
        <v>-5.689875790608617</v>
      </c>
      <c r="AL3578" s="2" t="n">
        <v>-25.01323349071578</v>
      </c>
      <c r="AM3578" s="2" t="n">
        <v>26.09355881486006</v>
      </c>
      <c r="AN3578" s="2" t="n">
        <v>4.778836202564532</v>
      </c>
      <c r="AO3578" s="2" t="n">
        <v>20.7554653131461</v>
      </c>
      <c r="AP3578" s="2" t="n">
        <v>22.04400195353104</v>
      </c>
      <c r="AQ3578" s="2" t="n">
        <v>-2.149297911814544</v>
      </c>
      <c r="AR3578" s="2" t="n">
        <v>30.35369572236998</v>
      </c>
      <c r="AS3578" s="2" t="n">
        <v>20.7554653131461</v>
      </c>
      <c r="AT3578" s="2" t="n">
        <v>4.654540494975038</v>
      </c>
      <c r="AU3578" s="2" t="n">
        <v>-2.896168617041475</v>
      </c>
      <c r="AV3578" s="2" t="n">
        <v>25.03099330000236</v>
      </c>
      <c r="AW3578" s="2" t="n">
        <v>25.62426907176987</v>
      </c>
      <c r="AX3578" s="2" t="n">
        <v>4.654540494975038</v>
      </c>
      <c r="AY3578" s="2" t="n">
        <v>21.42101542837395</v>
      </c>
      <c r="AZ3578" s="2" t="n">
        <v>21.38246377440982</v>
      </c>
      <c r="BA3578" s="2" t="n">
        <v>20.98347162131437</v>
      </c>
      <c r="BB3578" s="2" t="n">
        <v>20.93859881943659</v>
      </c>
      <c r="BC3578" s="2" t="n">
        <v>0.9792081849036779</v>
      </c>
      <c r="BD3578" s="2" t="n">
        <v>0.5205621591307145</v>
      </c>
      <c r="BE3578" s="2" t="n">
        <v>-5.88904337604005e-05</v>
      </c>
      <c r="BF3578" s="2" t="n">
        <v>0.03561198852991461</v>
      </c>
      <c r="BG3578" s="2" t="n">
        <v>89.7592372195685</v>
      </c>
    </row>
    <row r="3579">
      <c r="A3579" s="2" t="n">
        <v>357.8</v>
      </c>
      <c r="B3579" t="inlineStr">
        <is>
          <t>搬送（Y方向直進）</t>
        </is>
      </c>
      <c r="C3579" t="inlineStr"/>
      <c r="D3579" t="inlineStr">
        <is>
          <t>HOLDING</t>
        </is>
      </c>
      <c r="E3579" t="inlineStr">
        <is>
          <t>はい</t>
        </is>
      </c>
      <c r="F3579" t="inlineStr">
        <is>
          <t>POST_ROTATION_TRANSLATING</t>
        </is>
      </c>
      <c r="G3579" s="2" t="n">
        <v>90</v>
      </c>
      <c r="H3579" s="2" t="n">
        <v>90</v>
      </c>
      <c r="I3579" s="2" t="n">
        <v>89.67635452607392</v>
      </c>
      <c r="J3579" s="2" t="n">
        <v>0.3236454739260779</v>
      </c>
      <c r="K3579" s="2" t="n">
        <v>-21.33850479358617</v>
      </c>
      <c r="L3579" s="2" t="n">
        <v>24.47719175049236</v>
      </c>
      <c r="M3579" s="2" t="n">
        <v>-2.298771370928264</v>
      </c>
      <c r="N3579" s="2" t="n">
        <v>32.55378707050949</v>
      </c>
      <c r="O3579" s="2" t="n">
        <v>21.33850479358617</v>
      </c>
      <c r="P3579" s="2" t="n">
        <v>-3.858431963939076</v>
      </c>
      <c r="Q3579" s="2" t="n">
        <v>-3.868195111322567</v>
      </c>
      <c r="R3579" s="2" t="n">
        <v>12.19987046123001</v>
      </c>
      <c r="S3579" s="2" t="n">
        <v>13.36739577892415</v>
      </c>
      <c r="T3579" s="2" t="n">
        <v>3.858431963939076</v>
      </c>
      <c r="U3579" s="2" t="n">
        <v>21.36744292290629</v>
      </c>
      <c r="V3579" s="2" t="n">
        <v>25.27632361749351</v>
      </c>
      <c r="W3579" s="2" t="n">
        <v>-3.100364802570716</v>
      </c>
      <c r="X3579" s="2" t="n">
        <v>33.24262947765921</v>
      </c>
      <c r="Y3579" s="2" t="n">
        <v>21.36744292290629</v>
      </c>
      <c r="Z3579" s="2" t="n">
        <v>4.048464447677556</v>
      </c>
      <c r="AA3579" s="2" t="n">
        <v>-4.994972122178858</v>
      </c>
      <c r="AB3579" s="2" t="n">
        <v>-12.29264460945321</v>
      </c>
      <c r="AC3579" s="2" t="n">
        <v>13.87259609372997</v>
      </c>
      <c r="AD3579" s="2" t="n">
        <v>4.048464447677556</v>
      </c>
      <c r="AE3579" s="2" t="n">
        <v>-20.73807293251572</v>
      </c>
      <c r="AF3579" s="2" t="n">
        <v>27.93986708225464</v>
      </c>
      <c r="AG3579" s="2" t="n">
        <v>-3.141155212298415</v>
      </c>
      <c r="AH3579" s="2" t="n">
        <v>34.93666695029947</v>
      </c>
      <c r="AI3579" s="2" t="n">
        <v>20.73807293251572</v>
      </c>
      <c r="AJ3579" s="2" t="n">
        <v>-4.795041239462828</v>
      </c>
      <c r="AK3579" s="2" t="n">
        <v>-5.713903009184421</v>
      </c>
      <c r="AL3579" s="2" t="n">
        <v>-24.99439392119256</v>
      </c>
      <c r="AM3579" s="2" t="n">
        <v>26.08372740952228</v>
      </c>
      <c r="AN3579" s="2" t="n">
        <v>4.795041239462828</v>
      </c>
      <c r="AO3579" s="2" t="n">
        <v>20.76626798654514</v>
      </c>
      <c r="AP3579" s="2" t="n">
        <v>21.80804285981085</v>
      </c>
      <c r="AQ3579" s="2" t="n">
        <v>-2.168225194319946</v>
      </c>
      <c r="AR3579" s="2" t="n">
        <v>30.19155212899199</v>
      </c>
      <c r="AS3579" s="2" t="n">
        <v>20.76626798654514</v>
      </c>
      <c r="AT3579" s="2" t="n">
        <v>4.665343168374076</v>
      </c>
      <c r="AU3579" s="2" t="n">
        <v>-3.132127710761669</v>
      </c>
      <c r="AV3579" s="2" t="n">
        <v>25.01206601749696</v>
      </c>
      <c r="AW3579" s="2" t="n">
        <v>25.63550462422853</v>
      </c>
      <c r="AX3579" s="2" t="n">
        <v>4.665343168374076</v>
      </c>
      <c r="AY3579" s="2" t="n">
        <v>21.41276436489517</v>
      </c>
      <c r="AZ3579" s="2" t="n">
        <v>21.38096168925947</v>
      </c>
      <c r="BA3579" s="2" t="n">
        <v>20.95893175243451</v>
      </c>
      <c r="BB3579" s="2" t="n">
        <v>20.92136573614744</v>
      </c>
      <c r="BC3579" s="2" t="n">
        <v>0.9792097183604087</v>
      </c>
      <c r="BD3579" s="2" t="n">
        <v>0.5213787422154654</v>
      </c>
      <c r="BE3579" s="2" t="n">
        <v>-5.429500041589716e-05</v>
      </c>
      <c r="BF3579" s="2" t="n">
        <v>0.03561178803289507</v>
      </c>
      <c r="BG3579" s="2" t="n">
        <v>89.75925728537852</v>
      </c>
    </row>
    <row r="3580">
      <c r="A3580" s="2" t="n">
        <v>357.9</v>
      </c>
      <c r="B3580" t="inlineStr">
        <is>
          <t>搬送（Y方向直進）</t>
        </is>
      </c>
      <c r="C3580" t="inlineStr"/>
      <c r="D3580" t="inlineStr">
        <is>
          <t>HOLDING</t>
        </is>
      </c>
      <c r="E3580" t="inlineStr">
        <is>
          <t>はい</t>
        </is>
      </c>
      <c r="F3580" t="inlineStr">
        <is>
          <t>POST_ROTATION_TRANSLATING</t>
        </is>
      </c>
      <c r="G3580" s="2" t="n">
        <v>90</v>
      </c>
      <c r="H3580" s="2" t="n">
        <v>90</v>
      </c>
      <c r="I3580" s="2" t="n">
        <v>89.67635452607392</v>
      </c>
      <c r="J3580" s="2" t="n">
        <v>0.3236454739260779</v>
      </c>
      <c r="K3580" s="2" t="n">
        <v>-21.33732309690481</v>
      </c>
      <c r="L3580" s="2" t="n">
        <v>24.21371683784912</v>
      </c>
      <c r="M3580" s="2" t="n">
        <v>-2.328843336962692</v>
      </c>
      <c r="N3580" s="2" t="n">
        <v>32.35751769424473</v>
      </c>
      <c r="O3580" s="2" t="n">
        <v>21.33732309690481</v>
      </c>
      <c r="P3580" s="2" t="n">
        <v>-3.857250267257712</v>
      </c>
      <c r="Q3580" s="2" t="n">
        <v>-4.131670023965803</v>
      </c>
      <c r="R3580" s="2" t="n">
        <v>12.16979849519558</v>
      </c>
      <c r="S3580" s="2" t="n">
        <v>13.41838560426931</v>
      </c>
      <c r="T3580" s="2" t="n">
        <v>3.857250267257712</v>
      </c>
      <c r="U3580" s="2" t="n">
        <v>21.3582609549468</v>
      </c>
      <c r="V3580" s="2" t="n">
        <v>25.25902126365157</v>
      </c>
      <c r="W3580" s="2" t="n">
        <v>-3.139634682925232</v>
      </c>
      <c r="X3580" s="2" t="n">
        <v>33.227259474104</v>
      </c>
      <c r="Y3580" s="2" t="n">
        <v>21.3582609549468</v>
      </c>
      <c r="Z3580" s="2" t="n">
        <v>4.039282479718068</v>
      </c>
      <c r="AA3580" s="2" t="n">
        <v>-5.012274476020799</v>
      </c>
      <c r="AB3580" s="2" t="n">
        <v>-12.33191448980772</v>
      </c>
      <c r="AC3580" s="2" t="n">
        <v>13.91096018820615</v>
      </c>
      <c r="AD3580" s="2" t="n">
        <v>4.039282479718068</v>
      </c>
      <c r="AE3580" s="2" t="n">
        <v>-20.75596081437673</v>
      </c>
      <c r="AF3580" s="2" t="n">
        <v>27.92114872449937</v>
      </c>
      <c r="AG3580" s="2" t="n">
        <v>-2.781615905520304</v>
      </c>
      <c r="AH3580" s="2" t="n">
        <v>34.90183150594534</v>
      </c>
      <c r="AI3580" s="2" t="n">
        <v>20.75596081437673</v>
      </c>
      <c r="AJ3580" s="2" t="n">
        <v>-4.812929121323846</v>
      </c>
      <c r="AK3580" s="2" t="n">
        <v>-5.732621366939696</v>
      </c>
      <c r="AL3580" s="2" t="n">
        <v>-24.63485461441445</v>
      </c>
      <c r="AM3580" s="2" t="n">
        <v>25.74690848115396</v>
      </c>
      <c r="AN3580" s="2" t="n">
        <v>4.812929121323846</v>
      </c>
      <c r="AO3580" s="2" t="n">
        <v>20.77842500729999</v>
      </c>
      <c r="AP3580" s="2" t="n">
        <v>21.54662609844279</v>
      </c>
      <c r="AQ3580" s="2" t="n">
        <v>-2.4584149329974</v>
      </c>
      <c r="AR3580" s="2" t="n">
        <v>30.03404478242766</v>
      </c>
      <c r="AS3580" s="2" t="n">
        <v>20.77842500729999</v>
      </c>
      <c r="AT3580" s="2" t="n">
        <v>4.677500189128924</v>
      </c>
      <c r="AU3580" s="2" t="n">
        <v>-3.393544472129733</v>
      </c>
      <c r="AV3580" s="2" t="n">
        <v>24.72187627881951</v>
      </c>
      <c r="AW3580" s="2" t="n">
        <v>25.38831067339617</v>
      </c>
      <c r="AX3580" s="2" t="n">
        <v>4.677500189128924</v>
      </c>
      <c r="AY3580" s="2" t="n">
        <v>21.40522023809613</v>
      </c>
      <c r="AZ3580" s="2" t="n">
        <v>21.3786916158282</v>
      </c>
      <c r="BA3580" s="2" t="n">
        <v>20.93863465862873</v>
      </c>
      <c r="BB3580" s="2" t="n">
        <v>20.9070716632627</v>
      </c>
      <c r="BC3580" s="2" t="n">
        <v>0.9792111231922802</v>
      </c>
      <c r="BD3580" s="2" t="n">
        <v>0.5221365881333286</v>
      </c>
      <c r="BE3580" s="2" t="n">
        <v>-5.031806918175387e-05</v>
      </c>
      <c r="BF3580" s="2" t="n">
        <v>0.03561159405614251</v>
      </c>
      <c r="BG3580" s="2" t="n">
        <v>89.75927790007832</v>
      </c>
    </row>
    <row r="3581">
      <c r="A3581" s="2" t="n">
        <v>358</v>
      </c>
      <c r="B3581" t="inlineStr">
        <is>
          <t>搬送（Y方向直進）</t>
        </is>
      </c>
      <c r="C3581" t="inlineStr"/>
      <c r="D3581" t="inlineStr">
        <is>
          <t>HOLDING</t>
        </is>
      </c>
      <c r="E3581" t="inlineStr">
        <is>
          <t>はい</t>
        </is>
      </c>
      <c r="F3581" t="inlineStr">
        <is>
          <t>POST_ROTATION_TRANSLATING</t>
        </is>
      </c>
      <c r="G3581" s="2" t="n">
        <v>90</v>
      </c>
      <c r="H3581" s="2" t="n">
        <v>90</v>
      </c>
      <c r="I3581" s="2" t="n">
        <v>89.67635452607392</v>
      </c>
      <c r="J3581" s="2" t="n">
        <v>0.3236454739260779</v>
      </c>
      <c r="K3581" s="2" t="n">
        <v>-21.34719473152643</v>
      </c>
      <c r="L3581" s="2" t="n">
        <v>23.96403073741045</v>
      </c>
      <c r="M3581" s="2" t="n">
        <v>-2.333584604499833</v>
      </c>
      <c r="N3581" s="2" t="n">
        <v>32.17799106836257</v>
      </c>
      <c r="O3581" s="2" t="n">
        <v>21.34719473152643</v>
      </c>
      <c r="P3581" s="2" t="n">
        <v>-3.867121901879333</v>
      </c>
      <c r="Q3581" s="2" t="n">
        <v>-4.381356124404473</v>
      </c>
      <c r="R3581" s="2" t="n">
        <v>12.16505722765844</v>
      </c>
      <c r="S3581" s="2" t="n">
        <v>13.49590792222058</v>
      </c>
      <c r="T3581" s="2" t="n">
        <v>3.867121901879333</v>
      </c>
      <c r="U3581" s="2" t="n">
        <v>21.35970428704746</v>
      </c>
      <c r="V3581" s="2" t="n">
        <v>25.25554230639727</v>
      </c>
      <c r="W3581" s="2" t="n">
        <v>-3.134747688593952</v>
      </c>
      <c r="X3581" s="2" t="n">
        <v>33.22508130150295</v>
      </c>
      <c r="Y3581" s="2" t="n">
        <v>21.35970428704746</v>
      </c>
      <c r="Z3581" s="2" t="n">
        <v>4.040725811818735</v>
      </c>
      <c r="AA3581" s="2" t="n">
        <v>-5.015753433275091</v>
      </c>
      <c r="AB3581" s="2" t="n">
        <v>-12.32702749547644</v>
      </c>
      <c r="AC3581" s="2" t="n">
        <v>13.908301638372</v>
      </c>
      <c r="AD3581" s="2" t="n">
        <v>4.040725811818735</v>
      </c>
      <c r="AE3581" s="2" t="n">
        <v>-20.77148020552605</v>
      </c>
      <c r="AF3581" s="2" t="n">
        <v>27.88822829529405</v>
      </c>
      <c r="AG3581" s="2" t="n">
        <v>-2.774993403066303</v>
      </c>
      <c r="AH3581" s="2" t="n">
        <v>34.88421212763822</v>
      </c>
      <c r="AI3581" s="2" t="n">
        <v>20.77148020552605</v>
      </c>
      <c r="AJ3581" s="2" t="n">
        <v>-4.828448512473161</v>
      </c>
      <c r="AK3581" s="2" t="n">
        <v>-5.765541796145012</v>
      </c>
      <c r="AL3581" s="2" t="n">
        <v>-24.62823211196045</v>
      </c>
      <c r="AM3581" s="2" t="n">
        <v>25.75082919444147</v>
      </c>
      <c r="AN3581" s="2" t="n">
        <v>4.828448512473161</v>
      </c>
      <c r="AO3581" s="2" t="n">
        <v>20.78832264389096</v>
      </c>
      <c r="AP3581" s="2" t="n">
        <v>21.32996126017851</v>
      </c>
      <c r="AQ3581" s="2" t="n">
        <v>-2.465193196975656</v>
      </c>
      <c r="AR3581" s="2" t="n">
        <v>29.88643142306623</v>
      </c>
      <c r="AS3581" s="2" t="n">
        <v>20.78832264389096</v>
      </c>
      <c r="AT3581" s="2" t="n">
        <v>4.687397825719895</v>
      </c>
      <c r="AU3581" s="2" t="n">
        <v>-3.610209310394005</v>
      </c>
      <c r="AV3581" s="2" t="n">
        <v>24.71509801484125</v>
      </c>
      <c r="AW3581" s="2" t="n">
        <v>25.41340944313905</v>
      </c>
      <c r="AX3581" s="2" t="n">
        <v>4.687397825719895</v>
      </c>
      <c r="AY3581" s="2" t="n">
        <v>21.39941768743916</v>
      </c>
      <c r="AZ3581" s="2" t="n">
        <v>21.37679288295013</v>
      </c>
      <c r="BA3581" s="2" t="n">
        <v>20.92191921331846</v>
      </c>
      <c r="BB3581" s="2" t="n">
        <v>20.89519676132553</v>
      </c>
      <c r="BC3581" s="2" t="n">
        <v>0.979212544022025</v>
      </c>
      <c r="BD3581" s="2" t="n">
        <v>0.522913759261412</v>
      </c>
      <c r="BE3581" s="2" t="n">
        <v>-4.879996756150481e-05</v>
      </c>
      <c r="BF3581" s="2" t="n">
        <v>0.03561140573212537</v>
      </c>
      <c r="BG3581" s="2" t="n">
        <v>89.75930114299447</v>
      </c>
    </row>
    <row r="3582">
      <c r="A3582" s="2" t="n">
        <v>358.1</v>
      </c>
      <c r="B3582" t="inlineStr">
        <is>
          <t>搬送（Y方向直進）</t>
        </is>
      </c>
      <c r="C3582" t="inlineStr"/>
      <c r="D3582" t="inlineStr">
        <is>
          <t>HOLDING</t>
        </is>
      </c>
      <c r="E3582" t="inlineStr">
        <is>
          <t>はい</t>
        </is>
      </c>
      <c r="F3582" t="inlineStr">
        <is>
          <t>POST_ROTATION_TRANSLATING</t>
        </is>
      </c>
      <c r="G3582" s="2" t="n">
        <v>90</v>
      </c>
      <c r="H3582" s="2" t="n">
        <v>90</v>
      </c>
      <c r="I3582" s="2" t="n">
        <v>89.67635452607392</v>
      </c>
      <c r="J3582" s="2" t="n">
        <v>0.3236454739260779</v>
      </c>
      <c r="K3582" s="2" t="n">
        <v>-21.19209604736146</v>
      </c>
      <c r="L3582" s="2" t="n">
        <v>23.0076917898862</v>
      </c>
      <c r="M3582" s="2" t="n">
        <v>-3.331589152763688</v>
      </c>
      <c r="N3582" s="2" t="n">
        <v>31.45724563056662</v>
      </c>
      <c r="O3582" s="2" t="n">
        <v>21.19209604736146</v>
      </c>
      <c r="P3582" s="2" t="n">
        <v>-3.712023217714364</v>
      </c>
      <c r="Q3582" s="2" t="n">
        <v>-5.337695071928731</v>
      </c>
      <c r="R3582" s="2" t="n">
        <v>11.16705267939459</v>
      </c>
      <c r="S3582" s="2" t="n">
        <v>12.9218098807449</v>
      </c>
      <c r="T3582" s="2" t="n">
        <v>3.712023217714364</v>
      </c>
      <c r="U3582" s="2" t="n">
        <v>21.19149004639701</v>
      </c>
      <c r="V3582" s="2" t="n">
        <v>25.03504595872549</v>
      </c>
      <c r="W3582" s="2" t="n">
        <v>-2.144128547679987</v>
      </c>
      <c r="X3582" s="2" t="n">
        <v>32.86989601095533</v>
      </c>
      <c r="Y3582" s="2" t="n">
        <v>21.19149004639701</v>
      </c>
      <c r="Z3582" s="2" t="n">
        <v>3.872511571168278</v>
      </c>
      <c r="AA3582" s="2" t="n">
        <v>-5.236249780946871</v>
      </c>
      <c r="AB3582" s="2" t="n">
        <v>-11.33640835456248</v>
      </c>
      <c r="AC3582" s="2" t="n">
        <v>13.07397460677863</v>
      </c>
      <c r="AD3582" s="2" t="n">
        <v>3.872511571168278</v>
      </c>
      <c r="AE3582" s="2" t="n">
        <v>-20.83444604348916</v>
      </c>
      <c r="AF3582" s="2" t="n">
        <v>27.82556848106784</v>
      </c>
      <c r="AG3582" s="2" t="n">
        <v>-3.495652625017913</v>
      </c>
      <c r="AH3582" s="2" t="n">
        <v>34.93645646754192</v>
      </c>
      <c r="AI3582" s="2" t="n">
        <v>20.83444604348916</v>
      </c>
      <c r="AJ3582" s="2" t="n">
        <v>-4.891414350436266</v>
      </c>
      <c r="AK3582" s="2" t="n">
        <v>-5.828201610371224</v>
      </c>
      <c r="AL3582" s="2" t="n">
        <v>-25.34889133391206</v>
      </c>
      <c r="AM3582" s="2" t="n">
        <v>26.46620789265567</v>
      </c>
      <c r="AN3582" s="2" t="n">
        <v>4.891414350436266</v>
      </c>
      <c r="AO3582" s="2" t="n">
        <v>20.83911481368711</v>
      </c>
      <c r="AP3582" s="2" t="n">
        <v>20.21628702165626</v>
      </c>
      <c r="AQ3582" s="2" t="n">
        <v>-1.737136443787573</v>
      </c>
      <c r="AR3582" s="2" t="n">
        <v>29.08581458691428</v>
      </c>
      <c r="AS3582" s="2" t="n">
        <v>20.83911481368711</v>
      </c>
      <c r="AT3582" s="2" t="n">
        <v>4.738189995516041</v>
      </c>
      <c r="AU3582" s="2" t="n">
        <v>-4.723883548916262</v>
      </c>
      <c r="AV3582" s="2" t="n">
        <v>25.44315476802933</v>
      </c>
      <c r="AW3582" s="2" t="n">
        <v>26.3081668834456</v>
      </c>
      <c r="AX3582" s="2" t="n">
        <v>4.738189995516041</v>
      </c>
      <c r="AY3582" s="2" t="n">
        <v>21.37868552343139</v>
      </c>
      <c r="AZ3582" s="2" t="n">
        <v>21.35826259929482</v>
      </c>
      <c r="BA3582" s="2" t="n">
        <v>20.91317189633553</v>
      </c>
      <c r="BB3582" s="2" t="n">
        <v>20.88958856656168</v>
      </c>
      <c r="BC3582" s="2" t="n">
        <v>0.9792130284726915</v>
      </c>
      <c r="BD3582" s="2" t="n">
        <v>0.5236340528018866</v>
      </c>
      <c r="BE3582" s="2" t="n">
        <v>-4.191688666313661e-05</v>
      </c>
      <c r="BF3582" s="2" t="n">
        <v>0.0356112921248718</v>
      </c>
      <c r="BG3582" s="2" t="n">
        <v>89.75924887352211</v>
      </c>
    </row>
    <row r="3583">
      <c r="A3583" s="2" t="n">
        <v>358.2</v>
      </c>
      <c r="B3583" t="inlineStr">
        <is>
          <t>搬送（Y方向直進）</t>
        </is>
      </c>
      <c r="C3583" t="inlineStr"/>
      <c r="D3583" t="inlineStr">
        <is>
          <t>HOLDING</t>
        </is>
      </c>
      <c r="E3583" t="inlineStr">
        <is>
          <t>はい</t>
        </is>
      </c>
      <c r="F3583" t="inlineStr">
        <is>
          <t>POST_ROTATION_TRANSLATING</t>
        </is>
      </c>
      <c r="G3583" s="2" t="n">
        <v>90</v>
      </c>
      <c r="H3583" s="2" t="n">
        <v>90</v>
      </c>
      <c r="I3583" s="2" t="n">
        <v>89.67635452607392</v>
      </c>
      <c r="J3583" s="2" t="n">
        <v>0.3236454739260779</v>
      </c>
      <c r="K3583" s="2" t="n">
        <v>-21.16261327174524</v>
      </c>
      <c r="L3583" s="2" t="n">
        <v>22.9669061309137</v>
      </c>
      <c r="M3583" s="2" t="n">
        <v>-3.136779606465238</v>
      </c>
      <c r="N3583" s="2" t="n">
        <v>31.38748737976944</v>
      </c>
      <c r="O3583" s="2" t="n">
        <v>21.16261327174524</v>
      </c>
      <c r="P3583" s="2" t="n">
        <v>-3.682540442098148</v>
      </c>
      <c r="Q3583" s="2" t="n">
        <v>-5.378480730901224</v>
      </c>
      <c r="R3583" s="2" t="n">
        <v>11.36186222569304</v>
      </c>
      <c r="S3583" s="2" t="n">
        <v>13.09889584339056</v>
      </c>
      <c r="T3583" s="2" t="n">
        <v>3.682540442098148</v>
      </c>
      <c r="U3583" s="2" t="n">
        <v>21.08241661130339</v>
      </c>
      <c r="V3583" s="2" t="n">
        <v>24.89000566043885</v>
      </c>
      <c r="W3583" s="2" t="n">
        <v>-2.229014249503638</v>
      </c>
      <c r="X3583" s="2" t="n">
        <v>32.69478821576506</v>
      </c>
      <c r="Y3583" s="2" t="n">
        <v>21.08241661130339</v>
      </c>
      <c r="Z3583" s="2" t="n">
        <v>3.763438136074662</v>
      </c>
      <c r="AA3583" s="2" t="n">
        <v>-5.381290079233512</v>
      </c>
      <c r="AB3583" s="2" t="n">
        <v>-11.42129405638613</v>
      </c>
      <c r="AC3583" s="2" t="n">
        <v>13.17450976102562</v>
      </c>
      <c r="AD3583" s="2" t="n">
        <v>3.763438136074662</v>
      </c>
      <c r="AE3583" s="2" t="n">
        <v>-20.76705582134787</v>
      </c>
      <c r="AF3583" s="2" t="n">
        <v>24.23970073459369</v>
      </c>
      <c r="AG3583" s="2" t="n">
        <v>-3.262712085040219</v>
      </c>
      <c r="AH3583" s="2" t="n">
        <v>32.08549499913485</v>
      </c>
      <c r="AI3583" s="2" t="n">
        <v>20.76705582134787</v>
      </c>
      <c r="AJ3583" s="2" t="n">
        <v>-4.824024128294981</v>
      </c>
      <c r="AK3583" s="2" t="n">
        <v>-9.414069356845374</v>
      </c>
      <c r="AL3583" s="2" t="n">
        <v>-25.11595079393437</v>
      </c>
      <c r="AM3583" s="2" t="n">
        <v>27.25264931945516</v>
      </c>
      <c r="AN3583" s="2" t="n">
        <v>4.824024128294981</v>
      </c>
      <c r="AO3583" s="2" t="n">
        <v>20.67761181305153</v>
      </c>
      <c r="AP3583" s="2" t="n">
        <v>23.64268904976142</v>
      </c>
      <c r="AQ3583" s="2" t="n">
        <v>-2.050604962296395</v>
      </c>
      <c r="AR3583" s="2" t="n">
        <v>31.47610770896477</v>
      </c>
      <c r="AS3583" s="2" t="n">
        <v>20.67761181305153</v>
      </c>
      <c r="AT3583" s="2" t="n">
        <v>4.576686994880461</v>
      </c>
      <c r="AU3583" s="2" t="n">
        <v>-1.297481520811097</v>
      </c>
      <c r="AV3583" s="2" t="n">
        <v>25.12968624952051</v>
      </c>
      <c r="AW3583" s="2" t="n">
        <v>25.57597804865524</v>
      </c>
      <c r="AX3583" s="2" t="n">
        <v>4.576686994880461</v>
      </c>
      <c r="AY3583" s="2" t="n">
        <v>21.35707829826278</v>
      </c>
      <c r="AZ3583" s="2" t="n">
        <v>21.33067800049568</v>
      </c>
      <c r="BA3583" s="2" t="n">
        <v>20.89856028883677</v>
      </c>
      <c r="BB3583" s="2" t="n">
        <v>20.86839089121067</v>
      </c>
      <c r="BC3583" s="2" t="n">
        <v>0.9792127396581051</v>
      </c>
      <c r="BD3583" s="2" t="n">
        <v>0.5242747878753463</v>
      </c>
      <c r="BE3583" s="2" t="n">
        <v>-3.335162015220528e-05</v>
      </c>
      <c r="BF3583" s="2" t="n">
        <v>0.03561124783424274</v>
      </c>
      <c r="BG3583" s="2" t="n">
        <v>89.75913817811681</v>
      </c>
    </row>
    <row r="3584">
      <c r="A3584" s="2" t="n">
        <v>358.3</v>
      </c>
      <c r="B3584" t="inlineStr">
        <is>
          <t>搬送（Y方向直進）</t>
        </is>
      </c>
      <c r="C3584" t="inlineStr"/>
      <c r="D3584" t="inlineStr">
        <is>
          <t>HOLDING</t>
        </is>
      </c>
      <c r="E3584" t="inlineStr">
        <is>
          <t>はい</t>
        </is>
      </c>
      <c r="F3584" t="inlineStr">
        <is>
          <t>POST_ROTATION_TRANSLATING</t>
        </is>
      </c>
      <c r="G3584" s="2" t="n">
        <v>90</v>
      </c>
      <c r="H3584" s="2" t="n">
        <v>90</v>
      </c>
      <c r="I3584" s="2" t="n">
        <v>89.67635452607392</v>
      </c>
      <c r="J3584" s="2" t="n">
        <v>0.3236454739260779</v>
      </c>
      <c r="K3584" s="2" t="n">
        <v>-25.29566594452771</v>
      </c>
      <c r="L3584" s="2" t="n">
        <v>-53.61564976527257</v>
      </c>
      <c r="M3584" s="2" t="n">
        <v>1.482689052926411</v>
      </c>
      <c r="N3584" s="2" t="n">
        <v>59.30182950092838</v>
      </c>
      <c r="O3584" s="2" t="n">
        <v>25.29566594452771</v>
      </c>
      <c r="P3584" s="2" t="n">
        <v>-7.81559311488061</v>
      </c>
      <c r="Q3584" s="2" t="n">
        <v>-81.96103662708749</v>
      </c>
      <c r="R3584" s="2" t="n">
        <v>15.98133088508469</v>
      </c>
      <c r="S3584" s="2" t="n">
        <v>83.86952937499237</v>
      </c>
      <c r="T3584" s="2" t="n">
        <v>7.81559311488061</v>
      </c>
      <c r="U3584" s="2" t="n">
        <v>25.58328233199862</v>
      </c>
      <c r="V3584" s="2" t="n">
        <v>-61.6366315092874</v>
      </c>
      <c r="W3584" s="2" t="n">
        <v>-6.845801507978753</v>
      </c>
      <c r="X3584" s="2" t="n">
        <v>67.08534621642104</v>
      </c>
      <c r="Y3584" s="2" t="n">
        <v>25.58328233199862</v>
      </c>
      <c r="Z3584" s="2" t="n">
        <v>8.264303856769889</v>
      </c>
      <c r="AA3584" s="2" t="n">
        <v>-91.90792724895977</v>
      </c>
      <c r="AB3584" s="2" t="n">
        <v>-16.03808131486124</v>
      </c>
      <c r="AC3584" s="2" t="n">
        <v>93.66208337261777</v>
      </c>
      <c r="AD3584" s="2" t="n">
        <v>8.264303856769889</v>
      </c>
      <c r="AE3584" s="2" t="n">
        <v>-24.63332778490461</v>
      </c>
      <c r="AF3584" s="2" t="n">
        <v>-52.67890341308242</v>
      </c>
      <c r="AG3584" s="2" t="n">
        <v>0.6342854130852446</v>
      </c>
      <c r="AH3584" s="2" t="n">
        <v>58.15728690842337</v>
      </c>
      <c r="AI3584" s="2" t="n">
        <v>24.63332778490461</v>
      </c>
      <c r="AJ3584" s="2" t="n">
        <v>-8.690296091851719</v>
      </c>
      <c r="AK3584" s="2" t="n">
        <v>-86.33267350452148</v>
      </c>
      <c r="AL3584" s="2" t="n">
        <v>-21.2189532958089</v>
      </c>
      <c r="AM3584" s="2" t="n">
        <v>89.32578429307003</v>
      </c>
      <c r="AN3584" s="2" t="n">
        <v>8.690296091851719</v>
      </c>
      <c r="AO3584" s="2" t="n">
        <v>24.90633149655577</v>
      </c>
      <c r="AP3584" s="2" t="n">
        <v>-62.56759151220805</v>
      </c>
      <c r="AQ3584" s="2" t="n">
        <v>-5.978012222706293</v>
      </c>
      <c r="AR3584" s="2" t="n">
        <v>67.60743662046121</v>
      </c>
      <c r="AS3584" s="2" t="n">
        <v>24.90633149655577</v>
      </c>
      <c r="AT3584" s="2" t="n">
        <v>8.805406678384699</v>
      </c>
      <c r="AU3584" s="2" t="n">
        <v>-87.50776208278057</v>
      </c>
      <c r="AV3584" s="2" t="n">
        <v>21.20227898911061</v>
      </c>
      <c r="AW3584" s="2" t="n">
        <v>90.46922264416973</v>
      </c>
      <c r="AX3584" s="2" t="n">
        <v>8.805406678384699</v>
      </c>
      <c r="AY3584" s="2" t="n">
        <v>21.75093706288927</v>
      </c>
      <c r="AZ3584" s="2" t="n">
        <v>21.75593843364597</v>
      </c>
      <c r="BA3584" s="2" t="n">
        <v>21.27203703844355</v>
      </c>
      <c r="BB3584" s="2" t="n">
        <v>21.27218495174518</v>
      </c>
      <c r="BC3584" s="2" t="n">
        <v>0.9792203133533683</v>
      </c>
      <c r="BD3584" s="2" t="n">
        <v>0.5245127078542651</v>
      </c>
      <c r="BE3584" s="2" t="n">
        <v>-6.935820726323537e-05</v>
      </c>
      <c r="BF3584" s="2" t="n">
        <v>0.03611839783785226</v>
      </c>
      <c r="BG3584" s="2" t="n">
        <v>89.75884990191022</v>
      </c>
    </row>
    <row r="3585">
      <c r="A3585" s="2" t="n">
        <v>358.4</v>
      </c>
      <c r="B3585" t="inlineStr">
        <is>
          <t>搬送（Y方向直進）</t>
        </is>
      </c>
      <c r="C3585" t="inlineStr"/>
      <c r="D3585" t="inlineStr">
        <is>
          <t>HOLDING</t>
        </is>
      </c>
      <c r="E3585" t="inlineStr">
        <is>
          <t>はい</t>
        </is>
      </c>
      <c r="F3585" t="inlineStr">
        <is>
          <t>POST_ROTATION_TRANSLATING</t>
        </is>
      </c>
      <c r="G3585" s="2" t="n">
        <v>90</v>
      </c>
      <c r="H3585" s="2" t="n">
        <v>90</v>
      </c>
      <c r="I3585" s="2" t="n">
        <v>89.67635452607392</v>
      </c>
      <c r="J3585" s="2" t="n">
        <v>0.3236454739260779</v>
      </c>
      <c r="K3585" s="2" t="n">
        <v>-25.52769593075502</v>
      </c>
      <c r="L3585" s="2" t="n">
        <v>-49.90461429870857</v>
      </c>
      <c r="M3585" s="2" t="n">
        <v>2.894541345253801</v>
      </c>
      <c r="N3585" s="2" t="n">
        <v>56.12942327723792</v>
      </c>
      <c r="O3585" s="2" t="n">
        <v>25.52769593075502</v>
      </c>
      <c r="P3585" s="2" t="n">
        <v>-8.04762310110792</v>
      </c>
      <c r="Q3585" s="2" t="n">
        <v>-78.2500011605235</v>
      </c>
      <c r="R3585" s="2" t="n">
        <v>17.39318317741208</v>
      </c>
      <c r="S3585" s="2" t="n">
        <v>80.56270688254227</v>
      </c>
      <c r="T3585" s="2" t="n">
        <v>8.04762310110792</v>
      </c>
      <c r="U3585" s="2" t="n">
        <v>25.8270816169213</v>
      </c>
      <c r="V3585" s="2" t="n">
        <v>-65.49961076560531</v>
      </c>
      <c r="W3585" s="2" t="n">
        <v>-8.238981361531181</v>
      </c>
      <c r="X3585" s="2" t="n">
        <v>70.88806647926414</v>
      </c>
      <c r="Y3585" s="2" t="n">
        <v>25.8270816169213</v>
      </c>
      <c r="Z3585" s="2" t="n">
        <v>8.508103141692573</v>
      </c>
      <c r="AA3585" s="2" t="n">
        <v>-95.77090650527768</v>
      </c>
      <c r="AB3585" s="2" t="n">
        <v>-17.43126116841367</v>
      </c>
      <c r="AC3585" s="2" t="n">
        <v>97.71541955000636</v>
      </c>
      <c r="AD3585" s="2" t="n">
        <v>8.508103141692573</v>
      </c>
      <c r="AE3585" s="2" t="n">
        <v>-24.5627572587037</v>
      </c>
      <c r="AF3585" s="2" t="n">
        <v>-54.43536228916506</v>
      </c>
      <c r="AG3585" s="2" t="n">
        <v>0.9674657872922268</v>
      </c>
      <c r="AH3585" s="2" t="n">
        <v>59.72833248762463</v>
      </c>
      <c r="AI3585" s="2" t="n">
        <v>24.5627572587037</v>
      </c>
      <c r="AJ3585" s="2" t="n">
        <v>-8.619725565650812</v>
      </c>
      <c r="AK3585" s="2" t="n">
        <v>-88.08913238060413</v>
      </c>
      <c r="AL3585" s="2" t="n">
        <v>-20.88577292160192</v>
      </c>
      <c r="AM3585" s="2" t="n">
        <v>90.94069728634948</v>
      </c>
      <c r="AN3585" s="2" t="n">
        <v>8.619725565650812</v>
      </c>
      <c r="AO3585" s="2" t="n">
        <v>24.82699403258911</v>
      </c>
      <c r="AP3585" s="2" t="n">
        <v>-60.95709558025856</v>
      </c>
      <c r="AQ3585" s="2" t="n">
        <v>-6.326974597148205</v>
      </c>
      <c r="AR3585" s="2" t="n">
        <v>66.12244506843309</v>
      </c>
      <c r="AS3585" s="2" t="n">
        <v>24.82699403258911</v>
      </c>
      <c r="AT3585" s="2" t="n">
        <v>8.726069214418043</v>
      </c>
      <c r="AU3585" s="2" t="n">
        <v>-85.89726615083109</v>
      </c>
      <c r="AV3585" s="2" t="n">
        <v>20.8533166146687</v>
      </c>
      <c r="AW3585" s="2" t="n">
        <v>88.82198731143738</v>
      </c>
      <c r="AX3585" s="2" t="n">
        <v>8.726069214418043</v>
      </c>
      <c r="AY3585" s="2" t="n">
        <v>22.12861294967585</v>
      </c>
      <c r="AZ3585" s="2" t="n">
        <v>22.16305275197351</v>
      </c>
      <c r="BA3585" s="2" t="n">
        <v>21.60110906046957</v>
      </c>
      <c r="BB3585" s="2" t="n">
        <v>21.62766585982957</v>
      </c>
      <c r="BC3585" s="2" t="n">
        <v>0.9792379964529158</v>
      </c>
      <c r="BD3585" s="2" t="n">
        <v>0.5252526278631964</v>
      </c>
      <c r="BE3585" s="2" t="n">
        <v>-0.0001284841479096539</v>
      </c>
      <c r="BF3585" s="2" t="n">
        <v>0.0370500776936545</v>
      </c>
      <c r="BG3585" s="2" t="n">
        <v>89.75777705965142</v>
      </c>
    </row>
    <row r="3586">
      <c r="A3586" s="2" t="n">
        <v>358.5</v>
      </c>
      <c r="B3586" t="inlineStr">
        <is>
          <t>搬送（Y方向直進）</t>
        </is>
      </c>
      <c r="C3586" t="inlineStr"/>
      <c r="D3586" t="inlineStr">
        <is>
          <t>HOLDING</t>
        </is>
      </c>
      <c r="E3586" t="inlineStr">
        <is>
          <t>はい</t>
        </is>
      </c>
      <c r="F3586" t="inlineStr">
        <is>
          <t>POST_ROTATION_TRANSLATING</t>
        </is>
      </c>
      <c r="G3586" s="2" t="n">
        <v>90</v>
      </c>
      <c r="H3586" s="2" t="n">
        <v>90</v>
      </c>
      <c r="I3586" s="2" t="n">
        <v>89.67635452607392</v>
      </c>
      <c r="J3586" s="2" t="n">
        <v>0.3236454739260779</v>
      </c>
      <c r="K3586" s="2" t="n">
        <v>-25.59090476309715</v>
      </c>
      <c r="L3586" s="2" t="n">
        <v>-50.13125477464232</v>
      </c>
      <c r="M3586" s="2" t="n">
        <v>2.993033493599229</v>
      </c>
      <c r="N3586" s="2" t="n">
        <v>56.36484153590617</v>
      </c>
      <c r="O3586" s="2" t="n">
        <v>25.59090476309715</v>
      </c>
      <c r="P3586" s="2" t="n">
        <v>-8.110831933450051</v>
      </c>
      <c r="Q3586" s="2" t="n">
        <v>-78.47664163645724</v>
      </c>
      <c r="R3586" s="2" t="n">
        <v>17.49167532575751</v>
      </c>
      <c r="S3586" s="2" t="n">
        <v>80.8104422886753</v>
      </c>
      <c r="T3586" s="2" t="n">
        <v>8.110831933450051</v>
      </c>
      <c r="U3586" s="2" t="n">
        <v>25.82120253927987</v>
      </c>
      <c r="V3586" s="2" t="n">
        <v>-65.28582155679126</v>
      </c>
      <c r="W3586" s="2" t="n">
        <v>-8.342281564369657</v>
      </c>
      <c r="X3586" s="2" t="n">
        <v>70.70054213808353</v>
      </c>
      <c r="Y3586" s="2" t="n">
        <v>25.82120253927987</v>
      </c>
      <c r="Z3586" s="2" t="n">
        <v>8.502224064051145</v>
      </c>
      <c r="AA3586" s="2" t="n">
        <v>-95.55711729646363</v>
      </c>
      <c r="AB3586" s="2" t="n">
        <v>-17.53456137125215</v>
      </c>
      <c r="AC3586" s="2" t="n">
        <v>97.52390128849258</v>
      </c>
      <c r="AD3586" s="2" t="n">
        <v>8.502224064051145</v>
      </c>
      <c r="AE3586" s="2" t="n">
        <v>-24.61871902961231</v>
      </c>
      <c r="AF3586" s="2" t="n">
        <v>-56.25854076193464</v>
      </c>
      <c r="AG3586" s="2" t="n">
        <v>1.083322886301413</v>
      </c>
      <c r="AH3586" s="2" t="n">
        <v>61.41887595680371</v>
      </c>
      <c r="AI3586" s="2" t="n">
        <v>24.61871902961231</v>
      </c>
      <c r="AJ3586" s="2" t="n">
        <v>-8.675687336559422</v>
      </c>
      <c r="AK3586" s="2" t="n">
        <v>-89.9123108533737</v>
      </c>
      <c r="AL3586" s="2" t="n">
        <v>-20.76991582259273</v>
      </c>
      <c r="AM3586" s="2" t="n">
        <v>92.68700338792395</v>
      </c>
      <c r="AN3586" s="2" t="n">
        <v>8.675687336559422</v>
      </c>
      <c r="AO3586" s="2" t="n">
        <v>24.74706870789464</v>
      </c>
      <c r="AP3586" s="2" t="n">
        <v>-59.12350610183812</v>
      </c>
      <c r="AQ3586" s="2" t="n">
        <v>-6.428617404871773</v>
      </c>
      <c r="AR3586" s="2" t="n">
        <v>64.41532042259487</v>
      </c>
      <c r="AS3586" s="2" t="n">
        <v>24.74706870789464</v>
      </c>
      <c r="AT3586" s="2" t="n">
        <v>8.646143889723579</v>
      </c>
      <c r="AU3586" s="2" t="n">
        <v>-84.06367667241064</v>
      </c>
      <c r="AV3586" s="2" t="n">
        <v>20.75167380694513</v>
      </c>
      <c r="AW3586" s="2" t="n">
        <v>87.01775396799927</v>
      </c>
      <c r="AX3586" s="2" t="n">
        <v>8.646143889723579</v>
      </c>
      <c r="AY3586" s="2" t="n">
        <v>22.47484213101798</v>
      </c>
      <c r="AZ3586" s="2" t="n">
        <v>22.52886773070415</v>
      </c>
      <c r="BA3586" s="2" t="n">
        <v>21.90287005738384</v>
      </c>
      <c r="BB3586" s="2" t="n">
        <v>21.93960614463608</v>
      </c>
      <c r="BC3586" s="2" t="n">
        <v>0.979258460187509</v>
      </c>
      <c r="BD3586" s="2" t="n">
        <v>0.5262771990902538</v>
      </c>
      <c r="BE3586" s="2" t="n">
        <v>-0.0001368132913366623</v>
      </c>
      <c r="BF3586" s="2" t="n">
        <v>0.03747887254202428</v>
      </c>
      <c r="BG3586" s="2" t="n">
        <v>89.75628116439349</v>
      </c>
    </row>
    <row r="3587">
      <c r="A3587" s="2" t="n">
        <v>358.6</v>
      </c>
      <c r="B3587" t="inlineStr">
        <is>
          <t>搬送（Y方向直進）</t>
        </is>
      </c>
      <c r="C3587" t="inlineStr"/>
      <c r="D3587" t="inlineStr">
        <is>
          <t>HOLDING</t>
        </is>
      </c>
      <c r="E3587" t="inlineStr">
        <is>
          <t>はい</t>
        </is>
      </c>
      <c r="F3587" t="inlineStr">
        <is>
          <t>POST_ROTATION_TRANSLATING</t>
        </is>
      </c>
      <c r="G3587" s="2" t="n">
        <v>90</v>
      </c>
      <c r="H3587" s="2" t="n">
        <v>90</v>
      </c>
      <c r="I3587" s="2" t="n">
        <v>89.67635452607392</v>
      </c>
      <c r="J3587" s="2" t="n">
        <v>0.3236454739260779</v>
      </c>
      <c r="K3587" s="2" t="n">
        <v>-25.37923708175364</v>
      </c>
      <c r="L3587" s="2" t="n">
        <v>-56.09479926201023</v>
      </c>
      <c r="M3587" s="2" t="n">
        <v>-0.5962400855502412</v>
      </c>
      <c r="N3587" s="2" t="n">
        <v>61.57180914458093</v>
      </c>
      <c r="O3587" s="2" t="n">
        <v>25.37923708175364</v>
      </c>
      <c r="P3587" s="2" t="n">
        <v>-7.899164252106541</v>
      </c>
      <c r="Q3587" s="2" t="n">
        <v>-84.44018612382516</v>
      </c>
      <c r="R3587" s="2" t="n">
        <v>13.90240174660804</v>
      </c>
      <c r="S3587" s="2" t="n">
        <v>85.94078544458435</v>
      </c>
      <c r="T3587" s="2" t="n">
        <v>7.899164252106541</v>
      </c>
      <c r="U3587" s="2" t="n">
        <v>25.56376203319485</v>
      </c>
      <c r="V3587" s="2" t="n">
        <v>-58.85405488179568</v>
      </c>
      <c r="W3587" s="2" t="n">
        <v>-4.747564423847138</v>
      </c>
      <c r="X3587" s="2" t="n">
        <v>64.34162784137351</v>
      </c>
      <c r="Y3587" s="2" t="n">
        <v>25.56376203319485</v>
      </c>
      <c r="Z3587" s="2" t="n">
        <v>8.24478355796612</v>
      </c>
      <c r="AA3587" s="2" t="n">
        <v>-89.12535062146804</v>
      </c>
      <c r="AB3587" s="2" t="n">
        <v>-13.93984423072963</v>
      </c>
      <c r="AC3587" s="2" t="n">
        <v>90.58489850131936</v>
      </c>
      <c r="AD3587" s="2" t="n">
        <v>8.24478355796612</v>
      </c>
      <c r="AE3587" s="2" t="n">
        <v>-23.80104742905602</v>
      </c>
      <c r="AF3587" s="2" t="n">
        <v>-50.30021496986743</v>
      </c>
      <c r="AG3587" s="2" t="n">
        <v>-1.954490043753407</v>
      </c>
      <c r="AH3587" s="2" t="n">
        <v>55.68142882565228</v>
      </c>
      <c r="AI3587" s="2" t="n">
        <v>23.80104742905602</v>
      </c>
      <c r="AJ3587" s="2" t="n">
        <v>-7.858015736003134</v>
      </c>
      <c r="AK3587" s="2" t="n">
        <v>-83.9539850613065</v>
      </c>
      <c r="AL3587" s="2" t="n">
        <v>-23.80772875264755</v>
      </c>
      <c r="AM3587" s="2" t="n">
        <v>87.61750947921875</v>
      </c>
      <c r="AN3587" s="2" t="n">
        <v>7.858015736003134</v>
      </c>
      <c r="AO3587" s="2" t="n">
        <v>23.86276581489107</v>
      </c>
      <c r="AP3587" s="2" t="n">
        <v>-64.59320307179955</v>
      </c>
      <c r="AQ3587" s="2" t="n">
        <v>-3.381691724652865</v>
      </c>
      <c r="AR3587" s="2" t="n">
        <v>68.94308750216844</v>
      </c>
      <c r="AS3587" s="2" t="n">
        <v>23.86276581489107</v>
      </c>
      <c r="AT3587" s="2" t="n">
        <v>7.761840996720004</v>
      </c>
      <c r="AU3587" s="2" t="n">
        <v>-89.53337364237207</v>
      </c>
      <c r="AV3587" s="2" t="n">
        <v>23.79859948716404</v>
      </c>
      <c r="AW3587" s="2" t="n">
        <v>92.96690007197945</v>
      </c>
      <c r="AX3587" s="2" t="n">
        <v>7.761840996720004</v>
      </c>
      <c r="AY3587" s="2" t="n">
        <v>22.76528162609155</v>
      </c>
      <c r="AZ3587" s="2" t="n">
        <v>22.83235716095322</v>
      </c>
      <c r="BA3587" s="2" t="n">
        <v>22.09268779455106</v>
      </c>
      <c r="BB3587" s="2" t="n">
        <v>22.13192211166158</v>
      </c>
      <c r="BC3587" s="2" t="n">
        <v>0.9792729137201223</v>
      </c>
      <c r="BD3587" s="2" t="n">
        <v>0.5274836763983246</v>
      </c>
      <c r="BE3587" s="2" t="n">
        <v>-0.0001381201879859874</v>
      </c>
      <c r="BF3587" s="2" t="n">
        <v>0.03778933670542498</v>
      </c>
      <c r="BG3587" s="2" t="n">
        <v>89.75525692930496</v>
      </c>
    </row>
    <row r="3588">
      <c r="A3588" s="2" t="n">
        <v>358.7</v>
      </c>
      <c r="B3588" t="inlineStr">
        <is>
          <t>搬送（Y方向直進）</t>
        </is>
      </c>
      <c r="C3588" t="inlineStr"/>
      <c r="D3588" t="inlineStr">
        <is>
          <t>HOLDING</t>
        </is>
      </c>
      <c r="E3588" t="inlineStr">
        <is>
          <t>はい</t>
        </is>
      </c>
      <c r="F3588" t="inlineStr">
        <is>
          <t>POST_ROTATION_TRANSLATING</t>
        </is>
      </c>
      <c r="G3588" s="2" t="n">
        <v>90</v>
      </c>
      <c r="H3588" s="2" t="n">
        <v>90</v>
      </c>
      <c r="I3588" s="2" t="n">
        <v>89.67635452607392</v>
      </c>
      <c r="J3588" s="2" t="n">
        <v>0.3236454739260779</v>
      </c>
      <c r="K3588" s="2" t="n">
        <v>-25.28982012212943</v>
      </c>
      <c r="L3588" s="2" t="n">
        <v>-59.55029018126994</v>
      </c>
      <c r="M3588" s="2" t="n">
        <v>-2.75076016387336</v>
      </c>
      <c r="N3588" s="2" t="n">
        <v>64.756302735427</v>
      </c>
      <c r="O3588" s="2" t="n">
        <v>25.28982012212943</v>
      </c>
      <c r="P3588" s="2" t="n">
        <v>-7.809747292482339</v>
      </c>
      <c r="Q3588" s="2" t="n">
        <v>-87.89567704308486</v>
      </c>
      <c r="R3588" s="2" t="n">
        <v>11.74788166828491</v>
      </c>
      <c r="S3588" s="2" t="n">
        <v>89.02053088656984</v>
      </c>
      <c r="T3588" s="2" t="n">
        <v>7.809747292482339</v>
      </c>
      <c r="U3588" s="2" t="n">
        <v>25.39164631210739</v>
      </c>
      <c r="V3588" s="2" t="n">
        <v>-55.17470334511815</v>
      </c>
      <c r="W3588" s="2" t="n">
        <v>-2.592577832911174</v>
      </c>
      <c r="X3588" s="2" t="n">
        <v>60.79231079240738</v>
      </c>
      <c r="Y3588" s="2" t="n">
        <v>25.39164631210739</v>
      </c>
      <c r="Z3588" s="2" t="n">
        <v>8.072667836878662</v>
      </c>
      <c r="AA3588" s="2" t="n">
        <v>-85.44599908479051</v>
      </c>
      <c r="AB3588" s="2" t="n">
        <v>-11.78485763979367</v>
      </c>
      <c r="AC3588" s="2" t="n">
        <v>86.63180475548688</v>
      </c>
      <c r="AD3588" s="2" t="n">
        <v>8.072667836878662</v>
      </c>
      <c r="AE3588" s="2" t="n">
        <v>-23.74449112966099</v>
      </c>
      <c r="AF3588" s="2" t="n">
        <v>-49.00399960167769</v>
      </c>
      <c r="AG3588" s="2" t="n">
        <v>-2.94647000920283</v>
      </c>
      <c r="AH3588" s="2" t="n">
        <v>54.53324235255876</v>
      </c>
      <c r="AI3588" s="2" t="n">
        <v>23.74449112966099</v>
      </c>
      <c r="AJ3588" s="2" t="n">
        <v>-7.8014594366081</v>
      </c>
      <c r="AK3588" s="2" t="n">
        <v>-82.65776969311676</v>
      </c>
      <c r="AL3588" s="2" t="n">
        <v>-24.79970871809698</v>
      </c>
      <c r="AM3588" s="2" t="n">
        <v>86.64984254159859</v>
      </c>
      <c r="AN3588" s="2" t="n">
        <v>7.8014594366081</v>
      </c>
      <c r="AO3588" s="2" t="n">
        <v>23.75814267559655</v>
      </c>
      <c r="AP3588" s="2" t="n">
        <v>-65.66950518725683</v>
      </c>
      <c r="AQ3588" s="2" t="n">
        <v>-2.393225678993625</v>
      </c>
      <c r="AR3588" s="2" t="n">
        <v>69.87603869770916</v>
      </c>
      <c r="AS3588" s="2" t="n">
        <v>23.75814267559655</v>
      </c>
      <c r="AT3588" s="2" t="n">
        <v>7.657217857425486</v>
      </c>
      <c r="AU3588" s="2" t="n">
        <v>-90.60967575782935</v>
      </c>
      <c r="AV3588" s="2" t="n">
        <v>24.78706553282328</v>
      </c>
      <c r="AW3588" s="2" t="n">
        <v>94.25043736759804</v>
      </c>
      <c r="AX3588" s="2" t="n">
        <v>7.657217857425486</v>
      </c>
      <c r="AY3588" s="2" t="n">
        <v>23.01773547569534</v>
      </c>
      <c r="AZ3588" s="2" t="n">
        <v>23.08828607606863</v>
      </c>
      <c r="BA3588" s="2" t="n">
        <v>22.25786812806206</v>
      </c>
      <c r="BB3588" s="2" t="n">
        <v>22.29454416805508</v>
      </c>
      <c r="BC3588" s="2" t="n">
        <v>0.9792543265861261</v>
      </c>
      <c r="BD3588" s="2" t="n">
        <v>0.5288346348231785</v>
      </c>
      <c r="BE3588" s="2" t="n">
        <v>-0.0001221563241955891</v>
      </c>
      <c r="BF3588" s="2" t="n">
        <v>0.0378578355524728</v>
      </c>
      <c r="BG3588" s="2" t="n">
        <v>89.75638574398981</v>
      </c>
    </row>
    <row r="3589">
      <c r="A3589" s="2" t="n">
        <v>358.8</v>
      </c>
      <c r="B3589" t="inlineStr">
        <is>
          <t>搬送（Y方向直進）</t>
        </is>
      </c>
      <c r="C3589" t="inlineStr"/>
      <c r="D3589" t="inlineStr">
        <is>
          <t>HOLDING</t>
        </is>
      </c>
      <c r="E3589" t="inlineStr">
        <is>
          <t>はい</t>
        </is>
      </c>
      <c r="F3589" t="inlineStr">
        <is>
          <t>POST_ROTATION_TRANSLATING</t>
        </is>
      </c>
      <c r="G3589" s="2" t="n">
        <v>90</v>
      </c>
      <c r="H3589" s="2" t="n">
        <v>90</v>
      </c>
      <c r="I3589" s="2" t="n">
        <v>89.67635452607392</v>
      </c>
      <c r="J3589" s="2" t="n">
        <v>0.3236454739260779</v>
      </c>
      <c r="K3589" s="2" t="n">
        <v>-24.85783136207882</v>
      </c>
      <c r="L3589" s="2" t="n">
        <v>-59.24477677238658</v>
      </c>
      <c r="M3589" s="2" t="n">
        <v>-3.286262201674951</v>
      </c>
      <c r="N3589" s="2" t="n">
        <v>64.33237811626135</v>
      </c>
      <c r="O3589" s="2" t="n">
        <v>24.85783136207882</v>
      </c>
      <c r="P3589" s="2" t="n">
        <v>-7.377758532431727</v>
      </c>
      <c r="Q3589" s="2" t="n">
        <v>-87.5901636342015</v>
      </c>
      <c r="R3589" s="2" t="n">
        <v>11.21237963048332</v>
      </c>
      <c r="S3589" s="2" t="n">
        <v>88.61255860998</v>
      </c>
      <c r="T3589" s="2" t="n">
        <v>7.377758532431727</v>
      </c>
      <c r="U3589" s="2" t="n">
        <v>24.95653508155693</v>
      </c>
      <c r="V3589" s="2" t="n">
        <v>-55.40234168177147</v>
      </c>
      <c r="W3589" s="2" t="n">
        <v>-2.052198856562516</v>
      </c>
      <c r="X3589" s="2" t="n">
        <v>60.79851665334944</v>
      </c>
      <c r="Y3589" s="2" t="n">
        <v>24.95653508155693</v>
      </c>
      <c r="Z3589" s="2" t="n">
        <v>7.637556606328197</v>
      </c>
      <c r="AA3589" s="2" t="n">
        <v>-85.67363742144383</v>
      </c>
      <c r="AB3589" s="2" t="n">
        <v>-11.24447866344501</v>
      </c>
      <c r="AC3589" s="2" t="n">
        <v>86.74527491655415</v>
      </c>
      <c r="AD3589" s="2" t="n">
        <v>7.637556606328197</v>
      </c>
      <c r="AE3589" s="2" t="n">
        <v>-23.75365987677121</v>
      </c>
      <c r="AF3589" s="2" t="n">
        <v>-49.14526698624005</v>
      </c>
      <c r="AG3589" s="2" t="n">
        <v>-3.246827907751153</v>
      </c>
      <c r="AH3589" s="2" t="n">
        <v>54.68121721535374</v>
      </c>
      <c r="AI3589" s="2" t="n">
        <v>23.75365987677121</v>
      </c>
      <c r="AJ3589" s="2" t="n">
        <v>-7.81062818371832</v>
      </c>
      <c r="AK3589" s="2" t="n">
        <v>-82.79903707767912</v>
      </c>
      <c r="AL3589" s="2" t="n">
        <v>-25.1000666166453</v>
      </c>
      <c r="AM3589" s="2" t="n">
        <v>86.87174337939355</v>
      </c>
      <c r="AN3589" s="2" t="n">
        <v>7.81062818371832</v>
      </c>
      <c r="AO3589" s="2" t="n">
        <v>23.77114471927414</v>
      </c>
      <c r="AP3589" s="2" t="n">
        <v>-65.45294709614501</v>
      </c>
      <c r="AQ3589" s="2" t="n">
        <v>-2.101076516338249</v>
      </c>
      <c r="AR3589" s="2" t="n">
        <v>69.66756869134261</v>
      </c>
      <c r="AS3589" s="2" t="n">
        <v>23.77114471927414</v>
      </c>
      <c r="AT3589" s="2" t="n">
        <v>7.670219901103074</v>
      </c>
      <c r="AU3589" s="2" t="n">
        <v>-90.39311766671753</v>
      </c>
      <c r="AV3589" s="2" t="n">
        <v>25.07921469547866</v>
      </c>
      <c r="AW3589" s="2" t="n">
        <v>94.12074694020565</v>
      </c>
      <c r="AX3589" s="2" t="n">
        <v>7.670219901103074</v>
      </c>
      <c r="AY3589" s="2" t="n">
        <v>23.20174506433369</v>
      </c>
      <c r="AZ3589" s="2" t="n">
        <v>23.27511097661746</v>
      </c>
      <c r="BA3589" s="2" t="n">
        <v>22.40744730293297</v>
      </c>
      <c r="BB3589" s="2" t="n">
        <v>22.44220422317698</v>
      </c>
      <c r="BC3589" s="2" t="n">
        <v>0.9792373255811269</v>
      </c>
      <c r="BD3589" s="2" t="n">
        <v>0.5302713075031071</v>
      </c>
      <c r="BE3589" s="2" t="n">
        <v>-8.217381258399946e-05</v>
      </c>
      <c r="BF3589" s="2" t="n">
        <v>0.037548145381666</v>
      </c>
      <c r="BG3589" s="2" t="n">
        <v>89.75781455172624</v>
      </c>
    </row>
    <row r="3590">
      <c r="A3590" s="2" t="n">
        <v>358.9</v>
      </c>
      <c r="B3590" t="inlineStr">
        <is>
          <t>搬送（Y方向直進）</t>
        </is>
      </c>
      <c r="C3590" t="inlineStr"/>
      <c r="D3590" t="inlineStr">
        <is>
          <t>HOLDING</t>
        </is>
      </c>
      <c r="E3590" t="inlineStr">
        <is>
          <t>はい</t>
        </is>
      </c>
      <c r="F3590" t="inlineStr">
        <is>
          <t>POST_ROTATION_TRANSLATING</t>
        </is>
      </c>
      <c r="G3590" s="2" t="n">
        <v>90</v>
      </c>
      <c r="H3590" s="2" t="n">
        <v>90</v>
      </c>
      <c r="I3590" s="2" t="n">
        <v>89.67635452607392</v>
      </c>
      <c r="J3590" s="2" t="n">
        <v>0.3236454739260779</v>
      </c>
      <c r="K3590" s="2" t="n">
        <v>-24.86825326230834</v>
      </c>
      <c r="L3590" s="2" t="n">
        <v>-59.39701344370949</v>
      </c>
      <c r="M3590" s="2" t="n">
        <v>-3.273492532117416</v>
      </c>
      <c r="N3590" s="2" t="n">
        <v>64.47597211138692</v>
      </c>
      <c r="O3590" s="2" t="n">
        <v>24.86825326230834</v>
      </c>
      <c r="P3590" s="2" t="n">
        <v>-7.388180432661244</v>
      </c>
      <c r="Q3590" s="2" t="n">
        <v>-87.74240030552441</v>
      </c>
      <c r="R3590" s="2" t="n">
        <v>11.22514930004086</v>
      </c>
      <c r="S3590" s="2" t="n">
        <v>88.76552257655366</v>
      </c>
      <c r="T3590" s="2" t="n">
        <v>7.388180432661244</v>
      </c>
      <c r="U3590" s="2" t="n">
        <v>24.9654457767573</v>
      </c>
      <c r="V3590" s="2" t="n">
        <v>-55.23975169782553</v>
      </c>
      <c r="W3590" s="2" t="n">
        <v>-2.0713352957553</v>
      </c>
      <c r="X3590" s="2" t="n">
        <v>60.65471193878567</v>
      </c>
      <c r="Y3590" s="2" t="n">
        <v>24.9654457767573</v>
      </c>
      <c r="Z3590" s="2" t="n">
        <v>7.646467301528567</v>
      </c>
      <c r="AA3590" s="2" t="n">
        <v>-85.51104743749789</v>
      </c>
      <c r="AB3590" s="2" t="n">
        <v>-11.26361510263779</v>
      </c>
      <c r="AC3590" s="2" t="n">
        <v>86.58797099615934</v>
      </c>
      <c r="AD3590" s="2" t="n">
        <v>7.646467301528567</v>
      </c>
      <c r="AE3590" s="2" t="n">
        <v>-23.75276852627174</v>
      </c>
      <c r="AF3590" s="2" t="n">
        <v>-49.07483469781087</v>
      </c>
      <c r="AG3590" s="2" t="n">
        <v>-3.153668888489473</v>
      </c>
      <c r="AH3590" s="2" t="n">
        <v>54.61207779180658</v>
      </c>
      <c r="AI3590" s="2" t="n">
        <v>23.75276852627174</v>
      </c>
      <c r="AJ3590" s="2" t="n">
        <v>-7.809736833218855</v>
      </c>
      <c r="AK3590" s="2" t="n">
        <v>-82.72860478924994</v>
      </c>
      <c r="AL3590" s="2" t="n">
        <v>-25.00690759738362</v>
      </c>
      <c r="AM3590" s="2" t="n">
        <v>86.77764382238161</v>
      </c>
      <c r="AN3590" s="2" t="n">
        <v>7.809736833218855</v>
      </c>
      <c r="AO3590" s="2" t="n">
        <v>23.77170520097392</v>
      </c>
      <c r="AP3590" s="2" t="n">
        <v>-65.51214122968912</v>
      </c>
      <c r="AQ3590" s="2" t="n">
        <v>-2.191541576579548</v>
      </c>
      <c r="AR3590" s="2" t="n">
        <v>69.72616059372996</v>
      </c>
      <c r="AS3590" s="2" t="n">
        <v>23.77170520097392</v>
      </c>
      <c r="AT3590" s="2" t="n">
        <v>7.670780382802853</v>
      </c>
      <c r="AU3590" s="2" t="n">
        <v>-90.45231180026164</v>
      </c>
      <c r="AV3590" s="2" t="n">
        <v>24.98874963523736</v>
      </c>
      <c r="AW3590" s="2" t="n">
        <v>94.15359361185062</v>
      </c>
      <c r="AX3590" s="2" t="n">
        <v>7.670780382802853</v>
      </c>
      <c r="AY3590" s="2" t="n">
        <v>23.36839588413115</v>
      </c>
      <c r="AZ3590" s="2" t="n">
        <v>23.44414445663145</v>
      </c>
      <c r="BA3590" s="2" t="n">
        <v>22.54197942526685</v>
      </c>
      <c r="BB3590" s="2" t="n">
        <v>22.57515432095667</v>
      </c>
      <c r="BC3590" s="2" t="n">
        <v>0.9792255033400193</v>
      </c>
      <c r="BD3590" s="2" t="n">
        <v>0.5316025604126291</v>
      </c>
      <c r="BE3590" s="2" t="n">
        <v>-5.184189278065838e-05</v>
      </c>
      <c r="BF3590" s="2" t="n">
        <v>0.03722709104823049</v>
      </c>
      <c r="BG3590" s="2" t="n">
        <v>89.75898935418346</v>
      </c>
    </row>
    <row r="3591">
      <c r="A3591" s="2" t="n">
        <v>359</v>
      </c>
      <c r="B3591" t="inlineStr">
        <is>
          <t>搬送（Y方向直進）</t>
        </is>
      </c>
      <c r="C3591" t="inlineStr"/>
      <c r="D3591" t="inlineStr">
        <is>
          <t>HOLDING</t>
        </is>
      </c>
      <c r="E3591" t="inlineStr">
        <is>
          <t>はい</t>
        </is>
      </c>
      <c r="F3591" t="inlineStr">
        <is>
          <t>POST_ROTATION_TRANSLATING</t>
        </is>
      </c>
      <c r="G3591" s="2" t="n">
        <v>90</v>
      </c>
      <c r="H3591" s="2" t="n">
        <v>90</v>
      </c>
      <c r="I3591" s="2" t="n">
        <v>89.67635452607392</v>
      </c>
      <c r="J3591" s="2" t="n">
        <v>0.3236454739260779</v>
      </c>
      <c r="K3591" s="2" t="n">
        <v>-24.87240610075391</v>
      </c>
      <c r="L3591" s="2" t="n">
        <v>-59.41328688560745</v>
      </c>
      <c r="M3591" s="2" t="n">
        <v>-2.991908215532104</v>
      </c>
      <c r="N3591" s="2" t="n">
        <v>64.4788861454855</v>
      </c>
      <c r="O3591" s="2" t="n">
        <v>24.87240610075391</v>
      </c>
      <c r="P3591" s="2" t="n">
        <v>-7.392333271106811</v>
      </c>
      <c r="Q3591" s="2" t="n">
        <v>-87.75867374742238</v>
      </c>
      <c r="R3591" s="2" t="n">
        <v>11.50673361662617</v>
      </c>
      <c r="S3591" s="2" t="n">
        <v>88.81799551679619</v>
      </c>
      <c r="T3591" s="2" t="n">
        <v>7.392333271106811</v>
      </c>
      <c r="U3591" s="2" t="n">
        <v>24.96632413652415</v>
      </c>
      <c r="V3591" s="2" t="n">
        <v>-55.13000286056287</v>
      </c>
      <c r="W3591" s="2" t="n">
        <v>-2.261650520257067</v>
      </c>
      <c r="X3591" s="2" t="n">
        <v>60.56194860943163</v>
      </c>
      <c r="Y3591" s="2" t="n">
        <v>24.96632413652415</v>
      </c>
      <c r="Z3591" s="2" t="n">
        <v>7.647345661295422</v>
      </c>
      <c r="AA3591" s="2" t="n">
        <v>-85.40129860023524</v>
      </c>
      <c r="AB3591" s="2" t="n">
        <v>-11.45393032713956</v>
      </c>
      <c r="AC3591" s="2" t="n">
        <v>86.50466009533152</v>
      </c>
      <c r="AD3591" s="2" t="n">
        <v>7.647345661295422</v>
      </c>
      <c r="AE3591" s="2" t="n">
        <v>-23.7576983902165</v>
      </c>
      <c r="AF3591" s="2" t="n">
        <v>-49.13247345926166</v>
      </c>
      <c r="AG3591" s="2" t="n">
        <v>-2.722241332546142</v>
      </c>
      <c r="AH3591" s="2" t="n">
        <v>54.64282916264649</v>
      </c>
      <c r="AI3591" s="2" t="n">
        <v>23.7576983902165</v>
      </c>
      <c r="AJ3591" s="2" t="n">
        <v>-7.814666697163611</v>
      </c>
      <c r="AK3591" s="2" t="n">
        <v>-82.78624355070073</v>
      </c>
      <c r="AL3591" s="2" t="n">
        <v>-24.57548004144029</v>
      </c>
      <c r="AM3591" s="2" t="n">
        <v>86.70977658886527</v>
      </c>
      <c r="AN3591" s="2" t="n">
        <v>7.814666697163611</v>
      </c>
      <c r="AO3591" s="2" t="n">
        <v>23.77526786699455</v>
      </c>
      <c r="AP3591" s="2" t="n">
        <v>-65.38125101819563</v>
      </c>
      <c r="AQ3591" s="2" t="n">
        <v>-2.667218308252402</v>
      </c>
      <c r="AR3591" s="2" t="n">
        <v>69.62101263523482</v>
      </c>
      <c r="AS3591" s="2" t="n">
        <v>23.77526786699455</v>
      </c>
      <c r="AT3591" s="2" t="n">
        <v>7.674343048823481</v>
      </c>
      <c r="AU3591" s="2" t="n">
        <v>-90.32142158876815</v>
      </c>
      <c r="AV3591" s="2" t="n">
        <v>24.51307290356451</v>
      </c>
      <c r="AW3591" s="2" t="n">
        <v>93.90285129974748</v>
      </c>
      <c r="AX3591" s="2" t="n">
        <v>7.674343048823481</v>
      </c>
      <c r="AY3591" s="2" t="n">
        <v>23.51879690579343</v>
      </c>
      <c r="AZ3591" s="2" t="n">
        <v>23.59636242462072</v>
      </c>
      <c r="BA3591" s="2" t="n">
        <v>22.66355132176182</v>
      </c>
      <c r="BB3591" s="2" t="n">
        <v>22.69516567556046</v>
      </c>
      <c r="BC3591" s="2" t="n">
        <v>0.9792168956252038</v>
      </c>
      <c r="BD3591" s="2" t="n">
        <v>0.5328131769853993</v>
      </c>
      <c r="BE3591" s="2" t="n">
        <v>-3.122767060637968e-05</v>
      </c>
      <c r="BF3591" s="2" t="n">
        <v>0.03698429575582336</v>
      </c>
      <c r="BG3591" s="2" t="n">
        <v>89.75988381557194</v>
      </c>
    </row>
    <row r="3592">
      <c r="A3592" s="2" t="n">
        <v>359.1</v>
      </c>
      <c r="B3592" t="inlineStr">
        <is>
          <t>搬送（Y方向直進）</t>
        </is>
      </c>
      <c r="C3592" t="inlineStr"/>
      <c r="D3592" t="inlineStr">
        <is>
          <t>HOLDING</t>
        </is>
      </c>
      <c r="E3592" t="inlineStr">
        <is>
          <t>はい</t>
        </is>
      </c>
      <c r="F3592" t="inlineStr">
        <is>
          <t>POST_ROTATION_TRANSLATING</t>
        </is>
      </c>
      <c r="G3592" s="2" t="n">
        <v>90</v>
      </c>
      <c r="H3592" s="2" t="n">
        <v>90</v>
      </c>
      <c r="I3592" s="2" t="n">
        <v>89.67635452607392</v>
      </c>
      <c r="J3592" s="2" t="n">
        <v>0.3236454739260779</v>
      </c>
      <c r="K3592" s="2" t="n">
        <v>-24.88109843980273</v>
      </c>
      <c r="L3592" s="2" t="n">
        <v>-59.53540065349639</v>
      </c>
      <c r="M3592" s="2" t="n">
        <v>-3.064682185608249</v>
      </c>
      <c r="N3592" s="2" t="n">
        <v>64.5981831589889</v>
      </c>
      <c r="O3592" s="2" t="n">
        <v>24.88109843980273</v>
      </c>
      <c r="P3592" s="2" t="n">
        <v>-7.401025610155632</v>
      </c>
      <c r="Q3592" s="2" t="n">
        <v>-87.88078751531131</v>
      </c>
      <c r="R3592" s="2" t="n">
        <v>11.43395964655003</v>
      </c>
      <c r="S3592" s="2" t="n">
        <v>88.92999172153571</v>
      </c>
      <c r="T3592" s="2" t="n">
        <v>7.401025610155632</v>
      </c>
      <c r="U3592" s="2" t="n">
        <v>24.97600887824549</v>
      </c>
      <c r="V3592" s="2" t="n">
        <v>-55.076615267184</v>
      </c>
      <c r="W3592" s="2" t="n">
        <v>-2.28387327700403</v>
      </c>
      <c r="X3592" s="2" t="n">
        <v>60.51818442353517</v>
      </c>
      <c r="Y3592" s="2" t="n">
        <v>24.97600887824549</v>
      </c>
      <c r="Z3592" s="2" t="n">
        <v>7.657030403016758</v>
      </c>
      <c r="AA3592" s="2" t="n">
        <v>-85.34791100685636</v>
      </c>
      <c r="AB3592" s="2" t="n">
        <v>-11.47615308388652</v>
      </c>
      <c r="AC3592" s="2" t="n">
        <v>86.45575815081257</v>
      </c>
      <c r="AD3592" s="2" t="n">
        <v>7.657030403016758</v>
      </c>
      <c r="AE3592" s="2" t="n">
        <v>-23.75612725527801</v>
      </c>
      <c r="AF3592" s="2" t="n">
        <v>-49.04351107243177</v>
      </c>
      <c r="AG3592" s="2" t="n">
        <v>-2.921854787847938</v>
      </c>
      <c r="AH3592" s="2" t="n">
        <v>54.57249120098852</v>
      </c>
      <c r="AI3592" s="2" t="n">
        <v>23.75612725527801</v>
      </c>
      <c r="AJ3592" s="2" t="n">
        <v>-7.81309556222512</v>
      </c>
      <c r="AK3592" s="2" t="n">
        <v>-82.69728116387083</v>
      </c>
      <c r="AL3592" s="2" t="n">
        <v>-24.77509349674208</v>
      </c>
      <c r="AM3592" s="2" t="n">
        <v>86.68154377912911</v>
      </c>
      <c r="AN3592" s="2" t="n">
        <v>7.81309556222512</v>
      </c>
      <c r="AO3592" s="2" t="n">
        <v>23.77674299054051</v>
      </c>
      <c r="AP3592" s="2" t="n">
        <v>-65.51893213527178</v>
      </c>
      <c r="AQ3592" s="2" t="n">
        <v>-2.426920414006812</v>
      </c>
      <c r="AR3592" s="2" t="n">
        <v>69.74205272345007</v>
      </c>
      <c r="AS3592" s="2" t="n">
        <v>23.77674299054051</v>
      </c>
      <c r="AT3592" s="2" t="n">
        <v>7.675818172369443</v>
      </c>
      <c r="AU3592" s="2" t="n">
        <v>-90.4591027058443</v>
      </c>
      <c r="AV3592" s="2" t="n">
        <v>24.7533707978101</v>
      </c>
      <c r="AW3592" s="2" t="n">
        <v>94.09833586634592</v>
      </c>
      <c r="AX3592" s="2" t="n">
        <v>7.675818172369443</v>
      </c>
      <c r="AY3592" s="2" t="n">
        <v>23.65502705919436</v>
      </c>
      <c r="AZ3592" s="2" t="n">
        <v>23.7343270699832</v>
      </c>
      <c r="BA3592" s="2" t="n">
        <v>22.77280891511344</v>
      </c>
      <c r="BB3592" s="2" t="n">
        <v>22.80332340705847</v>
      </c>
      <c r="BC3592" s="2" t="n">
        <v>0.9792092902101617</v>
      </c>
      <c r="BD3592" s="2" t="n">
        <v>0.5341534160876918</v>
      </c>
      <c r="BE3592" s="2" t="n">
        <v>-1.595662101816052e-05</v>
      </c>
      <c r="BF3592" s="2" t="n">
        <v>0.03671444547982453</v>
      </c>
      <c r="BG3592" s="2" t="n">
        <v>89.7607082052631</v>
      </c>
    </row>
    <row r="3593">
      <c r="A3593" s="2" t="n">
        <v>359.2</v>
      </c>
      <c r="B3593" t="inlineStr">
        <is>
          <t>搬送（Y方向直進）</t>
        </is>
      </c>
      <c r="C3593" t="inlineStr"/>
      <c r="D3593" t="inlineStr">
        <is>
          <t>HOLDING</t>
        </is>
      </c>
      <c r="E3593" t="inlineStr">
        <is>
          <t>はい</t>
        </is>
      </c>
      <c r="F3593" t="inlineStr">
        <is>
          <t>POST_ROTATION_TRANSLATING</t>
        </is>
      </c>
      <c r="G3593" s="2" t="n">
        <v>90</v>
      </c>
      <c r="H3593" s="2" t="n">
        <v>90</v>
      </c>
      <c r="I3593" s="2" t="n">
        <v>89.67635452607392</v>
      </c>
      <c r="J3593" s="2" t="n">
        <v>0.3236454739260779</v>
      </c>
      <c r="K3593" s="2" t="n">
        <v>-24.88820714792177</v>
      </c>
      <c r="L3593" s="2" t="n">
        <v>-59.61817292752162</v>
      </c>
      <c r="M3593" s="2" t="n">
        <v>-2.815901107024582</v>
      </c>
      <c r="N3593" s="2" t="n">
        <v>64.66590057594712</v>
      </c>
      <c r="O3593" s="2" t="n">
        <v>24.88820714792177</v>
      </c>
      <c r="P3593" s="2" t="n">
        <v>-7.408134318274673</v>
      </c>
      <c r="Q3593" s="2" t="n">
        <v>-87.96355978933654</v>
      </c>
      <c r="R3593" s="2" t="n">
        <v>11.68274072513369</v>
      </c>
      <c r="S3593" s="2" t="n">
        <v>89.04467831229715</v>
      </c>
      <c r="T3593" s="2" t="n">
        <v>7.408134318274673</v>
      </c>
      <c r="U3593" s="2" t="n">
        <v>24.97957556639085</v>
      </c>
      <c r="V3593" s="2" t="n">
        <v>-54.98721639530688</v>
      </c>
      <c r="W3593" s="2" t="n">
        <v>-2.524117956674541</v>
      </c>
      <c r="X3593" s="2" t="n">
        <v>60.44786459289148</v>
      </c>
      <c r="Y3593" s="2" t="n">
        <v>24.97957556639085</v>
      </c>
      <c r="Z3593" s="2" t="n">
        <v>7.660597091162121</v>
      </c>
      <c r="AA3593" s="2" t="n">
        <v>-85.25851213497924</v>
      </c>
      <c r="AB3593" s="2" t="n">
        <v>-11.71639776355703</v>
      </c>
      <c r="AC3593" s="2" t="n">
        <v>86.40007300817176</v>
      </c>
      <c r="AD3593" s="2" t="n">
        <v>7.660597091162121</v>
      </c>
      <c r="AE3593" s="2" t="n">
        <v>-23.76100549318927</v>
      </c>
      <c r="AF3593" s="2" t="n">
        <v>-49.09630050085855</v>
      </c>
      <c r="AG3593" s="2" t="n">
        <v>-2.725107217332844</v>
      </c>
      <c r="AH3593" s="2" t="n">
        <v>54.61188803057384</v>
      </c>
      <c r="AI3593" s="2" t="n">
        <v>23.76100549318927</v>
      </c>
      <c r="AJ3593" s="2" t="n">
        <v>-7.817973800136381</v>
      </c>
      <c r="AK3593" s="2" t="n">
        <v>-82.75007059229762</v>
      </c>
      <c r="AL3593" s="2" t="n">
        <v>-24.57834592622699</v>
      </c>
      <c r="AM3593" s="2" t="n">
        <v>86.67635194122522</v>
      </c>
      <c r="AN3593" s="2" t="n">
        <v>7.817973800136381</v>
      </c>
      <c r="AO3593" s="2" t="n">
        <v>23.7798890904551</v>
      </c>
      <c r="AP3593" s="2" t="n">
        <v>-65.46225744115387</v>
      </c>
      <c r="AQ3593" s="2" t="n">
        <v>-2.635982024378573</v>
      </c>
      <c r="AR3593" s="2" t="n">
        <v>69.69747969388202</v>
      </c>
      <c r="AS3593" s="2" t="n">
        <v>23.7798890904551</v>
      </c>
      <c r="AT3593" s="2" t="n">
        <v>7.678964272284034</v>
      </c>
      <c r="AU3593" s="2" t="n">
        <v>-90.40242801172639</v>
      </c>
      <c r="AV3593" s="2" t="n">
        <v>24.54430918743833</v>
      </c>
      <c r="AW3593" s="2" t="n">
        <v>93.98930043467159</v>
      </c>
      <c r="AX3593" s="2" t="n">
        <v>7.678964272284034</v>
      </c>
      <c r="AY3593" s="2" t="n">
        <v>23.7783450680671</v>
      </c>
      <c r="AZ3593" s="2" t="n">
        <v>23.85885191962397</v>
      </c>
      <c r="BA3593" s="2" t="n">
        <v>22.87162857292102</v>
      </c>
      <c r="BB3593" s="2" t="n">
        <v>22.90097997539813</v>
      </c>
      <c r="BC3593" s="2" t="n">
        <v>0.9792038871397838</v>
      </c>
      <c r="BD3593" s="2" t="n">
        <v>0.5353968064187672</v>
      </c>
      <c r="BE3593" s="2" t="n">
        <v>-1.158165074436005e-05</v>
      </c>
      <c r="BF3593" s="2" t="n">
        <v>0.03650585492941459</v>
      </c>
      <c r="BG3593" s="2" t="n">
        <v>89.76133076643467</v>
      </c>
    </row>
    <row r="3594">
      <c r="A3594" s="2" t="n">
        <v>359.3</v>
      </c>
      <c r="B3594" t="inlineStr">
        <is>
          <t>搬送（Y方向直進）</t>
        </is>
      </c>
      <c r="C3594" t="inlineStr"/>
      <c r="D3594" t="inlineStr">
        <is>
          <t>HOLDING</t>
        </is>
      </c>
      <c r="E3594" t="inlineStr">
        <is>
          <t>はい</t>
        </is>
      </c>
      <c r="F3594" t="inlineStr">
        <is>
          <t>POST_ROTATION_TRANSLATING</t>
        </is>
      </c>
      <c r="G3594" s="2" t="n">
        <v>90</v>
      </c>
      <c r="H3594" s="2" t="n">
        <v>90</v>
      </c>
      <c r="I3594" s="2" t="n">
        <v>89.67635452607392</v>
      </c>
      <c r="J3594" s="2" t="n">
        <v>0.3236454739260779</v>
      </c>
      <c r="K3594" s="2" t="n">
        <v>-24.88867214316549</v>
      </c>
      <c r="L3594" s="2" t="n">
        <v>-59.56187657798731</v>
      </c>
      <c r="M3594" s="2" t="n">
        <v>-2.775396566228463</v>
      </c>
      <c r="N3594" s="2" t="n">
        <v>64.61242890219503</v>
      </c>
      <c r="O3594" s="2" t="n">
        <v>24.88867214316549</v>
      </c>
      <c r="P3594" s="2" t="n">
        <v>-7.408599313518398</v>
      </c>
      <c r="Q3594" s="2" t="n">
        <v>-87.90726343980224</v>
      </c>
      <c r="R3594" s="2" t="n">
        <v>11.72324526592981</v>
      </c>
      <c r="S3594" s="2" t="n">
        <v>88.99443122369063</v>
      </c>
      <c r="T3594" s="2" t="n">
        <v>7.408599313518398</v>
      </c>
      <c r="U3594" s="2" t="n">
        <v>24.98346803166409</v>
      </c>
      <c r="V3594" s="2" t="n">
        <v>-55.04293688570862</v>
      </c>
      <c r="W3594" s="2" t="n">
        <v>-2.577970381531786</v>
      </c>
      <c r="X3594" s="2" t="n">
        <v>60.50243389469005</v>
      </c>
      <c r="Y3594" s="2" t="n">
        <v>24.98346803166409</v>
      </c>
      <c r="Z3594" s="2" t="n">
        <v>7.664489556435363</v>
      </c>
      <c r="AA3594" s="2" t="n">
        <v>-85.31423262538098</v>
      </c>
      <c r="AB3594" s="2" t="n">
        <v>-11.77025018841428</v>
      </c>
      <c r="AC3594" s="2" t="n">
        <v>86.46271727233764</v>
      </c>
      <c r="AD3594" s="2" t="n">
        <v>7.664489556435363</v>
      </c>
      <c r="AE3594" s="2" t="n">
        <v>-23.76114712580482</v>
      </c>
      <c r="AF3594" s="2" t="n">
        <v>-49.04707454899032</v>
      </c>
      <c r="AG3594" s="2" t="n">
        <v>-2.749701059319675</v>
      </c>
      <c r="AH3594" s="2" t="n">
        <v>54.56893338213586</v>
      </c>
      <c r="AI3594" s="2" t="n">
        <v>23.76114712580482</v>
      </c>
      <c r="AJ3594" s="2" t="n">
        <v>-7.818115432751933</v>
      </c>
      <c r="AK3594" s="2" t="n">
        <v>-82.70084464042938</v>
      </c>
      <c r="AL3594" s="2" t="n">
        <v>-24.60293976821382</v>
      </c>
      <c r="AM3594" s="2" t="n">
        <v>86.63635079110054</v>
      </c>
      <c r="AN3594" s="2" t="n">
        <v>7.818115432751933</v>
      </c>
      <c r="AO3594" s="2" t="n">
        <v>23.78360621517793</v>
      </c>
      <c r="AP3594" s="2" t="n">
        <v>-65.5080391080154</v>
      </c>
      <c r="AQ3594" s="2" t="n">
        <v>-2.601703969775355</v>
      </c>
      <c r="AR3594" s="2" t="n">
        <v>69.740461540789</v>
      </c>
      <c r="AS3594" s="2" t="n">
        <v>23.78360621517793</v>
      </c>
      <c r="AT3594" s="2" t="n">
        <v>7.682681397006863</v>
      </c>
      <c r="AU3594" s="2" t="n">
        <v>-90.44820967858792</v>
      </c>
      <c r="AV3594" s="2" t="n">
        <v>24.57858724204155</v>
      </c>
      <c r="AW3594" s="2" t="n">
        <v>94.04259236284572</v>
      </c>
      <c r="AX3594" s="2" t="n">
        <v>7.682681397006863</v>
      </c>
      <c r="AY3594" s="2" t="n">
        <v>23.88937777557694</v>
      </c>
      <c r="AZ3594" s="2" t="n">
        <v>23.97131353082798</v>
      </c>
      <c r="BA3594" s="2" t="n">
        <v>22.9605804282094</v>
      </c>
      <c r="BB3594" s="2" t="n">
        <v>22.98924259937611</v>
      </c>
      <c r="BC3594" s="2" t="n">
        <v>0.9792001418916754</v>
      </c>
      <c r="BD3594" s="2" t="n">
        <v>0.5365276537625882</v>
      </c>
      <c r="BE3594" s="2" t="n">
        <v>-1.286128470103814e-05</v>
      </c>
      <c r="BF3594" s="2" t="n">
        <v>0.03632721940905197</v>
      </c>
      <c r="BG3594" s="2" t="n">
        <v>89.76179708790821</v>
      </c>
    </row>
    <row r="3595">
      <c r="A3595" s="2" t="n">
        <v>359.4</v>
      </c>
      <c r="B3595" t="inlineStr">
        <is>
          <t>搬送（Y方向直進）</t>
        </is>
      </c>
      <c r="C3595" t="inlineStr"/>
      <c r="D3595" t="inlineStr">
        <is>
          <t>HOLDING</t>
        </is>
      </c>
      <c r="E3595" t="inlineStr">
        <is>
          <t>はい</t>
        </is>
      </c>
      <c r="F3595" t="inlineStr">
        <is>
          <t>POST_ROTATION_TRANSLATING</t>
        </is>
      </c>
      <c r="G3595" s="2" t="n">
        <v>90</v>
      </c>
      <c r="H3595" s="2" t="n">
        <v>90</v>
      </c>
      <c r="I3595" s="2" t="n">
        <v>89.67635452607392</v>
      </c>
      <c r="J3595" s="2" t="n">
        <v>0.3236454739260779</v>
      </c>
      <c r="K3595" s="2" t="n">
        <v>-24.89587891656448</v>
      </c>
      <c r="L3595" s="2" t="n">
        <v>-59.64642404195214</v>
      </c>
      <c r="M3595" s="2" t="n">
        <v>-1.437552902787874</v>
      </c>
      <c r="N3595" s="2" t="n">
        <v>64.64957266965436</v>
      </c>
      <c r="O3595" s="2" t="n">
        <v>24.89587891656448</v>
      </c>
      <c r="P3595" s="2" t="n">
        <v>-7.415806086917382</v>
      </c>
      <c r="Q3595" s="2" t="n">
        <v>-87.99181090376707</v>
      </c>
      <c r="R3595" s="2" t="n">
        <v>13.0610889293704</v>
      </c>
      <c r="S3595" s="2" t="n">
        <v>89.26446667103313</v>
      </c>
      <c r="T3595" s="2" t="n">
        <v>7.415806086917382</v>
      </c>
      <c r="U3595" s="2" t="n">
        <v>25.36018202603406</v>
      </c>
      <c r="V3595" s="2" t="n">
        <v>-54.01318418040758</v>
      </c>
      <c r="W3595" s="2" t="n">
        <v>-3.547409143833494</v>
      </c>
      <c r="X3595" s="2" t="n">
        <v>59.77580622069405</v>
      </c>
      <c r="Y3595" s="2" t="n">
        <v>25.36018202603406</v>
      </c>
      <c r="Z3595" s="2" t="n">
        <v>8.041203550805335</v>
      </c>
      <c r="AA3595" s="2" t="n">
        <v>-84.28447992007995</v>
      </c>
      <c r="AB3595" s="2" t="n">
        <v>-12.73968895071599</v>
      </c>
      <c r="AC3595" s="2" t="n">
        <v>85.62029072892032</v>
      </c>
      <c r="AD3595" s="2" t="n">
        <v>8.041203550805335</v>
      </c>
      <c r="AE3595" s="2" t="n">
        <v>-23.91743099766608</v>
      </c>
      <c r="AF3595" s="2" t="n">
        <v>-33.29669790668945</v>
      </c>
      <c r="AG3595" s="2" t="n">
        <v>-0.8371347173779518</v>
      </c>
      <c r="AH3595" s="2" t="n">
        <v>41.00505324411242</v>
      </c>
      <c r="AI3595" s="2" t="n">
        <v>23.91743099766608</v>
      </c>
      <c r="AJ3595" s="2" t="n">
        <v>-7.974399304613195</v>
      </c>
      <c r="AK3595" s="2" t="n">
        <v>-66.95046799812852</v>
      </c>
      <c r="AL3595" s="2" t="n">
        <v>-22.6903734262721</v>
      </c>
      <c r="AM3595" s="2" t="n">
        <v>71.13936502149511</v>
      </c>
      <c r="AN3595" s="2" t="n">
        <v>7.974399304613195</v>
      </c>
      <c r="AO3595" s="2" t="n">
        <v>24.38473501231494</v>
      </c>
      <c r="AP3595" s="2" t="n">
        <v>-80.31205935234287</v>
      </c>
      <c r="AQ3595" s="2" t="n">
        <v>-4.886152753367132</v>
      </c>
      <c r="AR3595" s="2" t="n">
        <v>84.07447096333286</v>
      </c>
      <c r="AS3595" s="2" t="n">
        <v>24.38473501231494</v>
      </c>
      <c r="AT3595" s="2" t="n">
        <v>8.283810194143879</v>
      </c>
      <c r="AU3595" s="2" t="n">
        <v>-105.2522299229154</v>
      </c>
      <c r="AV3595" s="2" t="n">
        <v>22.29413845844978</v>
      </c>
      <c r="AW3595" s="2" t="n">
        <v>107.9058943000028</v>
      </c>
      <c r="AX3595" s="2" t="n">
        <v>8.283810194143879</v>
      </c>
      <c r="AY3595" s="2" t="n">
        <v>23.99002788967569</v>
      </c>
      <c r="AZ3595" s="2" t="n">
        <v>24.11020038034859</v>
      </c>
      <c r="BA3595" s="2" t="n">
        <v>23.05626548515507</v>
      </c>
      <c r="BB3595" s="2" t="n">
        <v>23.12879184066999</v>
      </c>
      <c r="BC3595" s="2" t="n">
        <v>0.9792021159475531</v>
      </c>
      <c r="BD3595" s="2" t="n">
        <v>0.537577651248736</v>
      </c>
      <c r="BE3595" s="2" t="n">
        <v>1.189800777846185e-05</v>
      </c>
      <c r="BF3595" s="2" t="n">
        <v>0.03570536901528782</v>
      </c>
      <c r="BG3595" s="2" t="n">
        <v>89.76209397635969</v>
      </c>
    </row>
    <row r="3596">
      <c r="A3596" s="2" t="n">
        <v>359.5</v>
      </c>
      <c r="B3596" t="inlineStr">
        <is>
          <t>搬送（Y方向直進）</t>
        </is>
      </c>
      <c r="C3596" t="inlineStr"/>
      <c r="D3596" t="inlineStr">
        <is>
          <t>HOLDING</t>
        </is>
      </c>
      <c r="E3596" t="inlineStr">
        <is>
          <t>はい</t>
        </is>
      </c>
      <c r="F3596" t="inlineStr">
        <is>
          <t>POST_ROTATION_TRANSLATING</t>
        </is>
      </c>
      <c r="G3596" s="2" t="n">
        <v>90</v>
      </c>
      <c r="H3596" s="2" t="n">
        <v>90</v>
      </c>
      <c r="I3596" s="2" t="n">
        <v>89.67635452607392</v>
      </c>
      <c r="J3596" s="2" t="n">
        <v>0.3236454739260779</v>
      </c>
      <c r="K3596" s="2" t="n">
        <v>-21.67691525479483</v>
      </c>
      <c r="L3596" s="2" t="n">
        <v>12.56631170414368</v>
      </c>
      <c r="M3596" s="2" t="n">
        <v>-1.584644456294204</v>
      </c>
      <c r="N3596" s="2" t="n">
        <v>25.10601407754961</v>
      </c>
      <c r="O3596" s="2" t="n">
        <v>21.67691525479483</v>
      </c>
      <c r="P3596" s="2" t="n">
        <v>-4.196842425147736</v>
      </c>
      <c r="Q3596" s="2" t="n">
        <v>-15.77907515767125</v>
      </c>
      <c r="R3596" s="2" t="n">
        <v>12.91399737586407</v>
      </c>
      <c r="S3596" s="2" t="n">
        <v>20.81739722916345</v>
      </c>
      <c r="T3596" s="2" t="n">
        <v>4.196842425147736</v>
      </c>
      <c r="U3596" s="2" t="n">
        <v>21.4034857887608</v>
      </c>
      <c r="V3596" s="2" t="n">
        <v>25.40651491749016</v>
      </c>
      <c r="W3596" s="2" t="n">
        <v>-3.784639198537349</v>
      </c>
      <c r="X3596" s="2" t="n">
        <v>33.43536597714224</v>
      </c>
      <c r="Y3596" s="2" t="n">
        <v>21.4034857887608</v>
      </c>
      <c r="Z3596" s="2" t="n">
        <v>4.084507313532072</v>
      </c>
      <c r="AA3596" s="2" t="n">
        <v>-4.864780822182205</v>
      </c>
      <c r="AB3596" s="2" t="n">
        <v>-12.97691900541984</v>
      </c>
      <c r="AC3596" s="2" t="n">
        <v>14.44817356330534</v>
      </c>
      <c r="AD3596" s="2" t="n">
        <v>4.084507313532072</v>
      </c>
      <c r="AE3596" s="2" t="n">
        <v>-20.92275180672661</v>
      </c>
      <c r="AF3596" s="2" t="n">
        <v>13.42056728577505</v>
      </c>
      <c r="AG3596" s="2" t="n">
        <v>-1.377064794087404</v>
      </c>
      <c r="AH3596" s="2" t="n">
        <v>24.89516975007425</v>
      </c>
      <c r="AI3596" s="2" t="n">
        <v>20.92275180672661</v>
      </c>
      <c r="AJ3596" s="2" t="n">
        <v>-4.979720113673723</v>
      </c>
      <c r="AK3596" s="2" t="n">
        <v>-20.23320280566401</v>
      </c>
      <c r="AL3596" s="2" t="n">
        <v>-23.23030350298155</v>
      </c>
      <c r="AM3596" s="2" t="n">
        <v>31.20620305366056</v>
      </c>
      <c r="AN3596" s="2" t="n">
        <v>4.979720113673723</v>
      </c>
      <c r="AO3596" s="2" t="n">
        <v>20.67828204395973</v>
      </c>
      <c r="AP3596" s="2" t="n">
        <v>24.59731057864256</v>
      </c>
      <c r="AQ3596" s="2" t="n">
        <v>-3.96216982695441</v>
      </c>
      <c r="AR3596" s="2" t="n">
        <v>32.37773657514337</v>
      </c>
      <c r="AS3596" s="2" t="n">
        <v>20.67828204395973</v>
      </c>
      <c r="AT3596" s="2" t="n">
        <v>4.577357225788667</v>
      </c>
      <c r="AU3596" s="2" t="n">
        <v>-0.3428599919299558</v>
      </c>
      <c r="AV3596" s="2" t="n">
        <v>23.2181213848625</v>
      </c>
      <c r="AW3596" s="2" t="n">
        <v>23.6675075322425</v>
      </c>
      <c r="AX3596" s="2" t="n">
        <v>4.577357225788667</v>
      </c>
      <c r="AY3596" s="2" t="n">
        <v>23.75871662618761</v>
      </c>
      <c r="AZ3596" s="2" t="n">
        <v>23.83952892118981</v>
      </c>
      <c r="BA3596" s="2" t="n">
        <v>22.84291411731223</v>
      </c>
      <c r="BB3596" s="2" t="n">
        <v>22.88374086099897</v>
      </c>
      <c r="BC3596" s="2" t="n">
        <v>0.9792033580927902</v>
      </c>
      <c r="BD3596" s="2" t="n">
        <v>0.5387187796525502</v>
      </c>
      <c r="BE3596" s="2" t="n">
        <v>1.275857164899435e-05</v>
      </c>
      <c r="BF3596" s="2" t="n">
        <v>0.03561420388515838</v>
      </c>
      <c r="BG3596" s="2" t="n">
        <v>89.76183719754302</v>
      </c>
    </row>
    <row r="3597">
      <c r="A3597" s="2" t="n">
        <v>359.6</v>
      </c>
      <c r="B3597" t="inlineStr">
        <is>
          <t>搬送（Y方向直進）</t>
        </is>
      </c>
      <c r="C3597" t="inlineStr"/>
      <c r="D3597" t="inlineStr">
        <is>
          <t>HOLDING</t>
        </is>
      </c>
      <c r="E3597" t="inlineStr">
        <is>
          <t>はい</t>
        </is>
      </c>
      <c r="F3597" t="inlineStr">
        <is>
          <t>POST_ROTATION_TRANSLATING</t>
        </is>
      </c>
      <c r="G3597" s="2" t="n">
        <v>90</v>
      </c>
      <c r="H3597" s="2" t="n">
        <v>90</v>
      </c>
      <c r="I3597" s="2" t="n">
        <v>89.67635452607392</v>
      </c>
      <c r="J3597" s="2" t="n">
        <v>0.3236454739260779</v>
      </c>
      <c r="K3597" s="2" t="n">
        <v>-21.68007554199258</v>
      </c>
      <c r="L3597" s="2" t="n">
        <v>11.84847864206434</v>
      </c>
      <c r="M3597" s="2" t="n">
        <v>-1.572960087759461</v>
      </c>
      <c r="N3597" s="2" t="n">
        <v>24.75654105636819</v>
      </c>
      <c r="O3597" s="2" t="n">
        <v>21.68007554199258</v>
      </c>
      <c r="P3597" s="2" t="n">
        <v>-4.20000271234548</v>
      </c>
      <c r="Q3597" s="2" t="n">
        <v>-16.49690821975059</v>
      </c>
      <c r="R3597" s="2" t="n">
        <v>12.92568174439881</v>
      </c>
      <c r="S3597" s="2" t="n">
        <v>21.37431290479459</v>
      </c>
      <c r="T3597" s="2" t="n">
        <v>4.20000271234548</v>
      </c>
      <c r="U3597" s="2" t="n">
        <v>21.3880002652826</v>
      </c>
      <c r="V3597" s="2" t="n">
        <v>25.38320786191737</v>
      </c>
      <c r="W3597" s="2" t="n">
        <v>-3.795992103356966</v>
      </c>
      <c r="X3597" s="2" t="n">
        <v>33.40903100596874</v>
      </c>
      <c r="Y3597" s="2" t="n">
        <v>21.3880002652826</v>
      </c>
      <c r="Z3597" s="2" t="n">
        <v>4.069021790053871</v>
      </c>
      <c r="AA3597" s="2" t="n">
        <v>-4.888087877754995</v>
      </c>
      <c r="AB3597" s="2" t="n">
        <v>-12.98827191023946</v>
      </c>
      <c r="AC3597" s="2" t="n">
        <v>14.46186532377148</v>
      </c>
      <c r="AD3597" s="2" t="n">
        <v>4.069021790053871</v>
      </c>
      <c r="AE3597" s="2" t="n">
        <v>-20.9399852562536</v>
      </c>
      <c r="AF3597" s="2" t="n">
        <v>12.68599772601189</v>
      </c>
      <c r="AG3597" s="2" t="n">
        <v>-1.384573060602673</v>
      </c>
      <c r="AH3597" s="2" t="n">
        <v>24.52212395769672</v>
      </c>
      <c r="AI3597" s="2" t="n">
        <v>20.9399852562536</v>
      </c>
      <c r="AJ3597" s="2" t="n">
        <v>-4.996953563200714</v>
      </c>
      <c r="AK3597" s="2" t="n">
        <v>-20.96777236542718</v>
      </c>
      <c r="AL3597" s="2" t="n">
        <v>-23.23781176949682</v>
      </c>
      <c r="AM3597" s="2" t="n">
        <v>31.69562933143497</v>
      </c>
      <c r="AN3597" s="2" t="n">
        <v>4.996953563200714</v>
      </c>
      <c r="AO3597" s="2" t="n">
        <v>20.67536382433096</v>
      </c>
      <c r="AP3597" s="2" t="n">
        <v>24.59118336508317</v>
      </c>
      <c r="AQ3597" s="2" t="n">
        <v>-3.954989905916433</v>
      </c>
      <c r="AR3597" s="2" t="n">
        <v>32.37034003095268</v>
      </c>
      <c r="AS3597" s="2" t="n">
        <v>20.67536382433096</v>
      </c>
      <c r="AT3597" s="2" t="n">
        <v>4.574439006159896</v>
      </c>
      <c r="AU3597" s="2" t="n">
        <v>-0.3489872054893475</v>
      </c>
      <c r="AV3597" s="2" t="n">
        <v>23.22530130590047</v>
      </c>
      <c r="AW3597" s="2" t="n">
        <v>23.67407664599688</v>
      </c>
      <c r="AX3597" s="2" t="n">
        <v>4.574439006159896</v>
      </c>
      <c r="AY3597" s="2" t="n">
        <v>23.55085251776811</v>
      </c>
      <c r="AZ3597" s="2" t="n">
        <v>23.59437605559908</v>
      </c>
      <c r="BA3597" s="2" t="n">
        <v>22.65262123120636</v>
      </c>
      <c r="BB3597" s="2" t="n">
        <v>22.66290315733217</v>
      </c>
      <c r="BC3597" s="2" t="n">
        <v>0.9792040587053845</v>
      </c>
      <c r="BD3597" s="2" t="n">
        <v>0.539674276186268</v>
      </c>
      <c r="BE3597" s="2" t="n">
        <v>9.909680179826839e-06</v>
      </c>
      <c r="BF3597" s="2" t="n">
        <v>0.03561480015778509</v>
      </c>
      <c r="BG3597" s="2" t="n">
        <v>89.76163915067821</v>
      </c>
    </row>
    <row r="3598">
      <c r="A3598" s="2" t="n">
        <v>359.7</v>
      </c>
      <c r="B3598" t="inlineStr">
        <is>
          <t>搬送（Y方向直進）</t>
        </is>
      </c>
      <c r="C3598" t="inlineStr"/>
      <c r="D3598" t="inlineStr">
        <is>
          <t>HOLDING</t>
        </is>
      </c>
      <c r="E3598" t="inlineStr">
        <is>
          <t>はい</t>
        </is>
      </c>
      <c r="F3598" t="inlineStr">
        <is>
          <t>POST_ROTATION_TRANSLATING</t>
        </is>
      </c>
      <c r="G3598" s="2" t="n">
        <v>90</v>
      </c>
      <c r="H3598" s="2" t="n">
        <v>90</v>
      </c>
      <c r="I3598" s="2" t="n">
        <v>89.67635452607392</v>
      </c>
      <c r="J3598" s="2" t="n">
        <v>0.3236454739260779</v>
      </c>
      <c r="K3598" s="2" t="n">
        <v>-21.71245053151091</v>
      </c>
      <c r="L3598" s="2" t="n">
        <v>11.71988920761837</v>
      </c>
      <c r="M3598" s="2" t="n">
        <v>-1.562973990112409</v>
      </c>
      <c r="N3598" s="2" t="n">
        <v>24.72304994971142</v>
      </c>
      <c r="O3598" s="2" t="n">
        <v>21.71245053151091</v>
      </c>
      <c r="P3598" s="2" t="n">
        <v>-4.232377701863815</v>
      </c>
      <c r="Q3598" s="2" t="n">
        <v>-16.62549765419655</v>
      </c>
      <c r="R3598" s="2" t="n">
        <v>12.93566784204587</v>
      </c>
      <c r="S3598" s="2" t="n">
        <v>21.48608144312659</v>
      </c>
      <c r="T3598" s="2" t="n">
        <v>4.232377701863815</v>
      </c>
      <c r="U3598" s="2" t="n">
        <v>21.41832211319121</v>
      </c>
      <c r="V3598" s="2" t="n">
        <v>24.41902550892889</v>
      </c>
      <c r="W3598" s="2" t="n">
        <v>-3.805594058125919</v>
      </c>
      <c r="X3598" s="2" t="n">
        <v>32.70345356511111</v>
      </c>
      <c r="Y3598" s="2" t="n">
        <v>21.41832211319121</v>
      </c>
      <c r="Z3598" s="2" t="n">
        <v>4.09934363796248</v>
      </c>
      <c r="AA3598" s="2" t="n">
        <v>-5.852270230743475</v>
      </c>
      <c r="AB3598" s="2" t="n">
        <v>-12.99787386500841</v>
      </c>
      <c r="AC3598" s="2" t="n">
        <v>14.832343379467</v>
      </c>
      <c r="AD3598" s="2" t="n">
        <v>4.09934363796248</v>
      </c>
      <c r="AE3598" s="2" t="n">
        <v>-20.94286145480625</v>
      </c>
      <c r="AF3598" s="2" t="n">
        <v>11.60006391750562</v>
      </c>
      <c r="AG3598" s="2" t="n">
        <v>-1.39194662348858</v>
      </c>
      <c r="AH3598" s="2" t="n">
        <v>23.98129363082956</v>
      </c>
      <c r="AI3598" s="2" t="n">
        <v>20.94286145480625</v>
      </c>
      <c r="AJ3598" s="2" t="n">
        <v>-4.999829761753363</v>
      </c>
      <c r="AK3598" s="2" t="n">
        <v>-22.05370617393345</v>
      </c>
      <c r="AL3598" s="2" t="n">
        <v>-23.24518533238273</v>
      </c>
      <c r="AM3598" s="2" t="n">
        <v>32.42996908400509</v>
      </c>
      <c r="AN3598" s="2" t="n">
        <v>4.999829761753363</v>
      </c>
      <c r="AO3598" s="2" t="n">
        <v>20.67202650628945</v>
      </c>
      <c r="AP3598" s="2" t="n">
        <v>24.58576985223942</v>
      </c>
      <c r="AQ3598" s="2" t="n">
        <v>-3.947999616297938</v>
      </c>
      <c r="AR3598" s="2" t="n">
        <v>32.36324242214162</v>
      </c>
      <c r="AS3598" s="2" t="n">
        <v>20.67202650628945</v>
      </c>
      <c r="AT3598" s="2" t="n">
        <v>4.571101688118386</v>
      </c>
      <c r="AU3598" s="2" t="n">
        <v>-0.3544007183330962</v>
      </c>
      <c r="AV3598" s="2" t="n">
        <v>23.23229159551897</v>
      </c>
      <c r="AW3598" s="2" t="n">
        <v>23.68037042133199</v>
      </c>
      <c r="AX3598" s="2" t="n">
        <v>4.571101688118386</v>
      </c>
      <c r="AY3598" s="2" t="n">
        <v>23.36701231914239</v>
      </c>
      <c r="AZ3598" s="2" t="n">
        <v>23.3767706613583</v>
      </c>
      <c r="BA3598" s="2" t="n">
        <v>22.48164525356636</v>
      </c>
      <c r="BB3598" s="2" t="n">
        <v>22.4638154922279</v>
      </c>
      <c r="BC3598" s="2" t="n">
        <v>0.979205538940082</v>
      </c>
      <c r="BD3598" s="2" t="n">
        <v>0.540756894154477</v>
      </c>
      <c r="BE3598" s="2" t="n">
        <v>6.923485361360208e-06</v>
      </c>
      <c r="BF3598" s="2" t="n">
        <v>0.03561521537067379</v>
      </c>
      <c r="BG3598" s="2" t="n">
        <v>89.76139875690892</v>
      </c>
    </row>
    <row r="3599">
      <c r="A3599" s="2" t="n">
        <v>359.8</v>
      </c>
      <c r="B3599" t="inlineStr">
        <is>
          <t>搬送（Y方向直進）</t>
        </is>
      </c>
      <c r="C3599" t="inlineStr"/>
      <c r="D3599" t="inlineStr">
        <is>
          <t>HOLDING</t>
        </is>
      </c>
      <c r="E3599" t="inlineStr">
        <is>
          <t>はい</t>
        </is>
      </c>
      <c r="F3599" t="inlineStr">
        <is>
          <t>POST_ROTATION_TRANSLATING</t>
        </is>
      </c>
      <c r="G3599" s="2" t="n">
        <v>90</v>
      </c>
      <c r="H3599" s="2" t="n">
        <v>90</v>
      </c>
      <c r="I3599" s="2" t="n">
        <v>89.67635452607392</v>
      </c>
      <c r="J3599" s="2" t="n">
        <v>0.3236454739260779</v>
      </c>
      <c r="K3599" s="2" t="n">
        <v>-21.72487637674337</v>
      </c>
      <c r="L3599" s="2" t="n">
        <v>11.45701804504806</v>
      </c>
      <c r="M3599" s="2" t="n">
        <v>-1.554450051474661</v>
      </c>
      <c r="N3599" s="2" t="n">
        <v>24.60995390145761</v>
      </c>
      <c r="O3599" s="2" t="n">
        <v>21.72487637674337</v>
      </c>
      <c r="P3599" s="2" t="n">
        <v>-4.244803547096275</v>
      </c>
      <c r="Q3599" s="2" t="n">
        <v>-16.88836881676686</v>
      </c>
      <c r="R3599" s="2" t="n">
        <v>12.94419178068362</v>
      </c>
      <c r="S3599" s="2" t="n">
        <v>21.69763718241463</v>
      </c>
      <c r="T3599" s="2" t="n">
        <v>4.244803547096275</v>
      </c>
      <c r="U3599" s="2" t="n">
        <v>21.42425684712348</v>
      </c>
      <c r="V3599" s="2" t="n">
        <v>24.18537501449664</v>
      </c>
      <c r="W3599" s="2" t="n">
        <v>-3.813945118757771</v>
      </c>
      <c r="X3599" s="2" t="n">
        <v>32.53424846853316</v>
      </c>
      <c r="Y3599" s="2" t="n">
        <v>21.42425684712348</v>
      </c>
      <c r="Z3599" s="2" t="n">
        <v>4.105278371894755</v>
      </c>
      <c r="AA3599" s="2" t="n">
        <v>-6.085920725175722</v>
      </c>
      <c r="AB3599" s="2" t="n">
        <v>-13.00622492564026</v>
      </c>
      <c r="AC3599" s="2" t="n">
        <v>14.93498002677661</v>
      </c>
      <c r="AD3599" s="2" t="n">
        <v>4.105278371894755</v>
      </c>
      <c r="AE3599" s="2" t="n">
        <v>-20.94394828586496</v>
      </c>
      <c r="AF3599" s="2" t="n">
        <v>11.11429445633552</v>
      </c>
      <c r="AG3599" s="2" t="n">
        <v>-1.398981588157516</v>
      </c>
      <c r="AH3599" s="2" t="n">
        <v>23.7514980695349</v>
      </c>
      <c r="AI3599" s="2" t="n">
        <v>20.94394828586496</v>
      </c>
      <c r="AJ3599" s="2" t="n">
        <v>-5.000916592812073</v>
      </c>
      <c r="AK3599" s="2" t="n">
        <v>-22.53947563510354</v>
      </c>
      <c r="AL3599" s="2" t="n">
        <v>-23.25222029705166</v>
      </c>
      <c r="AM3599" s="2" t="n">
        <v>32.7674057169058</v>
      </c>
      <c r="AN3599" s="2" t="n">
        <v>5.000916592812073</v>
      </c>
      <c r="AO3599" s="2" t="n">
        <v>20.66559152332371</v>
      </c>
      <c r="AP3599" s="2" t="n">
        <v>24.57649753067417</v>
      </c>
      <c r="AQ3599" s="2" t="n">
        <v>-3.941135640016747</v>
      </c>
      <c r="AR3599" s="2" t="n">
        <v>32.35125119708839</v>
      </c>
      <c r="AS3599" s="2" t="n">
        <v>20.66559152332371</v>
      </c>
      <c r="AT3599" s="2" t="n">
        <v>4.564666705152646</v>
      </c>
      <c r="AU3599" s="2" t="n">
        <v>-0.3636730398983445</v>
      </c>
      <c r="AV3599" s="2" t="n">
        <v>23.23915557180016</v>
      </c>
      <c r="AW3599" s="2" t="n">
        <v>23.68600413534137</v>
      </c>
      <c r="AX3599" s="2" t="n">
        <v>4.564666705152646</v>
      </c>
      <c r="AY3599" s="2" t="n">
        <v>23.20279872490249</v>
      </c>
      <c r="AZ3599" s="2" t="n">
        <v>23.18151927993482</v>
      </c>
      <c r="BA3599" s="2" t="n">
        <v>22.32787555679622</v>
      </c>
      <c r="BB3599" s="2" t="n">
        <v>22.28399309533748</v>
      </c>
      <c r="BC3599" s="2" t="n">
        <v>0.9792069203777098</v>
      </c>
      <c r="BD3599" s="2" t="n">
        <v>0.5416844605295883</v>
      </c>
      <c r="BE3599" s="2" t="n">
        <v>4.553489333573391e-06</v>
      </c>
      <c r="BF3599" s="2" t="n">
        <v>0.03561542787132666</v>
      </c>
      <c r="BG3599" s="2" t="n">
        <v>89.76118133966085</v>
      </c>
    </row>
    <row r="3600">
      <c r="A3600" s="2" t="n">
        <v>359.9</v>
      </c>
      <c r="B3600" t="inlineStr">
        <is>
          <t>搬送（Y方向直進）</t>
        </is>
      </c>
      <c r="C3600" t="inlineStr"/>
      <c r="D3600" t="inlineStr">
        <is>
          <t>HOLDING</t>
        </is>
      </c>
      <c r="E3600" t="inlineStr">
        <is>
          <t>はい</t>
        </is>
      </c>
      <c r="F3600" t="inlineStr">
        <is>
          <t>POST_ROTATION_TRANSLATING</t>
        </is>
      </c>
      <c r="G3600" s="2" t="n">
        <v>90</v>
      </c>
      <c r="H3600" s="2" t="n">
        <v>90</v>
      </c>
      <c r="I3600" s="2" t="n">
        <v>89.67635452607392</v>
      </c>
      <c r="J3600" s="2" t="n">
        <v>0.3236454739260779</v>
      </c>
      <c r="K3600" s="2" t="n">
        <v>-21.69150617570522</v>
      </c>
      <c r="L3600" s="2" t="n">
        <v>11.18775750770923</v>
      </c>
      <c r="M3600" s="2" t="n">
        <v>-1.546945904000171</v>
      </c>
      <c r="N3600" s="2" t="n">
        <v>24.45568236324361</v>
      </c>
      <c r="O3600" s="2" t="n">
        <v>21.69150617570522</v>
      </c>
      <c r="P3600" s="2" t="n">
        <v>-4.211433346058122</v>
      </c>
      <c r="Q3600" s="2" t="n">
        <v>-17.1576293541057</v>
      </c>
      <c r="R3600" s="2" t="n">
        <v>12.95169592815811</v>
      </c>
      <c r="S3600" s="2" t="n">
        <v>21.90586321733583</v>
      </c>
      <c r="T3600" s="2" t="n">
        <v>4.211433346058122</v>
      </c>
      <c r="U3600" s="2" t="n">
        <v>21.38368878966242</v>
      </c>
      <c r="V3600" s="2" t="n">
        <v>24.82224862909012</v>
      </c>
      <c r="W3600" s="2" t="n">
        <v>-3.821563226336881</v>
      </c>
      <c r="X3600" s="2" t="n">
        <v>32.98500445278719</v>
      </c>
      <c r="Y3600" s="2" t="n">
        <v>21.38368878966242</v>
      </c>
      <c r="Z3600" s="2" t="n">
        <v>4.06471031443369</v>
      </c>
      <c r="AA3600" s="2" t="n">
        <v>-5.449047110582242</v>
      </c>
      <c r="AB3600" s="2" t="n">
        <v>-13.01384303321937</v>
      </c>
      <c r="AC3600" s="2" t="n">
        <v>14.68244171951249</v>
      </c>
      <c r="AD3600" s="2" t="n">
        <v>4.06471031443369</v>
      </c>
      <c r="AE3600" s="2" t="n">
        <v>-20.94512381994907</v>
      </c>
      <c r="AF3600" s="2" t="n">
        <v>11.48917666462038</v>
      </c>
      <c r="AG3600" s="2" t="n">
        <v>-1.405656696351919</v>
      </c>
      <c r="AH3600" s="2" t="n">
        <v>23.93063440470926</v>
      </c>
      <c r="AI3600" s="2" t="n">
        <v>20.94512381994907</v>
      </c>
      <c r="AJ3600" s="2" t="n">
        <v>-5.002092126896185</v>
      </c>
      <c r="AK3600" s="2" t="n">
        <v>-22.16459342681868</v>
      </c>
      <c r="AL3600" s="2" t="n">
        <v>-23.25889540524607</v>
      </c>
      <c r="AM3600" s="2" t="n">
        <v>32.51563228501497</v>
      </c>
      <c r="AN3600" s="2" t="n">
        <v>5.002092126896185</v>
      </c>
      <c r="AO3600" s="2" t="n">
        <v>20.66214800453912</v>
      </c>
      <c r="AP3600" s="2" t="n">
        <v>24.56972359317355</v>
      </c>
      <c r="AQ3600" s="2" t="n">
        <v>-3.93434590304587</v>
      </c>
      <c r="AR3600" s="2" t="n">
        <v>32.34307893956979</v>
      </c>
      <c r="AS3600" s="2" t="n">
        <v>20.66214800453912</v>
      </c>
      <c r="AT3600" s="2" t="n">
        <v>4.561223186368057</v>
      </c>
      <c r="AU3600" s="2" t="n">
        <v>-0.3704469773989665</v>
      </c>
      <c r="AV3600" s="2" t="n">
        <v>23.24594530877104</v>
      </c>
      <c r="AW3600" s="2" t="n">
        <v>23.69210757229715</v>
      </c>
      <c r="AX3600" s="2" t="n">
        <v>4.561223186368057</v>
      </c>
      <c r="AY3600" s="2" t="n">
        <v>23.05166946998276</v>
      </c>
      <c r="AZ3600" s="2" t="n">
        <v>23.00173623090758</v>
      </c>
      <c r="BA3600" s="2" t="n">
        <v>22.1896003831115</v>
      </c>
      <c r="BB3600" s="2" t="n">
        <v>22.12180858625765</v>
      </c>
      <c r="BC3600" s="2" t="n">
        <v>0.9792075407305841</v>
      </c>
      <c r="BD3600" s="2" t="n">
        <v>0.5425648174915622</v>
      </c>
      <c r="BE3600" s="2" t="n">
        <v>2.467585587172959e-06</v>
      </c>
      <c r="BF3600" s="2" t="n">
        <v>0.03561555064915062</v>
      </c>
      <c r="BG3600" s="2" t="n">
        <v>89.76097762911544</v>
      </c>
    </row>
    <row r="3601">
      <c r="A3601" s="2" t="n">
        <v>360</v>
      </c>
      <c r="B3601" t="inlineStr">
        <is>
          <t>搬送（Y方向直進）</t>
        </is>
      </c>
      <c r="C3601" t="inlineStr"/>
      <c r="D3601" t="inlineStr">
        <is>
          <t>HOLDING</t>
        </is>
      </c>
      <c r="E3601" t="inlineStr">
        <is>
          <t>はい</t>
        </is>
      </c>
      <c r="F3601" t="inlineStr">
        <is>
          <t>POST_ROTATION_TRANSLATING</t>
        </is>
      </c>
      <c r="G3601" s="2" t="n">
        <v>90</v>
      </c>
      <c r="H3601" s="2" t="n">
        <v>90</v>
      </c>
      <c r="I3601" s="2" t="n">
        <v>89.67635452607392</v>
      </c>
      <c r="J3601" s="2" t="n">
        <v>0.3236454739260779</v>
      </c>
      <c r="K3601" s="2" t="n">
        <v>-21.66584569454482</v>
      </c>
      <c r="L3601" s="2" t="n">
        <v>10.99861180031401</v>
      </c>
      <c r="M3601" s="2" t="n">
        <v>-1.540200923084373</v>
      </c>
      <c r="N3601" s="2" t="n">
        <v>24.34646894474233</v>
      </c>
      <c r="O3601" s="2" t="n">
        <v>21.66584569454482</v>
      </c>
      <c r="P3601" s="2" t="n">
        <v>-4.185772864897721</v>
      </c>
      <c r="Q3601" s="2" t="n">
        <v>-17.34677506150091</v>
      </c>
      <c r="R3601" s="2" t="n">
        <v>12.9584409090739</v>
      </c>
      <c r="S3601" s="2" t="n">
        <v>22.05340087843107</v>
      </c>
      <c r="T3601" s="2" t="n">
        <v>4.185772864897721</v>
      </c>
      <c r="U3601" s="2" t="n">
        <v>21.35329813728832</v>
      </c>
      <c r="V3601" s="2" t="n">
        <v>25.25804265451581</v>
      </c>
      <c r="W3601" s="2" t="n">
        <v>-3.828394114074762</v>
      </c>
      <c r="X3601" s="2" t="n">
        <v>33.29547509151871</v>
      </c>
      <c r="Y3601" s="2" t="n">
        <v>21.35329813728832</v>
      </c>
      <c r="Z3601" s="2" t="n">
        <v>4.034319662059588</v>
      </c>
      <c r="AA3601" s="2" t="n">
        <v>-5.013253085156553</v>
      </c>
      <c r="AB3601" s="2" t="n">
        <v>-13.02067392095725</v>
      </c>
      <c r="AC3601" s="2" t="n">
        <v>14.5239936307962</v>
      </c>
      <c r="AD3601" s="2" t="n">
        <v>4.034319662059588</v>
      </c>
      <c r="AE3601" s="2" t="n">
        <v>-20.94549506450529</v>
      </c>
      <c r="AF3601" s="2" t="n">
        <v>11.74262328610969</v>
      </c>
      <c r="AG3601" s="2" t="n">
        <v>-1.411846401360107</v>
      </c>
      <c r="AH3601" s="2" t="n">
        <v>24.05402825719083</v>
      </c>
      <c r="AI3601" s="2" t="n">
        <v>20.94549506450529</v>
      </c>
      <c r="AJ3601" s="2" t="n">
        <v>-5.002463371452405</v>
      </c>
      <c r="AK3601" s="2" t="n">
        <v>-21.91114680532938</v>
      </c>
      <c r="AL3601" s="2" t="n">
        <v>-23.26508511025425</v>
      </c>
      <c r="AM3601" s="2" t="n">
        <v>32.34790842225804</v>
      </c>
      <c r="AN3601" s="2" t="n">
        <v>5.002463371452405</v>
      </c>
      <c r="AO3601" s="2" t="n">
        <v>20.6591845767536</v>
      </c>
      <c r="AP3601" s="2" t="n">
        <v>24.562638554959</v>
      </c>
      <c r="AQ3601" s="2" t="n">
        <v>-3.928069860092449</v>
      </c>
      <c r="AR3601" s="2" t="n">
        <v>32.33504063680296</v>
      </c>
      <c r="AS3601" s="2" t="n">
        <v>20.6591845767536</v>
      </c>
      <c r="AT3601" s="2" t="n">
        <v>4.55825975858253</v>
      </c>
      <c r="AU3601" s="2" t="n">
        <v>-0.3775320156135216</v>
      </c>
      <c r="AV3601" s="2" t="n">
        <v>23.25222135172446</v>
      </c>
      <c r="AW3601" s="2" t="n">
        <v>23.69780707658658</v>
      </c>
      <c r="AX3601" s="2" t="n">
        <v>4.55825975858253</v>
      </c>
      <c r="AY3601" s="2" t="n">
        <v>22.91308709243897</v>
      </c>
      <c r="AZ3601" s="2" t="n">
        <v>22.83689242154566</v>
      </c>
      <c r="BA3601" s="2" t="n">
        <v>22.06518985125088</v>
      </c>
      <c r="BB3601" s="2" t="n">
        <v>21.97554618530724</v>
      </c>
      <c r="BC3601" s="2" t="n">
        <v>0.9792076402548457</v>
      </c>
      <c r="BD3601" s="2" t="n">
        <v>0.5435412321844454</v>
      </c>
      <c r="BE3601" s="2" t="n">
        <v>3.296757195122228e-07</v>
      </c>
      <c r="BF3601" s="2" t="n">
        <v>0.0356156285993373</v>
      </c>
      <c r="BG3601" s="2" t="n">
        <v>89.76075512317018</v>
      </c>
    </row>
    <row r="3602">
      <c r="A3602" s="2" t="n">
        <v>360.1</v>
      </c>
      <c r="B3602" t="inlineStr">
        <is>
          <t>搬送（Y方向直進）</t>
        </is>
      </c>
      <c r="C3602" t="inlineStr"/>
      <c r="D3602" t="inlineStr">
        <is>
          <t>HOLDING</t>
        </is>
      </c>
      <c r="E3602" t="inlineStr">
        <is>
          <t>はい</t>
        </is>
      </c>
      <c r="F3602" t="inlineStr">
        <is>
          <t>POST_ROTATION_TRANSLATING</t>
        </is>
      </c>
      <c r="G3602" s="2" t="n">
        <v>90</v>
      </c>
      <c r="H3602" s="2" t="n">
        <v>90</v>
      </c>
      <c r="I3602" s="2" t="n">
        <v>89.67635452607392</v>
      </c>
      <c r="J3602" s="2" t="n">
        <v>0.3236454739260779</v>
      </c>
      <c r="K3602" s="2" t="n">
        <v>-21.6583676386647</v>
      </c>
      <c r="L3602" s="2" t="n">
        <v>10.96133031746918</v>
      </c>
      <c r="M3602" s="2" t="n">
        <v>-1.53409885108974</v>
      </c>
      <c r="N3602" s="2" t="n">
        <v>24.32260492597662</v>
      </c>
      <c r="O3602" s="2" t="n">
        <v>21.6583676386647</v>
      </c>
      <c r="P3602" s="2" t="n">
        <v>-4.178294809017601</v>
      </c>
      <c r="Q3602" s="2" t="n">
        <v>-17.38405654434574</v>
      </c>
      <c r="R3602" s="2" t="n">
        <v>12.96454298106854</v>
      </c>
      <c r="S3602" s="2" t="n">
        <v>22.08490308233312</v>
      </c>
      <c r="T3602" s="2" t="n">
        <v>4.178294809017601</v>
      </c>
      <c r="U3602" s="2" t="n">
        <v>21.34544685264182</v>
      </c>
      <c r="V3602" s="2" t="n">
        <v>25.31224967397986</v>
      </c>
      <c r="W3602" s="2" t="n">
        <v>-3.834516403924014</v>
      </c>
      <c r="X3602" s="2" t="n">
        <v>33.33229066459149</v>
      </c>
      <c r="Y3602" s="2" t="n">
        <v>21.34544685264182</v>
      </c>
      <c r="Z3602" s="2" t="n">
        <v>4.026468377413096</v>
      </c>
      <c r="AA3602" s="2" t="n">
        <v>-4.959046065692501</v>
      </c>
      <c r="AB3602" s="2" t="n">
        <v>-13.02679621080651</v>
      </c>
      <c r="AC3602" s="2" t="n">
        <v>14.50868722503352</v>
      </c>
      <c r="AD3602" s="2" t="n">
        <v>4.026468377413096</v>
      </c>
      <c r="AE3602" s="2" t="n">
        <v>-20.94292911066659</v>
      </c>
      <c r="AF3602" s="2" t="n">
        <v>11.76688970486816</v>
      </c>
      <c r="AG3602" s="2" t="n">
        <v>-1.41754993754852</v>
      </c>
      <c r="AH3602" s="2" t="n">
        <v>24.06398597253543</v>
      </c>
      <c r="AI3602" s="2" t="n">
        <v>20.94292911066659</v>
      </c>
      <c r="AJ3602" s="2" t="n">
        <v>-4.999897417613697</v>
      </c>
      <c r="AK3602" s="2" t="n">
        <v>-21.8868803865709</v>
      </c>
      <c r="AL3602" s="2" t="n">
        <v>-23.27078864644267</v>
      </c>
      <c r="AM3602" s="2" t="n">
        <v>32.335183801397</v>
      </c>
      <c r="AN3602" s="2" t="n">
        <v>4.999897417613697</v>
      </c>
      <c r="AO3602" s="2" t="n">
        <v>20.65590590807715</v>
      </c>
      <c r="AP3602" s="2" t="n">
        <v>24.55441380250369</v>
      </c>
      <c r="AQ3602" s="2" t="n">
        <v>-3.922345863156075</v>
      </c>
      <c r="AR3602" s="2" t="n">
        <v>32.32600320389358</v>
      </c>
      <c r="AS3602" s="2" t="n">
        <v>20.65590590807715</v>
      </c>
      <c r="AT3602" s="2" t="n">
        <v>4.554981089906082</v>
      </c>
      <c r="AU3602" s="2" t="n">
        <v>-0.385756768068827</v>
      </c>
      <c r="AV3602" s="2" t="n">
        <v>23.25794534866083</v>
      </c>
      <c r="AW3602" s="2" t="n">
        <v>23.70292561804991</v>
      </c>
      <c r="AX3602" s="2" t="n">
        <v>4.554981089906082</v>
      </c>
      <c r="AY3602" s="2" t="n">
        <v>22.78761514706154</v>
      </c>
      <c r="AZ3602" s="2" t="n">
        <v>22.68774786465527</v>
      </c>
      <c r="BA3602" s="2" t="n">
        <v>21.95296377719245</v>
      </c>
      <c r="BB3602" s="2" t="n">
        <v>21.84358215758423</v>
      </c>
      <c r="BC3602" s="2" t="n">
        <v>0.9792072929478131</v>
      </c>
      <c r="BD3602" s="2" t="n">
        <v>0.544412499141025</v>
      </c>
      <c r="BE3602" s="2" t="n">
        <v>-1.427625320080822e-06</v>
      </c>
      <c r="BF3602" s="2" t="n">
        <v>0.03561566587277267</v>
      </c>
      <c r="BG3602" s="2" t="n">
        <v>89.76055896566149</v>
      </c>
    </row>
    <row r="3603">
      <c r="A3603" s="2" t="n">
        <v>360.2</v>
      </c>
      <c r="B3603" t="inlineStr">
        <is>
          <t>搬送（Y方向直進）</t>
        </is>
      </c>
      <c r="C3603" t="inlineStr"/>
      <c r="D3603" t="inlineStr">
        <is>
          <t>HOLDING</t>
        </is>
      </c>
      <c r="E3603" t="inlineStr">
        <is>
          <t>はい</t>
        </is>
      </c>
      <c r="F3603" t="inlineStr">
        <is>
          <t>POST_ROTATION_TRANSLATING</t>
        </is>
      </c>
      <c r="G3603" s="2" t="n">
        <v>90</v>
      </c>
      <c r="H3603" s="2" t="n">
        <v>90</v>
      </c>
      <c r="I3603" s="2" t="n">
        <v>89.67635452607392</v>
      </c>
      <c r="J3603" s="2" t="n">
        <v>0.3236454739260779</v>
      </c>
      <c r="K3603" s="2" t="n">
        <v>-21.60766044389772</v>
      </c>
      <c r="L3603" s="2" t="n">
        <v>10.67558317003024</v>
      </c>
      <c r="M3603" s="2" t="n">
        <v>-1.528638603554499</v>
      </c>
      <c r="N3603" s="2" t="n">
        <v>24.14944723713758</v>
      </c>
      <c r="O3603" s="2" t="n">
        <v>21.60766044389772</v>
      </c>
      <c r="P3603" s="2" t="n">
        <v>-4.127587614250622</v>
      </c>
      <c r="Q3603" s="2" t="n">
        <v>-17.66980369178469</v>
      </c>
      <c r="R3603" s="2" t="n">
        <v>12.97000322860378</v>
      </c>
      <c r="S3603" s="2" t="n">
        <v>22.30425801880698</v>
      </c>
      <c r="T3603" s="2" t="n">
        <v>4.127587614250622</v>
      </c>
      <c r="U3603" s="2" t="n">
        <v>21.28711627030942</v>
      </c>
      <c r="V3603" s="2" t="n">
        <v>26.34685221224232</v>
      </c>
      <c r="W3603" s="2" t="n">
        <v>-3.840224420433958</v>
      </c>
      <c r="X3603" s="2" t="n">
        <v>34.08878502086437</v>
      </c>
      <c r="Y3603" s="2" t="n">
        <v>21.28711627030942</v>
      </c>
      <c r="Z3603" s="2" t="n">
        <v>3.968137795080686</v>
      </c>
      <c r="AA3603" s="2" t="n">
        <v>-3.924443527430043</v>
      </c>
      <c r="AB3603" s="2" t="n">
        <v>-13.03250422731645</v>
      </c>
      <c r="AC3603" s="2" t="n">
        <v>14.17721908541152</v>
      </c>
      <c r="AD3603" s="2" t="n">
        <v>3.968137795080686</v>
      </c>
      <c r="AE3603" s="2" t="n">
        <v>-20.94618946308456</v>
      </c>
      <c r="AF3603" s="2" t="n">
        <v>12.52088961199637</v>
      </c>
      <c r="AG3603" s="2" t="n">
        <v>-1.422852024826833</v>
      </c>
      <c r="AH3603" s="2" t="n">
        <v>24.44463208117044</v>
      </c>
      <c r="AI3603" s="2" t="n">
        <v>20.94618946308456</v>
      </c>
      <c r="AJ3603" s="2" t="n">
        <v>-5.003157770031669</v>
      </c>
      <c r="AK3603" s="2" t="n">
        <v>-21.1328804794427</v>
      </c>
      <c r="AL3603" s="2" t="n">
        <v>-23.27609073372098</v>
      </c>
      <c r="AM3603" s="2" t="n">
        <v>31.83404820117369</v>
      </c>
      <c r="AN3603" s="2" t="n">
        <v>5.003157770031669</v>
      </c>
      <c r="AO3603" s="2" t="n">
        <v>20.65454938823722</v>
      </c>
      <c r="AP3603" s="2" t="n">
        <v>24.54739757768391</v>
      </c>
      <c r="AQ3603" s="2" t="n">
        <v>-3.916795728631699</v>
      </c>
      <c r="AR3603" s="2" t="n">
        <v>32.3191340702043</v>
      </c>
      <c r="AS3603" s="2" t="n">
        <v>20.65454938823722</v>
      </c>
      <c r="AT3603" s="2" t="n">
        <v>4.553624570066155</v>
      </c>
      <c r="AU3603" s="2" t="n">
        <v>-0.3927729928886059</v>
      </c>
      <c r="AV3603" s="2" t="n">
        <v>23.26349548318521</v>
      </c>
      <c r="AW3603" s="2" t="n">
        <v>23.70822619778273</v>
      </c>
      <c r="AX3603" s="2" t="n">
        <v>4.553624570066155</v>
      </c>
      <c r="AY3603" s="2" t="n">
        <v>22.66961967674516</v>
      </c>
      <c r="AZ3603" s="2" t="n">
        <v>22.54768470522069</v>
      </c>
      <c r="BA3603" s="2" t="n">
        <v>21.85228634578166</v>
      </c>
      <c r="BB3603" s="2" t="n">
        <v>21.72467888064953</v>
      </c>
      <c r="BC3603" s="2" t="n">
        <v>0.9792062772756707</v>
      </c>
      <c r="BD3603" s="2" t="n">
        <v>0.5452376498525097</v>
      </c>
      <c r="BE3603" s="2" t="n">
        <v>-2.961909425478861e-06</v>
      </c>
      <c r="BF3603" s="2" t="n">
        <v>0.03561568370826796</v>
      </c>
      <c r="BG3603" s="2" t="n">
        <v>89.76037811439407</v>
      </c>
    </row>
    <row r="3604">
      <c r="A3604" s="2" t="n">
        <v>360.3</v>
      </c>
      <c r="B3604" t="inlineStr">
        <is>
          <t>搬送（Y方向直進）</t>
        </is>
      </c>
      <c r="C3604" t="inlineStr"/>
      <c r="D3604" t="inlineStr">
        <is>
          <t>HOLDING</t>
        </is>
      </c>
      <c r="E3604" t="inlineStr">
        <is>
          <t>はい</t>
        </is>
      </c>
      <c r="F3604" t="inlineStr">
        <is>
          <t>POST_ROTATION_TRANSLATING</t>
        </is>
      </c>
      <c r="G3604" s="2" t="n">
        <v>90</v>
      </c>
      <c r="H3604" s="2" t="n">
        <v>90</v>
      </c>
      <c r="I3604" s="2" t="n">
        <v>89.67635452607392</v>
      </c>
      <c r="J3604" s="2" t="n">
        <v>0.3236454739260779</v>
      </c>
      <c r="K3604" s="2" t="n">
        <v>-21.6009351662066</v>
      </c>
      <c r="L3604" s="2" t="n">
        <v>10.60412453349118</v>
      </c>
      <c r="M3604" s="2" t="n">
        <v>-1.523568153839343</v>
      </c>
      <c r="N3604" s="2" t="n">
        <v>24.11159714941845</v>
      </c>
      <c r="O3604" s="2" t="n">
        <v>21.6009351662066</v>
      </c>
      <c r="P3604" s="2" t="n">
        <v>-4.120862336559501</v>
      </c>
      <c r="Q3604" s="2" t="n">
        <v>-17.74126232832375</v>
      </c>
      <c r="R3604" s="2" t="n">
        <v>12.97507367831893</v>
      </c>
      <c r="S3604" s="2" t="n">
        <v>22.36261237774064</v>
      </c>
      <c r="T3604" s="2" t="n">
        <v>4.120862336559501</v>
      </c>
      <c r="U3604" s="2" t="n">
        <v>21.27942604401128</v>
      </c>
      <c r="V3604" s="2" t="n">
        <v>26.34852120411822</v>
      </c>
      <c r="W3604" s="2" t="n">
        <v>-3.845289878968151</v>
      </c>
      <c r="X3604" s="2" t="n">
        <v>34.08584452026542</v>
      </c>
      <c r="Y3604" s="2" t="n">
        <v>21.27942604401128</v>
      </c>
      <c r="Z3604" s="2" t="n">
        <v>3.960447568782548</v>
      </c>
      <c r="AA3604" s="2" t="n">
        <v>-3.92277453555414</v>
      </c>
      <c r="AB3604" s="2" t="n">
        <v>-13.03756968585064</v>
      </c>
      <c r="AC3604" s="2" t="n">
        <v>14.17926402586817</v>
      </c>
      <c r="AD3604" s="2" t="n">
        <v>3.960447568782548</v>
      </c>
      <c r="AE3604" s="2" t="n">
        <v>-20.9469222152283</v>
      </c>
      <c r="AF3604" s="2" t="n">
        <v>12.45654521214854</v>
      </c>
      <c r="AG3604" s="2" t="n">
        <v>-1.427669359747852</v>
      </c>
      <c r="AH3604" s="2" t="n">
        <v>24.41264649139639</v>
      </c>
      <c r="AI3604" s="2" t="n">
        <v>20.9469222152283</v>
      </c>
      <c r="AJ3604" s="2" t="n">
        <v>-5.003890522175409</v>
      </c>
      <c r="AK3604" s="2" t="n">
        <v>-21.19722487929053</v>
      </c>
      <c r="AL3604" s="2" t="n">
        <v>-23.280908068642</v>
      </c>
      <c r="AM3604" s="2" t="n">
        <v>31.880431983298</v>
      </c>
      <c r="AN3604" s="2" t="n">
        <v>5.003890522175409</v>
      </c>
      <c r="AO3604" s="2" t="n">
        <v>20.6529441505764</v>
      </c>
      <c r="AP3604" s="2" t="n">
        <v>24.53971181450081</v>
      </c>
      <c r="AQ3604" s="2" t="n">
        <v>-3.91198327448028</v>
      </c>
      <c r="AR3604" s="2" t="n">
        <v>32.31168784148225</v>
      </c>
      <c r="AS3604" s="2" t="n">
        <v>20.6529441505764</v>
      </c>
      <c r="AT3604" s="2" t="n">
        <v>4.552019332405333</v>
      </c>
      <c r="AU3604" s="2" t="n">
        <v>-0.400458756071707</v>
      </c>
      <c r="AV3604" s="2" t="n">
        <v>23.26830793733663</v>
      </c>
      <c r="AW3604" s="2" t="n">
        <v>23.71276874354045</v>
      </c>
      <c r="AX3604" s="2" t="n">
        <v>4.552019332405333</v>
      </c>
      <c r="AY3604" s="2" t="n">
        <v>22.5627512256913</v>
      </c>
      <c r="AZ3604" s="2" t="n">
        <v>22.42085883909974</v>
      </c>
      <c r="BA3604" s="2" t="n">
        <v>21.76174993272633</v>
      </c>
      <c r="BB3604" s="2" t="n">
        <v>21.61750540764222</v>
      </c>
      <c r="BC3604" s="2" t="n">
        <v>0.9792049954861307</v>
      </c>
      <c r="BD3604" s="2" t="n">
        <v>0.5460828344990151</v>
      </c>
      <c r="BE3604" s="2" t="n">
        <v>-4.404026361584634e-06</v>
      </c>
      <c r="BF3604" s="2" t="n">
        <v>0.03561569102247349</v>
      </c>
      <c r="BG3604" s="2" t="n">
        <v>89.7601974543912</v>
      </c>
    </row>
    <row r="3605">
      <c r="A3605" s="2" t="n">
        <v>360.4</v>
      </c>
      <c r="B3605" t="inlineStr">
        <is>
          <t>搬送（Y方向直進）</t>
        </is>
      </c>
      <c r="C3605" t="inlineStr"/>
      <c r="D3605" t="inlineStr">
        <is>
          <t>HOLDING</t>
        </is>
      </c>
      <c r="E3605" t="inlineStr">
        <is>
          <t>はい</t>
        </is>
      </c>
      <c r="F3605" t="inlineStr">
        <is>
          <t>POST_ROTATION_TRANSLATING</t>
        </is>
      </c>
      <c r="G3605" s="2" t="n">
        <v>90</v>
      </c>
      <c r="H3605" s="2" t="n">
        <v>90</v>
      </c>
      <c r="I3605" s="2" t="n">
        <v>89.67635452607392</v>
      </c>
      <c r="J3605" s="2" t="n">
        <v>0.3236454739260779</v>
      </c>
      <c r="K3605" s="2" t="n">
        <v>-21.59449541500199</v>
      </c>
      <c r="L3605" s="2" t="n">
        <v>10.54490965225448</v>
      </c>
      <c r="M3605" s="2" t="n">
        <v>-1.518975927258758</v>
      </c>
      <c r="N3605" s="2" t="n">
        <v>24.07954816167328</v>
      </c>
      <c r="O3605" s="2" t="n">
        <v>21.59449541500199</v>
      </c>
      <c r="P3605" s="2" t="n">
        <v>-4.114422585354891</v>
      </c>
      <c r="Q3605" s="2" t="n">
        <v>-17.80047720956044</v>
      </c>
      <c r="R3605" s="2" t="n">
        <v>12.97966590489952</v>
      </c>
      <c r="S3605" s="2" t="n">
        <v>22.41109522316502</v>
      </c>
      <c r="T3605" s="2" t="n">
        <v>4.114422585354891</v>
      </c>
      <c r="U3605" s="2" t="n">
        <v>21.27233503024519</v>
      </c>
      <c r="V3605" s="2" t="n">
        <v>26.34205647218281</v>
      </c>
      <c r="W3605" s="2" t="n">
        <v>-3.849878133517625</v>
      </c>
      <c r="X3605" s="2" t="n">
        <v>34.07693851368697</v>
      </c>
      <c r="Y3605" s="2" t="n">
        <v>21.27233503024519</v>
      </c>
      <c r="Z3605" s="2" t="n">
        <v>3.953356555016462</v>
      </c>
      <c r="AA3605" s="2" t="n">
        <v>-3.929239267489557</v>
      </c>
      <c r="AB3605" s="2" t="n">
        <v>-13.04215794040012</v>
      </c>
      <c r="AC3605" s="2" t="n">
        <v>14.18329415243918</v>
      </c>
      <c r="AD3605" s="2" t="n">
        <v>3.953356555016462</v>
      </c>
      <c r="AE3605" s="2" t="n">
        <v>-20.9474071304671</v>
      </c>
      <c r="AF3605" s="2" t="n">
        <v>12.39620932416909</v>
      </c>
      <c r="AG3605" s="2" t="n">
        <v>-1.432084570069904</v>
      </c>
      <c r="AH3605" s="2" t="n">
        <v>24.38259086549239</v>
      </c>
      <c r="AI3605" s="2" t="n">
        <v>20.9474071304671</v>
      </c>
      <c r="AJ3605" s="2" t="n">
        <v>-5.004375437414209</v>
      </c>
      <c r="AK3605" s="2" t="n">
        <v>-21.25756076726997</v>
      </c>
      <c r="AL3605" s="2" t="n">
        <v>-23.28532327896405</v>
      </c>
      <c r="AM3605" s="2" t="n">
        <v>31.92387732557929</v>
      </c>
      <c r="AN3605" s="2" t="n">
        <v>5.004375437414209</v>
      </c>
      <c r="AO3605" s="2" t="n">
        <v>20.65140762454823</v>
      </c>
      <c r="AP3605" s="2" t="n">
        <v>24.53213252467405</v>
      </c>
      <c r="AQ3605" s="2" t="n">
        <v>-3.907571975447237</v>
      </c>
      <c r="AR3605" s="2" t="n">
        <v>32.30441582549852</v>
      </c>
      <c r="AS3605" s="2" t="n">
        <v>20.65140762454823</v>
      </c>
      <c r="AT3605" s="2" t="n">
        <v>4.550482806377161</v>
      </c>
      <c r="AU3605" s="2" t="n">
        <v>-0.408038045898472</v>
      </c>
      <c r="AV3605" s="2" t="n">
        <v>23.27271923636967</v>
      </c>
      <c r="AW3605" s="2" t="n">
        <v>23.71693170443693</v>
      </c>
      <c r="AX3605" s="2" t="n">
        <v>4.550482806377161</v>
      </c>
      <c r="AY3605" s="2" t="n">
        <v>22.46592564462237</v>
      </c>
      <c r="AZ3605" s="2" t="n">
        <v>22.30600645821429</v>
      </c>
      <c r="BA3605" s="2" t="n">
        <v>21.68031565250041</v>
      </c>
      <c r="BB3605" s="2" t="n">
        <v>21.52089562933282</v>
      </c>
      <c r="BC3605" s="2" t="n">
        <v>0.9792038928721901</v>
      </c>
      <c r="BD3605" s="2" t="n">
        <v>0.5468055307033035</v>
      </c>
      <c r="BE3605" s="2" t="n">
        <v>-5.535157416783368e-06</v>
      </c>
      <c r="BF3605" s="2" t="n">
        <v>0.03561569172379228</v>
      </c>
      <c r="BG3605" s="2" t="n">
        <v>89.76004390822918</v>
      </c>
    </row>
    <row r="3606">
      <c r="A3606" s="2" t="n">
        <v>360.5</v>
      </c>
      <c r="B3606" t="inlineStr">
        <is>
          <t>搬送（Y方向直進）</t>
        </is>
      </c>
      <c r="C3606" t="inlineStr"/>
      <c r="D3606" t="inlineStr">
        <is>
          <t>HOLDING</t>
        </is>
      </c>
      <c r="E3606" t="inlineStr">
        <is>
          <t>はい</t>
        </is>
      </c>
      <c r="F3606" t="inlineStr">
        <is>
          <t>POST_ROTATION_TRANSLATING</t>
        </is>
      </c>
      <c r="G3606" s="2" t="n">
        <v>90</v>
      </c>
      <c r="H3606" s="2" t="n">
        <v>90</v>
      </c>
      <c r="I3606" s="2" t="n">
        <v>89.67635452607392</v>
      </c>
      <c r="J3606" s="2" t="n">
        <v>0.3236454739260779</v>
      </c>
      <c r="K3606" s="2" t="n">
        <v>-21.58834897773876</v>
      </c>
      <c r="L3606" s="2" t="n">
        <v>10.48967921359844</v>
      </c>
      <c r="M3606" s="2" t="n">
        <v>-1.514802332762835</v>
      </c>
      <c r="N3606" s="2" t="n">
        <v>24.04963217382289</v>
      </c>
      <c r="O3606" s="2" t="n">
        <v>21.58834897773876</v>
      </c>
      <c r="P3606" s="2" t="n">
        <v>-4.108276148091662</v>
      </c>
      <c r="Q3606" s="2" t="n">
        <v>-17.85570764821648</v>
      </c>
      <c r="R3606" s="2" t="n">
        <v>12.98383949939544</v>
      </c>
      <c r="S3606" s="2" t="n">
        <v>22.45627566346692</v>
      </c>
      <c r="T3606" s="2" t="n">
        <v>4.108276148091662</v>
      </c>
      <c r="U3606" s="2" t="n">
        <v>21.26561986855283</v>
      </c>
      <c r="V3606" s="2" t="n">
        <v>26.33284704310984</v>
      </c>
      <c r="W3606" s="2" t="n">
        <v>-3.85404737775394</v>
      </c>
      <c r="X3606" s="2" t="n">
        <v>34.06609902791307</v>
      </c>
      <c r="Y3606" s="2" t="n">
        <v>21.26561986855283</v>
      </c>
      <c r="Z3606" s="2" t="n">
        <v>3.9466413933241</v>
      </c>
      <c r="AA3606" s="2" t="n">
        <v>-3.938448696562524</v>
      </c>
      <c r="AB3606" s="2" t="n">
        <v>-13.04632718463643</v>
      </c>
      <c r="AC3606" s="2" t="n">
        <v>14.18781200296712</v>
      </c>
      <c r="AD3606" s="2" t="n">
        <v>3.9466413933241</v>
      </c>
      <c r="AE3606" s="2" t="n">
        <v>-20.94790582175797</v>
      </c>
      <c r="AF3606" s="2" t="n">
        <v>12.33696539526023</v>
      </c>
      <c r="AG3606" s="2" t="n">
        <v>-1.436128709851841</v>
      </c>
      <c r="AH3606" s="2" t="n">
        <v>24.35319155988288</v>
      </c>
      <c r="AI3606" s="2" t="n">
        <v>20.94790582175797</v>
      </c>
      <c r="AJ3606" s="2" t="n">
        <v>-5.004874128705085</v>
      </c>
      <c r="AK3606" s="2" t="n">
        <v>-21.31680469617884</v>
      </c>
      <c r="AL3606" s="2" t="n">
        <v>-23.28936741874599</v>
      </c>
      <c r="AM3606" s="2" t="n">
        <v>31.96638175121734</v>
      </c>
      <c r="AN3606" s="2" t="n">
        <v>5.004874128705085</v>
      </c>
      <c r="AO3606" s="2" t="n">
        <v>20.64997648500446</v>
      </c>
      <c r="AP3606" s="2" t="n">
        <v>24.52470661557313</v>
      </c>
      <c r="AQ3606" s="2" t="n">
        <v>-3.90353215603102</v>
      </c>
      <c r="AR3606" s="2" t="n">
        <v>32.29737337159698</v>
      </c>
      <c r="AS3606" s="2" t="n">
        <v>20.64997648500446</v>
      </c>
      <c r="AT3606" s="2" t="n">
        <v>4.549051666833396</v>
      </c>
      <c r="AU3606" s="2" t="n">
        <v>-0.4154639549993924</v>
      </c>
      <c r="AV3606" s="2" t="n">
        <v>23.27675905578589</v>
      </c>
      <c r="AW3606" s="2" t="n">
        <v>23.720750272842</v>
      </c>
      <c r="AX3606" s="2" t="n">
        <v>4.549051666833396</v>
      </c>
      <c r="AY3606" s="2" t="n">
        <v>22.37816797793401</v>
      </c>
      <c r="AZ3606" s="2" t="n">
        <v>22.20196779924814</v>
      </c>
      <c r="BA3606" s="2" t="n">
        <v>21.60707466942617</v>
      </c>
      <c r="BB3606" s="2" t="n">
        <v>21.43380371489999</v>
      </c>
      <c r="BC3606" s="2" t="n">
        <v>0.9792026349660311</v>
      </c>
      <c r="BD3606" s="2" t="n">
        <v>0.5476251109747973</v>
      </c>
      <c r="BE3606" s="2" t="n">
        <v>-6.70571280701497e-06</v>
      </c>
      <c r="BF3606" s="2" t="n">
        <v>0.03561568964447909</v>
      </c>
      <c r="BG3606" s="2" t="n">
        <v>89.75987129708093</v>
      </c>
    </row>
    <row r="3607">
      <c r="A3607" s="2" t="n">
        <v>360.6</v>
      </c>
      <c r="B3607" t="inlineStr">
        <is>
          <t>搬送（Y方向直進）</t>
        </is>
      </c>
      <c r="C3607" t="inlineStr"/>
      <c r="D3607" t="inlineStr">
        <is>
          <t>HOLDING</t>
        </is>
      </c>
      <c r="E3607" t="inlineStr">
        <is>
          <t>はい</t>
        </is>
      </c>
      <c r="F3607" t="inlineStr">
        <is>
          <t>POST_ROTATION_TRANSLATING</t>
        </is>
      </c>
      <c r="G3607" s="2" t="n">
        <v>90</v>
      </c>
      <c r="H3607" s="2" t="n">
        <v>90</v>
      </c>
      <c r="I3607" s="2" t="n">
        <v>89.67635452607392</v>
      </c>
      <c r="J3607" s="2" t="n">
        <v>0.3236454739260779</v>
      </c>
      <c r="K3607" s="2" t="n">
        <v>-21.58228366865661</v>
      </c>
      <c r="L3607" s="2" t="n">
        <v>10.44097093561926</v>
      </c>
      <c r="M3607" s="2" t="n">
        <v>-1.511009165379026</v>
      </c>
      <c r="N3607" s="2" t="n">
        <v>24.02273904305392</v>
      </c>
      <c r="O3607" s="2" t="n">
        <v>21.58228366865661</v>
      </c>
      <c r="P3607" s="2" t="n">
        <v>-4.102210839009516</v>
      </c>
      <c r="Q3607" s="2" t="n">
        <v>-17.90441592619567</v>
      </c>
      <c r="R3607" s="2" t="n">
        <v>12.98763266677925</v>
      </c>
      <c r="S3607" s="2" t="n">
        <v>22.49610734578513</v>
      </c>
      <c r="T3607" s="2" t="n">
        <v>4.102210839009516</v>
      </c>
      <c r="U3607" s="2" t="n">
        <v>21.2591392596621</v>
      </c>
      <c r="V3607" s="2" t="n">
        <v>26.32258342663761</v>
      </c>
      <c r="W3607" s="2" t="n">
        <v>-3.857836880629288</v>
      </c>
      <c r="X3607" s="2" t="n">
        <v>34.05454897237</v>
      </c>
      <c r="Y3607" s="2" t="n">
        <v>21.2591392596621</v>
      </c>
      <c r="Z3607" s="2" t="n">
        <v>3.94016078443337</v>
      </c>
      <c r="AA3607" s="2" t="n">
        <v>-3.948712313034754</v>
      </c>
      <c r="AB3607" s="2" t="n">
        <v>-13.05011668751178</v>
      </c>
      <c r="AC3607" s="2" t="n">
        <v>14.19234799094118</v>
      </c>
      <c r="AD3607" s="2" t="n">
        <v>3.94016078443337</v>
      </c>
      <c r="AE3607" s="2" t="n">
        <v>-20.94830880432849</v>
      </c>
      <c r="AF3607" s="2" t="n">
        <v>12.28307762074832</v>
      </c>
      <c r="AG3607" s="2" t="n">
        <v>-1.439824083001759</v>
      </c>
      <c r="AH3607" s="2" t="n">
        <v>24.32650264606128</v>
      </c>
      <c r="AI3607" s="2" t="n">
        <v>20.94830880432849</v>
      </c>
      <c r="AJ3607" s="2" t="n">
        <v>-5.005277111275602</v>
      </c>
      <c r="AK3607" s="2" t="n">
        <v>-21.37069247069075</v>
      </c>
      <c r="AL3607" s="2" t="n">
        <v>-23.29306279189591</v>
      </c>
      <c r="AM3607" s="2" t="n">
        <v>32.005094436116</v>
      </c>
      <c r="AN3607" s="2" t="n">
        <v>5.005277111275602</v>
      </c>
      <c r="AO3607" s="2" t="n">
        <v>20.64862327725376</v>
      </c>
      <c r="AP3607" s="2" t="n">
        <v>24.51739791950806</v>
      </c>
      <c r="AQ3607" s="2" t="n">
        <v>-3.899840436298426</v>
      </c>
      <c r="AR3607" s="2" t="n">
        <v>32.29051252950365</v>
      </c>
      <c r="AS3607" s="2" t="n">
        <v>20.64862327725376</v>
      </c>
      <c r="AT3607" s="2" t="n">
        <v>4.547698459082696</v>
      </c>
      <c r="AU3607" s="2" t="n">
        <v>-0.4227726510644629</v>
      </c>
      <c r="AV3607" s="2" t="n">
        <v>23.28045077551848</v>
      </c>
      <c r="AW3607" s="2" t="n">
        <v>23.72424258644668</v>
      </c>
      <c r="AX3607" s="2" t="n">
        <v>4.547698459082696</v>
      </c>
      <c r="AY3607" s="2" t="n">
        <v>22.29857954700627</v>
      </c>
      <c r="AZ3607" s="2" t="n">
        <v>22.10768494528954</v>
      </c>
      <c r="BA3607" s="2" t="n">
        <v>21.5411980829164</v>
      </c>
      <c r="BB3607" s="2" t="n">
        <v>21.35528567113537</v>
      </c>
      <c r="BC3607" s="2" t="n">
        <v>0.9792015287194954</v>
      </c>
      <c r="BD3607" s="2" t="n">
        <v>0.5483415924399041</v>
      </c>
      <c r="BE3607" s="2" t="n">
        <v>-7.633816884472707e-06</v>
      </c>
      <c r="BF3607" s="2" t="n">
        <v>0.03561568636747032</v>
      </c>
      <c r="BG3607" s="2" t="n">
        <v>89.75972160960787</v>
      </c>
    </row>
    <row r="3608">
      <c r="A3608" s="2" t="n">
        <v>360.7</v>
      </c>
      <c r="B3608" t="inlineStr">
        <is>
          <t>搬送（Y方向直進）</t>
        </is>
      </c>
      <c r="C3608" t="inlineStr"/>
      <c r="D3608" t="inlineStr">
        <is>
          <t>HOLDING</t>
        </is>
      </c>
      <c r="E3608" t="inlineStr">
        <is>
          <t>はい</t>
        </is>
      </c>
      <c r="F3608" t="inlineStr">
        <is>
          <t>POST_ROTATION_TRANSLATING</t>
        </is>
      </c>
      <c r="G3608" s="2" t="n">
        <v>90</v>
      </c>
      <c r="H3608" s="2" t="n">
        <v>90</v>
      </c>
      <c r="I3608" s="2" t="n">
        <v>89.67635452607392</v>
      </c>
      <c r="J3608" s="2" t="n">
        <v>0.3236454739260779</v>
      </c>
      <c r="K3608" s="2" t="n">
        <v>-21.26835953958516</v>
      </c>
      <c r="L3608" s="2" t="n">
        <v>20.81730335057581</v>
      </c>
      <c r="M3608" s="2" t="n">
        <v>-1.509269988824233</v>
      </c>
      <c r="N3608" s="2" t="n">
        <v>29.79901226876695</v>
      </c>
      <c r="O3608" s="2" t="n">
        <v>21.26835953958516</v>
      </c>
      <c r="P3608" s="2" t="n">
        <v>-3.78828670993806</v>
      </c>
      <c r="Q3608" s="2" t="n">
        <v>-7.528083511239117</v>
      </c>
      <c r="R3608" s="2" t="n">
        <v>12.98937184333404</v>
      </c>
      <c r="S3608" s="2" t="n">
        <v>15.48376370374086</v>
      </c>
      <c r="T3608" s="2" t="n">
        <v>3.78828670993806</v>
      </c>
      <c r="U3608" s="2" t="n">
        <v>21.21080464065234</v>
      </c>
      <c r="V3608" s="2" t="n">
        <v>29.20185618965245</v>
      </c>
      <c r="W3608" s="2" t="n">
        <v>-3.863403880189732</v>
      </c>
      <c r="X3608" s="2" t="n">
        <v>36.29838189184922</v>
      </c>
      <c r="Y3608" s="2" t="n">
        <v>21.21080464065234</v>
      </c>
      <c r="Z3608" s="2" t="n">
        <v>3.891826165423616</v>
      </c>
      <c r="AA3608" s="2" t="n">
        <v>-1.069439550019919</v>
      </c>
      <c r="AB3608" s="2" t="n">
        <v>-13.05568368707223</v>
      </c>
      <c r="AC3608" s="2" t="n">
        <v>13.66531698827021</v>
      </c>
      <c r="AD3608" s="2" t="n">
        <v>3.891826165423616</v>
      </c>
      <c r="AE3608" s="2" t="n">
        <v>-20.7047205105053</v>
      </c>
      <c r="AF3608" s="2" t="n">
        <v>25.48427617087332</v>
      </c>
      <c r="AG3608" s="2" t="n">
        <v>-1.449799169725158</v>
      </c>
      <c r="AH3608" s="2" t="n">
        <v>32.86693933124921</v>
      </c>
      <c r="AI3608" s="2" t="n">
        <v>20.7047205105053</v>
      </c>
      <c r="AJ3608" s="2" t="n">
        <v>-4.761688817452411</v>
      </c>
      <c r="AK3608" s="2" t="n">
        <v>-8.169493920565742</v>
      </c>
      <c r="AL3608" s="2" t="n">
        <v>-23.3030378786193</v>
      </c>
      <c r="AM3608" s="2" t="n">
        <v>25.14847680645446</v>
      </c>
      <c r="AN3608" s="2" t="n">
        <v>4.761688817452411</v>
      </c>
      <c r="AO3608" s="2" t="n">
        <v>20.69487104090069</v>
      </c>
      <c r="AP3608" s="2" t="n">
        <v>24.57157141144929</v>
      </c>
      <c r="AQ3608" s="2" t="n">
        <v>-3.886038075847015</v>
      </c>
      <c r="AR3608" s="2" t="n">
        <v>32.35955965328322</v>
      </c>
      <c r="AS3608" s="2" t="n">
        <v>20.69487104090069</v>
      </c>
      <c r="AT3608" s="2" t="n">
        <v>4.593946222729627</v>
      </c>
      <c r="AU3608" s="2" t="n">
        <v>-0.368599159123228</v>
      </c>
      <c r="AV3608" s="2" t="n">
        <v>23.29425313596989</v>
      </c>
      <c r="AW3608" s="2" t="n">
        <v>23.74578776120265</v>
      </c>
      <c r="AX3608" s="2" t="n">
        <v>4.593946222729627</v>
      </c>
      <c r="AY3608" s="2" t="n">
        <v>22.19555754626416</v>
      </c>
      <c r="AZ3608" s="2" t="n">
        <v>22.01799691482582</v>
      </c>
      <c r="BA3608" s="2" t="n">
        <v>21.45755032567529</v>
      </c>
      <c r="BB3608" s="2" t="n">
        <v>21.2892442081119</v>
      </c>
      <c r="BC3608" s="2" t="n">
        <v>0.9792001720009317</v>
      </c>
      <c r="BD3608" s="2" t="n">
        <v>0.5488584605046102</v>
      </c>
      <c r="BE3608" s="2" t="n">
        <v>-8.098210551198568e-06</v>
      </c>
      <c r="BF3608" s="2" t="n">
        <v>0.03561710814584093</v>
      </c>
      <c r="BG3608" s="2" t="n">
        <v>89.75976534518672</v>
      </c>
    </row>
    <row r="3609">
      <c r="A3609" s="2" t="n">
        <v>360.8</v>
      </c>
      <c r="B3609" t="inlineStr">
        <is>
          <t>搬送（Y方向直進）</t>
        </is>
      </c>
      <c r="C3609" t="inlineStr"/>
      <c r="D3609" t="inlineStr">
        <is>
          <t>HOLDING</t>
        </is>
      </c>
      <c r="E3609" t="inlineStr">
        <is>
          <t>はい</t>
        </is>
      </c>
      <c r="F3609" t="inlineStr">
        <is>
          <t>POST_ROTATION_TRANSLATING</t>
        </is>
      </c>
      <c r="G3609" s="2" t="n">
        <v>90</v>
      </c>
      <c r="H3609" s="2" t="n">
        <v>90</v>
      </c>
      <c r="I3609" s="2" t="n">
        <v>89.67635452607392</v>
      </c>
      <c r="J3609" s="2" t="n">
        <v>0.3236454739260779</v>
      </c>
      <c r="K3609" s="2" t="n">
        <v>-21.47587682444116</v>
      </c>
      <c r="L3609" s="2" t="n">
        <v>12.58674387749919</v>
      </c>
      <c r="M3609" s="2" t="n">
        <v>-1.504220570777261</v>
      </c>
      <c r="N3609" s="2" t="n">
        <v>24.93796475941615</v>
      </c>
      <c r="O3609" s="2" t="n">
        <v>21.47587682444116</v>
      </c>
      <c r="P3609" s="2" t="n">
        <v>-3.995803994794066</v>
      </c>
      <c r="Q3609" s="2" t="n">
        <v>-15.75864298431573</v>
      </c>
      <c r="R3609" s="2" t="n">
        <v>12.99442126138102</v>
      </c>
      <c r="S3609" s="2" t="n">
        <v>20.81240644880276</v>
      </c>
      <c r="T3609" s="2" t="n">
        <v>3.995803994794066</v>
      </c>
      <c r="U3609" s="2" t="n">
        <v>21.2040571379383</v>
      </c>
      <c r="V3609" s="2" t="n">
        <v>28.51189564316522</v>
      </c>
      <c r="W3609" s="2" t="n">
        <v>-3.865774761686979</v>
      </c>
      <c r="X3609" s="2" t="n">
        <v>35.74191442527655</v>
      </c>
      <c r="Y3609" s="2" t="n">
        <v>21.2040571379383</v>
      </c>
      <c r="Z3609" s="2" t="n">
        <v>3.885078662709571</v>
      </c>
      <c r="AA3609" s="2" t="n">
        <v>-1.759400096507147</v>
      </c>
      <c r="AB3609" s="2" t="n">
        <v>-13.05805456856947</v>
      </c>
      <c r="AC3609" s="2" t="n">
        <v>13.73688880462998</v>
      </c>
      <c r="AD3609" s="2" t="n">
        <v>3.885078662709571</v>
      </c>
      <c r="AE3609" s="2" t="n">
        <v>-20.92414221715999</v>
      </c>
      <c r="AF3609" s="2" t="n">
        <v>16.58473653723341</v>
      </c>
      <c r="AG3609" s="2" t="n">
        <v>-1.449930290573123</v>
      </c>
      <c r="AH3609" s="2" t="n">
        <v>26.73902599910668</v>
      </c>
      <c r="AI3609" s="2" t="n">
        <v>20.92414221715999</v>
      </c>
      <c r="AJ3609" s="2" t="n">
        <v>-4.981110524107097</v>
      </c>
      <c r="AK3609" s="2" t="n">
        <v>-17.06903355420566</v>
      </c>
      <c r="AL3609" s="2" t="n">
        <v>-23.30316899946727</v>
      </c>
      <c r="AM3609" s="2" t="n">
        <v>29.31213151488137</v>
      </c>
      <c r="AN3609" s="2" t="n">
        <v>4.981110524107097</v>
      </c>
      <c r="AO3609" s="2" t="n">
        <v>20.6803818450356</v>
      </c>
      <c r="AP3609" s="2" t="n">
        <v>24.54206060121369</v>
      </c>
      <c r="AQ3609" s="2" t="n">
        <v>-3.88858645058036</v>
      </c>
      <c r="AR3609" s="2" t="n">
        <v>32.3281925939846</v>
      </c>
      <c r="AS3609" s="2" t="n">
        <v>20.6803818450356</v>
      </c>
      <c r="AT3609" s="2" t="n">
        <v>4.579457026864535</v>
      </c>
      <c r="AU3609" s="2" t="n">
        <v>-0.3981099693588277</v>
      </c>
      <c r="AV3609" s="2" t="n">
        <v>23.29170476123655</v>
      </c>
      <c r="AW3609" s="2" t="n">
        <v>23.74096520559371</v>
      </c>
      <c r="AX3609" s="2" t="n">
        <v>4.579457026864535</v>
      </c>
      <c r="AY3609" s="2" t="n">
        <v>22.12358947408186</v>
      </c>
      <c r="AZ3609" s="2" t="n">
        <v>21.93660293713707</v>
      </c>
      <c r="BA3609" s="2" t="n">
        <v>21.40420951482376</v>
      </c>
      <c r="BB3609" s="2" t="n">
        <v>21.22835797180427</v>
      </c>
      <c r="BC3609" s="2" t="n">
        <v>0.9791962387862955</v>
      </c>
      <c r="BD3609" s="2" t="n">
        <v>0.5491750021583092</v>
      </c>
      <c r="BE3609" s="2" t="n">
        <v>-8.666226944077368e-06</v>
      </c>
      <c r="BF3609" s="2" t="n">
        <v>0.03561654303358423</v>
      </c>
      <c r="BG3609" s="2" t="n">
        <v>89.75977655693781</v>
      </c>
    </row>
    <row r="3610">
      <c r="A3610" s="2" t="n">
        <v>360.9</v>
      </c>
      <c r="B3610" t="inlineStr">
        <is>
          <t>搬送（Y方向直進）</t>
        </is>
      </c>
      <c r="C3610" t="inlineStr"/>
      <c r="D3610" t="inlineStr">
        <is>
          <t>HOLDING</t>
        </is>
      </c>
      <c r="E3610" t="inlineStr">
        <is>
          <t>はい</t>
        </is>
      </c>
      <c r="F3610" t="inlineStr">
        <is>
          <t>POST_ROTATION_TRANSLATING</t>
        </is>
      </c>
      <c r="G3610" s="2" t="n">
        <v>90</v>
      </c>
      <c r="H3610" s="2" t="n">
        <v>90</v>
      </c>
      <c r="I3610" s="2" t="n">
        <v>89.67635452607392</v>
      </c>
      <c r="J3610" s="2" t="n">
        <v>0.3236454739260779</v>
      </c>
      <c r="K3610" s="2" t="n">
        <v>-21.62562448365042</v>
      </c>
      <c r="L3610" s="2" t="n">
        <v>10.25193372422281</v>
      </c>
      <c r="M3610" s="2" t="n">
        <v>-1.501408662453714</v>
      </c>
      <c r="N3610" s="2" t="n">
        <v>23.9796581995117</v>
      </c>
      <c r="O3610" s="2" t="n">
        <v>21.62562448365042</v>
      </c>
      <c r="P3610" s="2" t="n">
        <v>-4.14555165400332</v>
      </c>
      <c r="Q3610" s="2" t="n">
        <v>-18.09345313759211</v>
      </c>
      <c r="R3610" s="2" t="n">
        <v>12.99723316970456</v>
      </c>
      <c r="S3610" s="2" t="n">
        <v>22.66024525520234</v>
      </c>
      <c r="T3610" s="2" t="n">
        <v>4.14555165400332</v>
      </c>
      <c r="U3610" s="2" t="n">
        <v>21.29446131353091</v>
      </c>
      <c r="V3610" s="2" t="n">
        <v>26.31683803794855</v>
      </c>
      <c r="W3610" s="2" t="n">
        <v>-3.867274732454219</v>
      </c>
      <c r="X3610" s="2" t="n">
        <v>34.07324259305766</v>
      </c>
      <c r="Y3610" s="2" t="n">
        <v>21.29446131353091</v>
      </c>
      <c r="Z3610" s="2" t="n">
        <v>3.975482838302185</v>
      </c>
      <c r="AA3610" s="2" t="n">
        <v>-3.954457701723815</v>
      </c>
      <c r="AB3610" s="2" t="n">
        <v>-13.05955453933671</v>
      </c>
      <c r="AC3610" s="2" t="n">
        <v>14.212465102095</v>
      </c>
      <c r="AD3610" s="2" t="n">
        <v>3.975482838302185</v>
      </c>
      <c r="AE3610" s="2" t="n">
        <v>-20.98210045263209</v>
      </c>
      <c r="AF3610" s="2" t="n">
        <v>12.07413199933728</v>
      </c>
      <c r="AG3610" s="2" t="n">
        <v>-1.450684799185993</v>
      </c>
      <c r="AH3610" s="2" t="n">
        <v>24.25155024587817</v>
      </c>
      <c r="AI3610" s="2" t="n">
        <v>20.98210045263209</v>
      </c>
      <c r="AJ3610" s="2" t="n">
        <v>-5.039068759579203</v>
      </c>
      <c r="AK3610" s="2" t="n">
        <v>-21.57963809210179</v>
      </c>
      <c r="AL3610" s="2" t="n">
        <v>-23.30392350808014</v>
      </c>
      <c r="AM3610" s="2" t="n">
        <v>32.15813808385535</v>
      </c>
      <c r="AN3610" s="2" t="n">
        <v>5.039068759579203</v>
      </c>
      <c r="AO3610" s="2" t="n">
        <v>20.6682032219025</v>
      </c>
      <c r="AP3610" s="2" t="n">
        <v>24.52092710197327</v>
      </c>
      <c r="AQ3610" s="2" t="n">
        <v>-3.889142926646641</v>
      </c>
      <c r="AR3610" s="2" t="n">
        <v>32.3044257504453</v>
      </c>
      <c r="AS3610" s="2" t="n">
        <v>20.6682032219025</v>
      </c>
      <c r="AT3610" s="2" t="n">
        <v>4.567278403731436</v>
      </c>
      <c r="AU3610" s="2" t="n">
        <v>-0.4192434685992517</v>
      </c>
      <c r="AV3610" s="2" t="n">
        <v>23.29114828517027</v>
      </c>
      <c r="AW3610" s="2" t="n">
        <v>23.73843688082567</v>
      </c>
      <c r="AX3610" s="2" t="n">
        <v>4.567278403731436</v>
      </c>
      <c r="AY3610" s="2" t="n">
        <v>22.07379297503871</v>
      </c>
      <c r="AZ3610" s="2" t="n">
        <v>21.87238877477646</v>
      </c>
      <c r="BA3610" s="2" t="n">
        <v>21.36199860860459</v>
      </c>
      <c r="BB3610" s="2" t="n">
        <v>21.1723424968141</v>
      </c>
      <c r="BC3610" s="2" t="n">
        <v>0.9791953315782495</v>
      </c>
      <c r="BD3610" s="2" t="n">
        <v>0.5498451285076075</v>
      </c>
      <c r="BE3610" s="2" t="n">
        <v>-9.145328868080376e-06</v>
      </c>
      <c r="BF3610" s="2" t="n">
        <v>0.03561624785274824</v>
      </c>
      <c r="BG3610" s="2" t="n">
        <v>89.75966692259225</v>
      </c>
    </row>
    <row r="3611">
      <c r="A3611" s="2" t="n">
        <v>361</v>
      </c>
      <c r="B3611" t="inlineStr">
        <is>
          <t>搬送（Y方向直進）</t>
        </is>
      </c>
      <c r="C3611" t="inlineStr"/>
      <c r="D3611" t="inlineStr">
        <is>
          <t>HOLDING</t>
        </is>
      </c>
      <c r="E3611" t="inlineStr">
        <is>
          <t>はい</t>
        </is>
      </c>
      <c r="F3611" t="inlineStr">
        <is>
          <t>POST_ROTATION_TRANSLATING</t>
        </is>
      </c>
      <c r="G3611" s="2" t="n">
        <v>90</v>
      </c>
      <c r="H3611" s="2" t="n">
        <v>90</v>
      </c>
      <c r="I3611" s="2" t="n">
        <v>89.67635452607392</v>
      </c>
      <c r="J3611" s="2" t="n">
        <v>0.3236454739260779</v>
      </c>
      <c r="K3611" s="2" t="n">
        <v>-21.61863603418334</v>
      </c>
      <c r="L3611" s="2" t="n">
        <v>10.24855712786345</v>
      </c>
      <c r="M3611" s="2" t="n">
        <v>-1.498615177815411</v>
      </c>
      <c r="N3611" s="2" t="n">
        <v>23.97173741372848</v>
      </c>
      <c r="O3611" s="2" t="n">
        <v>21.61863603418334</v>
      </c>
      <c r="P3611" s="2" t="n">
        <v>-4.138563204536243</v>
      </c>
      <c r="Q3611" s="2" t="n">
        <v>-18.09682973395147</v>
      </c>
      <c r="R3611" s="2" t="n">
        <v>13.00002665434286</v>
      </c>
      <c r="S3611" s="2" t="n">
        <v>22.66326642016098</v>
      </c>
      <c r="T3611" s="2" t="n">
        <v>4.138563204536243</v>
      </c>
      <c r="U3611" s="2" t="n">
        <v>21.28818780585402</v>
      </c>
      <c r="V3611" s="2" t="n">
        <v>26.31499917208752</v>
      </c>
      <c r="W3611" s="2" t="n">
        <v>-3.870129983153666</v>
      </c>
      <c r="X3611" s="2" t="n">
        <v>34.06822607020776</v>
      </c>
      <c r="Y3611" s="2" t="n">
        <v>21.28818780585402</v>
      </c>
      <c r="Z3611" s="2" t="n">
        <v>3.969209330625286</v>
      </c>
      <c r="AA3611" s="2" t="n">
        <v>-3.956296567584843</v>
      </c>
      <c r="AB3611" s="2" t="n">
        <v>-13.06240979003616</v>
      </c>
      <c r="AC3611" s="2" t="n">
        <v>14.21384728931048</v>
      </c>
      <c r="AD3611" s="2" t="n">
        <v>3.969209330625286</v>
      </c>
      <c r="AE3611" s="2" t="n">
        <v>-20.98154066762024</v>
      </c>
      <c r="AF3611" s="2" t="n">
        <v>12.07354002561488</v>
      </c>
      <c r="AG3611" s="2" t="n">
        <v>-1.452888932048682</v>
      </c>
      <c r="AH3611" s="2" t="n">
        <v>24.25090315402699</v>
      </c>
      <c r="AI3611" s="2" t="n">
        <v>20.98154066762024</v>
      </c>
      <c r="AJ3611" s="2" t="n">
        <v>-5.038508974567355</v>
      </c>
      <c r="AK3611" s="2" t="n">
        <v>-21.58023006582419</v>
      </c>
      <c r="AL3611" s="2" t="n">
        <v>-23.30612764094283</v>
      </c>
      <c r="AM3611" s="2" t="n">
        <v>32.16004490041357</v>
      </c>
      <c r="AN3611" s="2" t="n">
        <v>5.038508974567355</v>
      </c>
      <c r="AO3611" s="2" t="n">
        <v>20.66715991317026</v>
      </c>
      <c r="AP3611" s="2" t="n">
        <v>24.51409556243523</v>
      </c>
      <c r="AQ3611" s="2" t="n">
        <v>-3.886876825452194</v>
      </c>
      <c r="AR3611" s="2" t="n">
        <v>32.2983001344807</v>
      </c>
      <c r="AS3611" s="2" t="n">
        <v>20.66715991317026</v>
      </c>
      <c r="AT3611" s="2" t="n">
        <v>4.56623509499919</v>
      </c>
      <c r="AU3611" s="2" t="n">
        <v>-0.4260750081372855</v>
      </c>
      <c r="AV3611" s="2" t="n">
        <v>23.29341438636471</v>
      </c>
      <c r="AW3611" s="2" t="n">
        <v>23.74058121930177</v>
      </c>
      <c r="AX3611" s="2" t="n">
        <v>4.56623509499919</v>
      </c>
      <c r="AY3611" s="2" t="n">
        <v>22.02827728095318</v>
      </c>
      <c r="AZ3611" s="2" t="n">
        <v>21.81396867788421</v>
      </c>
      <c r="BA3611" s="2" t="n">
        <v>21.32395281450616</v>
      </c>
      <c r="BB3611" s="2" t="n">
        <v>21.12182423844971</v>
      </c>
      <c r="BC3611" s="2" t="n">
        <v>0.9791944106429925</v>
      </c>
      <c r="BD3611" s="2" t="n">
        <v>0.5509612435658529</v>
      </c>
      <c r="BE3611" s="2" t="n">
        <v>-9.622139119358601e-06</v>
      </c>
      <c r="BF3611" s="2" t="n">
        <v>0.03561602496716872</v>
      </c>
      <c r="BG3611" s="2" t="n">
        <v>89.75953351437332</v>
      </c>
    </row>
    <row r="3612">
      <c r="A3612" s="2" t="n">
        <v>361.1</v>
      </c>
      <c r="B3612" t="inlineStr">
        <is>
          <t>搬送（Y方向直進）</t>
        </is>
      </c>
      <c r="C3612" t="inlineStr"/>
      <c r="D3612" t="inlineStr">
        <is>
          <t>HOLDING</t>
        </is>
      </c>
      <c r="E3612" t="inlineStr">
        <is>
          <t>はい</t>
        </is>
      </c>
      <c r="F3612" t="inlineStr">
        <is>
          <t>POST_ROTATION_TRANSLATING</t>
        </is>
      </c>
      <c r="G3612" s="2" t="n">
        <v>90</v>
      </c>
      <c r="H3612" s="2" t="n">
        <v>90</v>
      </c>
      <c r="I3612" s="2" t="n">
        <v>89.67635452607392</v>
      </c>
      <c r="J3612" s="2" t="n">
        <v>0.3236454739260779</v>
      </c>
      <c r="K3612" s="2" t="n">
        <v>-21.61293705976844</v>
      </c>
      <c r="L3612" s="2" t="n">
        <v>10.22730130724994</v>
      </c>
      <c r="M3612" s="2" t="n">
        <v>-1.496141281338298</v>
      </c>
      <c r="N3612" s="2" t="n">
        <v>23.95736168931197</v>
      </c>
      <c r="O3612" s="2" t="n">
        <v>21.61293705976844</v>
      </c>
      <c r="P3612" s="2" t="n">
        <v>-4.132864230121342</v>
      </c>
      <c r="Q3612" s="2" t="n">
        <v>-18.11808555456499</v>
      </c>
      <c r="R3612" s="2" t="n">
        <v>13.00250055081998</v>
      </c>
      <c r="S3612" s="2" t="n">
        <v>22.68062193770768</v>
      </c>
      <c r="T3612" s="2" t="n">
        <v>4.132864230121342</v>
      </c>
      <c r="U3612" s="2" t="n">
        <v>21.28271251783387</v>
      </c>
      <c r="V3612" s="2" t="n">
        <v>26.30110628020159</v>
      </c>
      <c r="W3612" s="2" t="n">
        <v>-3.87263517927217</v>
      </c>
      <c r="X3612" s="2" t="n">
        <v>34.0543587064998</v>
      </c>
      <c r="Y3612" s="2" t="n">
        <v>21.28271251783387</v>
      </c>
      <c r="Z3612" s="2" t="n">
        <v>3.96373404260514</v>
      </c>
      <c r="AA3612" s="2" t="n">
        <v>-3.970189459470774</v>
      </c>
      <c r="AB3612" s="2" t="n">
        <v>-13.06491498615466</v>
      </c>
      <c r="AC3612" s="2" t="n">
        <v>14.21849483947047</v>
      </c>
      <c r="AD3612" s="2" t="n">
        <v>3.96373404260514</v>
      </c>
      <c r="AE3612" s="2" t="n">
        <v>-20.98159054124595</v>
      </c>
      <c r="AF3612" s="2" t="n">
        <v>12.04294026693175</v>
      </c>
      <c r="AG3612" s="2" t="n">
        <v>-1.454984650452694</v>
      </c>
      <c r="AH3612" s="2" t="n">
        <v>24.23585220796745</v>
      </c>
      <c r="AI3612" s="2" t="n">
        <v>20.98159054124595</v>
      </c>
      <c r="AJ3612" s="2" t="n">
        <v>-5.038558848193061</v>
      </c>
      <c r="AK3612" s="2" t="n">
        <v>-21.61082982450731</v>
      </c>
      <c r="AL3612" s="2" t="n">
        <v>-23.30822335934684</v>
      </c>
      <c r="AM3612" s="2" t="n">
        <v>32.18211175699508</v>
      </c>
      <c r="AN3612" s="2" t="n">
        <v>5.038558848193061</v>
      </c>
      <c r="AO3612" s="2" t="n">
        <v>20.66617535668859</v>
      </c>
      <c r="AP3612" s="2" t="n">
        <v>24.50734125374521</v>
      </c>
      <c r="AQ3612" s="2" t="n">
        <v>-3.884749684715748</v>
      </c>
      <c r="AR3612" s="2" t="n">
        <v>32.29228792318413</v>
      </c>
      <c r="AS3612" s="2" t="n">
        <v>20.66617535668859</v>
      </c>
      <c r="AT3612" s="2" t="n">
        <v>4.565250538517521</v>
      </c>
      <c r="AU3612" s="2" t="n">
        <v>-0.4328293168273127</v>
      </c>
      <c r="AV3612" s="2" t="n">
        <v>23.29554152710116</v>
      </c>
      <c r="AW3612" s="2" t="n">
        <v>23.74260113672961</v>
      </c>
      <c r="AX3612" s="2" t="n">
        <v>4.565250538517521</v>
      </c>
      <c r="AY3612" s="2" t="n">
        <v>21.9867432588347</v>
      </c>
      <c r="AZ3612" s="2" t="n">
        <v>21.76084306187918</v>
      </c>
      <c r="BA3612" s="2" t="n">
        <v>21.28971658718013</v>
      </c>
      <c r="BB3612" s="2" t="n">
        <v>21.0762593502736</v>
      </c>
      <c r="BC3612" s="2" t="n">
        <v>0.9791935728969853</v>
      </c>
      <c r="BD3612" s="2" t="n">
        <v>0.5521567135799134</v>
      </c>
      <c r="BE3612" s="2" t="n">
        <v>-1.000735026961778e-05</v>
      </c>
      <c r="BF3612" s="2" t="n">
        <v>0.03561589461429781</v>
      </c>
      <c r="BG3612" s="2" t="n">
        <v>89.75941418158634</v>
      </c>
    </row>
    <row r="3613">
      <c r="A3613" s="2" t="n">
        <v>361.2</v>
      </c>
      <c r="B3613" t="inlineStr">
        <is>
          <t>搬送（Y方向直進）</t>
        </is>
      </c>
      <c r="C3613" t="inlineStr"/>
      <c r="D3613" t="inlineStr">
        <is>
          <t>HOLDING</t>
        </is>
      </c>
      <c r="E3613" t="inlineStr">
        <is>
          <t>はい</t>
        </is>
      </c>
      <c r="F3613" t="inlineStr">
        <is>
          <t>POST_ROTATION_TRANSLATING</t>
        </is>
      </c>
      <c r="G3613" s="2" t="n">
        <v>90</v>
      </c>
      <c r="H3613" s="2" t="n">
        <v>90</v>
      </c>
      <c r="I3613" s="2" t="n">
        <v>89.67635452607392</v>
      </c>
      <c r="J3613" s="2" t="n">
        <v>0.3236454739260779</v>
      </c>
      <c r="K3613" s="2" t="n">
        <v>-21.60740852170208</v>
      </c>
      <c r="L3613" s="2" t="n">
        <v>10.19947855103795</v>
      </c>
      <c r="M3613" s="2" t="n">
        <v>-1.493926132631552</v>
      </c>
      <c r="N3613" s="2" t="n">
        <v>23.94036927506688</v>
      </c>
      <c r="O3613" s="2" t="n">
        <v>21.60740852170208</v>
      </c>
      <c r="P3613" s="2" t="n">
        <v>-4.127335692054984</v>
      </c>
      <c r="Q3613" s="2" t="n">
        <v>-18.14590831077698</v>
      </c>
      <c r="R3613" s="2" t="n">
        <v>13.00471569952672</v>
      </c>
      <c r="S3613" s="2" t="n">
        <v>22.70311693938859</v>
      </c>
      <c r="T3613" s="2" t="n">
        <v>4.127335692054984</v>
      </c>
      <c r="U3613" s="2" t="n">
        <v>21.27720199754075</v>
      </c>
      <c r="V3613" s="2" t="n">
        <v>26.29199578175493</v>
      </c>
      <c r="W3613" s="2" t="n">
        <v>-3.874867964155724</v>
      </c>
      <c r="X3613" s="2" t="n">
        <v>34.04413266293637</v>
      </c>
      <c r="Y3613" s="2" t="n">
        <v>21.27720199754075</v>
      </c>
      <c r="Z3613" s="2" t="n">
        <v>3.958223522312021</v>
      </c>
      <c r="AA3613" s="2" t="n">
        <v>-3.979299957917437</v>
      </c>
      <c r="AB3613" s="2" t="n">
        <v>-13.06714777103822</v>
      </c>
      <c r="AC3613" s="2" t="n">
        <v>14.22155801864954</v>
      </c>
      <c r="AD3613" s="2" t="n">
        <v>3.958223522312021</v>
      </c>
      <c r="AE3613" s="2" t="n">
        <v>-20.98193108297179</v>
      </c>
      <c r="AF3613" s="2" t="n">
        <v>12.01042099819669</v>
      </c>
      <c r="AG3613" s="2" t="n">
        <v>-1.456956540139188</v>
      </c>
      <c r="AH3613" s="2" t="n">
        <v>24.22012318061897</v>
      </c>
      <c r="AI3613" s="2" t="n">
        <v>20.98193108297179</v>
      </c>
      <c r="AJ3613" s="2" t="n">
        <v>-5.038899389918905</v>
      </c>
      <c r="AK3613" s="2" t="n">
        <v>-21.64334909324238</v>
      </c>
      <c r="AL3613" s="2" t="n">
        <v>-23.31019524903333</v>
      </c>
      <c r="AM3613" s="2" t="n">
        <v>32.20543850938436</v>
      </c>
      <c r="AN3613" s="2" t="n">
        <v>5.038899389918905</v>
      </c>
      <c r="AO3613" s="2" t="n">
        <v>20.66529323864962</v>
      </c>
      <c r="AP3613" s="2" t="n">
        <v>24.50072761785036</v>
      </c>
      <c r="AQ3613" s="2" t="n">
        <v>-3.882760092481683</v>
      </c>
      <c r="AR3613" s="2" t="n">
        <v>32.28646503380699</v>
      </c>
      <c r="AS3613" s="2" t="n">
        <v>20.66529323864962</v>
      </c>
      <c r="AT3613" s="2" t="n">
        <v>4.564368420478552</v>
      </c>
      <c r="AU3613" s="2" t="n">
        <v>-0.4394429527221568</v>
      </c>
      <c r="AV3613" s="2" t="n">
        <v>23.29753111933523</v>
      </c>
      <c r="AW3613" s="2" t="n">
        <v>23.74450516315201</v>
      </c>
      <c r="AX3613" s="2" t="n">
        <v>4.564368420478552</v>
      </c>
      <c r="AY3613" s="2" t="n">
        <v>21.94880978512144</v>
      </c>
      <c r="AZ3613" s="2" t="n">
        <v>21.71247895544534</v>
      </c>
      <c r="BA3613" s="2" t="n">
        <v>21.2589380367593</v>
      </c>
      <c r="BB3613" s="2" t="n">
        <v>21.0351627391112</v>
      </c>
      <c r="BC3613" s="2" t="n">
        <v>0.9791926575659607</v>
      </c>
      <c r="BD3613" s="2" t="n">
        <v>0.5536400231868016</v>
      </c>
      <c r="BE3613" s="2" t="n">
        <v>-1.036825062856421e-05</v>
      </c>
      <c r="BF3613" s="2" t="n">
        <v>0.03561580271768896</v>
      </c>
      <c r="BG3613" s="2" t="n">
        <v>89.75928680350258</v>
      </c>
    </row>
    <row r="3614">
      <c r="A3614" s="2" t="n">
        <v>361.3</v>
      </c>
      <c r="B3614" t="inlineStr">
        <is>
          <t>搬送（Y方向直進）</t>
        </is>
      </c>
      <c r="C3614" t="inlineStr"/>
      <c r="D3614" t="inlineStr">
        <is>
          <t>HOLDING</t>
        </is>
      </c>
      <c r="E3614" t="inlineStr">
        <is>
          <t>はい</t>
        </is>
      </c>
      <c r="F3614" t="inlineStr">
        <is>
          <t>POST_ROTATION_TRANSLATING</t>
        </is>
      </c>
      <c r="G3614" s="2" t="n">
        <v>90</v>
      </c>
      <c r="H3614" s="2" t="n">
        <v>90</v>
      </c>
      <c r="I3614" s="2" t="n">
        <v>89.67635452607392</v>
      </c>
      <c r="J3614" s="2" t="n">
        <v>0.3236454739260779</v>
      </c>
      <c r="K3614" s="2" t="n">
        <v>-21.60235529655178</v>
      </c>
      <c r="L3614" s="2" t="n">
        <v>10.16516587086354</v>
      </c>
      <c r="M3614" s="2" t="n">
        <v>-1.491931233696878</v>
      </c>
      <c r="N3614" s="2" t="n">
        <v>23.92108296768163</v>
      </c>
      <c r="O3614" s="2" t="n">
        <v>21.60235529655178</v>
      </c>
      <c r="P3614" s="2" t="n">
        <v>-4.122282466904686</v>
      </c>
      <c r="Q3614" s="2" t="n">
        <v>-18.18022099095138</v>
      </c>
      <c r="R3614" s="2" t="n">
        <v>13.0067105984614</v>
      </c>
      <c r="S3614" s="2" t="n">
        <v>22.73077580305844</v>
      </c>
      <c r="T3614" s="2" t="n">
        <v>4.122282466904686</v>
      </c>
      <c r="U3614" s="2" t="n">
        <v>21.27197146392028</v>
      </c>
      <c r="V3614" s="2" t="n">
        <v>26.28121866482925</v>
      </c>
      <c r="W3614" s="2" t="n">
        <v>-3.876870332541908</v>
      </c>
      <c r="X3614" s="2" t="n">
        <v>34.03276873905137</v>
      </c>
      <c r="Y3614" s="2" t="n">
        <v>21.27197146392028</v>
      </c>
      <c r="Z3614" s="2" t="n">
        <v>3.952992988691555</v>
      </c>
      <c r="AA3614" s="2" t="n">
        <v>-3.990077074843111</v>
      </c>
      <c r="AB3614" s="2" t="n">
        <v>-13.0691501394244</v>
      </c>
      <c r="AC3614" s="2" t="n">
        <v>14.22496235491152</v>
      </c>
      <c r="AD3614" s="2" t="n">
        <v>3.952992988691555</v>
      </c>
      <c r="AE3614" s="2" t="n">
        <v>-20.98255126579578</v>
      </c>
      <c r="AF3614" s="2" t="n">
        <v>11.96964508239582</v>
      </c>
      <c r="AG3614" s="2" t="n">
        <v>-1.458787314555327</v>
      </c>
      <c r="AH3614" s="2" t="n">
        <v>24.20057688257406</v>
      </c>
      <c r="AI3614" s="2" t="n">
        <v>20.98255126579578</v>
      </c>
      <c r="AJ3614" s="2" t="n">
        <v>-5.039519572742888</v>
      </c>
      <c r="AK3614" s="2" t="n">
        <v>-21.68412500904325</v>
      </c>
      <c r="AL3614" s="2" t="n">
        <v>-23.31202602344947</v>
      </c>
      <c r="AM3614" s="2" t="n">
        <v>32.23427666708002</v>
      </c>
      <c r="AN3614" s="2" t="n">
        <v>5.039519572742888</v>
      </c>
      <c r="AO3614" s="2" t="n">
        <v>20.66449239366367</v>
      </c>
      <c r="AP3614" s="2" t="n">
        <v>24.49421879130414</v>
      </c>
      <c r="AQ3614" s="2" t="n">
        <v>-3.880921814211208</v>
      </c>
      <c r="AR3614" s="2" t="n">
        <v>32.28079234176386</v>
      </c>
      <c r="AS3614" s="2" t="n">
        <v>20.66449239366367</v>
      </c>
      <c r="AT3614" s="2" t="n">
        <v>4.563567575492605</v>
      </c>
      <c r="AU3614" s="2" t="n">
        <v>-0.445951779268384</v>
      </c>
      <c r="AV3614" s="2" t="n">
        <v>23.2993693976057</v>
      </c>
      <c r="AW3614" s="2" t="n">
        <v>23.74627626242913</v>
      </c>
      <c r="AX3614" s="2" t="n">
        <v>4.563567575492605</v>
      </c>
      <c r="AY3614" s="2" t="n">
        <v>21.91416433626447</v>
      </c>
      <c r="AZ3614" s="2" t="n">
        <v>21.66842820629283</v>
      </c>
      <c r="BA3614" s="2" t="n">
        <v>21.23129935966295</v>
      </c>
      <c r="BB3614" s="2" t="n">
        <v>20.99809570456645</v>
      </c>
      <c r="BC3614" s="2" t="n">
        <v>0.9791918838503343</v>
      </c>
      <c r="BD3614" s="2" t="n">
        <v>0.5549302664536109</v>
      </c>
      <c r="BE3614" s="2" t="n">
        <v>-1.062197133612767e-05</v>
      </c>
      <c r="BF3614" s="2" t="n">
        <v>0.03561574976260715</v>
      </c>
      <c r="BG3614" s="2" t="n">
        <v>89.7591817110566</v>
      </c>
    </row>
    <row r="3615">
      <c r="A3615" s="2" t="n">
        <v>361.4</v>
      </c>
      <c r="B3615" t="inlineStr">
        <is>
          <t>搬送（Y方向直進）</t>
        </is>
      </c>
      <c r="C3615" t="inlineStr"/>
      <c r="D3615" t="inlineStr">
        <is>
          <t>HOLDING</t>
        </is>
      </c>
      <c r="E3615" t="inlineStr">
        <is>
          <t>はい</t>
        </is>
      </c>
      <c r="F3615" t="inlineStr">
        <is>
          <t>POST_ROTATION_TRANSLATING</t>
        </is>
      </c>
      <c r="G3615" s="2" t="n">
        <v>90</v>
      </c>
      <c r="H3615" s="2" t="n">
        <v>90</v>
      </c>
      <c r="I3615" s="2" t="n">
        <v>89.67635452607392</v>
      </c>
      <c r="J3615" s="2" t="n">
        <v>0.3236454739260779</v>
      </c>
      <c r="K3615" s="2" t="n">
        <v>-21.59751860745529</v>
      </c>
      <c r="L3615" s="2" t="n">
        <v>10.13043976185732</v>
      </c>
      <c r="M3615" s="2" t="n">
        <v>-1.490127647998938</v>
      </c>
      <c r="N3615" s="2" t="n">
        <v>23.90186394772023</v>
      </c>
      <c r="O3615" s="2" t="n">
        <v>21.59751860745529</v>
      </c>
      <c r="P3615" s="2" t="n">
        <v>-4.117445777808193</v>
      </c>
      <c r="Q3615" s="2" t="n">
        <v>-18.2149470999576</v>
      </c>
      <c r="R3615" s="2" t="n">
        <v>13.00851418415934</v>
      </c>
      <c r="S3615" s="2" t="n">
        <v>22.75871478943657</v>
      </c>
      <c r="T3615" s="2" t="n">
        <v>4.117445777808193</v>
      </c>
      <c r="U3615" s="2" t="n">
        <v>21.26692725927326</v>
      </c>
      <c r="V3615" s="2" t="n">
        <v>26.26981480373376</v>
      </c>
      <c r="W3615" s="2" t="n">
        <v>-3.878674847342151</v>
      </c>
      <c r="X3615" s="2" t="n">
        <v>34.02101532060873</v>
      </c>
      <c r="Y3615" s="2" t="n">
        <v>21.26692725927326</v>
      </c>
      <c r="Z3615" s="2" t="n">
        <v>3.947948784044527</v>
      </c>
      <c r="AA3615" s="2" t="n">
        <v>-4.001480935938609</v>
      </c>
      <c r="AB3615" s="2" t="n">
        <v>-13.07095465422464</v>
      </c>
      <c r="AC3615" s="2" t="n">
        <v>14.22842243029478</v>
      </c>
      <c r="AD3615" s="2" t="n">
        <v>3.947948784044527</v>
      </c>
      <c r="AE3615" s="2" t="n">
        <v>-20.98325862689514</v>
      </c>
      <c r="AF3615" s="2" t="n">
        <v>11.9277367104793</v>
      </c>
      <c r="AG3615" s="2" t="n">
        <v>-1.460483114270633</v>
      </c>
      <c r="AH3615" s="2" t="n">
        <v>24.18059256024869</v>
      </c>
      <c r="AI3615" s="2" t="n">
        <v>20.98325862689514</v>
      </c>
      <c r="AJ3615" s="2" t="n">
        <v>-5.040226933842247</v>
      </c>
      <c r="AK3615" s="2" t="n">
        <v>-21.72603338095976</v>
      </c>
      <c r="AL3615" s="2" t="n">
        <v>-23.31372182316478</v>
      </c>
      <c r="AM3615" s="2" t="n">
        <v>32.26381935331148</v>
      </c>
      <c r="AN3615" s="2" t="n">
        <v>5.040226933842247</v>
      </c>
      <c r="AO3615" s="2" t="n">
        <v>20.66375572445969</v>
      </c>
      <c r="AP3615" s="2" t="n">
        <v>24.48780721448165</v>
      </c>
      <c r="AQ3615" s="2" t="n">
        <v>-3.879225067986342</v>
      </c>
      <c r="AR3615" s="2" t="n">
        <v>32.27525197332864</v>
      </c>
      <c r="AS3615" s="2" t="n">
        <v>20.66375572445969</v>
      </c>
      <c r="AT3615" s="2" t="n">
        <v>4.562830906288628</v>
      </c>
      <c r="AU3615" s="2" t="n">
        <v>-0.4523633560908671</v>
      </c>
      <c r="AV3615" s="2" t="n">
        <v>23.30106614383057</v>
      </c>
      <c r="AW3615" s="2" t="n">
        <v>23.74792079160792</v>
      </c>
      <c r="AX3615" s="2" t="n">
        <v>4.562830906288628</v>
      </c>
      <c r="AY3615" s="2" t="n">
        <v>21.88249976338356</v>
      </c>
      <c r="AZ3615" s="2" t="n">
        <v>21.62827811159087</v>
      </c>
      <c r="BA3615" s="2" t="n">
        <v>21.20649528638617</v>
      </c>
      <c r="BB3615" s="2" t="n">
        <v>20.96466170655577</v>
      </c>
      <c r="BC3615" s="2" t="n">
        <v>0.9791910046714185</v>
      </c>
      <c r="BD3615" s="2" t="n">
        <v>0.5563865920223233</v>
      </c>
      <c r="BE3615" s="2" t="n">
        <v>-1.085418000937663e-05</v>
      </c>
      <c r="BF3615" s="2" t="n">
        <v>0.03561571403336855</v>
      </c>
      <c r="BG3615" s="2" t="n">
        <v>89.75906541153539</v>
      </c>
    </row>
    <row r="3616">
      <c r="A3616" s="2" t="n">
        <v>361.5</v>
      </c>
      <c r="B3616" t="inlineStr">
        <is>
          <t>搬送（Y方向直進）</t>
        </is>
      </c>
      <c r="C3616" t="inlineStr"/>
      <c r="D3616" t="inlineStr">
        <is>
          <t>HOLDING</t>
        </is>
      </c>
      <c r="E3616" t="inlineStr">
        <is>
          <t>はい</t>
        </is>
      </c>
      <c r="F3616" t="inlineStr">
        <is>
          <t>POST_ROTATION_TRANSLATING</t>
        </is>
      </c>
      <c r="G3616" s="2" t="n">
        <v>90</v>
      </c>
      <c r="H3616" s="2" t="n">
        <v>90</v>
      </c>
      <c r="I3616" s="2" t="n">
        <v>89.67635452607392</v>
      </c>
      <c r="J3616" s="2" t="n">
        <v>0.3236454739260779</v>
      </c>
      <c r="K3616" s="2" t="n">
        <v>-20.25755646487621</v>
      </c>
      <c r="L3616" s="2" t="n">
        <v>27.05831019270591</v>
      </c>
      <c r="M3616" s="2" t="n">
        <v>-7.075068351222794</v>
      </c>
      <c r="N3616" s="2" t="n">
        <v>34.53371304373184</v>
      </c>
      <c r="O3616" s="2" t="n">
        <v>20.25755646487621</v>
      </c>
      <c r="P3616" s="2" t="n">
        <v>-2.77748363522911</v>
      </c>
      <c r="Q3616" s="2" t="n">
        <v>-1.287076669109016</v>
      </c>
      <c r="R3616" s="2" t="n">
        <v>7.423573480935482</v>
      </c>
      <c r="S3616" s="2" t="n">
        <v>8.029970418561879</v>
      </c>
      <c r="T3616" s="2" t="n">
        <v>2.77748363522911</v>
      </c>
      <c r="U3616" s="2" t="n">
        <v>21.30353542700146</v>
      </c>
      <c r="V3616" s="2" t="n">
        <v>29.33372099982113</v>
      </c>
      <c r="W3616" s="2" t="n">
        <v>0.8170908970063753</v>
      </c>
      <c r="X3616" s="2" t="n">
        <v>36.26259018491128</v>
      </c>
      <c r="Y3616" s="2" t="n">
        <v>21.30353542700146</v>
      </c>
      <c r="Z3616" s="2" t="n">
        <v>3.984556951772731</v>
      </c>
      <c r="AA3616" s="2" t="n">
        <v>-0.9375747398512395</v>
      </c>
      <c r="AB3616" s="2" t="n">
        <v>-8.375188909876117</v>
      </c>
      <c r="AC3616" s="2" t="n">
        <v>9.321991727674908</v>
      </c>
      <c r="AD3616" s="2" t="n">
        <v>3.984556951772731</v>
      </c>
      <c r="AE3616" s="2" t="n">
        <v>-19.11142857633925</v>
      </c>
      <c r="AF3616" s="2" t="n">
        <v>28.0881389258925</v>
      </c>
      <c r="AG3616" s="2" t="n">
        <v>-10.43303132082523</v>
      </c>
      <c r="AH3616" s="2" t="n">
        <v>35.53925144245549</v>
      </c>
      <c r="AI3616" s="2" t="n">
        <v>19.11142857633925</v>
      </c>
      <c r="AJ3616" s="2" t="n">
        <v>-3.168396883286357</v>
      </c>
      <c r="AK3616" s="2" t="n">
        <v>-5.565631165546559</v>
      </c>
      <c r="AL3616" s="2" t="n">
        <v>-32.28627002971938</v>
      </c>
      <c r="AM3616" s="2" t="n">
        <v>32.9153189489769</v>
      </c>
      <c r="AN3616" s="2" t="n">
        <v>3.168396883286357</v>
      </c>
      <c r="AO3616" s="2" t="n">
        <v>20.736650542579</v>
      </c>
      <c r="AP3616" s="2" t="n">
        <v>28.64984945651589</v>
      </c>
      <c r="AQ3616" s="2" t="n">
        <v>4.236668397749856</v>
      </c>
      <c r="AR3616" s="2" t="n">
        <v>35.61982465872843</v>
      </c>
      <c r="AS3616" s="2" t="n">
        <v>20.736650542579</v>
      </c>
      <c r="AT3616" s="2" t="n">
        <v>4.63572572440793</v>
      </c>
      <c r="AU3616" s="2" t="n">
        <v>3.709678885943369</v>
      </c>
      <c r="AV3616" s="2" t="n">
        <v>31.41695960956676</v>
      </c>
      <c r="AW3616" s="2" t="n">
        <v>31.9730671274731</v>
      </c>
      <c r="AX3616" s="2" t="n">
        <v>4.63572572440793</v>
      </c>
      <c r="AY3616" s="2" t="n">
        <v>21.72000543353282</v>
      </c>
      <c r="AZ3616" s="2" t="n">
        <v>21.59580384313193</v>
      </c>
      <c r="BA3616" s="2" t="n">
        <v>20.99698861538148</v>
      </c>
      <c r="BB3616" s="2" t="n">
        <v>20.94186059015809</v>
      </c>
      <c r="BC3616" s="2" t="n">
        <v>0.9791875144326226</v>
      </c>
      <c r="BD3616" s="2" t="n">
        <v>0.5576605770582886</v>
      </c>
      <c r="BE3616" s="2" t="n">
        <v>-0.0009944829464204345</v>
      </c>
      <c r="BF3616" s="2" t="n">
        <v>0.03559849013847579</v>
      </c>
      <c r="BG3616" s="2" t="n">
        <v>89.76187252678521</v>
      </c>
    </row>
    <row r="3617">
      <c r="A3617" s="2" t="n">
        <v>361.6</v>
      </c>
      <c r="B3617" t="inlineStr">
        <is>
          <t>搬送（Y方向直進）</t>
        </is>
      </c>
      <c r="C3617" t="inlineStr"/>
      <c r="D3617" t="inlineStr">
        <is>
          <t>HOLDING</t>
        </is>
      </c>
      <c r="E3617" t="inlineStr">
        <is>
          <t>はい</t>
        </is>
      </c>
      <c r="F3617" t="inlineStr">
        <is>
          <t>POST_ROTATION_TRANSLATING</t>
        </is>
      </c>
      <c r="G3617" s="2" t="n">
        <v>90</v>
      </c>
      <c r="H3617" s="2" t="n">
        <v>90</v>
      </c>
      <c r="I3617" s="2" t="n">
        <v>89.67635452607392</v>
      </c>
      <c r="J3617" s="2" t="n">
        <v>0.3236454739260779</v>
      </c>
      <c r="K3617" s="2" t="n">
        <v>-21.52212209181428</v>
      </c>
      <c r="L3617" s="2" t="n">
        <v>25.2560930485447</v>
      </c>
      <c r="M3617" s="2" t="n">
        <v>4.599315602683101</v>
      </c>
      <c r="N3617" s="2" t="n">
        <v>33.49963700437353</v>
      </c>
      <c r="O3617" s="2" t="n">
        <v>21.52212209181428</v>
      </c>
      <c r="P3617" s="2" t="n">
        <v>-4.042049262167186</v>
      </c>
      <c r="Q3617" s="2" t="n">
        <v>-3.089293813270224</v>
      </c>
      <c r="R3617" s="2" t="n">
        <v>19.09795743484138</v>
      </c>
      <c r="S3617" s="2" t="n">
        <v>19.7639539739777</v>
      </c>
      <c r="T3617" s="2" t="n">
        <v>4.042049262167186</v>
      </c>
      <c r="U3617" s="2" t="n">
        <v>21.5217029872563</v>
      </c>
      <c r="V3617" s="2" t="n">
        <v>25.53343657960621</v>
      </c>
      <c r="W3617" s="2" t="n">
        <v>-9.956617007981317</v>
      </c>
      <c r="X3617" s="2" t="n">
        <v>34.84643891820328</v>
      </c>
      <c r="Y3617" s="2" t="n">
        <v>21.5217029872563</v>
      </c>
      <c r="Z3617" s="2" t="n">
        <v>4.202724512027572</v>
      </c>
      <c r="AA3617" s="2" t="n">
        <v>-4.737859160066151</v>
      </c>
      <c r="AB3617" s="2" t="n">
        <v>-19.14889681486381</v>
      </c>
      <c r="AC3617" s="2" t="n">
        <v>20.16904687809817</v>
      </c>
      <c r="AD3617" s="2" t="n">
        <v>4.202724512027572</v>
      </c>
      <c r="AE3617" s="2" t="n">
        <v>-20.77364192922184</v>
      </c>
      <c r="AF3617" s="2" t="n">
        <v>26.16646077997106</v>
      </c>
      <c r="AG3617" s="2" t="n">
        <v>-8.2776154211672</v>
      </c>
      <c r="AH3617" s="2" t="n">
        <v>34.4201508685542</v>
      </c>
      <c r="AI3617" s="2" t="n">
        <v>20.77364192922184</v>
      </c>
      <c r="AJ3617" s="2" t="n">
        <v>-4.830610236168953</v>
      </c>
      <c r="AK3617" s="2" t="n">
        <v>-7.487309311468007</v>
      </c>
      <c r="AL3617" s="2" t="n">
        <v>-30.13085413006134</v>
      </c>
      <c r="AM3617" s="2" t="n">
        <v>31.42074102541839</v>
      </c>
      <c r="AN3617" s="2" t="n">
        <v>4.830610236168953</v>
      </c>
      <c r="AO3617" s="2" t="n">
        <v>20.78431642850597</v>
      </c>
      <c r="AP3617" s="2" t="n">
        <v>24.63610767426405</v>
      </c>
      <c r="AQ3617" s="2" t="n">
        <v>2.926906242655538</v>
      </c>
      <c r="AR3617" s="2" t="n">
        <v>32.36498711403252</v>
      </c>
      <c r="AS3617" s="2" t="n">
        <v>20.78431642850597</v>
      </c>
      <c r="AT3617" s="2" t="n">
        <v>4.683391610334905</v>
      </c>
      <c r="AU3617" s="2" t="n">
        <v>-0.3040628963084693</v>
      </c>
      <c r="AV3617" s="2" t="n">
        <v>30.10719745447244</v>
      </c>
      <c r="AW3617" s="2" t="n">
        <v>30.47080487586862</v>
      </c>
      <c r="AX3617" s="2" t="n">
        <v>4.683391610334905</v>
      </c>
      <c r="AY3617" s="2" t="n">
        <v>21.70021709936097</v>
      </c>
      <c r="AZ3617" s="2" t="n">
        <v>21.58839375754437</v>
      </c>
      <c r="BA3617" s="2" t="n">
        <v>20.97465394676552</v>
      </c>
      <c r="BB3617" s="2" t="n">
        <v>20.92610617399288</v>
      </c>
      <c r="BC3617" s="2" t="n">
        <v>0.9791883288542875</v>
      </c>
      <c r="BD3617" s="2" t="n">
        <v>0.5588879998575079</v>
      </c>
      <c r="BE3617" s="2" t="n">
        <v>-0.0008677035550668643</v>
      </c>
      <c r="BF3617" s="2" t="n">
        <v>0.03559817461132425</v>
      </c>
      <c r="BG3617" s="2" t="n">
        <v>89.76263716565283</v>
      </c>
    </row>
    <row r="3618">
      <c r="A3618" s="2" t="n">
        <v>361.7</v>
      </c>
      <c r="B3618" t="inlineStr">
        <is>
          <t>搬送（Y方向直進）</t>
        </is>
      </c>
      <c r="C3618" t="inlineStr"/>
      <c r="D3618" t="inlineStr">
        <is>
          <t>HOLDING</t>
        </is>
      </c>
      <c r="E3618" t="inlineStr">
        <is>
          <t>はい</t>
        </is>
      </c>
      <c r="F3618" t="inlineStr">
        <is>
          <t>POST_ROTATION_TRANSLATING</t>
        </is>
      </c>
      <c r="G3618" s="2" t="n">
        <v>90</v>
      </c>
      <c r="H3618" s="2" t="n">
        <v>90</v>
      </c>
      <c r="I3618" s="2" t="n">
        <v>89.67635452607392</v>
      </c>
      <c r="J3618" s="2" t="n">
        <v>0.3236454739260779</v>
      </c>
      <c r="K3618" s="2" t="n">
        <v>-21.56808270672675</v>
      </c>
      <c r="L3618" s="2" t="n">
        <v>24.35788495701666</v>
      </c>
      <c r="M3618" s="2" t="n">
        <v>6.120102656400628</v>
      </c>
      <c r="N3618" s="2" t="n">
        <v>33.10505109116048</v>
      </c>
      <c r="O3618" s="2" t="n">
        <v>21.56808270672675</v>
      </c>
      <c r="P3618" s="2" t="n">
        <v>-4.088009877079653</v>
      </c>
      <c r="Q3618" s="2" t="n">
        <v>-3.987501904798268</v>
      </c>
      <c r="R3618" s="2" t="n">
        <v>20.6187444885589</v>
      </c>
      <c r="S3618" s="2" t="n">
        <v>21.39496717642607</v>
      </c>
      <c r="T3618" s="2" t="n">
        <v>4.088009877079653</v>
      </c>
      <c r="U3618" s="2" t="n">
        <v>21.52362394389288</v>
      </c>
      <c r="V3618" s="2" t="n">
        <v>25.52813814315579</v>
      </c>
      <c r="W3618" s="2" t="n">
        <v>-11.36017292816953</v>
      </c>
      <c r="X3618" s="2" t="n">
        <v>35.27046574248886</v>
      </c>
      <c r="Y3618" s="2" t="n">
        <v>21.52362394389288</v>
      </c>
      <c r="Z3618" s="2" t="n">
        <v>4.20464546866415</v>
      </c>
      <c r="AA3618" s="2" t="n">
        <v>-4.743157596516575</v>
      </c>
      <c r="AB3618" s="2" t="n">
        <v>-20.55245273505202</v>
      </c>
      <c r="AC3618" s="2" t="n">
        <v>21.50767074625</v>
      </c>
      <c r="AD3618" s="2" t="n">
        <v>4.20464546866415</v>
      </c>
      <c r="AE3618" s="2" t="n">
        <v>-20.7725973196267</v>
      </c>
      <c r="AF3618" s="2" t="n">
        <v>25.32080579215874</v>
      </c>
      <c r="AG3618" s="2" t="n">
        <v>-10.06255700054494</v>
      </c>
      <c r="AH3618" s="2" t="n">
        <v>34.26221036005701</v>
      </c>
      <c r="AI3618" s="2" t="n">
        <v>20.7725973196267</v>
      </c>
      <c r="AJ3618" s="2" t="n">
        <v>-4.829565626573812</v>
      </c>
      <c r="AK3618" s="2" t="n">
        <v>-8.332964299280324</v>
      </c>
      <c r="AL3618" s="2" t="n">
        <v>-31.91579570943909</v>
      </c>
      <c r="AM3618" s="2" t="n">
        <v>33.33738162965283</v>
      </c>
      <c r="AN3618" s="2" t="n">
        <v>4.829565626573812</v>
      </c>
      <c r="AO3618" s="2" t="n">
        <v>20.74268582611131</v>
      </c>
      <c r="AP3618" s="2" t="n">
        <v>24.57730753403024</v>
      </c>
      <c r="AQ3618" s="2" t="n">
        <v>4.594189041983254</v>
      </c>
      <c r="AR3618" s="2" t="n">
        <v>32.48706871751494</v>
      </c>
      <c r="AS3618" s="2" t="n">
        <v>20.74268582611131</v>
      </c>
      <c r="AT3618" s="2" t="n">
        <v>4.641761007940243</v>
      </c>
      <c r="AU3618" s="2" t="n">
        <v>-0.3628630365422794</v>
      </c>
      <c r="AV3618" s="2" t="n">
        <v>31.77448025380016</v>
      </c>
      <c r="AW3618" s="2" t="n">
        <v>32.1137853613874</v>
      </c>
      <c r="AX3618" s="2" t="n">
        <v>4.641761007940243</v>
      </c>
      <c r="AY3618" s="2" t="n">
        <v>21.68700366009755</v>
      </c>
      <c r="AZ3618" s="2" t="n">
        <v>21.58191677617922</v>
      </c>
      <c r="BA3618" s="2" t="n">
        <v>20.95444828405164</v>
      </c>
      <c r="BB3618" s="2" t="n">
        <v>20.90776413920472</v>
      </c>
      <c r="BC3618" s="2" t="n">
        <v>0.9791893031379889</v>
      </c>
      <c r="BD3618" s="2" t="n">
        <v>0.5600039880675585</v>
      </c>
      <c r="BE3618" s="2" t="n">
        <v>-0.0006567218919795833</v>
      </c>
      <c r="BF3618" s="2" t="n">
        <v>0.03559555470529181</v>
      </c>
      <c r="BG3618" s="2" t="n">
        <v>89.76298157541898</v>
      </c>
    </row>
    <row r="3619">
      <c r="A3619" s="2" t="n">
        <v>361.8</v>
      </c>
      <c r="B3619" t="inlineStr">
        <is>
          <t>搬送（Y方向直進）</t>
        </is>
      </c>
      <c r="C3619" t="inlineStr"/>
      <c r="D3619" t="inlineStr">
        <is>
          <t>HOLDING</t>
        </is>
      </c>
      <c r="E3619" t="inlineStr">
        <is>
          <t>はい</t>
        </is>
      </c>
      <c r="F3619" t="inlineStr">
        <is>
          <t>POST_ROTATION_TRANSLATING</t>
        </is>
      </c>
      <c r="G3619" s="2" t="n">
        <v>90</v>
      </c>
      <c r="H3619" s="2" t="n">
        <v>90</v>
      </c>
      <c r="I3619" s="2" t="n">
        <v>89.67635452607392</v>
      </c>
      <c r="J3619" s="2" t="n">
        <v>0.3236454739260779</v>
      </c>
      <c r="K3619" s="2" t="n">
        <v>-21.57591069990493</v>
      </c>
      <c r="L3619" s="2" t="n">
        <v>24.27078759508821</v>
      </c>
      <c r="M3619" s="2" t="n">
        <v>5.459126680121574</v>
      </c>
      <c r="N3619" s="2" t="n">
        <v>32.93012476632567</v>
      </c>
      <c r="O3619" s="2" t="n">
        <v>21.57591069990493</v>
      </c>
      <c r="P3619" s="2" t="n">
        <v>-4.095837870257839</v>
      </c>
      <c r="Q3619" s="2" t="n">
        <v>-4.074599266726718</v>
      </c>
      <c r="R3619" s="2" t="n">
        <v>19.95776851227985</v>
      </c>
      <c r="S3619" s="2" t="n">
        <v>20.7771694663541</v>
      </c>
      <c r="T3619" s="2" t="n">
        <v>4.095837870257839</v>
      </c>
      <c r="U3619" s="2" t="n">
        <v>21.52603889105228</v>
      </c>
      <c r="V3619" s="2" t="n">
        <v>25.52211460235908</v>
      </c>
      <c r="W3619" s="2" t="n">
        <v>-10.70146957336628</v>
      </c>
      <c r="X3619" s="2" t="n">
        <v>35.060948862584</v>
      </c>
      <c r="Y3619" s="2" t="n">
        <v>21.52603889105228</v>
      </c>
      <c r="Z3619" s="2" t="n">
        <v>4.207060415823552</v>
      </c>
      <c r="AA3619" s="2" t="n">
        <v>-4.749181137313283</v>
      </c>
      <c r="AB3619" s="2" t="n">
        <v>-19.89374938024877</v>
      </c>
      <c r="AC3619" s="2" t="n">
        <v>20.88098041811136</v>
      </c>
      <c r="AD3619" s="2" t="n">
        <v>4.207060415823552</v>
      </c>
      <c r="AE3619" s="2" t="n">
        <v>-20.76704683308082</v>
      </c>
      <c r="AF3619" s="2" t="n">
        <v>25.25226484485155</v>
      </c>
      <c r="AG3619" s="2" t="n">
        <v>-9.579779299877897</v>
      </c>
      <c r="AH3619" s="2" t="n">
        <v>34.06933056865465</v>
      </c>
      <c r="AI3619" s="2" t="n">
        <v>20.76704683308082</v>
      </c>
      <c r="AJ3619" s="2" t="n">
        <v>-4.82401514002793</v>
      </c>
      <c r="AK3619" s="2" t="n">
        <v>-8.401505246587519</v>
      </c>
      <c r="AL3619" s="2" t="n">
        <v>-31.43301800877204</v>
      </c>
      <c r="AM3619" s="2" t="n">
        <v>32.89211202734546</v>
      </c>
      <c r="AN3619" s="2" t="n">
        <v>4.82401514002793</v>
      </c>
      <c r="AO3619" s="2" t="n">
        <v>20.7308701976361</v>
      </c>
      <c r="AP3619" s="2" t="n">
        <v>24.55859408455241</v>
      </c>
      <c r="AQ3619" s="2" t="n">
        <v>4.113608019035797</v>
      </c>
      <c r="AR3619" s="2" t="n">
        <v>32.40085328344494</v>
      </c>
      <c r="AS3619" s="2" t="n">
        <v>20.7308701976361</v>
      </c>
      <c r="AT3619" s="2" t="n">
        <v>4.629945379465031</v>
      </c>
      <c r="AU3619" s="2" t="n">
        <v>-0.3815764860201121</v>
      </c>
      <c r="AV3619" s="2" t="n">
        <v>31.29389923085271</v>
      </c>
      <c r="AW3619" s="2" t="n">
        <v>31.63684756580966</v>
      </c>
      <c r="AX3619" s="2" t="n">
        <v>4.629945379465031</v>
      </c>
      <c r="AY3619" s="2" t="n">
        <v>21.67589436407828</v>
      </c>
      <c r="AZ3619" s="2" t="n">
        <v>21.57632898766653</v>
      </c>
      <c r="BA3619" s="2" t="n">
        <v>20.93570813895456</v>
      </c>
      <c r="BB3619" s="2" t="n">
        <v>20.89007474504786</v>
      </c>
      <c r="BC3619" s="2" t="n">
        <v>0.9791912491844672</v>
      </c>
      <c r="BD3619" s="2" t="n">
        <v>0.5612187122595622</v>
      </c>
      <c r="BE3619" s="2" t="n">
        <v>-0.0004655853336677638</v>
      </c>
      <c r="BF3619" s="2" t="n">
        <v>0.03559416531610361</v>
      </c>
      <c r="BG3619" s="2" t="n">
        <v>89.76322787372773</v>
      </c>
    </row>
    <row r="3620">
      <c r="A3620" s="2" t="n">
        <v>361.9</v>
      </c>
      <c r="B3620" t="inlineStr">
        <is>
          <t>搬送（Y方向直進）</t>
        </is>
      </c>
      <c r="C3620" t="inlineStr"/>
      <c r="D3620" t="inlineStr">
        <is>
          <t>HOLDING</t>
        </is>
      </c>
      <c r="E3620" t="inlineStr">
        <is>
          <t>はい</t>
        </is>
      </c>
      <c r="F3620" t="inlineStr">
        <is>
          <t>POST_ROTATION_TRANSLATING</t>
        </is>
      </c>
      <c r="G3620" s="2" t="n">
        <v>90</v>
      </c>
      <c r="H3620" s="2" t="n">
        <v>90</v>
      </c>
      <c r="I3620" s="2" t="n">
        <v>89.67635452607392</v>
      </c>
      <c r="J3620" s="2" t="n">
        <v>0.3236454739260779</v>
      </c>
      <c r="K3620" s="2" t="n">
        <v>-21.60802117900457</v>
      </c>
      <c r="L3620" s="2" t="n">
        <v>24.08508213513701</v>
      </c>
      <c r="M3620" s="2" t="n">
        <v>-0.4367984367192167</v>
      </c>
      <c r="N3620" s="2" t="n">
        <v>32.36029285409708</v>
      </c>
      <c r="O3620" s="2" t="n">
        <v>21.60802117900457</v>
      </c>
      <c r="P3620" s="2" t="n">
        <v>-4.127948349357478</v>
      </c>
      <c r="Q3620" s="2" t="n">
        <v>-4.260304726677916</v>
      </c>
      <c r="R3620" s="2" t="n">
        <v>14.06184339543906</v>
      </c>
      <c r="S3620" s="2" t="n">
        <v>15.261900065751</v>
      </c>
      <c r="T3620" s="2" t="n">
        <v>4.127948349357478</v>
      </c>
      <c r="U3620" s="2" t="n">
        <v>21.53011187086949</v>
      </c>
      <c r="V3620" s="2" t="n">
        <v>25.51789859868734</v>
      </c>
      <c r="W3620" s="2" t="n">
        <v>-4.923426671328447</v>
      </c>
      <c r="X3620" s="2" t="n">
        <v>33.74831842111534</v>
      </c>
      <c r="Y3620" s="2" t="n">
        <v>21.53011187086949</v>
      </c>
      <c r="Z3620" s="2" t="n">
        <v>4.211133395640761</v>
      </c>
      <c r="AA3620" s="2" t="n">
        <v>-4.753397140985026</v>
      </c>
      <c r="AB3620" s="2" t="n">
        <v>-14.11570647821094</v>
      </c>
      <c r="AC3620" s="2" t="n">
        <v>15.47842363533224</v>
      </c>
      <c r="AD3620" s="2" t="n">
        <v>4.211133395640761</v>
      </c>
      <c r="AE3620" s="2" t="n">
        <v>-21.0256482963497</v>
      </c>
      <c r="AF3620" s="2" t="n">
        <v>24.79908512458883</v>
      </c>
      <c r="AG3620" s="2" t="n">
        <v>-6.961314680866623</v>
      </c>
      <c r="AH3620" s="2" t="n">
        <v>33.24954753653718</v>
      </c>
      <c r="AI3620" s="2" t="n">
        <v>21.0256482963497</v>
      </c>
      <c r="AJ3620" s="2" t="n">
        <v>-5.082616603296815</v>
      </c>
      <c r="AK3620" s="2" t="n">
        <v>-8.854684966850233</v>
      </c>
      <c r="AL3620" s="2" t="n">
        <v>-28.81455338976077</v>
      </c>
      <c r="AM3620" s="2" t="n">
        <v>30.5698695523819</v>
      </c>
      <c r="AN3620" s="2" t="n">
        <v>5.082616603296815</v>
      </c>
      <c r="AO3620" s="2" t="n">
        <v>20.94977619944357</v>
      </c>
      <c r="AP3620" s="2" t="n">
        <v>24.83677726987676</v>
      </c>
      <c r="AQ3620" s="2" t="n">
        <v>1.613050611028662</v>
      </c>
      <c r="AR3620" s="2" t="n">
        <v>32.53245395345975</v>
      </c>
      <c r="AS3620" s="2" t="n">
        <v>20.94977619944357</v>
      </c>
      <c r="AT3620" s="2" t="n">
        <v>4.8488513812725</v>
      </c>
      <c r="AU3620" s="2" t="n">
        <v>-0.1033933006957604</v>
      </c>
      <c r="AV3620" s="2" t="n">
        <v>28.79334182284557</v>
      </c>
      <c r="AW3620" s="2" t="n">
        <v>29.19894832386134</v>
      </c>
      <c r="AX3620" s="2" t="n">
        <v>4.8488513812725</v>
      </c>
      <c r="AY3620" s="2" t="n">
        <v>21.66910704557091</v>
      </c>
      <c r="AZ3620" s="2" t="n">
        <v>21.57170727598683</v>
      </c>
      <c r="BA3620" s="2" t="n">
        <v>20.94470215469408</v>
      </c>
      <c r="BB3620" s="2" t="n">
        <v>20.89604489048743</v>
      </c>
      <c r="BC3620" s="2" t="n">
        <v>0.979192642126731</v>
      </c>
      <c r="BD3620" s="2" t="n">
        <v>0.562237118424416</v>
      </c>
      <c r="BE3620" s="2" t="n">
        <v>-0.0003606432530974604</v>
      </c>
      <c r="BF3620" s="2" t="n">
        <v>0.03559344372001835</v>
      </c>
      <c r="BG3620" s="2" t="n">
        <v>89.76335005596509</v>
      </c>
    </row>
    <row r="3621">
      <c r="A3621" s="2" t="n">
        <v>362</v>
      </c>
      <c r="B3621" t="inlineStr">
        <is>
          <t>搬送（Y方向直進）</t>
        </is>
      </c>
      <c r="C3621" t="inlineStr"/>
      <c r="D3621" t="inlineStr">
        <is>
          <t>HOLDING</t>
        </is>
      </c>
      <c r="E3621" t="inlineStr">
        <is>
          <t>はい</t>
        </is>
      </c>
      <c r="F3621" t="inlineStr">
        <is>
          <t>POST_ROTATION_TRANSLATING</t>
        </is>
      </c>
      <c r="G3621" s="2" t="n">
        <v>90</v>
      </c>
      <c r="H3621" s="2" t="n">
        <v>90</v>
      </c>
      <c r="I3621" s="2" t="n">
        <v>89.67635452607392</v>
      </c>
      <c r="J3621" s="2" t="n">
        <v>0.3236454739260779</v>
      </c>
      <c r="K3621" s="2" t="n">
        <v>-21.61568791379369</v>
      </c>
      <c r="L3621" s="2" t="n">
        <v>24.18465491585905</v>
      </c>
      <c r="M3621" s="2" t="n">
        <v>-2.538855220107016</v>
      </c>
      <c r="N3621" s="2" t="n">
        <v>32.53584612722369</v>
      </c>
      <c r="O3621" s="2" t="n">
        <v>21.61568791379369</v>
      </c>
      <c r="P3621" s="2" t="n">
        <v>-4.135615084146593</v>
      </c>
      <c r="Q3621" s="2" t="n">
        <v>-4.160731945955877</v>
      </c>
      <c r="R3621" s="2" t="n">
        <v>11.95978661205126</v>
      </c>
      <c r="S3621" s="2" t="n">
        <v>13.32109223210016</v>
      </c>
      <c r="T3621" s="2" t="n">
        <v>4.135615084146593</v>
      </c>
      <c r="U3621" s="2" t="n">
        <v>21.53222772058315</v>
      </c>
      <c r="V3621" s="2" t="n">
        <v>25.51254204475952</v>
      </c>
      <c r="W3621" s="2" t="n">
        <v>-2.827630200423064</v>
      </c>
      <c r="X3621" s="2" t="n">
        <v>33.50406131720476</v>
      </c>
      <c r="Y3621" s="2" t="n">
        <v>21.53222772058315</v>
      </c>
      <c r="Z3621" s="2" t="n">
        <v>4.213249245354426</v>
      </c>
      <c r="AA3621" s="2" t="n">
        <v>-4.758753694912848</v>
      </c>
      <c r="AB3621" s="2" t="n">
        <v>-12.01991000730556</v>
      </c>
      <c r="AC3621" s="2" t="n">
        <v>13.59689091358942</v>
      </c>
      <c r="AD3621" s="2" t="n">
        <v>4.213249245354426</v>
      </c>
      <c r="AE3621" s="2" t="n">
        <v>-21.01028482360422</v>
      </c>
      <c r="AF3621" s="2" t="n">
        <v>24.87462013621358</v>
      </c>
      <c r="AG3621" s="2" t="n">
        <v>-4.014397925881454</v>
      </c>
      <c r="AH3621" s="2" t="n">
        <v>32.80692283645659</v>
      </c>
      <c r="AI3621" s="2" t="n">
        <v>21.01028482360422</v>
      </c>
      <c r="AJ3621" s="2" t="n">
        <v>-5.067253130551327</v>
      </c>
      <c r="AK3621" s="2" t="n">
        <v>-8.779149955225488</v>
      </c>
      <c r="AL3621" s="2" t="n">
        <v>-25.8676366347756</v>
      </c>
      <c r="AM3621" s="2" t="n">
        <v>27.78282119033635</v>
      </c>
      <c r="AN3621" s="2" t="n">
        <v>5.067253130551327</v>
      </c>
      <c r="AO3621" s="2" t="n">
        <v>20.95056254733546</v>
      </c>
      <c r="AP3621" s="2" t="n">
        <v>24.83390091365472</v>
      </c>
      <c r="AQ3621" s="2" t="n">
        <v>-1.327640055916851</v>
      </c>
      <c r="AR3621" s="2" t="n">
        <v>32.51786176483797</v>
      </c>
      <c r="AS3621" s="2" t="n">
        <v>20.95056254733546</v>
      </c>
      <c r="AT3621" s="2" t="n">
        <v>4.849637729164392</v>
      </c>
      <c r="AU3621" s="2" t="n">
        <v>-0.1062696569177959</v>
      </c>
      <c r="AV3621" s="2" t="n">
        <v>25.85265115590006</v>
      </c>
      <c r="AW3621" s="2" t="n">
        <v>26.30379917678769</v>
      </c>
      <c r="AX3621" s="2" t="n">
        <v>4.849637729164392</v>
      </c>
      <c r="AY3621" s="2" t="n">
        <v>21.66376513239319</v>
      </c>
      <c r="AZ3621" s="2" t="n">
        <v>21.56775932044646</v>
      </c>
      <c r="BA3621" s="2" t="n">
        <v>20.95126042158509</v>
      </c>
      <c r="BB3621" s="2" t="n">
        <v>20.90149665617223</v>
      </c>
      <c r="BC3621" s="2" t="n">
        <v>0.9791938367575852</v>
      </c>
      <c r="BD3621" s="2" t="n">
        <v>0.5633514653702161</v>
      </c>
      <c r="BE3621" s="2" t="n">
        <v>-0.0002814463256431092</v>
      </c>
      <c r="BF3621" s="2" t="n">
        <v>0.03559273397936905</v>
      </c>
      <c r="BG3621" s="2" t="n">
        <v>89.7634798823906</v>
      </c>
    </row>
    <row r="3622">
      <c r="A3622" s="2" t="n">
        <v>362.1</v>
      </c>
      <c r="B3622" t="inlineStr">
        <is>
          <t>搬送（Y方向直進）</t>
        </is>
      </c>
      <c r="C3622" t="inlineStr"/>
      <c r="D3622" t="inlineStr">
        <is>
          <t>HOLDING</t>
        </is>
      </c>
      <c r="E3622" t="inlineStr">
        <is>
          <t>はい</t>
        </is>
      </c>
      <c r="F3622" t="inlineStr">
        <is>
          <t>POST_ROTATION_TRANSLATING</t>
        </is>
      </c>
      <c r="G3622" s="2" t="n">
        <v>90</v>
      </c>
      <c r="H3622" s="2" t="n">
        <v>90</v>
      </c>
      <c r="I3622" s="2" t="n">
        <v>89.67635452607392</v>
      </c>
      <c r="J3622" s="2" t="n">
        <v>0.3236454739260779</v>
      </c>
      <c r="K3622" s="2" t="n">
        <v>-21.61593395579393</v>
      </c>
      <c r="L3622" s="2" t="n">
        <v>24.24261663528052</v>
      </c>
      <c r="M3622" s="2" t="n">
        <v>-2.664039280110731</v>
      </c>
      <c r="N3622" s="2" t="n">
        <v>32.58911117831227</v>
      </c>
      <c r="O3622" s="2" t="n">
        <v>21.61593395579393</v>
      </c>
      <c r="P3622" s="2" t="n">
        <v>-4.135861126146832</v>
      </c>
      <c r="Q3622" s="2" t="n">
        <v>-4.102770226534403</v>
      </c>
      <c r="R3622" s="2" t="n">
        <v>11.83460255204754</v>
      </c>
      <c r="S3622" s="2" t="n">
        <v>13.19075010571575</v>
      </c>
      <c r="T3622" s="2" t="n">
        <v>4.135861126146832</v>
      </c>
      <c r="U3622" s="2" t="n">
        <v>21.53482950380599</v>
      </c>
      <c r="V3622" s="2" t="n">
        <v>25.50667151486183</v>
      </c>
      <c r="W3622" s="2" t="n">
        <v>-2.702897794150598</v>
      </c>
      <c r="X3622" s="2" t="n">
        <v>33.49096639409919</v>
      </c>
      <c r="Y3622" s="2" t="n">
        <v>21.53482950380599</v>
      </c>
      <c r="Z3622" s="2" t="n">
        <v>4.215851028577266</v>
      </c>
      <c r="AA3622" s="2" t="n">
        <v>-4.764624224810532</v>
      </c>
      <c r="AB3622" s="2" t="n">
        <v>-11.89517760103309</v>
      </c>
      <c r="AC3622" s="2" t="n">
        <v>13.48963654287715</v>
      </c>
      <c r="AD3622" s="2" t="n">
        <v>4.215851028577266</v>
      </c>
      <c r="AE3622" s="2" t="n">
        <v>-21.00768332505879</v>
      </c>
      <c r="AF3622" s="2" t="n">
        <v>24.93258463564467</v>
      </c>
      <c r="AG3622" s="2" t="n">
        <v>-3.827330964619805</v>
      </c>
      <c r="AH3622" s="2" t="n">
        <v>32.82689442533782</v>
      </c>
      <c r="AI3622" s="2" t="n">
        <v>21.00768332505879</v>
      </c>
      <c r="AJ3622" s="2" t="n">
        <v>-5.0646516320059</v>
      </c>
      <c r="AK3622" s="2" t="n">
        <v>-8.721185455794394</v>
      </c>
      <c r="AL3622" s="2" t="n">
        <v>-25.68056967351395</v>
      </c>
      <c r="AM3622" s="2" t="n">
        <v>27.58987913464182</v>
      </c>
      <c r="AN3622" s="2" t="n">
        <v>5.0646516320059</v>
      </c>
      <c r="AO3622" s="2" t="n">
        <v>20.95091167862831</v>
      </c>
      <c r="AP3622" s="2" t="n">
        <v>24.83192058341768</v>
      </c>
      <c r="AQ3622" s="2" t="n">
        <v>-1.514256554891026</v>
      </c>
      <c r="AR3622" s="2" t="n">
        <v>32.5247283300088</v>
      </c>
      <c r="AS3622" s="2" t="n">
        <v>20.95091167862831</v>
      </c>
      <c r="AT3622" s="2" t="n">
        <v>4.849986860457243</v>
      </c>
      <c r="AU3622" s="2" t="n">
        <v>-0.1082499871548421</v>
      </c>
      <c r="AV3622" s="2" t="n">
        <v>25.66603465692588</v>
      </c>
      <c r="AW3622" s="2" t="n">
        <v>26.12047904646558</v>
      </c>
      <c r="AX3622" s="2" t="n">
        <v>4.849986860457243</v>
      </c>
      <c r="AY3622" s="2" t="n">
        <v>21.65898201473327</v>
      </c>
      <c r="AZ3622" s="2" t="n">
        <v>21.56446633878242</v>
      </c>
      <c r="BA3622" s="2" t="n">
        <v>20.95690271193246</v>
      </c>
      <c r="BB3622" s="2" t="n">
        <v>20.90643815841784</v>
      </c>
      <c r="BC3622" s="2" t="n">
        <v>0.9791939849708079</v>
      </c>
      <c r="BD3622" s="2" t="n">
        <v>0.5643832274543407</v>
      </c>
      <c r="BE3622" s="2" t="n">
        <v>-0.0002281105175955627</v>
      </c>
      <c r="BF3622" s="2" t="n">
        <v>0.03559218710080873</v>
      </c>
      <c r="BG3622" s="2" t="n">
        <v>89.76338865241573</v>
      </c>
    </row>
    <row r="3623">
      <c r="A3623" s="2" t="n">
        <v>362.2</v>
      </c>
      <c r="B3623" t="inlineStr">
        <is>
          <t>搬送（Y方向直進）</t>
        </is>
      </c>
      <c r="C3623" t="inlineStr"/>
      <c r="D3623" t="inlineStr">
        <is>
          <t>HOLDING</t>
        </is>
      </c>
      <c r="E3623" t="inlineStr">
        <is>
          <t>はい</t>
        </is>
      </c>
      <c r="F3623" t="inlineStr">
        <is>
          <t>POST_ROTATION_TRANSLATING</t>
        </is>
      </c>
      <c r="G3623" s="2" t="n">
        <v>90</v>
      </c>
      <c r="H3623" s="2" t="n">
        <v>90</v>
      </c>
      <c r="I3623" s="2" t="n">
        <v>89.67635452607392</v>
      </c>
      <c r="J3623" s="2" t="n">
        <v>0.3236454739260779</v>
      </c>
      <c r="K3623" s="2" t="n">
        <v>-21.61137248792685</v>
      </c>
      <c r="L3623" s="2" t="n">
        <v>24.22009647460999</v>
      </c>
      <c r="M3623" s="2" t="n">
        <v>-2.774799335404067</v>
      </c>
      <c r="N3623" s="2" t="n">
        <v>32.57858200418023</v>
      </c>
      <c r="O3623" s="2" t="n">
        <v>21.61137248792685</v>
      </c>
      <c r="P3623" s="2" t="n">
        <v>-4.131299658279751</v>
      </c>
      <c r="Q3623" s="2" t="n">
        <v>-4.125290387204934</v>
      </c>
      <c r="R3623" s="2" t="n">
        <v>11.72384249675421</v>
      </c>
      <c r="S3623" s="2" t="n">
        <v>13.09710428048765</v>
      </c>
      <c r="T3623" s="2" t="n">
        <v>4.131299658279751</v>
      </c>
      <c r="U3623" s="2" t="n">
        <v>21.53808019265862</v>
      </c>
      <c r="V3623" s="2" t="n">
        <v>25.50010760346087</v>
      </c>
      <c r="W3623" s="2" t="n">
        <v>-2.704234904023201</v>
      </c>
      <c r="X3623" s="2" t="n">
        <v>33.48816615745947</v>
      </c>
      <c r="Y3623" s="2" t="n">
        <v>21.53808019265862</v>
      </c>
      <c r="Z3623" s="2" t="n">
        <v>4.219101717429886</v>
      </c>
      <c r="AA3623" s="2" t="n">
        <v>-4.771188136211496</v>
      </c>
      <c r="AB3623" s="2" t="n">
        <v>-11.89651471090569</v>
      </c>
      <c r="AC3623" s="2" t="n">
        <v>13.49415124414799</v>
      </c>
      <c r="AD3623" s="2" t="n">
        <v>4.219101717429886</v>
      </c>
      <c r="AE3623" s="2" t="n">
        <v>-21.0148437422586</v>
      </c>
      <c r="AF3623" s="2" t="n">
        <v>24.91748434123909</v>
      </c>
      <c r="AG3623" s="2" t="n">
        <v>-3.838518997186898</v>
      </c>
      <c r="AH3623" s="2" t="n">
        <v>32.82131794275187</v>
      </c>
      <c r="AI3623" s="2" t="n">
        <v>21.0148437422586</v>
      </c>
      <c r="AJ3623" s="2" t="n">
        <v>-5.071812049205713</v>
      </c>
      <c r="AK3623" s="2" t="n">
        <v>-8.736285750199972</v>
      </c>
      <c r="AL3623" s="2" t="n">
        <v>-25.69175770608105</v>
      </c>
      <c r="AM3623" s="2" t="n">
        <v>27.60638296118472</v>
      </c>
      <c r="AN3623" s="2" t="n">
        <v>5.071812049205713</v>
      </c>
      <c r="AO3623" s="2" t="n">
        <v>20.95210923092047</v>
      </c>
      <c r="AP3623" s="2" t="n">
        <v>24.83008404915934</v>
      </c>
      <c r="AQ3623" s="2" t="n">
        <v>-1.390950839211595</v>
      </c>
      <c r="AR3623" s="2" t="n">
        <v>32.51859005783989</v>
      </c>
      <c r="AS3623" s="2" t="n">
        <v>20.95210923092047</v>
      </c>
      <c r="AT3623" s="2" t="n">
        <v>4.851184412749408</v>
      </c>
      <c r="AU3623" s="2" t="n">
        <v>-0.1100865214131765</v>
      </c>
      <c r="AV3623" s="2" t="n">
        <v>25.78934037260531</v>
      </c>
      <c r="AW3623" s="2" t="n">
        <v>26.24187847892734</v>
      </c>
      <c r="AX3623" s="2" t="n">
        <v>4.851184412749408</v>
      </c>
      <c r="AY3623" s="2" t="n">
        <v>21.65422106205262</v>
      </c>
      <c r="AZ3623" s="2" t="n">
        <v>21.56182772417004</v>
      </c>
      <c r="BA3623" s="2" t="n">
        <v>20.96269681496508</v>
      </c>
      <c r="BB3623" s="2" t="n">
        <v>20.9110052656681</v>
      </c>
      <c r="BC3623" s="2" t="n">
        <v>0.9791937934810092</v>
      </c>
      <c r="BD3623" s="2" t="n">
        <v>0.5654178708652278</v>
      </c>
      <c r="BE3623" s="2" t="n">
        <v>-0.0001885466724540726</v>
      </c>
      <c r="BF3623" s="2" t="n">
        <v>0.03559203459765641</v>
      </c>
      <c r="BG3623" s="2" t="n">
        <v>89.76315800003603</v>
      </c>
    </row>
    <row r="3624">
      <c r="A3624" s="2" t="n">
        <v>362.3</v>
      </c>
      <c r="B3624" t="inlineStr">
        <is>
          <t>搬送（Y方向直進）</t>
        </is>
      </c>
      <c r="C3624" t="inlineStr"/>
      <c r="D3624" t="inlineStr">
        <is>
          <t>HOLDING</t>
        </is>
      </c>
      <c r="E3624" t="inlineStr">
        <is>
          <t>はい</t>
        </is>
      </c>
      <c r="F3624" t="inlineStr">
        <is>
          <t>POST_ROTATION_TRANSLATING</t>
        </is>
      </c>
      <c r="G3624" s="2" t="n">
        <v>90</v>
      </c>
      <c r="H3624" s="2" t="n">
        <v>90</v>
      </c>
      <c r="I3624" s="2" t="n">
        <v>89.67635452607392</v>
      </c>
      <c r="J3624" s="2" t="n">
        <v>0.3236454739260779</v>
      </c>
      <c r="K3624" s="2" t="n">
        <v>-21.61595472114218</v>
      </c>
      <c r="L3624" s="2" t="n">
        <v>24.1662009108682</v>
      </c>
      <c r="M3624" s="2" t="n">
        <v>-2.75507035883684</v>
      </c>
      <c r="N3624" s="2" t="n">
        <v>32.53990131596986</v>
      </c>
      <c r="O3624" s="2" t="n">
        <v>21.61595472114218</v>
      </c>
      <c r="P3624" s="2" t="n">
        <v>-4.135881891495089</v>
      </c>
      <c r="Q3624" s="2" t="n">
        <v>-4.179185950946728</v>
      </c>
      <c r="R3624" s="2" t="n">
        <v>11.74357147332144</v>
      </c>
      <c r="S3624" s="2" t="n">
        <v>13.13326254903923</v>
      </c>
      <c r="T3624" s="2" t="n">
        <v>4.135881891495089</v>
      </c>
      <c r="U3624" s="2" t="n">
        <v>21.54155785062589</v>
      </c>
      <c r="V3624" s="2" t="n">
        <v>25.49357887896404</v>
      </c>
      <c r="W3624" s="2" t="n">
        <v>-2.729809487189384</v>
      </c>
      <c r="X3624" s="2" t="n">
        <v>33.48750720083793</v>
      </c>
      <c r="Y3624" s="2" t="n">
        <v>21.54155785062589</v>
      </c>
      <c r="Z3624" s="2" t="n">
        <v>4.22257937539716</v>
      </c>
      <c r="AA3624" s="2" t="n">
        <v>-4.777716860708324</v>
      </c>
      <c r="AB3624" s="2" t="n">
        <v>-11.92208929407188</v>
      </c>
      <c r="AC3624" s="2" t="n">
        <v>13.52009497446114</v>
      </c>
      <c r="AD3624" s="2" t="n">
        <v>4.22257937539716</v>
      </c>
      <c r="AE3624" s="2" t="n">
        <v>-21.01833718014179</v>
      </c>
      <c r="AF3624" s="2" t="n">
        <v>24.86293311280017</v>
      </c>
      <c r="AG3624" s="2" t="n">
        <v>-3.747194356505013</v>
      </c>
      <c r="AH3624" s="2" t="n">
        <v>32.77159450400803</v>
      </c>
      <c r="AI3624" s="2" t="n">
        <v>21.01833718014179</v>
      </c>
      <c r="AJ3624" s="2" t="n">
        <v>-5.075305487088899</v>
      </c>
      <c r="AK3624" s="2" t="n">
        <v>-8.790836978638893</v>
      </c>
      <c r="AL3624" s="2" t="n">
        <v>-25.60043306539916</v>
      </c>
      <c r="AM3624" s="2" t="n">
        <v>27.53942108520552</v>
      </c>
      <c r="AN3624" s="2" t="n">
        <v>5.075305487088899</v>
      </c>
      <c r="AO3624" s="2" t="n">
        <v>20.95252428027181</v>
      </c>
      <c r="AP3624" s="2" t="n">
        <v>24.82678218477371</v>
      </c>
      <c r="AQ3624" s="2" t="n">
        <v>-1.476431931635807</v>
      </c>
      <c r="AR3624" s="2" t="n">
        <v>32.5201051445768</v>
      </c>
      <c r="AS3624" s="2" t="n">
        <v>20.95252428027181</v>
      </c>
      <c r="AT3624" s="2" t="n">
        <v>4.85159946210074</v>
      </c>
      <c r="AU3624" s="2" t="n">
        <v>-0.1133883857988103</v>
      </c>
      <c r="AV3624" s="2" t="n">
        <v>25.7038592801811</v>
      </c>
      <c r="AW3624" s="2" t="n">
        <v>26.15796735532106</v>
      </c>
      <c r="AX3624" s="2" t="n">
        <v>4.85159946210074</v>
      </c>
      <c r="AY3624" s="2" t="n">
        <v>21.65039442796158</v>
      </c>
      <c r="AZ3624" s="2" t="n">
        <v>21.55980073681562</v>
      </c>
      <c r="BA3624" s="2" t="n">
        <v>20.96826085148275</v>
      </c>
      <c r="BB3624" s="2" t="n">
        <v>20.91515716712847</v>
      </c>
      <c r="BC3624" s="2" t="n">
        <v>0.9791936435467086</v>
      </c>
      <c r="BD3624" s="2" t="n">
        <v>0.5663209924405901</v>
      </c>
      <c r="BE3624" s="2" t="n">
        <v>-0.0001599653032628968</v>
      </c>
      <c r="BF3624" s="2" t="n">
        <v>0.03559196735222565</v>
      </c>
      <c r="BG3624" s="2" t="n">
        <v>89.76295310483719</v>
      </c>
    </row>
    <row r="3625">
      <c r="A3625" s="2" t="n">
        <v>362.4</v>
      </c>
      <c r="B3625" t="inlineStr">
        <is>
          <t>搬送（Y方向直進）</t>
        </is>
      </c>
      <c r="C3625" t="inlineStr"/>
      <c r="D3625" t="inlineStr">
        <is>
          <t>HOLDING</t>
        </is>
      </c>
      <c r="E3625" t="inlineStr">
        <is>
          <t>はい</t>
        </is>
      </c>
      <c r="F3625" t="inlineStr">
        <is>
          <t>POST_ROTATION_TRANSLATING</t>
        </is>
      </c>
      <c r="G3625" s="2" t="n">
        <v>90</v>
      </c>
      <c r="H3625" s="2" t="n">
        <v>90</v>
      </c>
      <c r="I3625" s="2" t="n">
        <v>89.67635452607392</v>
      </c>
      <c r="J3625" s="2" t="n">
        <v>0.3236454739260779</v>
      </c>
      <c r="K3625" s="2" t="n">
        <v>-21.62022546313779</v>
      </c>
      <c r="L3625" s="2" t="n">
        <v>24.1138268978278</v>
      </c>
      <c r="M3625" s="2" t="n">
        <v>-2.794973974831596</v>
      </c>
      <c r="N3625" s="2" t="n">
        <v>32.50727112901514</v>
      </c>
      <c r="O3625" s="2" t="n">
        <v>21.62022546313779</v>
      </c>
      <c r="P3625" s="2" t="n">
        <v>-4.140152633490697</v>
      </c>
      <c r="Q3625" s="2" t="n">
        <v>-4.231559963987127</v>
      </c>
      <c r="R3625" s="2" t="n">
        <v>11.70366785732668</v>
      </c>
      <c r="S3625" s="2" t="n">
        <v>13.11574644738302</v>
      </c>
      <c r="T3625" s="2" t="n">
        <v>4.140152633490697</v>
      </c>
      <c r="U3625" s="2" t="n">
        <v>21.54462089734943</v>
      </c>
      <c r="V3625" s="2" t="n">
        <v>25.48753854832307</v>
      </c>
      <c r="W3625" s="2" t="n">
        <v>-2.689875540584557</v>
      </c>
      <c r="X3625" s="2" t="n">
        <v>33.48164782812511</v>
      </c>
      <c r="Y3625" s="2" t="n">
        <v>21.54462089734943</v>
      </c>
      <c r="Z3625" s="2" t="n">
        <v>4.2256424221207</v>
      </c>
      <c r="AA3625" s="2" t="n">
        <v>-4.783757191349299</v>
      </c>
      <c r="AB3625" s="2" t="n">
        <v>-11.88215534746705</v>
      </c>
      <c r="AC3625" s="2" t="n">
        <v>13.48799475262176</v>
      </c>
      <c r="AD3625" s="2" t="n">
        <v>4.2256424221207</v>
      </c>
      <c r="AE3625" s="2" t="n">
        <v>-21.02256187308885</v>
      </c>
      <c r="AF3625" s="2" t="n">
        <v>24.8103725384873</v>
      </c>
      <c r="AG3625" s="2" t="n">
        <v>-3.710963885817409</v>
      </c>
      <c r="AH3625" s="2" t="n">
        <v>32.73032151030929</v>
      </c>
      <c r="AI3625" s="2" t="n">
        <v>21.02256187308885</v>
      </c>
      <c r="AJ3625" s="2" t="n">
        <v>-5.079530180035961</v>
      </c>
      <c r="AK3625" s="2" t="n">
        <v>-8.843397552951767</v>
      </c>
      <c r="AL3625" s="2" t="n">
        <v>-25.56420259471156</v>
      </c>
      <c r="AM3625" s="2" t="n">
        <v>27.52336755255262</v>
      </c>
      <c r="AN3625" s="2" t="n">
        <v>5.079530180035961</v>
      </c>
      <c r="AO3625" s="2" t="n">
        <v>20.95339552134567</v>
      </c>
      <c r="AP3625" s="2" t="n">
        <v>24.82307584994976</v>
      </c>
      <c r="AQ3625" s="2" t="n">
        <v>-1.512692802715509</v>
      </c>
      <c r="AR3625" s="2" t="n">
        <v>32.51950365613988</v>
      </c>
      <c r="AS3625" s="2" t="n">
        <v>20.95339552134567</v>
      </c>
      <c r="AT3625" s="2" t="n">
        <v>4.852470703174607</v>
      </c>
      <c r="AU3625" s="2" t="n">
        <v>-0.1170947206227595</v>
      </c>
      <c r="AV3625" s="2" t="n">
        <v>25.6675984091014</v>
      </c>
      <c r="AW3625" s="2" t="n">
        <v>26.12251502420221</v>
      </c>
      <c r="AX3625" s="2" t="n">
        <v>4.852470703174607</v>
      </c>
      <c r="AY3625" s="2" t="n">
        <v>21.6473775314792</v>
      </c>
      <c r="AZ3625" s="2" t="n">
        <v>21.558282752869</v>
      </c>
      <c r="BA3625" s="2" t="n">
        <v>20.97369095364336</v>
      </c>
      <c r="BB3625" s="2" t="n">
        <v>20.91898100255019</v>
      </c>
      <c r="BC3625" s="2" t="n">
        <v>0.9791932235654384</v>
      </c>
      <c r="BD3625" s="2" t="n">
        <v>0.567214826734509</v>
      </c>
      <c r="BE3625" s="2" t="n">
        <v>-0.0001322176815989335</v>
      </c>
      <c r="BF3625" s="2" t="n">
        <v>0.03559192180934573</v>
      </c>
      <c r="BG3625" s="2" t="n">
        <v>89.76276867313793</v>
      </c>
    </row>
    <row r="3626">
      <c r="A3626" s="2" t="n">
        <v>362.5</v>
      </c>
      <c r="B3626" t="inlineStr">
        <is>
          <t>搬送（Y方向直進）</t>
        </is>
      </c>
      <c r="C3626" t="inlineStr"/>
      <c r="D3626" t="inlineStr">
        <is>
          <t>HOLDING</t>
        </is>
      </c>
      <c r="E3626" t="inlineStr">
        <is>
          <t>はい</t>
        </is>
      </c>
      <c r="F3626" t="inlineStr">
        <is>
          <t>POST_ROTATION_TRANSLATING</t>
        </is>
      </c>
      <c r="G3626" s="2" t="n">
        <v>90</v>
      </c>
      <c r="H3626" s="2" t="n">
        <v>90</v>
      </c>
      <c r="I3626" s="2" t="n">
        <v>89.67635452607392</v>
      </c>
      <c r="J3626" s="2" t="n">
        <v>0.3236454739260779</v>
      </c>
      <c r="K3626" s="2" t="n">
        <v>-21.53678077298025</v>
      </c>
      <c r="L3626" s="2" t="n">
        <v>24.11036734356745</v>
      </c>
      <c r="M3626" s="2" t="n">
        <v>-1.852954114337574</v>
      </c>
      <c r="N3626" s="2" t="n">
        <v>32.38172599561388</v>
      </c>
      <c r="O3626" s="2" t="n">
        <v>21.53678077298025</v>
      </c>
      <c r="P3626" s="2" t="n">
        <v>-4.056707943333151</v>
      </c>
      <c r="Q3626" s="2" t="n">
        <v>-4.235019518247473</v>
      </c>
      <c r="R3626" s="2" t="n">
        <v>12.6456877178207</v>
      </c>
      <c r="S3626" s="2" t="n">
        <v>13.93935750004571</v>
      </c>
      <c r="T3626" s="2" t="n">
        <v>4.056707943333151</v>
      </c>
      <c r="U3626" s="2" t="n">
        <v>21.46196644338932</v>
      </c>
      <c r="V3626" s="2" t="n">
        <v>25.37721802849988</v>
      </c>
      <c r="W3626" s="2" t="n">
        <v>-3.568364966471349</v>
      </c>
      <c r="X3626" s="2" t="n">
        <v>33.42682197004568</v>
      </c>
      <c r="Y3626" s="2" t="n">
        <v>21.46196644338932</v>
      </c>
      <c r="Z3626" s="2" t="n">
        <v>4.142987968160593</v>
      </c>
      <c r="AA3626" s="2" t="n">
        <v>-4.894077711172489</v>
      </c>
      <c r="AB3626" s="2" t="n">
        <v>-12.76064477335384</v>
      </c>
      <c r="AC3626" s="2" t="n">
        <v>14.28112043850347</v>
      </c>
      <c r="AD3626" s="2" t="n">
        <v>4.142987968160593</v>
      </c>
      <c r="AE3626" s="2" t="n">
        <v>-21.02485119577367</v>
      </c>
      <c r="AF3626" s="2" t="n">
        <v>24.70081414010715</v>
      </c>
      <c r="AG3626" s="2" t="n">
        <v>-3.401659797724638</v>
      </c>
      <c r="AH3626" s="2" t="n">
        <v>32.61511729808738</v>
      </c>
      <c r="AI3626" s="2" t="n">
        <v>21.02485119577367</v>
      </c>
      <c r="AJ3626" s="2" t="n">
        <v>-5.081819502720782</v>
      </c>
      <c r="AK3626" s="2" t="n">
        <v>-8.952955951331912</v>
      </c>
      <c r="AL3626" s="2" t="n">
        <v>-25.25489850661878</v>
      </c>
      <c r="AM3626" s="2" t="n">
        <v>27.2725174544694</v>
      </c>
      <c r="AN3626" s="2" t="n">
        <v>5.081819502720782</v>
      </c>
      <c r="AO3626" s="2" t="n">
        <v>20.95499298551528</v>
      </c>
      <c r="AP3626" s="2" t="n">
        <v>24.81860741815647</v>
      </c>
      <c r="AQ3626" s="2" t="n">
        <v>-1.885527410806065</v>
      </c>
      <c r="AR3626" s="2" t="n">
        <v>32.53659814449671</v>
      </c>
      <c r="AS3626" s="2" t="n">
        <v>20.95499298551528</v>
      </c>
      <c r="AT3626" s="2" t="n">
        <v>4.854068167344209</v>
      </c>
      <c r="AU3626" s="2" t="n">
        <v>-0.1215631524160443</v>
      </c>
      <c r="AV3626" s="2" t="n">
        <v>25.29476380101084</v>
      </c>
      <c r="AW3626" s="2" t="n">
        <v>25.75658811104798</v>
      </c>
      <c r="AX3626" s="2" t="n">
        <v>4.854068167344209</v>
      </c>
      <c r="AY3626" s="2" t="n">
        <v>21.63631785562931</v>
      </c>
      <c r="AZ3626" s="2" t="n">
        <v>21.54865112192103</v>
      </c>
      <c r="BA3626" s="2" t="n">
        <v>20.97880697785639</v>
      </c>
      <c r="BB3626" s="2" t="n">
        <v>20.9225822008467</v>
      </c>
      <c r="BC3626" s="2" t="n">
        <v>0.9791927307040519</v>
      </c>
      <c r="BD3626" s="2" t="n">
        <v>0.56813265731804</v>
      </c>
      <c r="BE3626" s="2" t="n">
        <v>-0.0001118627651129043</v>
      </c>
      <c r="BF3626" s="2" t="n">
        <v>0.03559233574184502</v>
      </c>
      <c r="BG3626" s="2" t="n">
        <v>89.76265927533625</v>
      </c>
    </row>
    <row r="3627">
      <c r="A3627" s="2" t="n">
        <v>362.6</v>
      </c>
      <c r="B3627" t="inlineStr">
        <is>
          <t>搬送（Y方向直進）</t>
        </is>
      </c>
      <c r="C3627" t="inlineStr"/>
      <c r="D3627" t="inlineStr">
        <is>
          <t>HOLDING</t>
        </is>
      </c>
      <c r="E3627" t="inlineStr">
        <is>
          <t>はい</t>
        </is>
      </c>
      <c r="F3627" t="inlineStr">
        <is>
          <t>POST_ROTATION_TRANSLATING</t>
        </is>
      </c>
      <c r="G3627" s="2" t="n">
        <v>90</v>
      </c>
      <c r="H3627" s="2" t="n">
        <v>90</v>
      </c>
      <c r="I3627" s="2" t="n">
        <v>89.67635452607392</v>
      </c>
      <c r="J3627" s="2" t="n">
        <v>0.3236454739260779</v>
      </c>
      <c r="K3627" s="2" t="n">
        <v>-21.49966464951551</v>
      </c>
      <c r="L3627" s="2" t="n">
        <v>24.08940502479219</v>
      </c>
      <c r="M3627" s="2" t="n">
        <v>-1.787784705044149</v>
      </c>
      <c r="N3627" s="2" t="n">
        <v>32.33776721794039</v>
      </c>
      <c r="O3627" s="2" t="n">
        <v>21.49966464951551</v>
      </c>
      <c r="P3627" s="2" t="n">
        <v>-4.019591819868417</v>
      </c>
      <c r="Q3627" s="2" t="n">
        <v>-4.255981837022734</v>
      </c>
      <c r="R3627" s="2" t="n">
        <v>12.71085712711413</v>
      </c>
      <c r="S3627" s="2" t="n">
        <v>13.99415551940625</v>
      </c>
      <c r="T3627" s="2" t="n">
        <v>4.019591819868417</v>
      </c>
      <c r="U3627" s="2" t="n">
        <v>21.42455122458615</v>
      </c>
      <c r="V3627" s="2" t="n">
        <v>25.32608204928767</v>
      </c>
      <c r="W3627" s="2" t="n">
        <v>-3.633186001945189</v>
      </c>
      <c r="X3627" s="2" t="n">
        <v>33.37097343001695</v>
      </c>
      <c r="Y3627" s="2" t="n">
        <v>21.42455122458615</v>
      </c>
      <c r="Z3627" s="2" t="n">
        <v>4.105572749357417</v>
      </c>
      <c r="AA3627" s="2" t="n">
        <v>-4.945213690384694</v>
      </c>
      <c r="AB3627" s="2" t="n">
        <v>-12.82546580882768</v>
      </c>
      <c r="AC3627" s="2" t="n">
        <v>14.34585094224955</v>
      </c>
      <c r="AD3627" s="2" t="n">
        <v>4.105572749357417</v>
      </c>
      <c r="AE3627" s="2" t="n">
        <v>-21.03008553158453</v>
      </c>
      <c r="AF3627" s="2" t="n">
        <v>24.63329133226858</v>
      </c>
      <c r="AG3627" s="2" t="n">
        <v>-3.436937470581793</v>
      </c>
      <c r="AH3627" s="2" t="n">
        <v>32.57109268205273</v>
      </c>
      <c r="AI3627" s="2" t="n">
        <v>21.03008553158453</v>
      </c>
      <c r="AJ3627" s="2" t="n">
        <v>-5.08705383853164</v>
      </c>
      <c r="AK3627" s="2" t="n">
        <v>-9.02047875917048</v>
      </c>
      <c r="AL3627" s="2" t="n">
        <v>-25.29017617947594</v>
      </c>
      <c r="AM3627" s="2" t="n">
        <v>27.32837655239874</v>
      </c>
      <c r="AN3627" s="2" t="n">
        <v>5.08705383853164</v>
      </c>
      <c r="AO3627" s="2" t="n">
        <v>20.9568752273201</v>
      </c>
      <c r="AP3627" s="2" t="n">
        <v>24.81389116636177</v>
      </c>
      <c r="AQ3627" s="2" t="n">
        <v>-1.850590987279152</v>
      </c>
      <c r="AR3627" s="2" t="n">
        <v>32.53220713557118</v>
      </c>
      <c r="AS3627" s="2" t="n">
        <v>20.9568752273201</v>
      </c>
      <c r="AT3627" s="2" t="n">
        <v>4.855950409149038</v>
      </c>
      <c r="AU3627" s="2" t="n">
        <v>-0.1262794042107451</v>
      </c>
      <c r="AV3627" s="2" t="n">
        <v>25.32970022453776</v>
      </c>
      <c r="AW3627" s="2" t="n">
        <v>25.79127593448976</v>
      </c>
      <c r="AX3627" s="2" t="n">
        <v>4.855950409149038</v>
      </c>
      <c r="AY3627" s="2" t="n">
        <v>21.62265253501793</v>
      </c>
      <c r="AZ3627" s="2" t="n">
        <v>21.53624113218754</v>
      </c>
      <c r="BA3627" s="2" t="n">
        <v>20.98393483322921</v>
      </c>
      <c r="BB3627" s="2" t="n">
        <v>20.92601150349404</v>
      </c>
      <c r="BC3627" s="2" t="n">
        <v>0.9791922261274814</v>
      </c>
      <c r="BD3627" s="2" t="n">
        <v>0.5690510223475103</v>
      </c>
      <c r="BE3627" s="2" t="n">
        <v>-9.881866147628178e-05</v>
      </c>
      <c r="BF3627" s="2" t="n">
        <v>0.03559287349421195</v>
      </c>
      <c r="BG3627" s="2" t="n">
        <v>89.76258110686121</v>
      </c>
    </row>
    <row r="3628">
      <c r="A3628" s="2" t="n">
        <v>362.7</v>
      </c>
      <c r="B3628" t="inlineStr">
        <is>
          <t>搬送（Y方向直進）</t>
        </is>
      </c>
      <c r="C3628" t="inlineStr"/>
      <c r="D3628" t="inlineStr">
        <is>
          <t>HOLDING</t>
        </is>
      </c>
      <c r="E3628" t="inlineStr">
        <is>
          <t>はい</t>
        </is>
      </c>
      <c r="F3628" t="inlineStr">
        <is>
          <t>POST_ROTATION_TRANSLATING</t>
        </is>
      </c>
      <c r="G3628" s="2" t="n">
        <v>90</v>
      </c>
      <c r="H3628" s="2" t="n">
        <v>90</v>
      </c>
      <c r="I3628" s="2" t="n">
        <v>89.67635452607392</v>
      </c>
      <c r="J3628" s="2" t="n">
        <v>0.3236454739260779</v>
      </c>
      <c r="K3628" s="2" t="n">
        <v>-21.46222878114663</v>
      </c>
      <c r="L3628" s="2" t="n">
        <v>23.97244195084063</v>
      </c>
      <c r="M3628" s="2" t="n">
        <v>-2.58290084108534</v>
      </c>
      <c r="N3628" s="2" t="n">
        <v>32.27966254618504</v>
      </c>
      <c r="O3628" s="2" t="n">
        <v>21.46222878114663</v>
      </c>
      <c r="P3628" s="2" t="n">
        <v>-3.982155951499532</v>
      </c>
      <c r="Q3628" s="2" t="n">
        <v>-4.372944910974297</v>
      </c>
      <c r="R3628" s="2" t="n">
        <v>11.91574099107294</v>
      </c>
      <c r="S3628" s="2" t="n">
        <v>13.30282288023166</v>
      </c>
      <c r="T3628" s="2" t="n">
        <v>3.982155951499532</v>
      </c>
      <c r="U3628" s="2" t="n">
        <v>21.37889565742309</v>
      </c>
      <c r="V3628" s="2" t="n">
        <v>25.26595330541429</v>
      </c>
      <c r="W3628" s="2" t="n">
        <v>-2.699723170126076</v>
      </c>
      <c r="X3628" s="2" t="n">
        <v>33.20713900891907</v>
      </c>
      <c r="Y3628" s="2" t="n">
        <v>21.37889565742309</v>
      </c>
      <c r="Z3628" s="2" t="n">
        <v>4.059917182194358</v>
      </c>
      <c r="AA3628" s="2" t="n">
        <v>-5.005342434258072</v>
      </c>
      <c r="AB3628" s="2" t="n">
        <v>-11.89200297700857</v>
      </c>
      <c r="AC3628" s="2" t="n">
        <v>13.52612713290993</v>
      </c>
      <c r="AD3628" s="2" t="n">
        <v>4.059917182194358</v>
      </c>
      <c r="AE3628" s="2" t="n">
        <v>-21.04117504900891</v>
      </c>
      <c r="AF3628" s="2" t="n">
        <v>24.45971014810201</v>
      </c>
      <c r="AG3628" s="2" t="n">
        <v>-3.767274189614002</v>
      </c>
      <c r="AH3628" s="2" t="n">
        <v>32.48385480191554</v>
      </c>
      <c r="AI3628" s="2" t="n">
        <v>21.04117504900891</v>
      </c>
      <c r="AJ3628" s="2" t="n">
        <v>-5.098143355956021</v>
      </c>
      <c r="AK3628" s="2" t="n">
        <v>-9.194059943337056</v>
      </c>
      <c r="AL3628" s="2" t="n">
        <v>-25.62051289850815</v>
      </c>
      <c r="AM3628" s="2" t="n">
        <v>27.69354591059397</v>
      </c>
      <c r="AN3628" s="2" t="n">
        <v>5.098143355956021</v>
      </c>
      <c r="AO3628" s="2" t="n">
        <v>20.95997820168981</v>
      </c>
      <c r="AP3628" s="2" t="n">
        <v>24.80776781093135</v>
      </c>
      <c r="AQ3628" s="2" t="n">
        <v>-1.658608172507213</v>
      </c>
      <c r="AR3628" s="2" t="n">
        <v>32.51917912626795</v>
      </c>
      <c r="AS3628" s="2" t="n">
        <v>20.95997820168981</v>
      </c>
      <c r="AT3628" s="2" t="n">
        <v>4.859053383518741</v>
      </c>
      <c r="AU3628" s="2" t="n">
        <v>-0.1324027596411739</v>
      </c>
      <c r="AV3628" s="2" t="n">
        <v>25.5216830393097</v>
      </c>
      <c r="AW3628" s="2" t="n">
        <v>25.98045872254056</v>
      </c>
      <c r="AX3628" s="2" t="n">
        <v>4.859053383518741</v>
      </c>
      <c r="AY3628" s="2" t="n">
        <v>21.6066101596308</v>
      </c>
      <c r="AZ3628" s="2" t="n">
        <v>21.5205065847111</v>
      </c>
      <c r="BA3628" s="2" t="n">
        <v>20.98965885480718</v>
      </c>
      <c r="BB3628" s="2" t="n">
        <v>20.92940817331362</v>
      </c>
      <c r="BC3628" s="2" t="n">
        <v>0.9791911918418021</v>
      </c>
      <c r="BD3628" s="2" t="n">
        <v>0.5698549152204267</v>
      </c>
      <c r="BE3628" s="2" t="n">
        <v>-9.535336277162476e-05</v>
      </c>
      <c r="BF3628" s="2" t="n">
        <v>0.03559278074913736</v>
      </c>
      <c r="BG3628" s="2" t="n">
        <v>89.76257337497127</v>
      </c>
    </row>
    <row r="3629">
      <c r="A3629" s="2" t="n">
        <v>362.8</v>
      </c>
      <c r="B3629" t="inlineStr">
        <is>
          <t>搬送（Y方向直進）</t>
        </is>
      </c>
      <c r="C3629" t="inlineStr"/>
      <c r="D3629" t="inlineStr">
        <is>
          <t>HOLDING</t>
        </is>
      </c>
      <c r="E3629" t="inlineStr">
        <is>
          <t>はい</t>
        </is>
      </c>
      <c r="F3629" t="inlineStr">
        <is>
          <t>POST_ROTATION_TRANSLATING</t>
        </is>
      </c>
      <c r="G3629" s="2" t="n">
        <v>90</v>
      </c>
      <c r="H3629" s="2" t="n">
        <v>90</v>
      </c>
      <c r="I3629" s="2" t="n">
        <v>89.67635452607392</v>
      </c>
      <c r="J3629" s="2" t="n">
        <v>0.3236454739260779</v>
      </c>
      <c r="K3629" s="2" t="n">
        <v>-21.41953326450126</v>
      </c>
      <c r="L3629" s="2" t="n">
        <v>23.94183786423775</v>
      </c>
      <c r="M3629" s="2" t="n">
        <v>-2.574018471307634</v>
      </c>
      <c r="N3629" s="2" t="n">
        <v>32.22783853560703</v>
      </c>
      <c r="O3629" s="2" t="n">
        <v>21.41953326450126</v>
      </c>
      <c r="P3629" s="2" t="n">
        <v>-3.939460434854169</v>
      </c>
      <c r="Q3629" s="2" t="n">
        <v>-4.403548997577175</v>
      </c>
      <c r="R3629" s="2" t="n">
        <v>11.92462336085064</v>
      </c>
      <c r="S3629" s="2" t="n">
        <v>13.30816420810884</v>
      </c>
      <c r="T3629" s="2" t="n">
        <v>3.939460434854169</v>
      </c>
      <c r="U3629" s="2" t="n">
        <v>21.33538047262378</v>
      </c>
      <c r="V3629" s="2" t="n">
        <v>25.20684380993337</v>
      </c>
      <c r="W3629" s="2" t="n">
        <v>-2.708769315906071</v>
      </c>
      <c r="X3629" s="2" t="n">
        <v>33.13488895374159</v>
      </c>
      <c r="Y3629" s="2" t="n">
        <v>21.33538047262378</v>
      </c>
      <c r="Z3629" s="2" t="n">
        <v>4.016401997395054</v>
      </c>
      <c r="AA3629" s="2" t="n">
        <v>-5.064451929738993</v>
      </c>
      <c r="AB3629" s="2" t="n">
        <v>-11.90104912278856</v>
      </c>
      <c r="AC3629" s="2" t="n">
        <v>13.54308416042455</v>
      </c>
      <c r="AD3629" s="2" t="n">
        <v>4.016401997395054</v>
      </c>
      <c r="AE3629" s="2" t="n">
        <v>-21.04642710324474</v>
      </c>
      <c r="AF3629" s="2" t="n">
        <v>24.37400710898453</v>
      </c>
      <c r="AG3629" s="2" t="n">
        <v>-3.774386851931113</v>
      </c>
      <c r="AH3629" s="2" t="n">
        <v>32.4236073327607</v>
      </c>
      <c r="AI3629" s="2" t="n">
        <v>21.04642710324474</v>
      </c>
      <c r="AJ3629" s="2" t="n">
        <v>-5.103395410191853</v>
      </c>
      <c r="AK3629" s="2" t="n">
        <v>-9.279762982454539</v>
      </c>
      <c r="AL3629" s="2" t="n">
        <v>-25.62762556082526</v>
      </c>
      <c r="AM3629" s="2" t="n">
        <v>27.72965628364631</v>
      </c>
      <c r="AN3629" s="2" t="n">
        <v>5.103395410191853</v>
      </c>
      <c r="AO3629" s="2" t="n">
        <v>20.96252074691537</v>
      </c>
      <c r="AP3629" s="2" t="n">
        <v>24.80232080479579</v>
      </c>
      <c r="AQ3629" s="2" t="n">
        <v>-1.651331776765529</v>
      </c>
      <c r="AR3629" s="2" t="n">
        <v>32.51629268544954</v>
      </c>
      <c r="AS3629" s="2" t="n">
        <v>20.96252074691537</v>
      </c>
      <c r="AT3629" s="2" t="n">
        <v>4.861595928744308</v>
      </c>
      <c r="AU3629" s="2" t="n">
        <v>-0.1378497657767319</v>
      </c>
      <c r="AV3629" s="2" t="n">
        <v>25.52895943505138</v>
      </c>
      <c r="AW3629" s="2" t="n">
        <v>25.98811050016539</v>
      </c>
      <c r="AX3629" s="2" t="n">
        <v>4.861595928744308</v>
      </c>
      <c r="AY3629" s="2" t="n">
        <v>21.58790247011785</v>
      </c>
      <c r="AZ3629" s="2" t="n">
        <v>21.50199397350237</v>
      </c>
      <c r="BA3629" s="2" t="n">
        <v>20.99533567965094</v>
      </c>
      <c r="BB3629" s="2" t="n">
        <v>20.9327194306738</v>
      </c>
      <c r="BC3629" s="2" t="n">
        <v>0.9791903021989425</v>
      </c>
      <c r="BD3629" s="2" t="n">
        <v>0.5706795556736192</v>
      </c>
      <c r="BE3629" s="2" t="n">
        <v>-8.51246528521437e-05</v>
      </c>
      <c r="BF3629" s="2" t="n">
        <v>0.03559287426595934</v>
      </c>
      <c r="BG3629" s="2" t="n">
        <v>89.76249572877249</v>
      </c>
    </row>
    <row r="3630">
      <c r="A3630" s="2" t="n">
        <v>362.9</v>
      </c>
      <c r="B3630" t="inlineStr">
        <is>
          <t>搬送（Y方向直進）</t>
        </is>
      </c>
      <c r="C3630" t="inlineStr"/>
      <c r="D3630" t="inlineStr">
        <is>
          <t>HOLDING</t>
        </is>
      </c>
      <c r="E3630" t="inlineStr">
        <is>
          <t>はい</t>
        </is>
      </c>
      <c r="F3630" t="inlineStr">
        <is>
          <t>POST_ROTATION_TRANSLATING</t>
        </is>
      </c>
      <c r="G3630" s="2" t="n">
        <v>90</v>
      </c>
      <c r="H3630" s="2" t="n">
        <v>90</v>
      </c>
      <c r="I3630" s="2" t="n">
        <v>89.67635452607392</v>
      </c>
      <c r="J3630" s="2" t="n">
        <v>0.3236454739260779</v>
      </c>
      <c r="K3630" s="2" t="n">
        <v>-21.34484402682405</v>
      </c>
      <c r="L3630" s="2" t="n">
        <v>24.07696281358596</v>
      </c>
      <c r="M3630" s="2" t="n">
        <v>-2.115315234261504</v>
      </c>
      <c r="N3630" s="2" t="n">
        <v>32.24557432263451</v>
      </c>
      <c r="O3630" s="2" t="n">
        <v>21.34484402682405</v>
      </c>
      <c r="P3630" s="2" t="n">
        <v>-3.864771197176953</v>
      </c>
      <c r="Q3630" s="2" t="n">
        <v>-4.268424048228965</v>
      </c>
      <c r="R3630" s="2" t="n">
        <v>12.38332659789677</v>
      </c>
      <c r="S3630" s="2" t="n">
        <v>13.65659832799536</v>
      </c>
      <c r="T3630" s="2" t="n">
        <v>3.864771197176953</v>
      </c>
      <c r="U3630" s="2" t="n">
        <v>21.27561003388826</v>
      </c>
      <c r="V3630" s="2" t="n">
        <v>25.12703555298249</v>
      </c>
      <c r="W3630" s="2" t="n">
        <v>-3.048439300565441</v>
      </c>
      <c r="X3630" s="2" t="n">
        <v>33.06527604850994</v>
      </c>
      <c r="Y3630" s="2" t="n">
        <v>21.27561003388826</v>
      </c>
      <c r="Z3630" s="2" t="n">
        <v>3.956631558659534</v>
      </c>
      <c r="AA3630" s="2" t="n">
        <v>-5.14426018668987</v>
      </c>
      <c r="AB3630" s="2" t="n">
        <v>-12.24071910744793</v>
      </c>
      <c r="AC3630" s="2" t="n">
        <v>13.85473025456591</v>
      </c>
      <c r="AD3630" s="2" t="n">
        <v>3.956631558659534</v>
      </c>
      <c r="AE3630" s="2" t="n">
        <v>-20.98217897109259</v>
      </c>
      <c r="AF3630" s="2" t="n">
        <v>24.49961490270516</v>
      </c>
      <c r="AG3630" s="2" t="n">
        <v>-3.869871078693195</v>
      </c>
      <c r="AH3630" s="2" t="n">
        <v>32.48782644193851</v>
      </c>
      <c r="AI3630" s="2" t="n">
        <v>20.98217897109259</v>
      </c>
      <c r="AJ3630" s="2" t="n">
        <v>-5.039147278039701</v>
      </c>
      <c r="AK3630" s="2" t="n">
        <v>-9.154155188733903</v>
      </c>
      <c r="AL3630" s="2" t="n">
        <v>-25.72310978758734</v>
      </c>
      <c r="AM3630" s="2" t="n">
        <v>27.76454465056955</v>
      </c>
      <c r="AN3630" s="2" t="n">
        <v>5.039147278039701</v>
      </c>
      <c r="AO3630" s="2" t="n">
        <v>20.91286495920886</v>
      </c>
      <c r="AP3630" s="2" t="n">
        <v>24.73049299857149</v>
      </c>
      <c r="AQ3630" s="2" t="n">
        <v>-1.674880804981049</v>
      </c>
      <c r="AR3630" s="2" t="n">
        <v>32.43070197305931</v>
      </c>
      <c r="AS3630" s="2" t="n">
        <v>20.91286495920886</v>
      </c>
      <c r="AT3630" s="2" t="n">
        <v>4.811940141037795</v>
      </c>
      <c r="AU3630" s="2" t="n">
        <v>-0.2096775720010271</v>
      </c>
      <c r="AV3630" s="2" t="n">
        <v>25.50541040683586</v>
      </c>
      <c r="AW3630" s="2" t="n">
        <v>25.95620720803142</v>
      </c>
      <c r="AX3630" s="2" t="n">
        <v>4.811940141037795</v>
      </c>
      <c r="AY3630" s="2" t="n">
        <v>21.56359662578847</v>
      </c>
      <c r="AZ3630" s="2" t="n">
        <v>21.47935557954096</v>
      </c>
      <c r="BA3630" s="2" t="n">
        <v>20.9940200087951</v>
      </c>
      <c r="BB3630" s="2" t="n">
        <v>20.93073398352731</v>
      </c>
      <c r="BC3630" s="2" t="n">
        <v>0.9791904977778688</v>
      </c>
      <c r="BD3630" s="2" t="n">
        <v>0.571504932464815</v>
      </c>
      <c r="BE3630" s="2" t="n">
        <v>-7.159951423936714e-05</v>
      </c>
      <c r="BF3630" s="2" t="n">
        <v>0.03559294224362144</v>
      </c>
      <c r="BG3630" s="2" t="n">
        <v>89.76231149913497</v>
      </c>
    </row>
    <row r="3631">
      <c r="A3631" s="2" t="n">
        <v>363</v>
      </c>
      <c r="B3631" t="inlineStr">
        <is>
          <t>搬送（Y方向直進）</t>
        </is>
      </c>
      <c r="C3631" t="inlineStr"/>
      <c r="D3631" t="inlineStr">
        <is>
          <t>HOLDING</t>
        </is>
      </c>
      <c r="E3631" t="inlineStr">
        <is>
          <t>はい</t>
        </is>
      </c>
      <c r="F3631" t="inlineStr">
        <is>
          <t>POST_ROTATION_TRANSLATING</t>
        </is>
      </c>
      <c r="G3631" s="2" t="n">
        <v>90</v>
      </c>
      <c r="H3631" s="2" t="n">
        <v>90</v>
      </c>
      <c r="I3631" s="2" t="n">
        <v>89.67635452607392</v>
      </c>
      <c r="J3631" s="2" t="n">
        <v>0.3236454739260779</v>
      </c>
      <c r="K3631" s="2" t="n">
        <v>-21.42491258016542</v>
      </c>
      <c r="L3631" s="2" t="n">
        <v>26.11626879854673</v>
      </c>
      <c r="M3631" s="2" t="n">
        <v>-2.240675418636705</v>
      </c>
      <c r="N3631" s="2" t="n">
        <v>33.85420212259267</v>
      </c>
      <c r="O3631" s="2" t="n">
        <v>21.42491258016542</v>
      </c>
      <c r="P3631" s="2" t="n">
        <v>-3.944839750518323</v>
      </c>
      <c r="Q3631" s="2" t="n">
        <v>-2.229118063268196</v>
      </c>
      <c r="R3631" s="2" t="n">
        <v>12.25796641352157</v>
      </c>
      <c r="S3631" s="2" t="n">
        <v>13.06860622225189</v>
      </c>
      <c r="T3631" s="2" t="n">
        <v>3.944839750518323</v>
      </c>
      <c r="U3631" s="2" t="n">
        <v>21.41425217746994</v>
      </c>
      <c r="V3631" s="2" t="n">
        <v>23.05431852488831</v>
      </c>
      <c r="W3631" s="2" t="n">
        <v>-3.151566309396484</v>
      </c>
      <c r="X3631" s="2" t="n">
        <v>31.62284252197779</v>
      </c>
      <c r="Y3631" s="2" t="n">
        <v>21.41425217746994</v>
      </c>
      <c r="Z3631" s="2" t="n">
        <v>4.095273702241208</v>
      </c>
      <c r="AA3631" s="2" t="n">
        <v>-7.216977214784059</v>
      </c>
      <c r="AB3631" s="2" t="n">
        <v>-12.34384611627898</v>
      </c>
      <c r="AC3631" s="2" t="n">
        <v>14.87368695910184</v>
      </c>
      <c r="AD3631" s="2" t="n">
        <v>4.095273702241208</v>
      </c>
      <c r="AE3631" s="2" t="n">
        <v>-20.89568089051381</v>
      </c>
      <c r="AF3631" s="2" t="n">
        <v>24.50798782345917</v>
      </c>
      <c r="AG3631" s="2" t="n">
        <v>-2.61171886152052</v>
      </c>
      <c r="AH3631" s="2" t="n">
        <v>32.31241282301012</v>
      </c>
      <c r="AI3631" s="2" t="n">
        <v>20.89568089051381</v>
      </c>
      <c r="AJ3631" s="2" t="n">
        <v>-4.95264919746092</v>
      </c>
      <c r="AK3631" s="2" t="n">
        <v>-9.145782267979893</v>
      </c>
      <c r="AL3631" s="2" t="n">
        <v>-24.46495757041466</v>
      </c>
      <c r="AM3631" s="2" t="n">
        <v>26.58398420644647</v>
      </c>
      <c r="AN3631" s="2" t="n">
        <v>4.95264919746092</v>
      </c>
      <c r="AO3631" s="2" t="n">
        <v>20.88319224665434</v>
      </c>
      <c r="AP3631" s="2" t="n">
        <v>24.68713001315819</v>
      </c>
      <c r="AQ3631" s="2" t="n">
        <v>-2.704545843393106</v>
      </c>
      <c r="AR3631" s="2" t="n">
        <v>32.44806118886481</v>
      </c>
      <c r="AS3631" s="2" t="n">
        <v>20.88319224665434</v>
      </c>
      <c r="AT3631" s="2" t="n">
        <v>4.782267428483273</v>
      </c>
      <c r="AU3631" s="2" t="n">
        <v>-0.2530405574143302</v>
      </c>
      <c r="AV3631" s="2" t="n">
        <v>24.4757453684238</v>
      </c>
      <c r="AW3631" s="2" t="n">
        <v>24.93985209701829</v>
      </c>
      <c r="AX3631" s="2" t="n">
        <v>4.782267428483273</v>
      </c>
      <c r="AY3631" s="2" t="n">
        <v>21.54972822122616</v>
      </c>
      <c r="AZ3631" s="2" t="n">
        <v>21.47284523933386</v>
      </c>
      <c r="BA3631" s="2" t="n">
        <v>20.98418609696697</v>
      </c>
      <c r="BB3631" s="2" t="n">
        <v>20.92597980984001</v>
      </c>
      <c r="BC3631" s="2" t="n">
        <v>0.9791910463532174</v>
      </c>
      <c r="BD3631" s="2" t="n">
        <v>0.5722264955946578</v>
      </c>
      <c r="BE3631" s="2" t="n">
        <v>-5.660109037630759e-05</v>
      </c>
      <c r="BF3631" s="2" t="n">
        <v>0.03559275829108625</v>
      </c>
      <c r="BG3631" s="2" t="n">
        <v>89.76212629887642</v>
      </c>
    </row>
    <row r="3632">
      <c r="A3632" s="2" t="n">
        <v>363.1</v>
      </c>
      <c r="B3632" t="inlineStr">
        <is>
          <t>搬送（Y方向直進）</t>
        </is>
      </c>
      <c r="C3632" t="inlineStr"/>
      <c r="D3632" t="inlineStr">
        <is>
          <t>HOLDING</t>
        </is>
      </c>
      <c r="E3632" t="inlineStr">
        <is>
          <t>はい</t>
        </is>
      </c>
      <c r="F3632" t="inlineStr">
        <is>
          <t>POST_ROTATION_TRANSLATING</t>
        </is>
      </c>
      <c r="G3632" s="2" t="n">
        <v>90</v>
      </c>
      <c r="H3632" s="2" t="n">
        <v>90</v>
      </c>
      <c r="I3632" s="2" t="n">
        <v>89.67635452607392</v>
      </c>
      <c r="J3632" s="2" t="n">
        <v>0.3236454739260779</v>
      </c>
      <c r="K3632" s="2" t="n">
        <v>-21.41768691854008</v>
      </c>
      <c r="L3632" s="2" t="n">
        <v>26.07394044395712</v>
      </c>
      <c r="M3632" s="2" t="n">
        <v>-2.277693416017315</v>
      </c>
      <c r="N3632" s="2" t="n">
        <v>33.81945550290534</v>
      </c>
      <c r="O3632" s="2" t="n">
        <v>21.41768691854008</v>
      </c>
      <c r="P3632" s="2" t="n">
        <v>-3.937614088892982</v>
      </c>
      <c r="Q3632" s="2" t="n">
        <v>-2.271446417857803</v>
      </c>
      <c r="R3632" s="2" t="n">
        <v>12.22094841614096</v>
      </c>
      <c r="S3632" s="2" t="n">
        <v>13.03901275910971</v>
      </c>
      <c r="T3632" s="2" t="n">
        <v>3.937614088892982</v>
      </c>
      <c r="U3632" s="2" t="n">
        <v>21.40833192312865</v>
      </c>
      <c r="V3632" s="2" t="n">
        <v>23.03713740338801</v>
      </c>
      <c r="W3632" s="2" t="n">
        <v>-3.114785357787459</v>
      </c>
      <c r="X3632" s="2" t="n">
        <v>31.60266228181599</v>
      </c>
      <c r="Y3632" s="2" t="n">
        <v>21.40833192312865</v>
      </c>
      <c r="Z3632" s="2" t="n">
        <v>4.089353447899924</v>
      </c>
      <c r="AA3632" s="2" t="n">
        <v>-7.234158336284359</v>
      </c>
      <c r="AB3632" s="2" t="n">
        <v>-12.30706516466995</v>
      </c>
      <c r="AC3632" s="2" t="n">
        <v>14.84990610824581</v>
      </c>
      <c r="AD3632" s="2" t="n">
        <v>4.089353447899924</v>
      </c>
      <c r="AE3632" s="2" t="n">
        <v>-20.8684582144585</v>
      </c>
      <c r="AF3632" s="2" t="n">
        <v>24.4854528617113</v>
      </c>
      <c r="AG3632" s="2" t="n">
        <v>-2.565149072951808</v>
      </c>
      <c r="AH3632" s="2" t="n">
        <v>32.2739823984917</v>
      </c>
      <c r="AI3632" s="2" t="n">
        <v>20.8684582144585</v>
      </c>
      <c r="AJ3632" s="2" t="n">
        <v>-4.925426521405607</v>
      </c>
      <c r="AK3632" s="2" t="n">
        <v>-9.168317229727762</v>
      </c>
      <c r="AL3632" s="2" t="n">
        <v>-24.41838778184595</v>
      </c>
      <c r="AM3632" s="2" t="n">
        <v>26.54384164184401</v>
      </c>
      <c r="AN3632" s="2" t="n">
        <v>4.925426521405607</v>
      </c>
      <c r="AO3632" s="2" t="n">
        <v>20.85705234394272</v>
      </c>
      <c r="AP3632" s="2" t="n">
        <v>24.64764218437566</v>
      </c>
      <c r="AQ3632" s="2" t="n">
        <v>-2.750878597933211</v>
      </c>
      <c r="AR3632" s="2" t="n">
        <v>32.40509575340811</v>
      </c>
      <c r="AS3632" s="2" t="n">
        <v>20.85705234394272</v>
      </c>
      <c r="AT3632" s="2" t="n">
        <v>4.756127525771657</v>
      </c>
      <c r="AU3632" s="2" t="n">
        <v>-0.2925283861968602</v>
      </c>
      <c r="AV3632" s="2" t="n">
        <v>24.4294126138837</v>
      </c>
      <c r="AW3632" s="2" t="n">
        <v>24.88980760386696</v>
      </c>
      <c r="AX3632" s="2" t="n">
        <v>4.756127525771657</v>
      </c>
      <c r="AY3632" s="2" t="n">
        <v>21.53652409095755</v>
      </c>
      <c r="AZ3632" s="2" t="n">
        <v>21.46639390771334</v>
      </c>
      <c r="BA3632" s="2" t="n">
        <v>20.97261330871612</v>
      </c>
      <c r="BB3632" s="2" t="n">
        <v>20.91908706325028</v>
      </c>
      <c r="BC3632" s="2" t="n">
        <v>0.9791916765994092</v>
      </c>
      <c r="BD3632" s="2" t="n">
        <v>0.5729684443019816</v>
      </c>
      <c r="BE3632" s="2" t="n">
        <v>-4.725366485928267e-05</v>
      </c>
      <c r="BF3632" s="2" t="n">
        <v>0.03559256438718592</v>
      </c>
      <c r="BG3632" s="2" t="n">
        <v>89.76195658794424</v>
      </c>
    </row>
    <row r="3633">
      <c r="A3633" s="2" t="n">
        <v>363.2</v>
      </c>
      <c r="B3633" t="inlineStr">
        <is>
          <t>搬送（Y方向直進）</t>
        </is>
      </c>
      <c r="C3633" t="inlineStr"/>
      <c r="D3633" t="inlineStr">
        <is>
          <t>HOLDING</t>
        </is>
      </c>
      <c r="E3633" t="inlineStr">
        <is>
          <t>はい</t>
        </is>
      </c>
      <c r="F3633" t="inlineStr">
        <is>
          <t>POST_ROTATION_TRANSLATING</t>
        </is>
      </c>
      <c r="G3633" s="2" t="n">
        <v>90</v>
      </c>
      <c r="H3633" s="2" t="n">
        <v>90</v>
      </c>
      <c r="I3633" s="2" t="n">
        <v>89.67635452607392</v>
      </c>
      <c r="J3633" s="2" t="n">
        <v>0.3236454739260779</v>
      </c>
      <c r="K3633" s="2" t="n">
        <v>-21.44444980610833</v>
      </c>
      <c r="L3633" s="2" t="n">
        <v>24.92685511230263</v>
      </c>
      <c r="M3633" s="2" t="n">
        <v>-1.164223854063001</v>
      </c>
      <c r="N3633" s="2" t="n">
        <v>32.90240037533427</v>
      </c>
      <c r="O3633" s="2" t="n">
        <v>21.44444980610833</v>
      </c>
      <c r="P3633" s="2" t="n">
        <v>-3.964376976461239</v>
      </c>
      <c r="Q3633" s="2" t="n">
        <v>-3.418531749512294</v>
      </c>
      <c r="R3633" s="2" t="n">
        <v>13.33441797809527</v>
      </c>
      <c r="S3633" s="2" t="n">
        <v>14.3251299103523</v>
      </c>
      <c r="T3633" s="2" t="n">
        <v>3.964376976461239</v>
      </c>
      <c r="U3633" s="2" t="n">
        <v>21.40236967621859</v>
      </c>
      <c r="V3633" s="2" t="n">
        <v>23.99752651884232</v>
      </c>
      <c r="W3633" s="2" t="n">
        <v>-4.141450095344302</v>
      </c>
      <c r="X3633" s="2" t="n">
        <v>32.42058475216461</v>
      </c>
      <c r="Y3633" s="2" t="n">
        <v>21.40236967621859</v>
      </c>
      <c r="Z3633" s="2" t="n">
        <v>4.083391200989862</v>
      </c>
      <c r="AA3633" s="2" t="n">
        <v>-6.273769220830047</v>
      </c>
      <c r="AB3633" s="2" t="n">
        <v>-13.33372990222679</v>
      </c>
      <c r="AC3633" s="2" t="n">
        <v>15.2912594982262</v>
      </c>
      <c r="AD3633" s="2" t="n">
        <v>4.083391200989862</v>
      </c>
      <c r="AE3633" s="2" t="n">
        <v>-20.90479797006265</v>
      </c>
      <c r="AF3633" s="2" t="n">
        <v>24.29512728547503</v>
      </c>
      <c r="AG3633" s="2" t="n">
        <v>-2.284595974211072</v>
      </c>
      <c r="AH3633" s="2" t="n">
        <v>32.13227609043515</v>
      </c>
      <c r="AI3633" s="2" t="n">
        <v>20.90479797006265</v>
      </c>
      <c r="AJ3633" s="2" t="n">
        <v>-4.961766277009763</v>
      </c>
      <c r="AK3633" s="2" t="n">
        <v>-9.358642805964031</v>
      </c>
      <c r="AL3633" s="2" t="n">
        <v>-24.13783468310522</v>
      </c>
      <c r="AM3633" s="2" t="n">
        <v>26.35978723256716</v>
      </c>
      <c r="AN3633" s="2" t="n">
        <v>4.961766277009763</v>
      </c>
      <c r="AO3633" s="2" t="n">
        <v>20.86251038535412</v>
      </c>
      <c r="AP3633" s="2" t="n">
        <v>24.64759127788625</v>
      </c>
      <c r="AQ3633" s="2" t="n">
        <v>-3.118293228329168</v>
      </c>
      <c r="AR3633" s="2" t="n">
        <v>32.44182251413423</v>
      </c>
      <c r="AS3633" s="2" t="n">
        <v>20.86251038535412</v>
      </c>
      <c r="AT3633" s="2" t="n">
        <v>4.761585567183054</v>
      </c>
      <c r="AU3633" s="2" t="n">
        <v>-0.2925792926862663</v>
      </c>
      <c r="AV3633" s="2" t="n">
        <v>24.06199798348774</v>
      </c>
      <c r="AW3633" s="2" t="n">
        <v>24.53034950247311</v>
      </c>
      <c r="AX3633" s="2" t="n">
        <v>4.761585567183054</v>
      </c>
      <c r="AY3633" s="2" t="n">
        <v>21.52731666247263</v>
      </c>
      <c r="AZ3633" s="2" t="n">
        <v>21.45999148456386</v>
      </c>
      <c r="BA3633" s="2" t="n">
        <v>20.96583177485077</v>
      </c>
      <c r="BB3633" s="2" t="n">
        <v>20.91342939546067</v>
      </c>
      <c r="BC3633" s="2" t="n">
        <v>0.9791927263279824</v>
      </c>
      <c r="BD3633" s="2" t="n">
        <v>0.5733372844164193</v>
      </c>
      <c r="BE3633" s="2" t="n">
        <v>-7.89521981231213e-05</v>
      </c>
      <c r="BF3633" s="2" t="n">
        <v>0.03559823509996397</v>
      </c>
      <c r="BG3633" s="2" t="n">
        <v>89.76166247185904</v>
      </c>
    </row>
    <row r="3634">
      <c r="A3634" s="2" t="n">
        <v>363.3</v>
      </c>
      <c r="B3634" t="inlineStr">
        <is>
          <t>搬送（Y方向直進）</t>
        </is>
      </c>
      <c r="C3634" t="inlineStr"/>
      <c r="D3634" t="inlineStr">
        <is>
          <t>HOLDING</t>
        </is>
      </c>
      <c r="E3634" t="inlineStr">
        <is>
          <t>はい</t>
        </is>
      </c>
      <c r="F3634" t="inlineStr">
        <is>
          <t>POST_ROTATION_TRANSLATING</t>
        </is>
      </c>
      <c r="G3634" s="2" t="n">
        <v>90</v>
      </c>
      <c r="H3634" s="2" t="n">
        <v>90</v>
      </c>
      <c r="I3634" s="2" t="n">
        <v>89.67635452607392</v>
      </c>
      <c r="J3634" s="2" t="n">
        <v>0.3236454739260779</v>
      </c>
      <c r="K3634" s="2" t="n">
        <v>-21.43791530030547</v>
      </c>
      <c r="L3634" s="2" t="n">
        <v>23.64814001275845</v>
      </c>
      <c r="M3634" s="2" t="n">
        <v>-1.731172939917986</v>
      </c>
      <c r="N3634" s="2" t="n">
        <v>31.96585206488329</v>
      </c>
      <c r="O3634" s="2" t="n">
        <v>21.43791530030547</v>
      </c>
      <c r="P3634" s="2" t="n">
        <v>-3.957842470658377</v>
      </c>
      <c r="Q3634" s="2" t="n">
        <v>-4.697246849056476</v>
      </c>
      <c r="R3634" s="2" t="n">
        <v>12.76746889224029</v>
      </c>
      <c r="S3634" s="2" t="n">
        <v>14.16816526222932</v>
      </c>
      <c r="T3634" s="2" t="n">
        <v>3.957842470658377</v>
      </c>
      <c r="U3634" s="2" t="n">
        <v>21.35309437917347</v>
      </c>
      <c r="V3634" s="2" t="n">
        <v>25.22437930547706</v>
      </c>
      <c r="W3634" s="2" t="n">
        <v>-3.930976083422637</v>
      </c>
      <c r="X3634" s="2" t="n">
        <v>33.28177465041355</v>
      </c>
      <c r="Y3634" s="2" t="n">
        <v>21.35309437917347</v>
      </c>
      <c r="Z3634" s="2" t="n">
        <v>4.034115903944738</v>
      </c>
      <c r="AA3634" s="2" t="n">
        <v>-5.0469164341953</v>
      </c>
      <c r="AB3634" s="2" t="n">
        <v>-13.12325589030513</v>
      </c>
      <c r="AC3634" s="2" t="n">
        <v>14.62755282959657</v>
      </c>
      <c r="AD3634" s="2" t="n">
        <v>4.034115903944738</v>
      </c>
      <c r="AE3634" s="2" t="n">
        <v>-20.87301913544035</v>
      </c>
      <c r="AF3634" s="2" t="n">
        <v>24.3434452543806</v>
      </c>
      <c r="AG3634" s="2" t="n">
        <v>-2.96788701701114</v>
      </c>
      <c r="AH3634" s="2" t="n">
        <v>32.20395329811586</v>
      </c>
      <c r="AI3634" s="2" t="n">
        <v>20.87301913544035</v>
      </c>
      <c r="AJ3634" s="2" t="n">
        <v>-4.929987442387462</v>
      </c>
      <c r="AK3634" s="2" t="n">
        <v>-9.310324837058463</v>
      </c>
      <c r="AL3634" s="2" t="n">
        <v>-24.82112572590529</v>
      </c>
      <c r="AM3634" s="2" t="n">
        <v>26.96433212699404</v>
      </c>
      <c r="AN3634" s="2" t="n">
        <v>4.929987442387462</v>
      </c>
      <c r="AO3634" s="2" t="n">
        <v>20.7871615108906</v>
      </c>
      <c r="AP3634" s="2" t="n">
        <v>24.54613987898422</v>
      </c>
      <c r="AQ3634" s="2" t="n">
        <v>-2.078504882603741</v>
      </c>
      <c r="AR3634" s="2" t="n">
        <v>32.2325805542392</v>
      </c>
      <c r="AS3634" s="2" t="n">
        <v>20.7871615108906</v>
      </c>
      <c r="AT3634" s="2" t="n">
        <v>4.686236692719536</v>
      </c>
      <c r="AU3634" s="2" t="n">
        <v>-0.394030691588295</v>
      </c>
      <c r="AV3634" s="2" t="n">
        <v>25.10178632921317</v>
      </c>
      <c r="AW3634" s="2" t="n">
        <v>25.53851505948569</v>
      </c>
      <c r="AX3634" s="2" t="n">
        <v>4.686236692719536</v>
      </c>
      <c r="AY3634" s="2" t="n">
        <v>21.51837652625591</v>
      </c>
      <c r="AZ3634" s="2" t="n">
        <v>21.44930177402482</v>
      </c>
      <c r="BA3634" s="2" t="n">
        <v>20.95655051090973</v>
      </c>
      <c r="BB3634" s="2" t="n">
        <v>20.90080260700366</v>
      </c>
      <c r="BC3634" s="2" t="n">
        <v>0.9791922941376212</v>
      </c>
      <c r="BD3634" s="2" t="n">
        <v>0.5738430918629125</v>
      </c>
      <c r="BE3634" s="2" t="n">
        <v>-6.841318635160995e-05</v>
      </c>
      <c r="BF3634" s="2" t="n">
        <v>0.03559461055084621</v>
      </c>
      <c r="BG3634" s="2" t="n">
        <v>89.76168934130523</v>
      </c>
    </row>
    <row r="3635">
      <c r="A3635" s="2" t="n">
        <v>363.4</v>
      </c>
      <c r="B3635" t="inlineStr">
        <is>
          <t>搬送（Y方向直進）</t>
        </is>
      </c>
      <c r="C3635" t="inlineStr"/>
      <c r="D3635" t="inlineStr">
        <is>
          <t>HOLDING</t>
        </is>
      </c>
      <c r="E3635" t="inlineStr">
        <is>
          <t>はい</t>
        </is>
      </c>
      <c r="F3635" t="inlineStr">
        <is>
          <t>POST_ROTATION_TRANSLATING</t>
        </is>
      </c>
      <c r="G3635" s="2" t="n">
        <v>90</v>
      </c>
      <c r="H3635" s="2" t="n">
        <v>90</v>
      </c>
      <c r="I3635" s="2" t="n">
        <v>89.67635452607392</v>
      </c>
      <c r="J3635" s="2" t="n">
        <v>0.3236454739260779</v>
      </c>
      <c r="K3635" s="2" t="n">
        <v>-21.35475099483399</v>
      </c>
      <c r="L3635" s="2" t="n">
        <v>24.35369928246431</v>
      </c>
      <c r="M3635" s="2" t="n">
        <v>-2.189125264053773</v>
      </c>
      <c r="N3635" s="2" t="n">
        <v>32.46413911092953</v>
      </c>
      <c r="O3635" s="2" t="n">
        <v>21.35475099483399</v>
      </c>
      <c r="P3635" s="2" t="n">
        <v>-3.874678165186896</v>
      </c>
      <c r="Q3635" s="2" t="n">
        <v>-3.991687579350614</v>
      </c>
      <c r="R3635" s="2" t="n">
        <v>12.3095165681045</v>
      </c>
      <c r="S3635" s="2" t="n">
        <v>13.50817895777804</v>
      </c>
      <c r="T3635" s="2" t="n">
        <v>3.874678165186896</v>
      </c>
      <c r="U3635" s="2" t="n">
        <v>21.30706662267718</v>
      </c>
      <c r="V3635" s="2" t="n">
        <v>24.52737568814951</v>
      </c>
      <c r="W3635" s="2" t="n">
        <v>-3.202053142538951</v>
      </c>
      <c r="X3635" s="2" t="n">
        <v>32.64714980727224</v>
      </c>
      <c r="Y3635" s="2" t="n">
        <v>21.30706662267718</v>
      </c>
      <c r="Z3635" s="2" t="n">
        <v>3.988088147448455</v>
      </c>
      <c r="AA3635" s="2" t="n">
        <v>-5.743920051522853</v>
      </c>
      <c r="AB3635" s="2" t="n">
        <v>-12.39433294942144</v>
      </c>
      <c r="AC3635" s="2" t="n">
        <v>14.23084515730598</v>
      </c>
      <c r="AD3635" s="2" t="n">
        <v>3.988088147448455</v>
      </c>
      <c r="AE3635" s="2" t="n">
        <v>-20.83289254229301</v>
      </c>
      <c r="AF3635" s="2" t="n">
        <v>24.36237576555419</v>
      </c>
      <c r="AG3635" s="2" t="n">
        <v>-2.570177697686077</v>
      </c>
      <c r="AH3635" s="2" t="n">
        <v>32.15805619154355</v>
      </c>
      <c r="AI3635" s="2" t="n">
        <v>20.83289254229301</v>
      </c>
      <c r="AJ3635" s="2" t="n">
        <v>-4.889860849240117</v>
      </c>
      <c r="AK3635" s="2" t="n">
        <v>-9.291394325884873</v>
      </c>
      <c r="AL3635" s="2" t="n">
        <v>-24.42341640658022</v>
      </c>
      <c r="AM3635" s="2" t="n">
        <v>26.58465754177076</v>
      </c>
      <c r="AN3635" s="2" t="n">
        <v>4.889860849240117</v>
      </c>
      <c r="AO3635" s="2" t="n">
        <v>20.78206267648336</v>
      </c>
      <c r="AP3635" s="2" t="n">
        <v>24.53370058386247</v>
      </c>
      <c r="AQ3635" s="2" t="n">
        <v>-2.747171306642507</v>
      </c>
      <c r="AR3635" s="2" t="n">
        <v>32.26985502936039</v>
      </c>
      <c r="AS3635" s="2" t="n">
        <v>20.78206267648336</v>
      </c>
      <c r="AT3635" s="2" t="n">
        <v>4.681137858312294</v>
      </c>
      <c r="AU3635" s="2" t="n">
        <v>-0.4064699867100536</v>
      </c>
      <c r="AV3635" s="2" t="n">
        <v>24.4331199051744</v>
      </c>
      <c r="AW3635" s="2" t="n">
        <v>24.88082831819009</v>
      </c>
      <c r="AX3635" s="2" t="n">
        <v>4.681137858312294</v>
      </c>
      <c r="AY3635" s="2" t="n">
        <v>21.50201397311372</v>
      </c>
      <c r="AZ3635" s="2" t="n">
        <v>21.43507825889006</v>
      </c>
      <c r="BA3635" s="2" t="n">
        <v>20.94418471404806</v>
      </c>
      <c r="BB3635" s="2" t="n">
        <v>20.88892861395163</v>
      </c>
      <c r="BC3635" s="2" t="n">
        <v>0.9791929893549881</v>
      </c>
      <c r="BD3635" s="2" t="n">
        <v>0.5748499909847138</v>
      </c>
      <c r="BE3635" s="2" t="n">
        <v>-5.662831229056086e-05</v>
      </c>
      <c r="BF3635" s="2" t="n">
        <v>0.03559212705523029</v>
      </c>
      <c r="BG3635" s="2" t="n">
        <v>89.76153602137354</v>
      </c>
    </row>
    <row r="3636">
      <c r="A3636" s="2" t="n">
        <v>363.5</v>
      </c>
      <c r="B3636" t="inlineStr">
        <is>
          <t>搬送（Y方向直進）</t>
        </is>
      </c>
      <c r="C3636" t="inlineStr"/>
      <c r="D3636" t="inlineStr">
        <is>
          <t>HOLDING</t>
        </is>
      </c>
      <c r="E3636" t="inlineStr">
        <is>
          <t>はい</t>
        </is>
      </c>
      <c r="F3636" t="inlineStr">
        <is>
          <t>POST_ROTATION_TRANSLATING</t>
        </is>
      </c>
      <c r="G3636" s="2" t="n">
        <v>90</v>
      </c>
      <c r="H3636" s="2" t="n">
        <v>90</v>
      </c>
      <c r="I3636" s="2" t="n">
        <v>89.67635452607392</v>
      </c>
      <c r="J3636" s="2" t="n">
        <v>0.3236454739260779</v>
      </c>
      <c r="K3636" s="2" t="n">
        <v>-21.36673442450878</v>
      </c>
      <c r="L3636" s="2" t="n">
        <v>24.93203274163703</v>
      </c>
      <c r="M3636" s="2" t="n">
        <v>-2.244402119392912</v>
      </c>
      <c r="N3636" s="2" t="n">
        <v>32.9117142894606</v>
      </c>
      <c r="O3636" s="2" t="n">
        <v>21.36673442450878</v>
      </c>
      <c r="P3636" s="2" t="n">
        <v>-3.886661594861689</v>
      </c>
      <c r="Q3636" s="2" t="n">
        <v>-3.413354120177896</v>
      </c>
      <c r="R3636" s="2" t="n">
        <v>12.25423971276537</v>
      </c>
      <c r="S3636" s="2" t="n">
        <v>13.30125992681235</v>
      </c>
      <c r="T3636" s="2" t="n">
        <v>3.886661594861689</v>
      </c>
      <c r="U3636" s="2" t="n">
        <v>21.3352814838275</v>
      </c>
      <c r="V3636" s="2" t="n">
        <v>23.9077789268203</v>
      </c>
      <c r="W3636" s="2" t="n">
        <v>-3.147382468430767</v>
      </c>
      <c r="X3636" s="2" t="n">
        <v>32.19754875158125</v>
      </c>
      <c r="Y3636" s="2" t="n">
        <v>21.3352814838275</v>
      </c>
      <c r="Z3636" s="2" t="n">
        <v>4.016303008598776</v>
      </c>
      <c r="AA3636" s="2" t="n">
        <v>-6.363516812852062</v>
      </c>
      <c r="AB3636" s="2" t="n">
        <v>-12.33966227531326</v>
      </c>
      <c r="AC3636" s="2" t="n">
        <v>14.4531069723129</v>
      </c>
      <c r="AD3636" s="2" t="n">
        <v>4.016303008598776</v>
      </c>
      <c r="AE3636" s="2" t="n">
        <v>-20.78832629862378</v>
      </c>
      <c r="AF3636" s="2" t="n">
        <v>24.35934791020632</v>
      </c>
      <c r="AG3636" s="2" t="n">
        <v>-2.545845176480693</v>
      </c>
      <c r="AH3636" s="2" t="n">
        <v>32.12496954973088</v>
      </c>
      <c r="AI3636" s="2" t="n">
        <v>20.78832629862378</v>
      </c>
      <c r="AJ3636" s="2" t="n">
        <v>-4.84529460557089</v>
      </c>
      <c r="AK3636" s="2" t="n">
        <v>-9.29442218123274</v>
      </c>
      <c r="AL3636" s="2" t="n">
        <v>-24.39908388537484</v>
      </c>
      <c r="AM3636" s="2" t="n">
        <v>26.55519643955442</v>
      </c>
      <c r="AN3636" s="2" t="n">
        <v>4.84529460557089</v>
      </c>
      <c r="AO3636" s="2" t="n">
        <v>20.75481926760986</v>
      </c>
      <c r="AP3636" s="2" t="n">
        <v>24.49292996391447</v>
      </c>
      <c r="AQ3636" s="2" t="n">
        <v>-2.770889337636482</v>
      </c>
      <c r="AR3636" s="2" t="n">
        <v>32.2233450896985</v>
      </c>
      <c r="AS3636" s="2" t="n">
        <v>20.75481926760986</v>
      </c>
      <c r="AT3636" s="2" t="n">
        <v>4.653894449438795</v>
      </c>
      <c r="AU3636" s="2" t="n">
        <v>-0.4472406066580525</v>
      </c>
      <c r="AV3636" s="2" t="n">
        <v>24.40940187418042</v>
      </c>
      <c r="AW3636" s="2" t="n">
        <v>24.85312168646032</v>
      </c>
      <c r="AX3636" s="2" t="n">
        <v>4.653894449438795</v>
      </c>
      <c r="AY3636" s="2" t="n">
        <v>21.48848601825323</v>
      </c>
      <c r="AZ3636" s="2" t="n">
        <v>21.4250985813838</v>
      </c>
      <c r="BA3636" s="2" t="n">
        <v>20.92859887250563</v>
      </c>
      <c r="BB3636" s="2" t="n">
        <v>20.87551767931746</v>
      </c>
      <c r="BC3636" s="2" t="n">
        <v>0.9791935802289444</v>
      </c>
      <c r="BD3636" s="2" t="n">
        <v>0.5759487800850532</v>
      </c>
      <c r="BE3636" s="2" t="n">
        <v>-4.798519361148838e-05</v>
      </c>
      <c r="BF3636" s="2" t="n">
        <v>0.03559065536178473</v>
      </c>
      <c r="BG3636" s="2" t="n">
        <v>89.76139664017019</v>
      </c>
    </row>
    <row r="3637">
      <c r="A3637" s="2" t="n">
        <v>363.6</v>
      </c>
      <c r="B3637" t="inlineStr">
        <is>
          <t>搬送（Y方向直進）</t>
        </is>
      </c>
      <c r="C3637" t="inlineStr"/>
      <c r="D3637" t="inlineStr">
        <is>
          <t>HOLDING</t>
        </is>
      </c>
      <c r="E3637" t="inlineStr">
        <is>
          <t>はい</t>
        </is>
      </c>
      <c r="F3637" t="inlineStr">
        <is>
          <t>POST_ROTATION_TRANSLATING</t>
        </is>
      </c>
      <c r="G3637" s="2" t="n">
        <v>90</v>
      </c>
      <c r="H3637" s="2" t="n">
        <v>90</v>
      </c>
      <c r="I3637" s="2" t="n">
        <v>89.67635452607392</v>
      </c>
      <c r="J3637" s="2" t="n">
        <v>0.3236454739260779</v>
      </c>
      <c r="K3637" s="2" t="n">
        <v>-21.37615067393323</v>
      </c>
      <c r="L3637" s="2" t="n">
        <v>25.50852309901957</v>
      </c>
      <c r="M3637" s="2" t="n">
        <v>-2.287446857822376</v>
      </c>
      <c r="N3637" s="2" t="n">
        <v>33.35951110935639</v>
      </c>
      <c r="O3637" s="2" t="n">
        <v>21.37615067393323</v>
      </c>
      <c r="P3637" s="2" t="n">
        <v>-3.896077844286136</v>
      </c>
      <c r="Q3637" s="2" t="n">
        <v>-2.83686376279536</v>
      </c>
      <c r="R3637" s="2" t="n">
        <v>12.2111949743359</v>
      </c>
      <c r="S3637" s="2" t="n">
        <v>13.12785211977363</v>
      </c>
      <c r="T3637" s="2" t="n">
        <v>3.896077844286136</v>
      </c>
      <c r="U3637" s="2" t="n">
        <v>21.36091842099151</v>
      </c>
      <c r="V3637" s="2" t="n">
        <v>23.28882324392335</v>
      </c>
      <c r="W3637" s="2" t="n">
        <v>-3.104765196513475</v>
      </c>
      <c r="X3637" s="2" t="n">
        <v>31.75370357612542</v>
      </c>
      <c r="Y3637" s="2" t="n">
        <v>21.36091842099151</v>
      </c>
      <c r="Z3637" s="2" t="n">
        <v>4.041939945762781</v>
      </c>
      <c r="AA3637" s="2" t="n">
        <v>-6.982472495749015</v>
      </c>
      <c r="AB3637" s="2" t="n">
        <v>-12.29704500339597</v>
      </c>
      <c r="AC3637" s="2" t="n">
        <v>14.70746465216184</v>
      </c>
      <c r="AD3637" s="2" t="n">
        <v>4.041939945762781</v>
      </c>
      <c r="AE3637" s="2" t="n">
        <v>-20.74624658480997</v>
      </c>
      <c r="AF3637" s="2" t="n">
        <v>24.35337679536789</v>
      </c>
      <c r="AG3637" s="2" t="n">
        <v>-2.516163261862555</v>
      </c>
      <c r="AH3637" s="2" t="n">
        <v>32.09088322647492</v>
      </c>
      <c r="AI3637" s="2" t="n">
        <v>20.74624658480997</v>
      </c>
      <c r="AJ3637" s="2" t="n">
        <v>-4.803214891757081</v>
      </c>
      <c r="AK3637" s="2" t="n">
        <v>-9.300393296071171</v>
      </c>
      <c r="AL3637" s="2" t="n">
        <v>-24.3694019707567</v>
      </c>
      <c r="AM3637" s="2" t="n">
        <v>26.52236680936155</v>
      </c>
      <c r="AN3637" s="2" t="n">
        <v>4.803214891757081</v>
      </c>
      <c r="AO3637" s="2" t="n">
        <v>20.7291121056341</v>
      </c>
      <c r="AP3637" s="2" t="n">
        <v>24.45412048080209</v>
      </c>
      <c r="AQ3637" s="2" t="n">
        <v>-2.800138778721073</v>
      </c>
      <c r="AR3637" s="2" t="n">
        <v>32.17982091866933</v>
      </c>
      <c r="AS3637" s="2" t="n">
        <v>20.7291121056341</v>
      </c>
      <c r="AT3637" s="2" t="n">
        <v>4.628187287463032</v>
      </c>
      <c r="AU3637" s="2" t="n">
        <v>-0.4860500897704263</v>
      </c>
      <c r="AV3637" s="2" t="n">
        <v>24.38015243309583</v>
      </c>
      <c r="AW3637" s="2" t="n">
        <v>24.82031818729544</v>
      </c>
      <c r="AX3637" s="2" t="n">
        <v>4.628187287463032</v>
      </c>
      <c r="AY3637" s="2" t="n">
        <v>21.47725248382123</v>
      </c>
      <c r="AZ3637" s="2" t="n">
        <v>21.41868056534458</v>
      </c>
      <c r="BA3637" s="2" t="n">
        <v>20.91036364373607</v>
      </c>
      <c r="BB3637" s="2" t="n">
        <v>20.86087712194912</v>
      </c>
      <c r="BC3637" s="2" t="n">
        <v>0.9791941422597044</v>
      </c>
      <c r="BD3637" s="2" t="n">
        <v>0.5772518424111459</v>
      </c>
      <c r="BE3637" s="2" t="n">
        <v>-3.929321879721468e-05</v>
      </c>
      <c r="BF3637" s="2" t="n">
        <v>0.03558960154649502</v>
      </c>
      <c r="BG3637" s="2" t="n">
        <v>89.76124892681275</v>
      </c>
    </row>
    <row r="3638">
      <c r="A3638" s="2" t="n">
        <v>363.7</v>
      </c>
      <c r="B3638" t="inlineStr">
        <is>
          <t>搬送（Y方向直進）</t>
        </is>
      </c>
      <c r="C3638" t="inlineStr"/>
      <c r="D3638" t="inlineStr">
        <is>
          <t>HOLDING</t>
        </is>
      </c>
      <c r="E3638" t="inlineStr">
        <is>
          <t>はい</t>
        </is>
      </c>
      <c r="F3638" t="inlineStr">
        <is>
          <t>POST_ROTATION_TRANSLATING</t>
        </is>
      </c>
      <c r="G3638" s="2" t="n">
        <v>90</v>
      </c>
      <c r="H3638" s="2" t="n">
        <v>90</v>
      </c>
      <c r="I3638" s="2" t="n">
        <v>89.67635452607392</v>
      </c>
      <c r="J3638" s="2" t="n">
        <v>0.3236454739260779</v>
      </c>
      <c r="K3638" s="2" t="n">
        <v>-21.37058278861342</v>
      </c>
      <c r="L3638" s="2" t="n">
        <v>25.46908350867551</v>
      </c>
      <c r="M3638" s="2" t="n">
        <v>-2.322913513299069</v>
      </c>
      <c r="N3638" s="2" t="n">
        <v>33.32824553868886</v>
      </c>
      <c r="O3638" s="2" t="n">
        <v>21.37058278861342</v>
      </c>
      <c r="P3638" s="2" t="n">
        <v>-3.890509958966323</v>
      </c>
      <c r="Q3638" s="2" t="n">
        <v>-2.87630335313942</v>
      </c>
      <c r="R3638" s="2" t="n">
        <v>12.17572831885921</v>
      </c>
      <c r="S3638" s="2" t="n">
        <v>13.10181471456406</v>
      </c>
      <c r="T3638" s="2" t="n">
        <v>3.890509958966323</v>
      </c>
      <c r="U3638" s="2" t="n">
        <v>21.35597691606612</v>
      </c>
      <c r="V3638" s="2" t="n">
        <v>23.26869838035123</v>
      </c>
      <c r="W3638" s="2" t="n">
        <v>-3.069613667874654</v>
      </c>
      <c r="X3638" s="2" t="n">
        <v>31.7322013485562</v>
      </c>
      <c r="Y3638" s="2" t="n">
        <v>21.35597691606612</v>
      </c>
      <c r="Z3638" s="2" t="n">
        <v>4.036998440837387</v>
      </c>
      <c r="AA3638" s="2" t="n">
        <v>-7.002597359321136</v>
      </c>
      <c r="AB3638" s="2" t="n">
        <v>-12.26189347475715</v>
      </c>
      <c r="AC3638" s="2" t="n">
        <v>14.68631191873531</v>
      </c>
      <c r="AD3638" s="2" t="n">
        <v>4.036998440837387</v>
      </c>
      <c r="AE3638" s="2" t="n">
        <v>-20.7205784213687</v>
      </c>
      <c r="AF3638" s="2" t="n">
        <v>24.32953859461478</v>
      </c>
      <c r="AG3638" s="2" t="n">
        <v>-2.486207312494926</v>
      </c>
      <c r="AH3638" s="2" t="n">
        <v>32.05386162607625</v>
      </c>
      <c r="AI3638" s="2" t="n">
        <v>20.7205784213687</v>
      </c>
      <c r="AJ3638" s="2" t="n">
        <v>-4.777546728315807</v>
      </c>
      <c r="AK3638" s="2" t="n">
        <v>-9.324231496824282</v>
      </c>
      <c r="AL3638" s="2" t="n">
        <v>-24.33944602138907</v>
      </c>
      <c r="AM3638" s="2" t="n">
        <v>26.49858257295517</v>
      </c>
      <c r="AN3638" s="2" t="n">
        <v>4.777546728315807</v>
      </c>
      <c r="AO3638" s="2" t="n">
        <v>20.70393742720313</v>
      </c>
      <c r="AP3638" s="2" t="n">
        <v>24.41601667145302</v>
      </c>
      <c r="AQ3638" s="2" t="n">
        <v>-2.829776605451614</v>
      </c>
      <c r="AR3638" s="2" t="n">
        <v>32.13724522616983</v>
      </c>
      <c r="AS3638" s="2" t="n">
        <v>20.70393742720313</v>
      </c>
      <c r="AT3638" s="2" t="n">
        <v>4.603012609032064</v>
      </c>
      <c r="AU3638" s="2" t="n">
        <v>-0.5241538991195007</v>
      </c>
      <c r="AV3638" s="2" t="n">
        <v>24.35051460636529</v>
      </c>
      <c r="AW3638" s="2" t="n">
        <v>24.78729561657907</v>
      </c>
      <c r="AX3638" s="2" t="n">
        <v>4.603012609032064</v>
      </c>
      <c r="AY3638" s="2" t="n">
        <v>21.46658551430045</v>
      </c>
      <c r="AZ3638" s="2" t="n">
        <v>21.41241020041673</v>
      </c>
      <c r="BA3638" s="2" t="n">
        <v>20.89138512149933</v>
      </c>
      <c r="BB3638" s="2" t="n">
        <v>20.84518315247453</v>
      </c>
      <c r="BC3638" s="2" t="n">
        <v>0.9791946428238112</v>
      </c>
      <c r="BD3638" s="2" t="n">
        <v>0.5785784249453616</v>
      </c>
      <c r="BE3638" s="2" t="n">
        <v>-3.170998833870685e-05</v>
      </c>
      <c r="BF3638" s="2" t="n">
        <v>0.03558890234165548</v>
      </c>
      <c r="BG3638" s="2" t="n">
        <v>89.76111285387394</v>
      </c>
    </row>
    <row r="3639">
      <c r="A3639" s="2" t="n">
        <v>363.8</v>
      </c>
      <c r="B3639" t="inlineStr">
        <is>
          <t>搬送（Y方向直進）</t>
        </is>
      </c>
      <c r="C3639" t="inlineStr"/>
      <c r="D3639" t="inlineStr">
        <is>
          <t>HOLDING</t>
        </is>
      </c>
      <c r="E3639" t="inlineStr">
        <is>
          <t>はい</t>
        </is>
      </c>
      <c r="F3639" t="inlineStr">
        <is>
          <t>POST_ROTATION_TRANSLATING</t>
        </is>
      </c>
      <c r="G3639" s="2" t="n">
        <v>90</v>
      </c>
      <c r="H3639" s="2" t="n">
        <v>90</v>
      </c>
      <c r="I3639" s="2" t="n">
        <v>89.67635452607392</v>
      </c>
      <c r="J3639" s="2" t="n">
        <v>0.3236454739260779</v>
      </c>
      <c r="K3639" s="2" t="n">
        <v>-21.3764660288901</v>
      </c>
      <c r="L3639" s="2" t="n">
        <v>25.73258319795819</v>
      </c>
      <c r="M3639" s="2" t="n">
        <v>-2.352723486068399</v>
      </c>
      <c r="N3639" s="2" t="n">
        <v>33.53586804789807</v>
      </c>
      <c r="O3639" s="2" t="n">
        <v>21.3764660288901</v>
      </c>
      <c r="P3639" s="2" t="n">
        <v>-3.896393199243008</v>
      </c>
      <c r="Q3639" s="2" t="n">
        <v>-2.612803663856738</v>
      </c>
      <c r="R3639" s="2" t="n">
        <v>12.14591834608988</v>
      </c>
      <c r="S3639" s="2" t="n">
        <v>13.02044374892242</v>
      </c>
      <c r="T3639" s="2" t="n">
        <v>3.896393199243008</v>
      </c>
      <c r="U3639" s="2" t="n">
        <v>21.37040562188309</v>
      </c>
      <c r="V3639" s="2" t="n">
        <v>22.95480067104542</v>
      </c>
      <c r="W3639" s="2" t="n">
        <v>-3.040041645083561</v>
      </c>
      <c r="X3639" s="2" t="n">
        <v>31.5096646046111</v>
      </c>
      <c r="Y3639" s="2" t="n">
        <v>21.37040562188309</v>
      </c>
      <c r="Z3639" s="2" t="n">
        <v>4.051427146654365</v>
      </c>
      <c r="AA3639" s="2" t="n">
        <v>-7.316495068626949</v>
      </c>
      <c r="AB3639" s="2" t="n">
        <v>-12.23232145196605</v>
      </c>
      <c r="AC3639" s="2" t="n">
        <v>14.81805824384961</v>
      </c>
      <c r="AD3639" s="2" t="n">
        <v>4.051427146654365</v>
      </c>
      <c r="AE3639" s="2" t="n">
        <v>-20.68714508593817</v>
      </c>
      <c r="AF3639" s="2" t="n">
        <v>24.31562658842783</v>
      </c>
      <c r="AG3639" s="2" t="n">
        <v>-2.457634244721629</v>
      </c>
      <c r="AH3639" s="2" t="n">
        <v>32.01948835124232</v>
      </c>
      <c r="AI3639" s="2" t="n">
        <v>20.68714508593817</v>
      </c>
      <c r="AJ3639" s="2" t="n">
        <v>-4.744113392885277</v>
      </c>
      <c r="AK3639" s="2" t="n">
        <v>-9.338143503011231</v>
      </c>
      <c r="AL3639" s="2" t="n">
        <v>-24.31087295361577</v>
      </c>
      <c r="AM3639" s="2" t="n">
        <v>26.47123117148561</v>
      </c>
      <c r="AN3639" s="2" t="n">
        <v>4.744113392885277</v>
      </c>
      <c r="AO3639" s="2" t="n">
        <v>20.67798426225249</v>
      </c>
      <c r="AP3639" s="2" t="n">
        <v>24.37695166601704</v>
      </c>
      <c r="AQ3639" s="2" t="n">
        <v>-2.858109984195293</v>
      </c>
      <c r="AR3639" s="2" t="n">
        <v>32.09335754262943</v>
      </c>
      <c r="AS3639" s="2" t="n">
        <v>20.67798426225249</v>
      </c>
      <c r="AT3639" s="2" t="n">
        <v>4.577059444081424</v>
      </c>
      <c r="AU3639" s="2" t="n">
        <v>-0.5632189045554803</v>
      </c>
      <c r="AV3639" s="2" t="n">
        <v>24.32218122762161</v>
      </c>
      <c r="AW3639" s="2" t="n">
        <v>24.75550824278049</v>
      </c>
      <c r="AX3639" s="2" t="n">
        <v>4.577059444081424</v>
      </c>
      <c r="AY3639" s="2" t="n">
        <v>21.45757356575942</v>
      </c>
      <c r="AZ3639" s="2" t="n">
        <v>21.40820974256337</v>
      </c>
      <c r="BA3639" s="2" t="n">
        <v>20.87096111794322</v>
      </c>
      <c r="BB3639" s="2" t="n">
        <v>20.82846326345232</v>
      </c>
      <c r="BC3639" s="2" t="n">
        <v>0.9791951405919093</v>
      </c>
      <c r="BD3639" s="2" t="n">
        <v>0.5799603793450412</v>
      </c>
      <c r="BE3639" s="2" t="n">
        <v>-2.44110033497657e-05</v>
      </c>
      <c r="BF3639" s="2" t="n">
        <v>0.03558836018649099</v>
      </c>
      <c r="BG3639" s="2" t="n">
        <v>89.76097119248637</v>
      </c>
    </row>
    <row r="3640">
      <c r="A3640" s="2" t="n">
        <v>363.9</v>
      </c>
      <c r="B3640" t="inlineStr">
        <is>
          <t>搬送（Y方向直進）</t>
        </is>
      </c>
      <c r="C3640" t="inlineStr"/>
      <c r="D3640" t="inlineStr">
        <is>
          <t>HOLDING</t>
        </is>
      </c>
      <c r="E3640" t="inlineStr">
        <is>
          <t>はい</t>
        </is>
      </c>
      <c r="F3640" t="inlineStr">
        <is>
          <t>POST_ROTATION_TRANSLATING</t>
        </is>
      </c>
      <c r="G3640" s="2" t="n">
        <v>90</v>
      </c>
      <c r="H3640" s="2" t="n">
        <v>90</v>
      </c>
      <c r="I3640" s="2" t="n">
        <v>89.67635452607392</v>
      </c>
      <c r="J3640" s="2" t="n">
        <v>0.3236454739260779</v>
      </c>
      <c r="K3640" s="2" t="n">
        <v>-21.37217528980684</v>
      </c>
      <c r="L3640" s="2" t="n">
        <v>25.73575123224837</v>
      </c>
      <c r="M3640" s="2" t="n">
        <v>-2.382329281051935</v>
      </c>
      <c r="N3640" s="2" t="n">
        <v>33.5376543739982</v>
      </c>
      <c r="O3640" s="2" t="n">
        <v>21.37217528980684</v>
      </c>
      <c r="P3640" s="2" t="n">
        <v>-3.892102460159748</v>
      </c>
      <c r="Q3640" s="2" t="n">
        <v>-2.609635629566561</v>
      </c>
      <c r="R3640" s="2" t="n">
        <v>12.11631255110634</v>
      </c>
      <c r="S3640" s="2" t="n">
        <v>12.9909079557813</v>
      </c>
      <c r="T3640" s="2" t="n">
        <v>3.892102460159748</v>
      </c>
      <c r="U3640" s="2" t="n">
        <v>21.36762237362941</v>
      </c>
      <c r="V3640" s="2" t="n">
        <v>22.90153730236648</v>
      </c>
      <c r="W3640" s="2" t="n">
        <v>-3.010817167371851</v>
      </c>
      <c r="X3640" s="2" t="n">
        <v>31.46618370138096</v>
      </c>
      <c r="Y3640" s="2" t="n">
        <v>21.36762237362941</v>
      </c>
      <c r="Z3640" s="2" t="n">
        <v>4.04864389840068</v>
      </c>
      <c r="AA3640" s="2" t="n">
        <v>-7.36975843730588</v>
      </c>
      <c r="AB3640" s="2" t="n">
        <v>-12.20309697425434</v>
      </c>
      <c r="AC3640" s="2" t="n">
        <v>14.81959623617843</v>
      </c>
      <c r="AD3640" s="2" t="n">
        <v>4.04864389840068</v>
      </c>
      <c r="AE3640" s="2" t="n">
        <v>-20.66458949093673</v>
      </c>
      <c r="AF3640" s="2" t="n">
        <v>24.29566847781061</v>
      </c>
      <c r="AG3640" s="2" t="n">
        <v>-2.43684945149952</v>
      </c>
      <c r="AH3640" s="2" t="n">
        <v>31.98816970165511</v>
      </c>
      <c r="AI3640" s="2" t="n">
        <v>20.66458949093673</v>
      </c>
      <c r="AJ3640" s="2" t="n">
        <v>-4.721557797883838</v>
      </c>
      <c r="AK3640" s="2" t="n">
        <v>-9.358101613628452</v>
      </c>
      <c r="AL3640" s="2" t="n">
        <v>-24.29008816039367</v>
      </c>
      <c r="AM3640" s="2" t="n">
        <v>26.45516124860043</v>
      </c>
      <c r="AN3640" s="2" t="n">
        <v>4.721557797883838</v>
      </c>
      <c r="AO3640" s="2" t="n">
        <v>20.6567202530583</v>
      </c>
      <c r="AP3640" s="2" t="n">
        <v>24.34479551015581</v>
      </c>
      <c r="AQ3640" s="2" t="n">
        <v>-2.878511082452992</v>
      </c>
      <c r="AR3640" s="2" t="n">
        <v>32.05705828824934</v>
      </c>
      <c r="AS3640" s="2" t="n">
        <v>20.6567202530583</v>
      </c>
      <c r="AT3640" s="2" t="n">
        <v>4.55579543488723</v>
      </c>
      <c r="AU3640" s="2" t="n">
        <v>-0.595375060416707</v>
      </c>
      <c r="AV3640" s="2" t="n">
        <v>24.30178012936392</v>
      </c>
      <c r="AW3640" s="2" t="n">
        <v>24.73229186636476</v>
      </c>
      <c r="AX3640" s="2" t="n">
        <v>4.55579543488723</v>
      </c>
      <c r="AY3640" s="2" t="n">
        <v>21.44903373816416</v>
      </c>
      <c r="AZ3640" s="2" t="n">
        <v>21.40415100566998</v>
      </c>
      <c r="BA3640" s="2" t="n">
        <v>20.85032395524257</v>
      </c>
      <c r="BB3640" s="2" t="n">
        <v>20.81128896241292</v>
      </c>
      <c r="BC3640" s="2" t="n">
        <v>0.9791956284647072</v>
      </c>
      <c r="BD3640" s="2" t="n">
        <v>0.5812934553084133</v>
      </c>
      <c r="BE3640" s="2" t="n">
        <v>-1.827616169384465e-05</v>
      </c>
      <c r="BF3640" s="2" t="n">
        <v>0.03558727518025975</v>
      </c>
      <c r="BG3640" s="2" t="n">
        <v>89.76083532414252</v>
      </c>
    </row>
    <row r="3641">
      <c r="A3641" s="2" t="n">
        <v>364</v>
      </c>
      <c r="B3641" t="inlineStr">
        <is>
          <t>搬送（Y方向直進）</t>
        </is>
      </c>
      <c r="C3641" t="inlineStr"/>
      <c r="D3641" t="inlineStr">
        <is>
          <t>HOLDING</t>
        </is>
      </c>
      <c r="E3641" t="inlineStr">
        <is>
          <t>はい</t>
        </is>
      </c>
      <c r="F3641" t="inlineStr">
        <is>
          <t>POST_ROTATION_TRANSLATING</t>
        </is>
      </c>
      <c r="G3641" s="2" t="n">
        <v>90</v>
      </c>
      <c r="H3641" s="2" t="n">
        <v>90</v>
      </c>
      <c r="I3641" s="2" t="n">
        <v>89.67635452607392</v>
      </c>
      <c r="J3641" s="2" t="n">
        <v>0.3236454739260779</v>
      </c>
      <c r="K3641" s="2" t="n">
        <v>-21.36507567002393</v>
      </c>
      <c r="L3641" s="2" t="n">
        <v>24.34977405678913</v>
      </c>
      <c r="M3641" s="2" t="n">
        <v>-2.887102774987452</v>
      </c>
      <c r="N3641" s="2" t="n">
        <v>32.52250478416245</v>
      </c>
      <c r="O3641" s="2" t="n">
        <v>21.36507567002393</v>
      </c>
      <c r="P3641" s="2" t="n">
        <v>-3.885002840376831</v>
      </c>
      <c r="Q3641" s="2" t="n">
        <v>-3.9956128050258</v>
      </c>
      <c r="R3641" s="2" t="n">
        <v>11.61153905717082</v>
      </c>
      <c r="S3641" s="2" t="n">
        <v>12.87967422078779</v>
      </c>
      <c r="T3641" s="2" t="n">
        <v>3.885002840376831</v>
      </c>
      <c r="U3641" s="2" t="n">
        <v>21.31646175498273</v>
      </c>
      <c r="V3641" s="2" t="n">
        <v>23.49686923945974</v>
      </c>
      <c r="W3641" s="2" t="n">
        <v>-2.500573967190381</v>
      </c>
      <c r="X3641" s="2" t="n">
        <v>31.82369048324378</v>
      </c>
      <c r="Y3641" s="2" t="n">
        <v>21.31646175498273</v>
      </c>
      <c r="Z3641" s="2" t="n">
        <v>3.997483279753997</v>
      </c>
      <c r="AA3641" s="2" t="n">
        <v>-6.774426500212623</v>
      </c>
      <c r="AB3641" s="2" t="n">
        <v>-11.69285377407287</v>
      </c>
      <c r="AC3641" s="2" t="n">
        <v>14.09239356392469</v>
      </c>
      <c r="AD3641" s="2" t="n">
        <v>3.997483279753997</v>
      </c>
      <c r="AE3641" s="2" t="n">
        <v>-20.6507948194292</v>
      </c>
      <c r="AF3641" s="2" t="n">
        <v>23.58171576339084</v>
      </c>
      <c r="AG3641" s="2" t="n">
        <v>-3.250816633794109</v>
      </c>
      <c r="AH3641" s="2" t="n">
        <v>31.51381369821927</v>
      </c>
      <c r="AI3641" s="2" t="n">
        <v>20.6507948194292</v>
      </c>
      <c r="AJ3641" s="2" t="n">
        <v>-4.707763126376316</v>
      </c>
      <c r="AK3641" s="2" t="n">
        <v>-10.07205432804823</v>
      </c>
      <c r="AL3641" s="2" t="n">
        <v>-25.10405534268826</v>
      </c>
      <c r="AM3641" s="2" t="n">
        <v>27.4558355671427</v>
      </c>
      <c r="AN3641" s="2" t="n">
        <v>4.707763126376316</v>
      </c>
      <c r="AO3641" s="2" t="n">
        <v>20.59900393439687</v>
      </c>
      <c r="AP3641" s="2" t="n">
        <v>24.26466953030181</v>
      </c>
      <c r="AQ3641" s="2" t="n">
        <v>-2.070031610619521</v>
      </c>
      <c r="AR3641" s="2" t="n">
        <v>31.89636627224203</v>
      </c>
      <c r="AS3641" s="2" t="n">
        <v>20.59900393439687</v>
      </c>
      <c r="AT3641" s="2" t="n">
        <v>4.498079116225803</v>
      </c>
      <c r="AU3641" s="2" t="n">
        <v>-0.6755010402707136</v>
      </c>
      <c r="AV3641" s="2" t="n">
        <v>25.11025960119739</v>
      </c>
      <c r="AW3641" s="2" t="n">
        <v>25.51889799013192</v>
      </c>
      <c r="AX3641" s="2" t="n">
        <v>4.498079116225803</v>
      </c>
      <c r="AY3641" s="2" t="n">
        <v>21.44063793135014</v>
      </c>
      <c r="AZ3641" s="2" t="n">
        <v>21.39538208060125</v>
      </c>
      <c r="BA3641" s="2" t="n">
        <v>20.83037104166123</v>
      </c>
      <c r="BB3641" s="2" t="n">
        <v>20.79006045961131</v>
      </c>
      <c r="BC3641" s="2" t="n">
        <v>0.9791963438879765</v>
      </c>
      <c r="BD3641" s="2" t="n">
        <v>0.5825559135431324</v>
      </c>
      <c r="BE3641" s="2" t="n">
        <v>-1.855489733339077e-05</v>
      </c>
      <c r="BF3641" s="2" t="n">
        <v>0.03558709712967861</v>
      </c>
      <c r="BG3641" s="2" t="n">
        <v>89.76067552440111</v>
      </c>
    </row>
    <row r="3642">
      <c r="A3642" s="2" t="n">
        <v>364.1</v>
      </c>
      <c r="B3642" t="inlineStr">
        <is>
          <t>搬送（Y方向直進）</t>
        </is>
      </c>
      <c r="C3642" t="inlineStr"/>
      <c r="D3642" t="inlineStr">
        <is>
          <t>HOLDING</t>
        </is>
      </c>
      <c r="E3642" t="inlineStr">
        <is>
          <t>はい</t>
        </is>
      </c>
      <c r="F3642" t="inlineStr">
        <is>
          <t>POST_ROTATION_TRANSLATING</t>
        </is>
      </c>
      <c r="G3642" s="2" t="n">
        <v>90</v>
      </c>
      <c r="H3642" s="2" t="n">
        <v>90</v>
      </c>
      <c r="I3642" s="2" t="n">
        <v>89.67635452607392</v>
      </c>
      <c r="J3642" s="2" t="n">
        <v>0.3236454739260779</v>
      </c>
      <c r="K3642" s="2" t="n">
        <v>-22.44620463729197</v>
      </c>
      <c r="L3642" s="2" t="n">
        <v>24.60726486903254</v>
      </c>
      <c r="M3642" s="2" t="n">
        <v>-3.120496317993342</v>
      </c>
      <c r="N3642" s="2" t="n">
        <v>33.45275899271271</v>
      </c>
      <c r="O3642" s="2" t="n">
        <v>22.44620463729197</v>
      </c>
      <c r="P3642" s="2" t="n">
        <v>-4.966131807644874</v>
      </c>
      <c r="Q3642" s="2" t="n">
        <v>-3.738121992782382</v>
      </c>
      <c r="R3642" s="2" t="n">
        <v>11.37814551416493</v>
      </c>
      <c r="S3642" s="2" t="n">
        <v>12.96526962717464</v>
      </c>
      <c r="T3642" s="2" t="n">
        <v>4.966131807644874</v>
      </c>
      <c r="U3642" s="2" t="n">
        <v>25.25461803260815</v>
      </c>
      <c r="V3642" s="2" t="n">
        <v>-83.28442629171812</v>
      </c>
      <c r="W3642" s="2" t="n">
        <v>-2.225316694660932</v>
      </c>
      <c r="X3642" s="2" t="n">
        <v>87.05770172193326</v>
      </c>
      <c r="Y3642" s="2" t="n">
        <v>25.25461803260815</v>
      </c>
      <c r="Z3642" s="2" t="n">
        <v>7.935639557379421</v>
      </c>
      <c r="AA3642" s="2" t="n">
        <v>-113.5557220313905</v>
      </c>
      <c r="AB3642" s="2" t="n">
        <v>-11.41759650154343</v>
      </c>
      <c r="AC3642" s="2" t="n">
        <v>114.4038368724018</v>
      </c>
      <c r="AD3642" s="2" t="n">
        <v>7.935639557379421</v>
      </c>
      <c r="AE3642" s="2" t="n">
        <v>-22.09663222937974</v>
      </c>
      <c r="AF3642" s="2" t="n">
        <v>21.00500918064688</v>
      </c>
      <c r="AG3642" s="2" t="n">
        <v>-2.934567680251084</v>
      </c>
      <c r="AH3642" s="2" t="n">
        <v>30.62814480228107</v>
      </c>
      <c r="AI3642" s="2" t="n">
        <v>22.09663222937974</v>
      </c>
      <c r="AJ3642" s="2" t="n">
        <v>-6.153600536326847</v>
      </c>
      <c r="AK3642" s="2" t="n">
        <v>-12.64876091079218</v>
      </c>
      <c r="AL3642" s="2" t="n">
        <v>-24.78780638914523</v>
      </c>
      <c r="AM3642" s="2" t="n">
        <v>28.50075959908465</v>
      </c>
      <c r="AN3642" s="2" t="n">
        <v>6.153600536326847</v>
      </c>
      <c r="AO3642" s="2" t="n">
        <v>24.89796560919362</v>
      </c>
      <c r="AP3642" s="2" t="n">
        <v>-79.70953385878164</v>
      </c>
      <c r="AQ3642" s="2" t="n">
        <v>-2.428120137284063</v>
      </c>
      <c r="AR3642" s="2" t="n">
        <v>83.54288866721051</v>
      </c>
      <c r="AS3642" s="2" t="n">
        <v>24.89796560919362</v>
      </c>
      <c r="AT3642" s="2" t="n">
        <v>8.797040791022553</v>
      </c>
      <c r="AU3642" s="2" t="n">
        <v>-104.6497044293542</v>
      </c>
      <c r="AV3642" s="2" t="n">
        <v>24.75217107453285</v>
      </c>
      <c r="AW3642" s="2" t="n">
        <v>107.8963323599697</v>
      </c>
      <c r="AX3642" s="2" t="n">
        <v>8.797040791022553</v>
      </c>
      <c r="AY3642" s="2" t="n">
        <v>21.54119460194432</v>
      </c>
      <c r="AZ3642" s="2" t="n">
        <v>21.78130567580194</v>
      </c>
      <c r="BA3642" s="2" t="n">
        <v>20.95699716043308</v>
      </c>
      <c r="BB3642" s="2" t="n">
        <v>21.20085097456955</v>
      </c>
      <c r="BC3642" s="2" t="n">
        <v>0.9792092763560011</v>
      </c>
      <c r="BD3642" s="2" t="n">
        <v>0.5837438936796571</v>
      </c>
      <c r="BE3642" s="2" t="n">
        <v>-2.491584060185256e-05</v>
      </c>
      <c r="BF3642" s="2" t="n">
        <v>0.03558721036636667</v>
      </c>
      <c r="BG3642" s="2" t="n">
        <v>89.75783294363369</v>
      </c>
    </row>
    <row r="3643">
      <c r="A3643" s="2" t="n">
        <v>364.2</v>
      </c>
      <c r="B3643" t="inlineStr">
        <is>
          <t>搬送（Y方向直進）</t>
        </is>
      </c>
      <c r="C3643" t="inlineStr"/>
      <c r="D3643" t="inlineStr">
        <is>
          <t>HOLDING</t>
        </is>
      </c>
      <c r="E3643" t="inlineStr">
        <is>
          <t>はい</t>
        </is>
      </c>
      <c r="F3643" t="inlineStr">
        <is>
          <t>POST_ROTATION_TRANSLATING</t>
        </is>
      </c>
      <c r="G3643" s="2" t="n">
        <v>90</v>
      </c>
      <c r="H3643" s="2" t="n">
        <v>90</v>
      </c>
      <c r="I3643" s="2" t="n">
        <v>89.67635452607392</v>
      </c>
      <c r="J3643" s="2" t="n">
        <v>0.3236454739260779</v>
      </c>
      <c r="K3643" s="2" t="n">
        <v>-25.97824451418141</v>
      </c>
      <c r="L3643" s="2" t="n">
        <v>-62.39837849109719</v>
      </c>
      <c r="M3643" s="2" t="n">
        <v>-2.599904672155092</v>
      </c>
      <c r="N3643" s="2" t="n">
        <v>67.64012367420028</v>
      </c>
      <c r="O3643" s="2" t="n">
        <v>25.97824451418141</v>
      </c>
      <c r="P3643" s="2" t="n">
        <v>-8.498171684534309</v>
      </c>
      <c r="Q3643" s="2" t="n">
        <v>-90.74376535291212</v>
      </c>
      <c r="R3643" s="2" t="n">
        <v>11.89873716000318</v>
      </c>
      <c r="S3643" s="2" t="n">
        <v>91.91425253140579</v>
      </c>
      <c r="T3643" s="2" t="n">
        <v>8.498171684534309</v>
      </c>
      <c r="U3643" s="2" t="n">
        <v>25.60397077993631</v>
      </c>
      <c r="V3643" s="2" t="n">
        <v>-52.071006847602</v>
      </c>
      <c r="W3643" s="2" t="n">
        <v>-2.757058399549337</v>
      </c>
      <c r="X3643" s="2" t="n">
        <v>58.09091533829857</v>
      </c>
      <c r="Y3643" s="2" t="n">
        <v>25.60397077993631</v>
      </c>
      <c r="Z3643" s="2" t="n">
        <v>8.284992304707579</v>
      </c>
      <c r="AA3643" s="2" t="n">
        <v>-82.34230258727436</v>
      </c>
      <c r="AB3643" s="2" t="n">
        <v>-11.94933820643183</v>
      </c>
      <c r="AC3643" s="2" t="n">
        <v>83.6162817663821</v>
      </c>
      <c r="AD3643" s="2" t="n">
        <v>8.284992304707579</v>
      </c>
      <c r="AE3643" s="2" t="n">
        <v>-25.12734446966719</v>
      </c>
      <c r="AF3643" s="2" t="n">
        <v>-65.68314658200002</v>
      </c>
      <c r="AG3643" s="2" t="n">
        <v>-2.156303290745381</v>
      </c>
      <c r="AH3643" s="2" t="n">
        <v>70.35843111448332</v>
      </c>
      <c r="AI3643" s="2" t="n">
        <v>25.12734446966719</v>
      </c>
      <c r="AJ3643" s="2" t="n">
        <v>-9.1843127766143</v>
      </c>
      <c r="AK3643" s="2" t="n">
        <v>-99.33691667343908</v>
      </c>
      <c r="AL3643" s="2" t="n">
        <v>-24.00954199963953</v>
      </c>
      <c r="AM3643" s="2" t="n">
        <v>102.6091259216105</v>
      </c>
      <c r="AN3643" s="2" t="n">
        <v>9.1843127766143</v>
      </c>
      <c r="AO3643" s="2" t="n">
        <v>24.74082470094973</v>
      </c>
      <c r="AP3643" s="2" t="n">
        <v>-48.77829084635378</v>
      </c>
      <c r="AQ3643" s="2" t="n">
        <v>-3.19523580576474</v>
      </c>
      <c r="AR3643" s="2" t="n">
        <v>54.78722110701587</v>
      </c>
      <c r="AS3643" s="2" t="n">
        <v>24.74082470094973</v>
      </c>
      <c r="AT3643" s="2" t="n">
        <v>8.639899882778664</v>
      </c>
      <c r="AU3643" s="2" t="n">
        <v>-73.71846141692629</v>
      </c>
      <c r="AV3643" s="2" t="n">
        <v>23.98505540605217</v>
      </c>
      <c r="AW3643" s="2" t="n">
        <v>78.00219424153836</v>
      </c>
      <c r="AX3643" s="2" t="n">
        <v>8.639899882778664</v>
      </c>
      <c r="AY3643" s="2" t="n">
        <v>21.98489959316803</v>
      </c>
      <c r="AZ3643" s="2" t="n">
        <v>22.16357218621538</v>
      </c>
      <c r="BA3643" s="2" t="n">
        <v>21.37403189135649</v>
      </c>
      <c r="BB3643" s="2" t="n">
        <v>21.55484834720757</v>
      </c>
      <c r="BC3643" s="2" t="n">
        <v>0.979233367322761</v>
      </c>
      <c r="BD3643" s="2" t="n">
        <v>0.5848280195928109</v>
      </c>
      <c r="BE3643" s="2" t="n">
        <v>4.912425667383398e-06</v>
      </c>
      <c r="BF3643" s="2" t="n">
        <v>0.03546697304126271</v>
      </c>
      <c r="BG3643" s="2" t="n">
        <v>89.76749988991578</v>
      </c>
    </row>
    <row r="3644">
      <c r="A3644" s="2" t="n">
        <v>364.3</v>
      </c>
      <c r="B3644" t="inlineStr">
        <is>
          <t>搬送（Y方向直進）</t>
        </is>
      </c>
      <c r="C3644" t="inlineStr"/>
      <c r="D3644" t="inlineStr">
        <is>
          <t>HOLDING</t>
        </is>
      </c>
      <c r="E3644" t="inlineStr">
        <is>
          <t>はい</t>
        </is>
      </c>
      <c r="F3644" t="inlineStr">
        <is>
          <t>POST_ROTATION_TRANSLATING</t>
        </is>
      </c>
      <c r="G3644" s="2" t="n">
        <v>90</v>
      </c>
      <c r="H3644" s="2" t="n">
        <v>90</v>
      </c>
      <c r="I3644" s="2" t="n">
        <v>89.67635452607392</v>
      </c>
      <c r="J3644" s="2" t="n">
        <v>0.3236454739260779</v>
      </c>
      <c r="K3644" s="2" t="n">
        <v>-25.70896779418732</v>
      </c>
      <c r="L3644" s="2" t="n">
        <v>-62.61966468050181</v>
      </c>
      <c r="M3644" s="2" t="n">
        <v>-2.694378792733244</v>
      </c>
      <c r="N3644" s="2" t="n">
        <v>67.74535487263888</v>
      </c>
      <c r="O3644" s="2" t="n">
        <v>25.70896779418732</v>
      </c>
      <c r="P3644" s="2" t="n">
        <v>-8.228894964540228</v>
      </c>
      <c r="Q3644" s="2" t="n">
        <v>-90.96505154231674</v>
      </c>
      <c r="R3644" s="2" t="n">
        <v>11.80426303942503</v>
      </c>
      <c r="S3644" s="2" t="n">
        <v>92.09612337301563</v>
      </c>
      <c r="T3644" s="2" t="n">
        <v>8.228894964540228</v>
      </c>
      <c r="U3644" s="2" t="n">
        <v>25.62297569436241</v>
      </c>
      <c r="V3644" s="2" t="n">
        <v>-52.26424739766073</v>
      </c>
      <c r="W3644" s="2" t="n">
        <v>-2.649555393483917</v>
      </c>
      <c r="X3644" s="2" t="n">
        <v>58.26756029954329</v>
      </c>
      <c r="Y3644" s="2" t="n">
        <v>25.62297569436241</v>
      </c>
      <c r="Z3644" s="2" t="n">
        <v>8.303997219133681</v>
      </c>
      <c r="AA3644" s="2" t="n">
        <v>-82.53554313733309</v>
      </c>
      <c r="AB3644" s="2" t="n">
        <v>-11.84183520036641</v>
      </c>
      <c r="AC3644" s="2" t="n">
        <v>83.7932056416425</v>
      </c>
      <c r="AD3644" s="2" t="n">
        <v>8.303997219133681</v>
      </c>
      <c r="AE3644" s="2" t="n">
        <v>-24.95589751752179</v>
      </c>
      <c r="AF3644" s="2" t="n">
        <v>-55.42681867681123</v>
      </c>
      <c r="AG3644" s="2" t="n">
        <v>-2.64978755653882</v>
      </c>
      <c r="AH3644" s="2" t="n">
        <v>60.84365557420058</v>
      </c>
      <c r="AI3644" s="2" t="n">
        <v>24.95589751752179</v>
      </c>
      <c r="AJ3644" s="2" t="n">
        <v>-9.012865824468905</v>
      </c>
      <c r="AK3644" s="2" t="n">
        <v>-89.08058876825029</v>
      </c>
      <c r="AL3644" s="2" t="n">
        <v>-24.50302626543296</v>
      </c>
      <c r="AM3644" s="2" t="n">
        <v>92.82769706198953</v>
      </c>
      <c r="AN3644" s="2" t="n">
        <v>9.012865824468905</v>
      </c>
      <c r="AO3644" s="2" t="n">
        <v>24.88427111994358</v>
      </c>
      <c r="AP3644" s="2" t="n">
        <v>-59.46373760211429</v>
      </c>
      <c r="AQ3644" s="2" t="n">
        <v>-2.713894991222517</v>
      </c>
      <c r="AR3644" s="2" t="n">
        <v>64.51765855025539</v>
      </c>
      <c r="AS3644" s="2" t="n">
        <v>24.88427111994358</v>
      </c>
      <c r="AT3644" s="2" t="n">
        <v>8.783346301772514</v>
      </c>
      <c r="AU3644" s="2" t="n">
        <v>-84.40390817268681</v>
      </c>
      <c r="AV3644" s="2" t="n">
        <v>24.46639622059439</v>
      </c>
      <c r="AW3644" s="2" t="n">
        <v>88.31631463723633</v>
      </c>
      <c r="AX3644" s="2" t="n">
        <v>8.783346301772514</v>
      </c>
      <c r="AY3644" s="2" t="n">
        <v>22.35730641326996</v>
      </c>
      <c r="AZ3644" s="2" t="n">
        <v>22.50951253703008</v>
      </c>
      <c r="BA3644" s="2" t="n">
        <v>21.73221845397303</v>
      </c>
      <c r="BB3644" s="2" t="n">
        <v>21.88779062448117</v>
      </c>
      <c r="BC3644" s="2" t="n">
        <v>0.9792247773683606</v>
      </c>
      <c r="BD3644" s="2" t="n">
        <v>0.5860380487239792</v>
      </c>
      <c r="BE3644" s="2" t="n">
        <v>4.504243147510785e-06</v>
      </c>
      <c r="BF3644" s="2" t="n">
        <v>0.03561333783730947</v>
      </c>
      <c r="BG3644" s="2" t="n">
        <v>89.76674848409178</v>
      </c>
    </row>
    <row r="3645">
      <c r="A3645" s="2" t="n">
        <v>364.4</v>
      </c>
      <c r="B3645" t="inlineStr">
        <is>
          <t>搬送（Y方向直進）</t>
        </is>
      </c>
      <c r="C3645" t="inlineStr"/>
      <c r="D3645" t="inlineStr">
        <is>
          <t>HOLDING</t>
        </is>
      </c>
      <c r="E3645" t="inlineStr">
        <is>
          <t>はい</t>
        </is>
      </c>
      <c r="F3645" t="inlineStr">
        <is>
          <t>POST_ROTATION_TRANSLATING</t>
        </is>
      </c>
      <c r="G3645" s="2" t="n">
        <v>90</v>
      </c>
      <c r="H3645" s="2" t="n">
        <v>90</v>
      </c>
      <c r="I3645" s="2" t="n">
        <v>89.67635452607392</v>
      </c>
      <c r="J3645" s="2" t="n">
        <v>0.3236454739260779</v>
      </c>
      <c r="K3645" s="2" t="n">
        <v>-25.69242238073363</v>
      </c>
      <c r="L3645" s="2" t="n">
        <v>-62.42077278588214</v>
      </c>
      <c r="M3645" s="2" t="n">
        <v>-2.620313364086417</v>
      </c>
      <c r="N3645" s="2" t="n">
        <v>67.55234625905126</v>
      </c>
      <c r="O3645" s="2" t="n">
        <v>25.69242238073363</v>
      </c>
      <c r="P3645" s="2" t="n">
        <v>-8.212349551086536</v>
      </c>
      <c r="Q3645" s="2" t="n">
        <v>-90.76615964769707</v>
      </c>
      <c r="R3645" s="2" t="n">
        <v>11.87832846807186</v>
      </c>
      <c r="S3645" s="2" t="n">
        <v>91.90774238080201</v>
      </c>
      <c r="T3645" s="2" t="n">
        <v>8.212349551086536</v>
      </c>
      <c r="U3645" s="2" t="n">
        <v>25.64045585399291</v>
      </c>
      <c r="V3645" s="2" t="n">
        <v>-52.36268545621998</v>
      </c>
      <c r="W3645" s="2" t="n">
        <v>-2.727822407074683</v>
      </c>
      <c r="X3645" s="2" t="n">
        <v>58.36715531591487</v>
      </c>
      <c r="Y3645" s="2" t="n">
        <v>25.64045585399291</v>
      </c>
      <c r="Z3645" s="2" t="n">
        <v>8.321477378764186</v>
      </c>
      <c r="AA3645" s="2" t="n">
        <v>-82.63398119589235</v>
      </c>
      <c r="AB3645" s="2" t="n">
        <v>-11.92010221395718</v>
      </c>
      <c r="AC3645" s="2" t="n">
        <v>83.90298368258163</v>
      </c>
      <c r="AD3645" s="2" t="n">
        <v>8.321477378764186</v>
      </c>
      <c r="AE3645" s="2" t="n">
        <v>-24.9905520907846</v>
      </c>
      <c r="AF3645" s="2" t="n">
        <v>-53.00903119066184</v>
      </c>
      <c r="AG3645" s="2" t="n">
        <v>-2.48514367429177</v>
      </c>
      <c r="AH3645" s="2" t="n">
        <v>58.65714807810426</v>
      </c>
      <c r="AI3645" s="2" t="n">
        <v>24.9905520907846</v>
      </c>
      <c r="AJ3645" s="2" t="n">
        <v>-9.047520397731711</v>
      </c>
      <c r="AK3645" s="2" t="n">
        <v>-86.6628012821009</v>
      </c>
      <c r="AL3645" s="2" t="n">
        <v>-24.33838238318592</v>
      </c>
      <c r="AM3645" s="2" t="n">
        <v>90.46908647951771</v>
      </c>
      <c r="AN3645" s="2" t="n">
        <v>9.047520397731711</v>
      </c>
      <c r="AO3645" s="2" t="n">
        <v>24.98809882230555</v>
      </c>
      <c r="AP3645" s="2" t="n">
        <v>-61.79293246353928</v>
      </c>
      <c r="AQ3645" s="2" t="n">
        <v>-2.872423100026604</v>
      </c>
      <c r="AR3645" s="2" t="n">
        <v>66.71598308997928</v>
      </c>
      <c r="AS3645" s="2" t="n">
        <v>24.98809882230555</v>
      </c>
      <c r="AT3645" s="2" t="n">
        <v>8.887174004134479</v>
      </c>
      <c r="AU3645" s="2" t="n">
        <v>-86.73310303411179</v>
      </c>
      <c r="AV3645" s="2" t="n">
        <v>24.3078681117903</v>
      </c>
      <c r="AW3645" s="2" t="n">
        <v>90.51234985263507</v>
      </c>
      <c r="AX3645" s="2" t="n">
        <v>8.887174004134479</v>
      </c>
      <c r="AY3645" s="2" t="n">
        <v>22.69081801001633</v>
      </c>
      <c r="AZ3645" s="2" t="n">
        <v>22.82260686872637</v>
      </c>
      <c r="BA3645" s="2" t="n">
        <v>22.05805181765419</v>
      </c>
      <c r="BB3645" s="2" t="n">
        <v>22.19782144426361</v>
      </c>
      <c r="BC3645" s="2" t="n">
        <v>0.9792161372049606</v>
      </c>
      <c r="BD3645" s="2" t="n">
        <v>0.5870951273371309</v>
      </c>
      <c r="BE3645" s="2" t="n">
        <v>4.181126413892601e-06</v>
      </c>
      <c r="BF3645" s="2" t="n">
        <v>0.03566890188566488</v>
      </c>
      <c r="BG3645" s="2" t="n">
        <v>89.76571376473215</v>
      </c>
    </row>
    <row r="3646">
      <c r="A3646" s="2" t="n">
        <v>364.5</v>
      </c>
      <c r="B3646" t="inlineStr">
        <is>
          <t>搬送（Y方向直進）</t>
        </is>
      </c>
      <c r="C3646" t="inlineStr"/>
      <c r="D3646" t="inlineStr">
        <is>
          <t>HOLDING</t>
        </is>
      </c>
      <c r="E3646" t="inlineStr">
        <is>
          <t>はい</t>
        </is>
      </c>
      <c r="F3646" t="inlineStr">
        <is>
          <t>POST_ROTATION_TRANSLATING</t>
        </is>
      </c>
      <c r="G3646" s="2" t="n">
        <v>90</v>
      </c>
      <c r="H3646" s="2" t="n">
        <v>90</v>
      </c>
      <c r="I3646" s="2" t="n">
        <v>89.67635452607392</v>
      </c>
      <c r="J3646" s="2" t="n">
        <v>0.3236454739260779</v>
      </c>
      <c r="K3646" s="2" t="n">
        <v>-24.92346696202403</v>
      </c>
      <c r="L3646" s="2" t="n">
        <v>-60.63844642881555</v>
      </c>
      <c r="M3646" s="2" t="n">
        <v>-2.531277403190554</v>
      </c>
      <c r="N3646" s="2" t="n">
        <v>65.60950964608209</v>
      </c>
      <c r="O3646" s="2" t="n">
        <v>24.92346696202403</v>
      </c>
      <c r="P3646" s="2" t="n">
        <v>-7.443394132376934</v>
      </c>
      <c r="Q3646" s="2" t="n">
        <v>-88.98383329063047</v>
      </c>
      <c r="R3646" s="2" t="n">
        <v>11.96736442896772</v>
      </c>
      <c r="S3646" s="2" t="n">
        <v>90.09297705526409</v>
      </c>
      <c r="T3646" s="2" t="n">
        <v>7.443394132376934</v>
      </c>
      <c r="U3646" s="2" t="n">
        <v>25.00027930074462</v>
      </c>
      <c r="V3646" s="2" t="n">
        <v>-54.20821932160836</v>
      </c>
      <c r="W3646" s="2" t="n">
        <v>-2.822421124082232</v>
      </c>
      <c r="X3646" s="2" t="n">
        <v>59.76212067971232</v>
      </c>
      <c r="Y3646" s="2" t="n">
        <v>25.00027930074462</v>
      </c>
      <c r="Z3646" s="2" t="n">
        <v>7.681300825515891</v>
      </c>
      <c r="AA3646" s="2" t="n">
        <v>-84.47951506128072</v>
      </c>
      <c r="AB3646" s="2" t="n">
        <v>-12.01470093096473</v>
      </c>
      <c r="AC3646" s="2" t="n">
        <v>85.67463968889366</v>
      </c>
      <c r="AD3646" s="2" t="n">
        <v>7.681300825515891</v>
      </c>
      <c r="AE3646" s="2" t="n">
        <v>-25.0817026229294</v>
      </c>
      <c r="AF3646" s="2" t="n">
        <v>-49.16791563553576</v>
      </c>
      <c r="AG3646" s="2" t="n">
        <v>-2.244898285129718</v>
      </c>
      <c r="AH3646" s="2" t="n">
        <v>55.24142741384227</v>
      </c>
      <c r="AI3646" s="2" t="n">
        <v>25.0817026229294</v>
      </c>
      <c r="AJ3646" s="2" t="n">
        <v>-9.138670929876506</v>
      </c>
      <c r="AK3646" s="2" t="n">
        <v>-82.82168572697483</v>
      </c>
      <c r="AL3646" s="2" t="n">
        <v>-24.09813699402386</v>
      </c>
      <c r="AM3646" s="2" t="n">
        <v>86.73907504467118</v>
      </c>
      <c r="AN3646" s="2" t="n">
        <v>9.138670929876506</v>
      </c>
      <c r="AO3646" s="2" t="n">
        <v>25.22703244319883</v>
      </c>
      <c r="AP3646" s="2" t="n">
        <v>-65.69894853548539</v>
      </c>
      <c r="AQ3646" s="2" t="n">
        <v>-3.104925628848062</v>
      </c>
      <c r="AR3646" s="2" t="n">
        <v>70.44427278153449</v>
      </c>
      <c r="AS3646" s="2" t="n">
        <v>25.22703244319883</v>
      </c>
      <c r="AT3646" s="2" t="n">
        <v>9.12610762502776</v>
      </c>
      <c r="AU3646" s="2" t="n">
        <v>-90.6391191060579</v>
      </c>
      <c r="AV3646" s="2" t="n">
        <v>24.07536558296885</v>
      </c>
      <c r="AW3646" s="2" t="n">
        <v>94.2250443388558</v>
      </c>
      <c r="AX3646" s="2" t="n">
        <v>9.12610762502776</v>
      </c>
      <c r="AY3646" s="2" t="n">
        <v>22.9140829052171</v>
      </c>
      <c r="AZ3646" s="2" t="n">
        <v>23.04037411192819</v>
      </c>
      <c r="BA3646" s="2" t="n">
        <v>22.36041689818171</v>
      </c>
      <c r="BB3646" s="2" t="n">
        <v>22.50074254415713</v>
      </c>
      <c r="BC3646" s="2" t="n">
        <v>0.9792073198699753</v>
      </c>
      <c r="BD3646" s="2" t="n">
        <v>0.5881781455986169</v>
      </c>
      <c r="BE3646" s="2" t="n">
        <v>1.323134315928514e-05</v>
      </c>
      <c r="BF3646" s="2" t="n">
        <v>0.03552962874361928</v>
      </c>
      <c r="BG3646" s="2" t="n">
        <v>89.7651851985586</v>
      </c>
    </row>
    <row r="3647">
      <c r="A3647" s="2" t="n">
        <v>364.6</v>
      </c>
      <c r="B3647" t="inlineStr">
        <is>
          <t>搬送（Y方向直進）</t>
        </is>
      </c>
      <c r="C3647" t="inlineStr"/>
      <c r="D3647" t="inlineStr">
        <is>
          <t>HOLDING</t>
        </is>
      </c>
      <c r="E3647" t="inlineStr">
        <is>
          <t>はい</t>
        </is>
      </c>
      <c r="F3647" t="inlineStr">
        <is>
          <t>POST_ROTATION_TRANSLATING</t>
        </is>
      </c>
      <c r="G3647" s="2" t="n">
        <v>90</v>
      </c>
      <c r="H3647" s="2" t="n">
        <v>90</v>
      </c>
      <c r="I3647" s="2" t="n">
        <v>89.67635452607392</v>
      </c>
      <c r="J3647" s="2" t="n">
        <v>0.3236454739260779</v>
      </c>
      <c r="K3647" s="2" t="n">
        <v>-24.83374052964887</v>
      </c>
      <c r="L3647" s="2" t="n">
        <v>-58.63898351407223</v>
      </c>
      <c r="M3647" s="2" t="n">
        <v>-2.182604427687005</v>
      </c>
      <c r="N3647" s="2" t="n">
        <v>63.71819848634547</v>
      </c>
      <c r="O3647" s="2" t="n">
        <v>24.83374052964887</v>
      </c>
      <c r="P3647" s="2" t="n">
        <v>-7.353667700001772</v>
      </c>
      <c r="Q3647" s="2" t="n">
        <v>-86.98437037588715</v>
      </c>
      <c r="R3647" s="2" t="n">
        <v>12.31603740447127</v>
      </c>
      <c r="S3647" s="2" t="n">
        <v>88.15918497626835</v>
      </c>
      <c r="T3647" s="2" t="n">
        <v>7.353667700001772</v>
      </c>
      <c r="U3647" s="2" t="n">
        <v>24.94127913494632</v>
      </c>
      <c r="V3647" s="2" t="n">
        <v>-56.22752636786187</v>
      </c>
      <c r="W3647" s="2" t="n">
        <v>-3.057536894225338</v>
      </c>
      <c r="X3647" s="2" t="n">
        <v>61.5869357753368</v>
      </c>
      <c r="Y3647" s="2" t="n">
        <v>24.94127913494632</v>
      </c>
      <c r="Z3647" s="2" t="n">
        <v>7.622300659717588</v>
      </c>
      <c r="AA3647" s="2" t="n">
        <v>-86.49882210753424</v>
      </c>
      <c r="AB3647" s="2" t="n">
        <v>-12.24981670110783</v>
      </c>
      <c r="AC3647" s="2" t="n">
        <v>87.69380652331569</v>
      </c>
      <c r="AD3647" s="2" t="n">
        <v>7.622300659717588</v>
      </c>
      <c r="AE3647" s="2" t="n">
        <v>-25.04416643228122</v>
      </c>
      <c r="AF3647" s="2" t="n">
        <v>-50.30551848125332</v>
      </c>
      <c r="AG3647" s="2" t="n">
        <v>-1.744972449558134</v>
      </c>
      <c r="AH3647" s="2" t="n">
        <v>56.22188533663059</v>
      </c>
      <c r="AI3647" s="2" t="n">
        <v>25.04416643228122</v>
      </c>
      <c r="AJ3647" s="2" t="n">
        <v>-9.10113473922833</v>
      </c>
      <c r="AK3647" s="2" t="n">
        <v>-83.95928857269239</v>
      </c>
      <c r="AL3647" s="2" t="n">
        <v>-23.59821115845228</v>
      </c>
      <c r="AM3647" s="2" t="n">
        <v>87.6861925336773</v>
      </c>
      <c r="AN3647" s="2" t="n">
        <v>9.10113473922833</v>
      </c>
      <c r="AO3647" s="2" t="n">
        <v>25.18432721019636</v>
      </c>
      <c r="AP3647" s="2" t="n">
        <v>-64.60283709040293</v>
      </c>
      <c r="AQ3647" s="2" t="n">
        <v>-3.718544531977531</v>
      </c>
      <c r="AR3647" s="2" t="n">
        <v>69.43777409015699</v>
      </c>
      <c r="AS3647" s="2" t="n">
        <v>25.18432721019636</v>
      </c>
      <c r="AT3647" s="2" t="n">
        <v>9.083402392025299</v>
      </c>
      <c r="AU3647" s="2" t="n">
        <v>-89.54300766097545</v>
      </c>
      <c r="AV3647" s="2" t="n">
        <v>23.46174667983938</v>
      </c>
      <c r="AW3647" s="2" t="n">
        <v>93.01027887958358</v>
      </c>
      <c r="AX3647" s="2" t="n">
        <v>9.083402392025299</v>
      </c>
      <c r="AY3647" s="2" t="n">
        <v>23.10604866766028</v>
      </c>
      <c r="AZ3647" s="2" t="n">
        <v>23.23046461423001</v>
      </c>
      <c r="BA3647" s="2" t="n">
        <v>22.62879185159166</v>
      </c>
      <c r="BB3647" s="2" t="n">
        <v>22.76910101076106</v>
      </c>
      <c r="BC3647" s="2" t="n">
        <v>0.9792071885411556</v>
      </c>
      <c r="BD3647" s="2" t="n">
        <v>0.5892142712658929</v>
      </c>
      <c r="BE3647" s="2" t="n">
        <v>2.095542819586358e-05</v>
      </c>
      <c r="BF3647" s="2" t="n">
        <v>0.03565881727433882</v>
      </c>
      <c r="BG3647" s="2" t="n">
        <v>89.76514233058184</v>
      </c>
    </row>
    <row r="3648">
      <c r="A3648" s="2" t="n">
        <v>364.7</v>
      </c>
      <c r="B3648" t="inlineStr">
        <is>
          <t>搬送（Y方向直進）</t>
        </is>
      </c>
      <c r="C3648" t="inlineStr"/>
      <c r="D3648" t="inlineStr">
        <is>
          <t>HOLDING</t>
        </is>
      </c>
      <c r="E3648" t="inlineStr">
        <is>
          <t>はい</t>
        </is>
      </c>
      <c r="F3648" t="inlineStr">
        <is>
          <t>POST_ROTATION_TRANSLATING</t>
        </is>
      </c>
      <c r="G3648" s="2" t="n">
        <v>90</v>
      </c>
      <c r="H3648" s="2" t="n">
        <v>90</v>
      </c>
      <c r="I3648" s="2" t="n">
        <v>89.67635452607392</v>
      </c>
      <c r="J3648" s="2" t="n">
        <v>0.3236454739260779</v>
      </c>
      <c r="K3648" s="2" t="n">
        <v>-24.80707069597852</v>
      </c>
      <c r="L3648" s="2" t="n">
        <v>-58.01707607021958</v>
      </c>
      <c r="M3648" s="2" t="n">
        <v>-2.498647598874626</v>
      </c>
      <c r="N3648" s="2" t="n">
        <v>63.14756616114578</v>
      </c>
      <c r="O3648" s="2" t="n">
        <v>24.80707069597852</v>
      </c>
      <c r="P3648" s="2" t="n">
        <v>-7.326997866331428</v>
      </c>
      <c r="Q3648" s="2" t="n">
        <v>-86.3624629320345</v>
      </c>
      <c r="R3648" s="2" t="n">
        <v>11.99999423328365</v>
      </c>
      <c r="S3648" s="2" t="n">
        <v>87.4994843585898</v>
      </c>
      <c r="T3648" s="2" t="n">
        <v>7.326997866331428</v>
      </c>
      <c r="U3648" s="2" t="n">
        <v>24.92982415976515</v>
      </c>
      <c r="V3648" s="2" t="n">
        <v>-56.85558754162897</v>
      </c>
      <c r="W3648" s="2" t="n">
        <v>-2.846116212234734</v>
      </c>
      <c r="X3648" s="2" t="n">
        <v>62.14623355308181</v>
      </c>
      <c r="Y3648" s="2" t="n">
        <v>24.92982415976515</v>
      </c>
      <c r="Z3648" s="2" t="n">
        <v>7.610845684536418</v>
      </c>
      <c r="AA3648" s="2" t="n">
        <v>-87.12688328130133</v>
      </c>
      <c r="AB3648" s="2" t="n">
        <v>-12.03839601911723</v>
      </c>
      <c r="AC3648" s="2" t="n">
        <v>88.28330386353034</v>
      </c>
      <c r="AD3648" s="2" t="n">
        <v>7.610845684536418</v>
      </c>
      <c r="AE3648" s="2" t="n">
        <v>-25.06909107110719</v>
      </c>
      <c r="AF3648" s="2" t="n">
        <v>-50.34320544415662</v>
      </c>
      <c r="AG3648" s="2" t="n">
        <v>-2.047477949441298</v>
      </c>
      <c r="AH3648" s="2" t="n">
        <v>56.27690314398506</v>
      </c>
      <c r="AI3648" s="2" t="n">
        <v>25.06909107110719</v>
      </c>
      <c r="AJ3648" s="2" t="n">
        <v>-9.126059378054302</v>
      </c>
      <c r="AK3648" s="2" t="n">
        <v>-83.99697553559568</v>
      </c>
      <c r="AL3648" s="2" t="n">
        <v>-23.90071665833544</v>
      </c>
      <c r="AM3648" s="2" t="n">
        <v>87.80672591368651</v>
      </c>
      <c r="AN3648" s="2" t="n">
        <v>9.126059378054302</v>
      </c>
      <c r="AO3648" s="2" t="n">
        <v>25.1922772539602</v>
      </c>
      <c r="AP3648" s="2" t="n">
        <v>-64.52243836083105</v>
      </c>
      <c r="AQ3648" s="2" t="n">
        <v>-3.310447787188946</v>
      </c>
      <c r="AR3648" s="2" t="n">
        <v>69.34518692612593</v>
      </c>
      <c r="AS3648" s="2" t="n">
        <v>25.1922772539602</v>
      </c>
      <c r="AT3648" s="2" t="n">
        <v>9.091352435789133</v>
      </c>
      <c r="AU3648" s="2" t="n">
        <v>-89.46260893140357</v>
      </c>
      <c r="AV3648" s="2" t="n">
        <v>23.86984342462796</v>
      </c>
      <c r="AW3648" s="2" t="n">
        <v>93.03752205987234</v>
      </c>
      <c r="AX3648" s="2" t="n">
        <v>9.091352435789133</v>
      </c>
      <c r="AY3648" s="2" t="n">
        <v>23.2761508704921</v>
      </c>
      <c r="AZ3648" s="2" t="n">
        <v>23.40040056878352</v>
      </c>
      <c r="BA3648" s="2" t="n">
        <v>22.87282177354322</v>
      </c>
      <c r="BB3648" s="2" t="n">
        <v>23.01141863508097</v>
      </c>
      <c r="BC3648" s="2" t="n">
        <v>0.97921260269514</v>
      </c>
      <c r="BD3648" s="2" t="n">
        <v>0.5901713733689058</v>
      </c>
      <c r="BE3648" s="2" t="n">
        <v>2.884919189014186e-05</v>
      </c>
      <c r="BF3648" s="2" t="n">
        <v>0.03580656543784182</v>
      </c>
      <c r="BG3648" s="2" t="n">
        <v>89.76479363820141</v>
      </c>
    </row>
    <row r="3649">
      <c r="A3649" s="2" t="n">
        <v>364.8</v>
      </c>
      <c r="B3649" t="inlineStr">
        <is>
          <t>搬送（Y方向直進）</t>
        </is>
      </c>
      <c r="C3649" t="inlineStr"/>
      <c r="D3649" t="inlineStr">
        <is>
          <t>HOLDING</t>
        </is>
      </c>
      <c r="E3649" t="inlineStr">
        <is>
          <t>はい</t>
        </is>
      </c>
      <c r="F3649" t="inlineStr">
        <is>
          <t>POST_ROTATION_TRANSLATING</t>
        </is>
      </c>
      <c r="G3649" s="2" t="n">
        <v>90</v>
      </c>
      <c r="H3649" s="2" t="n">
        <v>90</v>
      </c>
      <c r="I3649" s="2" t="n">
        <v>89.67635452607392</v>
      </c>
      <c r="J3649" s="2" t="n">
        <v>0.3236454739260779</v>
      </c>
      <c r="K3649" s="2" t="n">
        <v>-24.78928463601606</v>
      </c>
      <c r="L3649" s="2" t="n">
        <v>-57.57794167545878</v>
      </c>
      <c r="M3649" s="2" t="n">
        <v>-2.452058247803315</v>
      </c>
      <c r="N3649" s="2" t="n">
        <v>62.73548110916641</v>
      </c>
      <c r="O3649" s="2" t="n">
        <v>24.78928463601606</v>
      </c>
      <c r="P3649" s="2" t="n">
        <v>-7.309211806368968</v>
      </c>
      <c r="Q3649" s="2" t="n">
        <v>-85.9233285372737</v>
      </c>
      <c r="R3649" s="2" t="n">
        <v>12.04658358435496</v>
      </c>
      <c r="S3649" s="2" t="n">
        <v>87.07102353946166</v>
      </c>
      <c r="T3649" s="2" t="n">
        <v>7.309211806368968</v>
      </c>
      <c r="U3649" s="2" t="n">
        <v>24.92148061266941</v>
      </c>
      <c r="V3649" s="2" t="n">
        <v>-57.27166538242813</v>
      </c>
      <c r="W3649" s="2" t="n">
        <v>-2.900328938692892</v>
      </c>
      <c r="X3649" s="2" t="n">
        <v>62.52628055111781</v>
      </c>
      <c r="Y3649" s="2" t="n">
        <v>24.92148061266941</v>
      </c>
      <c r="Z3649" s="2" t="n">
        <v>7.60250213744068</v>
      </c>
      <c r="AA3649" s="2" t="n">
        <v>-87.54296112210049</v>
      </c>
      <c r="AB3649" s="2" t="n">
        <v>-12.09260874557538</v>
      </c>
      <c r="AC3649" s="2" t="n">
        <v>88.70061593387588</v>
      </c>
      <c r="AD3649" s="2" t="n">
        <v>7.60250213744068</v>
      </c>
      <c r="AE3649" s="2" t="n">
        <v>-25.10234181922628</v>
      </c>
      <c r="AF3649" s="2" t="n">
        <v>-50.43788267978842</v>
      </c>
      <c r="AG3649" s="2" t="n">
        <v>-1.854506449313811</v>
      </c>
      <c r="AH3649" s="2" t="n">
        <v>56.36973273131534</v>
      </c>
      <c r="AI3649" s="2" t="n">
        <v>25.10234181922628</v>
      </c>
      <c r="AJ3649" s="2" t="n">
        <v>-9.159310126173386</v>
      </c>
      <c r="AK3649" s="2" t="n">
        <v>-84.09165277122749</v>
      </c>
      <c r="AL3649" s="2" t="n">
        <v>-23.70774515820796</v>
      </c>
      <c r="AM3649" s="2" t="n">
        <v>87.84848438231958</v>
      </c>
      <c r="AN3649" s="2" t="n">
        <v>9.159310126173386</v>
      </c>
      <c r="AO3649" s="2" t="n">
        <v>25.19550196812091</v>
      </c>
      <c r="AP3649" s="2" t="n">
        <v>-64.38345702002992</v>
      </c>
      <c r="AQ3649" s="2" t="n">
        <v>-3.494231357457704</v>
      </c>
      <c r="AR3649" s="2" t="n">
        <v>69.22609703034735</v>
      </c>
      <c r="AS3649" s="2" t="n">
        <v>25.19550196812091</v>
      </c>
      <c r="AT3649" s="2" t="n">
        <v>9.094577149949842</v>
      </c>
      <c r="AU3649" s="2" t="n">
        <v>-89.32362759060244</v>
      </c>
      <c r="AV3649" s="2" t="n">
        <v>23.6860598543592</v>
      </c>
      <c r="AW3649" s="2" t="n">
        <v>92.85715487190694</v>
      </c>
      <c r="AX3649" s="2" t="n">
        <v>9.094577149949842</v>
      </c>
      <c r="AY3649" s="2" t="n">
        <v>23.4274642470445</v>
      </c>
      <c r="AZ3649" s="2" t="n">
        <v>23.55250857317212</v>
      </c>
      <c r="BA3649" s="2" t="n">
        <v>23.09577377811152</v>
      </c>
      <c r="BB3649" s="2" t="n">
        <v>23.22982696838497</v>
      </c>
      <c r="BC3649" s="2" t="n">
        <v>0.97922150777592</v>
      </c>
      <c r="BD3649" s="2" t="n">
        <v>0.5911684173961796</v>
      </c>
      <c r="BE3649" s="2" t="n">
        <v>4.052994389400823e-05</v>
      </c>
      <c r="BF3649" s="2" t="n">
        <v>0.03590472514482153</v>
      </c>
      <c r="BG3649" s="2" t="n">
        <v>89.76413996096416</v>
      </c>
    </row>
    <row r="3650">
      <c r="A3650" s="2" t="n">
        <v>364.9</v>
      </c>
      <c r="B3650" t="inlineStr">
        <is>
          <t>搬送（Y方向直進）</t>
        </is>
      </c>
      <c r="C3650" t="inlineStr"/>
      <c r="D3650" t="inlineStr">
        <is>
          <t>HOLDING</t>
        </is>
      </c>
      <c r="E3650" t="inlineStr">
        <is>
          <t>はい</t>
        </is>
      </c>
      <c r="F3650" t="inlineStr">
        <is>
          <t>POST_ROTATION_TRANSLATING</t>
        </is>
      </c>
      <c r="G3650" s="2" t="n">
        <v>90</v>
      </c>
      <c r="H3650" s="2" t="n">
        <v>90</v>
      </c>
      <c r="I3650" s="2" t="n">
        <v>89.67635452607392</v>
      </c>
      <c r="J3650" s="2" t="n">
        <v>0.3236454739260779</v>
      </c>
      <c r="K3650" s="2" t="n">
        <v>-24.91823894934211</v>
      </c>
      <c r="L3650" s="2" t="n">
        <v>-57.39394243147695</v>
      </c>
      <c r="M3650" s="2" t="n">
        <v>-2.408743468026998</v>
      </c>
      <c r="N3650" s="2" t="n">
        <v>62.61617447001185</v>
      </c>
      <c r="O3650" s="2" t="n">
        <v>24.91823894934211</v>
      </c>
      <c r="P3650" s="2" t="n">
        <v>-7.438166119695012</v>
      </c>
      <c r="Q3650" s="2" t="n">
        <v>-85.73932929329187</v>
      </c>
      <c r="R3650" s="2" t="n">
        <v>12.08989836413128</v>
      </c>
      <c r="S3650" s="2" t="n">
        <v>86.90641256744372</v>
      </c>
      <c r="T3650" s="2" t="n">
        <v>7.438166119695012</v>
      </c>
      <c r="U3650" s="2" t="n">
        <v>25.03984336112721</v>
      </c>
      <c r="V3650" s="2" t="n">
        <v>-57.42482872676447</v>
      </c>
      <c r="W3650" s="2" t="n">
        <v>-2.942834595076607</v>
      </c>
      <c r="X3650" s="2" t="n">
        <v>62.71574750652344</v>
      </c>
      <c r="Y3650" s="2" t="n">
        <v>25.03984336112721</v>
      </c>
      <c r="Z3650" s="2" t="n">
        <v>7.720864885898486</v>
      </c>
      <c r="AA3650" s="2" t="n">
        <v>-87.69612446643684</v>
      </c>
      <c r="AB3650" s="2" t="n">
        <v>-12.1351144019591</v>
      </c>
      <c r="AC3650" s="2" t="n">
        <v>88.86778382838023</v>
      </c>
      <c r="AD3650" s="2" t="n">
        <v>7.720864885898486</v>
      </c>
      <c r="AE3650" s="2" t="n">
        <v>-25.13546797331004</v>
      </c>
      <c r="AF3650" s="2" t="n">
        <v>-51.02812785792969</v>
      </c>
      <c r="AG3650" s="2" t="n">
        <v>-1.661256634472472</v>
      </c>
      <c r="AH3650" s="2" t="n">
        <v>56.90712922409716</v>
      </c>
      <c r="AI3650" s="2" t="n">
        <v>25.13546797331004</v>
      </c>
      <c r="AJ3650" s="2" t="n">
        <v>-9.19243628025715</v>
      </c>
      <c r="AK3650" s="2" t="n">
        <v>-84.68189794936876</v>
      </c>
      <c r="AL3650" s="2" t="n">
        <v>-23.51449534336662</v>
      </c>
      <c r="AM3650" s="2" t="n">
        <v>88.36546959263615</v>
      </c>
      <c r="AN3650" s="2" t="n">
        <v>9.19243628025715</v>
      </c>
      <c r="AO3650" s="2" t="n">
        <v>25.1756511197583</v>
      </c>
      <c r="AP3650" s="2" t="n">
        <v>-63.74312667077537</v>
      </c>
      <c r="AQ3650" s="2" t="n">
        <v>-3.686657404848376</v>
      </c>
      <c r="AR3650" s="2" t="n">
        <v>68.63374570785879</v>
      </c>
      <c r="AS3650" s="2" t="n">
        <v>25.1756511197583</v>
      </c>
      <c r="AT3650" s="2" t="n">
        <v>9.074726301587233</v>
      </c>
      <c r="AU3650" s="2" t="n">
        <v>-88.6832972413479</v>
      </c>
      <c r="AV3650" s="2" t="n">
        <v>23.49363380696853</v>
      </c>
      <c r="AW3650" s="2" t="n">
        <v>92.19017678962287</v>
      </c>
      <c r="AX3650" s="2" t="n">
        <v>9.074726301587233</v>
      </c>
      <c r="AY3650" s="2" t="n">
        <v>23.57654171727426</v>
      </c>
      <c r="AZ3650" s="2" t="n">
        <v>23.70124205196763</v>
      </c>
      <c r="BA3650" s="2" t="n">
        <v>23.29974319763137</v>
      </c>
      <c r="BB3650" s="2" t="n">
        <v>23.4244093835223</v>
      </c>
      <c r="BC3650" s="2" t="n">
        <v>0.9792310572135983</v>
      </c>
      <c r="BD3650" s="2" t="n">
        <v>0.5920399551354762</v>
      </c>
      <c r="BE3650" s="2" t="n">
        <v>5.422001718155806e-05</v>
      </c>
      <c r="BF3650" s="2" t="n">
        <v>0.03587987144171438</v>
      </c>
      <c r="BG3650" s="2" t="n">
        <v>89.76338921226478</v>
      </c>
    </row>
    <row r="3651">
      <c r="A3651" s="2" t="n">
        <v>365</v>
      </c>
      <c r="B3651" t="inlineStr">
        <is>
          <t>搬送（Y方向直進）</t>
        </is>
      </c>
      <c r="C3651" t="inlineStr"/>
      <c r="D3651" t="inlineStr">
        <is>
          <t>HOLDING</t>
        </is>
      </c>
      <c r="E3651" t="inlineStr">
        <is>
          <t>はい</t>
        </is>
      </c>
      <c r="F3651" t="inlineStr">
        <is>
          <t>POST_ROTATION_TRANSLATING</t>
        </is>
      </c>
      <c r="G3651" s="2" t="n">
        <v>90</v>
      </c>
      <c r="H3651" s="2" t="n">
        <v>90</v>
      </c>
      <c r="I3651" s="2" t="n">
        <v>89.67635452607392</v>
      </c>
      <c r="J3651" s="2" t="n">
        <v>0.3236454739260779</v>
      </c>
      <c r="K3651" s="2" t="n">
        <v>-24.87858275654593</v>
      </c>
      <c r="L3651" s="2" t="n">
        <v>-59.33591417483112</v>
      </c>
      <c r="M3651" s="2" t="n">
        <v>-2.875080001322925</v>
      </c>
      <c r="N3651" s="2" t="n">
        <v>64.40466346431162</v>
      </c>
      <c r="O3651" s="2" t="n">
        <v>24.87858275654593</v>
      </c>
      <c r="P3651" s="2" t="n">
        <v>-7.398509926898839</v>
      </c>
      <c r="Q3651" s="2" t="n">
        <v>-87.68130103664605</v>
      </c>
      <c r="R3651" s="2" t="n">
        <v>11.62356183083535</v>
      </c>
      <c r="S3651" s="2" t="n">
        <v>88.75728527987221</v>
      </c>
      <c r="T3651" s="2" t="n">
        <v>7.398509926898839</v>
      </c>
      <c r="U3651" s="2" t="n">
        <v>24.98357768135137</v>
      </c>
      <c r="V3651" s="2" t="n">
        <v>-55.28236438206292</v>
      </c>
      <c r="W3651" s="2" t="n">
        <v>-2.47681045414997</v>
      </c>
      <c r="X3651" s="2" t="n">
        <v>60.71617210807252</v>
      </c>
      <c r="Y3651" s="2" t="n">
        <v>24.98357768135137</v>
      </c>
      <c r="Z3651" s="2" t="n">
        <v>7.664599206122645</v>
      </c>
      <c r="AA3651" s="2" t="n">
        <v>-85.55366012173528</v>
      </c>
      <c r="AB3651" s="2" t="n">
        <v>-11.66909026103246</v>
      </c>
      <c r="AC3651" s="2" t="n">
        <v>86.68530734061001</v>
      </c>
      <c r="AD3651" s="2" t="n">
        <v>7.664599206122645</v>
      </c>
      <c r="AE3651" s="2" t="n">
        <v>-23.75142195172463</v>
      </c>
      <c r="AF3651" s="2" t="n">
        <v>-49.04194479100609</v>
      </c>
      <c r="AG3651" s="2" t="n">
        <v>-2.473534656625254</v>
      </c>
      <c r="AH3651" s="2" t="n">
        <v>54.54686762143617</v>
      </c>
      <c r="AI3651" s="2" t="n">
        <v>23.75142195172463</v>
      </c>
      <c r="AJ3651" s="2" t="n">
        <v>-7.808390258671741</v>
      </c>
      <c r="AK3651" s="2" t="n">
        <v>-82.69571488244515</v>
      </c>
      <c r="AL3651" s="2" t="n">
        <v>-24.3267733655194</v>
      </c>
      <c r="AM3651" s="2" t="n">
        <v>86.55255120866006</v>
      </c>
      <c r="AN3651" s="2" t="n">
        <v>7.808390258671741</v>
      </c>
      <c r="AO3651" s="2" t="n">
        <v>23.77592196500152</v>
      </c>
      <c r="AP3651" s="2" t="n">
        <v>-65.5272429081915</v>
      </c>
      <c r="AQ3651" s="2" t="n">
        <v>-2.875352831250876</v>
      </c>
      <c r="AR3651" s="2" t="n">
        <v>69.76662298219082</v>
      </c>
      <c r="AS3651" s="2" t="n">
        <v>23.77592196500152</v>
      </c>
      <c r="AT3651" s="2" t="n">
        <v>7.674997146830457</v>
      </c>
      <c r="AU3651" s="2" t="n">
        <v>-90.46741347876402</v>
      </c>
      <c r="AV3651" s="2" t="n">
        <v>24.30493838056603</v>
      </c>
      <c r="AW3651" s="2" t="n">
        <v>93.98929998901269</v>
      </c>
      <c r="AX3651" s="2" t="n">
        <v>7.674997146830457</v>
      </c>
      <c r="AY3651" s="2" t="n">
        <v>23.70674582120143</v>
      </c>
      <c r="AZ3651" s="2" t="n">
        <v>23.829475614906</v>
      </c>
      <c r="BA3651" s="2" t="n">
        <v>23.3449110730407</v>
      </c>
      <c r="BB3651" s="2" t="n">
        <v>23.45956064167022</v>
      </c>
      <c r="BC3651" s="2" t="n">
        <v>0.9792318506896857</v>
      </c>
      <c r="BD3651" s="2" t="n">
        <v>0.5928720144726002</v>
      </c>
      <c r="BE3651" s="2" t="n">
        <v>5.490658961396449e-05</v>
      </c>
      <c r="BF3651" s="2" t="n">
        <v>0.03575410574454409</v>
      </c>
      <c r="BG3651" s="2" t="n">
        <v>89.76338150658309</v>
      </c>
    </row>
    <row r="3652">
      <c r="A3652" s="2" t="n">
        <v>365.1</v>
      </c>
      <c r="B3652" t="inlineStr">
        <is>
          <t>搬送（Y方向直進）</t>
        </is>
      </c>
      <c r="C3652" t="inlineStr"/>
      <c r="D3652" t="inlineStr">
        <is>
          <t>HOLDING</t>
        </is>
      </c>
      <c r="E3652" t="inlineStr">
        <is>
          <t>はい</t>
        </is>
      </c>
      <c r="F3652" t="inlineStr">
        <is>
          <t>POST_ROTATION_TRANSLATING</t>
        </is>
      </c>
      <c r="G3652" s="2" t="n">
        <v>90</v>
      </c>
      <c r="H3652" s="2" t="n">
        <v>90</v>
      </c>
      <c r="I3652" s="2" t="n">
        <v>89.67635452607392</v>
      </c>
      <c r="J3652" s="2" t="n">
        <v>0.3236454739260779</v>
      </c>
      <c r="K3652" s="2" t="n">
        <v>-24.88327983554689</v>
      </c>
      <c r="L3652" s="2" t="n">
        <v>-59.36874623870917</v>
      </c>
      <c r="M3652" s="2" t="n">
        <v>-2.897938494304276</v>
      </c>
      <c r="N3652" s="2" t="n">
        <v>64.43775052597002</v>
      </c>
      <c r="O3652" s="2" t="n">
        <v>24.88327983554689</v>
      </c>
      <c r="P3652" s="2" t="n">
        <v>-7.403207005899791</v>
      </c>
      <c r="Q3652" s="2" t="n">
        <v>-87.71413310052409</v>
      </c>
      <c r="R3652" s="2" t="n">
        <v>11.600703337854</v>
      </c>
      <c r="S3652" s="2" t="n">
        <v>88.78712146185141</v>
      </c>
      <c r="T3652" s="2" t="n">
        <v>7.403207005899791</v>
      </c>
      <c r="U3652" s="2" t="n">
        <v>24.98249881957923</v>
      </c>
      <c r="V3652" s="2" t="n">
        <v>-55.23859483533418</v>
      </c>
      <c r="W3652" s="2" t="n">
        <v>-2.455828777001111</v>
      </c>
      <c r="X3652" s="2" t="n">
        <v>60.67502535338929</v>
      </c>
      <c r="Y3652" s="2" t="n">
        <v>24.98249881957923</v>
      </c>
      <c r="Z3652" s="2" t="n">
        <v>7.663520344350506</v>
      </c>
      <c r="AA3652" s="2" t="n">
        <v>-85.50989057500655</v>
      </c>
      <c r="AB3652" s="2" t="n">
        <v>-11.6481085838836</v>
      </c>
      <c r="AC3652" s="2" t="n">
        <v>86.6391906922024</v>
      </c>
      <c r="AD3652" s="2" t="n">
        <v>7.663520344350506</v>
      </c>
      <c r="AE3652" s="2" t="n">
        <v>-23.76283610352572</v>
      </c>
      <c r="AF3652" s="2" t="n">
        <v>-49.22571486486526</v>
      </c>
      <c r="AG3652" s="2" t="n">
        <v>-2.569697168270994</v>
      </c>
      <c r="AH3652" s="2" t="n">
        <v>54.7215380556565</v>
      </c>
      <c r="AI3652" s="2" t="n">
        <v>23.76283610352572</v>
      </c>
      <c r="AJ3652" s="2" t="n">
        <v>-7.819804410472832</v>
      </c>
      <c r="AK3652" s="2" t="n">
        <v>-82.87948495630432</v>
      </c>
      <c r="AL3652" s="2" t="n">
        <v>-24.42293587716514</v>
      </c>
      <c r="AM3652" s="2" t="n">
        <v>86.75619957386587</v>
      </c>
      <c r="AN3652" s="2" t="n">
        <v>7.819804410472832</v>
      </c>
      <c r="AO3652" s="2" t="n">
        <v>23.78114909887282</v>
      </c>
      <c r="AP3652" s="2" t="n">
        <v>-65.33213534247373</v>
      </c>
      <c r="AQ3652" s="2" t="n">
        <v>-2.781178604222867</v>
      </c>
      <c r="AR3652" s="2" t="n">
        <v>69.58136183848885</v>
      </c>
      <c r="AS3652" s="2" t="n">
        <v>23.78114909887282</v>
      </c>
      <c r="AT3652" s="2" t="n">
        <v>7.680224280701758</v>
      </c>
      <c r="AU3652" s="2" t="n">
        <v>-90.27230591304625</v>
      </c>
      <c r="AV3652" s="2" t="n">
        <v>24.39911260759404</v>
      </c>
      <c r="AW3652" s="2" t="n">
        <v>93.82639157453804</v>
      </c>
      <c r="AX3652" s="2" t="n">
        <v>7.680224280701758</v>
      </c>
      <c r="AY3652" s="2" t="n">
        <v>23.82439922263598</v>
      </c>
      <c r="AZ3652" s="2" t="n">
        <v>23.94477793537332</v>
      </c>
      <c r="BA3652" s="2" t="n">
        <v>23.3867035760892</v>
      </c>
      <c r="BB3652" s="2" t="n">
        <v>23.49171948739048</v>
      </c>
      <c r="BC3652" s="2" t="n">
        <v>0.9792288103705369</v>
      </c>
      <c r="BD3652" s="2" t="n">
        <v>0.5937482000819021</v>
      </c>
      <c r="BE3652" s="2" t="n">
        <v>4.63517213493372e-05</v>
      </c>
      <c r="BF3652" s="2" t="n">
        <v>0.03558794056451884</v>
      </c>
      <c r="BG3652" s="2" t="n">
        <v>89.76371157376057</v>
      </c>
    </row>
    <row r="3653">
      <c r="A3653" s="2" t="n">
        <v>365.2</v>
      </c>
      <c r="B3653" t="inlineStr">
        <is>
          <t>搬送（Y方向直進）</t>
        </is>
      </c>
      <c r="C3653" t="inlineStr"/>
      <c r="D3653" t="inlineStr">
        <is>
          <t>HOLDING</t>
        </is>
      </c>
      <c r="E3653" t="inlineStr">
        <is>
          <t>はい</t>
        </is>
      </c>
      <c r="F3653" t="inlineStr">
        <is>
          <t>POST_ROTATION_TRANSLATING</t>
        </is>
      </c>
      <c r="G3653" s="2" t="n">
        <v>90</v>
      </c>
      <c r="H3653" s="2" t="n">
        <v>90</v>
      </c>
      <c r="I3653" s="2" t="n">
        <v>89.67635452607392</v>
      </c>
      <c r="J3653" s="2" t="n">
        <v>0.3236454739260779</v>
      </c>
      <c r="K3653" s="2" t="n">
        <v>-24.9252675871254</v>
      </c>
      <c r="L3653" s="2" t="n">
        <v>-54.89286187557803</v>
      </c>
      <c r="M3653" s="2" t="n">
        <v>-2.324965381916136</v>
      </c>
      <c r="N3653" s="2" t="n">
        <v>60.33158967910758</v>
      </c>
      <c r="O3653" s="2" t="n">
        <v>24.9252675871254</v>
      </c>
      <c r="P3653" s="2" t="n">
        <v>-7.445194757478305</v>
      </c>
      <c r="Q3653" s="2" t="n">
        <v>-83.23824873739296</v>
      </c>
      <c r="R3653" s="2" t="n">
        <v>12.17367645024214</v>
      </c>
      <c r="S3653" s="2" t="n">
        <v>84.45256287502508</v>
      </c>
      <c r="T3653" s="2" t="n">
        <v>7.445194757478305</v>
      </c>
      <c r="U3653" s="2" t="n">
        <v>25.10706218637302</v>
      </c>
      <c r="V3653" s="2" t="n">
        <v>-58.34442766349652</v>
      </c>
      <c r="W3653" s="2" t="n">
        <v>-3.471276221031506</v>
      </c>
      <c r="X3653" s="2" t="n">
        <v>63.61200020133056</v>
      </c>
      <c r="Y3653" s="2" t="n">
        <v>25.10706218637302</v>
      </c>
      <c r="Z3653" s="2" t="n">
        <v>7.788083711144292</v>
      </c>
      <c r="AA3653" s="2" t="n">
        <v>-88.61572340316889</v>
      </c>
      <c r="AB3653" s="2" t="n">
        <v>-12.663556027914</v>
      </c>
      <c r="AC3653" s="2" t="n">
        <v>89.85413921145114</v>
      </c>
      <c r="AD3653" s="2" t="n">
        <v>7.788083711144292</v>
      </c>
      <c r="AE3653" s="2" t="n">
        <v>-23.94702445245682</v>
      </c>
      <c r="AF3653" s="2" t="n">
        <v>-49.51365026992493</v>
      </c>
      <c r="AG3653" s="2" t="n">
        <v>-2.987666053259759</v>
      </c>
      <c r="AH3653" s="2" t="n">
        <v>55.08164568733221</v>
      </c>
      <c r="AI3653" s="2" t="n">
        <v>23.94702445245682</v>
      </c>
      <c r="AJ3653" s="2" t="n">
        <v>-8.003992759403927</v>
      </c>
      <c r="AK3653" s="2" t="n">
        <v>-83.16742036136399</v>
      </c>
      <c r="AL3653" s="2" t="n">
        <v>-24.8409047621539</v>
      </c>
      <c r="AM3653" s="2" t="n">
        <v>87.16624495215343</v>
      </c>
      <c r="AN3653" s="2" t="n">
        <v>8.003992759403927</v>
      </c>
      <c r="AO3653" s="2" t="n">
        <v>24.03548259967315</v>
      </c>
      <c r="AP3653" s="2" t="n">
        <v>-63.67296659094428</v>
      </c>
      <c r="AQ3653" s="2" t="n">
        <v>-1.92446792236656</v>
      </c>
      <c r="AR3653" s="2" t="n">
        <v>68.08564220946231</v>
      </c>
      <c r="AS3653" s="2" t="n">
        <v>24.03548259967315</v>
      </c>
      <c r="AT3653" s="2" t="n">
        <v>7.934557781502086</v>
      </c>
      <c r="AU3653" s="2" t="n">
        <v>-88.6131371615168</v>
      </c>
      <c r="AV3653" s="2" t="n">
        <v>25.25582328945035</v>
      </c>
      <c r="AW3653" s="2" t="n">
        <v>92.48298164971612</v>
      </c>
      <c r="AX3653" s="2" t="n">
        <v>7.934557781502086</v>
      </c>
      <c r="AY3653" s="2" t="n">
        <v>23.93448605908492</v>
      </c>
      <c r="AZ3653" s="2" t="n">
        <v>24.0610063604733</v>
      </c>
      <c r="BA3653" s="2" t="n">
        <v>23.44273566372597</v>
      </c>
      <c r="BB3653" s="2" t="n">
        <v>23.54609579861875</v>
      </c>
      <c r="BC3653" s="2" t="n">
        <v>0.9792250716695712</v>
      </c>
      <c r="BD3653" s="2" t="n">
        <v>0.5946577941756302</v>
      </c>
      <c r="BE3653" s="2" t="n">
        <v>2.514760832846462e-05</v>
      </c>
      <c r="BF3653" s="2" t="n">
        <v>0.03559714839197423</v>
      </c>
      <c r="BG3653" s="2" t="n">
        <v>89.7640239436528</v>
      </c>
    </row>
    <row r="3654">
      <c r="A3654" s="2" t="n">
        <v>365.3</v>
      </c>
      <c r="B3654" t="inlineStr">
        <is>
          <t>搬送（Y方向直進）</t>
        </is>
      </c>
      <c r="C3654" t="inlineStr"/>
      <c r="D3654" t="inlineStr">
        <is>
          <t>HOLDING</t>
        </is>
      </c>
      <c r="E3654" t="inlineStr">
        <is>
          <t>はい</t>
        </is>
      </c>
      <c r="F3654" t="inlineStr">
        <is>
          <t>POST_ROTATION_TRANSLATING</t>
        </is>
      </c>
      <c r="G3654" s="2" t="n">
        <v>90</v>
      </c>
      <c r="H3654" s="2" t="n">
        <v>90</v>
      </c>
      <c r="I3654" s="2" t="n">
        <v>89.67635452607392</v>
      </c>
      <c r="J3654" s="2" t="n">
        <v>0.3236454739260779</v>
      </c>
      <c r="K3654" s="2" t="n">
        <v>-21.86401547198247</v>
      </c>
      <c r="L3654" s="2" t="n">
        <v>18.034605658756</v>
      </c>
      <c r="M3654" s="2" t="n">
        <v>-1.606111391858437</v>
      </c>
      <c r="N3654" s="2" t="n">
        <v>28.38770451496529</v>
      </c>
      <c r="O3654" s="2" t="n">
        <v>21.86401547198247</v>
      </c>
      <c r="P3654" s="2" t="n">
        <v>-4.383942642335377</v>
      </c>
      <c r="Q3654" s="2" t="n">
        <v>-10.31078120305892</v>
      </c>
      <c r="R3654" s="2" t="n">
        <v>12.89253044029984</v>
      </c>
      <c r="S3654" s="2" t="n">
        <v>17.08064703875991</v>
      </c>
      <c r="T3654" s="2" t="n">
        <v>4.383942642335377</v>
      </c>
      <c r="U3654" s="2" t="n">
        <v>21.7311633336778</v>
      </c>
      <c r="V3654" s="2" t="n">
        <v>21.06733402685081</v>
      </c>
      <c r="W3654" s="2" t="n">
        <v>-3.754860860615781</v>
      </c>
      <c r="X3654" s="2" t="n">
        <v>30.49877051483342</v>
      </c>
      <c r="Y3654" s="2" t="n">
        <v>21.7311633336778</v>
      </c>
      <c r="Z3654" s="2" t="n">
        <v>4.41218485844907</v>
      </c>
      <c r="AA3654" s="2" t="n">
        <v>-9.203961712821553</v>
      </c>
      <c r="AB3654" s="2" t="n">
        <v>-12.94714066749827</v>
      </c>
      <c r="AC3654" s="2" t="n">
        <v>16.48662299866773</v>
      </c>
      <c r="AD3654" s="2" t="n">
        <v>4.41218485844907</v>
      </c>
      <c r="AE3654" s="2" t="n">
        <v>-20.80108504998757</v>
      </c>
      <c r="AF3654" s="2" t="n">
        <v>14.53360088281589</v>
      </c>
      <c r="AG3654" s="2" t="n">
        <v>-1.355208353503792</v>
      </c>
      <c r="AH3654" s="2" t="n">
        <v>25.41155807027995</v>
      </c>
      <c r="AI3654" s="2" t="n">
        <v>20.80108504998757</v>
      </c>
      <c r="AJ3654" s="2" t="n">
        <v>-4.858053356934684</v>
      </c>
      <c r="AK3654" s="2" t="n">
        <v>-19.12016920862317</v>
      </c>
      <c r="AL3654" s="2" t="n">
        <v>-23.20844706239794</v>
      </c>
      <c r="AM3654" s="2" t="n">
        <v>30.46003230519189</v>
      </c>
      <c r="AN3654" s="2" t="n">
        <v>4.858053356934684</v>
      </c>
      <c r="AO3654" s="2" t="n">
        <v>20.69032337859054</v>
      </c>
      <c r="AP3654" s="2" t="n">
        <v>24.61200097981171</v>
      </c>
      <c r="AQ3654" s="2" t="n">
        <v>-3.992330103136445</v>
      </c>
      <c r="AR3654" s="2" t="n">
        <v>32.4002897115645</v>
      </c>
      <c r="AS3654" s="2" t="n">
        <v>20.69032337859054</v>
      </c>
      <c r="AT3654" s="2" t="n">
        <v>4.589398560419472</v>
      </c>
      <c r="AU3654" s="2" t="n">
        <v>-0.3281695907608047</v>
      </c>
      <c r="AV3654" s="2" t="n">
        <v>23.18796110868046</v>
      </c>
      <c r="AW3654" s="2" t="n">
        <v>23.6400468443774</v>
      </c>
      <c r="AX3654" s="2" t="n">
        <v>4.589398560419472</v>
      </c>
      <c r="AY3654" s="2" t="n">
        <v>23.72743900037468</v>
      </c>
      <c r="AZ3654" s="2" t="n">
        <v>23.82802205779375</v>
      </c>
      <c r="BA3654" s="2" t="n">
        <v>23.17857060235213</v>
      </c>
      <c r="BB3654" s="2" t="n">
        <v>23.26051855661593</v>
      </c>
      <c r="BC3654" s="2" t="n">
        <v>0.979224394566772</v>
      </c>
      <c r="BD3654" s="2" t="n">
        <v>0.5953929997753172</v>
      </c>
      <c r="BE3654" s="2" t="n">
        <v>2.194865938746861e-05</v>
      </c>
      <c r="BF3654" s="2" t="n">
        <v>0.03559221283176602</v>
      </c>
      <c r="BG3654" s="2" t="n">
        <v>89.76374850335256</v>
      </c>
    </row>
    <row r="3655">
      <c r="A3655" s="2" t="n">
        <v>365.4</v>
      </c>
      <c r="B3655" t="inlineStr">
        <is>
          <t>搬送（Y方向直進）</t>
        </is>
      </c>
      <c r="C3655" t="inlineStr"/>
      <c r="D3655" t="inlineStr">
        <is>
          <t>HOLDING</t>
        </is>
      </c>
      <c r="E3655" t="inlineStr">
        <is>
          <t>はい</t>
        </is>
      </c>
      <c r="F3655" t="inlineStr">
        <is>
          <t>POST_ROTATION_TRANSLATING</t>
        </is>
      </c>
      <c r="G3655" s="2" t="n">
        <v>90</v>
      </c>
      <c r="H3655" s="2" t="n">
        <v>90</v>
      </c>
      <c r="I3655" s="2" t="n">
        <v>89.67635452607392</v>
      </c>
      <c r="J3655" s="2" t="n">
        <v>0.3236454739260779</v>
      </c>
      <c r="K3655" s="2" t="n">
        <v>-21.89886166233777</v>
      </c>
      <c r="L3655" s="2" t="n">
        <v>17.04789167154843</v>
      </c>
      <c r="M3655" s="2" t="n">
        <v>-1.592173304143556</v>
      </c>
      <c r="N3655" s="2" t="n">
        <v>27.7979453985629</v>
      </c>
      <c r="O3655" s="2" t="n">
        <v>21.89886166233777</v>
      </c>
      <c r="P3655" s="2" t="n">
        <v>-4.418788832690669</v>
      </c>
      <c r="Q3655" s="2" t="n">
        <v>-11.2974951902665</v>
      </c>
      <c r="R3655" s="2" t="n">
        <v>12.90646852801472</v>
      </c>
      <c r="S3655" s="2" t="n">
        <v>17.71259501559951</v>
      </c>
      <c r="T3655" s="2" t="n">
        <v>4.418788832690669</v>
      </c>
      <c r="U3655" s="2" t="n">
        <v>21.74007904838712</v>
      </c>
      <c r="V3655" s="2" t="n">
        <v>20.59868168988948</v>
      </c>
      <c r="W3655" s="2" t="n">
        <v>-3.76886103464197</v>
      </c>
      <c r="X3655" s="2" t="n">
        <v>30.18511285203273</v>
      </c>
      <c r="Y3655" s="2" t="n">
        <v>21.74007904838712</v>
      </c>
      <c r="Z3655" s="2" t="n">
        <v>4.421100573158395</v>
      </c>
      <c r="AA3655" s="2" t="n">
        <v>-9.672614049782883</v>
      </c>
      <c r="AB3655" s="2" t="n">
        <v>-12.96114084152446</v>
      </c>
      <c r="AC3655" s="2" t="n">
        <v>16.76594061625748</v>
      </c>
      <c r="AD3655" s="2" t="n">
        <v>4.421100573158395</v>
      </c>
      <c r="AE3655" s="2" t="n">
        <v>-20.82864491145042</v>
      </c>
      <c r="AF3655" s="2" t="n">
        <v>13.08509653763847</v>
      </c>
      <c r="AG3655" s="2" t="n">
        <v>-1.365112315794286</v>
      </c>
      <c r="AH3655" s="2" t="n">
        <v>24.63565976143811</v>
      </c>
      <c r="AI3655" s="2" t="n">
        <v>20.82864491145042</v>
      </c>
      <c r="AJ3655" s="2" t="n">
        <v>-4.885613218397529</v>
      </c>
      <c r="AK3655" s="2" t="n">
        <v>-20.56867355380059</v>
      </c>
      <c r="AL3655" s="2" t="n">
        <v>-23.21835102468843</v>
      </c>
      <c r="AM3655" s="2" t="n">
        <v>31.40113648561541</v>
      </c>
      <c r="AN3655" s="2" t="n">
        <v>4.885613218397529</v>
      </c>
      <c r="AO3655" s="2" t="n">
        <v>20.68781243760573</v>
      </c>
      <c r="AP3655" s="2" t="n">
        <v>24.60581609989169</v>
      </c>
      <c r="AQ3655" s="2" t="n">
        <v>-3.982363979900415</v>
      </c>
      <c r="AR3655" s="2" t="n">
        <v>32.3927614176941</v>
      </c>
      <c r="AS3655" s="2" t="n">
        <v>20.68781243760573</v>
      </c>
      <c r="AT3655" s="2" t="n">
        <v>4.586887619434663</v>
      </c>
      <c r="AU3655" s="2" t="n">
        <v>-0.3343544706808252</v>
      </c>
      <c r="AV3655" s="2" t="n">
        <v>23.19792723191649</v>
      </c>
      <c r="AW3655" s="2" t="n">
        <v>23.64942195493751</v>
      </c>
      <c r="AX3655" s="2" t="n">
        <v>4.586887619434663</v>
      </c>
      <c r="AY3655" s="2" t="n">
        <v>23.54458126657099</v>
      </c>
      <c r="AZ3655" s="2" t="n">
        <v>23.61922775685309</v>
      </c>
      <c r="BA3655" s="2" t="n">
        <v>22.94357803326196</v>
      </c>
      <c r="BB3655" s="2" t="n">
        <v>23.00324794471491</v>
      </c>
      <c r="BC3655" s="2" t="n">
        <v>0.9792240417082444</v>
      </c>
      <c r="BD3655" s="2" t="n">
        <v>0.5961802389948407</v>
      </c>
      <c r="BE3655" s="2" t="n">
        <v>1.8572044000198e-05</v>
      </c>
      <c r="BF3655" s="2" t="n">
        <v>0.03558883263671157</v>
      </c>
      <c r="BG3655" s="2" t="n">
        <v>89.76352872716305</v>
      </c>
    </row>
    <row r="3656">
      <c r="A3656" s="2" t="n">
        <v>365.5</v>
      </c>
      <c r="B3656" t="inlineStr">
        <is>
          <t>搬送（Y方向直進）</t>
        </is>
      </c>
      <c r="C3656" t="inlineStr"/>
      <c r="D3656" t="inlineStr">
        <is>
          <t>HOLDING</t>
        </is>
      </c>
      <c r="E3656" t="inlineStr">
        <is>
          <t>はい</t>
        </is>
      </c>
      <c r="F3656" t="inlineStr">
        <is>
          <t>POST_ROTATION_TRANSLATING</t>
        </is>
      </c>
      <c r="G3656" s="2" t="n">
        <v>90</v>
      </c>
      <c r="H3656" s="2" t="n">
        <v>90</v>
      </c>
      <c r="I3656" s="2" t="n">
        <v>89.67635452607392</v>
      </c>
      <c r="J3656" s="2" t="n">
        <v>0.3236454739260779</v>
      </c>
      <c r="K3656" s="2" t="n">
        <v>-21.88807024977853</v>
      </c>
      <c r="L3656" s="2" t="n">
        <v>16.33593230159294</v>
      </c>
      <c r="M3656" s="2" t="n">
        <v>-1.580263954983184</v>
      </c>
      <c r="N3656" s="2" t="n">
        <v>27.35776923634101</v>
      </c>
      <c r="O3656" s="2" t="n">
        <v>21.88807024977853</v>
      </c>
      <c r="P3656" s="2" t="n">
        <v>-4.407997420131434</v>
      </c>
      <c r="Q3656" s="2" t="n">
        <v>-12.00945456022199</v>
      </c>
      <c r="R3656" s="2" t="n">
        <v>12.91837787717509</v>
      </c>
      <c r="S3656" s="2" t="n">
        <v>18.18081205742496</v>
      </c>
      <c r="T3656" s="2" t="n">
        <v>4.407997420131434</v>
      </c>
      <c r="U3656" s="2" t="n">
        <v>21.70995178129911</v>
      </c>
      <c r="V3656" s="2" t="n">
        <v>20.95613160928248</v>
      </c>
      <c r="W3656" s="2" t="n">
        <v>-3.781090671518242</v>
      </c>
      <c r="X3656" s="2" t="n">
        <v>30.41016450199083</v>
      </c>
      <c r="Y3656" s="2" t="n">
        <v>21.70995178129911</v>
      </c>
      <c r="Z3656" s="2" t="n">
        <v>4.390973306070386</v>
      </c>
      <c r="AA3656" s="2" t="n">
        <v>-9.315164130389888</v>
      </c>
      <c r="AB3656" s="2" t="n">
        <v>-12.97337047840074</v>
      </c>
      <c r="AC3656" s="2" t="n">
        <v>16.56385434977514</v>
      </c>
      <c r="AD3656" s="2" t="n">
        <v>4.390973306070386</v>
      </c>
      <c r="AE3656" s="2" t="n">
        <v>-20.84530280093325</v>
      </c>
      <c r="AF3656" s="2" t="n">
        <v>12.73692264480729</v>
      </c>
      <c r="AG3656" s="2" t="n">
        <v>-1.374704602560116</v>
      </c>
      <c r="AH3656" s="2" t="n">
        <v>24.46723646157654</v>
      </c>
      <c r="AI3656" s="2" t="n">
        <v>20.84530280093325</v>
      </c>
      <c r="AJ3656" s="2" t="n">
        <v>-4.902271107880358</v>
      </c>
      <c r="AK3656" s="2" t="n">
        <v>-20.91684744663177</v>
      </c>
      <c r="AL3656" s="2" t="n">
        <v>-23.22794331145426</v>
      </c>
      <c r="AM3656" s="2" t="n">
        <v>31.63991339433402</v>
      </c>
      <c r="AN3656" s="2" t="n">
        <v>4.902271107880358</v>
      </c>
      <c r="AO3656" s="2" t="n">
        <v>20.68562983787221</v>
      </c>
      <c r="AP3656" s="2" t="n">
        <v>24.60024248234705</v>
      </c>
      <c r="AQ3656" s="2" t="n">
        <v>-3.97245134902455</v>
      </c>
      <c r="AR3656" s="2" t="n">
        <v>32.38591640976226</v>
      </c>
      <c r="AS3656" s="2" t="n">
        <v>20.68562983787221</v>
      </c>
      <c r="AT3656" s="2" t="n">
        <v>4.584705019701143</v>
      </c>
      <c r="AU3656" s="2" t="n">
        <v>-0.33992808822547</v>
      </c>
      <c r="AV3656" s="2" t="n">
        <v>23.20783986279236</v>
      </c>
      <c r="AW3656" s="2" t="n">
        <v>23.65880179383249</v>
      </c>
      <c r="AX3656" s="2" t="n">
        <v>4.584705019701143</v>
      </c>
      <c r="AY3656" s="2" t="n">
        <v>23.37893016489174</v>
      </c>
      <c r="AZ3656" s="2" t="n">
        <v>23.42830015929769</v>
      </c>
      <c r="BA3656" s="2" t="n">
        <v>22.73375051002909</v>
      </c>
      <c r="BB3656" s="2" t="n">
        <v>22.77148613403064</v>
      </c>
      <c r="BC3656" s="2" t="n">
        <v>0.979223777379514</v>
      </c>
      <c r="BD3656" s="2" t="n">
        <v>0.5969110131552637</v>
      </c>
      <c r="BE3656" s="2" t="n">
        <v>1.551788158016836e-05</v>
      </c>
      <c r="BF3656" s="2" t="n">
        <v>0.0355868581354357</v>
      </c>
      <c r="BG3656" s="2" t="n">
        <v>89.76331540685744</v>
      </c>
    </row>
    <row r="3657">
      <c r="A3657" s="2" t="n">
        <v>365.6</v>
      </c>
      <c r="B3657" t="inlineStr">
        <is>
          <t>搬送（Y方向直進）</t>
        </is>
      </c>
      <c r="C3657" t="inlineStr"/>
      <c r="D3657" t="inlineStr">
        <is>
          <t>HOLDING</t>
        </is>
      </c>
      <c r="E3657" t="inlineStr">
        <is>
          <t>はい</t>
        </is>
      </c>
      <c r="F3657" t="inlineStr">
        <is>
          <t>POST_ROTATION_TRANSLATING</t>
        </is>
      </c>
      <c r="G3657" s="2" t="n">
        <v>90</v>
      </c>
      <c r="H3657" s="2" t="n">
        <v>90</v>
      </c>
      <c r="I3657" s="2" t="n">
        <v>89.67635452607392</v>
      </c>
      <c r="J3657" s="2" t="n">
        <v>0.3236454739260779</v>
      </c>
      <c r="K3657" s="2" t="n">
        <v>-21.87600627380389</v>
      </c>
      <c r="L3657" s="2" t="n">
        <v>15.48332261018356</v>
      </c>
      <c r="M3657" s="2" t="n">
        <v>-1.569940605719178</v>
      </c>
      <c r="N3657" s="2" t="n">
        <v>26.84692986261213</v>
      </c>
      <c r="O3657" s="2" t="n">
        <v>21.87600627380389</v>
      </c>
      <c r="P3657" s="2" t="n">
        <v>-4.395933444156796</v>
      </c>
      <c r="Q3657" s="2" t="n">
        <v>-12.86206425163136</v>
      </c>
      <c r="R3657" s="2" t="n">
        <v>12.9287012264391</v>
      </c>
      <c r="S3657" s="2" t="n">
        <v>18.75921754927635</v>
      </c>
      <c r="T3657" s="2" t="n">
        <v>4.395933444156796</v>
      </c>
      <c r="U3657" s="2" t="n">
        <v>21.67516068100566</v>
      </c>
      <c r="V3657" s="2" t="n">
        <v>21.42006802806238</v>
      </c>
      <c r="W3657" s="2" t="n">
        <v>-3.791694106568854</v>
      </c>
      <c r="X3657" s="2" t="n">
        <v>30.70844914794661</v>
      </c>
      <c r="Y3657" s="2" t="n">
        <v>21.67516068100566</v>
      </c>
      <c r="Z3657" s="2" t="n">
        <v>4.356182205776935</v>
      </c>
      <c r="AA3657" s="2" t="n">
        <v>-8.851227711609987</v>
      </c>
      <c r="AB3657" s="2" t="n">
        <v>-12.98397391345135</v>
      </c>
      <c r="AC3657" s="2" t="n">
        <v>16.30656720459231</v>
      </c>
      <c r="AD3657" s="2" t="n">
        <v>4.356182205776935</v>
      </c>
      <c r="AE3657" s="2" t="n">
        <v>-20.86357594303677</v>
      </c>
      <c r="AF3657" s="2" t="n">
        <v>12.35703893008819</v>
      </c>
      <c r="AG3657" s="2" t="n">
        <v>-1.383561697364326</v>
      </c>
      <c r="AH3657" s="2" t="n">
        <v>24.28784583327619</v>
      </c>
      <c r="AI3657" s="2" t="n">
        <v>20.86357594303677</v>
      </c>
      <c r="AJ3657" s="2" t="n">
        <v>-4.920544249983886</v>
      </c>
      <c r="AK3657" s="2" t="n">
        <v>-21.29673116135088</v>
      </c>
      <c r="AL3657" s="2" t="n">
        <v>-23.23680040625847</v>
      </c>
      <c r="AM3657" s="2" t="n">
        <v>31.90158941173929</v>
      </c>
      <c r="AN3657" s="2" t="n">
        <v>4.920544249983886</v>
      </c>
      <c r="AO3657" s="2" t="n">
        <v>20.68156982513025</v>
      </c>
      <c r="AP3657" s="2" t="n">
        <v>24.59166990546965</v>
      </c>
      <c r="AQ3657" s="2" t="n">
        <v>-3.963314168392742</v>
      </c>
      <c r="AR3657" s="2" t="n">
        <v>32.37569178208711</v>
      </c>
      <c r="AS3657" s="2" t="n">
        <v>20.68156982513025</v>
      </c>
      <c r="AT3657" s="2" t="n">
        <v>4.58064500695918</v>
      </c>
      <c r="AU3657" s="2" t="n">
        <v>-0.3485006651028648</v>
      </c>
      <c r="AV3657" s="2" t="n">
        <v>23.21697704342417</v>
      </c>
      <c r="AW3657" s="2" t="n">
        <v>23.66710342285768</v>
      </c>
      <c r="AX3657" s="2" t="n">
        <v>4.58064500695918</v>
      </c>
      <c r="AY3657" s="2" t="n">
        <v>23.22863777578296</v>
      </c>
      <c r="AZ3657" s="2" t="n">
        <v>23.25298621146849</v>
      </c>
      <c r="BA3657" s="2" t="n">
        <v>22.54673305332986</v>
      </c>
      <c r="BB3657" s="2" t="n">
        <v>22.5624945031406</v>
      </c>
      <c r="BC3657" s="2" t="n">
        <v>0.979223146187274</v>
      </c>
      <c r="BD3657" s="2" t="n">
        <v>0.597673147108325</v>
      </c>
      <c r="BE3657" s="2" t="n">
        <v>1.246385116926891e-05</v>
      </c>
      <c r="BF3657" s="2" t="n">
        <v>0.03558556640150495</v>
      </c>
      <c r="BG3657" s="2" t="n">
        <v>89.76308359146007</v>
      </c>
    </row>
    <row r="3658">
      <c r="A3658" s="2" t="n">
        <v>365.7</v>
      </c>
      <c r="B3658" t="inlineStr">
        <is>
          <t>搬送（Y方向直進）</t>
        </is>
      </c>
      <c r="C3658" t="inlineStr"/>
      <c r="D3658" t="inlineStr">
        <is>
          <t>HOLDING</t>
        </is>
      </c>
      <c r="E3658" t="inlineStr">
        <is>
          <t>はい</t>
        </is>
      </c>
      <c r="F3658" t="inlineStr">
        <is>
          <t>POST_ROTATION_TRANSLATING</t>
        </is>
      </c>
      <c r="G3658" s="2" t="n">
        <v>90</v>
      </c>
      <c r="H3658" s="2" t="n">
        <v>90</v>
      </c>
      <c r="I3658" s="2" t="n">
        <v>89.67635452607392</v>
      </c>
      <c r="J3658" s="2" t="n">
        <v>0.3236454739260779</v>
      </c>
      <c r="K3658" s="2" t="n">
        <v>-21.8543403149572</v>
      </c>
      <c r="L3658" s="2" t="n">
        <v>14.65033148391263</v>
      </c>
      <c r="M3658" s="2" t="n">
        <v>-1.560848753255243</v>
      </c>
      <c r="N3658" s="2" t="n">
        <v>26.35679517735462</v>
      </c>
      <c r="O3658" s="2" t="n">
        <v>21.8543403149572</v>
      </c>
      <c r="P3658" s="2" t="n">
        <v>-4.374267485310099</v>
      </c>
      <c r="Q3658" s="2" t="n">
        <v>-13.69505537790229</v>
      </c>
      <c r="R3658" s="2" t="n">
        <v>12.93779307890303</v>
      </c>
      <c r="S3658" s="2" t="n">
        <v>19.34102498807555</v>
      </c>
      <c r="T3658" s="2" t="n">
        <v>4.374267485310099</v>
      </c>
      <c r="U3658" s="2" t="n">
        <v>21.63142270566164</v>
      </c>
      <c r="V3658" s="2" t="n">
        <v>22.07027363730876</v>
      </c>
      <c r="W3658" s="2" t="n">
        <v>-3.80115258287647</v>
      </c>
      <c r="X3658" s="2" t="n">
        <v>31.13621986778434</v>
      </c>
      <c r="Y3658" s="2" t="n">
        <v>21.63142270566164</v>
      </c>
      <c r="Z3658" s="2" t="n">
        <v>4.312444230432913</v>
      </c>
      <c r="AA3658" s="2" t="n">
        <v>-8.201022102363602</v>
      </c>
      <c r="AB3658" s="2" t="n">
        <v>-12.99343238975896</v>
      </c>
      <c r="AC3658" s="2" t="n">
        <v>15.95879770005522</v>
      </c>
      <c r="AD3658" s="2" t="n">
        <v>4.312444230432913</v>
      </c>
      <c r="AE3658" s="2" t="n">
        <v>-20.8809176204628</v>
      </c>
      <c r="AF3658" s="2" t="n">
        <v>12.18273733546862</v>
      </c>
      <c r="AG3658" s="2" t="n">
        <v>-1.391763812048588</v>
      </c>
      <c r="AH3658" s="2" t="n">
        <v>24.2150535032674</v>
      </c>
      <c r="AI3658" s="2" t="n">
        <v>20.8809176204628</v>
      </c>
      <c r="AJ3658" s="2" t="n">
        <v>-4.937885927409907</v>
      </c>
      <c r="AK3658" s="2" t="n">
        <v>-21.47103275597044</v>
      </c>
      <c r="AL3658" s="2" t="n">
        <v>-23.24500252094273</v>
      </c>
      <c r="AM3658" s="2" t="n">
        <v>32.02683417446536</v>
      </c>
      <c r="AN3658" s="2" t="n">
        <v>4.937885927409907</v>
      </c>
      <c r="AO3658" s="2" t="n">
        <v>20.67778221988414</v>
      </c>
      <c r="AP3658" s="2" t="n">
        <v>24.58285915992183</v>
      </c>
      <c r="AQ3658" s="2" t="n">
        <v>-3.954745407577986</v>
      </c>
      <c r="AR3658" s="2" t="n">
        <v>32.36553187031334</v>
      </c>
      <c r="AS3658" s="2" t="n">
        <v>20.67778221988414</v>
      </c>
      <c r="AT3658" s="2" t="n">
        <v>4.576857401713077</v>
      </c>
      <c r="AU3658" s="2" t="n">
        <v>-0.3573114106506878</v>
      </c>
      <c r="AV3658" s="2" t="n">
        <v>23.22554580423892</v>
      </c>
      <c r="AW3658" s="2" t="n">
        <v>23.67490808904223</v>
      </c>
      <c r="AX3658" s="2" t="n">
        <v>4.576857401713077</v>
      </c>
      <c r="AY3658" s="2" t="n">
        <v>23.09120802970038</v>
      </c>
      <c r="AZ3658" s="2" t="n">
        <v>23.0908298608878</v>
      </c>
      <c r="BA3658" s="2" t="n">
        <v>22.38015151004315</v>
      </c>
      <c r="BB3658" s="2" t="n">
        <v>22.37402327481496</v>
      </c>
      <c r="BC3658" s="2" t="n">
        <v>0.9792222244842576</v>
      </c>
      <c r="BD3658" s="2" t="n">
        <v>0.5984137748438277</v>
      </c>
      <c r="BE3658" s="2" t="n">
        <v>9.828679271796319e-06</v>
      </c>
      <c r="BF3658" s="2" t="n">
        <v>0.03558483837956781</v>
      </c>
      <c r="BG3658" s="2" t="n">
        <v>89.76286351221192</v>
      </c>
    </row>
    <row r="3659">
      <c r="A3659" s="2" t="n">
        <v>365.8</v>
      </c>
      <c r="B3659" t="inlineStr">
        <is>
          <t>搬送（Y方向直進）</t>
        </is>
      </c>
      <c r="C3659" t="inlineStr"/>
      <c r="D3659" t="inlineStr">
        <is>
          <t>HOLDING</t>
        </is>
      </c>
      <c r="E3659" t="inlineStr">
        <is>
          <t>はい</t>
        </is>
      </c>
      <c r="F3659" t="inlineStr">
        <is>
          <t>POST_ROTATION_TRANSLATING</t>
        </is>
      </c>
      <c r="G3659" s="2" t="n">
        <v>90</v>
      </c>
      <c r="H3659" s="2" t="n">
        <v>90</v>
      </c>
      <c r="I3659" s="2" t="n">
        <v>89.67635452607392</v>
      </c>
      <c r="J3659" s="2" t="n">
        <v>0.3236454739260779</v>
      </c>
      <c r="K3659" s="2" t="n">
        <v>-21.82367683837207</v>
      </c>
      <c r="L3659" s="2" t="n">
        <v>13.97320134483916</v>
      </c>
      <c r="M3659" s="2" t="n">
        <v>-1.552700639831065</v>
      </c>
      <c r="N3659" s="2" t="n">
        <v>25.96024086648743</v>
      </c>
      <c r="O3659" s="2" t="n">
        <v>21.82367683837207</v>
      </c>
      <c r="P3659" s="2" t="n">
        <v>-4.34360400872497</v>
      </c>
      <c r="Q3659" s="2" t="n">
        <v>-14.37218551697577</v>
      </c>
      <c r="R3659" s="2" t="n">
        <v>12.94594119232721</v>
      </c>
      <c r="S3659" s="2" t="n">
        <v>19.82483305539227</v>
      </c>
      <c r="T3659" s="2" t="n">
        <v>4.34360400872497</v>
      </c>
      <c r="U3659" s="2" t="n">
        <v>21.58285545005932</v>
      </c>
      <c r="V3659" s="2" t="n">
        <v>22.82471257827518</v>
      </c>
      <c r="W3659" s="2" t="n">
        <v>-3.809723799937611</v>
      </c>
      <c r="X3659" s="2" t="n">
        <v>31.64334288742009</v>
      </c>
      <c r="Y3659" s="2" t="n">
        <v>21.58285545005932</v>
      </c>
      <c r="Z3659" s="2" t="n">
        <v>4.263876974830591</v>
      </c>
      <c r="AA3659" s="2" t="n">
        <v>-7.446583161397189</v>
      </c>
      <c r="AB3659" s="2" t="n">
        <v>-13.0020036068201</v>
      </c>
      <c r="AC3659" s="2" t="n">
        <v>15.57832935291386</v>
      </c>
      <c r="AD3659" s="2" t="n">
        <v>4.263876974830591</v>
      </c>
      <c r="AE3659" s="2" t="n">
        <v>-20.8948675838169</v>
      </c>
      <c r="AF3659" s="2" t="n">
        <v>12.26691792528139</v>
      </c>
      <c r="AG3659" s="2" t="n">
        <v>-1.399375354326401</v>
      </c>
      <c r="AH3659" s="2" t="n">
        <v>24.26996123015297</v>
      </c>
      <c r="AI3659" s="2" t="n">
        <v>20.8948675838169</v>
      </c>
      <c r="AJ3659" s="2" t="n">
        <v>-4.951835890764007</v>
      </c>
      <c r="AK3659" s="2" t="n">
        <v>-21.38685216615767</v>
      </c>
      <c r="AL3659" s="2" t="n">
        <v>-23.25261406322055</v>
      </c>
      <c r="AM3659" s="2" t="n">
        <v>31.9781516826602</v>
      </c>
      <c r="AN3659" s="2" t="n">
        <v>4.951835890764007</v>
      </c>
      <c r="AO3659" s="2" t="n">
        <v>20.67525975134863</v>
      </c>
      <c r="AP3659" s="2" t="n">
        <v>24.57519875728141</v>
      </c>
      <c r="AQ3659" s="2" t="n">
        <v>-3.946710740699656</v>
      </c>
      <c r="AR3659" s="2" t="n">
        <v>32.35712109283482</v>
      </c>
      <c r="AS3659" s="2" t="n">
        <v>20.67525975134863</v>
      </c>
      <c r="AT3659" s="2" t="n">
        <v>4.574334933177568</v>
      </c>
      <c r="AU3659" s="2" t="n">
        <v>-0.3649718132911097</v>
      </c>
      <c r="AV3659" s="2" t="n">
        <v>23.23358047111725</v>
      </c>
      <c r="AW3659" s="2" t="n">
        <v>23.68241976684955</v>
      </c>
      <c r="AX3659" s="2" t="n">
        <v>4.574334933177568</v>
      </c>
      <c r="AY3659" s="2" t="n">
        <v>22.96445491056755</v>
      </c>
      <c r="AZ3659" s="2" t="n">
        <v>22.94003241980496</v>
      </c>
      <c r="BA3659" s="2" t="n">
        <v>22.23162311742052</v>
      </c>
      <c r="BB3659" s="2" t="n">
        <v>22.20414692246833</v>
      </c>
      <c r="BC3659" s="2" t="n">
        <v>0.9792211314736391</v>
      </c>
      <c r="BD3659" s="2" t="n">
        <v>0.5992198021928972</v>
      </c>
      <c r="BE3659" s="2" t="n">
        <v>7.617137555872948e-06</v>
      </c>
      <c r="BF3659" s="2" t="n">
        <v>0.03558442139268773</v>
      </c>
      <c r="BG3659" s="2" t="n">
        <v>89.76266545003827</v>
      </c>
    </row>
    <row r="3660">
      <c r="A3660" s="2" t="n">
        <v>365.9</v>
      </c>
      <c r="B3660" t="inlineStr">
        <is>
          <t>搬送（Y方向直進）</t>
        </is>
      </c>
      <c r="C3660" t="inlineStr"/>
      <c r="D3660" t="inlineStr">
        <is>
          <t>HOLDING</t>
        </is>
      </c>
      <c r="E3660" t="inlineStr">
        <is>
          <t>はい</t>
        </is>
      </c>
      <c r="F3660" t="inlineStr">
        <is>
          <t>POST_ROTATION_TRANSLATING</t>
        </is>
      </c>
      <c r="G3660" s="2" t="n">
        <v>90</v>
      </c>
      <c r="H3660" s="2" t="n">
        <v>90</v>
      </c>
      <c r="I3660" s="2" t="n">
        <v>89.67635452607392</v>
      </c>
      <c r="J3660" s="2" t="n">
        <v>0.3236454739260779</v>
      </c>
      <c r="K3660" s="2" t="n">
        <v>-21.7952827172268</v>
      </c>
      <c r="L3660" s="2" t="n">
        <v>13.32105244519328</v>
      </c>
      <c r="M3660" s="2" t="n">
        <v>-1.545362086655162</v>
      </c>
      <c r="N3660" s="2" t="n">
        <v>25.59048516441817</v>
      </c>
      <c r="O3660" s="2" t="n">
        <v>21.7952827172268</v>
      </c>
      <c r="P3660" s="2" t="n">
        <v>-4.315209887579705</v>
      </c>
      <c r="Q3660" s="2" t="n">
        <v>-15.02433441662164</v>
      </c>
      <c r="R3660" s="2" t="n">
        <v>12.95327974550311</v>
      </c>
      <c r="S3660" s="2" t="n">
        <v>20.30120974724434</v>
      </c>
      <c r="T3660" s="2" t="n">
        <v>4.315209887579705</v>
      </c>
      <c r="U3660" s="2" t="n">
        <v>21.53740613772487</v>
      </c>
      <c r="V3660" s="2" t="n">
        <v>23.51984803808077</v>
      </c>
      <c r="W3660" s="2" t="n">
        <v>-3.817440786583645</v>
      </c>
      <c r="X3660" s="2" t="n">
        <v>32.11877907135938</v>
      </c>
      <c r="Y3660" s="2" t="n">
        <v>21.53740613772487</v>
      </c>
      <c r="Z3660" s="2" t="n">
        <v>4.218427662496136</v>
      </c>
      <c r="AA3660" s="2" t="n">
        <v>-6.751447701591591</v>
      </c>
      <c r="AB3660" s="2" t="n">
        <v>-13.00972059346614</v>
      </c>
      <c r="AC3660" s="2" t="n">
        <v>15.25221321418947</v>
      </c>
      <c r="AD3660" s="2" t="n">
        <v>4.218427662496136</v>
      </c>
      <c r="AE3660" s="2" t="n">
        <v>-20.90864063441894</v>
      </c>
      <c r="AF3660" s="2" t="n">
        <v>12.31647373412337</v>
      </c>
      <c r="AG3660" s="2" t="n">
        <v>-1.406342704576138</v>
      </c>
      <c r="AH3660" s="2" t="n">
        <v>24.30729475333157</v>
      </c>
      <c r="AI3660" s="2" t="n">
        <v>20.90864063441894</v>
      </c>
      <c r="AJ3660" s="2" t="n">
        <v>-4.965608941366055</v>
      </c>
      <c r="AK3660" s="2" t="n">
        <v>-21.3372963573157</v>
      </c>
      <c r="AL3660" s="2" t="n">
        <v>-23.25958141347028</v>
      </c>
      <c r="AM3660" s="2" t="n">
        <v>31.95223960113507</v>
      </c>
      <c r="AN3660" s="2" t="n">
        <v>4.965608941366055</v>
      </c>
      <c r="AO3660" s="2" t="n">
        <v>20.67295793685633</v>
      </c>
      <c r="AP3660" s="2" t="n">
        <v>24.56751405648098</v>
      </c>
      <c r="AQ3660" s="2" t="n">
        <v>-3.939364944055656</v>
      </c>
      <c r="AR3660" s="2" t="n">
        <v>32.34891857445742</v>
      </c>
      <c r="AS3660" s="2" t="n">
        <v>20.67295793685633</v>
      </c>
      <c r="AT3660" s="2" t="n">
        <v>4.572033118685265</v>
      </c>
      <c r="AU3660" s="2" t="n">
        <v>-0.3726565140915419</v>
      </c>
      <c r="AV3660" s="2" t="n">
        <v>23.24092626776125</v>
      </c>
      <c r="AW3660" s="2" t="n">
        <v>23.68930166761707</v>
      </c>
      <c r="AX3660" s="2" t="n">
        <v>4.572033118685265</v>
      </c>
      <c r="AY3660" s="2" t="n">
        <v>22.84753769123348</v>
      </c>
      <c r="AZ3660" s="2" t="n">
        <v>22.79976979159695</v>
      </c>
      <c r="BA3660" s="2" t="n">
        <v>22.09932486912037</v>
      </c>
      <c r="BB3660" s="2" t="n">
        <v>22.05102802390713</v>
      </c>
      <c r="BC3660" s="2" t="n">
        <v>0.9792196873890253</v>
      </c>
      <c r="BD3660" s="2" t="n">
        <v>0.6003006500104169</v>
      </c>
      <c r="BE3660" s="2" t="n">
        <v>5.313797431955868e-06</v>
      </c>
      <c r="BF3660" s="2" t="n">
        <v>0.03558411995383032</v>
      </c>
      <c r="BG3660" s="2" t="n">
        <v>89.76244295989926</v>
      </c>
    </row>
    <row r="3661">
      <c r="A3661" s="2" t="n">
        <v>366</v>
      </c>
      <c r="B3661" t="inlineStr">
        <is>
          <t>搬送（Y方向直進）</t>
        </is>
      </c>
      <c r="C3661" t="inlineStr"/>
      <c r="D3661" t="inlineStr">
        <is>
          <t>HOLDING</t>
        </is>
      </c>
      <c r="E3661" t="inlineStr">
        <is>
          <t>はい</t>
        </is>
      </c>
      <c r="F3661" t="inlineStr">
        <is>
          <t>POST_ROTATION_TRANSLATING</t>
        </is>
      </c>
      <c r="G3661" s="2" t="n">
        <v>90</v>
      </c>
      <c r="H3661" s="2" t="n">
        <v>90</v>
      </c>
      <c r="I3661" s="2" t="n">
        <v>89.67635452607392</v>
      </c>
      <c r="J3661" s="2" t="n">
        <v>0.3236454739260779</v>
      </c>
      <c r="K3661" s="2" t="n">
        <v>-21.76952616806003</v>
      </c>
      <c r="L3661" s="2" t="n">
        <v>12.68346840918334</v>
      </c>
      <c r="M3661" s="2" t="n">
        <v>-1.538737944899316</v>
      </c>
      <c r="N3661" s="2" t="n">
        <v>25.24183739214868</v>
      </c>
      <c r="O3661" s="2" t="n">
        <v>21.76952616806003</v>
      </c>
      <c r="P3661" s="2" t="n">
        <v>-4.289453338412933</v>
      </c>
      <c r="Q3661" s="2" t="n">
        <v>-15.66191845263158</v>
      </c>
      <c r="R3661" s="2" t="n">
        <v>12.95990388725896</v>
      </c>
      <c r="S3661" s="2" t="n">
        <v>20.77628957071723</v>
      </c>
      <c r="T3661" s="2" t="n">
        <v>4.289453338412933</v>
      </c>
      <c r="U3661" s="2" t="n">
        <v>21.49511081742491</v>
      </c>
      <c r="V3661" s="2" t="n">
        <v>24.15652529427532</v>
      </c>
      <c r="W3661" s="2" t="n">
        <v>-3.82440252539901</v>
      </c>
      <c r="X3661" s="2" t="n">
        <v>32.56076715961432</v>
      </c>
      <c r="Y3661" s="2" t="n">
        <v>21.49511081742491</v>
      </c>
      <c r="Z3661" s="2" t="n">
        <v>4.176132342196176</v>
      </c>
      <c r="AA3661" s="2" t="n">
        <v>-6.114770445397049</v>
      </c>
      <c r="AB3661" s="2" t="n">
        <v>-13.0166823322815</v>
      </c>
      <c r="AC3661" s="2" t="n">
        <v>14.97546386189648</v>
      </c>
      <c r="AD3661" s="2" t="n">
        <v>4.176132342196176</v>
      </c>
      <c r="AE3661" s="2" t="n">
        <v>-20.92243818677934</v>
      </c>
      <c r="AF3661" s="2" t="n">
        <v>12.32187700155513</v>
      </c>
      <c r="AG3661" s="2" t="n">
        <v>-1.412699108517525</v>
      </c>
      <c r="AH3661" s="2" t="n">
        <v>24.32226945192948</v>
      </c>
      <c r="AI3661" s="2" t="n">
        <v>20.92243818677934</v>
      </c>
      <c r="AJ3661" s="2" t="n">
        <v>-4.979406493726453</v>
      </c>
      <c r="AK3661" s="2" t="n">
        <v>-21.33189308988394</v>
      </c>
      <c r="AL3661" s="2" t="n">
        <v>-23.26593781741167</v>
      </c>
      <c r="AM3661" s="2" t="n">
        <v>31.95540665289162</v>
      </c>
      <c r="AN3661" s="2" t="n">
        <v>4.979406493726453</v>
      </c>
      <c r="AO3661" s="2" t="n">
        <v>20.67082044296754</v>
      </c>
      <c r="AP3661" s="2" t="n">
        <v>24.55988255014031</v>
      </c>
      <c r="AQ3661" s="2" t="n">
        <v>-3.932670939124104</v>
      </c>
      <c r="AR3661" s="2" t="n">
        <v>32.34094230812581</v>
      </c>
      <c r="AS3661" s="2" t="n">
        <v>20.67082044296754</v>
      </c>
      <c r="AT3661" s="2" t="n">
        <v>4.569895624796469</v>
      </c>
      <c r="AU3661" s="2" t="n">
        <v>-0.3802880204322108</v>
      </c>
      <c r="AV3661" s="2" t="n">
        <v>23.2476202726928</v>
      </c>
      <c r="AW3661" s="2" t="n">
        <v>23.69557792802985</v>
      </c>
      <c r="AX3661" s="2" t="n">
        <v>4.569895624796469</v>
      </c>
      <c r="AY3661" s="2" t="n">
        <v>22.73973653891613</v>
      </c>
      <c r="AZ3661" s="2" t="n">
        <v>22.66930389417975</v>
      </c>
      <c r="BA3661" s="2" t="n">
        <v>21.98163620088626</v>
      </c>
      <c r="BB3661" s="2" t="n">
        <v>21.91300726581317</v>
      </c>
      <c r="BC3661" s="2" t="n">
        <v>0.9792182333054431</v>
      </c>
      <c r="BD3661" s="2" t="n">
        <v>0.6014611595064944</v>
      </c>
      <c r="BE3661" s="2" t="n">
        <v>3.366058521346556e-06</v>
      </c>
      <c r="BF3661" s="2" t="n">
        <v>0.0355839449620266</v>
      </c>
      <c r="BG3661" s="2" t="n">
        <v>89.76223829562294</v>
      </c>
    </row>
    <row r="3662">
      <c r="A3662" s="2" t="n">
        <v>366.1</v>
      </c>
      <c r="B3662" t="inlineStr">
        <is>
          <t>搬送（Y方向直進）</t>
        </is>
      </c>
      <c r="C3662" t="inlineStr"/>
      <c r="D3662" t="inlineStr">
        <is>
          <t>HOLDING</t>
        </is>
      </c>
      <c r="E3662" t="inlineStr">
        <is>
          <t>はい</t>
        </is>
      </c>
      <c r="F3662" t="inlineStr">
        <is>
          <t>POST_ROTATION_TRANSLATING</t>
        </is>
      </c>
      <c r="G3662" s="2" t="n">
        <v>90</v>
      </c>
      <c r="H3662" s="2" t="n">
        <v>90</v>
      </c>
      <c r="I3662" s="2" t="n">
        <v>89.67635452607392</v>
      </c>
      <c r="J3662" s="2" t="n">
        <v>0.3236454739260779</v>
      </c>
      <c r="K3662" s="2" t="n">
        <v>-21.7457656645705</v>
      </c>
      <c r="L3662" s="2" t="n">
        <v>12.05964298039134</v>
      </c>
      <c r="M3662" s="2" t="n">
        <v>-1.532756908080756</v>
      </c>
      <c r="N3662" s="2" t="n">
        <v>24.91310211298835</v>
      </c>
      <c r="O3662" s="2" t="n">
        <v>21.7457656645705</v>
      </c>
      <c r="P3662" s="2" t="n">
        <v>-4.265692834923399</v>
      </c>
      <c r="Q3662" s="2" t="n">
        <v>-16.28574388142358</v>
      </c>
      <c r="R3662" s="2" t="n">
        <v>12.96588492407752</v>
      </c>
      <c r="S3662" s="2" t="n">
        <v>21.24937083768983</v>
      </c>
      <c r="T3662" s="2" t="n">
        <v>4.265692834923399</v>
      </c>
      <c r="U3662" s="2" t="n">
        <v>21.45526381819776</v>
      </c>
      <c r="V3662" s="2" t="n">
        <v>24.74841208211357</v>
      </c>
      <c r="W3662" s="2" t="n">
        <v>-3.830690392574524</v>
      </c>
      <c r="X3662" s="2" t="n">
        <v>32.9770592227132</v>
      </c>
      <c r="Y3662" s="2" t="n">
        <v>21.45526381819776</v>
      </c>
      <c r="Z3662" s="2" t="n">
        <v>4.136285342969028</v>
      </c>
      <c r="AA3662" s="2" t="n">
        <v>-5.522883657558793</v>
      </c>
      <c r="AB3662" s="2" t="n">
        <v>-13.02297019945702</v>
      </c>
      <c r="AC3662" s="2" t="n">
        <v>14.73800709557896</v>
      </c>
      <c r="AD3662" s="2" t="n">
        <v>4.136285342969028</v>
      </c>
      <c r="AE3662" s="2" t="n">
        <v>-20.93614054134993</v>
      </c>
      <c r="AF3662" s="2" t="n">
        <v>12.2960446840997</v>
      </c>
      <c r="AG3662" s="2" t="n">
        <v>-1.418479317135922</v>
      </c>
      <c r="AH3662" s="2" t="n">
        <v>24.32132354979217</v>
      </c>
      <c r="AI3662" s="2" t="n">
        <v>20.93614054134993</v>
      </c>
      <c r="AJ3662" s="2" t="n">
        <v>-4.993108848297039</v>
      </c>
      <c r="AK3662" s="2" t="n">
        <v>-21.35772540733936</v>
      </c>
      <c r="AL3662" s="2" t="n">
        <v>-23.27171802603007</v>
      </c>
      <c r="AM3662" s="2" t="n">
        <v>31.97899983472442</v>
      </c>
      <c r="AN3662" s="2" t="n">
        <v>4.993108848297039</v>
      </c>
      <c r="AO3662" s="2" t="n">
        <v>20.66878916829994</v>
      </c>
      <c r="AP3662" s="2" t="n">
        <v>24.55233525975246</v>
      </c>
      <c r="AQ3662" s="2" t="n">
        <v>-3.926583904033541</v>
      </c>
      <c r="AR3662" s="2" t="n">
        <v>32.33317295822252</v>
      </c>
      <c r="AS3662" s="2" t="n">
        <v>20.66878916829994</v>
      </c>
      <c r="AT3662" s="2" t="n">
        <v>4.567864350128872</v>
      </c>
      <c r="AU3662" s="2" t="n">
        <v>-0.3878353108200621</v>
      </c>
      <c r="AV3662" s="2" t="n">
        <v>23.25370730778337</v>
      </c>
      <c r="AW3662" s="2" t="n">
        <v>23.70128065117062</v>
      </c>
      <c r="AX3662" s="2" t="n">
        <v>4.567864350128872</v>
      </c>
      <c r="AY3662" s="2" t="n">
        <v>22.64033945148157</v>
      </c>
      <c r="AZ3662" s="2" t="n">
        <v>22.54789988658155</v>
      </c>
      <c r="BA3662" s="2" t="n">
        <v>21.87708663493263</v>
      </c>
      <c r="BB3662" s="2" t="n">
        <v>21.78858545606185</v>
      </c>
      <c r="BC3662" s="2" t="n">
        <v>0.979216841537548</v>
      </c>
      <c r="BD3662" s="2" t="n">
        <v>0.6026728554223846</v>
      </c>
      <c r="BE3662" s="2" t="n">
        <v>1.720107614211925e-06</v>
      </c>
      <c r="BF3662" s="2" t="n">
        <v>0.03558383978101731</v>
      </c>
      <c r="BG3662" s="2" t="n">
        <v>89.7620502534654</v>
      </c>
    </row>
    <row r="3663">
      <c r="A3663" s="2" t="n">
        <v>366.2</v>
      </c>
      <c r="B3663" t="inlineStr">
        <is>
          <t>搬送（Y方向直進）</t>
        </is>
      </c>
      <c r="C3663" t="inlineStr"/>
      <c r="D3663" t="inlineStr">
        <is>
          <t>HOLDING</t>
        </is>
      </c>
      <c r="E3663" t="inlineStr">
        <is>
          <t>はい</t>
        </is>
      </c>
      <c r="F3663" t="inlineStr">
        <is>
          <t>POST_ROTATION_TRANSLATING</t>
        </is>
      </c>
      <c r="G3663" s="2" t="n">
        <v>90</v>
      </c>
      <c r="H3663" s="2" t="n">
        <v>90</v>
      </c>
      <c r="I3663" s="2" t="n">
        <v>89.67635452607392</v>
      </c>
      <c r="J3663" s="2" t="n">
        <v>0.3236454739260779</v>
      </c>
      <c r="K3663" s="2" t="n">
        <v>-21.72326207425146</v>
      </c>
      <c r="L3663" s="2" t="n">
        <v>11.45185407869418</v>
      </c>
      <c r="M3663" s="2" t="n">
        <v>-1.527354371407182</v>
      </c>
      <c r="N3663" s="2" t="n">
        <v>24.60442822668661</v>
      </c>
      <c r="O3663" s="2" t="n">
        <v>21.72326207425146</v>
      </c>
      <c r="P3663" s="2" t="n">
        <v>-4.243189244604363</v>
      </c>
      <c r="Q3663" s="2" t="n">
        <v>-16.89353278312074</v>
      </c>
      <c r="R3663" s="2" t="n">
        <v>12.97128746075109</v>
      </c>
      <c r="S3663" s="2" t="n">
        <v>21.71751374465641</v>
      </c>
      <c r="T3663" s="2" t="n">
        <v>4.243189244604363</v>
      </c>
      <c r="U3663" s="2" t="n">
        <v>21.41715274557739</v>
      </c>
      <c r="V3663" s="2" t="n">
        <v>25.30956302152201</v>
      </c>
      <c r="W3663" s="2" t="n">
        <v>-3.836379680509727</v>
      </c>
      <c r="X3663" s="2" t="n">
        <v>33.37643212089655</v>
      </c>
      <c r="Y3663" s="2" t="n">
        <v>21.41715274557739</v>
      </c>
      <c r="Z3663" s="2" t="n">
        <v>4.098174270348661</v>
      </c>
      <c r="AA3663" s="2" t="n">
        <v>-4.961732718150355</v>
      </c>
      <c r="AB3663" s="2" t="n">
        <v>-13.02865948739222</v>
      </c>
      <c r="AC3663" s="2" t="n">
        <v>14.53133827129927</v>
      </c>
      <c r="AD3663" s="2" t="n">
        <v>4.098174270348661</v>
      </c>
      <c r="AE3663" s="2" t="n">
        <v>-20.94958956038915</v>
      </c>
      <c r="AF3663" s="2" t="n">
        <v>12.25533549964486</v>
      </c>
      <c r="AG3663" s="2" t="n">
        <v>-1.423723708780784</v>
      </c>
      <c r="AH3663" s="2" t="n">
        <v>24.31266213635533</v>
      </c>
      <c r="AI3663" s="2" t="n">
        <v>20.94958956038915</v>
      </c>
      <c r="AJ3663" s="2" t="n">
        <v>-5.006557867336257</v>
      </c>
      <c r="AK3663" s="2" t="n">
        <v>-21.39843459179421</v>
      </c>
      <c r="AL3663" s="2" t="n">
        <v>-23.27696241767493</v>
      </c>
      <c r="AM3663" s="2" t="n">
        <v>32.01211651940766</v>
      </c>
      <c r="AN3663" s="2" t="n">
        <v>5.006557867336257</v>
      </c>
      <c r="AO3663" s="2" t="n">
        <v>20.66684235106875</v>
      </c>
      <c r="AP3663" s="2" t="n">
        <v>24.54490447949476</v>
      </c>
      <c r="AQ3663" s="2" t="n">
        <v>-3.921052773489673</v>
      </c>
      <c r="AR3663" s="2" t="n">
        <v>32.32561466583337</v>
      </c>
      <c r="AS3663" s="2" t="n">
        <v>20.66684235106875</v>
      </c>
      <c r="AT3663" s="2" t="n">
        <v>4.565917532897682</v>
      </c>
      <c r="AU3663" s="2" t="n">
        <v>-0.3952660910777617</v>
      </c>
      <c r="AV3663" s="2" t="n">
        <v>23.25923843832723</v>
      </c>
      <c r="AW3663" s="2" t="n">
        <v>23.70645504774886</v>
      </c>
      <c r="AX3663" s="2" t="n">
        <v>4.565917532897682</v>
      </c>
      <c r="AY3663" s="2" t="n">
        <v>22.54863171375856</v>
      </c>
      <c r="AZ3663" s="2" t="n">
        <v>22.43482517248113</v>
      </c>
      <c r="BA3663" s="2" t="n">
        <v>21.78433692747829</v>
      </c>
      <c r="BB3663" s="2" t="n">
        <v>21.67641114556254</v>
      </c>
      <c r="BC3663" s="2" t="n">
        <v>0.9792153424593724</v>
      </c>
      <c r="BD3663" s="2" t="n">
        <v>0.6040879623389327</v>
      </c>
      <c r="BE3663" s="2" t="n">
        <v>1.225256413327598e-07</v>
      </c>
      <c r="BF3663" s="2" t="n">
        <v>0.03558375977273982</v>
      </c>
      <c r="BG3663" s="2" t="n">
        <v>89.76185062707593</v>
      </c>
    </row>
    <row r="3664">
      <c r="A3664" s="2" t="n">
        <v>366.3</v>
      </c>
      <c r="B3664" t="inlineStr">
        <is>
          <t>搬送（Y方向直進）</t>
        </is>
      </c>
      <c r="C3664" t="inlineStr"/>
      <c r="D3664" t="inlineStr">
        <is>
          <t>HOLDING</t>
        </is>
      </c>
      <c r="E3664" t="inlineStr">
        <is>
          <t>はい</t>
        </is>
      </c>
      <c r="F3664" t="inlineStr">
        <is>
          <t>POST_ROTATION_TRANSLATING</t>
        </is>
      </c>
      <c r="G3664" s="2" t="n">
        <v>90</v>
      </c>
      <c r="H3664" s="2" t="n">
        <v>90</v>
      </c>
      <c r="I3664" s="2" t="n">
        <v>89.67635452607392</v>
      </c>
      <c r="J3664" s="2" t="n">
        <v>0.3236454739260779</v>
      </c>
      <c r="K3664" s="2" t="n">
        <v>-21.69244218371204</v>
      </c>
      <c r="L3664" s="2" t="n">
        <v>10.78423012298907</v>
      </c>
      <c r="M3664" s="2" t="n">
        <v>-1.524686243108804</v>
      </c>
      <c r="N3664" s="2" t="n">
        <v>24.27316080322461</v>
      </c>
      <c r="O3664" s="2" t="n">
        <v>21.69244218371204</v>
      </c>
      <c r="P3664" s="2" t="n">
        <v>-4.21236935406494</v>
      </c>
      <c r="Q3664" s="2" t="n">
        <v>-17.56115673882586</v>
      </c>
      <c r="R3664" s="2" t="n">
        <v>12.97395558904947</v>
      </c>
      <c r="S3664" s="2" t="n">
        <v>22.2364971433745</v>
      </c>
      <c r="T3664" s="2" t="n">
        <v>4.21236935406494</v>
      </c>
      <c r="U3664" s="2" t="n">
        <v>21.36886410118489</v>
      </c>
      <c r="V3664" s="2" t="n">
        <v>26.14248602778281</v>
      </c>
      <c r="W3664" s="2" t="n">
        <v>-3.844165923183171</v>
      </c>
      <c r="X3664" s="2" t="n">
        <v>33.9828712785234</v>
      </c>
      <c r="Y3664" s="2" t="n">
        <v>21.36886410118489</v>
      </c>
      <c r="Z3664" s="2" t="n">
        <v>4.049885625956165</v>
      </c>
      <c r="AA3664" s="2" t="n">
        <v>-4.128809711889556</v>
      </c>
      <c r="AB3664" s="2" t="n">
        <v>-13.03644573006566</v>
      </c>
      <c r="AC3664" s="2" t="n">
        <v>14.26175166286621</v>
      </c>
      <c r="AD3664" s="2" t="n">
        <v>4.049885625956165</v>
      </c>
      <c r="AE3664" s="2" t="n">
        <v>-20.96377763820085</v>
      </c>
      <c r="AF3664" s="2" t="n">
        <v>12.42696737301945</v>
      </c>
      <c r="AG3664" s="2" t="n">
        <v>-1.426348482526691</v>
      </c>
      <c r="AH3664" s="2" t="n">
        <v>24.41196347997486</v>
      </c>
      <c r="AI3664" s="2" t="n">
        <v>20.96377763820085</v>
      </c>
      <c r="AJ3664" s="2" t="n">
        <v>-5.02074594514796</v>
      </c>
      <c r="AK3664" s="2" t="n">
        <v>-21.22680271841961</v>
      </c>
      <c r="AL3664" s="2" t="n">
        <v>-23.27958719142084</v>
      </c>
      <c r="AM3664" s="2" t="n">
        <v>31.90179028354664</v>
      </c>
      <c r="AN3664" s="2" t="n">
        <v>5.02074594514796</v>
      </c>
      <c r="AO3664" s="2" t="n">
        <v>20.66460763736702</v>
      </c>
      <c r="AP3664" s="2" t="n">
        <v>24.53679743972026</v>
      </c>
      <c r="AQ3664" s="2" t="n">
        <v>-3.913309839470932</v>
      </c>
      <c r="AR3664" s="2" t="n">
        <v>32.31709193760927</v>
      </c>
      <c r="AS3664" s="2" t="n">
        <v>20.66460763736702</v>
      </c>
      <c r="AT3664" s="2" t="n">
        <v>4.563682819195954</v>
      </c>
      <c r="AU3664" s="2" t="n">
        <v>-0.403373130852259</v>
      </c>
      <c r="AV3664" s="2" t="n">
        <v>23.26698137234597</v>
      </c>
      <c r="AW3664" s="2" t="n">
        <v>23.71375830479033</v>
      </c>
      <c r="AX3664" s="2" t="n">
        <v>4.563682819195954</v>
      </c>
      <c r="AY3664" s="2" t="n">
        <v>22.46301276075391</v>
      </c>
      <c r="AZ3664" s="2" t="n">
        <v>22.32822906535151</v>
      </c>
      <c r="BA3664" s="2" t="n">
        <v>21.70228099855054</v>
      </c>
      <c r="BB3664" s="2" t="n">
        <v>21.57523079474299</v>
      </c>
      <c r="BC3664" s="2" t="n">
        <v>0.9792136579009234</v>
      </c>
      <c r="BD3664" s="2" t="n">
        <v>0.6054967362413896</v>
      </c>
      <c r="BE3664" s="2" t="n">
        <v>-1.346084159066027e-06</v>
      </c>
      <c r="BF3664" s="2" t="n">
        <v>0.03558370212161586</v>
      </c>
      <c r="BG3664" s="2" t="n">
        <v>89.76165072925706</v>
      </c>
    </row>
    <row r="3665">
      <c r="A3665" s="2" t="n">
        <v>366.4</v>
      </c>
      <c r="B3665" t="inlineStr">
        <is>
          <t>搬送（Y方向直進）</t>
        </is>
      </c>
      <c r="C3665" t="inlineStr"/>
      <c r="D3665" t="inlineStr">
        <is>
          <t>HOLDING</t>
        </is>
      </c>
      <c r="E3665" t="inlineStr">
        <is>
          <t>はい</t>
        </is>
      </c>
      <c r="F3665" t="inlineStr">
        <is>
          <t>POST_ROTATION_TRANSLATING</t>
        </is>
      </c>
      <c r="G3665" s="2" t="n">
        <v>90</v>
      </c>
      <c r="H3665" s="2" t="n">
        <v>90</v>
      </c>
      <c r="I3665" s="2" t="n">
        <v>89.67635452607392</v>
      </c>
      <c r="J3665" s="2" t="n">
        <v>0.3236454739260779</v>
      </c>
      <c r="K3665" s="2" t="n">
        <v>-21.68194427770711</v>
      </c>
      <c r="L3665" s="2" t="n">
        <v>10.73401237546492</v>
      </c>
      <c r="M3665" s="2" t="n">
        <v>-1.520051890851152</v>
      </c>
      <c r="N3665" s="2" t="n">
        <v>24.24121051204148</v>
      </c>
      <c r="O3665" s="2" t="n">
        <v>21.68194427770711</v>
      </c>
      <c r="P3665" s="2" t="n">
        <v>-4.201871448060011</v>
      </c>
      <c r="Q3665" s="2" t="n">
        <v>-17.61137448635001</v>
      </c>
      <c r="R3665" s="2" t="n">
        <v>12.97858994130712</v>
      </c>
      <c r="S3665" s="2" t="n">
        <v>22.27689457328109</v>
      </c>
      <c r="T3665" s="2" t="n">
        <v>4.201871448060011</v>
      </c>
      <c r="U3665" s="2" t="n">
        <v>21.35800480434536</v>
      </c>
      <c r="V3665" s="2" t="n">
        <v>26.18613711962518</v>
      </c>
      <c r="W3665" s="2" t="n">
        <v>-3.848823160464934</v>
      </c>
      <c r="X3665" s="2" t="n">
        <v>34.01016886448496</v>
      </c>
      <c r="Y3665" s="2" t="n">
        <v>21.35800480434536</v>
      </c>
      <c r="Z3665" s="2" t="n">
        <v>4.039026329116631</v>
      </c>
      <c r="AA3665" s="2" t="n">
        <v>-4.085158620047189</v>
      </c>
      <c r="AB3665" s="2" t="n">
        <v>-13.04110296734743</v>
      </c>
      <c r="AC3665" s="2" t="n">
        <v>14.2503551269153</v>
      </c>
      <c r="AD3665" s="2" t="n">
        <v>4.039026329116631</v>
      </c>
      <c r="AE3665" s="2" t="n">
        <v>-20.96389999757262</v>
      </c>
      <c r="AF3665" s="2" t="n">
        <v>12.42559368130068</v>
      </c>
      <c r="AG3665" s="2" t="n">
        <v>-1.43089130446251</v>
      </c>
      <c r="AH3665" s="2" t="n">
        <v>24.41163516371222</v>
      </c>
      <c r="AI3665" s="2" t="n">
        <v>20.96389999757262</v>
      </c>
      <c r="AJ3665" s="2" t="n">
        <v>-5.020868304519732</v>
      </c>
      <c r="AK3665" s="2" t="n">
        <v>-21.22817641013838</v>
      </c>
      <c r="AL3665" s="2" t="n">
        <v>-23.28413001335666</v>
      </c>
      <c r="AM3665" s="2" t="n">
        <v>31.90603865587489</v>
      </c>
      <c r="AN3665" s="2" t="n">
        <v>5.020868304519732</v>
      </c>
      <c r="AO3665" s="2" t="n">
        <v>20.66319788229517</v>
      </c>
      <c r="AP3665" s="2" t="n">
        <v>24.52936623908675</v>
      </c>
      <c r="AQ3665" s="2" t="n">
        <v>-3.908744150935429</v>
      </c>
      <c r="AR3665" s="2" t="n">
        <v>32.30999590918588</v>
      </c>
      <c r="AS3665" s="2" t="n">
        <v>20.66319788229517</v>
      </c>
      <c r="AT3665" s="2" t="n">
        <v>4.562273064124099</v>
      </c>
      <c r="AU3665" s="2" t="n">
        <v>-0.4108043314857674</v>
      </c>
      <c r="AV3665" s="2" t="n">
        <v>23.27154706088148</v>
      </c>
      <c r="AW3665" s="2" t="n">
        <v>23.71809432305262</v>
      </c>
      <c r="AX3665" s="2" t="n">
        <v>4.562273064124099</v>
      </c>
      <c r="AY3665" s="2" t="n">
        <v>22.38490591244923</v>
      </c>
      <c r="AZ3665" s="2" t="n">
        <v>22.2312066392509</v>
      </c>
      <c r="BA3665" s="2" t="n">
        <v>21.62844289845275</v>
      </c>
      <c r="BB3665" s="2" t="n">
        <v>21.48402750349821</v>
      </c>
      <c r="BC3665" s="2" t="n">
        <v>0.9792118815753343</v>
      </c>
      <c r="BD3665" s="2" t="n">
        <v>0.6067760927904181</v>
      </c>
      <c r="BE3665" s="2" t="n">
        <v>-2.58248403508752e-06</v>
      </c>
      <c r="BF3665" s="2" t="n">
        <v>0.03558366603452109</v>
      </c>
      <c r="BG3665" s="2" t="n">
        <v>89.76147164620841</v>
      </c>
    </row>
    <row r="3666">
      <c r="A3666" s="2" t="n">
        <v>366.5</v>
      </c>
      <c r="B3666" t="inlineStr">
        <is>
          <t>搬送（Y方向直進）</t>
        </is>
      </c>
      <c r="C3666" t="inlineStr"/>
      <c r="D3666" t="inlineStr">
        <is>
          <t>HOLDING</t>
        </is>
      </c>
      <c r="E3666" t="inlineStr">
        <is>
          <t>はい</t>
        </is>
      </c>
      <c r="F3666" t="inlineStr">
        <is>
          <t>POST_ROTATION_TRANSLATING</t>
        </is>
      </c>
      <c r="G3666" s="2" t="n">
        <v>90</v>
      </c>
      <c r="H3666" s="2" t="n">
        <v>90</v>
      </c>
      <c r="I3666" s="2" t="n">
        <v>89.67635452607392</v>
      </c>
      <c r="J3666" s="2" t="n">
        <v>0.3236454739260779</v>
      </c>
      <c r="K3666" s="2" t="n">
        <v>-21.67409191846043</v>
      </c>
      <c r="L3666" s="2" t="n">
        <v>10.67568415543289</v>
      </c>
      <c r="M3666" s="2" t="n">
        <v>-1.515821016360147</v>
      </c>
      <c r="N3666" s="2" t="n">
        <v>24.20814338254943</v>
      </c>
      <c r="O3666" s="2" t="n">
        <v>21.67409191846043</v>
      </c>
      <c r="P3666" s="2" t="n">
        <v>-4.194019088813338</v>
      </c>
      <c r="Q3666" s="2" t="n">
        <v>-17.66970270638203</v>
      </c>
      <c r="R3666" s="2" t="n">
        <v>12.98282081579813</v>
      </c>
      <c r="S3666" s="2" t="n">
        <v>22.32401904192828</v>
      </c>
      <c r="T3666" s="2" t="n">
        <v>4.194019088813338</v>
      </c>
      <c r="U3666" s="2" t="n">
        <v>21.34958775614974</v>
      </c>
      <c r="V3666" s="2" t="n">
        <v>26.18741849058548</v>
      </c>
      <c r="W3666" s="2" t="n">
        <v>-3.853057356599799</v>
      </c>
      <c r="X3666" s="2" t="n">
        <v>34.00634992985641</v>
      </c>
      <c r="Y3666" s="2" t="n">
        <v>21.34958775614974</v>
      </c>
      <c r="Z3666" s="2" t="n">
        <v>4.030609280921013</v>
      </c>
      <c r="AA3666" s="2" t="n">
        <v>-4.083877249086889</v>
      </c>
      <c r="AB3666" s="2" t="n">
        <v>-13.04533716348229</v>
      </c>
      <c r="AC3666" s="2" t="n">
        <v>14.25148014312858</v>
      </c>
      <c r="AD3666" s="2" t="n">
        <v>4.030609280921013</v>
      </c>
      <c r="AE3666" s="2" t="n">
        <v>-20.96442778373714</v>
      </c>
      <c r="AF3666" s="2" t="n">
        <v>12.37369452911995</v>
      </c>
      <c r="AG3666" s="2" t="n">
        <v>-1.435036501179625</v>
      </c>
      <c r="AH3666" s="2" t="n">
        <v>24.38595658077043</v>
      </c>
      <c r="AI3666" s="2" t="n">
        <v>20.96442778373714</v>
      </c>
      <c r="AJ3666" s="2" t="n">
        <v>-5.021396090684254</v>
      </c>
      <c r="AK3666" s="2" t="n">
        <v>-21.28007556231912</v>
      </c>
      <c r="AL3666" s="2" t="n">
        <v>-23.28827521007377</v>
      </c>
      <c r="AM3666" s="2" t="n">
        <v>31.94369729536152</v>
      </c>
      <c r="AN3666" s="2" t="n">
        <v>5.021396090684254</v>
      </c>
      <c r="AO3666" s="2" t="n">
        <v>20.66181364402014</v>
      </c>
      <c r="AP3666" s="2" t="n">
        <v>24.52198301416341</v>
      </c>
      <c r="AQ3666" s="2" t="n">
        <v>-3.904595637768063</v>
      </c>
      <c r="AR3666" s="2" t="n">
        <v>32.30300390213909</v>
      </c>
      <c r="AS3666" s="2" t="n">
        <v>20.66181364402014</v>
      </c>
      <c r="AT3666" s="2" t="n">
        <v>4.560888825849077</v>
      </c>
      <c r="AU3666" s="2" t="n">
        <v>-0.4181875564091087</v>
      </c>
      <c r="AV3666" s="2" t="n">
        <v>23.27569557404884</v>
      </c>
      <c r="AW3666" s="2" t="n">
        <v>23.72202757290968</v>
      </c>
      <c r="AX3666" s="2" t="n">
        <v>4.560888825849077</v>
      </c>
      <c r="AY3666" s="2" t="n">
        <v>22.31382451305035</v>
      </c>
      <c r="AZ3666" s="2" t="n">
        <v>22.14304475094078</v>
      </c>
      <c r="BA3666" s="2" t="n">
        <v>21.56204138698119</v>
      </c>
      <c r="BB3666" s="2" t="n">
        <v>21.4018061175504</v>
      </c>
      <c r="BC3666" s="2" t="n">
        <v>0.9792100909900573</v>
      </c>
      <c r="BD3666" s="2" t="n">
        <v>0.6080639135979463</v>
      </c>
      <c r="BE3666" s="2" t="n">
        <v>-3.719668075978649e-06</v>
      </c>
      <c r="BF3666" s="2" t="n">
        <v>0.03558364018681934</v>
      </c>
      <c r="BG3666" s="2" t="n">
        <v>89.76129282089471</v>
      </c>
    </row>
    <row r="3667">
      <c r="A3667" s="2" t="n">
        <v>366.6</v>
      </c>
      <c r="B3667" t="inlineStr">
        <is>
          <t>搬送（Y方向直進）</t>
        </is>
      </c>
      <c r="C3667" t="inlineStr"/>
      <c r="D3667" t="inlineStr">
        <is>
          <t>HOLDING</t>
        </is>
      </c>
      <c r="E3667" t="inlineStr">
        <is>
          <t>はい</t>
        </is>
      </c>
      <c r="F3667" t="inlineStr">
        <is>
          <t>POST_ROTATION_TRANSLATING</t>
        </is>
      </c>
      <c r="G3667" s="2" t="n">
        <v>90</v>
      </c>
      <c r="H3667" s="2" t="n">
        <v>90</v>
      </c>
      <c r="I3667" s="2" t="n">
        <v>89.67635452607392</v>
      </c>
      <c r="J3667" s="2" t="n">
        <v>0.3236454739260779</v>
      </c>
      <c r="K3667" s="2" t="n">
        <v>-21.6665768229689</v>
      </c>
      <c r="L3667" s="2" t="n">
        <v>10.62338540985127</v>
      </c>
      <c r="M3667" s="2" t="n">
        <v>-1.511966094862202</v>
      </c>
      <c r="N3667" s="2" t="n">
        <v>24.17814943836411</v>
      </c>
      <c r="O3667" s="2" t="n">
        <v>21.6665768229689</v>
      </c>
      <c r="P3667" s="2" t="n">
        <v>-4.186503993321807</v>
      </c>
      <c r="Q3667" s="2" t="n">
        <v>-17.72200145196366</v>
      </c>
      <c r="R3667" s="2" t="n">
        <v>12.98667573729607</v>
      </c>
      <c r="S3667" s="2" t="n">
        <v>22.36626696288802</v>
      </c>
      <c r="T3667" s="2" t="n">
        <v>4.186503993321807</v>
      </c>
      <c r="U3667" s="2" t="n">
        <v>21.34164986352328</v>
      </c>
      <c r="V3667" s="2" t="n">
        <v>26.18314629930811</v>
      </c>
      <c r="W3667" s="2" t="n">
        <v>-3.856912713316923</v>
      </c>
      <c r="X3667" s="2" t="n">
        <v>33.99851386026072</v>
      </c>
      <c r="Y3667" s="2" t="n">
        <v>21.34164986352328</v>
      </c>
      <c r="Z3667" s="2" t="n">
        <v>4.022671388294551</v>
      </c>
      <c r="AA3667" s="2" t="n">
        <v>-4.088149440364258</v>
      </c>
      <c r="AB3667" s="2" t="n">
        <v>-13.04919252019942</v>
      </c>
      <c r="AC3667" s="2" t="n">
        <v>14.25399159443356</v>
      </c>
      <c r="AD3667" s="2" t="n">
        <v>4.022671388294551</v>
      </c>
      <c r="AE3667" s="2" t="n">
        <v>-20.96488548279798</v>
      </c>
      <c r="AF3667" s="2" t="n">
        <v>12.32216717772095</v>
      </c>
      <c r="AG3667" s="2" t="n">
        <v>-1.438819208746391</v>
      </c>
      <c r="AH3667" s="2" t="n">
        <v>24.3604685500504</v>
      </c>
      <c r="AI3667" s="2" t="n">
        <v>20.96488548279798</v>
      </c>
      <c r="AJ3667" s="2" t="n">
        <v>-5.021853789745089</v>
      </c>
      <c r="AK3667" s="2" t="n">
        <v>-21.33160291371811</v>
      </c>
      <c r="AL3667" s="2" t="n">
        <v>-23.29205791764054</v>
      </c>
      <c r="AM3667" s="2" t="n">
        <v>31.98087335256568</v>
      </c>
      <c r="AN3667" s="2" t="n">
        <v>5.021853789745089</v>
      </c>
      <c r="AO3667" s="2" t="n">
        <v>20.66050090906428</v>
      </c>
      <c r="AP3667" s="2" t="n">
        <v>24.51470891894705</v>
      </c>
      <c r="AQ3667" s="2" t="n">
        <v>-3.90081250371114</v>
      </c>
      <c r="AR3667" s="2" t="n">
        <v>32.29618536891404</v>
      </c>
      <c r="AS3667" s="2" t="n">
        <v>20.66050090906428</v>
      </c>
      <c r="AT3667" s="2" t="n">
        <v>4.559576090893213</v>
      </c>
      <c r="AU3667" s="2" t="n">
        <v>-0.425461651625465</v>
      </c>
      <c r="AV3667" s="2" t="n">
        <v>23.27947870810577</v>
      </c>
      <c r="AW3667" s="2" t="n">
        <v>23.72561654977165</v>
      </c>
      <c r="AX3667" s="2" t="n">
        <v>4.559576090893213</v>
      </c>
      <c r="AY3667" s="2" t="n">
        <v>22.2490997440422</v>
      </c>
      <c r="AZ3667" s="2" t="n">
        <v>22.06290526219903</v>
      </c>
      <c r="BA3667" s="2" t="n">
        <v>21.50232579656287</v>
      </c>
      <c r="BB3667" s="2" t="n">
        <v>21.32767559670179</v>
      </c>
      <c r="BC3667" s="2" t="n">
        <v>0.9792083661917647</v>
      </c>
      <c r="BD3667" s="2" t="n">
        <v>0.6093035849571045</v>
      </c>
      <c r="BE3667" s="2" t="n">
        <v>-4.717360731979803e-06</v>
      </c>
      <c r="BF3667" s="2" t="n">
        <v>0.03558362263125556</v>
      </c>
      <c r="BG3667" s="2" t="n">
        <v>89.76112180826658</v>
      </c>
    </row>
    <row r="3668">
      <c r="A3668" s="2" t="n">
        <v>366.7</v>
      </c>
      <c r="B3668" t="inlineStr">
        <is>
          <t>搬送（Y方向直進）</t>
        </is>
      </c>
      <c r="C3668" t="inlineStr"/>
      <c r="D3668" t="inlineStr">
        <is>
          <t>HOLDING</t>
        </is>
      </c>
      <c r="E3668" t="inlineStr">
        <is>
          <t>はい</t>
        </is>
      </c>
      <c r="F3668" t="inlineStr">
        <is>
          <t>POST_ROTATION_TRANSLATING</t>
        </is>
      </c>
      <c r="G3668" s="2" t="n">
        <v>90</v>
      </c>
      <c r="H3668" s="2" t="n">
        <v>90</v>
      </c>
      <c r="I3668" s="2" t="n">
        <v>89.67635452607392</v>
      </c>
      <c r="J3668" s="2" t="n">
        <v>0.3236454739260779</v>
      </c>
      <c r="K3668" s="2" t="n">
        <v>-21.65924153047211</v>
      </c>
      <c r="L3668" s="2" t="n">
        <v>10.57582524785278</v>
      </c>
      <c r="M3668" s="2" t="n">
        <v>-1.508452200637919</v>
      </c>
      <c r="N3668" s="2" t="n">
        <v>24.15049174219973</v>
      </c>
      <c r="O3668" s="2" t="n">
        <v>21.65924153047211</v>
      </c>
      <c r="P3668" s="2" t="n">
        <v>-4.179168700825009</v>
      </c>
      <c r="Q3668" s="2" t="n">
        <v>-17.76956161396215</v>
      </c>
      <c r="R3668" s="2" t="n">
        <v>12.99018963152036</v>
      </c>
      <c r="S3668" s="2" t="n">
        <v>22.40463786016662</v>
      </c>
      <c r="T3668" s="2" t="n">
        <v>4.179168700825009</v>
      </c>
      <c r="U3668" s="2" t="n">
        <v>21.33399570833598</v>
      </c>
      <c r="V3668" s="2" t="n">
        <v>26.17719862326832</v>
      </c>
      <c r="W3668" s="2" t="n">
        <v>-3.860425698082088</v>
      </c>
      <c r="X3668" s="2" t="n">
        <v>33.98952761095322</v>
      </c>
      <c r="Y3668" s="2" t="n">
        <v>21.33399570833598</v>
      </c>
      <c r="Z3668" s="2" t="n">
        <v>4.015017233107255</v>
      </c>
      <c r="AA3668" s="2" t="n">
        <v>-4.094097116404047</v>
      </c>
      <c r="AB3668" s="2" t="n">
        <v>-13.05270550496458</v>
      </c>
      <c r="AC3668" s="2" t="n">
        <v>14.25675683947891</v>
      </c>
      <c r="AD3668" s="2" t="n">
        <v>4.015017233107255</v>
      </c>
      <c r="AE3668" s="2" t="n">
        <v>-20.96530483939362</v>
      </c>
      <c r="AF3668" s="2" t="n">
        <v>12.273591586962</v>
      </c>
      <c r="AG3668" s="2" t="n">
        <v>-1.442270635490603</v>
      </c>
      <c r="AH3668" s="2" t="n">
        <v>24.33649937929128</v>
      </c>
      <c r="AI3668" s="2" t="n">
        <v>20.96530483939362</v>
      </c>
      <c r="AJ3668" s="2" t="n">
        <v>-5.022273146340732</v>
      </c>
      <c r="AK3668" s="2" t="n">
        <v>-21.38017850447706</v>
      </c>
      <c r="AL3668" s="2" t="n">
        <v>-23.29550934438475</v>
      </c>
      <c r="AM3668" s="2" t="n">
        <v>32.01587131492871</v>
      </c>
      <c r="AN3668" s="2" t="n">
        <v>5.022273146340732</v>
      </c>
      <c r="AO3668" s="2" t="n">
        <v>20.65926603098559</v>
      </c>
      <c r="AP3668" s="2" t="n">
        <v>24.50755130453127</v>
      </c>
      <c r="AQ3668" s="2" t="n">
        <v>-3.897361996653449</v>
      </c>
      <c r="AR3668" s="2" t="n">
        <v>32.28954589981448</v>
      </c>
      <c r="AS3668" s="2" t="n">
        <v>20.65926603098559</v>
      </c>
      <c r="AT3668" s="2" t="n">
        <v>4.558341212814522</v>
      </c>
      <c r="AU3668" s="2" t="n">
        <v>-0.4326192660412467</v>
      </c>
      <c r="AV3668" s="2" t="n">
        <v>23.28292921516346</v>
      </c>
      <c r="AW3668" s="2" t="n">
        <v>23.72889434592572</v>
      </c>
      <c r="AX3668" s="2" t="n">
        <v>4.558341212814522</v>
      </c>
      <c r="AY3668" s="2" t="n">
        <v>22.1901139226852</v>
      </c>
      <c r="AZ3668" s="2" t="n">
        <v>21.99001430681273</v>
      </c>
      <c r="BA3668" s="2" t="n">
        <v>21.44862370084595</v>
      </c>
      <c r="BB3668" s="2" t="n">
        <v>21.26083464013017</v>
      </c>
      <c r="BC3668" s="2" t="n">
        <v>0.9792067961368793</v>
      </c>
      <c r="BD3668" s="2" t="n">
        <v>0.6104315145861028</v>
      </c>
      <c r="BE3668" s="2" t="n">
        <v>-5.539856384348914e-06</v>
      </c>
      <c r="BF3668" s="2" t="n">
        <v>0.03558361092447771</v>
      </c>
      <c r="BG3668" s="2" t="n">
        <v>89.76096756472313</v>
      </c>
    </row>
    <row r="3669">
      <c r="A3669" s="2" t="n">
        <v>366.8</v>
      </c>
      <c r="B3669" t="inlineStr">
        <is>
          <t>搬送（Y方向直進）</t>
        </is>
      </c>
      <c r="C3669" t="inlineStr"/>
      <c r="D3669" t="inlineStr">
        <is>
          <t>HOLDING</t>
        </is>
      </c>
      <c r="E3669" t="inlineStr">
        <is>
          <t>はい</t>
        </is>
      </c>
      <c r="F3669" t="inlineStr">
        <is>
          <t>POST_ROTATION_TRANSLATING</t>
        </is>
      </c>
      <c r="G3669" s="2" t="n">
        <v>90</v>
      </c>
      <c r="H3669" s="2" t="n">
        <v>90</v>
      </c>
      <c r="I3669" s="2" t="n">
        <v>89.67635452607392</v>
      </c>
      <c r="J3669" s="2" t="n">
        <v>0.3236454739260779</v>
      </c>
      <c r="K3669" s="2" t="n">
        <v>-21.65221931655688</v>
      </c>
      <c r="L3669" s="2" t="n">
        <v>10.52672460509585</v>
      </c>
      <c r="M3669" s="2" t="n">
        <v>-1.505244996362666</v>
      </c>
      <c r="N3669" s="2" t="n">
        <v>24.12252670726854</v>
      </c>
      <c r="O3669" s="2" t="n">
        <v>21.65221931655688</v>
      </c>
      <c r="P3669" s="2" t="n">
        <v>-4.172146486909789</v>
      </c>
      <c r="Q3669" s="2" t="n">
        <v>-17.81866225671908</v>
      </c>
      <c r="R3669" s="2" t="n">
        <v>12.99339683579561</v>
      </c>
      <c r="S3669" s="2" t="n">
        <v>22.44415051321217</v>
      </c>
      <c r="T3669" s="2" t="n">
        <v>4.172146486909789</v>
      </c>
      <c r="U3669" s="2" t="n">
        <v>21.32658440871158</v>
      </c>
      <c r="V3669" s="2" t="n">
        <v>26.17159134606169</v>
      </c>
      <c r="W3669" s="2" t="n">
        <v>-3.863629851002573</v>
      </c>
      <c r="X3669" s="2" t="n">
        <v>33.98092158480563</v>
      </c>
      <c r="Y3669" s="2" t="n">
        <v>21.32658440871158</v>
      </c>
      <c r="Z3669" s="2" t="n">
        <v>4.007605933482846</v>
      </c>
      <c r="AA3669" s="2" t="n">
        <v>-4.099704393610672</v>
      </c>
      <c r="AB3669" s="2" t="n">
        <v>-13.05590965788507</v>
      </c>
      <c r="AC3669" s="2" t="n">
        <v>14.25921661340251</v>
      </c>
      <c r="AD3669" s="2" t="n">
        <v>4.007605933482846</v>
      </c>
      <c r="AE3669" s="2" t="n">
        <v>-20.96589138790856</v>
      </c>
      <c r="AF3669" s="2" t="n">
        <v>12.22366719793146</v>
      </c>
      <c r="AG3669" s="2" t="n">
        <v>-1.4454223670951</v>
      </c>
      <c r="AH3669" s="2" t="n">
        <v>24.31205230486852</v>
      </c>
      <c r="AI3669" s="2" t="n">
        <v>20.96589138790856</v>
      </c>
      <c r="AJ3669" s="2" t="n">
        <v>-5.02285969485567</v>
      </c>
      <c r="AK3669" s="2" t="n">
        <v>-21.4301028935076</v>
      </c>
      <c r="AL3669" s="2" t="n">
        <v>-23.29866107598925</v>
      </c>
      <c r="AM3669" s="2" t="n">
        <v>32.0516152085093</v>
      </c>
      <c r="AN3669" s="2" t="n">
        <v>5.02285969485567</v>
      </c>
      <c r="AO3669" s="2" t="n">
        <v>20.65813884490832</v>
      </c>
      <c r="AP3669" s="2" t="n">
        <v>24.50054785559054</v>
      </c>
      <c r="AQ3669" s="2" t="n">
        <v>-3.894213330750115</v>
      </c>
      <c r="AR3669" s="2" t="n">
        <v>32.28312939020912</v>
      </c>
      <c r="AS3669" s="2" t="n">
        <v>20.65813884490832</v>
      </c>
      <c r="AT3669" s="2" t="n">
        <v>4.557214026737253</v>
      </c>
      <c r="AU3669" s="2" t="n">
        <v>-0.4396227149819829</v>
      </c>
      <c r="AV3669" s="2" t="n">
        <v>23.28607788106679</v>
      </c>
      <c r="AW3669" s="2" t="n">
        <v>23.73189606626759</v>
      </c>
      <c r="AX3669" s="2" t="n">
        <v>4.557214026737253</v>
      </c>
      <c r="AY3669" s="2" t="n">
        <v>22.13632446207237</v>
      </c>
      <c r="AZ3669" s="2" t="n">
        <v>21.92367131700261</v>
      </c>
      <c r="BA3669" s="2" t="n">
        <v>21.40035046955221</v>
      </c>
      <c r="BB3669" s="2" t="n">
        <v>21.20056506060799</v>
      </c>
      <c r="BC3669" s="2" t="n">
        <v>0.9792052152857373</v>
      </c>
      <c r="BD3669" s="2" t="n">
        <v>0.6115669057154544</v>
      </c>
      <c r="BE3669" s="2" t="n">
        <v>-6.286795840962825e-06</v>
      </c>
      <c r="BF3669" s="2" t="n">
        <v>0.03558360210335623</v>
      </c>
      <c r="BG3669" s="2" t="n">
        <v>89.76081378430332</v>
      </c>
    </row>
    <row r="3670">
      <c r="A3670" s="2" t="n">
        <v>366.9</v>
      </c>
      <c r="B3670" t="inlineStr">
        <is>
          <t>搬送（Y方向直進）</t>
        </is>
      </c>
      <c r="C3670" t="inlineStr"/>
      <c r="D3670" t="inlineStr">
        <is>
          <t>HOLDING</t>
        </is>
      </c>
      <c r="E3670" t="inlineStr">
        <is>
          <t>はい</t>
        </is>
      </c>
      <c r="F3670" t="inlineStr">
        <is>
          <t>POST_ROTATION_TRANSLATING</t>
        </is>
      </c>
      <c r="G3670" s="2" t="n">
        <v>90</v>
      </c>
      <c r="H3670" s="2" t="n">
        <v>90</v>
      </c>
      <c r="I3670" s="2" t="n">
        <v>89.67635452607392</v>
      </c>
      <c r="J3670" s="2" t="n">
        <v>0.3236454739260779</v>
      </c>
      <c r="K3670" s="2" t="n">
        <v>-21.6452739557716</v>
      </c>
      <c r="L3670" s="2" t="n">
        <v>10.48517641576927</v>
      </c>
      <c r="M3670" s="2" t="n">
        <v>-1.50232223452403</v>
      </c>
      <c r="N3670" s="2" t="n">
        <v>24.09800367637439</v>
      </c>
      <c r="O3670" s="2" t="n">
        <v>21.6452739557716</v>
      </c>
      <c r="P3670" s="2" t="n">
        <v>-4.165201126124508</v>
      </c>
      <c r="Q3670" s="2" t="n">
        <v>-17.86021044604566</v>
      </c>
      <c r="R3670" s="2" t="n">
        <v>12.99631959763425</v>
      </c>
      <c r="S3670" s="2" t="n">
        <v>22.47755192813397</v>
      </c>
      <c r="T3670" s="2" t="n">
        <v>4.165201126124508</v>
      </c>
      <c r="U3670" s="2" t="n">
        <v>21.31943532143584</v>
      </c>
      <c r="V3670" s="2" t="n">
        <v>26.16345436346623</v>
      </c>
      <c r="W3670" s="2" t="n">
        <v>-3.866549509306928</v>
      </c>
      <c r="X3670" s="2" t="n">
        <v>33.97050002225442</v>
      </c>
      <c r="Y3670" s="2" t="n">
        <v>21.31943532143584</v>
      </c>
      <c r="Z3670" s="2" t="n">
        <v>4.000456846207111</v>
      </c>
      <c r="AA3670" s="2" t="n">
        <v>-4.107841376206135</v>
      </c>
      <c r="AB3670" s="2" t="n">
        <v>-13.05882931618942</v>
      </c>
      <c r="AC3670" s="2" t="n">
        <v>14.26222419049023</v>
      </c>
      <c r="AD3670" s="2" t="n">
        <v>4.000456846207111</v>
      </c>
      <c r="AE3670" s="2" t="n">
        <v>-20.96632612011049</v>
      </c>
      <c r="AF3670" s="2" t="n">
        <v>12.17869583085109</v>
      </c>
      <c r="AG3670" s="2" t="n">
        <v>-1.448297060982191</v>
      </c>
      <c r="AH3670" s="2" t="n">
        <v>24.29001909204822</v>
      </c>
      <c r="AI3670" s="2" t="n">
        <v>20.96632612011049</v>
      </c>
      <c r="AJ3670" s="2" t="n">
        <v>-5.023294427057605</v>
      </c>
      <c r="AK3670" s="2" t="n">
        <v>-21.47507426058797</v>
      </c>
      <c r="AL3670" s="2" t="n">
        <v>-23.30153576987634</v>
      </c>
      <c r="AM3670" s="2" t="n">
        <v>32.08385685408633</v>
      </c>
      <c r="AN3670" s="2" t="n">
        <v>5.023294427057605</v>
      </c>
      <c r="AO3670" s="2" t="n">
        <v>20.65705713711819</v>
      </c>
      <c r="AP3670" s="2" t="n">
        <v>24.49361906294994</v>
      </c>
      <c r="AQ3670" s="2" t="n">
        <v>-3.891341753245549</v>
      </c>
      <c r="AR3670" s="2" t="n">
        <v>32.2768326359267</v>
      </c>
      <c r="AS3670" s="2" t="n">
        <v>20.65705713711819</v>
      </c>
      <c r="AT3670" s="2" t="n">
        <v>4.556132318947125</v>
      </c>
      <c r="AU3670" s="2" t="n">
        <v>-0.4465515076225799</v>
      </c>
      <c r="AV3670" s="2" t="n">
        <v>23.28894945857136</v>
      </c>
      <c r="AW3670" s="2" t="n">
        <v>23.73463538461473</v>
      </c>
      <c r="AX3670" s="2" t="n">
        <v>4.556132318947125</v>
      </c>
      <c r="AY3670" s="2" t="n">
        <v>22.08721941144229</v>
      </c>
      <c r="AZ3670" s="2" t="n">
        <v>21.86324771744594</v>
      </c>
      <c r="BA3670" s="2" t="n">
        <v>21.35694803460804</v>
      </c>
      <c r="BB3670" s="2" t="n">
        <v>21.146214268259</v>
      </c>
      <c r="BC3670" s="2" t="n">
        <v>0.9792036588085929</v>
      </c>
      <c r="BD3670" s="2" t="n">
        <v>0.6126845581944679</v>
      </c>
      <c r="BE3670" s="2" t="n">
        <v>-6.94337544500732e-06</v>
      </c>
      <c r="BF3670" s="2" t="n">
        <v>0.03558359622129927</v>
      </c>
      <c r="BG3670" s="2" t="n">
        <v>89.76066369186279</v>
      </c>
    </row>
    <row r="3671">
      <c r="A3671" s="2" t="n">
        <v>367</v>
      </c>
      <c r="B3671" t="inlineStr">
        <is>
          <t>搬送（Y方向直進）</t>
        </is>
      </c>
      <c r="C3671" t="inlineStr"/>
      <c r="D3671" t="inlineStr">
        <is>
          <t>HOLDING</t>
        </is>
      </c>
      <c r="E3671" t="inlineStr">
        <is>
          <t>はい</t>
        </is>
      </c>
      <c r="F3671" t="inlineStr">
        <is>
          <t>POST_ROTATION_TRANSLATING</t>
        </is>
      </c>
      <c r="G3671" s="2" t="n">
        <v>90</v>
      </c>
      <c r="H3671" s="2" t="n">
        <v>90</v>
      </c>
      <c r="I3671" s="2" t="n">
        <v>89.67635452607392</v>
      </c>
      <c r="J3671" s="2" t="n">
        <v>0.3236454739260779</v>
      </c>
      <c r="K3671" s="2" t="n">
        <v>-21.63874342217319</v>
      </c>
      <c r="L3671" s="2" t="n">
        <v>10.43743054189671</v>
      </c>
      <c r="M3671" s="2" t="n">
        <v>-1.499651480831762</v>
      </c>
      <c r="N3671" s="2" t="n">
        <v>24.07123029202128</v>
      </c>
      <c r="O3671" s="2" t="n">
        <v>21.63874342217319</v>
      </c>
      <c r="P3671" s="2" t="n">
        <v>-4.158670592526093</v>
      </c>
      <c r="Q3671" s="2" t="n">
        <v>-17.90795631991821</v>
      </c>
      <c r="R3671" s="2" t="n">
        <v>12.99899035132651</v>
      </c>
      <c r="S3671" s="2" t="n">
        <v>22.51584310673531</v>
      </c>
      <c r="T3671" s="2" t="n">
        <v>4.158670592526093</v>
      </c>
      <c r="U3671" s="2" t="n">
        <v>21.31250358995614</v>
      </c>
      <c r="V3671" s="2" t="n">
        <v>26.156782111915</v>
      </c>
      <c r="W3671" s="2" t="n">
        <v>-3.869214521154527</v>
      </c>
      <c r="X3671" s="2" t="n">
        <v>33.96131447298239</v>
      </c>
      <c r="Y3671" s="2" t="n">
        <v>21.31250358995614</v>
      </c>
      <c r="Z3671" s="2" t="n">
        <v>3.993525114727412</v>
      </c>
      <c r="AA3671" s="2" t="n">
        <v>-4.114513627757361</v>
      </c>
      <c r="AB3671" s="2" t="n">
        <v>-13.06149432803702</v>
      </c>
      <c r="AC3671" s="2" t="n">
        <v>14.26464508203071</v>
      </c>
      <c r="AD3671" s="2" t="n">
        <v>3.993525114727412</v>
      </c>
      <c r="AE3671" s="2" t="n">
        <v>-20.96707004976954</v>
      </c>
      <c r="AF3671" s="2" t="n">
        <v>12.12882677409247</v>
      </c>
      <c r="AG3671" s="2" t="n">
        <v>-1.450923712115411</v>
      </c>
      <c r="AH3671" s="2" t="n">
        <v>24.26585347780424</v>
      </c>
      <c r="AI3671" s="2" t="n">
        <v>20.96707004976954</v>
      </c>
      <c r="AJ3671" s="2" t="n">
        <v>-5.024038356716646</v>
      </c>
      <c r="AK3671" s="2" t="n">
        <v>-21.52494331734659</v>
      </c>
      <c r="AL3671" s="2" t="n">
        <v>-23.30416242100956</v>
      </c>
      <c r="AM3671" s="2" t="n">
        <v>32.11927976106466</v>
      </c>
      <c r="AN3671" s="2" t="n">
        <v>5.024038356716646</v>
      </c>
      <c r="AO3671" s="2" t="n">
        <v>20.65609635038629</v>
      </c>
      <c r="AP3671" s="2" t="n">
        <v>24.48686040022562</v>
      </c>
      <c r="AQ3671" s="2" t="n">
        <v>-3.88872086016546</v>
      </c>
      <c r="AR3671" s="2" t="n">
        <v>32.27077313336118</v>
      </c>
      <c r="AS3671" s="2" t="n">
        <v>20.65609635038629</v>
      </c>
      <c r="AT3671" s="2" t="n">
        <v>4.555171532215223</v>
      </c>
      <c r="AU3671" s="2" t="n">
        <v>-0.4533101703468958</v>
      </c>
      <c r="AV3671" s="2" t="n">
        <v>23.29157035165145</v>
      </c>
      <c r="AW3671" s="2" t="n">
        <v>23.73715078193617</v>
      </c>
      <c r="AX3671" s="2" t="n">
        <v>4.555171532215223</v>
      </c>
      <c r="AY3671" s="2" t="n">
        <v>22.04237181251538</v>
      </c>
      <c r="AZ3671" s="2" t="n">
        <v>21.80817330469696</v>
      </c>
      <c r="BA3671" s="2" t="n">
        <v>21.31796023612419</v>
      </c>
      <c r="BB3671" s="2" t="n">
        <v>21.09720247647174</v>
      </c>
      <c r="BC3671" s="2" t="n">
        <v>0.9792021566505942</v>
      </c>
      <c r="BD3671" s="2" t="n">
        <v>0.6137630953504087</v>
      </c>
      <c r="BE3671" s="2" t="n">
        <v>-7.502758264055142e-06</v>
      </c>
      <c r="BF3671" s="2" t="n">
        <v>0.03558359188719321</v>
      </c>
      <c r="BG3671" s="2" t="n">
        <v>89.76052058634453</v>
      </c>
    </row>
    <row r="3672">
      <c r="A3672" s="2" t="n">
        <v>367.1</v>
      </c>
      <c r="B3672" t="inlineStr">
        <is>
          <t>搬送（Y方向直進）</t>
        </is>
      </c>
      <c r="C3672" t="inlineStr"/>
      <c r="D3672" t="inlineStr">
        <is>
          <t>HOLDING</t>
        </is>
      </c>
      <c r="E3672" t="inlineStr">
        <is>
          <t>はい</t>
        </is>
      </c>
      <c r="F3672" t="inlineStr">
        <is>
          <t>POST_ROTATION_TRANSLATING</t>
        </is>
      </c>
      <c r="G3672" s="2" t="n">
        <v>90</v>
      </c>
      <c r="H3672" s="2" t="n">
        <v>90</v>
      </c>
      <c r="I3672" s="2" t="n">
        <v>89.67635452607392</v>
      </c>
      <c r="J3672" s="2" t="n">
        <v>0.3236454739260779</v>
      </c>
      <c r="K3672" s="2" t="n">
        <v>-21.63227682619926</v>
      </c>
      <c r="L3672" s="2" t="n">
        <v>10.39542796175551</v>
      </c>
      <c r="M3672" s="2" t="n">
        <v>-1.497216851818353</v>
      </c>
      <c r="N3672" s="2" t="n">
        <v>24.04707843990066</v>
      </c>
      <c r="O3672" s="2" t="n">
        <v>21.63227682619926</v>
      </c>
      <c r="P3672" s="2" t="n">
        <v>-4.152203996552167</v>
      </c>
      <c r="Q3672" s="2" t="n">
        <v>-17.94995890005941</v>
      </c>
      <c r="R3672" s="2" t="n">
        <v>13.00142498033992</v>
      </c>
      <c r="S3672" s="2" t="n">
        <v>22.54947613720135</v>
      </c>
      <c r="T3672" s="2" t="n">
        <v>4.152203996552167</v>
      </c>
      <c r="U3672" s="2" t="n">
        <v>21.30577010655757</v>
      </c>
      <c r="V3672" s="2" t="n">
        <v>26.1491822394826</v>
      </c>
      <c r="W3672" s="2" t="n">
        <v>-3.871643704895563</v>
      </c>
      <c r="X3672" s="2" t="n">
        <v>33.95151243471802</v>
      </c>
      <c r="Y3672" s="2" t="n">
        <v>21.30577010655757</v>
      </c>
      <c r="Z3672" s="2" t="n">
        <v>3.986791631328842</v>
      </c>
      <c r="AA3672" s="2" t="n">
        <v>-4.122113500189762</v>
      </c>
      <c r="AB3672" s="2" t="n">
        <v>-13.06392351177806</v>
      </c>
      <c r="AC3672" s="2" t="n">
        <v>14.2671799856057</v>
      </c>
      <c r="AD3672" s="2" t="n">
        <v>3.986791631328842</v>
      </c>
      <c r="AE3672" s="2" t="n">
        <v>-20.96772093446637</v>
      </c>
      <c r="AF3672" s="2" t="n">
        <v>12.08369108266933</v>
      </c>
      <c r="AG3672" s="2" t="n">
        <v>-1.453320032440864</v>
      </c>
      <c r="AH3672" s="2" t="n">
        <v>24.24403123417671</v>
      </c>
      <c r="AI3672" s="2" t="n">
        <v>20.96772093446637</v>
      </c>
      <c r="AJ3672" s="2" t="n">
        <v>-5.024689241413482</v>
      </c>
      <c r="AK3672" s="2" t="n">
        <v>-21.57007900876973</v>
      </c>
      <c r="AL3672" s="2" t="n">
        <v>-23.30655874133501</v>
      </c>
      <c r="AM3672" s="2" t="n">
        <v>32.15138396369034</v>
      </c>
      <c r="AN3672" s="2" t="n">
        <v>5.024689241413482</v>
      </c>
      <c r="AO3672" s="2" t="n">
        <v>20.65519124789808</v>
      </c>
      <c r="AP3672" s="2" t="n">
        <v>24.48018907464979</v>
      </c>
      <c r="AQ3672" s="2" t="n">
        <v>-3.886329999833317</v>
      </c>
      <c r="AR3672" s="2" t="n">
        <v>32.26484376973571</v>
      </c>
      <c r="AS3672" s="2" t="n">
        <v>20.65519124789808</v>
      </c>
      <c r="AT3672" s="2" t="n">
        <v>4.554266429727019</v>
      </c>
      <c r="AU3672" s="2" t="n">
        <v>-0.4599814959227295</v>
      </c>
      <c r="AV3672" s="2" t="n">
        <v>23.29396121198359</v>
      </c>
      <c r="AW3672" s="2" t="n">
        <v>23.73945143921666</v>
      </c>
      <c r="AX3672" s="2" t="n">
        <v>4.554266429727019</v>
      </c>
      <c r="AY3672" s="2" t="n">
        <v>22.00136231388377</v>
      </c>
      <c r="AZ3672" s="2" t="n">
        <v>21.75793298488302</v>
      </c>
      <c r="BA3672" s="2" t="n">
        <v>21.28293630595841</v>
      </c>
      <c r="BB3672" s="2" t="n">
        <v>21.05300135361437</v>
      </c>
      <c r="BC3672" s="2" t="n">
        <v>0.9792008759676291</v>
      </c>
      <c r="BD3672" s="2" t="n">
        <v>0.6146825943128672</v>
      </c>
      <c r="BE3672" s="2" t="n">
        <v>-7.922635975772751e-06</v>
      </c>
      <c r="BF3672" s="2" t="n">
        <v>0.03558358938655869</v>
      </c>
      <c r="BG3672" s="2" t="n">
        <v>89.76039984612184</v>
      </c>
    </row>
    <row r="3673">
      <c r="A3673" s="2" t="n">
        <v>367.2</v>
      </c>
      <c r="B3673" t="inlineStr">
        <is>
          <t>搬送（Y方向直進）</t>
        </is>
      </c>
      <c r="C3673" t="inlineStr"/>
      <c r="D3673" t="inlineStr">
        <is>
          <t>HOLDING</t>
        </is>
      </c>
      <c r="E3673" t="inlineStr">
        <is>
          <t>はい</t>
        </is>
      </c>
      <c r="F3673" t="inlineStr">
        <is>
          <t>POST_ROTATION_TRANSLATING</t>
        </is>
      </c>
      <c r="G3673" s="2" t="n">
        <v>90</v>
      </c>
      <c r="H3673" s="2" t="n">
        <v>90</v>
      </c>
      <c r="I3673" s="2" t="n">
        <v>89.67635452607392</v>
      </c>
      <c r="J3673" s="2" t="n">
        <v>0.3236454739260779</v>
      </c>
      <c r="K3673" s="2" t="n">
        <v>-21.62612454282872</v>
      </c>
      <c r="L3673" s="2" t="n">
        <v>10.35243079992776</v>
      </c>
      <c r="M3673" s="2" t="n">
        <v>-1.494993522932565</v>
      </c>
      <c r="N3673" s="2" t="n">
        <v>24.02284520706991</v>
      </c>
      <c r="O3673" s="2" t="n">
        <v>21.62612454282872</v>
      </c>
      <c r="P3673" s="2" t="n">
        <v>-4.14605171318162</v>
      </c>
      <c r="Q3673" s="2" t="n">
        <v>-17.99295606188717</v>
      </c>
      <c r="R3673" s="2" t="n">
        <v>13.00364830922571</v>
      </c>
      <c r="S3673" s="2" t="n">
        <v>22.58386773790989</v>
      </c>
      <c r="T3673" s="2" t="n">
        <v>4.14605171318162</v>
      </c>
      <c r="U3673" s="2" t="n">
        <v>21.29930133242803</v>
      </c>
      <c r="V3673" s="2" t="n">
        <v>26.14053552934043</v>
      </c>
      <c r="W3673" s="2" t="n">
        <v>-3.873859949653916</v>
      </c>
      <c r="X3673" s="2" t="n">
        <v>33.94104632918396</v>
      </c>
      <c r="Y3673" s="2" t="n">
        <v>21.29930133242803</v>
      </c>
      <c r="Z3673" s="2" t="n">
        <v>3.980322857199305</v>
      </c>
      <c r="AA3673" s="2" t="n">
        <v>-4.130760210331939</v>
      </c>
      <c r="AB3673" s="2" t="n">
        <v>-13.06613975653641</v>
      </c>
      <c r="AC3673" s="2" t="n">
        <v>14.26990392750232</v>
      </c>
      <c r="AD3673" s="2" t="n">
        <v>3.980322857199305</v>
      </c>
      <c r="AE3673" s="2" t="n">
        <v>-20.96849455499684</v>
      </c>
      <c r="AF3673" s="2" t="n">
        <v>12.03640109862545</v>
      </c>
      <c r="AG3673" s="2" t="n">
        <v>-1.455508274964167</v>
      </c>
      <c r="AH3673" s="2" t="n">
        <v>24.2212968201212</v>
      </c>
      <c r="AI3673" s="2" t="n">
        <v>20.96849455499684</v>
      </c>
      <c r="AJ3673" s="2" t="n">
        <v>-5.025462861943948</v>
      </c>
      <c r="AK3673" s="2" t="n">
        <v>-21.61736899281361</v>
      </c>
      <c r="AL3673" s="2" t="n">
        <v>-23.30874698385831</v>
      </c>
      <c r="AM3673" s="2" t="n">
        <v>32.18483501753211</v>
      </c>
      <c r="AN3673" s="2" t="n">
        <v>5.025462861943948</v>
      </c>
      <c r="AO3673" s="2" t="n">
        <v>20.6543660741639</v>
      </c>
      <c r="AP3673" s="2" t="n">
        <v>24.47363559430477</v>
      </c>
      <c r="AQ3673" s="2" t="n">
        <v>-3.884148855201123</v>
      </c>
      <c r="AR3673" s="2" t="n">
        <v>32.25908072865304</v>
      </c>
      <c r="AS3673" s="2" t="n">
        <v>20.6543660741639</v>
      </c>
      <c r="AT3673" s="2" t="n">
        <v>4.55344125599283</v>
      </c>
      <c r="AU3673" s="2" t="n">
        <v>-0.4665349762677486</v>
      </c>
      <c r="AV3673" s="2" t="n">
        <v>23.29614235661579</v>
      </c>
      <c r="AW3673" s="2" t="n">
        <v>23.74156125564549</v>
      </c>
      <c r="AX3673" s="2" t="n">
        <v>4.55344125599283</v>
      </c>
      <c r="AY3673" s="2" t="n">
        <v>21.96383853677826</v>
      </c>
      <c r="AZ3673" s="2" t="n">
        <v>21.71206981963752</v>
      </c>
      <c r="BA3673" s="2" t="n">
        <v>21.25149213086225</v>
      </c>
      <c r="BB3673" s="2" t="n">
        <v>21.01313782566933</v>
      </c>
      <c r="BC3673" s="2" t="n">
        <v>0.979199472809242</v>
      </c>
      <c r="BD3673" s="2" t="n">
        <v>0.6156899985386612</v>
      </c>
      <c r="BE3673" s="2" t="n">
        <v>-8.322228615274109e-06</v>
      </c>
      <c r="BF3673" s="2" t="n">
        <v>0.03558358819238697</v>
      </c>
      <c r="BG3673" s="2" t="n">
        <v>89.76026921684766</v>
      </c>
    </row>
    <row r="3674">
      <c r="A3674" s="2" t="n">
        <v>367.3</v>
      </c>
      <c r="B3674" t="inlineStr">
        <is>
          <t>搬送（Y方向直進）</t>
        </is>
      </c>
      <c r="C3674" t="inlineStr"/>
      <c r="D3674" t="inlineStr">
        <is>
          <t>HOLDING</t>
        </is>
      </c>
      <c r="E3674" t="inlineStr">
        <is>
          <t>はい</t>
        </is>
      </c>
      <c r="F3674" t="inlineStr">
        <is>
          <t>POST_ROTATION_TRANSLATING</t>
        </is>
      </c>
      <c r="G3674" s="2" t="n">
        <v>90</v>
      </c>
      <c r="H3674" s="2" t="n">
        <v>90</v>
      </c>
      <c r="I3674" s="2" t="n">
        <v>89.67635452607392</v>
      </c>
      <c r="J3674" s="2" t="n">
        <v>0.3236454739260779</v>
      </c>
      <c r="K3674" s="2" t="n">
        <v>-21.62009472711527</v>
      </c>
      <c r="L3674" s="2" t="n">
        <v>10.3114219667633</v>
      </c>
      <c r="M3674" s="2" t="n">
        <v>-1.49296394834517</v>
      </c>
      <c r="N3674" s="2" t="n">
        <v>23.99964292103415</v>
      </c>
      <c r="O3674" s="2" t="n">
        <v>21.62009472711527</v>
      </c>
      <c r="P3674" s="2" t="n">
        <v>-4.140021897468177</v>
      </c>
      <c r="Q3674" s="2" t="n">
        <v>-18.03396489505163</v>
      </c>
      <c r="R3674" s="2" t="n">
        <v>13.00567788381311</v>
      </c>
      <c r="S3674" s="2" t="n">
        <v>22.61661620059411</v>
      </c>
      <c r="T3674" s="2" t="n">
        <v>4.140021897468177</v>
      </c>
      <c r="U3674" s="2" t="n">
        <v>21.29298504432587</v>
      </c>
      <c r="V3674" s="2" t="n">
        <v>26.13258950482463</v>
      </c>
      <c r="W3674" s="2" t="n">
        <v>-3.875882447407807</v>
      </c>
      <c r="X3674" s="2" t="n">
        <v>33.93119377610637</v>
      </c>
      <c r="Y3674" s="2" t="n">
        <v>21.29298504432587</v>
      </c>
      <c r="Z3674" s="2" t="n">
        <v>3.974006569097146</v>
      </c>
      <c r="AA3674" s="2" t="n">
        <v>-4.138706234847735</v>
      </c>
      <c r="AB3674" s="2" t="n">
        <v>-13.0681622542903</v>
      </c>
      <c r="AC3674" s="2" t="n">
        <v>14.27229772020092</v>
      </c>
      <c r="AD3674" s="2" t="n">
        <v>3.974006569097146</v>
      </c>
      <c r="AE3674" s="2" t="n">
        <v>-20.96929831210619</v>
      </c>
      <c r="AF3674" s="2" t="n">
        <v>11.99169419044847</v>
      </c>
      <c r="AG3674" s="2" t="n">
        <v>-1.457506828423292</v>
      </c>
      <c r="AH3674" s="2" t="n">
        <v>24.19992825225388</v>
      </c>
      <c r="AI3674" s="2" t="n">
        <v>20.96929831210619</v>
      </c>
      <c r="AJ3674" s="2" t="n">
        <v>-5.026266619053301</v>
      </c>
      <c r="AK3674" s="2" t="n">
        <v>-21.66207590099059</v>
      </c>
      <c r="AL3674" s="2" t="n">
        <v>-23.31074553731744</v>
      </c>
      <c r="AM3674" s="2" t="n">
        <v>32.21645148013126</v>
      </c>
      <c r="AN3674" s="2" t="n">
        <v>5.026266619053301</v>
      </c>
      <c r="AO3674" s="2" t="n">
        <v>20.6536160040743</v>
      </c>
      <c r="AP3674" s="2" t="n">
        <v>24.46719302229823</v>
      </c>
      <c r="AQ3674" s="2" t="n">
        <v>-3.882157392777861</v>
      </c>
      <c r="AR3674" s="2" t="n">
        <v>32.25347321539888</v>
      </c>
      <c r="AS3674" s="2" t="n">
        <v>20.6536160040743</v>
      </c>
      <c r="AT3674" s="2" t="n">
        <v>4.552691185903239</v>
      </c>
      <c r="AU3674" s="2" t="n">
        <v>-0.4729775482742866</v>
      </c>
      <c r="AV3674" s="2" t="n">
        <v>23.29813381903904</v>
      </c>
      <c r="AW3674" s="2" t="n">
        <v>23.74349898909644</v>
      </c>
      <c r="AX3674" s="2" t="n">
        <v>4.552691185903239</v>
      </c>
      <c r="AY3674" s="2" t="n">
        <v>21.92946415581196</v>
      </c>
      <c r="AZ3674" s="2" t="n">
        <v>21.67016134210635</v>
      </c>
      <c r="BA3674" s="2" t="n">
        <v>21.22327274898664</v>
      </c>
      <c r="BB3674" s="2" t="n">
        <v>20.97718564350983</v>
      </c>
      <c r="BC3674" s="2" t="n">
        <v>0.979198066061323</v>
      </c>
      <c r="BD3674" s="2" t="n">
        <v>0.6167000236866882</v>
      </c>
      <c r="BE3674" s="2" t="n">
        <v>-8.658928600259062e-06</v>
      </c>
      <c r="BF3674" s="2" t="n">
        <v>0.03558358797665782</v>
      </c>
      <c r="BG3674" s="2" t="n">
        <v>89.76014029366091</v>
      </c>
    </row>
    <row r="3675">
      <c r="A3675" s="2" t="n">
        <v>367.4</v>
      </c>
      <c r="B3675" t="inlineStr">
        <is>
          <t>搬送（Y方向直進）</t>
        </is>
      </c>
      <c r="C3675" t="inlineStr"/>
      <c r="D3675" t="inlineStr">
        <is>
          <t>HOLDING</t>
        </is>
      </c>
      <c r="E3675" t="inlineStr">
        <is>
          <t>はい</t>
        </is>
      </c>
      <c r="F3675" t="inlineStr">
        <is>
          <t>POST_ROTATION_TRANSLATING</t>
        </is>
      </c>
      <c r="G3675" s="2" t="n">
        <v>90</v>
      </c>
      <c r="H3675" s="2" t="n">
        <v>90</v>
      </c>
      <c r="I3675" s="2" t="n">
        <v>89.67635452607392</v>
      </c>
      <c r="J3675" s="2" t="n">
        <v>0.3236454739260779</v>
      </c>
      <c r="K3675" s="2" t="n">
        <v>-21.61417507313161</v>
      </c>
      <c r="L3675" s="2" t="n">
        <v>10.27290286346926</v>
      </c>
      <c r="M3675" s="2" t="n">
        <v>-1.491111727675026</v>
      </c>
      <c r="N3675" s="2" t="n">
        <v>23.97766693234912</v>
      </c>
      <c r="O3675" s="2" t="n">
        <v>21.61417507313161</v>
      </c>
      <c r="P3675" s="2" t="n">
        <v>-4.134102243484513</v>
      </c>
      <c r="Q3675" s="2" t="n">
        <v>-18.07248399834567</v>
      </c>
      <c r="R3675" s="2" t="n">
        <v>13.00753010448325</v>
      </c>
      <c r="S3675" s="2" t="n">
        <v>22.64732475700125</v>
      </c>
      <c r="T3675" s="2" t="n">
        <v>4.134102243484513</v>
      </c>
      <c r="U3675" s="2" t="n">
        <v>21.28682392809288</v>
      </c>
      <c r="V3675" s="2" t="n">
        <v>26.12503478983485</v>
      </c>
      <c r="W3675" s="2" t="n">
        <v>-3.877727725051351</v>
      </c>
      <c r="X3675" s="2" t="n">
        <v>33.92172000393465</v>
      </c>
      <c r="Y3675" s="2" t="n">
        <v>21.28682392809288</v>
      </c>
      <c r="Z3675" s="2" t="n">
        <v>3.967845452864154</v>
      </c>
      <c r="AA3675" s="2" t="n">
        <v>-4.146260949837519</v>
      </c>
      <c r="AB3675" s="2" t="n">
        <v>-13.07000753193384</v>
      </c>
      <c r="AC3675" s="2" t="n">
        <v>14.27446581441035</v>
      </c>
      <c r="AD3675" s="2" t="n">
        <v>3.967845452864154</v>
      </c>
      <c r="AE3675" s="2" t="n">
        <v>-20.97011203805285</v>
      </c>
      <c r="AF3675" s="2" t="n">
        <v>11.94977105091992</v>
      </c>
      <c r="AG3675" s="2" t="n">
        <v>-1.459331409119081</v>
      </c>
      <c r="AH3675" s="2" t="n">
        <v>24.17999741975864</v>
      </c>
      <c r="AI3675" s="2" t="n">
        <v>20.97011203805285</v>
      </c>
      <c r="AJ3675" s="2" t="n">
        <v>-5.027080344999964</v>
      </c>
      <c r="AK3675" s="2" t="n">
        <v>-21.70399904051914</v>
      </c>
      <c r="AL3675" s="2" t="n">
        <v>-23.31257011801323</v>
      </c>
      <c r="AM3675" s="2" t="n">
        <v>32.24610110778083</v>
      </c>
      <c r="AN3675" s="2" t="n">
        <v>5.027080344999964</v>
      </c>
      <c r="AO3675" s="2" t="n">
        <v>20.65293440889403</v>
      </c>
      <c r="AP3675" s="2" t="n">
        <v>24.46085254255917</v>
      </c>
      <c r="AQ3675" s="2" t="n">
        <v>-3.880339768975033</v>
      </c>
      <c r="AR3675" s="2" t="n">
        <v>32.24800836531757</v>
      </c>
      <c r="AS3675" s="2" t="n">
        <v>20.65293440889403</v>
      </c>
      <c r="AT3675" s="2" t="n">
        <v>4.552009590722964</v>
      </c>
      <c r="AU3675" s="2" t="n">
        <v>-0.4793180280133491</v>
      </c>
      <c r="AV3675" s="2" t="n">
        <v>23.29995144284187</v>
      </c>
      <c r="AW3675" s="2" t="n">
        <v>23.74527899024986</v>
      </c>
      <c r="AX3675" s="2" t="n">
        <v>4.552009590722964</v>
      </c>
      <c r="AY3675" s="2" t="n">
        <v>21.89793524754393</v>
      </c>
      <c r="AZ3675" s="2" t="n">
        <v>21.63182760070501</v>
      </c>
      <c r="BA3675" s="2" t="n">
        <v>21.19795667789327</v>
      </c>
      <c r="BB3675" s="2" t="n">
        <v>20.94476052004825</v>
      </c>
      <c r="BC3675" s="2" t="n">
        <v>0.979196887286035</v>
      </c>
      <c r="BD3675" s="2" t="n">
        <v>0.6175463839774014</v>
      </c>
      <c r="BE3675" s="2" t="n">
        <v>-8.891850300685129e-06</v>
      </c>
      <c r="BF3675" s="2" t="n">
        <v>0.03558358822311341</v>
      </c>
      <c r="BG3675" s="2" t="n">
        <v>89.76003382107861</v>
      </c>
    </row>
    <row r="3676">
      <c r="A3676" s="2" t="n">
        <v>367.5</v>
      </c>
      <c r="B3676" t="inlineStr">
        <is>
          <t>搬送（Y方向直進）</t>
        </is>
      </c>
      <c r="C3676" t="inlineStr"/>
      <c r="D3676" t="inlineStr">
        <is>
          <t>HOLDING</t>
        </is>
      </c>
      <c r="E3676" t="inlineStr">
        <is>
          <t>はい</t>
        </is>
      </c>
      <c r="F3676" t="inlineStr">
        <is>
          <t>POST_ROTATION_TRANSLATING</t>
        </is>
      </c>
      <c r="G3676" s="2" t="n">
        <v>90</v>
      </c>
      <c r="H3676" s="2" t="n">
        <v>90</v>
      </c>
      <c r="I3676" s="2" t="n">
        <v>89.67635452607392</v>
      </c>
      <c r="J3676" s="2" t="n">
        <v>0.3236454739260779</v>
      </c>
      <c r="K3676" s="2" t="n">
        <v>-21.60851144500749</v>
      </c>
      <c r="L3676" s="2" t="n">
        <v>10.23301904680612</v>
      </c>
      <c r="M3676" s="2" t="n">
        <v>-1.489418845800512</v>
      </c>
      <c r="N3676" s="2" t="n">
        <v>23.95539217336135</v>
      </c>
      <c r="O3676" s="2" t="n">
        <v>21.60851144500749</v>
      </c>
      <c r="P3676" s="2" t="n">
        <v>-4.128438615360398</v>
      </c>
      <c r="Q3676" s="2" t="n">
        <v>-18.11236781500881</v>
      </c>
      <c r="R3676" s="2" t="n">
        <v>13.00922298635776</v>
      </c>
      <c r="S3676" s="2" t="n">
        <v>22.6791039500185</v>
      </c>
      <c r="T3676" s="2" t="n">
        <v>4.128438615360398</v>
      </c>
      <c r="U3676" s="2" t="n">
        <v>21.2808591038535</v>
      </c>
      <c r="V3676" s="2" t="n">
        <v>26.11766730961771</v>
      </c>
      <c r="W3676" s="2" t="n">
        <v>-3.879412572620849</v>
      </c>
      <c r="X3676" s="2" t="n">
        <v>33.91249551127942</v>
      </c>
      <c r="Y3676" s="2" t="n">
        <v>21.2808591038535</v>
      </c>
      <c r="Z3676" s="2" t="n">
        <v>3.961880628624773</v>
      </c>
      <c r="AA3676" s="2" t="n">
        <v>-4.153628430054653</v>
      </c>
      <c r="AB3676" s="2" t="n">
        <v>-13.07169237950334</v>
      </c>
      <c r="AC3676" s="2" t="n">
        <v>14.27649357912496</v>
      </c>
      <c r="AD3676" s="2" t="n">
        <v>3.961880628624773</v>
      </c>
      <c r="AE3676" s="2" t="n">
        <v>-20.97105677697689</v>
      </c>
      <c r="AF3676" s="2" t="n">
        <v>11.90655676736465</v>
      </c>
      <c r="AG3676" s="2" t="n">
        <v>-1.46099907917111</v>
      </c>
      <c r="AH3676" s="2" t="n">
        <v>24.15959094659933</v>
      </c>
      <c r="AI3676" s="2" t="n">
        <v>20.97105677697689</v>
      </c>
      <c r="AJ3676" s="2" t="n">
        <v>-5.028025083924001</v>
      </c>
      <c r="AK3676" s="2" t="n">
        <v>-21.74721332407441</v>
      </c>
      <c r="AL3676" s="2" t="n">
        <v>-23.31423778806526</v>
      </c>
      <c r="AM3676" s="2" t="n">
        <v>32.27655507091515</v>
      </c>
      <c r="AN3676" s="2" t="n">
        <v>5.028025083924001</v>
      </c>
      <c r="AO3676" s="2" t="n">
        <v>20.65233400454415</v>
      </c>
      <c r="AP3676" s="2" t="n">
        <v>24.45463036020985</v>
      </c>
      <c r="AQ3676" s="2" t="n">
        <v>-3.878680147116936</v>
      </c>
      <c r="AR3676" s="2" t="n">
        <v>32.24270468762487</v>
      </c>
      <c r="AS3676" s="2" t="n">
        <v>20.65233400454415</v>
      </c>
      <c r="AT3676" s="2" t="n">
        <v>4.551409186373082</v>
      </c>
      <c r="AU3676" s="2" t="n">
        <v>-0.485540210362668</v>
      </c>
      <c r="AV3676" s="2" t="n">
        <v>23.30161106469997</v>
      </c>
      <c r="AW3676" s="2" t="n">
        <v>23.74691881251605</v>
      </c>
      <c r="AX3676" s="2" t="n">
        <v>4.551409186373082</v>
      </c>
      <c r="AY3676" s="2" t="n">
        <v>21.86899286729028</v>
      </c>
      <c r="AZ3676" s="2" t="n">
        <v>21.59673075101986</v>
      </c>
      <c r="BA3676" s="2" t="n">
        <v>21.17526668780163</v>
      </c>
      <c r="BB3676" s="2" t="n">
        <v>20.91551786849784</v>
      </c>
      <c r="BC3676" s="2" t="n">
        <v>0.979195528351505</v>
      </c>
      <c r="BD3676" s="2" t="n">
        <v>0.6185220911913412</v>
      </c>
      <c r="BE3676" s="2" t="n">
        <v>-9.104694647171965e-06</v>
      </c>
      <c r="BF3676" s="2" t="n">
        <v>0.03558358990565256</v>
      </c>
      <c r="BG3676" s="2" t="n">
        <v>89.75991292005905</v>
      </c>
    </row>
    <row r="3677">
      <c r="A3677" s="2" t="n">
        <v>367.6</v>
      </c>
      <c r="B3677" t="inlineStr">
        <is>
          <t>搬送（Y方向直進）</t>
        </is>
      </c>
      <c r="C3677" t="inlineStr"/>
      <c r="D3677" t="inlineStr">
        <is>
          <t>HOLDING</t>
        </is>
      </c>
      <c r="E3677" t="inlineStr">
        <is>
          <t>はい</t>
        </is>
      </c>
      <c r="F3677" t="inlineStr">
        <is>
          <t>POST_ROTATION_TRANSLATING</t>
        </is>
      </c>
      <c r="G3677" s="2" t="n">
        <v>90</v>
      </c>
      <c r="H3677" s="2" t="n">
        <v>90</v>
      </c>
      <c r="I3677" s="2" t="n">
        <v>89.67635452607392</v>
      </c>
      <c r="J3677" s="2" t="n">
        <v>0.3236454739260779</v>
      </c>
      <c r="K3677" s="2" t="n">
        <v>-21.53361026923503</v>
      </c>
      <c r="L3677" s="2" t="n">
        <v>25.37222621501756</v>
      </c>
      <c r="M3677" s="2" t="n">
        <v>-3.051884875903378</v>
      </c>
      <c r="N3677" s="2" t="n">
        <v>33.41796276898243</v>
      </c>
      <c r="O3677" s="2" t="n">
        <v>21.53361026923503</v>
      </c>
      <c r="P3677" s="2" t="n">
        <v>-4.053537439587938</v>
      </c>
      <c r="Q3677" s="2" t="n">
        <v>-2.973160646797371</v>
      </c>
      <c r="R3677" s="2" t="n">
        <v>11.4467569562549</v>
      </c>
      <c r="S3677" s="2" t="n">
        <v>12.50196363861996</v>
      </c>
      <c r="T3677" s="2" t="n">
        <v>4.053537439587938</v>
      </c>
      <c r="U3677" s="2" t="n">
        <v>21.52356305361825</v>
      </c>
      <c r="V3677" s="2" t="n">
        <v>25.53207561184048</v>
      </c>
      <c r="W3677" s="2" t="n">
        <v>-2.306484488218869</v>
      </c>
      <c r="X3677" s="2" t="n">
        <v>33.47343009412411</v>
      </c>
      <c r="Y3677" s="2" t="n">
        <v>21.52356305361825</v>
      </c>
      <c r="Z3677" s="2" t="n">
        <v>4.204584578389522</v>
      </c>
      <c r="AA3677" s="2" t="n">
        <v>-4.739220127831889</v>
      </c>
      <c r="AB3677" s="2" t="n">
        <v>-11.49876429510136</v>
      </c>
      <c r="AC3677" s="2" t="n">
        <v>13.12860690291151</v>
      </c>
      <c r="AD3677" s="2" t="n">
        <v>4.204584578389522</v>
      </c>
      <c r="AE3677" s="2" t="n">
        <v>-20.95133556759774</v>
      </c>
      <c r="AF3677" s="2" t="n">
        <v>26.08567258144588</v>
      </c>
      <c r="AG3677" s="2" t="n">
        <v>-6.994970679208043</v>
      </c>
      <c r="AH3677" s="2" t="n">
        <v>34.18114086591411</v>
      </c>
      <c r="AI3677" s="2" t="n">
        <v>20.95133556759774</v>
      </c>
      <c r="AJ3677" s="2" t="n">
        <v>-5.008303874544852</v>
      </c>
      <c r="AK3677" s="2" t="n">
        <v>-7.568097509993187</v>
      </c>
      <c r="AL3677" s="2" t="n">
        <v>-28.84820938810219</v>
      </c>
      <c r="AM3677" s="2" t="n">
        <v>30.24199716487543</v>
      </c>
      <c r="AN3677" s="2" t="n">
        <v>5.008303874544852</v>
      </c>
      <c r="AO3677" s="2" t="n">
        <v>20.94881687264547</v>
      </c>
      <c r="AP3677" s="2" t="n">
        <v>24.83187774767402</v>
      </c>
      <c r="AQ3677" s="2" t="n">
        <v>1.645944613637075</v>
      </c>
      <c r="AR3677" s="2" t="n">
        <v>32.52974353588151</v>
      </c>
      <c r="AS3677" s="2" t="n">
        <v>20.94881687264547</v>
      </c>
      <c r="AT3677" s="2" t="n">
        <v>4.847892054474407</v>
      </c>
      <c r="AU3677" s="2" t="n">
        <v>-0.1082928228985018</v>
      </c>
      <c r="AV3677" s="2" t="n">
        <v>28.82623582545398</v>
      </c>
      <c r="AW3677" s="2" t="n">
        <v>29.23124452656804</v>
      </c>
      <c r="AX3677" s="2" t="n">
        <v>4.847892054474407</v>
      </c>
      <c r="AY3677" s="2" t="n">
        <v>21.83545460748476</v>
      </c>
      <c r="AZ3677" s="2" t="n">
        <v>21.5894139812797</v>
      </c>
      <c r="BA3677" s="2" t="n">
        <v>21.15287357578124</v>
      </c>
      <c r="BB3677" s="2" t="n">
        <v>20.9188477689126</v>
      </c>
      <c r="BC3677" s="2" t="n">
        <v>0.97919373551792</v>
      </c>
      <c r="BD3677" s="2" t="n">
        <v>0.6193897533602182</v>
      </c>
      <c r="BE3677" s="2" t="n">
        <v>-0.0006342528200658821</v>
      </c>
      <c r="BF3677" s="2" t="n">
        <v>0.03553422745551663</v>
      </c>
      <c r="BG3677" s="2" t="n">
        <v>89.76310235877426</v>
      </c>
    </row>
    <row r="3678">
      <c r="A3678" s="2" t="n">
        <v>367.7</v>
      </c>
      <c r="B3678" t="inlineStr">
        <is>
          <t>搬送（Y方向直進）</t>
        </is>
      </c>
      <c r="C3678" t="inlineStr"/>
      <c r="D3678" t="inlineStr">
        <is>
          <t>HOLDING</t>
        </is>
      </c>
      <c r="E3678" t="inlineStr">
        <is>
          <t>はい</t>
        </is>
      </c>
      <c r="F3678" t="inlineStr">
        <is>
          <t>POST_ROTATION_TRANSLATING</t>
        </is>
      </c>
      <c r="G3678" s="2" t="n">
        <v>90</v>
      </c>
      <c r="H3678" s="2" t="n">
        <v>90</v>
      </c>
      <c r="I3678" s="2" t="n">
        <v>89.67635452607392</v>
      </c>
      <c r="J3678" s="2" t="n">
        <v>0.3236454739260779</v>
      </c>
      <c r="K3678" s="2" t="n">
        <v>-21.52816644540338</v>
      </c>
      <c r="L3678" s="2" t="n">
        <v>25.17934589552402</v>
      </c>
      <c r="M3678" s="2" t="n">
        <v>2.523500962679879</v>
      </c>
      <c r="N3678" s="2" t="n">
        <v>33.22392913753701</v>
      </c>
      <c r="O3678" s="2" t="n">
        <v>21.52816644540338</v>
      </c>
      <c r="P3678" s="2" t="n">
        <v>-4.048093615756283</v>
      </c>
      <c r="Q3678" s="2" t="n">
        <v>-3.166040966290907</v>
      </c>
      <c r="R3678" s="2" t="n">
        <v>17.02214279483815</v>
      </c>
      <c r="S3678" s="2" t="n">
        <v>17.78100735757172</v>
      </c>
      <c r="T3678" s="2" t="n">
        <v>4.048093615756283</v>
      </c>
      <c r="U3678" s="2" t="n">
        <v>21.52500175619281</v>
      </c>
      <c r="V3678" s="2" t="n">
        <v>25.52751182085708</v>
      </c>
      <c r="W3678" s="2" t="n">
        <v>-7.926773950517593</v>
      </c>
      <c r="X3678" s="2" t="n">
        <v>34.31928474823894</v>
      </c>
      <c r="Y3678" s="2" t="n">
        <v>21.52500175619281</v>
      </c>
      <c r="Z3678" s="2" t="n">
        <v>4.206023280964082</v>
      </c>
      <c r="AA3678" s="2" t="n">
        <v>-4.743783918815286</v>
      </c>
      <c r="AB3678" s="2" t="n">
        <v>-17.11905375740008</v>
      </c>
      <c r="AC3678" s="2" t="n">
        <v>18.2553038664706</v>
      </c>
      <c r="AD3678" s="2" t="n">
        <v>4.206023280964082</v>
      </c>
      <c r="AE3678" s="2" t="n">
        <v>-20.69997263944153</v>
      </c>
      <c r="AF3678" s="2" t="n">
        <v>26.19946657491726</v>
      </c>
      <c r="AG3678" s="2" t="n">
        <v>-7.878047133170051</v>
      </c>
      <c r="AH3678" s="2" t="n">
        <v>34.30691683489327</v>
      </c>
      <c r="AI3678" s="2" t="n">
        <v>20.69997263944153</v>
      </c>
      <c r="AJ3678" s="2" t="n">
        <v>-4.756940946388641</v>
      </c>
      <c r="AK3678" s="2" t="n">
        <v>-7.454303516521804</v>
      </c>
      <c r="AL3678" s="2" t="n">
        <v>-29.7312858420642</v>
      </c>
      <c r="AM3678" s="2" t="n">
        <v>31.01845395738455</v>
      </c>
      <c r="AN3678" s="2" t="n">
        <v>4.756940946388641</v>
      </c>
      <c r="AO3678" s="2" t="n">
        <v>20.70823193964598</v>
      </c>
      <c r="AP3678" s="2" t="n">
        <v>24.51839208789925</v>
      </c>
      <c r="AQ3678" s="2" t="n">
        <v>2.572901207914896</v>
      </c>
      <c r="AR3678" s="2" t="n">
        <v>32.19630788254803</v>
      </c>
      <c r="AS3678" s="2" t="n">
        <v>20.70823193964598</v>
      </c>
      <c r="AT3678" s="2" t="n">
        <v>4.607307121474911</v>
      </c>
      <c r="AU3678" s="2" t="n">
        <v>-0.4217784826732718</v>
      </c>
      <c r="AV3678" s="2" t="n">
        <v>29.7531924197318</v>
      </c>
      <c r="AW3678" s="2" t="n">
        <v>30.11075613739425</v>
      </c>
      <c r="AX3678" s="2" t="n">
        <v>4.607307121474911</v>
      </c>
      <c r="AY3678" s="2" t="n">
        <v>21.80472579127662</v>
      </c>
      <c r="AZ3678" s="2" t="n">
        <v>21.58297275877101</v>
      </c>
      <c r="BA3678" s="2" t="n">
        <v>21.10758348214727</v>
      </c>
      <c r="BB3678" s="2" t="n">
        <v>20.89778618598594</v>
      </c>
      <c r="BC3678" s="2" t="n">
        <v>0.9791943492477176</v>
      </c>
      <c r="BD3678" s="2" t="n">
        <v>0.6201639266116908</v>
      </c>
      <c r="BE3678" s="2" t="n">
        <v>-0.0005432600649077641</v>
      </c>
      <c r="BF3678" s="2" t="n">
        <v>0.03553095969176905</v>
      </c>
      <c r="BG3678" s="2" t="n">
        <v>89.76346075657358</v>
      </c>
    </row>
    <row r="3679">
      <c r="A3679" s="2" t="n">
        <v>367.8</v>
      </c>
      <c r="B3679" t="inlineStr">
        <is>
          <t>搬送（Y方向直進）</t>
        </is>
      </c>
      <c r="C3679" t="inlineStr"/>
      <c r="D3679" t="inlineStr">
        <is>
          <t>HOLDING</t>
        </is>
      </c>
      <c r="E3679" t="inlineStr">
        <is>
          <t>はい</t>
        </is>
      </c>
      <c r="F3679" t="inlineStr">
        <is>
          <t>POST_ROTATION_TRANSLATING</t>
        </is>
      </c>
      <c r="G3679" s="2" t="n">
        <v>90</v>
      </c>
      <c r="H3679" s="2" t="n">
        <v>90</v>
      </c>
      <c r="I3679" s="2" t="n">
        <v>89.67635452607392</v>
      </c>
      <c r="J3679" s="2" t="n">
        <v>0.3236454739260779</v>
      </c>
      <c r="K3679" s="2" t="n">
        <v>-21.57790757211601</v>
      </c>
      <c r="L3679" s="2" t="n">
        <v>24.68523804538998</v>
      </c>
      <c r="M3679" s="2" t="n">
        <v>-1.936108739015528</v>
      </c>
      <c r="N3679" s="2" t="n">
        <v>32.84380595481655</v>
      </c>
      <c r="O3679" s="2" t="n">
        <v>21.57790757211601</v>
      </c>
      <c r="P3679" s="2" t="n">
        <v>-4.097834742468912</v>
      </c>
      <c r="Q3679" s="2" t="n">
        <v>-3.660148816424943</v>
      </c>
      <c r="R3679" s="2" t="n">
        <v>12.56253309314275</v>
      </c>
      <c r="S3679" s="2" t="n">
        <v>13.71153443824829</v>
      </c>
      <c r="T3679" s="2" t="n">
        <v>4.097834742468912</v>
      </c>
      <c r="U3679" s="2" t="n">
        <v>21.52737098733339</v>
      </c>
      <c r="V3679" s="2" t="n">
        <v>25.52173465891765</v>
      </c>
      <c r="W3679" s="2" t="n">
        <v>-3.291034035751045</v>
      </c>
      <c r="X3679" s="2" t="n">
        <v>33.55022424144068</v>
      </c>
      <c r="Y3679" s="2" t="n">
        <v>21.52737098733339</v>
      </c>
      <c r="Z3679" s="2" t="n">
        <v>4.208392512104663</v>
      </c>
      <c r="AA3679" s="2" t="n">
        <v>-4.749561080754713</v>
      </c>
      <c r="AB3679" s="2" t="n">
        <v>-12.48331384263354</v>
      </c>
      <c r="AC3679" s="2" t="n">
        <v>14.0036431863085</v>
      </c>
      <c r="AD3679" s="2" t="n">
        <v>4.208392512104663</v>
      </c>
      <c r="AE3679" s="2" t="n">
        <v>-20.98819948824744</v>
      </c>
      <c r="AF3679" s="2" t="n">
        <v>25.39646501551744</v>
      </c>
      <c r="AG3679" s="2" t="n">
        <v>-4.382071701833711</v>
      </c>
      <c r="AH3679" s="2" t="n">
        <v>33.2368395826511</v>
      </c>
      <c r="AI3679" s="2" t="n">
        <v>20.98819948824744</v>
      </c>
      <c r="AJ3679" s="2" t="n">
        <v>-5.045167795194549</v>
      </c>
      <c r="AK3679" s="2" t="n">
        <v>-8.257305075921625</v>
      </c>
      <c r="AL3679" s="2" t="n">
        <v>-26.23531041072786</v>
      </c>
      <c r="AM3679" s="2" t="n">
        <v>27.96298119918108</v>
      </c>
      <c r="AN3679" s="2" t="n">
        <v>5.045167795194549</v>
      </c>
      <c r="AO3679" s="2" t="n">
        <v>20.9498204070191</v>
      </c>
      <c r="AP3679" s="2" t="n">
        <v>24.82418872122863</v>
      </c>
      <c r="AQ3679" s="2" t="n">
        <v>-1.099289815148645</v>
      </c>
      <c r="AR3679" s="2" t="n">
        <v>32.5014424118564</v>
      </c>
      <c r="AS3679" s="2" t="n">
        <v>20.9498204070191</v>
      </c>
      <c r="AT3679" s="2" t="n">
        <v>4.848895588848038</v>
      </c>
      <c r="AU3679" s="2" t="n">
        <v>-0.1159818493438927</v>
      </c>
      <c r="AV3679" s="2" t="n">
        <v>26.08100139666826</v>
      </c>
      <c r="AW3679" s="2" t="n">
        <v>26.52817132924807</v>
      </c>
      <c r="AX3679" s="2" t="n">
        <v>4.848895588848038</v>
      </c>
      <c r="AY3679" s="2" t="n">
        <v>21.78204396936056</v>
      </c>
      <c r="AZ3679" s="2" t="n">
        <v>21.57741258162725</v>
      </c>
      <c r="BA3679" s="2" t="n">
        <v>21.09564508275729</v>
      </c>
      <c r="BB3679" s="2" t="n">
        <v>20.90298960808925</v>
      </c>
      <c r="BC3679" s="2" t="n">
        <v>0.9791957205403192</v>
      </c>
      <c r="BD3679" s="2" t="n">
        <v>0.6209437596694094</v>
      </c>
      <c r="BE3679" s="2" t="n">
        <v>-0.000418610803585774</v>
      </c>
      <c r="BF3679" s="2" t="n">
        <v>0.03552908460715078</v>
      </c>
      <c r="BG3679" s="2" t="n">
        <v>89.76368456865129</v>
      </c>
    </row>
    <row r="3680">
      <c r="A3680" s="2" t="n">
        <v>367.9</v>
      </c>
      <c r="B3680" t="inlineStr">
        <is>
          <t>搬送（Y方向直進）</t>
        </is>
      </c>
      <c r="C3680" t="inlineStr"/>
      <c r="D3680" t="inlineStr">
        <is>
          <t>HOLDING</t>
        </is>
      </c>
      <c r="E3680" t="inlineStr">
        <is>
          <t>はい</t>
        </is>
      </c>
      <c r="F3680" t="inlineStr">
        <is>
          <t>POST_ROTATION_TRANSLATING</t>
        </is>
      </c>
      <c r="G3680" s="2" t="n">
        <v>90</v>
      </c>
      <c r="H3680" s="2" t="n">
        <v>90</v>
      </c>
      <c r="I3680" s="2" t="n">
        <v>89.67635452607392</v>
      </c>
      <c r="J3680" s="2" t="n">
        <v>0.3236454739260779</v>
      </c>
      <c r="K3680" s="2" t="n">
        <v>-21.60696360347633</v>
      </c>
      <c r="L3680" s="2" t="n">
        <v>24.2279882379395</v>
      </c>
      <c r="M3680" s="2" t="n">
        <v>-2.415571678480799</v>
      </c>
      <c r="N3680" s="2" t="n">
        <v>32.55289966736549</v>
      </c>
      <c r="O3680" s="2" t="n">
        <v>21.60696360347633</v>
      </c>
      <c r="P3680" s="2" t="n">
        <v>-4.126890773829235</v>
      </c>
      <c r="Q3680" s="2" t="n">
        <v>-4.117398623875424</v>
      </c>
      <c r="R3680" s="2" t="n">
        <v>12.08307015367748</v>
      </c>
      <c r="S3680" s="2" t="n">
        <v>13.41584075731743</v>
      </c>
      <c r="T3680" s="2" t="n">
        <v>4.126890773829235</v>
      </c>
      <c r="U3680" s="2" t="n">
        <v>21.53186733797964</v>
      </c>
      <c r="V3680" s="2" t="n">
        <v>25.51710796832579</v>
      </c>
      <c r="W3680" s="2" t="n">
        <v>-2.95063800531199</v>
      </c>
      <c r="X3680" s="2" t="n">
        <v>33.5179112530292</v>
      </c>
      <c r="Y3680" s="2" t="n">
        <v>21.53186733797964</v>
      </c>
      <c r="Z3680" s="2" t="n">
        <v>4.212888862750916</v>
      </c>
      <c r="AA3680" s="2" t="n">
        <v>-4.754187771346576</v>
      </c>
      <c r="AB3680" s="2" t="n">
        <v>-12.14291781219448</v>
      </c>
      <c r="AC3680" s="2" t="n">
        <v>13.7040573163141</v>
      </c>
      <c r="AD3680" s="2" t="n">
        <v>4.212888862750916</v>
      </c>
      <c r="AE3680" s="2" t="n">
        <v>-21.01042390844692</v>
      </c>
      <c r="AF3680" s="2" t="n">
        <v>24.9396479937571</v>
      </c>
      <c r="AG3680" s="2" t="n">
        <v>-4.196710256369709</v>
      </c>
      <c r="AH3680" s="2" t="n">
        <v>32.87911695652834</v>
      </c>
      <c r="AI3680" s="2" t="n">
        <v>21.01042390844692</v>
      </c>
      <c r="AJ3680" s="2" t="n">
        <v>-5.067392215394028</v>
      </c>
      <c r="AK3680" s="2" t="n">
        <v>-8.714122097681965</v>
      </c>
      <c r="AL3680" s="2" t="n">
        <v>-26.04994896526386</v>
      </c>
      <c r="AM3680" s="2" t="n">
        <v>27.93231513660829</v>
      </c>
      <c r="AN3680" s="2" t="n">
        <v>5.067392215394028</v>
      </c>
      <c r="AO3680" s="2" t="n">
        <v>20.94948566601789</v>
      </c>
      <c r="AP3680" s="2" t="n">
        <v>24.82217346458466</v>
      </c>
      <c r="AQ3680" s="2" t="n">
        <v>-1.145582169513587</v>
      </c>
      <c r="AR3680" s="2" t="n">
        <v>32.50128618506854</v>
      </c>
      <c r="AS3680" s="2" t="n">
        <v>20.94948566601789</v>
      </c>
      <c r="AT3680" s="2" t="n">
        <v>4.848560847846819</v>
      </c>
      <c r="AU3680" s="2" t="n">
        <v>-0.1179971059878611</v>
      </c>
      <c r="AV3680" s="2" t="n">
        <v>26.03470904230332</v>
      </c>
      <c r="AW3680" s="2" t="n">
        <v>26.48260826523107</v>
      </c>
      <c r="AX3680" s="2" t="n">
        <v>4.848560847846819</v>
      </c>
      <c r="AY3680" s="2" t="n">
        <v>21.76453593277213</v>
      </c>
      <c r="AZ3680" s="2" t="n">
        <v>21.57285805726249</v>
      </c>
      <c r="BA3680" s="2" t="n">
        <v>21.08712296532626</v>
      </c>
      <c r="BB3680" s="2" t="n">
        <v>20.90763921388212</v>
      </c>
      <c r="BC3680" s="2" t="n">
        <v>0.9791977191050916</v>
      </c>
      <c r="BD3680" s="2" t="n">
        <v>0.621742076761262</v>
      </c>
      <c r="BE3680" s="2" t="n">
        <v>-0.000334311267617457</v>
      </c>
      <c r="BF3680" s="2" t="n">
        <v>0.03552818259641678</v>
      </c>
      <c r="BG3680" s="2" t="n">
        <v>89.76383284956428</v>
      </c>
    </row>
    <row r="3681">
      <c r="A3681" s="2" t="n">
        <v>368</v>
      </c>
      <c r="B3681" t="inlineStr">
        <is>
          <t>搬送（Y方向直進）</t>
        </is>
      </c>
      <c r="C3681" t="inlineStr"/>
      <c r="D3681" t="inlineStr">
        <is>
          <t>HOLDING</t>
        </is>
      </c>
      <c r="E3681" t="inlineStr">
        <is>
          <t>はい</t>
        </is>
      </c>
      <c r="F3681" t="inlineStr">
        <is>
          <t>POST_ROTATION_TRANSLATING</t>
        </is>
      </c>
      <c r="G3681" s="2" t="n">
        <v>90</v>
      </c>
      <c r="H3681" s="2" t="n">
        <v>90</v>
      </c>
      <c r="I3681" s="2" t="n">
        <v>89.67635452607392</v>
      </c>
      <c r="J3681" s="2" t="n">
        <v>0.3236454739260779</v>
      </c>
      <c r="K3681" s="2" t="n">
        <v>-21.61629351477691</v>
      </c>
      <c r="L3681" s="2" t="n">
        <v>24.1334054552689</v>
      </c>
      <c r="M3681" s="2" t="n">
        <v>-2.935100835676921</v>
      </c>
      <c r="N3681" s="2" t="n">
        <v>32.53152657194218</v>
      </c>
      <c r="O3681" s="2" t="n">
        <v>21.61629351477691</v>
      </c>
      <c r="P3681" s="2" t="n">
        <v>-4.136220685129818</v>
      </c>
      <c r="Q3681" s="2" t="n">
        <v>-4.21198140654603</v>
      </c>
      <c r="R3681" s="2" t="n">
        <v>11.56354099648135</v>
      </c>
      <c r="S3681" s="2" t="n">
        <v>12.98324263435334</v>
      </c>
      <c r="T3681" s="2" t="n">
        <v>4.136220685129818</v>
      </c>
      <c r="U3681" s="2" t="n">
        <v>21.5344466642366</v>
      </c>
      <c r="V3681" s="2" t="n">
        <v>25.51093834931479</v>
      </c>
      <c r="W3681" s="2" t="n">
        <v>-2.515973802581849</v>
      </c>
      <c r="X3681" s="2" t="n">
        <v>33.479404008624</v>
      </c>
      <c r="Y3681" s="2" t="n">
        <v>21.5344466642366</v>
      </c>
      <c r="Z3681" s="2" t="n">
        <v>4.215468189007868</v>
      </c>
      <c r="AA3681" s="2" t="n">
        <v>-4.760357390357576</v>
      </c>
      <c r="AB3681" s="2" t="n">
        <v>-11.70825360946434</v>
      </c>
      <c r="AC3681" s="2" t="n">
        <v>13.32345214724788</v>
      </c>
      <c r="AD3681" s="2" t="n">
        <v>4.215468189007868</v>
      </c>
      <c r="AE3681" s="2" t="n">
        <v>-21.01712208839446</v>
      </c>
      <c r="AF3681" s="2" t="n">
        <v>24.843375560515</v>
      </c>
      <c r="AG3681" s="2" t="n">
        <v>-4.144785624028513</v>
      </c>
      <c r="AH3681" s="2" t="n">
        <v>32.80384090298612</v>
      </c>
      <c r="AI3681" s="2" t="n">
        <v>21.01712208839446</v>
      </c>
      <c r="AJ3681" s="2" t="n">
        <v>-5.074090395341569</v>
      </c>
      <c r="AK3681" s="2" t="n">
        <v>-8.810394530924068</v>
      </c>
      <c r="AL3681" s="2" t="n">
        <v>-25.99802433292266</v>
      </c>
      <c r="AM3681" s="2" t="n">
        <v>27.91534908156932</v>
      </c>
      <c r="AN3681" s="2" t="n">
        <v>5.074090395341569</v>
      </c>
      <c r="AO3681" s="2" t="n">
        <v>20.94977684584873</v>
      </c>
      <c r="AP3681" s="2" t="n">
        <v>24.82005485898518</v>
      </c>
      <c r="AQ3681" s="2" t="n">
        <v>-1.112643660821128</v>
      </c>
      <c r="AR3681" s="2" t="n">
        <v>32.49871149768647</v>
      </c>
      <c r="AS3681" s="2" t="n">
        <v>20.94977684584873</v>
      </c>
      <c r="AT3681" s="2" t="n">
        <v>4.848852027677665</v>
      </c>
      <c r="AU3681" s="2" t="n">
        <v>-0.1201157115873386</v>
      </c>
      <c r="AV3681" s="2" t="n">
        <v>26.06764755099578</v>
      </c>
      <c r="AW3681" s="2" t="n">
        <v>26.51505313238916</v>
      </c>
      <c r="AX3681" s="2" t="n">
        <v>4.848852027677665</v>
      </c>
      <c r="AY3681" s="2" t="n">
        <v>21.74971169097261</v>
      </c>
      <c r="AZ3681" s="2" t="n">
        <v>21.5690169179599</v>
      </c>
      <c r="BA3681" s="2" t="n">
        <v>21.08012287763307</v>
      </c>
      <c r="BB3681" s="2" t="n">
        <v>20.91185297707878</v>
      </c>
      <c r="BC3681" s="2" t="n">
        <v>0.979198723825581</v>
      </c>
      <c r="BD3681" s="2" t="n">
        <v>0.6224834083952885</v>
      </c>
      <c r="BE3681" s="2" t="n">
        <v>-0.0002617532252265497</v>
      </c>
      <c r="BF3681" s="2" t="n">
        <v>0.0355273726352196</v>
      </c>
      <c r="BG3681" s="2" t="n">
        <v>89.76391148126339</v>
      </c>
    </row>
    <row r="3682">
      <c r="A3682" s="2" t="n">
        <v>368.1</v>
      </c>
      <c r="B3682" t="inlineStr">
        <is>
          <t>搬送（Y方向直進）</t>
        </is>
      </c>
      <c r="C3682" t="inlineStr"/>
      <c r="D3682" t="inlineStr">
        <is>
          <t>HOLDING</t>
        </is>
      </c>
      <c r="E3682" t="inlineStr">
        <is>
          <t>はい</t>
        </is>
      </c>
      <c r="F3682" t="inlineStr">
        <is>
          <t>POST_ROTATION_TRANSLATING</t>
        </is>
      </c>
      <c r="G3682" s="2" t="n">
        <v>90</v>
      </c>
      <c r="H3682" s="2" t="n">
        <v>90</v>
      </c>
      <c r="I3682" s="2" t="n">
        <v>89.67635452607392</v>
      </c>
      <c r="J3682" s="2" t="n">
        <v>0.3236454739260779</v>
      </c>
      <c r="K3682" s="2" t="n">
        <v>-21.62614260957954</v>
      </c>
      <c r="L3682" s="2" t="n">
        <v>23.97293897153171</v>
      </c>
      <c r="M3682" s="2" t="n">
        <v>-0.7374528366039026</v>
      </c>
      <c r="N3682" s="2" t="n">
        <v>32.29451476317411</v>
      </c>
      <c r="O3682" s="2" t="n">
        <v>21.62614260957954</v>
      </c>
      <c r="P3682" s="2" t="n">
        <v>-4.146069779932439</v>
      </c>
      <c r="Q3682" s="2" t="n">
        <v>-4.372447890283219</v>
      </c>
      <c r="R3682" s="2" t="n">
        <v>13.76118899555437</v>
      </c>
      <c r="S3682" s="2" t="n">
        <v>15.02260023247234</v>
      </c>
      <c r="T3682" s="2" t="n">
        <v>4.146069779932439</v>
      </c>
      <c r="U3682" s="2" t="n">
        <v>21.53716595125714</v>
      </c>
      <c r="V3682" s="2" t="n">
        <v>25.50482462714707</v>
      </c>
      <c r="W3682" s="2" t="n">
        <v>-4.623579016071439</v>
      </c>
      <c r="X3682" s="2" t="n">
        <v>33.70049078858309</v>
      </c>
      <c r="Y3682" s="2" t="n">
        <v>21.53716595125714</v>
      </c>
      <c r="Z3682" s="2" t="n">
        <v>4.218187476028408</v>
      </c>
      <c r="AA3682" s="2" t="n">
        <v>-4.766471112525291</v>
      </c>
      <c r="AB3682" s="2" t="n">
        <v>-13.81585882295393</v>
      </c>
      <c r="AC3682" s="2" t="n">
        <v>15.21151890723786</v>
      </c>
      <c r="AD3682" s="2" t="n">
        <v>4.218187476028408</v>
      </c>
      <c r="AE3682" s="2" t="n">
        <v>-21.03170235046588</v>
      </c>
      <c r="AF3682" s="2" t="n">
        <v>24.68871070043244</v>
      </c>
      <c r="AG3682" s="2" t="n">
        <v>-6.358225661906375</v>
      </c>
      <c r="AH3682" s="2" t="n">
        <v>33.04984074660518</v>
      </c>
      <c r="AI3682" s="2" t="n">
        <v>21.03170235046588</v>
      </c>
      <c r="AJ3682" s="2" t="n">
        <v>-5.088670657412996</v>
      </c>
      <c r="AK3682" s="2" t="n">
        <v>-8.965059391006623</v>
      </c>
      <c r="AL3682" s="2" t="n">
        <v>-28.21146437080052</v>
      </c>
      <c r="AM3682" s="2" t="n">
        <v>30.03587156865669</v>
      </c>
      <c r="AN3682" s="2" t="n">
        <v>5.088670657412996</v>
      </c>
      <c r="AO3682" s="2" t="n">
        <v>20.94996140949361</v>
      </c>
      <c r="AP3682" s="2" t="n">
        <v>24.81822674591907</v>
      </c>
      <c r="AQ3682" s="2" t="n">
        <v>1.010771172290861</v>
      </c>
      <c r="AR3682" s="2" t="n">
        <v>32.49410593067393</v>
      </c>
      <c r="AS3682" s="2" t="n">
        <v>20.94996140949361</v>
      </c>
      <c r="AT3682" s="2" t="n">
        <v>4.849036591322548</v>
      </c>
      <c r="AU3682" s="2" t="n">
        <v>-0.1219438246534494</v>
      </c>
      <c r="AV3682" s="2" t="n">
        <v>28.19106238410777</v>
      </c>
      <c r="AW3682" s="2" t="n">
        <v>28.60531461992705</v>
      </c>
      <c r="AX3682" s="2" t="n">
        <v>4.849036591322548</v>
      </c>
      <c r="AY3682" s="2" t="n">
        <v>21.73735478283331</v>
      </c>
      <c r="AZ3682" s="2" t="n">
        <v>21.56583182128963</v>
      </c>
      <c r="BA3682" s="2" t="n">
        <v>21.07528082491636</v>
      </c>
      <c r="BB3682" s="2" t="n">
        <v>20.91566382032026</v>
      </c>
      <c r="BC3682" s="2" t="n">
        <v>0.9791988452707771</v>
      </c>
      <c r="BD3682" s="2" t="n">
        <v>0.6231852300527552</v>
      </c>
      <c r="BE3682" s="2" t="n">
        <v>-0.000213151436899467</v>
      </c>
      <c r="BF3682" s="2" t="n">
        <v>0.03552676743274197</v>
      </c>
      <c r="BG3682" s="2" t="n">
        <v>89.76383301965042</v>
      </c>
    </row>
    <row r="3683">
      <c r="A3683" s="2" t="n">
        <v>368.2</v>
      </c>
      <c r="B3683" t="inlineStr">
        <is>
          <t>搬送（Y方向直進）</t>
        </is>
      </c>
      <c r="C3683" t="inlineStr"/>
      <c r="D3683" t="inlineStr">
        <is>
          <t>HOLDING</t>
        </is>
      </c>
      <c r="E3683" t="inlineStr">
        <is>
          <t>はい</t>
        </is>
      </c>
      <c r="F3683" t="inlineStr">
        <is>
          <t>POST_ROTATION_TRANSLATING</t>
        </is>
      </c>
      <c r="G3683" s="2" t="n">
        <v>90</v>
      </c>
      <c r="H3683" s="2" t="n">
        <v>90</v>
      </c>
      <c r="I3683" s="2" t="n">
        <v>89.67635452607392</v>
      </c>
      <c r="J3683" s="2" t="n">
        <v>0.3236454739260779</v>
      </c>
      <c r="K3683" s="2" t="n">
        <v>-21.61754049683235</v>
      </c>
      <c r="L3683" s="2" t="n">
        <v>24.18242036289089</v>
      </c>
      <c r="M3683" s="2" t="n">
        <v>-2.788371148868175</v>
      </c>
      <c r="N3683" s="2" t="n">
        <v>32.5558370404385</v>
      </c>
      <c r="O3683" s="2" t="n">
        <v>21.61754049683235</v>
      </c>
      <c r="P3683" s="2" t="n">
        <v>-4.137467667185252</v>
      </c>
      <c r="Q3683" s="2" t="n">
        <v>-4.162966498924032</v>
      </c>
      <c r="R3683" s="2" t="n">
        <v>11.7102706832901</v>
      </c>
      <c r="S3683" s="2" t="n">
        <v>13.09883079683415</v>
      </c>
      <c r="T3683" s="2" t="n">
        <v>4.137467667185252</v>
      </c>
      <c r="U3683" s="2" t="n">
        <v>21.54039020235244</v>
      </c>
      <c r="V3683" s="2" t="n">
        <v>25.4985243461128</v>
      </c>
      <c r="W3683" s="2" t="n">
        <v>-2.237039941379821</v>
      </c>
      <c r="X3683" s="2" t="n">
        <v>33.45396092540071</v>
      </c>
      <c r="Y3683" s="2" t="n">
        <v>21.54039020235244</v>
      </c>
      <c r="Z3683" s="2" t="n">
        <v>4.221411727123716</v>
      </c>
      <c r="AA3683" s="2" t="n">
        <v>-4.772771393559562</v>
      </c>
      <c r="AB3683" s="2" t="n">
        <v>-11.42931974826231</v>
      </c>
      <c r="AC3683" s="2" t="n">
        <v>13.08545045663683</v>
      </c>
      <c r="AD3683" s="2" t="n">
        <v>4.221411727123716</v>
      </c>
      <c r="AE3683" s="2" t="n">
        <v>-21.01569893815135</v>
      </c>
      <c r="AF3683" s="2" t="n">
        <v>24.88878794040137</v>
      </c>
      <c r="AG3683" s="2" t="n">
        <v>-4.147589113686678</v>
      </c>
      <c r="AH3683" s="2" t="n">
        <v>32.83768966381857</v>
      </c>
      <c r="AI3683" s="2" t="n">
        <v>21.01569893815135</v>
      </c>
      <c r="AJ3683" s="2" t="n">
        <v>-5.07266724509846</v>
      </c>
      <c r="AK3683" s="2" t="n">
        <v>-8.764982151037692</v>
      </c>
      <c r="AL3683" s="2" t="n">
        <v>-26.00082782258082</v>
      </c>
      <c r="AM3683" s="2" t="n">
        <v>27.90340324309917</v>
      </c>
      <c r="AN3683" s="2" t="n">
        <v>5.07266724509846</v>
      </c>
      <c r="AO3683" s="2" t="n">
        <v>20.94982972662499</v>
      </c>
      <c r="AP3683" s="2" t="n">
        <v>24.81692402649443</v>
      </c>
      <c r="AQ3683" s="2" t="n">
        <v>-1.535505225252846</v>
      </c>
      <c r="AR3683" s="2" t="n">
        <v>32.51357962464539</v>
      </c>
      <c r="AS3683" s="2" t="n">
        <v>20.94982972662499</v>
      </c>
      <c r="AT3683" s="2" t="n">
        <v>4.848904908453928</v>
      </c>
      <c r="AU3683" s="2" t="n">
        <v>-0.1232465440780857</v>
      </c>
      <c r="AV3683" s="2" t="n">
        <v>25.64478598656406</v>
      </c>
      <c r="AW3683" s="2" t="n">
        <v>26.09946583396925</v>
      </c>
      <c r="AX3683" s="2" t="n">
        <v>4.848904908453928</v>
      </c>
      <c r="AY3683" s="2" t="n">
        <v>21.72537335423321</v>
      </c>
      <c r="AZ3683" s="2" t="n">
        <v>21.56328765939591</v>
      </c>
      <c r="BA3683" s="2" t="n">
        <v>21.06932263623986</v>
      </c>
      <c r="BB3683" s="2" t="n">
        <v>20.91908041095074</v>
      </c>
      <c r="BC3683" s="2" t="n">
        <v>0.9791983227820302</v>
      </c>
      <c r="BD3683" s="2" t="n">
        <v>0.6239519450416746</v>
      </c>
      <c r="BE3683" s="2" t="n">
        <v>-0.0001787359257788877</v>
      </c>
      <c r="BF3683" s="2" t="n">
        <v>0.03552628061407068</v>
      </c>
      <c r="BG3683" s="2" t="n">
        <v>89.76359360093623</v>
      </c>
    </row>
    <row r="3684">
      <c r="A3684" s="2" t="n">
        <v>368.3</v>
      </c>
      <c r="B3684" t="inlineStr">
        <is>
          <t>搬送（Y方向直進）</t>
        </is>
      </c>
      <c r="C3684" t="inlineStr"/>
      <c r="D3684" t="inlineStr">
        <is>
          <t>HOLDING</t>
        </is>
      </c>
      <c r="E3684" t="inlineStr">
        <is>
          <t>はい</t>
        </is>
      </c>
      <c r="F3684" t="inlineStr">
        <is>
          <t>POST_ROTATION_TRANSLATING</t>
        </is>
      </c>
      <c r="G3684" s="2" t="n">
        <v>90</v>
      </c>
      <c r="H3684" s="2" t="n">
        <v>90</v>
      </c>
      <c r="I3684" s="2" t="n">
        <v>89.67635452607392</v>
      </c>
      <c r="J3684" s="2" t="n">
        <v>0.3236454739260779</v>
      </c>
      <c r="K3684" s="2" t="n">
        <v>-21.62373372034498</v>
      </c>
      <c r="L3684" s="2" t="n">
        <v>24.07790045522986</v>
      </c>
      <c r="M3684" s="2" t="n">
        <v>-2.722470933353326</v>
      </c>
      <c r="N3684" s="2" t="n">
        <v>32.47680708326014</v>
      </c>
      <c r="O3684" s="2" t="n">
        <v>21.62373372034498</v>
      </c>
      <c r="P3684" s="2" t="n">
        <v>-4.14366089069788</v>
      </c>
      <c r="Q3684" s="2" t="n">
        <v>-4.267486406585071</v>
      </c>
      <c r="R3684" s="2" t="n">
        <v>11.77617089880495</v>
      </c>
      <c r="S3684" s="2" t="n">
        <v>13.19316364051277</v>
      </c>
      <c r="T3684" s="2" t="n">
        <v>4.14366089069788</v>
      </c>
      <c r="U3684" s="2" t="n">
        <v>21.54362216059204</v>
      </c>
      <c r="V3684" s="2" t="n">
        <v>25.49218942933427</v>
      </c>
      <c r="W3684" s="2" t="n">
        <v>-2.761854053832373</v>
      </c>
      <c r="X3684" s="2" t="n">
        <v>33.49040482756344</v>
      </c>
      <c r="Y3684" s="2" t="n">
        <v>21.54362216059204</v>
      </c>
      <c r="Z3684" s="2" t="n">
        <v>4.224643685363308</v>
      </c>
      <c r="AA3684" s="2" t="n">
        <v>-4.779106310338094</v>
      </c>
      <c r="AB3684" s="2" t="n">
        <v>-11.95413386071487</v>
      </c>
      <c r="AC3684" s="2" t="n">
        <v>13.54949400360335</v>
      </c>
      <c r="AD3684" s="2" t="n">
        <v>4.224643685363308</v>
      </c>
      <c r="AE3684" s="2" t="n">
        <v>-21.02163242476133</v>
      </c>
      <c r="AF3684" s="2" t="n">
        <v>24.78314379528772</v>
      </c>
      <c r="AG3684" s="2" t="n">
        <v>-3.776109253559704</v>
      </c>
      <c r="AH3684" s="2" t="n">
        <v>32.71654393841906</v>
      </c>
      <c r="AI3684" s="2" t="n">
        <v>21.02163242476133</v>
      </c>
      <c r="AJ3684" s="2" t="n">
        <v>-5.078600731708443</v>
      </c>
      <c r="AK3684" s="2" t="n">
        <v>-8.87062629615134</v>
      </c>
      <c r="AL3684" s="2" t="n">
        <v>-25.62934796245385</v>
      </c>
      <c r="AM3684" s="2" t="n">
        <v>27.59245681809828</v>
      </c>
      <c r="AN3684" s="2" t="n">
        <v>5.078600731708443</v>
      </c>
      <c r="AO3684" s="2" t="n">
        <v>20.95124763139479</v>
      </c>
      <c r="AP3684" s="2" t="n">
        <v>24.81440179634179</v>
      </c>
      <c r="AQ3684" s="2" t="n">
        <v>-1.448071509360807</v>
      </c>
      <c r="AR3684" s="2" t="n">
        <v>32.50855618015877</v>
      </c>
      <c r="AS3684" s="2" t="n">
        <v>20.95124763139479</v>
      </c>
      <c r="AT3684" s="2" t="n">
        <v>4.850322813223723</v>
      </c>
      <c r="AU3684" s="2" t="n">
        <v>-0.1257687742307319</v>
      </c>
      <c r="AV3684" s="2" t="n">
        <v>25.7322197024561</v>
      </c>
      <c r="AW3684" s="2" t="n">
        <v>26.18565599698659</v>
      </c>
      <c r="AX3684" s="2" t="n">
        <v>4.850322813223723</v>
      </c>
      <c r="AY3684" s="2" t="n">
        <v>21.71520939084439</v>
      </c>
      <c r="AZ3684" s="2" t="n">
        <v>21.56132110951553</v>
      </c>
      <c r="BA3684" s="2" t="n">
        <v>21.06455361509201</v>
      </c>
      <c r="BB3684" s="2" t="n">
        <v>20.92229713299514</v>
      </c>
      <c r="BC3684" s="2" t="n">
        <v>0.9791978088365573</v>
      </c>
      <c r="BD3684" s="2" t="n">
        <v>0.6248120229792545</v>
      </c>
      <c r="BE3684" s="2" t="n">
        <v>-0.0001512813930023077</v>
      </c>
      <c r="BF3684" s="2" t="n">
        <v>0.03552619700147018</v>
      </c>
      <c r="BG3684" s="2" t="n">
        <v>89.76337024298061</v>
      </c>
    </row>
    <row r="3685">
      <c r="A3685" s="2" t="n">
        <v>368.4</v>
      </c>
      <c r="B3685" t="inlineStr">
        <is>
          <t>搬送（Y方向直進）</t>
        </is>
      </c>
      <c r="C3685" t="inlineStr"/>
      <c r="D3685" t="inlineStr">
        <is>
          <t>HOLDING</t>
        </is>
      </c>
      <c r="E3685" t="inlineStr">
        <is>
          <t>はい</t>
        </is>
      </c>
      <c r="F3685" t="inlineStr">
        <is>
          <t>POST_ROTATION_TRANSLATING</t>
        </is>
      </c>
      <c r="G3685" s="2" t="n">
        <v>90</v>
      </c>
      <c r="H3685" s="2" t="n">
        <v>90</v>
      </c>
      <c r="I3685" s="2" t="n">
        <v>89.67635452607392</v>
      </c>
      <c r="J3685" s="2" t="n">
        <v>0.3236454739260779</v>
      </c>
      <c r="K3685" s="2" t="n">
        <v>-21.55297921541897</v>
      </c>
      <c r="L3685" s="2" t="n">
        <v>24.084216284359</v>
      </c>
      <c r="M3685" s="2" t="n">
        <v>-1.807520266576428</v>
      </c>
      <c r="N3685" s="2" t="n">
        <v>32.37047291292097</v>
      </c>
      <c r="O3685" s="2" t="n">
        <v>21.55297921541897</v>
      </c>
      <c r="P3685" s="2" t="n">
        <v>-4.072906385771873</v>
      </c>
      <c r="Q3685" s="2" t="n">
        <v>-4.261170577455925</v>
      </c>
      <c r="R3685" s="2" t="n">
        <v>12.69112156558185</v>
      </c>
      <c r="S3685" s="2" t="n">
        <v>13.99323792800701</v>
      </c>
      <c r="T3685" s="2" t="n">
        <v>4.072906385771873</v>
      </c>
      <c r="U3685" s="2" t="n">
        <v>21.475596364003</v>
      </c>
      <c r="V3685" s="2" t="n">
        <v>25.39590204960119</v>
      </c>
      <c r="W3685" s="2" t="n">
        <v>-3.509369721920504</v>
      </c>
      <c r="X3685" s="2" t="n">
        <v>33.44351590290186</v>
      </c>
      <c r="Y3685" s="2" t="n">
        <v>21.475596364003</v>
      </c>
      <c r="Z3685" s="2" t="n">
        <v>4.156617888774271</v>
      </c>
      <c r="AA3685" s="2" t="n">
        <v>-4.875393690071171</v>
      </c>
      <c r="AB3685" s="2" t="n">
        <v>-12.701649528803</v>
      </c>
      <c r="AC3685" s="2" t="n">
        <v>14.22599158790014</v>
      </c>
      <c r="AD3685" s="2" t="n">
        <v>4.156617888774271</v>
      </c>
      <c r="AE3685" s="2" t="n">
        <v>-21.02176877102175</v>
      </c>
      <c r="AF3685" s="2" t="n">
        <v>24.69876471514649</v>
      </c>
      <c r="AG3685" s="2" t="n">
        <v>-3.656153014755293</v>
      </c>
      <c r="AH3685" s="2" t="n">
        <v>32.63910531224431</v>
      </c>
      <c r="AI3685" s="2" t="n">
        <v>21.02176877102175</v>
      </c>
      <c r="AJ3685" s="2" t="n">
        <v>-5.078737077968858</v>
      </c>
      <c r="AK3685" s="2" t="n">
        <v>-8.955005376292572</v>
      </c>
      <c r="AL3685" s="2" t="n">
        <v>-25.50939172364944</v>
      </c>
      <c r="AM3685" s="2" t="n">
        <v>27.50844884225861</v>
      </c>
      <c r="AN3685" s="2" t="n">
        <v>5.078737077968858</v>
      </c>
      <c r="AO3685" s="2" t="n">
        <v>20.95208770440837</v>
      </c>
      <c r="AP3685" s="2" t="n">
        <v>24.81075511435547</v>
      </c>
      <c r="AQ3685" s="2" t="n">
        <v>-1.735462974466036</v>
      </c>
      <c r="AR3685" s="2" t="n">
        <v>32.52038407296997</v>
      </c>
      <c r="AS3685" s="2" t="n">
        <v>20.95208770440837</v>
      </c>
      <c r="AT3685" s="2" t="n">
        <v>4.851162886237301</v>
      </c>
      <c r="AU3685" s="2" t="n">
        <v>-0.1294154562170533</v>
      </c>
      <c r="AV3685" s="2" t="n">
        <v>25.44482823735087</v>
      </c>
      <c r="AW3685" s="2" t="n">
        <v>25.903471075078</v>
      </c>
      <c r="AX3685" s="2" t="n">
        <v>4.851162886237301</v>
      </c>
      <c r="AY3685" s="2" t="n">
        <v>21.69898637330185</v>
      </c>
      <c r="AZ3685" s="2" t="n">
        <v>21.55274863496427</v>
      </c>
      <c r="BA3685" s="2" t="n">
        <v>21.06027513068498</v>
      </c>
      <c r="BB3685" s="2" t="n">
        <v>20.92527619013647</v>
      </c>
      <c r="BC3685" s="2" t="n">
        <v>0.9791970820692802</v>
      </c>
      <c r="BD3685" s="2" t="n">
        <v>0.6258316167817954</v>
      </c>
      <c r="BE3685" s="2" t="n">
        <v>-0.0001228943497472447</v>
      </c>
      <c r="BF3685" s="2" t="n">
        <v>0.03552620789109633</v>
      </c>
      <c r="BG3685" s="2" t="n">
        <v>89.76317502605633</v>
      </c>
    </row>
    <row r="3686">
      <c r="A3686" s="2" t="n">
        <v>368.5</v>
      </c>
      <c r="B3686" t="inlineStr">
        <is>
          <t>搬送（Y方向直進）</t>
        </is>
      </c>
      <c r="C3686" t="inlineStr"/>
      <c r="D3686" t="inlineStr">
        <is>
          <t>HOLDING</t>
        </is>
      </c>
      <c r="E3686" t="inlineStr">
        <is>
          <t>はい</t>
        </is>
      </c>
      <c r="F3686" t="inlineStr">
        <is>
          <t>POST_ROTATION_TRANSLATING</t>
        </is>
      </c>
      <c r="G3686" s="2" t="n">
        <v>90</v>
      </c>
      <c r="H3686" s="2" t="n">
        <v>90</v>
      </c>
      <c r="I3686" s="2" t="n">
        <v>89.67635452607392</v>
      </c>
      <c r="J3686" s="2" t="n">
        <v>0.3236454739260779</v>
      </c>
      <c r="K3686" s="2" t="n">
        <v>-21.63684043607401</v>
      </c>
      <c r="L3686" s="2" t="n">
        <v>23.70547074006774</v>
      </c>
      <c r="M3686" s="2" t="n">
        <v>-2.210907474000082</v>
      </c>
      <c r="N3686" s="2" t="n">
        <v>32.17126542309029</v>
      </c>
      <c r="O3686" s="2" t="n">
        <v>21.63684043607401</v>
      </c>
      <c r="P3686" s="2" t="n">
        <v>-4.156767606426914</v>
      </c>
      <c r="Q3686" s="2" t="n">
        <v>-4.639916121747184</v>
      </c>
      <c r="R3686" s="2" t="n">
        <v>12.28773435815819</v>
      </c>
      <c r="S3686" s="2" t="n">
        <v>13.77664524502794</v>
      </c>
      <c r="T3686" s="2" t="n">
        <v>4.156767606426914</v>
      </c>
      <c r="U3686" s="2" t="n">
        <v>21.53408589956381</v>
      </c>
      <c r="V3686" s="2" t="n">
        <v>25.46745806078362</v>
      </c>
      <c r="W3686" s="2" t="n">
        <v>-3.389692426991928</v>
      </c>
      <c r="X3686" s="2" t="n">
        <v>33.52310084638908</v>
      </c>
      <c r="Y3686" s="2" t="n">
        <v>21.53408589956381</v>
      </c>
      <c r="Z3686" s="2" t="n">
        <v>4.215107424335084</v>
      </c>
      <c r="AA3686" s="2" t="n">
        <v>-4.803837678888744</v>
      </c>
      <c r="AB3686" s="2" t="n">
        <v>-12.58197223387442</v>
      </c>
      <c r="AC3686" s="2" t="n">
        <v>14.11205202434369</v>
      </c>
      <c r="AD3686" s="2" t="n">
        <v>4.215107424335084</v>
      </c>
      <c r="AE3686" s="2" t="n">
        <v>-21.05118576671921</v>
      </c>
      <c r="AF3686" s="2" t="n">
        <v>24.39644435250793</v>
      </c>
      <c r="AG3686" s="2" t="n">
        <v>-3.273883626394883</v>
      </c>
      <c r="AH3686" s="2" t="n">
        <v>32.38915301808792</v>
      </c>
      <c r="AI3686" s="2" t="n">
        <v>21.05118576671921</v>
      </c>
      <c r="AJ3686" s="2" t="n">
        <v>-5.108154073666322</v>
      </c>
      <c r="AK3686" s="2" t="n">
        <v>-9.257325738931137</v>
      </c>
      <c r="AL3686" s="2" t="n">
        <v>-25.12712233528903</v>
      </c>
      <c r="AM3686" s="2" t="n">
        <v>27.26102702998498</v>
      </c>
      <c r="AN3686" s="2" t="n">
        <v>5.108154073666322</v>
      </c>
      <c r="AO3686" s="2" t="n">
        <v>20.95458911011901</v>
      </c>
      <c r="AP3686" s="2" t="n">
        <v>24.80525774536843</v>
      </c>
      <c r="AQ3686" s="2" t="n">
        <v>-1.834022416037621</v>
      </c>
      <c r="AR3686" s="2" t="n">
        <v>32.52321101629737</v>
      </c>
      <c r="AS3686" s="2" t="n">
        <v>20.95458911011901</v>
      </c>
      <c r="AT3686" s="2" t="n">
        <v>4.853664291947947</v>
      </c>
      <c r="AU3686" s="2" t="n">
        <v>-0.1349128252040934</v>
      </c>
      <c r="AV3686" s="2" t="n">
        <v>25.34626879577929</v>
      </c>
      <c r="AW3686" s="2" t="n">
        <v>25.80716180437573</v>
      </c>
      <c r="AX3686" s="2" t="n">
        <v>4.853664291947947</v>
      </c>
      <c r="AY3686" s="2" t="n">
        <v>21.69277177957906</v>
      </c>
      <c r="AZ3686" s="2" t="n">
        <v>21.55088236142423</v>
      </c>
      <c r="BA3686" s="2" t="n">
        <v>21.0593661942884</v>
      </c>
      <c r="BB3686" s="2" t="n">
        <v>20.92820748213472</v>
      </c>
      <c r="BC3686" s="2" t="n">
        <v>0.9791958163978157</v>
      </c>
      <c r="BD3686" s="2" t="n">
        <v>0.6270157482926171</v>
      </c>
      <c r="BE3686" s="2" t="n">
        <v>-0.0001125126190511298</v>
      </c>
      <c r="BF3686" s="2" t="n">
        <v>0.03552623045046448</v>
      </c>
      <c r="BG3686" s="2" t="n">
        <v>89.76313086611121</v>
      </c>
    </row>
    <row r="3687">
      <c r="A3687" s="2" t="n">
        <v>368.6</v>
      </c>
      <c r="B3687" t="inlineStr">
        <is>
          <t>搬送（Y方向直進）</t>
        </is>
      </c>
      <c r="C3687" t="inlineStr"/>
      <c r="D3687" t="inlineStr">
        <is>
          <t>HOLDING</t>
        </is>
      </c>
      <c r="E3687" t="inlineStr">
        <is>
          <t>はい</t>
        </is>
      </c>
      <c r="F3687" t="inlineStr">
        <is>
          <t>POST_ROTATION_TRANSLATING</t>
        </is>
      </c>
      <c r="G3687" s="2" t="n">
        <v>90</v>
      </c>
      <c r="H3687" s="2" t="n">
        <v>90</v>
      </c>
      <c r="I3687" s="2" t="n">
        <v>89.67635452607392</v>
      </c>
      <c r="J3687" s="2" t="n">
        <v>0.3236454739260779</v>
      </c>
      <c r="K3687" s="2" t="n">
        <v>-21.47109310123706</v>
      </c>
      <c r="L3687" s="2" t="n">
        <v>23.9455575253485</v>
      </c>
      <c r="M3687" s="2" t="n">
        <v>-2.225342998604562</v>
      </c>
      <c r="N3687" s="2" t="n">
        <v>32.23894718540296</v>
      </c>
      <c r="O3687" s="2" t="n">
        <v>21.47109310123706</v>
      </c>
      <c r="P3687" s="2" t="n">
        <v>-3.99102027158996</v>
      </c>
      <c r="Q3687" s="2" t="n">
        <v>-4.399829336466428</v>
      </c>
      <c r="R3687" s="2" t="n">
        <v>12.27329883355371</v>
      </c>
      <c r="S3687" s="2" t="n">
        <v>13.63527063376388</v>
      </c>
      <c r="T3687" s="2" t="n">
        <v>3.99102027158996</v>
      </c>
      <c r="U3687" s="2" t="n">
        <v>21.38721259724915</v>
      </c>
      <c r="V3687" s="2" t="n">
        <v>25.27622078169846</v>
      </c>
      <c r="W3687" s="2" t="n">
        <v>-2.805000888047781</v>
      </c>
      <c r="X3687" s="2" t="n">
        <v>33.22902691423639</v>
      </c>
      <c r="Y3687" s="2" t="n">
        <v>21.38721259724915</v>
      </c>
      <c r="Z3687" s="2" t="n">
        <v>4.068234122020424</v>
      </c>
      <c r="AA3687" s="2" t="n">
        <v>-4.995074957973909</v>
      </c>
      <c r="AB3687" s="2" t="n">
        <v>-11.99728069493027</v>
      </c>
      <c r="AC3687" s="2" t="n">
        <v>13.61749047292841</v>
      </c>
      <c r="AD3687" s="2" t="n">
        <v>4.068234122020424</v>
      </c>
      <c r="AE3687" s="2" t="n">
        <v>-21.02232111577423</v>
      </c>
      <c r="AF3687" s="2" t="n">
        <v>24.46710489588437</v>
      </c>
      <c r="AG3687" s="2" t="n">
        <v>-3.755638984091101</v>
      </c>
      <c r="AH3687" s="2" t="n">
        <v>32.47586844504333</v>
      </c>
      <c r="AI3687" s="2" t="n">
        <v>21.02232111577423</v>
      </c>
      <c r="AJ3687" s="2" t="n">
        <v>-5.079289422721343</v>
      </c>
      <c r="AK3687" s="2" t="n">
        <v>-9.186665195554696</v>
      </c>
      <c r="AL3687" s="2" t="n">
        <v>-25.60887769298525</v>
      </c>
      <c r="AM3687" s="2" t="n">
        <v>27.67686064475634</v>
      </c>
      <c r="AN3687" s="2" t="n">
        <v>5.079289422721343</v>
      </c>
      <c r="AO3687" s="2" t="n">
        <v>20.94264398847214</v>
      </c>
      <c r="AP3687" s="2" t="n">
        <v>24.78133504215982</v>
      </c>
      <c r="AQ3687" s="2" t="n">
        <v>-1.922523429051185</v>
      </c>
      <c r="AR3687" s="2" t="n">
        <v>32.50238452844525</v>
      </c>
      <c r="AS3687" s="2" t="n">
        <v>20.94264398847214</v>
      </c>
      <c r="AT3687" s="2" t="n">
        <v>4.841719170301072</v>
      </c>
      <c r="AU3687" s="2" t="n">
        <v>-0.1588355284126948</v>
      </c>
      <c r="AV3687" s="2" t="n">
        <v>25.25776778276572</v>
      </c>
      <c r="AW3687" s="2" t="n">
        <v>25.71813186483935</v>
      </c>
      <c r="AX3687" s="2" t="n">
        <v>4.841719170301072</v>
      </c>
      <c r="AY3687" s="2" t="n">
        <v>21.67060391174487</v>
      </c>
      <c r="AZ3687" s="2" t="n">
        <v>21.53451538500672</v>
      </c>
      <c r="BA3687" s="2" t="n">
        <v>21.05566168643698</v>
      </c>
      <c r="BB3687" s="2" t="n">
        <v>20.92965113276846</v>
      </c>
      <c r="BC3687" s="2" t="n">
        <v>0.9791946341564214</v>
      </c>
      <c r="BD3687" s="2" t="n">
        <v>0.6283091791267124</v>
      </c>
      <c r="BE3687" s="2" t="n">
        <v>-0.0001016422370686568</v>
      </c>
      <c r="BF3687" s="2" t="n">
        <v>0.0355262321321036</v>
      </c>
      <c r="BG3687" s="2" t="n">
        <v>89.76304605284994</v>
      </c>
    </row>
    <row r="3688">
      <c r="A3688" s="2" t="n">
        <v>368.7</v>
      </c>
      <c r="B3688" t="inlineStr">
        <is>
          <t>搬送（Y方向直進）</t>
        </is>
      </c>
      <c r="C3688" t="inlineStr"/>
      <c r="D3688" t="inlineStr">
        <is>
          <t>HOLDING</t>
        </is>
      </c>
      <c r="E3688" t="inlineStr">
        <is>
          <t>はい</t>
        </is>
      </c>
      <c r="F3688" t="inlineStr">
        <is>
          <t>POST_ROTATION_TRANSLATING</t>
        </is>
      </c>
      <c r="G3688" s="2" t="n">
        <v>90</v>
      </c>
      <c r="H3688" s="2" t="n">
        <v>90</v>
      </c>
      <c r="I3688" s="2" t="n">
        <v>89.67635452607392</v>
      </c>
      <c r="J3688" s="2" t="n">
        <v>0.3236454739260779</v>
      </c>
      <c r="K3688" s="2" t="n">
        <v>-21.4262676854906</v>
      </c>
      <c r="L3688" s="2" t="n">
        <v>23.92333970500492</v>
      </c>
      <c r="M3688" s="2" t="n">
        <v>-2.303826167387129</v>
      </c>
      <c r="N3688" s="2" t="n">
        <v>32.19811709682573</v>
      </c>
      <c r="O3688" s="2" t="n">
        <v>21.4262676854906</v>
      </c>
      <c r="P3688" s="2" t="n">
        <v>-3.946194855843501</v>
      </c>
      <c r="Q3688" s="2" t="n">
        <v>-4.422047156810006</v>
      </c>
      <c r="R3688" s="2" t="n">
        <v>12.19481566477115</v>
      </c>
      <c r="S3688" s="2" t="n">
        <v>13.55877885338812</v>
      </c>
      <c r="T3688" s="2" t="n">
        <v>3.946194855843501</v>
      </c>
      <c r="U3688" s="2" t="n">
        <v>21.34220759918874</v>
      </c>
      <c r="V3688" s="2" t="n">
        <v>25.21486869994377</v>
      </c>
      <c r="W3688" s="2" t="n">
        <v>-2.860601917678745</v>
      </c>
      <c r="X3688" s="2" t="n">
        <v>33.15814337525099</v>
      </c>
      <c r="Y3688" s="2" t="n">
        <v>21.34220759918874</v>
      </c>
      <c r="Z3688" s="2" t="n">
        <v>4.023229123960011</v>
      </c>
      <c r="AA3688" s="2" t="n">
        <v>-5.056427039728597</v>
      </c>
      <c r="AB3688" s="2" t="n">
        <v>-12.05288172456124</v>
      </c>
      <c r="AC3688" s="2" t="n">
        <v>13.67573708646963</v>
      </c>
      <c r="AD3688" s="2" t="n">
        <v>4.023229123960011</v>
      </c>
      <c r="AE3688" s="2" t="n">
        <v>-21.02624850254759</v>
      </c>
      <c r="AF3688" s="2" t="n">
        <v>24.38727508477089</v>
      </c>
      <c r="AG3688" s="2" t="n">
        <v>-3.673606070737789</v>
      </c>
      <c r="AH3688" s="2" t="n">
        <v>32.40891380028237</v>
      </c>
      <c r="AI3688" s="2" t="n">
        <v>21.02624850254759</v>
      </c>
      <c r="AJ3688" s="2" t="n">
        <v>-5.083216809494699</v>
      </c>
      <c r="AK3688" s="2" t="n">
        <v>-9.266495006668176</v>
      </c>
      <c r="AL3688" s="2" t="n">
        <v>-25.52684477963194</v>
      </c>
      <c r="AM3688" s="2" t="n">
        <v>27.62836997081728</v>
      </c>
      <c r="AN3688" s="2" t="n">
        <v>5.083216809494699</v>
      </c>
      <c r="AO3688" s="2" t="n">
        <v>20.94410808386119</v>
      </c>
      <c r="AP3688" s="2" t="n">
        <v>24.77673964600495</v>
      </c>
      <c r="AQ3688" s="2" t="n">
        <v>-1.8704721896805</v>
      </c>
      <c r="AR3688" s="2" t="n">
        <v>32.49678687388557</v>
      </c>
      <c r="AS3688" s="2" t="n">
        <v>20.94410808386119</v>
      </c>
      <c r="AT3688" s="2" t="n">
        <v>4.843183265690126</v>
      </c>
      <c r="AU3688" s="2" t="n">
        <v>-0.1634309245675709</v>
      </c>
      <c r="AV3688" s="2" t="n">
        <v>25.30981902213641</v>
      </c>
      <c r="AW3688" s="2" t="n">
        <v>25.76955709253583</v>
      </c>
      <c r="AX3688" s="2" t="n">
        <v>4.843183265690126</v>
      </c>
      <c r="AY3688" s="2" t="n">
        <v>21.64617028911944</v>
      </c>
      <c r="AZ3688" s="2" t="n">
        <v>21.51528460642492</v>
      </c>
      <c r="BA3688" s="2" t="n">
        <v>21.05272036804805</v>
      </c>
      <c r="BB3688" s="2" t="n">
        <v>20.93109682787773</v>
      </c>
      <c r="BC3688" s="2" t="n">
        <v>0.9791935276116197</v>
      </c>
      <c r="BD3688" s="2" t="n">
        <v>0.6296942724779655</v>
      </c>
      <c r="BE3688" s="2" t="n">
        <v>-8.504541976317121e-05</v>
      </c>
      <c r="BF3688" s="2" t="n">
        <v>0.0355262291516133</v>
      </c>
      <c r="BG3688" s="2" t="n">
        <v>89.76294866096259</v>
      </c>
    </row>
    <row r="3689">
      <c r="A3689" s="2" t="n">
        <v>368.8</v>
      </c>
      <c r="B3689" t="inlineStr">
        <is>
          <t>搬送（Y方向直進）</t>
        </is>
      </c>
      <c r="C3689" t="inlineStr"/>
      <c r="D3689" t="inlineStr">
        <is>
          <t>HOLDING</t>
        </is>
      </c>
      <c r="E3689" t="inlineStr">
        <is>
          <t>はい</t>
        </is>
      </c>
      <c r="F3689" t="inlineStr">
        <is>
          <t>POST_ROTATION_TRANSLATING</t>
        </is>
      </c>
      <c r="G3689" s="2" t="n">
        <v>90</v>
      </c>
      <c r="H3689" s="2" t="n">
        <v>90</v>
      </c>
      <c r="I3689" s="2" t="n">
        <v>89.67635452607392</v>
      </c>
      <c r="J3689" s="2" t="n">
        <v>0.3236454739260779</v>
      </c>
      <c r="K3689" s="2" t="n">
        <v>-21.38292037771981</v>
      </c>
      <c r="L3689" s="2" t="n">
        <v>23.89766585528989</v>
      </c>
      <c r="M3689" s="2" t="n">
        <v>-2.29825714906016</v>
      </c>
      <c r="N3689" s="2" t="n">
        <v>32.14980098125336</v>
      </c>
      <c r="O3689" s="2" t="n">
        <v>21.38292037771981</v>
      </c>
      <c r="P3689" s="2" t="n">
        <v>-3.902847548072714</v>
      </c>
      <c r="Q3689" s="2" t="n">
        <v>-4.447721006525033</v>
      </c>
      <c r="R3689" s="2" t="n">
        <v>12.20038468309811</v>
      </c>
      <c r="S3689" s="2" t="n">
        <v>13.55963965417062</v>
      </c>
      <c r="T3689" s="2" t="n">
        <v>3.902847548072714</v>
      </c>
      <c r="U3689" s="2" t="n">
        <v>21.2979065055469</v>
      </c>
      <c r="V3689" s="2" t="n">
        <v>25.15471862799169</v>
      </c>
      <c r="W3689" s="2" t="n">
        <v>-3.047065706186429</v>
      </c>
      <c r="X3689" s="2" t="n">
        <v>33.10053323120741</v>
      </c>
      <c r="Y3689" s="2" t="n">
        <v>21.2979065055469</v>
      </c>
      <c r="Z3689" s="2" t="n">
        <v>3.978928030318173</v>
      </c>
      <c r="AA3689" s="2" t="n">
        <v>-5.116577111680677</v>
      </c>
      <c r="AB3689" s="2" t="n">
        <v>-12.23934551306892</v>
      </c>
      <c r="AC3689" s="2" t="n">
        <v>13.84965011104998</v>
      </c>
      <c r="AD3689" s="2" t="n">
        <v>3.978928030318173</v>
      </c>
      <c r="AE3689" s="2" t="n">
        <v>-21.03674321368328</v>
      </c>
      <c r="AF3689" s="2" t="n">
        <v>24.29747020521009</v>
      </c>
      <c r="AG3689" s="2" t="n">
        <v>-3.25045318186962</v>
      </c>
      <c r="AH3689" s="2" t="n">
        <v>32.30289567978462</v>
      </c>
      <c r="AI3689" s="2" t="n">
        <v>21.03674321368328</v>
      </c>
      <c r="AJ3689" s="2" t="n">
        <v>-5.093711520630391</v>
      </c>
      <c r="AK3689" s="2" t="n">
        <v>-9.356299886228975</v>
      </c>
      <c r="AL3689" s="2" t="n">
        <v>-25.10369189076377</v>
      </c>
      <c r="AM3689" s="2" t="n">
        <v>27.27052605218406</v>
      </c>
      <c r="AN3689" s="2" t="n">
        <v>5.093711520630391</v>
      </c>
      <c r="AO3689" s="2" t="n">
        <v>20.95109091921117</v>
      </c>
      <c r="AP3689" s="2" t="n">
        <v>24.77985312334491</v>
      </c>
      <c r="AQ3689" s="2" t="n">
        <v>-2.112730361594097</v>
      </c>
      <c r="AR3689" s="2" t="n">
        <v>32.51850182742742</v>
      </c>
      <c r="AS3689" s="2" t="n">
        <v>20.95109091921117</v>
      </c>
      <c r="AT3689" s="2" t="n">
        <v>4.850166101040102</v>
      </c>
      <c r="AU3689" s="2" t="n">
        <v>-0.1603174472276088</v>
      </c>
      <c r="AV3689" s="2" t="n">
        <v>25.06756085022281</v>
      </c>
      <c r="AW3689" s="2" t="n">
        <v>25.53296731426231</v>
      </c>
      <c r="AX3689" s="2" t="n">
        <v>4.850166101040102</v>
      </c>
      <c r="AY3689" s="2" t="n">
        <v>21.61984529797947</v>
      </c>
      <c r="AZ3689" s="2" t="n">
        <v>21.49354679633712</v>
      </c>
      <c r="BA3689" s="2" t="n">
        <v>21.05112265261157</v>
      </c>
      <c r="BB3689" s="2" t="n">
        <v>20.93309623701108</v>
      </c>
      <c r="BC3689" s="2" t="n">
        <v>0.9791924613421324</v>
      </c>
      <c r="BD3689" s="2" t="n">
        <v>0.6309665257399509</v>
      </c>
      <c r="BE3689" s="2" t="n">
        <v>-6.820073102407141e-05</v>
      </c>
      <c r="BF3689" s="2" t="n">
        <v>0.03552613129519453</v>
      </c>
      <c r="BG3689" s="2" t="n">
        <v>89.76286668646577</v>
      </c>
    </row>
    <row r="3690">
      <c r="A3690" s="2" t="n">
        <v>368.9</v>
      </c>
      <c r="B3690" t="inlineStr">
        <is>
          <t>搬送（Y方向直進）</t>
        </is>
      </c>
      <c r="C3690" t="inlineStr"/>
      <c r="D3690" t="inlineStr">
        <is>
          <t>HOLDING</t>
        </is>
      </c>
      <c r="E3690" t="inlineStr">
        <is>
          <t>はい</t>
        </is>
      </c>
      <c r="F3690" t="inlineStr">
        <is>
          <t>POST_ROTATION_TRANSLATING</t>
        </is>
      </c>
      <c r="G3690" s="2" t="n">
        <v>90</v>
      </c>
      <c r="H3690" s="2" t="n">
        <v>90</v>
      </c>
      <c r="I3690" s="2" t="n">
        <v>89.67635452607392</v>
      </c>
      <c r="J3690" s="2" t="n">
        <v>0.3236454739260779</v>
      </c>
      <c r="K3690" s="2" t="n">
        <v>-21.4198730773132</v>
      </c>
      <c r="L3690" s="2" t="n">
        <v>24.29035850002964</v>
      </c>
      <c r="M3690" s="2" t="n">
        <v>-2.270002714862989</v>
      </c>
      <c r="N3690" s="2" t="n">
        <v>32.46514116762246</v>
      </c>
      <c r="O3690" s="2" t="n">
        <v>21.4198730773132</v>
      </c>
      <c r="P3690" s="2" t="n">
        <v>-3.939800247666106</v>
      </c>
      <c r="Q3690" s="2" t="n">
        <v>-4.05502836178529</v>
      </c>
      <c r="R3690" s="2" t="n">
        <v>12.22863911729529</v>
      </c>
      <c r="S3690" s="2" t="n">
        <v>13.47237527934245</v>
      </c>
      <c r="T3690" s="2" t="n">
        <v>3.939800247666106</v>
      </c>
      <c r="U3690" s="2" t="n">
        <v>21.35986673218047</v>
      </c>
      <c r="V3690" s="2" t="n">
        <v>24.74694499638035</v>
      </c>
      <c r="W3690" s="2" t="n">
        <v>-3.139326386145276</v>
      </c>
      <c r="X3690" s="2" t="n">
        <v>32.8406845791791</v>
      </c>
      <c r="Y3690" s="2" t="n">
        <v>21.35986673218047</v>
      </c>
      <c r="Z3690" s="2" t="n">
        <v>4.040888256951742</v>
      </c>
      <c r="AA3690" s="2" t="n">
        <v>-5.524350743292018</v>
      </c>
      <c r="AB3690" s="2" t="n">
        <v>-12.33160619302777</v>
      </c>
      <c r="AC3690" s="2" t="n">
        <v>14.10374915900033</v>
      </c>
      <c r="AD3690" s="2" t="n">
        <v>4.040888256951742</v>
      </c>
      <c r="AE3690" s="2" t="n">
        <v>-20.94306426597866</v>
      </c>
      <c r="AF3690" s="2" t="n">
        <v>24.3754382833927</v>
      </c>
      <c r="AG3690" s="2" t="n">
        <v>-2.578134795918728</v>
      </c>
      <c r="AH3690" s="2" t="n">
        <v>32.24004825341186</v>
      </c>
      <c r="AI3690" s="2" t="n">
        <v>20.94306426597866</v>
      </c>
      <c r="AJ3690" s="2" t="n">
        <v>-5.00003257292577</v>
      </c>
      <c r="AK3690" s="2" t="n">
        <v>-9.278331808046367</v>
      </c>
      <c r="AL3690" s="2" t="n">
        <v>-24.43137350481287</v>
      </c>
      <c r="AM3690" s="2" t="n">
        <v>26.60788939773683</v>
      </c>
      <c r="AN3690" s="2" t="n">
        <v>5.00003257292577</v>
      </c>
      <c r="AO3690" s="2" t="n">
        <v>20.88024253053739</v>
      </c>
      <c r="AP3690" s="2" t="n">
        <v>24.68182086638234</v>
      </c>
      <c r="AQ3690" s="2" t="n">
        <v>-2.721060243277018</v>
      </c>
      <c r="AR3690" s="2" t="n">
        <v>32.44350440784398</v>
      </c>
      <c r="AS3690" s="2" t="n">
        <v>20.88024253053739</v>
      </c>
      <c r="AT3690" s="2" t="n">
        <v>4.779317712366321</v>
      </c>
      <c r="AU3690" s="2" t="n">
        <v>-0.2583497041901772</v>
      </c>
      <c r="AV3690" s="2" t="n">
        <v>24.45923096853989</v>
      </c>
      <c r="AW3690" s="2" t="n">
        <v>24.92313387071888</v>
      </c>
      <c r="AX3690" s="2" t="n">
        <v>4.779317712366321</v>
      </c>
      <c r="AY3690" s="2" t="n">
        <v>21.59984807591285</v>
      </c>
      <c r="AZ3690" s="2" t="n">
        <v>21.48017878992145</v>
      </c>
      <c r="BA3690" s="2" t="n">
        <v>21.04031681394828</v>
      </c>
      <c r="BB3690" s="2" t="n">
        <v>20.92781086636371</v>
      </c>
      <c r="BC3690" s="2" t="n">
        <v>0.979191466295619</v>
      </c>
      <c r="BD3690" s="2" t="n">
        <v>0.6323266594137289</v>
      </c>
      <c r="BE3690" s="2" t="n">
        <v>-5.173096756734831e-05</v>
      </c>
      <c r="BF3690" s="2" t="n">
        <v>0.03552576603255873</v>
      </c>
      <c r="BG3690" s="2" t="n">
        <v>89.76278828546397</v>
      </c>
    </row>
    <row r="3691">
      <c r="A3691" s="2" t="n">
        <v>369</v>
      </c>
      <c r="B3691" t="inlineStr">
        <is>
          <t>搬送（Y方向直進）</t>
        </is>
      </c>
      <c r="C3691" t="inlineStr"/>
      <c r="D3691" t="inlineStr">
        <is>
          <t>HOLDING</t>
        </is>
      </c>
      <c r="E3691" t="inlineStr">
        <is>
          <t>はい</t>
        </is>
      </c>
      <c r="F3691" t="inlineStr">
        <is>
          <t>POST_ROTATION_TRANSLATING</t>
        </is>
      </c>
      <c r="G3691" s="2" t="n">
        <v>90</v>
      </c>
      <c r="H3691" s="2" t="n">
        <v>90</v>
      </c>
      <c r="I3691" s="2" t="n">
        <v>89.67635452607392</v>
      </c>
      <c r="J3691" s="2" t="n">
        <v>0.3236454739260779</v>
      </c>
      <c r="K3691" s="2" t="n">
        <v>-21.45341613708609</v>
      </c>
      <c r="L3691" s="2" t="n">
        <v>25.47872846745812</v>
      </c>
      <c r="M3691" s="2" t="n">
        <v>-2.291448715069113</v>
      </c>
      <c r="N3691" s="2" t="n">
        <v>33.38660518056962</v>
      </c>
      <c r="O3691" s="2" t="n">
        <v>21.45341613708609</v>
      </c>
      <c r="P3691" s="2" t="n">
        <v>-3.973343307438991</v>
      </c>
      <c r="Q3691" s="2" t="n">
        <v>-2.866658394356808</v>
      </c>
      <c r="R3691" s="2" t="n">
        <v>12.20719311708916</v>
      </c>
      <c r="S3691" s="2" t="n">
        <v>13.15373525606379</v>
      </c>
      <c r="T3691" s="2" t="n">
        <v>3.973343307438991</v>
      </c>
      <c r="U3691" s="2" t="n">
        <v>21.42369284022077</v>
      </c>
      <c r="V3691" s="2" t="n">
        <v>23.51059963429503</v>
      </c>
      <c r="W3691" s="2" t="n">
        <v>-3.101120937974287</v>
      </c>
      <c r="X3691" s="2" t="n">
        <v>31.95840830123088</v>
      </c>
      <c r="Y3691" s="2" t="n">
        <v>21.42369284022077</v>
      </c>
      <c r="Z3691" s="2" t="n">
        <v>4.104714364992045</v>
      </c>
      <c r="AA3691" s="2" t="n">
        <v>-6.760696105377335</v>
      </c>
      <c r="AB3691" s="2" t="n">
        <v>-12.29340074485678</v>
      </c>
      <c r="AC3691" s="2" t="n">
        <v>14.61791345305757</v>
      </c>
      <c r="AD3691" s="2" t="n">
        <v>4.104714364992045</v>
      </c>
      <c r="AE3691" s="2" t="n">
        <v>-20.89588529908569</v>
      </c>
      <c r="AF3691" s="2" t="n">
        <v>24.35632330360562</v>
      </c>
      <c r="AG3691" s="2" t="n">
        <v>-2.548011730194018</v>
      </c>
      <c r="AH3691" s="2" t="n">
        <v>32.19255925022914</v>
      </c>
      <c r="AI3691" s="2" t="n">
        <v>20.89588529908569</v>
      </c>
      <c r="AJ3691" s="2" t="n">
        <v>-4.952853606032805</v>
      </c>
      <c r="AK3691" s="2" t="n">
        <v>-9.297446787833447</v>
      </c>
      <c r="AL3691" s="2" t="n">
        <v>-24.40125043908817</v>
      </c>
      <c r="AM3691" s="2" t="n">
        <v>26.57807928738431</v>
      </c>
      <c r="AN3691" s="2" t="n">
        <v>4.952853606032805</v>
      </c>
      <c r="AO3691" s="2" t="n">
        <v>20.86217635893721</v>
      </c>
      <c r="AP3691" s="2" t="n">
        <v>24.65268575381435</v>
      </c>
      <c r="AQ3691" s="2" t="n">
        <v>-2.76792506565446</v>
      </c>
      <c r="AR3691" s="2" t="n">
        <v>32.4136811620772</v>
      </c>
      <c r="AS3691" s="2" t="n">
        <v>20.86217635893721</v>
      </c>
      <c r="AT3691" s="2" t="n">
        <v>4.761251540766139</v>
      </c>
      <c r="AU3691" s="2" t="n">
        <v>-0.2874848167581661</v>
      </c>
      <c r="AV3691" s="2" t="n">
        <v>24.41236614616245</v>
      </c>
      <c r="AW3691" s="2" t="n">
        <v>24.87399816291327</v>
      </c>
      <c r="AX3691" s="2" t="n">
        <v>4.761251540766139</v>
      </c>
      <c r="AY3691" s="2" t="n">
        <v>21.58520488203017</v>
      </c>
      <c r="AZ3691" s="2" t="n">
        <v>21.47453019495138</v>
      </c>
      <c r="BA3691" s="2" t="n">
        <v>21.02587366246203</v>
      </c>
      <c r="BB3691" s="2" t="n">
        <v>20.92124741562106</v>
      </c>
      <c r="BC3691" s="2" t="n">
        <v>0.979191972120918</v>
      </c>
      <c r="BD3691" s="2" t="n">
        <v>0.6335873431083406</v>
      </c>
      <c r="BE3691" s="2" t="n">
        <v>-4.302203390568977e-05</v>
      </c>
      <c r="BF3691" s="2" t="n">
        <v>0.0355255180599724</v>
      </c>
      <c r="BG3691" s="2" t="n">
        <v>89.76261538644681</v>
      </c>
    </row>
    <row r="3692">
      <c r="A3692" s="2" t="n">
        <v>369.1</v>
      </c>
      <c r="B3692" t="inlineStr">
        <is>
          <t>搬送（Y方向直進）</t>
        </is>
      </c>
      <c r="C3692" t="inlineStr"/>
      <c r="D3692" t="inlineStr">
        <is>
          <t>HOLDING</t>
        </is>
      </c>
      <c r="E3692" t="inlineStr">
        <is>
          <t>はい</t>
        </is>
      </c>
      <c r="F3692" t="inlineStr">
        <is>
          <t>POST_ROTATION_TRANSLATING</t>
        </is>
      </c>
      <c r="G3692" s="2" t="n">
        <v>90</v>
      </c>
      <c r="H3692" s="2" t="n">
        <v>90</v>
      </c>
      <c r="I3692" s="2" t="n">
        <v>89.67635452607392</v>
      </c>
      <c r="J3692" s="2" t="n">
        <v>0.3236454739260779</v>
      </c>
      <c r="K3692" s="2" t="n">
        <v>-21.45867305011817</v>
      </c>
      <c r="L3692" s="2" t="n">
        <v>25.92478330666633</v>
      </c>
      <c r="M3692" s="2" t="n">
        <v>-2.319713180465519</v>
      </c>
      <c r="N3692" s="2" t="n">
        <v>33.73351609021951</v>
      </c>
      <c r="O3692" s="2" t="n">
        <v>21.45867305011817</v>
      </c>
      <c r="P3692" s="2" t="n">
        <v>-3.978600220471076</v>
      </c>
      <c r="Q3692" s="2" t="n">
        <v>-2.420603555148595</v>
      </c>
      <c r="R3692" s="2" t="n">
        <v>12.17892865169276</v>
      </c>
      <c r="S3692" s="2" t="n">
        <v>13.03897558815697</v>
      </c>
      <c r="T3692" s="2" t="n">
        <v>3.978600220471076</v>
      </c>
      <c r="U3692" s="2" t="n">
        <v>21.44228385609103</v>
      </c>
      <c r="V3692" s="2" t="n">
        <v>23.01997836384028</v>
      </c>
      <c r="W3692" s="2" t="n">
        <v>-3.073036040186886</v>
      </c>
      <c r="X3692" s="2" t="n">
        <v>31.60908874582031</v>
      </c>
      <c r="Y3692" s="2" t="n">
        <v>21.44228385609103</v>
      </c>
      <c r="Z3692" s="2" t="n">
        <v>4.123305380862302</v>
      </c>
      <c r="AA3692" s="2" t="n">
        <v>-7.251317375832087</v>
      </c>
      <c r="AB3692" s="2" t="n">
        <v>-12.26531584706938</v>
      </c>
      <c r="AC3692" s="2" t="n">
        <v>14.83311241032251</v>
      </c>
      <c r="AD3692" s="2" t="n">
        <v>4.123305380862302</v>
      </c>
      <c r="AE3692" s="2" t="n">
        <v>-20.85592337404724</v>
      </c>
      <c r="AF3692" s="2" t="n">
        <v>24.34982078360964</v>
      </c>
      <c r="AG3692" s="2" t="n">
        <v>-2.512630798949351</v>
      </c>
      <c r="AH3692" s="2" t="n">
        <v>32.15892761753518</v>
      </c>
      <c r="AI3692" s="2" t="n">
        <v>20.85592337404724</v>
      </c>
      <c r="AJ3692" s="2" t="n">
        <v>-4.912891680994347</v>
      </c>
      <c r="AK3692" s="2" t="n">
        <v>-9.30394930782942</v>
      </c>
      <c r="AL3692" s="2" t="n">
        <v>-24.3658695078435</v>
      </c>
      <c r="AM3692" s="2" t="n">
        <v>26.54045165902609</v>
      </c>
      <c r="AN3692" s="2" t="n">
        <v>4.912891680994347</v>
      </c>
      <c r="AO3692" s="2" t="n">
        <v>20.83528257196795</v>
      </c>
      <c r="AP3692" s="2" t="n">
        <v>24.6122096179367</v>
      </c>
      <c r="AQ3692" s="2" t="n">
        <v>-2.803126447793616</v>
      </c>
      <c r="AR3692" s="2" t="n">
        <v>32.36861720885412</v>
      </c>
      <c r="AS3692" s="2" t="n">
        <v>20.83528257196795</v>
      </c>
      <c r="AT3692" s="2" t="n">
        <v>4.734357753796882</v>
      </c>
      <c r="AU3692" s="2" t="n">
        <v>-0.3279609526358236</v>
      </c>
      <c r="AV3692" s="2" t="n">
        <v>24.37716476402329</v>
      </c>
      <c r="AW3692" s="2" t="n">
        <v>24.83481152857273</v>
      </c>
      <c r="AX3692" s="2" t="n">
        <v>4.734357753796882</v>
      </c>
      <c r="AY3692" s="2" t="n">
        <v>21.57255169883897</v>
      </c>
      <c r="AZ3692" s="2" t="n">
        <v>21.47130556106535</v>
      </c>
      <c r="BA3692" s="2" t="n">
        <v>21.00887863362055</v>
      </c>
      <c r="BB3692" s="2" t="n">
        <v>20.91265093125575</v>
      </c>
      <c r="BC3692" s="2" t="n">
        <v>0.9791924502125987</v>
      </c>
      <c r="BD3692" s="2" t="n">
        <v>0.6348049164383609</v>
      </c>
      <c r="BE3692" s="2" t="n">
        <v>-3.513552503141457e-05</v>
      </c>
      <c r="BF3692" s="2" t="n">
        <v>0.03552525332289862</v>
      </c>
      <c r="BG3692" s="2" t="n">
        <v>89.7624459608695</v>
      </c>
    </row>
    <row r="3693">
      <c r="A3693" s="2" t="n">
        <v>369.2</v>
      </c>
      <c r="B3693" t="inlineStr">
        <is>
          <t>搬送（Y方向直進）</t>
        </is>
      </c>
      <c r="C3693" t="inlineStr"/>
      <c r="D3693" t="inlineStr">
        <is>
          <t>HOLDING</t>
        </is>
      </c>
      <c r="E3693" t="inlineStr">
        <is>
          <t>はい</t>
        </is>
      </c>
      <c r="F3693" t="inlineStr">
        <is>
          <t>POST_ROTATION_TRANSLATING</t>
        </is>
      </c>
      <c r="G3693" s="2" t="n">
        <v>90</v>
      </c>
      <c r="H3693" s="2" t="n">
        <v>90</v>
      </c>
      <c r="I3693" s="2" t="n">
        <v>89.67635452607392</v>
      </c>
      <c r="J3693" s="2" t="n">
        <v>0.3236454739260779</v>
      </c>
      <c r="K3693" s="2" t="n">
        <v>-21.47095084776901</v>
      </c>
      <c r="L3693" s="2" t="n">
        <v>23.38295986703953</v>
      </c>
      <c r="M3693" s="2" t="n">
        <v>-1.673876002999275</v>
      </c>
      <c r="N3693" s="2" t="n">
        <v>31.78940709299736</v>
      </c>
      <c r="O3693" s="2" t="n">
        <v>21.47095084776901</v>
      </c>
      <c r="P3693" s="2" t="n">
        <v>-3.990878018121911</v>
      </c>
      <c r="Q3693" s="2" t="n">
        <v>-4.962426994775395</v>
      </c>
      <c r="R3693" s="2" t="n">
        <v>12.824765829159</v>
      </c>
      <c r="S3693" s="2" t="n">
        <v>14.31877814643305</v>
      </c>
      <c r="T3693" s="2" t="n">
        <v>3.990878018121911</v>
      </c>
      <c r="U3693" s="2" t="n">
        <v>21.36668811781884</v>
      </c>
      <c r="V3693" s="2" t="n">
        <v>25.38348993706203</v>
      </c>
      <c r="W3693" s="2" t="n">
        <v>-4.039913915995108</v>
      </c>
      <c r="X3693" s="2" t="n">
        <v>33.42421019198091</v>
      </c>
      <c r="Y3693" s="2" t="n">
        <v>21.36668811781884</v>
      </c>
      <c r="Z3693" s="2" t="n">
        <v>4.047709642590107</v>
      </c>
      <c r="AA3693" s="2" t="n">
        <v>-4.887805802610337</v>
      </c>
      <c r="AB3693" s="2" t="n">
        <v>-13.2321937228776</v>
      </c>
      <c r="AC3693" s="2" t="n">
        <v>14.67533814378768</v>
      </c>
      <c r="AD3693" s="2" t="n">
        <v>4.047709642590107</v>
      </c>
      <c r="AE3693" s="2" t="n">
        <v>-20.91470004594756</v>
      </c>
      <c r="AF3693" s="2" t="n">
        <v>24.20905533119407</v>
      </c>
      <c r="AG3693" s="2" t="n">
        <v>-2.438272657929494</v>
      </c>
      <c r="AH3693" s="2" t="n">
        <v>32.08501537470695</v>
      </c>
      <c r="AI3693" s="2" t="n">
        <v>20.91470004594756</v>
      </c>
      <c r="AJ3693" s="2" t="n">
        <v>-4.971668352894669</v>
      </c>
      <c r="AK3693" s="2" t="n">
        <v>-9.444714760244999</v>
      </c>
      <c r="AL3693" s="2" t="n">
        <v>-24.29151136682364</v>
      </c>
      <c r="AM3693" s="2" t="n">
        <v>26.53295399306467</v>
      </c>
      <c r="AN3693" s="2" t="n">
        <v>4.971668352894669</v>
      </c>
      <c r="AO3693" s="2" t="n">
        <v>20.80964212344896</v>
      </c>
      <c r="AP3693" s="2" t="n">
        <v>24.57335083171108</v>
      </c>
      <c r="AQ3693" s="2" t="n">
        <v>-2.556429151905871</v>
      </c>
      <c r="AR3693" s="2" t="n">
        <v>32.30210684170757</v>
      </c>
      <c r="AS3693" s="2" t="n">
        <v>20.80964212344896</v>
      </c>
      <c r="AT3693" s="2" t="n">
        <v>4.70871730527789</v>
      </c>
      <c r="AU3693" s="2" t="n">
        <v>-0.3668197388614409</v>
      </c>
      <c r="AV3693" s="2" t="n">
        <v>24.62386205991104</v>
      </c>
      <c r="AW3693" s="2" t="n">
        <v>25.07271740612429</v>
      </c>
      <c r="AX3693" s="2" t="n">
        <v>4.70871730527789</v>
      </c>
      <c r="AY3693" s="2" t="n">
        <v>21.56239161373198</v>
      </c>
      <c r="AZ3693" s="2" t="n">
        <v>21.4608438167407</v>
      </c>
      <c r="BA3693" s="2" t="n">
        <v>20.99946077485325</v>
      </c>
      <c r="BB3693" s="2" t="n">
        <v>20.90235005047507</v>
      </c>
      <c r="BC3693" s="2" t="n">
        <v>0.9791928886853706</v>
      </c>
      <c r="BD3693" s="2" t="n">
        <v>0.6359791682663631</v>
      </c>
      <c r="BE3693" s="2" t="n">
        <v>-2.771639557971702e-05</v>
      </c>
      <c r="BF3693" s="2" t="n">
        <v>0.03552499593847529</v>
      </c>
      <c r="BG3693" s="2" t="n">
        <v>89.762277853727</v>
      </c>
    </row>
    <row r="3694">
      <c r="A3694" s="2" t="n">
        <v>369.3</v>
      </c>
      <c r="B3694" t="inlineStr">
        <is>
          <t>搬送（Y方向直進）</t>
        </is>
      </c>
      <c r="C3694" t="inlineStr"/>
      <c r="D3694" t="inlineStr">
        <is>
          <t>HOLDING</t>
        </is>
      </c>
      <c r="E3694" t="inlineStr">
        <is>
          <t>はい</t>
        </is>
      </c>
      <c r="F3694" t="inlineStr">
        <is>
          <t>POST_ROTATION_TRANSLATING</t>
        </is>
      </c>
      <c r="G3694" s="2" t="n">
        <v>90</v>
      </c>
      <c r="H3694" s="2" t="n">
        <v>90</v>
      </c>
      <c r="I3694" s="2" t="n">
        <v>89.67635452607392</v>
      </c>
      <c r="J3694" s="2" t="n">
        <v>0.3236454739260779</v>
      </c>
      <c r="K3694" s="2" t="n">
        <v>-21.43714706338764</v>
      </c>
      <c r="L3694" s="2" t="n">
        <v>25.63631578854973</v>
      </c>
      <c r="M3694" s="2" t="n">
        <v>-2.370514702393208</v>
      </c>
      <c r="N3694" s="2" t="n">
        <v>33.50210890946742</v>
      </c>
      <c r="O3694" s="2" t="n">
        <v>21.43714706338764</v>
      </c>
      <c r="P3694" s="2" t="n">
        <v>-3.957074233740549</v>
      </c>
      <c r="Q3694" s="2" t="n">
        <v>-2.7090710732652</v>
      </c>
      <c r="R3694" s="2" t="n">
        <v>12.12812712976507</v>
      </c>
      <c r="S3694" s="2" t="n">
        <v>13.04181621734792</v>
      </c>
      <c r="T3694" s="2" t="n">
        <v>3.957074233740549</v>
      </c>
      <c r="U3694" s="2" t="n">
        <v>21.41704729909818</v>
      </c>
      <c r="V3694" s="2" t="n">
        <v>23.18519184930283</v>
      </c>
      <c r="W3694" s="2" t="n">
        <v>-3.022546299877574</v>
      </c>
      <c r="X3694" s="2" t="n">
        <v>31.70770919249277</v>
      </c>
      <c r="Y3694" s="2" t="n">
        <v>21.41704729909818</v>
      </c>
      <c r="Z3694" s="2" t="n">
        <v>4.09806882386945</v>
      </c>
      <c r="AA3694" s="2" t="n">
        <v>-7.086103890369532</v>
      </c>
      <c r="AB3694" s="2" t="n">
        <v>-12.21482610676007</v>
      </c>
      <c r="AC3694" s="2" t="n">
        <v>14.70404751245956</v>
      </c>
      <c r="AD3694" s="2" t="n">
        <v>4.09806882386945</v>
      </c>
      <c r="AE3694" s="2" t="n">
        <v>-20.80826073620531</v>
      </c>
      <c r="AF3694" s="2" t="n">
        <v>24.29946158034477</v>
      </c>
      <c r="AG3694" s="2" t="n">
        <v>-2.448871227411662</v>
      </c>
      <c r="AH3694" s="2" t="n">
        <v>32.08495781903102</v>
      </c>
      <c r="AI3694" s="2" t="n">
        <v>20.80826073620531</v>
      </c>
      <c r="AJ3694" s="2" t="n">
        <v>-4.865229043152416</v>
      </c>
      <c r="AK3694" s="2" t="n">
        <v>-9.354308511094292</v>
      </c>
      <c r="AL3694" s="2" t="n">
        <v>-24.30210993630581</v>
      </c>
      <c r="AM3694" s="2" t="n">
        <v>26.49086802502625</v>
      </c>
      <c r="AN3694" s="2" t="n">
        <v>4.865229043152416</v>
      </c>
      <c r="AO3694" s="2" t="n">
        <v>20.78403693043508</v>
      </c>
      <c r="AP3694" s="2" t="n">
        <v>24.53464055575397</v>
      </c>
      <c r="AQ3694" s="2" t="n">
        <v>-2.866574254603671</v>
      </c>
      <c r="AR3694" s="2" t="n">
        <v>32.28222461793631</v>
      </c>
      <c r="AS3694" s="2" t="n">
        <v>20.78403693043508</v>
      </c>
      <c r="AT3694" s="2" t="n">
        <v>4.683112112264016</v>
      </c>
      <c r="AU3694" s="2" t="n">
        <v>-0.4055300148185488</v>
      </c>
      <c r="AV3694" s="2" t="n">
        <v>24.31371695721324</v>
      </c>
      <c r="AW3694" s="2" t="n">
        <v>24.76394205138655</v>
      </c>
      <c r="AX3694" s="2" t="n">
        <v>4.683112112264016</v>
      </c>
      <c r="AY3694" s="2" t="n">
        <v>21.54986715869754</v>
      </c>
      <c r="AZ3694" s="2" t="n">
        <v>21.45646416497645</v>
      </c>
      <c r="BA3694" s="2" t="n">
        <v>20.98034077098846</v>
      </c>
      <c r="BB3694" s="2" t="n">
        <v>20.89051873847107</v>
      </c>
      <c r="BC3694" s="2" t="n">
        <v>0.9791932910362102</v>
      </c>
      <c r="BD3694" s="2" t="n">
        <v>0.6371124004290983</v>
      </c>
      <c r="BE3694" s="2" t="n">
        <v>-2.087415107910832e-05</v>
      </c>
      <c r="BF3694" s="2" t="n">
        <v>0.03552474793327394</v>
      </c>
      <c r="BG3694" s="2" t="n">
        <v>89.76211482301939</v>
      </c>
    </row>
    <row r="3695">
      <c r="A3695" s="2" t="n">
        <v>369.4</v>
      </c>
      <c r="B3695" t="inlineStr">
        <is>
          <t>搬送（Y方向直進）</t>
        </is>
      </c>
      <c r="C3695" t="inlineStr"/>
      <c r="D3695" t="inlineStr">
        <is>
          <t>HOLDING</t>
        </is>
      </c>
      <c r="E3695" t="inlineStr">
        <is>
          <t>はい</t>
        </is>
      </c>
      <c r="F3695" t="inlineStr">
        <is>
          <t>POST_ROTATION_TRANSLATING</t>
        </is>
      </c>
      <c r="G3695" s="2" t="n">
        <v>90</v>
      </c>
      <c r="H3695" s="2" t="n">
        <v>90</v>
      </c>
      <c r="I3695" s="2" t="n">
        <v>89.67635452607392</v>
      </c>
      <c r="J3695" s="2" t="n">
        <v>0.3236454739260779</v>
      </c>
      <c r="K3695" s="2" t="n">
        <v>-21.43786844110934</v>
      </c>
      <c r="L3695" s="2" t="n">
        <v>25.80224559725006</v>
      </c>
      <c r="M3695" s="2" t="n">
        <v>-2.392608344469714</v>
      </c>
      <c r="N3695" s="2" t="n">
        <v>33.63127496615536</v>
      </c>
      <c r="O3695" s="2" t="n">
        <v>21.43786844110934</v>
      </c>
      <c r="P3695" s="2" t="n">
        <v>-3.957795611462249</v>
      </c>
      <c r="Q3695" s="2" t="n">
        <v>-2.54314126456487</v>
      </c>
      <c r="R3695" s="2" t="n">
        <v>12.10603348768856</v>
      </c>
      <c r="S3695" s="2" t="n">
        <v>12.98798523246309</v>
      </c>
      <c r="T3695" s="2" t="n">
        <v>3.957795611462249</v>
      </c>
      <c r="U3695" s="2" t="n">
        <v>21.42376801387566</v>
      </c>
      <c r="V3695" s="2" t="n">
        <v>22.96661600723728</v>
      </c>
      <c r="W3695" s="2" t="n">
        <v>-3.000580816701042</v>
      </c>
      <c r="X3695" s="2" t="n">
        <v>31.55070160826545</v>
      </c>
      <c r="Y3695" s="2" t="n">
        <v>21.42376801387566</v>
      </c>
      <c r="Z3695" s="2" t="n">
        <v>4.104789538646926</v>
      </c>
      <c r="AA3695" s="2" t="n">
        <v>-7.30467973243508</v>
      </c>
      <c r="AB3695" s="2" t="n">
        <v>-12.19286062358353</v>
      </c>
      <c r="AC3695" s="2" t="n">
        <v>14.79437370543839</v>
      </c>
      <c r="AD3695" s="2" t="n">
        <v>4.104789538646926</v>
      </c>
      <c r="AE3695" s="2" t="n">
        <v>-20.77687951769749</v>
      </c>
      <c r="AF3695" s="2" t="n">
        <v>24.28333966196577</v>
      </c>
      <c r="AG3695" s="2" t="n">
        <v>-2.421147698398583</v>
      </c>
      <c r="AH3695" s="2" t="n">
        <v>32.05029272578923</v>
      </c>
      <c r="AI3695" s="2" t="n">
        <v>20.77687951769749</v>
      </c>
      <c r="AJ3695" s="2" t="n">
        <v>-4.833847824644602</v>
      </c>
      <c r="AK3695" s="2" t="n">
        <v>-9.370430429473299</v>
      </c>
      <c r="AL3695" s="2" t="n">
        <v>-24.27438640729273</v>
      </c>
      <c r="AM3695" s="2" t="n">
        <v>26.46539035563199</v>
      </c>
      <c r="AN3695" s="2" t="n">
        <v>4.833847824644602</v>
      </c>
      <c r="AO3695" s="2" t="n">
        <v>20.75819993690286</v>
      </c>
      <c r="AP3695" s="2" t="n">
        <v>24.49565952242227</v>
      </c>
      <c r="AQ3695" s="2" t="n">
        <v>-2.894169669392373</v>
      </c>
      <c r="AR3695" s="2" t="n">
        <v>32.23843076413772</v>
      </c>
      <c r="AS3695" s="2" t="n">
        <v>20.75819993690286</v>
      </c>
      <c r="AT3695" s="2" t="n">
        <v>4.657275118731796</v>
      </c>
      <c r="AU3695" s="2" t="n">
        <v>-0.4445110481502503</v>
      </c>
      <c r="AV3695" s="2" t="n">
        <v>24.28612154242454</v>
      </c>
      <c r="AW3695" s="2" t="n">
        <v>24.7326404004284</v>
      </c>
      <c r="AX3695" s="2" t="n">
        <v>4.657275118731796</v>
      </c>
      <c r="AY3695" s="2" t="n">
        <v>21.53866728693873</v>
      </c>
      <c r="AZ3695" s="2" t="n">
        <v>21.45319454986637</v>
      </c>
      <c r="BA3695" s="2" t="n">
        <v>20.95999464565936</v>
      </c>
      <c r="BB3695" s="2" t="n">
        <v>20.87728685831425</v>
      </c>
      <c r="BC3695" s="2" t="n">
        <v>0.9791936739125563</v>
      </c>
      <c r="BD3695" s="2" t="n">
        <v>0.6381851488541749</v>
      </c>
      <c r="BE3695" s="2" t="n">
        <v>-1.476993359281452e-05</v>
      </c>
      <c r="BF3695" s="2" t="n">
        <v>0.03552450248076566</v>
      </c>
      <c r="BG3695" s="2" t="n">
        <v>89.76195910323067</v>
      </c>
    </row>
    <row r="3696">
      <c r="A3696" s="2" t="n">
        <v>369.5</v>
      </c>
      <c r="B3696" t="inlineStr">
        <is>
          <t>搬送（Y方向直進）</t>
        </is>
      </c>
      <c r="C3696" t="inlineStr"/>
      <c r="D3696" t="inlineStr">
        <is>
          <t>HOLDING</t>
        </is>
      </c>
      <c r="E3696" t="inlineStr">
        <is>
          <t>はい</t>
        </is>
      </c>
      <c r="F3696" t="inlineStr">
        <is>
          <t>POST_ROTATION_TRANSLATING</t>
        </is>
      </c>
      <c r="G3696" s="2" t="n">
        <v>90</v>
      </c>
      <c r="H3696" s="2" t="n">
        <v>90</v>
      </c>
      <c r="I3696" s="2" t="n">
        <v>89.67635452607392</v>
      </c>
      <c r="J3696" s="2" t="n">
        <v>0.3236454739260779</v>
      </c>
      <c r="K3696" s="2" t="n">
        <v>-22.09139259446566</v>
      </c>
      <c r="L3696" s="2" t="n">
        <v>28.88889565017033</v>
      </c>
      <c r="M3696" s="2" t="n">
        <v>-4.037505544850513</v>
      </c>
      <c r="N3696" s="2" t="n">
        <v>36.59097388255662</v>
      </c>
      <c r="O3696" s="2" t="n">
        <v>22.09139259446566</v>
      </c>
      <c r="P3696" s="2" t="n">
        <v>-4.61131976481856</v>
      </c>
      <c r="Q3696" s="2" t="n">
        <v>0.5435087883553997</v>
      </c>
      <c r="R3696" s="2" t="n">
        <v>10.46113628730776</v>
      </c>
      <c r="S3696" s="2" t="n">
        <v>11.44530664499877</v>
      </c>
      <c r="T3696" s="2" t="n">
        <v>4.61131976481856</v>
      </c>
      <c r="U3696" s="2" t="n">
        <v>22.19652372524718</v>
      </c>
      <c r="V3696" s="2" t="n">
        <v>12.9491194220048</v>
      </c>
      <c r="W3696" s="2" t="n">
        <v>-1.667817209629896</v>
      </c>
      <c r="X3696" s="2" t="n">
        <v>25.75164021058737</v>
      </c>
      <c r="Y3696" s="2" t="n">
        <v>22.19652372524718</v>
      </c>
      <c r="Z3696" s="2" t="n">
        <v>4.877545250018454</v>
      </c>
      <c r="AA3696" s="2" t="n">
        <v>-17.32217631766757</v>
      </c>
      <c r="AB3696" s="2" t="n">
        <v>-10.86009701651239</v>
      </c>
      <c r="AC3696" s="2" t="n">
        <v>21.01879985285559</v>
      </c>
      <c r="AD3696" s="2" t="n">
        <v>4.877545250018454</v>
      </c>
      <c r="AE3696" s="2" t="n">
        <v>-18.69688943209116</v>
      </c>
      <c r="AF3696" s="2" t="n">
        <v>19.84329349066825</v>
      </c>
      <c r="AG3696" s="2" t="n">
        <v>-3.677340646252226</v>
      </c>
      <c r="AH3696" s="2" t="n">
        <v>27.51095791173433</v>
      </c>
      <c r="AI3696" s="2" t="n">
        <v>18.69688943209116</v>
      </c>
      <c r="AJ3696" s="2" t="n">
        <v>-2.753857739038269</v>
      </c>
      <c r="AK3696" s="2" t="n">
        <v>-13.81047660077082</v>
      </c>
      <c r="AL3696" s="2" t="n">
        <v>-25.53057935514637</v>
      </c>
      <c r="AM3696" s="2" t="n">
        <v>29.15687703778862</v>
      </c>
      <c r="AN3696" s="2" t="n">
        <v>2.753857739038269</v>
      </c>
      <c r="AO3696" s="2" t="n">
        <v>18.80472412648578</v>
      </c>
      <c r="AP3696" s="2" t="n">
        <v>21.98581176844785</v>
      </c>
      <c r="AQ3696" s="2" t="n">
        <v>-1.321730081480431</v>
      </c>
      <c r="AR3696" s="2" t="n">
        <v>28.96101757533991</v>
      </c>
      <c r="AS3696" s="2" t="n">
        <v>18.80472412648578</v>
      </c>
      <c r="AT3696" s="2" t="n">
        <v>2.703799308314718</v>
      </c>
      <c r="AU3696" s="2" t="n">
        <v>-2.954358802124666</v>
      </c>
      <c r="AV3696" s="2" t="n">
        <v>25.85856113033648</v>
      </c>
      <c r="AW3696" s="2" t="n">
        <v>26.166848307786</v>
      </c>
      <c r="AX3696" s="2" t="n">
        <v>2.703799308314718</v>
      </c>
      <c r="AY3696" s="2" t="n">
        <v>21.59393981769142</v>
      </c>
      <c r="AZ3696" s="2" t="n">
        <v>21.52752746740445</v>
      </c>
      <c r="BA3696" s="2" t="n">
        <v>20.73368412430254</v>
      </c>
      <c r="BB3696" s="2" t="n">
        <v>20.6700305851314</v>
      </c>
      <c r="BC3696" s="2" t="n">
        <v>0.9791922176453366</v>
      </c>
      <c r="BD3696" s="2" t="n">
        <v>0.6392681374860147</v>
      </c>
      <c r="BE3696" s="2" t="n">
        <v>-1.848885100114499e-05</v>
      </c>
      <c r="BF3696" s="2" t="n">
        <v>0.03553359143272635</v>
      </c>
      <c r="BG3696" s="2" t="n">
        <v>89.76135602744274</v>
      </c>
    </row>
    <row r="3697">
      <c r="A3697" s="2" t="n">
        <v>369.6</v>
      </c>
      <c r="B3697" t="inlineStr">
        <is>
          <t>搬送（Y方向直進）</t>
        </is>
      </c>
      <c r="C3697" t="inlineStr"/>
      <c r="D3697" t="inlineStr">
        <is>
          <t>HOLDING</t>
        </is>
      </c>
      <c r="E3697" t="inlineStr">
        <is>
          <t>はい</t>
        </is>
      </c>
      <c r="F3697" t="inlineStr">
        <is>
          <t>POST_ROTATION_TRANSLATING</t>
        </is>
      </c>
      <c r="G3697" s="2" t="n">
        <v>90</v>
      </c>
      <c r="H3697" s="2" t="n">
        <v>90</v>
      </c>
      <c r="I3697" s="2" t="n">
        <v>89.67635452607392</v>
      </c>
      <c r="J3697" s="2" t="n">
        <v>0.3236454739260779</v>
      </c>
      <c r="K3697" s="2" t="n">
        <v>-21.4107199532725</v>
      </c>
      <c r="L3697" s="2" t="n">
        <v>24.29565243402712</v>
      </c>
      <c r="M3697" s="2" t="n">
        <v>-3.144831683492421</v>
      </c>
      <c r="N3697" s="2" t="n">
        <v>32.53594354602318</v>
      </c>
      <c r="O3697" s="2" t="n">
        <v>21.4107199532725</v>
      </c>
      <c r="P3697" s="2" t="n">
        <v>-3.930647123625405</v>
      </c>
      <c r="Q3697" s="2" t="n">
        <v>-4.049734427787804</v>
      </c>
      <c r="R3697" s="2" t="n">
        <v>11.35381014866585</v>
      </c>
      <c r="S3697" s="2" t="n">
        <v>12.67909068656038</v>
      </c>
      <c r="T3697" s="2" t="n">
        <v>3.930647123625405</v>
      </c>
      <c r="U3697" s="2" t="n">
        <v>21.35857655379938</v>
      </c>
      <c r="V3697" s="2" t="n">
        <v>25.2442337833715</v>
      </c>
      <c r="W3697" s="2" t="n">
        <v>-2.226990149891578</v>
      </c>
      <c r="X3697" s="2" t="n">
        <v>33.14241416737377</v>
      </c>
      <c r="Y3697" s="2" t="n">
        <v>21.35857655379938</v>
      </c>
      <c r="Z3697" s="2" t="n">
        <v>4.039598078570656</v>
      </c>
      <c r="AA3697" s="2" t="n">
        <v>-5.027061956300866</v>
      </c>
      <c r="AB3697" s="2" t="n">
        <v>-11.41926995677407</v>
      </c>
      <c r="AC3697" s="2" t="n">
        <v>13.11447409904652</v>
      </c>
      <c r="AD3697" s="2" t="n">
        <v>4.039598078570656</v>
      </c>
      <c r="AE3697" s="2" t="n">
        <v>-20.74110674114457</v>
      </c>
      <c r="AF3697" s="2" t="n">
        <v>25.15761147294429</v>
      </c>
      <c r="AG3697" s="2" t="n">
        <v>-3.479008582488636</v>
      </c>
      <c r="AH3697" s="2" t="n">
        <v>32.79027942223428</v>
      </c>
      <c r="AI3697" s="2" t="n">
        <v>20.74110674114457</v>
      </c>
      <c r="AJ3697" s="2" t="n">
        <v>-4.798075048091681</v>
      </c>
      <c r="AK3697" s="2" t="n">
        <v>-8.496158618494775</v>
      </c>
      <c r="AL3697" s="2" t="n">
        <v>-25.33224729138278</v>
      </c>
      <c r="AM3697" s="2" t="n">
        <v>27.14643601413477</v>
      </c>
      <c r="AN3697" s="2" t="n">
        <v>4.798075048091681</v>
      </c>
      <c r="AO3697" s="2" t="n">
        <v>20.68470924311622</v>
      </c>
      <c r="AP3697" s="2" t="n">
        <v>24.37823870977987</v>
      </c>
      <c r="AQ3697" s="2" t="n">
        <v>-1.857398364984129</v>
      </c>
      <c r="AR3697" s="2" t="n">
        <v>32.02507841910014</v>
      </c>
      <c r="AS3697" s="2" t="n">
        <v>20.68470924311622</v>
      </c>
      <c r="AT3697" s="2" t="n">
        <v>4.583784424945158</v>
      </c>
      <c r="AU3697" s="2" t="n">
        <v>-0.5619318607926473</v>
      </c>
      <c r="AV3697" s="2" t="n">
        <v>25.32289284683278</v>
      </c>
      <c r="AW3697" s="2" t="n">
        <v>25.74054679300186</v>
      </c>
      <c r="AX3697" s="2" t="n">
        <v>4.583784424945158</v>
      </c>
      <c r="AY3697" s="2" t="n">
        <v>21.57561783124953</v>
      </c>
      <c r="AZ3697" s="2" t="n">
        <v>21.51063237604394</v>
      </c>
      <c r="BA3697" s="2" t="n">
        <v>20.73442638598675</v>
      </c>
      <c r="BB3697" s="2" t="n">
        <v>20.67149845092988</v>
      </c>
      <c r="BC3697" s="2" t="n">
        <v>0.9791929688595231</v>
      </c>
      <c r="BD3697" s="2" t="n">
        <v>0.6403081377946244</v>
      </c>
      <c r="BE3697" s="2" t="n">
        <v>-1.252218003121153e-05</v>
      </c>
      <c r="BF3697" s="2" t="n">
        <v>0.03553428789538048</v>
      </c>
      <c r="BG3697" s="2" t="n">
        <v>89.76123560849736</v>
      </c>
    </row>
    <row r="3698">
      <c r="A3698" s="2" t="n">
        <v>369.7</v>
      </c>
      <c r="B3698" t="inlineStr">
        <is>
          <t>搬送（Y方向直進）</t>
        </is>
      </c>
      <c r="C3698" t="inlineStr"/>
      <c r="D3698" t="inlineStr">
        <is>
          <t>HOLDING</t>
        </is>
      </c>
      <c r="E3698" t="inlineStr">
        <is>
          <t>はい</t>
        </is>
      </c>
      <c r="F3698" t="inlineStr">
        <is>
          <t>POST_ROTATION_TRANSLATING</t>
        </is>
      </c>
      <c r="G3698" s="2" t="n">
        <v>90</v>
      </c>
      <c r="H3698" s="2" t="n">
        <v>90</v>
      </c>
      <c r="I3698" s="2" t="n">
        <v>89.67635452607392</v>
      </c>
      <c r="J3698" s="2" t="n">
        <v>0.3236454739260779</v>
      </c>
      <c r="K3698" s="2" t="n">
        <v>-21.42452221994067</v>
      </c>
      <c r="L3698" s="2" t="n">
        <v>23.42909820631273</v>
      </c>
      <c r="M3698" s="2" t="n">
        <v>-2.902548188845779</v>
      </c>
      <c r="N3698" s="2" t="n">
        <v>31.88036356603152</v>
      </c>
      <c r="O3698" s="2" t="n">
        <v>21.42452221994067</v>
      </c>
      <c r="P3698" s="2" t="n">
        <v>-3.944449390293578</v>
      </c>
      <c r="Q3698" s="2" t="n">
        <v>-4.9162886555022</v>
      </c>
      <c r="R3698" s="2" t="n">
        <v>11.5960936433125</v>
      </c>
      <c r="S3698" s="2" t="n">
        <v>13.19840759036027</v>
      </c>
      <c r="T3698" s="2" t="n">
        <v>3.944449390293578</v>
      </c>
      <c r="U3698" s="2" t="n">
        <v>21.34074219254073</v>
      </c>
      <c r="V3698" s="2" t="n">
        <v>25.2160624334075</v>
      </c>
      <c r="W3698" s="2" t="n">
        <v>-2.480332244925282</v>
      </c>
      <c r="X3698" s="2" t="n">
        <v>33.12746790835679</v>
      </c>
      <c r="Y3698" s="2" t="n">
        <v>21.34074219254073</v>
      </c>
      <c r="Z3698" s="2" t="n">
        <v>4.021763717311998</v>
      </c>
      <c r="AA3698" s="2" t="n">
        <v>-5.05523330626486</v>
      </c>
      <c r="AB3698" s="2" t="n">
        <v>-11.67261205180777</v>
      </c>
      <c r="AC3698" s="2" t="n">
        <v>13.34090848820517</v>
      </c>
      <c r="AD3698" s="2" t="n">
        <v>4.021763717311998</v>
      </c>
      <c r="AE3698" s="2" t="n">
        <v>-20.73104061584337</v>
      </c>
      <c r="AF3698" s="2" t="n">
        <v>24.31768323512812</v>
      </c>
      <c r="AG3698" s="2" t="n">
        <v>-3.316888630894573</v>
      </c>
      <c r="AH3698" s="2" t="n">
        <v>32.12674140228879</v>
      </c>
      <c r="AI3698" s="2" t="n">
        <v>20.73104061584337</v>
      </c>
      <c r="AJ3698" s="2" t="n">
        <v>-4.78800892279048</v>
      </c>
      <c r="AK3698" s="2" t="n">
        <v>-9.336086856310946</v>
      </c>
      <c r="AL3698" s="2" t="n">
        <v>-25.17012733978872</v>
      </c>
      <c r="AM3698" s="2" t="n">
        <v>27.26944916081883</v>
      </c>
      <c r="AN3698" s="2" t="n">
        <v>4.78800892279048</v>
      </c>
      <c r="AO3698" s="2" t="n">
        <v>20.64512266744406</v>
      </c>
      <c r="AP3698" s="2" t="n">
        <v>24.32518131253032</v>
      </c>
      <c r="AQ3698" s="2" t="n">
        <v>-2.008727110896629</v>
      </c>
      <c r="AR3698" s="2" t="n">
        <v>31.96827365447402</v>
      </c>
      <c r="AS3698" s="2" t="n">
        <v>20.64512266744406</v>
      </c>
      <c r="AT3698" s="2" t="n">
        <v>4.544197849272994</v>
      </c>
      <c r="AU3698" s="2" t="n">
        <v>-0.6149892580422005</v>
      </c>
      <c r="AV3698" s="2" t="n">
        <v>25.17156410092028</v>
      </c>
      <c r="AW3698" s="2" t="n">
        <v>25.58584736074971</v>
      </c>
      <c r="AX3698" s="2" t="n">
        <v>4.544197849272994</v>
      </c>
      <c r="AY3698" s="2" t="n">
        <v>21.56050827011865</v>
      </c>
      <c r="AZ3698" s="2" t="n">
        <v>21.49364335769362</v>
      </c>
      <c r="BA3698" s="2" t="n">
        <v>20.73408780897241</v>
      </c>
      <c r="BB3698" s="2" t="n">
        <v>20.6688608725813</v>
      </c>
      <c r="BC3698" s="2" t="n">
        <v>0.9791945692925115</v>
      </c>
      <c r="BD3698" s="2" t="n">
        <v>0.641250434587549</v>
      </c>
      <c r="BE3698" s="2" t="n">
        <v>-2.089464568545867e-05</v>
      </c>
      <c r="BF3698" s="2" t="n">
        <v>0.03553366086227696</v>
      </c>
      <c r="BG3698" s="2" t="n">
        <v>89.76127161578277</v>
      </c>
    </row>
    <row r="3699">
      <c r="A3699" s="2" t="n">
        <v>369.8</v>
      </c>
      <c r="B3699" t="inlineStr">
        <is>
          <t>搬送（Y方向直進）</t>
        </is>
      </c>
      <c r="C3699" t="inlineStr"/>
      <c r="D3699" t="inlineStr">
        <is>
          <t>HOLDING</t>
        </is>
      </c>
      <c r="E3699" t="inlineStr">
        <is>
          <t>はい</t>
        </is>
      </c>
      <c r="F3699" t="inlineStr">
        <is>
          <t>POST_ROTATION_TRANSLATING</t>
        </is>
      </c>
      <c r="G3699" s="2" t="n">
        <v>90</v>
      </c>
      <c r="H3699" s="2" t="n">
        <v>90</v>
      </c>
      <c r="I3699" s="2" t="n">
        <v>89.67635452607392</v>
      </c>
      <c r="J3699" s="2" t="n">
        <v>0.3236454739260779</v>
      </c>
      <c r="K3699" s="2" t="n">
        <v>-21.16290114293745</v>
      </c>
      <c r="L3699" s="2" t="n">
        <v>22.99030689733345</v>
      </c>
      <c r="M3699" s="2" t="n">
        <v>-2.830541652384363</v>
      </c>
      <c r="N3699" s="2" t="n">
        <v>31.37570018446129</v>
      </c>
      <c r="O3699" s="2" t="n">
        <v>21.16290114293745</v>
      </c>
      <c r="P3699" s="2" t="n">
        <v>-3.682828313290354</v>
      </c>
      <c r="Q3699" s="2" t="n">
        <v>-5.355079964481479</v>
      </c>
      <c r="R3699" s="2" t="n">
        <v>11.66810017977391</v>
      </c>
      <c r="S3699" s="2" t="n">
        <v>13.35607231248783</v>
      </c>
      <c r="T3699" s="2" t="n">
        <v>3.682828313290354</v>
      </c>
      <c r="U3699" s="2" t="n">
        <v>21.16603719385365</v>
      </c>
      <c r="V3699" s="2" t="n">
        <v>24.98786452016871</v>
      </c>
      <c r="W3699" s="2" t="n">
        <v>-2.556837987352977</v>
      </c>
      <c r="X3699" s="2" t="n">
        <v>32.84709917577919</v>
      </c>
      <c r="Y3699" s="2" t="n">
        <v>21.16603719385365</v>
      </c>
      <c r="Z3699" s="2" t="n">
        <v>3.847058718624922</v>
      </c>
      <c r="AA3699" s="2" t="n">
        <v>-5.283431219503655</v>
      </c>
      <c r="AB3699" s="2" t="n">
        <v>-11.74911779423547</v>
      </c>
      <c r="AC3699" s="2" t="n">
        <v>13.44456303412627</v>
      </c>
      <c r="AD3699" s="2" t="n">
        <v>3.847058718624922</v>
      </c>
      <c r="AE3699" s="2" t="n">
        <v>-20.85693673956872</v>
      </c>
      <c r="AF3699" s="2" t="n">
        <v>27.8527131971325</v>
      </c>
      <c r="AG3699" s="2" t="n">
        <v>-3.285515697007584</v>
      </c>
      <c r="AH3699" s="2" t="n">
        <v>34.95110951021975</v>
      </c>
      <c r="AI3699" s="2" t="n">
        <v>20.85693673956872</v>
      </c>
      <c r="AJ3699" s="2" t="n">
        <v>-4.913905046515831</v>
      </c>
      <c r="AK3699" s="2" t="n">
        <v>-5.801056894306566</v>
      </c>
      <c r="AL3699" s="2" t="n">
        <v>-25.13875440590173</v>
      </c>
      <c r="AM3699" s="2" t="n">
        <v>26.26320043287564</v>
      </c>
      <c r="AN3699" s="2" t="n">
        <v>4.913905046515831</v>
      </c>
      <c r="AO3699" s="2" t="n">
        <v>20.86292887551771</v>
      </c>
      <c r="AP3699" s="2" t="n">
        <v>20.12480459319089</v>
      </c>
      <c r="AQ3699" s="2" t="n">
        <v>-2.03561634575682</v>
      </c>
      <c r="AR3699" s="2" t="n">
        <v>29.05879032386139</v>
      </c>
      <c r="AS3699" s="2" t="n">
        <v>20.86292887551771</v>
      </c>
      <c r="AT3699" s="2" t="n">
        <v>4.762004057346644</v>
      </c>
      <c r="AU3699" s="2" t="n">
        <v>-4.815365977381624</v>
      </c>
      <c r="AV3699" s="2" t="n">
        <v>25.14467486606009</v>
      </c>
      <c r="AW3699" s="2" t="n">
        <v>26.04072015628954</v>
      </c>
      <c r="AX3699" s="2" t="n">
        <v>4.762004057346644</v>
      </c>
      <c r="AY3699" s="2" t="n">
        <v>21.52074755740053</v>
      </c>
      <c r="AZ3699" s="2" t="n">
        <v>21.46088274130963</v>
      </c>
      <c r="BA3699" s="2" t="n">
        <v>20.74637270203204</v>
      </c>
      <c r="BB3699" s="2" t="n">
        <v>20.68826767287494</v>
      </c>
      <c r="BC3699" s="2" t="n">
        <v>0.979196369568086</v>
      </c>
      <c r="BD3699" s="2" t="n">
        <v>0.6422556919695578</v>
      </c>
      <c r="BE3699" s="2" t="n">
        <v>-2.990557843121577e-05</v>
      </c>
      <c r="BF3699" s="2" t="n">
        <v>0.03553298730661465</v>
      </c>
      <c r="BG3699" s="2" t="n">
        <v>89.76116144217826</v>
      </c>
    </row>
    <row r="3700">
      <c r="A3700" s="2" t="n">
        <v>369.9</v>
      </c>
      <c r="B3700" t="inlineStr">
        <is>
          <t>搬送（Y方向直進）</t>
        </is>
      </c>
      <c r="C3700" t="inlineStr"/>
      <c r="D3700" t="inlineStr">
        <is>
          <t>HOLDING</t>
        </is>
      </c>
      <c r="E3700" t="inlineStr">
        <is>
          <t>はい</t>
        </is>
      </c>
      <c r="F3700" t="inlineStr">
        <is>
          <t>POST_ROTATION_TRANSLATING</t>
        </is>
      </c>
      <c r="G3700" s="2" t="n">
        <v>90</v>
      </c>
      <c r="H3700" s="2" t="n">
        <v>90</v>
      </c>
      <c r="I3700" s="2" t="n">
        <v>89.67635452607392</v>
      </c>
      <c r="J3700" s="2" t="n">
        <v>0.3236454739260779</v>
      </c>
      <c r="K3700" s="2" t="n">
        <v>-22.54691722713124</v>
      </c>
      <c r="L3700" s="2" t="n">
        <v>24.7515643925081</v>
      </c>
      <c r="M3700" s="2" t="n">
        <v>-2.889827846054423</v>
      </c>
      <c r="N3700" s="2" t="n">
        <v>33.6058703399185</v>
      </c>
      <c r="O3700" s="2" t="n">
        <v>22.54691722713124</v>
      </c>
      <c r="P3700" s="2" t="n">
        <v>-5.066844397484143</v>
      </c>
      <c r="Q3700" s="2" t="n">
        <v>-3.593822469306826</v>
      </c>
      <c r="R3700" s="2" t="n">
        <v>11.60881398610385</v>
      </c>
      <c r="S3700" s="2" t="n">
        <v>13.16635994696983</v>
      </c>
      <c r="T3700" s="2" t="n">
        <v>5.066844397484143</v>
      </c>
      <c r="U3700" s="2" t="n">
        <v>25.36760656201728</v>
      </c>
      <c r="V3700" s="2" t="n">
        <v>-79.0982002569795</v>
      </c>
      <c r="W3700" s="2" t="n">
        <v>-2.458372617054091</v>
      </c>
      <c r="X3700" s="2" t="n">
        <v>83.10285399733763</v>
      </c>
      <c r="Y3700" s="2" t="n">
        <v>25.36760656201728</v>
      </c>
      <c r="Z3700" s="2" t="n">
        <v>8.048628086788547</v>
      </c>
      <c r="AA3700" s="2" t="n">
        <v>-109.3694959966519</v>
      </c>
      <c r="AB3700" s="2" t="n">
        <v>-11.65065242393658</v>
      </c>
      <c r="AC3700" s="2" t="n">
        <v>110.2823864927871</v>
      </c>
      <c r="AD3700" s="2" t="n">
        <v>8.048628086788547</v>
      </c>
      <c r="AE3700" s="2" t="n">
        <v>-21.80412762289329</v>
      </c>
      <c r="AF3700" s="2" t="n">
        <v>25.7212355918657</v>
      </c>
      <c r="AG3700" s="2" t="n">
        <v>-3.439166868255357</v>
      </c>
      <c r="AH3700" s="2" t="n">
        <v>33.89439202162185</v>
      </c>
      <c r="AI3700" s="2" t="n">
        <v>21.80412762289329</v>
      </c>
      <c r="AJ3700" s="2" t="n">
        <v>-5.861095929840404</v>
      </c>
      <c r="AK3700" s="2" t="n">
        <v>-7.932534499573361</v>
      </c>
      <c r="AL3700" s="2" t="n">
        <v>-25.2924055771495</v>
      </c>
      <c r="AM3700" s="2" t="n">
        <v>27.14743687652182</v>
      </c>
      <c r="AN3700" s="2" t="n">
        <v>5.861095929840404</v>
      </c>
      <c r="AO3700" s="2" t="n">
        <v>24.62237875781164</v>
      </c>
      <c r="AP3700" s="2" t="n">
        <v>-80.06579100338004</v>
      </c>
      <c r="AQ3700" s="2" t="n">
        <v>-1.921152210574715</v>
      </c>
      <c r="AR3700" s="2" t="n">
        <v>83.78832407028</v>
      </c>
      <c r="AS3700" s="2" t="n">
        <v>24.62237875781164</v>
      </c>
      <c r="AT3700" s="2" t="n">
        <v>8.521453939640569</v>
      </c>
      <c r="AU3700" s="2" t="n">
        <v>-105.0059615739526</v>
      </c>
      <c r="AV3700" s="2" t="n">
        <v>25.25913900124219</v>
      </c>
      <c r="AW3700" s="2" t="n">
        <v>108.3369338979089</v>
      </c>
      <c r="AX3700" s="2" t="n">
        <v>8.521453939640569</v>
      </c>
      <c r="AY3700" s="2" t="n">
        <v>21.6233645243736</v>
      </c>
      <c r="AZ3700" s="2" t="n">
        <v>21.85155512338039</v>
      </c>
      <c r="BA3700" s="2" t="n">
        <v>20.85214819411817</v>
      </c>
      <c r="BB3700" s="2" t="n">
        <v>21.08167878136861</v>
      </c>
      <c r="BC3700" s="2" t="n">
        <v>0.979204371451618</v>
      </c>
      <c r="BD3700" s="2" t="n">
        <v>0.6431511473000989</v>
      </c>
      <c r="BE3700" s="2" t="n">
        <v>-4.092313481089879e-05</v>
      </c>
      <c r="BF3700" s="2" t="n">
        <v>0.03553281913839578</v>
      </c>
      <c r="BG3700" s="2" t="n">
        <v>89.75874199616671</v>
      </c>
    </row>
    <row r="3701">
      <c r="A3701" s="2" t="n">
        <v>370</v>
      </c>
      <c r="B3701" t="inlineStr">
        <is>
          <t>搬送（Y方向直進）</t>
        </is>
      </c>
      <c r="C3701" t="inlineStr"/>
      <c r="D3701" t="inlineStr">
        <is>
          <t>HOLDING</t>
        </is>
      </c>
      <c r="E3701" t="inlineStr">
        <is>
          <t>はい</t>
        </is>
      </c>
      <c r="F3701" t="inlineStr">
        <is>
          <t>POST_ROTATION_TRANSLATING</t>
        </is>
      </c>
      <c r="G3701" s="2" t="n">
        <v>90</v>
      </c>
      <c r="H3701" s="2" t="n">
        <v>90</v>
      </c>
      <c r="I3701" s="2" t="n">
        <v>89.67635452607392</v>
      </c>
      <c r="J3701" s="2" t="n">
        <v>0.3236454739260779</v>
      </c>
      <c r="K3701" s="2" t="n">
        <v>-25.18830730839503</v>
      </c>
      <c r="L3701" s="2" t="n">
        <v>-66.59305074141636</v>
      </c>
      <c r="M3701" s="2" t="n">
        <v>-1.634816126148037</v>
      </c>
      <c r="N3701" s="2" t="n">
        <v>71.21627521765873</v>
      </c>
      <c r="O3701" s="2" t="n">
        <v>25.18830730839503</v>
      </c>
      <c r="P3701" s="2" t="n">
        <v>-7.708234478747929</v>
      </c>
      <c r="Q3701" s="2" t="n">
        <v>-94.93843760323129</v>
      </c>
      <c r="R3701" s="2" t="n">
        <v>12.86382570601024</v>
      </c>
      <c r="S3701" s="2" t="n">
        <v>96.11556494718538</v>
      </c>
      <c r="T3701" s="2" t="n">
        <v>7.708234478747929</v>
      </c>
      <c r="U3701" s="2" t="n">
        <v>25.18724944390708</v>
      </c>
      <c r="V3701" s="2" t="n">
        <v>-48.72404495506341</v>
      </c>
      <c r="W3701" s="2" t="n">
        <v>-3.711980742202873</v>
      </c>
      <c r="X3701" s="2" t="n">
        <v>54.97462043855439</v>
      </c>
      <c r="Y3701" s="2" t="n">
        <v>25.18724944390708</v>
      </c>
      <c r="Z3701" s="2" t="n">
        <v>7.868270968678349</v>
      </c>
      <c r="AA3701" s="2" t="n">
        <v>-78.99534069473577</v>
      </c>
      <c r="AB3701" s="2" t="n">
        <v>-12.90426054908536</v>
      </c>
      <c r="AC3701" s="2" t="n">
        <v>80.42818834110716</v>
      </c>
      <c r="AD3701" s="2" t="n">
        <v>7.868270968678349</v>
      </c>
      <c r="AE3701" s="2" t="n">
        <v>-25.17202998568752</v>
      </c>
      <c r="AF3701" s="2" t="n">
        <v>-46.87486141501166</v>
      </c>
      <c r="AG3701" s="2" t="n">
        <v>-0.9512645393060392</v>
      </c>
      <c r="AH3701" s="2" t="n">
        <v>53.2145528074853</v>
      </c>
      <c r="AI3701" s="2" t="n">
        <v>25.17202998568752</v>
      </c>
      <c r="AJ3701" s="2" t="n">
        <v>-9.228998292634634</v>
      </c>
      <c r="AK3701" s="2" t="n">
        <v>-80.52863150645072</v>
      </c>
      <c r="AL3701" s="2" t="n">
        <v>-22.80450324820018</v>
      </c>
      <c r="AM3701" s="2" t="n">
        <v>84.20261439043537</v>
      </c>
      <c r="AN3701" s="2" t="n">
        <v>9.228998292634634</v>
      </c>
      <c r="AO3701" s="2" t="n">
        <v>25.24573875908513</v>
      </c>
      <c r="AP3701" s="2" t="n">
        <v>-68.46137207313285</v>
      </c>
      <c r="AQ3701" s="2" t="n">
        <v>-4.402940666660717</v>
      </c>
      <c r="AR3701" s="2" t="n">
        <v>73.10056551178002</v>
      </c>
      <c r="AS3701" s="2" t="n">
        <v>25.24573875908513</v>
      </c>
      <c r="AT3701" s="2" t="n">
        <v>9.144813940914062</v>
      </c>
      <c r="AU3701" s="2" t="n">
        <v>-93.40154264370537</v>
      </c>
      <c r="AV3701" s="2" t="n">
        <v>22.77735054515619</v>
      </c>
      <c r="AW3701" s="2" t="n">
        <v>96.57268499992519</v>
      </c>
      <c r="AX3701" s="2" t="n">
        <v>9.144813940914062</v>
      </c>
      <c r="AY3701" s="2" t="n">
        <v>21.97985880277574</v>
      </c>
      <c r="AZ3701" s="2" t="n">
        <v>22.18512455543306</v>
      </c>
      <c r="BA3701" s="2" t="n">
        <v>21.2841363732751</v>
      </c>
      <c r="BB3701" s="2" t="n">
        <v>21.49808477914026</v>
      </c>
      <c r="BC3701" s="2" t="n">
        <v>0.9792141140882249</v>
      </c>
      <c r="BD3701" s="2" t="n">
        <v>0.6440237434298095</v>
      </c>
      <c r="BE3701" s="2" t="n">
        <v>-4.201969586446326e-06</v>
      </c>
      <c r="BF3701" s="2" t="n">
        <v>0.035593781922865</v>
      </c>
      <c r="BG3701" s="2" t="n">
        <v>89.7646463004242</v>
      </c>
    </row>
    <row r="3702">
      <c r="A3702" s="2" t="n">
        <v>370.1</v>
      </c>
      <c r="B3702" t="inlineStr">
        <is>
          <t>搬送（Y方向直進）</t>
        </is>
      </c>
      <c r="C3702" t="inlineStr"/>
      <c r="D3702" t="inlineStr">
        <is>
          <t>HOLDING</t>
        </is>
      </c>
      <c r="E3702" t="inlineStr">
        <is>
          <t>はい</t>
        </is>
      </c>
      <c r="F3702" t="inlineStr">
        <is>
          <t>POST_ROTATION_TRANSLATING</t>
        </is>
      </c>
      <c r="G3702" s="2" t="n">
        <v>90</v>
      </c>
      <c r="H3702" s="2" t="n">
        <v>90</v>
      </c>
      <c r="I3702" s="2" t="n">
        <v>89.67635452607392</v>
      </c>
      <c r="J3702" s="2" t="n">
        <v>0.3236454739260779</v>
      </c>
      <c r="K3702" s="2" t="n">
        <v>-24.76683130321853</v>
      </c>
      <c r="L3702" s="2" t="n">
        <v>-57.37887861937866</v>
      </c>
      <c r="M3702" s="2" t="n">
        <v>-2.304977417647737</v>
      </c>
      <c r="N3702" s="2" t="n">
        <v>62.5383447599578</v>
      </c>
      <c r="O3702" s="2" t="n">
        <v>24.76683130321853</v>
      </c>
      <c r="P3702" s="2" t="n">
        <v>-7.286758473571439</v>
      </c>
      <c r="Q3702" s="2" t="n">
        <v>-85.72426548119358</v>
      </c>
      <c r="R3702" s="2" t="n">
        <v>12.19366441451054</v>
      </c>
      <c r="S3702" s="2" t="n">
        <v>86.89322179086251</v>
      </c>
      <c r="T3702" s="2" t="n">
        <v>7.286758473571439</v>
      </c>
      <c r="U3702" s="2" t="n">
        <v>24.88350893228738</v>
      </c>
      <c r="V3702" s="2" t="n">
        <v>-57.59180669642419</v>
      </c>
      <c r="W3702" s="2" t="n">
        <v>-3.043830735554685</v>
      </c>
      <c r="X3702" s="2" t="n">
        <v>62.81138528076119</v>
      </c>
      <c r="Y3702" s="2" t="n">
        <v>24.88350893228738</v>
      </c>
      <c r="Z3702" s="2" t="n">
        <v>7.564530457058648</v>
      </c>
      <c r="AA3702" s="2" t="n">
        <v>-87.86310243609655</v>
      </c>
      <c r="AB3702" s="2" t="n">
        <v>-12.23611054243718</v>
      </c>
      <c r="AC3702" s="2" t="n">
        <v>89.03296744430406</v>
      </c>
      <c r="AD3702" s="2" t="n">
        <v>7.564530457058648</v>
      </c>
      <c r="AE3702" s="2" t="n">
        <v>-24.93754233326315</v>
      </c>
      <c r="AF3702" s="2" t="n">
        <v>-51.04004144956711</v>
      </c>
      <c r="AG3702" s="2" t="n">
        <v>-1.834071450346761</v>
      </c>
      <c r="AH3702" s="2" t="n">
        <v>56.83599798439187</v>
      </c>
      <c r="AI3702" s="2" t="n">
        <v>24.93754233326315</v>
      </c>
      <c r="AJ3702" s="2" t="n">
        <v>-8.994510640210263</v>
      </c>
      <c r="AK3702" s="2" t="n">
        <v>-84.69381154100617</v>
      </c>
      <c r="AL3702" s="2" t="n">
        <v>-23.68731015924091</v>
      </c>
      <c r="AM3702" s="2" t="n">
        <v>88.40266736688663</v>
      </c>
      <c r="AN3702" s="2" t="n">
        <v>8.994510640210263</v>
      </c>
      <c r="AO3702" s="2" t="n">
        <v>25.07356295079074</v>
      </c>
      <c r="AP3702" s="2" t="n">
        <v>-63.9350976980518</v>
      </c>
      <c r="AQ3702" s="2" t="n">
        <v>-3.510931189825226</v>
      </c>
      <c r="AR3702" s="2" t="n">
        <v>68.76559397348635</v>
      </c>
      <c r="AS3702" s="2" t="n">
        <v>25.07356295079074</v>
      </c>
      <c r="AT3702" s="2" t="n">
        <v>8.972638132619672</v>
      </c>
      <c r="AU3702" s="2" t="n">
        <v>-88.87526826862432</v>
      </c>
      <c r="AV3702" s="2" t="n">
        <v>23.66936002199168</v>
      </c>
      <c r="AW3702" s="2" t="n">
        <v>92.40974055114287</v>
      </c>
      <c r="AX3702" s="2" t="n">
        <v>8.972638132619672</v>
      </c>
      <c r="AY3702" s="2" t="n">
        <v>22.25855605282002</v>
      </c>
      <c r="AZ3702" s="2" t="n">
        <v>22.4549629931185</v>
      </c>
      <c r="BA3702" s="2" t="n">
        <v>21.64947696927391</v>
      </c>
      <c r="BB3702" s="2" t="n">
        <v>21.85563259630531</v>
      </c>
      <c r="BC3702" s="2" t="n">
        <v>0.9792160642489425</v>
      </c>
      <c r="BD3702" s="2" t="n">
        <v>0.6448053942192757</v>
      </c>
      <c r="BE3702" s="2" t="n">
        <v>2.202847666510436e-05</v>
      </c>
      <c r="BF3702" s="2" t="n">
        <v>0.03588031787852582</v>
      </c>
      <c r="BG3702" s="2" t="n">
        <v>89.76341348546443</v>
      </c>
    </row>
    <row r="3703">
      <c r="A3703" s="2" t="n">
        <v>370.2</v>
      </c>
      <c r="B3703" t="inlineStr">
        <is>
          <t>搬送（Y方向直進）</t>
        </is>
      </c>
      <c r="C3703" t="inlineStr"/>
      <c r="D3703" t="inlineStr">
        <is>
          <t>HOLDING</t>
        </is>
      </c>
      <c r="E3703" t="inlineStr">
        <is>
          <t>はい</t>
        </is>
      </c>
      <c r="F3703" t="inlineStr">
        <is>
          <t>POST_ROTATION_TRANSLATING</t>
        </is>
      </c>
      <c r="G3703" s="2" t="n">
        <v>90</v>
      </c>
      <c r="H3703" s="2" t="n">
        <v>90</v>
      </c>
      <c r="I3703" s="2" t="n">
        <v>89.67635452607392</v>
      </c>
      <c r="J3703" s="2" t="n">
        <v>0.3236454739260779</v>
      </c>
      <c r="K3703" s="2" t="n">
        <v>-24.70808751719885</v>
      </c>
      <c r="L3703" s="2" t="n">
        <v>-56.06569451610595</v>
      </c>
      <c r="M3703" s="2" t="n">
        <v>-2.006014010545362</v>
      </c>
      <c r="N3703" s="2" t="n">
        <v>61.30151533642032</v>
      </c>
      <c r="O3703" s="2" t="n">
        <v>24.70808751719885</v>
      </c>
      <c r="P3703" s="2" t="n">
        <v>-7.228014687551752</v>
      </c>
      <c r="Q3703" s="2" t="n">
        <v>-84.41108137792088</v>
      </c>
      <c r="R3703" s="2" t="n">
        <v>12.49262782161291</v>
      </c>
      <c r="S3703" s="2" t="n">
        <v>85.63609405853809</v>
      </c>
      <c r="T3703" s="2" t="n">
        <v>7.228014687551752</v>
      </c>
      <c r="U3703" s="2" t="n">
        <v>24.82943090608859</v>
      </c>
      <c r="V3703" s="2" t="n">
        <v>-58.94693003565732</v>
      </c>
      <c r="W3703" s="2" t="n">
        <v>-3.340543066948874</v>
      </c>
      <c r="X3703" s="2" t="n">
        <v>64.04998382303501</v>
      </c>
      <c r="Y3703" s="2" t="n">
        <v>24.82943090608859</v>
      </c>
      <c r="Z3703" s="2" t="n">
        <v>7.510452430859864</v>
      </c>
      <c r="AA3703" s="2" t="n">
        <v>-89.21822577532969</v>
      </c>
      <c r="AB3703" s="2" t="n">
        <v>-12.53282287383137</v>
      </c>
      <c r="AC3703" s="2" t="n">
        <v>90.40669419573277</v>
      </c>
      <c r="AD3703" s="2" t="n">
        <v>7.510452430859864</v>
      </c>
      <c r="AE3703" s="2" t="n">
        <v>-24.92162393545716</v>
      </c>
      <c r="AF3703" s="2" t="n">
        <v>-52.81454106398077</v>
      </c>
      <c r="AG3703" s="2" t="n">
        <v>-1.411921246543219</v>
      </c>
      <c r="AH3703" s="2" t="n">
        <v>58.41623583376202</v>
      </c>
      <c r="AI3703" s="2" t="n">
        <v>24.92162393545716</v>
      </c>
      <c r="AJ3703" s="2" t="n">
        <v>-8.978592242404273</v>
      </c>
      <c r="AK3703" s="2" t="n">
        <v>-86.46831115541983</v>
      </c>
      <c r="AL3703" s="2" t="n">
        <v>-23.26515995543737</v>
      </c>
      <c r="AM3703" s="2" t="n">
        <v>89.99250869087909</v>
      </c>
      <c r="AN3703" s="2" t="n">
        <v>8.978592242404273</v>
      </c>
      <c r="AO3703" s="2" t="n">
        <v>24.99815200573324</v>
      </c>
      <c r="AP3703" s="2" t="n">
        <v>-62.17673586328311</v>
      </c>
      <c r="AQ3703" s="2" t="n">
        <v>-3.931854240877707</v>
      </c>
      <c r="AR3703" s="2" t="n">
        <v>67.12908135886957</v>
      </c>
      <c r="AS3703" s="2" t="n">
        <v>24.99815200573324</v>
      </c>
      <c r="AT3703" s="2" t="n">
        <v>8.897227187562176</v>
      </c>
      <c r="AU3703" s="2" t="n">
        <v>-87.11690643385563</v>
      </c>
      <c r="AV3703" s="2" t="n">
        <v>23.2484369709392</v>
      </c>
      <c r="AW3703" s="2" t="n">
        <v>90.6035642777037</v>
      </c>
      <c r="AX3703" s="2" t="n">
        <v>8.897227187562176</v>
      </c>
      <c r="AY3703" s="2" t="n">
        <v>22.50350919925791</v>
      </c>
      <c r="AZ3703" s="2" t="n">
        <v>22.69240978441551</v>
      </c>
      <c r="BA3703" s="2" t="n">
        <v>21.97669166589224</v>
      </c>
      <c r="BB3703" s="2" t="n">
        <v>22.1698845372481</v>
      </c>
      <c r="BC3703" s="2" t="n">
        <v>0.9792317068697666</v>
      </c>
      <c r="BD3703" s="2" t="n">
        <v>0.6456644109522175</v>
      </c>
      <c r="BE3703" s="2" t="n">
        <v>3.752942122271803e-05</v>
      </c>
      <c r="BF3703" s="2" t="n">
        <v>0.03614059248287158</v>
      </c>
      <c r="BG3703" s="2" t="n">
        <v>89.76206890152439</v>
      </c>
    </row>
    <row r="3704">
      <c r="A3704" s="2" t="n">
        <v>370.3</v>
      </c>
      <c r="B3704" t="inlineStr">
        <is>
          <t>搬送（Y方向直進）</t>
        </is>
      </c>
      <c r="C3704" t="inlineStr"/>
      <c r="D3704" t="inlineStr">
        <is>
          <t>HOLDING</t>
        </is>
      </c>
      <c r="E3704" t="inlineStr">
        <is>
          <t>はい</t>
        </is>
      </c>
      <c r="F3704" t="inlineStr">
        <is>
          <t>POST_ROTATION_TRANSLATING</t>
        </is>
      </c>
      <c r="G3704" s="2" t="n">
        <v>90</v>
      </c>
      <c r="H3704" s="2" t="n">
        <v>90</v>
      </c>
      <c r="I3704" s="2" t="n">
        <v>89.67635452607392</v>
      </c>
      <c r="J3704" s="2" t="n">
        <v>0.3236454739260779</v>
      </c>
      <c r="K3704" s="2" t="n">
        <v>-24.84317056908595</v>
      </c>
      <c r="L3704" s="2" t="n">
        <v>-58.86195815335817</v>
      </c>
      <c r="M3704" s="2" t="n">
        <v>-2.560043159836511</v>
      </c>
      <c r="N3704" s="2" t="n">
        <v>63.9411218430879</v>
      </c>
      <c r="O3704" s="2" t="n">
        <v>24.84317056908595</v>
      </c>
      <c r="P3704" s="2" t="n">
        <v>-7.363097739438849</v>
      </c>
      <c r="Q3704" s="2" t="n">
        <v>-87.2073450151731</v>
      </c>
      <c r="R3704" s="2" t="n">
        <v>11.93859867232177</v>
      </c>
      <c r="S3704" s="2" t="n">
        <v>88.32817427737726</v>
      </c>
      <c r="T3704" s="2" t="n">
        <v>7.363097739438849</v>
      </c>
      <c r="U3704" s="2" t="n">
        <v>24.97160294551573</v>
      </c>
      <c r="V3704" s="2" t="n">
        <v>-55.93248900324978</v>
      </c>
      <c r="W3704" s="2" t="n">
        <v>-2.785067402067369</v>
      </c>
      <c r="X3704" s="2" t="n">
        <v>61.31705211604034</v>
      </c>
      <c r="Y3704" s="2" t="n">
        <v>24.97160294551573</v>
      </c>
      <c r="Z3704" s="2" t="n">
        <v>7.652624470287002</v>
      </c>
      <c r="AA3704" s="2" t="n">
        <v>-86.20378474292215</v>
      </c>
      <c r="AB3704" s="2" t="n">
        <v>-11.97734720894986</v>
      </c>
      <c r="AC3704" s="2" t="n">
        <v>87.36768287788702</v>
      </c>
      <c r="AD3704" s="2" t="n">
        <v>7.652624470287002</v>
      </c>
      <c r="AE3704" s="2" t="n">
        <v>-23.72520822445692</v>
      </c>
      <c r="AF3704" s="2" t="n">
        <v>-48.8515228969265</v>
      </c>
      <c r="AG3704" s="2" t="n">
        <v>-2.002128886713388</v>
      </c>
      <c r="AH3704" s="2" t="n">
        <v>54.34487385873469</v>
      </c>
      <c r="AI3704" s="2" t="n">
        <v>23.72520822445692</v>
      </c>
      <c r="AJ3704" s="2" t="n">
        <v>-7.782176531404035</v>
      </c>
      <c r="AK3704" s="2" t="n">
        <v>-82.50529298836557</v>
      </c>
      <c r="AL3704" s="2" t="n">
        <v>-23.85536759560754</v>
      </c>
      <c r="AM3704" s="2" t="n">
        <v>86.2366755260402</v>
      </c>
      <c r="AN3704" s="2" t="n">
        <v>7.782176531404035</v>
      </c>
      <c r="AO3704" s="2" t="n">
        <v>23.76461189108598</v>
      </c>
      <c r="AP3704" s="2" t="n">
        <v>-65.89733873829563</v>
      </c>
      <c r="AQ3704" s="2" t="n">
        <v>-3.335603030784605</v>
      </c>
      <c r="AR3704" s="2" t="n">
        <v>70.1308938963607</v>
      </c>
      <c r="AS3704" s="2" t="n">
        <v>23.76461189108598</v>
      </c>
      <c r="AT3704" s="2" t="n">
        <v>7.663687072914918</v>
      </c>
      <c r="AU3704" s="2" t="n">
        <v>-90.83750930886815</v>
      </c>
      <c r="AV3704" s="2" t="n">
        <v>23.8446881810323</v>
      </c>
      <c r="AW3704" s="2" t="n">
        <v>94.22714232874162</v>
      </c>
      <c r="AX3704" s="2" t="n">
        <v>7.663687072914918</v>
      </c>
      <c r="AY3704" s="2" t="n">
        <v>22.73747533624071</v>
      </c>
      <c r="AZ3704" s="2" t="n">
        <v>22.92032910052553</v>
      </c>
      <c r="BA3704" s="2" t="n">
        <v>22.15154332174871</v>
      </c>
      <c r="BB3704" s="2" t="n">
        <v>22.32935727263189</v>
      </c>
      <c r="BC3704" s="2" t="n">
        <v>0.9792460628930798</v>
      </c>
      <c r="BD3704" s="2" t="n">
        <v>0.646383646258805</v>
      </c>
      <c r="BE3704" s="2" t="n">
        <v>4.458780001090692e-05</v>
      </c>
      <c r="BF3704" s="2" t="n">
        <v>0.03628992078510824</v>
      </c>
      <c r="BG3704" s="2" t="n">
        <v>89.76090045084808</v>
      </c>
    </row>
    <row r="3705">
      <c r="A3705" s="2" t="n">
        <v>370.4</v>
      </c>
      <c r="B3705" t="inlineStr">
        <is>
          <t>搬送（Y方向直進）</t>
        </is>
      </c>
      <c r="C3705" t="inlineStr"/>
      <c r="D3705" t="inlineStr">
        <is>
          <t>HOLDING</t>
        </is>
      </c>
      <c r="E3705" t="inlineStr">
        <is>
          <t>はい</t>
        </is>
      </c>
      <c r="F3705" t="inlineStr">
        <is>
          <t>POST_ROTATION_TRANSLATING</t>
        </is>
      </c>
      <c r="G3705" s="2" t="n">
        <v>90</v>
      </c>
      <c r="H3705" s="2" t="n">
        <v>90</v>
      </c>
      <c r="I3705" s="2" t="n">
        <v>89.67635452607392</v>
      </c>
      <c r="J3705" s="2" t="n">
        <v>0.3236454739260779</v>
      </c>
      <c r="K3705" s="2" t="n">
        <v>-24.90538910068923</v>
      </c>
      <c r="L3705" s="2" t="n">
        <v>-60.11213659279509</v>
      </c>
      <c r="M3705" s="2" t="n">
        <v>-2.852208524799676</v>
      </c>
      <c r="N3705" s="2" t="n">
        <v>65.1297356472182</v>
      </c>
      <c r="O3705" s="2" t="n">
        <v>24.90538910068923</v>
      </c>
      <c r="P3705" s="2" t="n">
        <v>-7.425316271042135</v>
      </c>
      <c r="Q3705" s="2" t="n">
        <v>-88.45752345461001</v>
      </c>
      <c r="R3705" s="2" t="n">
        <v>11.6464333073586</v>
      </c>
      <c r="S3705" s="2" t="n">
        <v>89.52937052292189</v>
      </c>
      <c r="T3705" s="2" t="n">
        <v>7.425316271042135</v>
      </c>
      <c r="U3705" s="2" t="n">
        <v>24.99745744914743</v>
      </c>
      <c r="V3705" s="2" t="n">
        <v>-54.48716967297423</v>
      </c>
      <c r="W3705" s="2" t="n">
        <v>-2.492825472109864</v>
      </c>
      <c r="X3705" s="2" t="n">
        <v>59.99948930389173</v>
      </c>
      <c r="Y3705" s="2" t="n">
        <v>24.99745744914743</v>
      </c>
      <c r="Z3705" s="2" t="n">
        <v>7.678478973918704</v>
      </c>
      <c r="AA3705" s="2" t="n">
        <v>-84.75846541264659</v>
      </c>
      <c r="AB3705" s="2" t="n">
        <v>-11.68510527899236</v>
      </c>
      <c r="AC3705" s="2" t="n">
        <v>85.90400563326982</v>
      </c>
      <c r="AD3705" s="2" t="n">
        <v>7.678478973918704</v>
      </c>
      <c r="AE3705" s="2" t="n">
        <v>-23.7199802320248</v>
      </c>
      <c r="AF3705" s="2" t="n">
        <v>-48.62299700788665</v>
      </c>
      <c r="AG3705" s="2" t="n">
        <v>-2.512791709175808</v>
      </c>
      <c r="AH3705" s="2" t="n">
        <v>54.15853969975838</v>
      </c>
      <c r="AI3705" s="2" t="n">
        <v>23.7199802320248</v>
      </c>
      <c r="AJ3705" s="2" t="n">
        <v>-7.77694853897191</v>
      </c>
      <c r="AK3705" s="2" t="n">
        <v>-82.27676709932572</v>
      </c>
      <c r="AL3705" s="2" t="n">
        <v>-24.36603041806995</v>
      </c>
      <c r="AM3705" s="2" t="n">
        <v>86.16061032298236</v>
      </c>
      <c r="AN3705" s="2" t="n">
        <v>7.77694853897191</v>
      </c>
      <c r="AO3705" s="2" t="n">
        <v>23.73173155152909</v>
      </c>
      <c r="AP3705" s="2" t="n">
        <v>-65.92727855353456</v>
      </c>
      <c r="AQ3705" s="2" t="n">
        <v>-2.830283930207572</v>
      </c>
      <c r="AR3705" s="2" t="n">
        <v>70.1256846457471</v>
      </c>
      <c r="AS3705" s="2" t="n">
        <v>23.73173155152909</v>
      </c>
      <c r="AT3705" s="2" t="n">
        <v>7.630806733358025</v>
      </c>
      <c r="AU3705" s="2" t="n">
        <v>-90.86744912410708</v>
      </c>
      <c r="AV3705" s="2" t="n">
        <v>24.35000728160934</v>
      </c>
      <c r="AW3705" s="2" t="n">
        <v>94.38244209776774</v>
      </c>
      <c r="AX3705" s="2" t="n">
        <v>7.630806733358025</v>
      </c>
      <c r="AY3705" s="2" t="n">
        <v>22.95426671268556</v>
      </c>
      <c r="AZ3705" s="2" t="n">
        <v>23.12804193538772</v>
      </c>
      <c r="BA3705" s="2" t="n">
        <v>22.30838701277632</v>
      </c>
      <c r="BB3705" s="2" t="n">
        <v>22.46959470052161</v>
      </c>
      <c r="BC3705" s="2" t="n">
        <v>0.9792401342667645</v>
      </c>
      <c r="BD3705" s="2" t="n">
        <v>0.6472442577662818</v>
      </c>
      <c r="BE3705" s="2" t="n">
        <v>4.29368989187651e-05</v>
      </c>
      <c r="BF3705" s="2" t="n">
        <v>0.03617907323947193</v>
      </c>
      <c r="BG3705" s="2" t="n">
        <v>89.76148203534206</v>
      </c>
    </row>
    <row r="3706">
      <c r="A3706" s="2" t="n">
        <v>370.5</v>
      </c>
      <c r="B3706" t="inlineStr">
        <is>
          <t>搬送（Y方向直進）</t>
        </is>
      </c>
      <c r="C3706" t="inlineStr"/>
      <c r="D3706" t="inlineStr">
        <is>
          <t>HOLDING</t>
        </is>
      </c>
      <c r="E3706" t="inlineStr">
        <is>
          <t>はい</t>
        </is>
      </c>
      <c r="F3706" t="inlineStr">
        <is>
          <t>POST_ROTATION_TRANSLATING</t>
        </is>
      </c>
      <c r="G3706" s="2" t="n">
        <v>90</v>
      </c>
      <c r="H3706" s="2" t="n">
        <v>90</v>
      </c>
      <c r="I3706" s="2" t="n">
        <v>89.67635452607392</v>
      </c>
      <c r="J3706" s="2" t="n">
        <v>0.3236454739260779</v>
      </c>
      <c r="K3706" s="2" t="n">
        <v>-24.90080110203469</v>
      </c>
      <c r="L3706" s="2" t="n">
        <v>-59.94927927778944</v>
      </c>
      <c r="M3706" s="2" t="n">
        <v>-2.869549677984993</v>
      </c>
      <c r="N3706" s="2" t="n">
        <v>64.97846025263995</v>
      </c>
      <c r="O3706" s="2" t="n">
        <v>24.90080110203469</v>
      </c>
      <c r="P3706" s="2" t="n">
        <v>-7.420728272387596</v>
      </c>
      <c r="Q3706" s="2" t="n">
        <v>-88.29466613960436</v>
      </c>
      <c r="R3706" s="2" t="n">
        <v>11.62909215417328</v>
      </c>
      <c r="S3706" s="2" t="n">
        <v>89.36582714397638</v>
      </c>
      <c r="T3706" s="2" t="n">
        <v>7.420728272387596</v>
      </c>
      <c r="U3706" s="2" t="n">
        <v>24.99490226180156</v>
      </c>
      <c r="V3706" s="2" t="n">
        <v>-54.64315657996652</v>
      </c>
      <c r="W3706" s="2" t="n">
        <v>-2.477890183570935</v>
      </c>
      <c r="X3706" s="2" t="n">
        <v>60.13950149329131</v>
      </c>
      <c r="Y3706" s="2" t="n">
        <v>24.99490226180156</v>
      </c>
      <c r="Z3706" s="2" t="n">
        <v>7.675923786572831</v>
      </c>
      <c r="AA3706" s="2" t="n">
        <v>-84.91445231963888</v>
      </c>
      <c r="AB3706" s="2" t="n">
        <v>-11.67016999045343</v>
      </c>
      <c r="AC3706" s="2" t="n">
        <v>86.05566155882819</v>
      </c>
      <c r="AD3706" s="2" t="n">
        <v>7.675923786572831</v>
      </c>
      <c r="AE3706" s="2" t="n">
        <v>-23.72771130925658</v>
      </c>
      <c r="AF3706" s="2" t="n">
        <v>-48.73179392452045</v>
      </c>
      <c r="AG3706" s="2" t="n">
        <v>-2.592245113009735</v>
      </c>
      <c r="AH3706" s="2" t="n">
        <v>54.26335557080186</v>
      </c>
      <c r="AI3706" s="2" t="n">
        <v>23.72771130925658</v>
      </c>
      <c r="AJ3706" s="2" t="n">
        <v>-7.784679616203691</v>
      </c>
      <c r="AK3706" s="2" t="n">
        <v>-82.38556401595952</v>
      </c>
      <c r="AL3706" s="2" t="n">
        <v>-24.44548382190388</v>
      </c>
      <c r="AM3706" s="2" t="n">
        <v>86.28768205393899</v>
      </c>
      <c r="AN3706" s="2" t="n">
        <v>7.784679616203691</v>
      </c>
      <c r="AO3706" s="2" t="n">
        <v>23.7419900394845</v>
      </c>
      <c r="AP3706" s="2" t="n">
        <v>-65.81116800560132</v>
      </c>
      <c r="AQ3706" s="2" t="n">
        <v>-2.75224323152369</v>
      </c>
      <c r="AR3706" s="2" t="n">
        <v>70.016903445539</v>
      </c>
      <c r="AS3706" s="2" t="n">
        <v>23.7419900394845</v>
      </c>
      <c r="AT3706" s="2" t="n">
        <v>7.641065221313433</v>
      </c>
      <c r="AU3706" s="2" t="n">
        <v>-90.75133857617384</v>
      </c>
      <c r="AV3706" s="2" t="n">
        <v>24.42804798029322</v>
      </c>
      <c r="AW3706" s="2" t="n">
        <v>94.29167969238436</v>
      </c>
      <c r="AX3706" s="2" t="n">
        <v>7.641065221313433</v>
      </c>
      <c r="AY3706" s="2" t="n">
        <v>23.14892015162048</v>
      </c>
      <c r="AZ3706" s="2" t="n">
        <v>23.31472796802911</v>
      </c>
      <c r="BA3706" s="2" t="n">
        <v>22.45031944242434</v>
      </c>
      <c r="BB3706" s="2" t="n">
        <v>22.5968342344179</v>
      </c>
      <c r="BC3706" s="2" t="n">
        <v>0.9792329389980935</v>
      </c>
      <c r="BD3706" s="2" t="n">
        <v>0.6479721618519119</v>
      </c>
      <c r="BE3706" s="2" t="n">
        <v>3.566340074377594e-05</v>
      </c>
      <c r="BF3706" s="2" t="n">
        <v>0.03602374924659518</v>
      </c>
      <c r="BG3706" s="2" t="n">
        <v>89.76217229875222</v>
      </c>
    </row>
    <row r="3707">
      <c r="A3707" s="2" t="n">
        <v>370.6</v>
      </c>
      <c r="B3707" t="inlineStr">
        <is>
          <t>搬送（Y方向直進）</t>
        </is>
      </c>
      <c r="C3707" t="inlineStr"/>
      <c r="D3707" t="inlineStr">
        <is>
          <t>HOLDING</t>
        </is>
      </c>
      <c r="E3707" t="inlineStr">
        <is>
          <t>はい</t>
        </is>
      </c>
      <c r="F3707" t="inlineStr">
        <is>
          <t>POST_ROTATION_TRANSLATING</t>
        </is>
      </c>
      <c r="G3707" s="2" t="n">
        <v>90</v>
      </c>
      <c r="H3707" s="2" t="n">
        <v>90</v>
      </c>
      <c r="I3707" s="2" t="n">
        <v>89.67635452607392</v>
      </c>
      <c r="J3707" s="2" t="n">
        <v>0.3236454739260779</v>
      </c>
      <c r="K3707" s="2" t="n">
        <v>-24.89436742830713</v>
      </c>
      <c r="L3707" s="2" t="n">
        <v>-59.74673227763254</v>
      </c>
      <c r="M3707" s="2" t="n">
        <v>-2.841412789917034</v>
      </c>
      <c r="N3707" s="2" t="n">
        <v>64.7879246013743</v>
      </c>
      <c r="O3707" s="2" t="n">
        <v>24.89436742830713</v>
      </c>
      <c r="P3707" s="2" t="n">
        <v>-7.414294598660035</v>
      </c>
      <c r="Q3707" s="2" t="n">
        <v>-88.09211913944746</v>
      </c>
      <c r="R3707" s="2" t="n">
        <v>11.65722904224124</v>
      </c>
      <c r="S3707" s="2" t="n">
        <v>89.16885222888986</v>
      </c>
      <c r="T3707" s="2" t="n">
        <v>7.414294598660035</v>
      </c>
      <c r="U3707" s="2" t="n">
        <v>24.99097689093965</v>
      </c>
      <c r="V3707" s="2" t="n">
        <v>-54.84945897364356</v>
      </c>
      <c r="W3707" s="2" t="n">
        <v>-2.504524839302713</v>
      </c>
      <c r="X3707" s="2" t="n">
        <v>60.32648440225547</v>
      </c>
      <c r="Y3707" s="2" t="n">
        <v>24.99097689093965</v>
      </c>
      <c r="Z3707" s="2" t="n">
        <v>7.67199841571092</v>
      </c>
      <c r="AA3707" s="2" t="n">
        <v>-85.12075471331592</v>
      </c>
      <c r="AB3707" s="2" t="n">
        <v>-11.69680464618521</v>
      </c>
      <c r="AC3707" s="2" t="n">
        <v>86.26249290152809</v>
      </c>
      <c r="AD3707" s="2" t="n">
        <v>7.67199841571092</v>
      </c>
      <c r="AE3707" s="2" t="n">
        <v>-23.73672713971771</v>
      </c>
      <c r="AF3707" s="2" t="n">
        <v>-48.87221649649481</v>
      </c>
      <c r="AG3707" s="2" t="n">
        <v>-2.59970145548819</v>
      </c>
      <c r="AH3707" s="2" t="n">
        <v>54.39378832406636</v>
      </c>
      <c r="AI3707" s="2" t="n">
        <v>23.73672713971771</v>
      </c>
      <c r="AJ3707" s="2" t="n">
        <v>-7.793695446664819</v>
      </c>
      <c r="AK3707" s="2" t="n">
        <v>-82.52598658793389</v>
      </c>
      <c r="AL3707" s="2" t="n">
        <v>-24.45294016438234</v>
      </c>
      <c r="AM3707" s="2" t="n">
        <v>86.42468648314595</v>
      </c>
      <c r="AN3707" s="2" t="n">
        <v>7.793695446664819</v>
      </c>
      <c r="AO3707" s="2" t="n">
        <v>23.75365449560337</v>
      </c>
      <c r="AP3707" s="2" t="n">
        <v>-65.67533120112294</v>
      </c>
      <c r="AQ3707" s="2" t="n">
        <v>-2.750028834529397</v>
      </c>
      <c r="AR3707" s="2" t="n">
        <v>69.89311760727543</v>
      </c>
      <c r="AS3707" s="2" t="n">
        <v>23.75365449560337</v>
      </c>
      <c r="AT3707" s="2" t="n">
        <v>7.652729677432308</v>
      </c>
      <c r="AU3707" s="2" t="n">
        <v>-90.61550177169546</v>
      </c>
      <c r="AV3707" s="2" t="n">
        <v>24.43026237728751</v>
      </c>
      <c r="AW3707" s="2" t="n">
        <v>94.16247210367359</v>
      </c>
      <c r="AX3707" s="2" t="n">
        <v>7.652729677432308</v>
      </c>
      <c r="AY3707" s="2" t="n">
        <v>23.32346487928914</v>
      </c>
      <c r="AZ3707" s="2" t="n">
        <v>23.48235286032016</v>
      </c>
      <c r="BA3707" s="2" t="n">
        <v>22.57896021215368</v>
      </c>
      <c r="BB3707" s="2" t="n">
        <v>22.71251626053645</v>
      </c>
      <c r="BC3707" s="2" t="n">
        <v>0.9792272458555427</v>
      </c>
      <c r="BD3707" s="2" t="n">
        <v>0.6486613255799181</v>
      </c>
      <c r="BE3707" s="2" t="n">
        <v>2.860419804990382e-05</v>
      </c>
      <c r="BF3707" s="2" t="n">
        <v>0.03587666068150274</v>
      </c>
      <c r="BG3707" s="2" t="n">
        <v>89.7627434586496</v>
      </c>
    </row>
    <row r="3708">
      <c r="A3708" s="2" t="n">
        <v>370.7</v>
      </c>
      <c r="B3708" t="inlineStr">
        <is>
          <t>搬送（Y方向直進）</t>
        </is>
      </c>
      <c r="C3708" t="inlineStr"/>
      <c r="D3708" t="inlineStr">
        <is>
          <t>HOLDING</t>
        </is>
      </c>
      <c r="E3708" t="inlineStr">
        <is>
          <t>はい</t>
        </is>
      </c>
      <c r="F3708" t="inlineStr">
        <is>
          <t>POST_ROTATION_TRANSLATING</t>
        </is>
      </c>
      <c r="G3708" s="2" t="n">
        <v>90</v>
      </c>
      <c r="H3708" s="2" t="n">
        <v>90</v>
      </c>
      <c r="I3708" s="2" t="n">
        <v>89.67635452607392</v>
      </c>
      <c r="J3708" s="2" t="n">
        <v>0.3236454739260779</v>
      </c>
      <c r="K3708" s="2" t="n">
        <v>-24.88923699775803</v>
      </c>
      <c r="L3708" s="2" t="n">
        <v>-59.57219627905342</v>
      </c>
      <c r="M3708" s="2" t="n">
        <v>-2.856502340257782</v>
      </c>
      <c r="N3708" s="2" t="n">
        <v>64.6256937561256</v>
      </c>
      <c r="O3708" s="2" t="n">
        <v>24.88923699775803</v>
      </c>
      <c r="P3708" s="2" t="n">
        <v>-7.409164168110934</v>
      </c>
      <c r="Q3708" s="2" t="n">
        <v>-87.91758314086835</v>
      </c>
      <c r="R3708" s="2" t="n">
        <v>11.64213949190049</v>
      </c>
      <c r="S3708" s="2" t="n">
        <v>88.9940253665963</v>
      </c>
      <c r="T3708" s="2" t="n">
        <v>7.409164168110934</v>
      </c>
      <c r="U3708" s="2" t="n">
        <v>24.99119581989741</v>
      </c>
      <c r="V3708" s="2" t="n">
        <v>-55.02813137859303</v>
      </c>
      <c r="W3708" s="2" t="n">
        <v>-2.501330022741671</v>
      </c>
      <c r="X3708" s="2" t="n">
        <v>60.48893918238955</v>
      </c>
      <c r="Y3708" s="2" t="n">
        <v>24.99119581989741</v>
      </c>
      <c r="Z3708" s="2" t="n">
        <v>7.672217344668677</v>
      </c>
      <c r="AA3708" s="2" t="n">
        <v>-85.2994271182654</v>
      </c>
      <c r="AB3708" s="2" t="n">
        <v>-11.69360982962416</v>
      </c>
      <c r="AC3708" s="2" t="n">
        <v>86.43839249162139</v>
      </c>
      <c r="AD3708" s="2" t="n">
        <v>7.672217344668677</v>
      </c>
      <c r="AE3708" s="2" t="n">
        <v>-23.73953909364744</v>
      </c>
      <c r="AF3708" s="2" t="n">
        <v>-48.88055375272438</v>
      </c>
      <c r="AG3708" s="2" t="n">
        <v>-2.709181904540504</v>
      </c>
      <c r="AH3708" s="2" t="n">
        <v>54.40784794626308</v>
      </c>
      <c r="AI3708" s="2" t="n">
        <v>23.73953909364744</v>
      </c>
      <c r="AJ3708" s="2" t="n">
        <v>-7.796507400594551</v>
      </c>
      <c r="AK3708" s="2" t="n">
        <v>-82.53432384416345</v>
      </c>
      <c r="AL3708" s="2" t="n">
        <v>-24.56242061343465</v>
      </c>
      <c r="AM3708" s="2" t="n">
        <v>86.46393841626724</v>
      </c>
      <c r="AN3708" s="2" t="n">
        <v>7.796507400594551</v>
      </c>
      <c r="AO3708" s="2" t="n">
        <v>23.76131620561894</v>
      </c>
      <c r="AP3708" s="2" t="n">
        <v>-65.6684863976411</v>
      </c>
      <c r="AQ3708" s="2" t="n">
        <v>-2.632323721793413</v>
      </c>
      <c r="AR3708" s="2" t="n">
        <v>69.88475786433619</v>
      </c>
      <c r="AS3708" s="2" t="n">
        <v>23.76131620561894</v>
      </c>
      <c r="AT3708" s="2" t="n">
        <v>7.66039138744787</v>
      </c>
      <c r="AU3708" s="2" t="n">
        <v>-90.60865696821362</v>
      </c>
      <c r="AV3708" s="2" t="n">
        <v>24.5479674900235</v>
      </c>
      <c r="AW3708" s="2" t="n">
        <v>94.18711706854363</v>
      </c>
      <c r="AX3708" s="2" t="n">
        <v>7.66039138744787</v>
      </c>
      <c r="AY3708" s="2" t="n">
        <v>23.48004209113603</v>
      </c>
      <c r="AZ3708" s="2" t="n">
        <v>23.63323715627789</v>
      </c>
      <c r="BA3708" s="2" t="n">
        <v>22.69501810030306</v>
      </c>
      <c r="BB3708" s="2" t="n">
        <v>22.8173962550447</v>
      </c>
      <c r="BC3708" s="2" t="n">
        <v>0.9792229625431544</v>
      </c>
      <c r="BD3708" s="2" t="n">
        <v>0.6493789970278649</v>
      </c>
      <c r="BE3708" s="2" t="n">
        <v>1.408444937558214e-05</v>
      </c>
      <c r="BF3708" s="2" t="n">
        <v>0.03594257572026377</v>
      </c>
      <c r="BG3708" s="2" t="n">
        <v>89.76321192210938</v>
      </c>
    </row>
    <row r="3709">
      <c r="A3709" s="2" t="n">
        <v>370.8</v>
      </c>
      <c r="B3709" t="inlineStr">
        <is>
          <t>搬送（Y方向直進）</t>
        </is>
      </c>
      <c r="C3709" t="inlineStr"/>
      <c r="D3709" t="inlineStr">
        <is>
          <t>HOLDING</t>
        </is>
      </c>
      <c r="E3709" t="inlineStr">
        <is>
          <t>はい</t>
        </is>
      </c>
      <c r="F3709" t="inlineStr">
        <is>
          <t>POST_ROTATION_TRANSLATING</t>
        </is>
      </c>
      <c r="G3709" s="2" t="n">
        <v>90</v>
      </c>
      <c r="H3709" s="2" t="n">
        <v>90</v>
      </c>
      <c r="I3709" s="2" t="n">
        <v>89.67635452607392</v>
      </c>
      <c r="J3709" s="2" t="n">
        <v>0.3236454739260779</v>
      </c>
      <c r="K3709" s="2" t="n">
        <v>-24.88581212526379</v>
      </c>
      <c r="L3709" s="2" t="n">
        <v>-59.43280859411306</v>
      </c>
      <c r="M3709" s="2" t="n">
        <v>-2.823489915952419</v>
      </c>
      <c r="N3709" s="2" t="n">
        <v>64.49445307794997</v>
      </c>
      <c r="O3709" s="2" t="n">
        <v>24.88581212526379</v>
      </c>
      <c r="P3709" s="2" t="n">
        <v>-7.405739295616698</v>
      </c>
      <c r="Q3709" s="2" t="n">
        <v>-87.77819545592799</v>
      </c>
      <c r="R3709" s="2" t="n">
        <v>11.67515191620586</v>
      </c>
      <c r="S3709" s="2" t="n">
        <v>88.86037218175615</v>
      </c>
      <c r="T3709" s="2" t="n">
        <v>7.405739295616698</v>
      </c>
      <c r="U3709" s="2" t="n">
        <v>24.98958440687428</v>
      </c>
      <c r="V3709" s="2" t="n">
        <v>-55.17190644441066</v>
      </c>
      <c r="W3709" s="2" t="n">
        <v>-2.53598225882822</v>
      </c>
      <c r="X3709" s="2" t="n">
        <v>60.62053938687933</v>
      </c>
      <c r="Y3709" s="2" t="n">
        <v>24.98958440687428</v>
      </c>
      <c r="Z3709" s="2" t="n">
        <v>7.670605931645554</v>
      </c>
      <c r="AA3709" s="2" t="n">
        <v>-85.44320218408302</v>
      </c>
      <c r="AB3709" s="2" t="n">
        <v>-11.72826206571071</v>
      </c>
      <c r="AC3709" s="2" t="n">
        <v>86.58482041276446</v>
      </c>
      <c r="AD3709" s="2" t="n">
        <v>7.670605931645554</v>
      </c>
      <c r="AE3709" s="2" t="n">
        <v>-23.7463264492271</v>
      </c>
      <c r="AF3709" s="2" t="n">
        <v>-48.97393667500001</v>
      </c>
      <c r="AG3709" s="2" t="n">
        <v>-2.762537436907851</v>
      </c>
      <c r="AH3709" s="2" t="n">
        <v>54.49739540905135</v>
      </c>
      <c r="AI3709" s="2" t="n">
        <v>23.7463264492271</v>
      </c>
      <c r="AJ3709" s="2" t="n">
        <v>-7.803294756174209</v>
      </c>
      <c r="AK3709" s="2" t="n">
        <v>-82.62770676643908</v>
      </c>
      <c r="AL3709" s="2" t="n">
        <v>-24.615776145802</v>
      </c>
      <c r="AM3709" s="2" t="n">
        <v>86.5688498814245</v>
      </c>
      <c r="AN3709" s="2" t="n">
        <v>7.803294756174209</v>
      </c>
      <c r="AO3709" s="2" t="n">
        <v>23.7698619146279</v>
      </c>
      <c r="AP3709" s="2" t="n">
        <v>-65.57943926341152</v>
      </c>
      <c r="AQ3709" s="2" t="n">
        <v>-2.581071753825098</v>
      </c>
      <c r="AR3709" s="2" t="n">
        <v>69.80208536241844</v>
      </c>
      <c r="AS3709" s="2" t="n">
        <v>23.7698619146279</v>
      </c>
      <c r="AT3709" s="2" t="n">
        <v>7.66893709645683</v>
      </c>
      <c r="AU3709" s="2" t="n">
        <v>-90.51960983398403</v>
      </c>
      <c r="AV3709" s="2" t="n">
        <v>24.59921945799181</v>
      </c>
      <c r="AW3709" s="2" t="n">
        <v>94.11553516093161</v>
      </c>
      <c r="AX3709" s="2" t="n">
        <v>7.66893709645683</v>
      </c>
      <c r="AY3709" s="2" t="n">
        <v>23.62061909454881</v>
      </c>
      <c r="AZ3709" s="2" t="n">
        <v>23.76887188133753</v>
      </c>
      <c r="BA3709" s="2" t="n">
        <v>22.80014893519546</v>
      </c>
      <c r="BB3709" s="2" t="n">
        <v>22.91264282100302</v>
      </c>
      <c r="BC3709" s="2" t="n">
        <v>0.9792195014576033</v>
      </c>
      <c r="BD3709" s="2" t="n">
        <v>0.6503094578337758</v>
      </c>
      <c r="BE3709" s="2" t="n">
        <v>-2.950866381916742e-06</v>
      </c>
      <c r="BF3709" s="2" t="n">
        <v>0.03610046545748896</v>
      </c>
      <c r="BG3709" s="2" t="n">
        <v>89.76362754236959</v>
      </c>
    </row>
    <row r="3710">
      <c r="A3710" s="2" t="n">
        <v>370.9</v>
      </c>
      <c r="B3710" t="inlineStr">
        <is>
          <t>搬送（Y方向直進）</t>
        </is>
      </c>
      <c r="C3710" t="inlineStr"/>
      <c r="D3710" t="inlineStr">
        <is>
          <t>HOLDING</t>
        </is>
      </c>
      <c r="E3710" t="inlineStr">
        <is>
          <t>はい</t>
        </is>
      </c>
      <c r="F3710" t="inlineStr">
        <is>
          <t>POST_ROTATION_TRANSLATING</t>
        </is>
      </c>
      <c r="G3710" s="2" t="n">
        <v>90</v>
      </c>
      <c r="H3710" s="2" t="n">
        <v>90</v>
      </c>
      <c r="I3710" s="2" t="n">
        <v>89.67635452607392</v>
      </c>
      <c r="J3710" s="2" t="n">
        <v>0.3236454739260779</v>
      </c>
      <c r="K3710" s="2" t="n">
        <v>-24.89182039071192</v>
      </c>
      <c r="L3710" s="2" t="n">
        <v>-59.49151026012278</v>
      </c>
      <c r="M3710" s="2" t="n">
        <v>-1.373305439733576</v>
      </c>
      <c r="N3710" s="2" t="n">
        <v>64.50370906563869</v>
      </c>
      <c r="O3710" s="2" t="n">
        <v>24.89182039071192</v>
      </c>
      <c r="P3710" s="2" t="n">
        <v>-7.411747561064828</v>
      </c>
      <c r="Q3710" s="2" t="n">
        <v>-87.83689712193771</v>
      </c>
      <c r="R3710" s="2" t="n">
        <v>13.1253363924247</v>
      </c>
      <c r="S3710" s="2" t="n">
        <v>89.1208671037997</v>
      </c>
      <c r="T3710" s="2" t="n">
        <v>7.411747561064828</v>
      </c>
      <c r="U3710" s="2" t="n">
        <v>25.3636177070072</v>
      </c>
      <c r="V3710" s="2" t="n">
        <v>-54.15356896502578</v>
      </c>
      <c r="W3710" s="2" t="n">
        <v>-3.606135240507563</v>
      </c>
      <c r="X3710" s="2" t="n">
        <v>59.90764847838582</v>
      </c>
      <c r="Y3710" s="2" t="n">
        <v>25.3636177070072</v>
      </c>
      <c r="Z3710" s="2" t="n">
        <v>8.044639231778472</v>
      </c>
      <c r="AA3710" s="2" t="n">
        <v>-84.42486470469814</v>
      </c>
      <c r="AB3710" s="2" t="n">
        <v>-12.79841504739005</v>
      </c>
      <c r="AC3710" s="2" t="n">
        <v>85.76755463752779</v>
      </c>
      <c r="AD3710" s="2" t="n">
        <v>8.044639231778472</v>
      </c>
      <c r="AE3710" s="2" t="n">
        <v>-23.93882151311042</v>
      </c>
      <c r="AF3710" s="2" t="n">
        <v>-33.25780625672551</v>
      </c>
      <c r="AG3710" s="2" t="n">
        <v>-0.9038447327719511</v>
      </c>
      <c r="AH3710" s="2" t="n">
        <v>40.98738571496612</v>
      </c>
      <c r="AI3710" s="2" t="n">
        <v>23.93882151311042</v>
      </c>
      <c r="AJ3710" s="2" t="n">
        <v>-7.995789820057533</v>
      </c>
      <c r="AK3710" s="2" t="n">
        <v>-66.91157634816457</v>
      </c>
      <c r="AL3710" s="2" t="n">
        <v>-22.7570834416661</v>
      </c>
      <c r="AM3710" s="2" t="n">
        <v>71.12648276847202</v>
      </c>
      <c r="AN3710" s="2" t="n">
        <v>7.995789820057533</v>
      </c>
      <c r="AO3710" s="2" t="n">
        <v>24.40731747233527</v>
      </c>
      <c r="AP3710" s="2" t="n">
        <v>-80.33619585067682</v>
      </c>
      <c r="AQ3710" s="2" t="n">
        <v>-4.823428865370897</v>
      </c>
      <c r="AR3710" s="2" t="n">
        <v>84.10045764425398</v>
      </c>
      <c r="AS3710" s="2" t="n">
        <v>24.40731747233527</v>
      </c>
      <c r="AT3710" s="2" t="n">
        <v>8.306392654164203</v>
      </c>
      <c r="AU3710" s="2" t="n">
        <v>-105.2763664212493</v>
      </c>
      <c r="AV3710" s="2" t="n">
        <v>22.35686234644601</v>
      </c>
      <c r="AW3710" s="2" t="n">
        <v>107.9441465748108</v>
      </c>
      <c r="AX3710" s="2" t="n">
        <v>8.306392654164203</v>
      </c>
      <c r="AY3710" s="2" t="n">
        <v>23.74773922416512</v>
      </c>
      <c r="AZ3710" s="2" t="n">
        <v>23.9283464639045</v>
      </c>
      <c r="BA3710" s="2" t="n">
        <v>22.91401619298696</v>
      </c>
      <c r="BB3710" s="2" t="n">
        <v>23.06211028613625</v>
      </c>
      <c r="BC3710" s="2" t="n">
        <v>0.9792178483372318</v>
      </c>
      <c r="BD3710" s="2" t="n">
        <v>0.651352513015972</v>
      </c>
      <c r="BE3710" s="2" t="n">
        <v>-9.557176837473364e-06</v>
      </c>
      <c r="BF3710" s="2" t="n">
        <v>0.03610482791330681</v>
      </c>
      <c r="BG3710" s="2" t="n">
        <v>89.76395433852173</v>
      </c>
    </row>
    <row r="3711">
      <c r="A3711" s="2" t="n">
        <v>371</v>
      </c>
      <c r="B3711" t="inlineStr">
        <is>
          <t>搬送（Y方向直進）</t>
        </is>
      </c>
      <c r="C3711" t="inlineStr"/>
      <c r="D3711" t="inlineStr">
        <is>
          <t>HOLDING</t>
        </is>
      </c>
      <c r="E3711" t="inlineStr">
        <is>
          <t>はい</t>
        </is>
      </c>
      <c r="F3711" t="inlineStr">
        <is>
          <t>POST_ROTATION_TRANSLATING</t>
        </is>
      </c>
      <c r="G3711" s="2" t="n">
        <v>90</v>
      </c>
      <c r="H3711" s="2" t="n">
        <v>90</v>
      </c>
      <c r="I3711" s="2" t="n">
        <v>89.67635452607392</v>
      </c>
      <c r="J3711" s="2" t="n">
        <v>0.3236454739260779</v>
      </c>
      <c r="K3711" s="2" t="n">
        <v>-22.29543645940502</v>
      </c>
      <c r="L3711" s="2" t="n">
        <v>9.980178571032415</v>
      </c>
      <c r="M3711" s="2" t="n">
        <v>-1.563867229407628</v>
      </c>
      <c r="N3711" s="2" t="n">
        <v>24.47725744310985</v>
      </c>
      <c r="O3711" s="2" t="n">
        <v>22.29543645940502</v>
      </c>
      <c r="P3711" s="2" t="n">
        <v>-4.815363629757925</v>
      </c>
      <c r="Q3711" s="2" t="n">
        <v>-18.36520829078251</v>
      </c>
      <c r="R3711" s="2" t="n">
        <v>12.93477460275065</v>
      </c>
      <c r="S3711" s="2" t="n">
        <v>22.97339758230343</v>
      </c>
      <c r="T3711" s="2" t="n">
        <v>4.815363629757925</v>
      </c>
      <c r="U3711" s="2" t="n">
        <v>22.22749654523324</v>
      </c>
      <c r="V3711" s="2" t="n">
        <v>11.62857221920348</v>
      </c>
      <c r="W3711" s="2" t="n">
        <v>-3.793436773462984</v>
      </c>
      <c r="X3711" s="2" t="n">
        <v>25.37075988376871</v>
      </c>
      <c r="Y3711" s="2" t="n">
        <v>22.22749654523324</v>
      </c>
      <c r="Z3711" s="2" t="n">
        <v>4.908518070004508</v>
      </c>
      <c r="AA3711" s="2" t="n">
        <v>-18.64272352046888</v>
      </c>
      <c r="AB3711" s="2" t="n">
        <v>-12.98571658034548</v>
      </c>
      <c r="AC3711" s="2" t="n">
        <v>23.243784653306</v>
      </c>
      <c r="AD3711" s="2" t="n">
        <v>4.908518070004508</v>
      </c>
      <c r="AE3711" s="2" t="n">
        <v>-21.29187017846365</v>
      </c>
      <c r="AF3711" s="2" t="n">
        <v>7.948959520413103</v>
      </c>
      <c r="AG3711" s="2" t="n">
        <v>-1.352050211260983</v>
      </c>
      <c r="AH3711" s="2" t="n">
        <v>22.76747093832529</v>
      </c>
      <c r="AI3711" s="2" t="n">
        <v>21.29187017846365</v>
      </c>
      <c r="AJ3711" s="2" t="n">
        <v>-5.348838485410761</v>
      </c>
      <c r="AK3711" s="2" t="n">
        <v>-25.70481057102596</v>
      </c>
      <c r="AL3711" s="2" t="n">
        <v>-23.20528892015513</v>
      </c>
      <c r="AM3711" s="2" t="n">
        <v>35.04044510994707</v>
      </c>
      <c r="AN3711" s="2" t="n">
        <v>5.348838485410761</v>
      </c>
      <c r="AO3711" s="2" t="n">
        <v>21.23589383112514</v>
      </c>
      <c r="AP3711" s="2" t="n">
        <v>13.70507194918755</v>
      </c>
      <c r="AQ3711" s="2" t="n">
        <v>-3.999144051674525</v>
      </c>
      <c r="AR3711" s="2" t="n">
        <v>25.58877365340649</v>
      </c>
      <c r="AS3711" s="2" t="n">
        <v>21.23589383112514</v>
      </c>
      <c r="AT3711" s="2" t="n">
        <v>5.134969012954073</v>
      </c>
      <c r="AU3711" s="2" t="n">
        <v>-11.23509862138497</v>
      </c>
      <c r="AV3711" s="2" t="n">
        <v>23.18114716014238</v>
      </c>
      <c r="AW3711" s="2" t="n">
        <v>26.26710740558278</v>
      </c>
      <c r="AX3711" s="2" t="n">
        <v>5.134969012954073</v>
      </c>
      <c r="AY3711" s="2" t="n">
        <v>23.60250894768911</v>
      </c>
      <c r="AZ3711" s="2" t="n">
        <v>23.75826147203737</v>
      </c>
      <c r="BA3711" s="2" t="n">
        <v>22.75180159153463</v>
      </c>
      <c r="BB3711" s="2" t="n">
        <v>22.87948864063514</v>
      </c>
      <c r="BC3711" s="2" t="n">
        <v>0.9792210147916974</v>
      </c>
      <c r="BD3711" s="2" t="n">
        <v>0.6524674776858922</v>
      </c>
      <c r="BE3711" s="2" t="n">
        <v>1.653327396107372e-05</v>
      </c>
      <c r="BF3711" s="2" t="n">
        <v>0.03552397792962706</v>
      </c>
      <c r="BG3711" s="2" t="n">
        <v>89.76388952178822</v>
      </c>
    </row>
    <row r="3712">
      <c r="A3712" s="2" t="n">
        <v>371.1</v>
      </c>
      <c r="B3712" t="inlineStr">
        <is>
          <t>搬送（Y方向直進）</t>
        </is>
      </c>
      <c r="C3712" t="inlineStr"/>
      <c r="D3712" t="inlineStr">
        <is>
          <t>HOLDING</t>
        </is>
      </c>
      <c r="E3712" t="inlineStr">
        <is>
          <t>はい</t>
        </is>
      </c>
      <c r="F3712" t="inlineStr">
        <is>
          <t>POST_ROTATION_TRANSLATING</t>
        </is>
      </c>
      <c r="G3712" s="2" t="n">
        <v>90</v>
      </c>
      <c r="H3712" s="2" t="n">
        <v>90</v>
      </c>
      <c r="I3712" s="2" t="n">
        <v>89.67635452607392</v>
      </c>
      <c r="J3712" s="2" t="n">
        <v>0.3236454739260779</v>
      </c>
      <c r="K3712" s="2" t="n">
        <v>-21.91272861583494</v>
      </c>
      <c r="L3712" s="2" t="n">
        <v>18.41874195960679</v>
      </c>
      <c r="M3712" s="2" t="n">
        <v>-1.561468987493968</v>
      </c>
      <c r="N3712" s="2" t="n">
        <v>28.66802951311298</v>
      </c>
      <c r="O3712" s="2" t="n">
        <v>21.91272861583494</v>
      </c>
      <c r="P3712" s="2" t="n">
        <v>-4.432655786187844</v>
      </c>
      <c r="Q3712" s="2" t="n">
        <v>-9.926644902208135</v>
      </c>
      <c r="R3712" s="2" t="n">
        <v>12.93717284466431</v>
      </c>
      <c r="S3712" s="2" t="n">
        <v>16.89843654146971</v>
      </c>
      <c r="T3712" s="2" t="n">
        <v>4.432655786187844</v>
      </c>
      <c r="U3712" s="2" t="n">
        <v>21.79041582526756</v>
      </c>
      <c r="V3712" s="2" t="n">
        <v>20.02521477740459</v>
      </c>
      <c r="W3712" s="2" t="n">
        <v>-3.801111784821662</v>
      </c>
      <c r="X3712" s="2" t="n">
        <v>29.83755853819083</v>
      </c>
      <c r="Y3712" s="2" t="n">
        <v>21.79041582526756</v>
      </c>
      <c r="Z3712" s="2" t="n">
        <v>4.47143735003883</v>
      </c>
      <c r="AA3712" s="2" t="n">
        <v>-10.24608096226777</v>
      </c>
      <c r="AB3712" s="2" t="n">
        <v>-12.99339159170415</v>
      </c>
      <c r="AC3712" s="2" t="n">
        <v>17.14071620779122</v>
      </c>
      <c r="AD3712" s="2" t="n">
        <v>4.47143735003883</v>
      </c>
      <c r="AE3712" s="2" t="n">
        <v>-20.78718795886882</v>
      </c>
      <c r="AF3712" s="2" t="n">
        <v>13.88559860179644</v>
      </c>
      <c r="AG3712" s="2" t="n">
        <v>-1.370728526913944</v>
      </c>
      <c r="AH3712" s="2" t="n">
        <v>25.03589280337428</v>
      </c>
      <c r="AI3712" s="2" t="n">
        <v>20.78718795886882</v>
      </c>
      <c r="AJ3712" s="2" t="n">
        <v>-4.844156265815935</v>
      </c>
      <c r="AK3712" s="2" t="n">
        <v>-19.76817148964263</v>
      </c>
      <c r="AL3712" s="2" t="n">
        <v>-23.22396723580809</v>
      </c>
      <c r="AM3712" s="2" t="n">
        <v>30.88040006446566</v>
      </c>
      <c r="AN3712" s="2" t="n">
        <v>4.844156265815935</v>
      </c>
      <c r="AO3712" s="2" t="n">
        <v>20.68363714154913</v>
      </c>
      <c r="AP3712" s="2" t="n">
        <v>24.60217430180499</v>
      </c>
      <c r="AQ3712" s="2" t="n">
        <v>-3.97519003266257</v>
      </c>
      <c r="AR3712" s="2" t="n">
        <v>32.3864471897651</v>
      </c>
      <c r="AS3712" s="2" t="n">
        <v>20.68363714154913</v>
      </c>
      <c r="AT3712" s="2" t="n">
        <v>4.582712323378061</v>
      </c>
      <c r="AU3712" s="2" t="n">
        <v>-0.3379962687675331</v>
      </c>
      <c r="AV3712" s="2" t="n">
        <v>23.20510117915434</v>
      </c>
      <c r="AW3712" s="2" t="n">
        <v>23.65570152101459</v>
      </c>
      <c r="AX3712" s="2" t="n">
        <v>4.582712323378061</v>
      </c>
      <c r="AY3712" s="2" t="n">
        <v>23.43353091450369</v>
      </c>
      <c r="AZ3712" s="2" t="n">
        <v>23.56147690736039</v>
      </c>
      <c r="BA3712" s="2" t="n">
        <v>22.55534022826805</v>
      </c>
      <c r="BB3712" s="2" t="n">
        <v>22.65990349072654</v>
      </c>
      <c r="BC3712" s="2" t="n">
        <v>0.9792203590638942</v>
      </c>
      <c r="BD3712" s="2" t="n">
        <v>0.6538107076603247</v>
      </c>
      <c r="BE3712" s="2" t="n">
        <v>1.279686943919727e-05</v>
      </c>
      <c r="BF3712" s="2" t="n">
        <v>0.03552655981667537</v>
      </c>
      <c r="BG3712" s="2" t="n">
        <v>89.76365223555179</v>
      </c>
    </row>
    <row r="3713">
      <c r="A3713" s="2" t="n">
        <v>371.2</v>
      </c>
      <c r="B3713" t="inlineStr">
        <is>
          <t>搬送（Y方向直進）</t>
        </is>
      </c>
      <c r="C3713" t="inlineStr"/>
      <c r="D3713" t="inlineStr">
        <is>
          <t>HOLDING</t>
        </is>
      </c>
      <c r="E3713" t="inlineStr">
        <is>
          <t>はい</t>
        </is>
      </c>
      <c r="F3713" t="inlineStr">
        <is>
          <t>POST_ROTATION_TRANSLATING</t>
        </is>
      </c>
      <c r="G3713" s="2" t="n">
        <v>90</v>
      </c>
      <c r="H3713" s="2" t="n">
        <v>90</v>
      </c>
      <c r="I3713" s="2" t="n">
        <v>89.67635452607392</v>
      </c>
      <c r="J3713" s="2" t="n">
        <v>0.3236454739260779</v>
      </c>
      <c r="K3713" s="2" t="n">
        <v>-21.90467655821007</v>
      </c>
      <c r="L3713" s="2" t="n">
        <v>17.96598320864285</v>
      </c>
      <c r="M3713" s="2" t="n">
        <v>-1.555466646812934</v>
      </c>
      <c r="N3713" s="2" t="n">
        <v>28.37271372749498</v>
      </c>
      <c r="O3713" s="2" t="n">
        <v>21.90467655821007</v>
      </c>
      <c r="P3713" s="2" t="n">
        <v>-4.424603728562975</v>
      </c>
      <c r="Q3713" s="2" t="n">
        <v>-10.37940365317208</v>
      </c>
      <c r="R3713" s="2" t="n">
        <v>12.94317518534534</v>
      </c>
      <c r="S3713" s="2" t="n">
        <v>17.17075776513182</v>
      </c>
      <c r="T3713" s="2" t="n">
        <v>4.424603728562975</v>
      </c>
      <c r="U3713" s="2" t="n">
        <v>21.76968877154937</v>
      </c>
      <c r="V3713" s="2" t="n">
        <v>20.18422923135877</v>
      </c>
      <c r="W3713" s="2" t="n">
        <v>-3.806777273270998</v>
      </c>
      <c r="X3713" s="2" t="n">
        <v>29.93015222284132</v>
      </c>
      <c r="Y3713" s="2" t="n">
        <v>21.76968877154937</v>
      </c>
      <c r="Z3713" s="2" t="n">
        <v>4.45071029632064</v>
      </c>
      <c r="AA3713" s="2" t="n">
        <v>-10.0870665083136</v>
      </c>
      <c r="AB3713" s="2" t="n">
        <v>-12.99905708015349</v>
      </c>
      <c r="AC3713" s="2" t="n">
        <v>17.04503499139867</v>
      </c>
      <c r="AD3713" s="2" t="n">
        <v>4.45071029632064</v>
      </c>
      <c r="AE3713" s="2" t="n">
        <v>-20.80127241974136</v>
      </c>
      <c r="AF3713" s="2" t="n">
        <v>13.59372674382854</v>
      </c>
      <c r="AG3713" s="2" t="n">
        <v>-1.384231232934738</v>
      </c>
      <c r="AH3713" s="2" t="n">
        <v>24.88771659217462</v>
      </c>
      <c r="AI3713" s="2" t="n">
        <v>20.80127241974136</v>
      </c>
      <c r="AJ3713" s="2" t="n">
        <v>-4.85824072668847</v>
      </c>
      <c r="AK3713" s="2" t="n">
        <v>-20.06004334761052</v>
      </c>
      <c r="AL3713" s="2" t="n">
        <v>-23.23746994182888</v>
      </c>
      <c r="AM3713" s="2" t="n">
        <v>31.08034509724544</v>
      </c>
      <c r="AN3713" s="2" t="n">
        <v>4.85824072668847</v>
      </c>
      <c r="AO3713" s="2" t="n">
        <v>20.68501978611422</v>
      </c>
      <c r="AP3713" s="2" t="n">
        <v>24.60106439395497</v>
      </c>
      <c r="AQ3713" s="2" t="n">
        <v>-3.962028561826019</v>
      </c>
      <c r="AR3713" s="2" t="n">
        <v>32.38487429637764</v>
      </c>
      <c r="AS3713" s="2" t="n">
        <v>20.68501978611422</v>
      </c>
      <c r="AT3713" s="2" t="n">
        <v>4.584094967943159</v>
      </c>
      <c r="AU3713" s="2" t="n">
        <v>-0.3391061766175518</v>
      </c>
      <c r="AV3713" s="2" t="n">
        <v>23.21826264999089</v>
      </c>
      <c r="AW3713" s="2" t="n">
        <v>23.66889604857193</v>
      </c>
      <c r="AX3713" s="2" t="n">
        <v>4.584094967943159</v>
      </c>
      <c r="AY3713" s="2" t="n">
        <v>23.28064547887433</v>
      </c>
      <c r="AZ3713" s="2" t="n">
        <v>23.38229809377929</v>
      </c>
      <c r="BA3713" s="2" t="n">
        <v>22.37993344741538</v>
      </c>
      <c r="BB3713" s="2" t="n">
        <v>22.46241512026531</v>
      </c>
      <c r="BC3713" s="2" t="n">
        <v>0.9792200452896348</v>
      </c>
      <c r="BD3713" s="2" t="n">
        <v>0.6551696760109001</v>
      </c>
      <c r="BE3713" s="2" t="n">
        <v>9.802652645234917e-06</v>
      </c>
      <c r="BF3713" s="2" t="n">
        <v>0.03552800870784752</v>
      </c>
      <c r="BG3713" s="2" t="n">
        <v>89.76345364051988</v>
      </c>
    </row>
    <row r="3714">
      <c r="A3714" s="2" t="n">
        <v>371.3</v>
      </c>
      <c r="B3714" t="inlineStr">
        <is>
          <t>搬送（Y方向直進）</t>
        </is>
      </c>
      <c r="C3714" t="inlineStr"/>
      <c r="D3714" t="inlineStr">
        <is>
          <t>HOLDING</t>
        </is>
      </c>
      <c r="E3714" t="inlineStr">
        <is>
          <t>はい</t>
        </is>
      </c>
      <c r="F3714" t="inlineStr">
        <is>
          <t>POST_ROTATION_TRANSLATING</t>
        </is>
      </c>
      <c r="G3714" s="2" t="n">
        <v>90</v>
      </c>
      <c r="H3714" s="2" t="n">
        <v>90</v>
      </c>
      <c r="I3714" s="2" t="n">
        <v>89.67635452607392</v>
      </c>
      <c r="J3714" s="2" t="n">
        <v>0.3236454739260779</v>
      </c>
      <c r="K3714" s="2" t="n">
        <v>-21.89510040328198</v>
      </c>
      <c r="L3714" s="2" t="n">
        <v>17.36460825513396</v>
      </c>
      <c r="M3714" s="2" t="n">
        <v>-1.549138176400807</v>
      </c>
      <c r="N3714" s="2" t="n">
        <v>27.98794152154902</v>
      </c>
      <c r="O3714" s="2" t="n">
        <v>21.89510040328198</v>
      </c>
      <c r="P3714" s="2" t="n">
        <v>-4.415027573634884</v>
      </c>
      <c r="Q3714" s="2" t="n">
        <v>-10.98077860668097</v>
      </c>
      <c r="R3714" s="2" t="n">
        <v>12.94950365575747</v>
      </c>
      <c r="S3714" s="2" t="n">
        <v>17.54307875532042</v>
      </c>
      <c r="T3714" s="2" t="n">
        <v>4.415027573634884</v>
      </c>
      <c r="U3714" s="2" t="n">
        <v>21.74372979952664</v>
      </c>
      <c r="V3714" s="2" t="n">
        <v>20.47215234989168</v>
      </c>
      <c r="W3714" s="2" t="n">
        <v>-3.81291397276599</v>
      </c>
      <c r="X3714" s="2" t="n">
        <v>30.10709418717974</v>
      </c>
      <c r="Y3714" s="2" t="n">
        <v>21.74372979952664</v>
      </c>
      <c r="Z3714" s="2" t="n">
        <v>4.424751324297908</v>
      </c>
      <c r="AA3714" s="2" t="n">
        <v>-9.799143389780681</v>
      </c>
      <c r="AB3714" s="2" t="n">
        <v>-13.00519377964848</v>
      </c>
      <c r="AC3714" s="2" t="n">
        <v>16.87414296198672</v>
      </c>
      <c r="AD3714" s="2" t="n">
        <v>4.424751324297908</v>
      </c>
      <c r="AE3714" s="2" t="n">
        <v>-20.81621216501782</v>
      </c>
      <c r="AF3714" s="2" t="n">
        <v>13.2856482213608</v>
      </c>
      <c r="AG3714" s="2" t="n">
        <v>-1.395036188199554</v>
      </c>
      <c r="AH3714" s="2" t="n">
        <v>24.73396982951119</v>
      </c>
      <c r="AI3714" s="2" t="n">
        <v>20.81621216501782</v>
      </c>
      <c r="AJ3714" s="2" t="n">
        <v>-4.873180471964934</v>
      </c>
      <c r="AK3714" s="2" t="n">
        <v>-20.36812187007826</v>
      </c>
      <c r="AL3714" s="2" t="n">
        <v>-23.2482748970937</v>
      </c>
      <c r="AM3714" s="2" t="n">
        <v>31.29042284977207</v>
      </c>
      <c r="AN3714" s="2" t="n">
        <v>4.873180471964934</v>
      </c>
      <c r="AO3714" s="2" t="n">
        <v>20.68371392609468</v>
      </c>
      <c r="AP3714" s="2" t="n">
        <v>24.59605383223136</v>
      </c>
      <c r="AQ3714" s="2" t="n">
        <v>-3.951418005120689</v>
      </c>
      <c r="AR3714" s="2" t="n">
        <v>32.37893744621243</v>
      </c>
      <c r="AS3714" s="2" t="n">
        <v>20.68371392609468</v>
      </c>
      <c r="AT3714" s="2" t="n">
        <v>4.58278910792361</v>
      </c>
      <c r="AU3714" s="2" t="n">
        <v>-0.3441167383411603</v>
      </c>
      <c r="AV3714" s="2" t="n">
        <v>23.22887320669622</v>
      </c>
      <c r="AW3714" s="2" t="n">
        <v>23.67912419812184</v>
      </c>
      <c r="AX3714" s="2" t="n">
        <v>4.58278910792361</v>
      </c>
      <c r="AY3714" s="2" t="n">
        <v>23.1420909713151</v>
      </c>
      <c r="AZ3714" s="2" t="n">
        <v>23.21844126435403</v>
      </c>
      <c r="BA3714" s="2" t="n">
        <v>22.22356131917563</v>
      </c>
      <c r="BB3714" s="2" t="n">
        <v>22.28454500084825</v>
      </c>
      <c r="BC3714" s="2" t="n">
        <v>0.9792194789268331</v>
      </c>
      <c r="BD3714" s="2" t="n">
        <v>0.6565204880630783</v>
      </c>
      <c r="BE3714" s="2" t="n">
        <v>7.156287445744197e-06</v>
      </c>
      <c r="BF3714" s="2" t="n">
        <v>0.03552889800660206</v>
      </c>
      <c r="BG3714" s="2" t="n">
        <v>89.76325459879226</v>
      </c>
    </row>
    <row r="3715">
      <c r="A3715" s="2" t="n">
        <v>371.4</v>
      </c>
      <c r="B3715" t="inlineStr">
        <is>
          <t>搬送（Y方向直進）</t>
        </is>
      </c>
      <c r="C3715" t="inlineStr"/>
      <c r="D3715" t="inlineStr">
        <is>
          <t>HOLDING</t>
        </is>
      </c>
      <c r="E3715" t="inlineStr">
        <is>
          <t>はい</t>
        </is>
      </c>
      <c r="F3715" t="inlineStr">
        <is>
          <t>POST_ROTATION_TRANSLATING</t>
        </is>
      </c>
      <c r="G3715" s="2" t="n">
        <v>90</v>
      </c>
      <c r="H3715" s="2" t="n">
        <v>90</v>
      </c>
      <c r="I3715" s="2" t="n">
        <v>89.67635452607392</v>
      </c>
      <c r="J3715" s="2" t="n">
        <v>0.3236454739260779</v>
      </c>
      <c r="K3715" s="2" t="n">
        <v>-21.88450415534544</v>
      </c>
      <c r="L3715" s="2" t="n">
        <v>16.64753169769791</v>
      </c>
      <c r="M3715" s="2" t="n">
        <v>-1.542881573908049</v>
      </c>
      <c r="N3715" s="2" t="n">
        <v>27.54001302291438</v>
      </c>
      <c r="O3715" s="2" t="n">
        <v>21.88450415534544</v>
      </c>
      <c r="P3715" s="2" t="n">
        <v>-4.404431325698344</v>
      </c>
      <c r="Q3715" s="2" t="n">
        <v>-11.69785516411702</v>
      </c>
      <c r="R3715" s="2" t="n">
        <v>12.95576025825023</v>
      </c>
      <c r="S3715" s="2" t="n">
        <v>18.0025152301757</v>
      </c>
      <c r="T3715" s="2" t="n">
        <v>4.404431325698344</v>
      </c>
      <c r="U3715" s="2" t="n">
        <v>21.71404155445684</v>
      </c>
      <c r="V3715" s="2" t="n">
        <v>20.84276627377729</v>
      </c>
      <c r="W3715" s="2" t="n">
        <v>-3.81912110421116</v>
      </c>
      <c r="X3715" s="2" t="n">
        <v>30.33984496632469</v>
      </c>
      <c r="Y3715" s="2" t="n">
        <v>21.71404155445684</v>
      </c>
      <c r="Z3715" s="2" t="n">
        <v>4.395063079228116</v>
      </c>
      <c r="AA3715" s="2" t="n">
        <v>-9.428529465895071</v>
      </c>
      <c r="AB3715" s="2" t="n">
        <v>-13.01140091109365</v>
      </c>
      <c r="AC3715" s="2" t="n">
        <v>16.65864043158548</v>
      </c>
      <c r="AD3715" s="2" t="n">
        <v>4.395063079228116</v>
      </c>
      <c r="AE3715" s="2" t="n">
        <v>-20.83278525238836</v>
      </c>
      <c r="AF3715" s="2" t="n">
        <v>12.94634200581206</v>
      </c>
      <c r="AG3715" s="2" t="n">
        <v>-1.403948647440859</v>
      </c>
      <c r="AH3715" s="2" t="n">
        <v>24.56794221151285</v>
      </c>
      <c r="AI3715" s="2" t="n">
        <v>20.83278525238836</v>
      </c>
      <c r="AJ3715" s="2" t="n">
        <v>-4.889753559335473</v>
      </c>
      <c r="AK3715" s="2" t="n">
        <v>-20.70742808562701</v>
      </c>
      <c r="AL3715" s="2" t="n">
        <v>-23.25718735633501</v>
      </c>
      <c r="AM3715" s="2" t="n">
        <v>31.52148523658295</v>
      </c>
      <c r="AN3715" s="2" t="n">
        <v>4.889753559335473</v>
      </c>
      <c r="AO3715" s="2" t="n">
        <v>20.68109740555791</v>
      </c>
      <c r="AP3715" s="2" t="n">
        <v>24.58863327955244</v>
      </c>
      <c r="AQ3715" s="2" t="n">
        <v>-3.942556643042933</v>
      </c>
      <c r="AR3715" s="2" t="n">
        <v>32.37054879575089</v>
      </c>
      <c r="AS3715" s="2" t="n">
        <v>20.68109740555791</v>
      </c>
      <c r="AT3715" s="2" t="n">
        <v>4.580172587386841</v>
      </c>
      <c r="AU3715" s="2" t="n">
        <v>-0.3515372910200831</v>
      </c>
      <c r="AV3715" s="2" t="n">
        <v>23.23773456877397</v>
      </c>
      <c r="AW3715" s="2" t="n">
        <v>23.68742002173349</v>
      </c>
      <c r="AX3715" s="2" t="n">
        <v>4.580172587386841</v>
      </c>
      <c r="AY3715" s="2" t="n">
        <v>23.01633228971813</v>
      </c>
      <c r="AZ3715" s="2" t="n">
        <v>23.06800129336431</v>
      </c>
      <c r="BA3715" s="2" t="n">
        <v>22.0844837124969</v>
      </c>
      <c r="BB3715" s="2" t="n">
        <v>22.12420024131922</v>
      </c>
      <c r="BC3715" s="2" t="n">
        <v>0.979218529960199</v>
      </c>
      <c r="BD3715" s="2" t="n">
        <v>0.657850463240104</v>
      </c>
      <c r="BE3715" s="2" t="n">
        <v>4.80254868213561e-06</v>
      </c>
      <c r="BF3715" s="2" t="n">
        <v>0.03552943800814182</v>
      </c>
      <c r="BG3715" s="2" t="n">
        <v>89.7630521222642</v>
      </c>
    </row>
    <row r="3716">
      <c r="A3716" s="2" t="n">
        <v>371.5</v>
      </c>
      <c r="B3716" t="inlineStr">
        <is>
          <t>搬送（Y方向直進）</t>
        </is>
      </c>
      <c r="C3716" t="inlineStr"/>
      <c r="D3716" t="inlineStr">
        <is>
          <t>HOLDING</t>
        </is>
      </c>
      <c r="E3716" t="inlineStr">
        <is>
          <t>はい</t>
        </is>
      </c>
      <c r="F3716" t="inlineStr">
        <is>
          <t>POST_ROTATION_TRANSLATING</t>
        </is>
      </c>
      <c r="G3716" s="2" t="n">
        <v>90</v>
      </c>
      <c r="H3716" s="2" t="n">
        <v>90</v>
      </c>
      <c r="I3716" s="2" t="n">
        <v>89.67635452607392</v>
      </c>
      <c r="J3716" s="2" t="n">
        <v>0.3236454739260779</v>
      </c>
      <c r="K3716" s="2" t="n">
        <v>-21.87300032505545</v>
      </c>
      <c r="L3716" s="2" t="n">
        <v>15.83369093392123</v>
      </c>
      <c r="M3716" s="2" t="n">
        <v>-1.536943041801105</v>
      </c>
      <c r="N3716" s="2" t="n">
        <v>27.04618467962822</v>
      </c>
      <c r="O3716" s="2" t="n">
        <v>21.87300032505545</v>
      </c>
      <c r="P3716" s="2" t="n">
        <v>-4.392927495408351</v>
      </c>
      <c r="Q3716" s="2" t="n">
        <v>-12.51169592789369</v>
      </c>
      <c r="R3716" s="2" t="n">
        <v>12.96169879035717</v>
      </c>
      <c r="S3716" s="2" t="n">
        <v>18.54308449271407</v>
      </c>
      <c r="T3716" s="2" t="n">
        <v>4.392927495408351</v>
      </c>
      <c r="U3716" s="2" t="n">
        <v>21.68119717832016</v>
      </c>
      <c r="V3716" s="2" t="n">
        <v>21.27802910010922</v>
      </c>
      <c r="W3716" s="2" t="n">
        <v>-3.825130726003679</v>
      </c>
      <c r="X3716" s="2" t="n">
        <v>30.61797606866448</v>
      </c>
      <c r="Y3716" s="2" t="n">
        <v>21.68119717832016</v>
      </c>
      <c r="Z3716" s="2" t="n">
        <v>4.362218703091436</v>
      </c>
      <c r="AA3716" s="2" t="n">
        <v>-8.993266639563142</v>
      </c>
      <c r="AB3716" s="2" t="n">
        <v>-13.01741053288617</v>
      </c>
      <c r="AC3716" s="2" t="n">
        <v>16.41221416645469</v>
      </c>
      <c r="AD3716" s="2" t="n">
        <v>4.362218703091436</v>
      </c>
      <c r="AE3716" s="2" t="n">
        <v>-20.85093811040744</v>
      </c>
      <c r="AF3716" s="2" t="n">
        <v>12.576099202224</v>
      </c>
      <c r="AG3716" s="2" t="n">
        <v>-1.411446199793022</v>
      </c>
      <c r="AH3716" s="2" t="n">
        <v>24.39081941229386</v>
      </c>
      <c r="AI3716" s="2" t="n">
        <v>20.85093811040744</v>
      </c>
      <c r="AJ3716" s="2" t="n">
        <v>-4.907906417354555</v>
      </c>
      <c r="AK3716" s="2" t="n">
        <v>-21.07767088921506</v>
      </c>
      <c r="AL3716" s="2" t="n">
        <v>-23.26468490868717</v>
      </c>
      <c r="AM3716" s="2" t="n">
        <v>31.77422413554847</v>
      </c>
      <c r="AN3716" s="2" t="n">
        <v>4.907906417354555</v>
      </c>
      <c r="AO3716" s="2" t="n">
        <v>20.67761462971254</v>
      </c>
      <c r="AP3716" s="2" t="n">
        <v>24.57950250922935</v>
      </c>
      <c r="AQ3716" s="2" t="n">
        <v>-3.934989022865315</v>
      </c>
      <c r="AR3716" s="2" t="n">
        <v>32.36046706996338</v>
      </c>
      <c r="AS3716" s="2" t="n">
        <v>20.67761462971254</v>
      </c>
      <c r="AT3716" s="2" t="n">
        <v>4.576689811541478</v>
      </c>
      <c r="AU3716" s="2" t="n">
        <v>-0.3606680613431692</v>
      </c>
      <c r="AV3716" s="2" t="n">
        <v>23.24530218895159</v>
      </c>
      <c r="AW3716" s="2" t="n">
        <v>23.69430828146747</v>
      </c>
      <c r="AX3716" s="2" t="n">
        <v>4.576689811541478</v>
      </c>
      <c r="AY3716" s="2" t="n">
        <v>22.90199909325186</v>
      </c>
      <c r="AZ3716" s="2" t="n">
        <v>22.9293208818599</v>
      </c>
      <c r="BA3716" s="2" t="n">
        <v>21.96112915228796</v>
      </c>
      <c r="BB3716" s="2" t="n">
        <v>21.97954168015855</v>
      </c>
      <c r="BC3716" s="2" t="n">
        <v>0.9792174488323602</v>
      </c>
      <c r="BD3716" s="2" t="n">
        <v>0.6589858504090391</v>
      </c>
      <c r="BE3716" s="2" t="n">
        <v>2.968790314626053e-06</v>
      </c>
      <c r="BF3716" s="2" t="n">
        <v>0.03552972646252064</v>
      </c>
      <c r="BG3716" s="2" t="n">
        <v>89.76287244315358</v>
      </c>
    </row>
    <row r="3717">
      <c r="A3717" s="2" t="n">
        <v>371.6</v>
      </c>
      <c r="B3717" t="inlineStr">
        <is>
          <t>搬送（Y方向直進）</t>
        </is>
      </c>
      <c r="C3717" t="inlineStr"/>
      <c r="D3717" t="inlineStr">
        <is>
          <t>HOLDING</t>
        </is>
      </c>
      <c r="E3717" t="inlineStr">
        <is>
          <t>はい</t>
        </is>
      </c>
      <c r="F3717" t="inlineStr">
        <is>
          <t>POST_ROTATION_TRANSLATING</t>
        </is>
      </c>
      <c r="G3717" s="2" t="n">
        <v>90</v>
      </c>
      <c r="H3717" s="2" t="n">
        <v>90</v>
      </c>
      <c r="I3717" s="2" t="n">
        <v>89.67635452607392</v>
      </c>
      <c r="J3717" s="2" t="n">
        <v>0.3236454739260779</v>
      </c>
      <c r="K3717" s="2" t="n">
        <v>-21.85271095781824</v>
      </c>
      <c r="L3717" s="2" t="n">
        <v>15.05655416052587</v>
      </c>
      <c r="M3717" s="2" t="n">
        <v>-1.531394357951882</v>
      </c>
      <c r="N3717" s="2" t="n">
        <v>26.58168482384751</v>
      </c>
      <c r="O3717" s="2" t="n">
        <v>21.85271095781824</v>
      </c>
      <c r="P3717" s="2" t="n">
        <v>-4.37263812817114</v>
      </c>
      <c r="Q3717" s="2" t="n">
        <v>-13.28883270128906</v>
      </c>
      <c r="R3717" s="2" t="n">
        <v>12.96724747420639</v>
      </c>
      <c r="S3717" s="2" t="n">
        <v>19.07518140988697</v>
      </c>
      <c r="T3717" s="2" t="n">
        <v>4.37263812817114</v>
      </c>
      <c r="U3717" s="2" t="n">
        <v>21.6405893080838</v>
      </c>
      <c r="V3717" s="2" t="n">
        <v>21.87131713722777</v>
      </c>
      <c r="W3717" s="2" t="n">
        <v>-3.830912603275377</v>
      </c>
      <c r="X3717" s="2" t="n">
        <v>31.00557224584443</v>
      </c>
      <c r="Y3717" s="2" t="n">
        <v>21.6405893080838</v>
      </c>
      <c r="Z3717" s="2" t="n">
        <v>4.321610832855068</v>
      </c>
      <c r="AA3717" s="2" t="n">
        <v>-8.399978602444591</v>
      </c>
      <c r="AB3717" s="2" t="n">
        <v>-13.02319241015787</v>
      </c>
      <c r="AC3717" s="2" t="n">
        <v>16.08848971358626</v>
      </c>
      <c r="AD3717" s="2" t="n">
        <v>4.321610832855068</v>
      </c>
      <c r="AE3717" s="2" t="n">
        <v>-20.86799525182566</v>
      </c>
      <c r="AF3717" s="2" t="n">
        <v>12.39995407751217</v>
      </c>
      <c r="AG3717" s="2" t="n">
        <v>-1.417942278474545</v>
      </c>
      <c r="AH3717" s="2" t="n">
        <v>24.31548163742011</v>
      </c>
      <c r="AI3717" s="2" t="n">
        <v>20.86799525182566</v>
      </c>
      <c r="AJ3717" s="2" t="n">
        <v>-4.924963558772772</v>
      </c>
      <c r="AK3717" s="2" t="n">
        <v>-21.25381601392689</v>
      </c>
      <c r="AL3717" s="2" t="n">
        <v>-23.27118098736869</v>
      </c>
      <c r="AM3717" s="2" t="n">
        <v>31.89871197644139</v>
      </c>
      <c r="AN3717" s="2" t="n">
        <v>4.924963558772772</v>
      </c>
      <c r="AO3717" s="2" t="n">
        <v>20.67463876941442</v>
      </c>
      <c r="AP3717" s="2" t="n">
        <v>24.57064623506643</v>
      </c>
      <c r="AQ3717" s="2" t="n">
        <v>-3.928260337601199</v>
      </c>
      <c r="AR3717" s="2" t="n">
        <v>32.35102121934528</v>
      </c>
      <c r="AS3717" s="2" t="n">
        <v>20.67463876941442</v>
      </c>
      <c r="AT3717" s="2" t="n">
        <v>4.573713951243352</v>
      </c>
      <c r="AU3717" s="2" t="n">
        <v>-0.3695243355060924</v>
      </c>
      <c r="AV3717" s="2" t="n">
        <v>23.25203087421571</v>
      </c>
      <c r="AW3717" s="2" t="n">
        <v>23.70047145771176</v>
      </c>
      <c r="AX3717" s="2" t="n">
        <v>4.573713951243352</v>
      </c>
      <c r="AY3717" s="2" t="n">
        <v>22.7970702797085</v>
      </c>
      <c r="AZ3717" s="2" t="n">
        <v>22.80044772448229</v>
      </c>
      <c r="BA3717" s="2" t="n">
        <v>21.85181576224173</v>
      </c>
      <c r="BB3717" s="2" t="n">
        <v>21.84905138908414</v>
      </c>
      <c r="BC3717" s="2" t="n">
        <v>0.9792159675719184</v>
      </c>
      <c r="BD3717" s="2" t="n">
        <v>0.6603027091434579</v>
      </c>
      <c r="BE3717" s="2" t="n">
        <v>1.02472298758139e-06</v>
      </c>
      <c r="BF3717" s="2" t="n">
        <v>0.03552993338710089</v>
      </c>
      <c r="BG3717" s="2" t="n">
        <v>89.76265568052202</v>
      </c>
    </row>
    <row r="3718">
      <c r="A3718" s="2" t="n">
        <v>371.7</v>
      </c>
      <c r="B3718" t="inlineStr">
        <is>
          <t>搬送（Y方向直進）</t>
        </is>
      </c>
      <c r="C3718" t="inlineStr"/>
      <c r="D3718" t="inlineStr">
        <is>
          <t>HOLDING</t>
        </is>
      </c>
      <c r="E3718" t="inlineStr">
        <is>
          <t>はい</t>
        </is>
      </c>
      <c r="F3718" t="inlineStr">
        <is>
          <t>POST_ROTATION_TRANSLATING</t>
        </is>
      </c>
      <c r="G3718" s="2" t="n">
        <v>90</v>
      </c>
      <c r="H3718" s="2" t="n">
        <v>90</v>
      </c>
      <c r="I3718" s="2" t="n">
        <v>89.67635452607392</v>
      </c>
      <c r="J3718" s="2" t="n">
        <v>0.3236454739260779</v>
      </c>
      <c r="K3718" s="2" t="n">
        <v>-21.82531199442825</v>
      </c>
      <c r="L3718" s="2" t="n">
        <v>14.41273665152214</v>
      </c>
      <c r="M3718" s="2" t="n">
        <v>-1.526204422125283</v>
      </c>
      <c r="N3718" s="2" t="n">
        <v>26.19924658035758</v>
      </c>
      <c r="O3718" s="2" t="n">
        <v>21.82531199442825</v>
      </c>
      <c r="P3718" s="2" t="n">
        <v>-4.345239164781159</v>
      </c>
      <c r="Q3718" s="2" t="n">
        <v>-13.93265021029279</v>
      </c>
      <c r="R3718" s="2" t="n">
        <v>12.97243741003299</v>
      </c>
      <c r="S3718" s="2" t="n">
        <v>19.52649424855223</v>
      </c>
      <c r="T3718" s="2" t="n">
        <v>4.345239164781159</v>
      </c>
      <c r="U3718" s="2" t="n">
        <v>21.59638015519424</v>
      </c>
      <c r="V3718" s="2" t="n">
        <v>22.54304199262616</v>
      </c>
      <c r="W3718" s="2" t="n">
        <v>-3.836422174634166</v>
      </c>
      <c r="X3718" s="2" t="n">
        <v>31.45330687210804</v>
      </c>
      <c r="Y3718" s="2" t="n">
        <v>21.59638015519424</v>
      </c>
      <c r="Z3718" s="2" t="n">
        <v>4.277401679965511</v>
      </c>
      <c r="AA3718" s="2" t="n">
        <v>-7.7282537470462</v>
      </c>
      <c r="AB3718" s="2" t="n">
        <v>-13.02870198151666</v>
      </c>
      <c r="AC3718" s="2" t="n">
        <v>15.74068443345719</v>
      </c>
      <c r="AD3718" s="2" t="n">
        <v>4.277401679965511</v>
      </c>
      <c r="AE3718" s="2" t="n">
        <v>-20.88223073919796</v>
      </c>
      <c r="AF3718" s="2" t="n">
        <v>12.43410094873395</v>
      </c>
      <c r="AG3718" s="2" t="n">
        <v>-1.423710060232411</v>
      </c>
      <c r="AH3718" s="2" t="n">
        <v>24.34545907112901</v>
      </c>
      <c r="AI3718" s="2" t="n">
        <v>20.88223073919796</v>
      </c>
      <c r="AJ3718" s="2" t="n">
        <v>-4.939199046145072</v>
      </c>
      <c r="AK3718" s="2" t="n">
        <v>-21.21966914270512</v>
      </c>
      <c r="AL3718" s="2" t="n">
        <v>-23.27694876912656</v>
      </c>
      <c r="AM3718" s="2" t="n">
        <v>31.8823836898036</v>
      </c>
      <c r="AN3718" s="2" t="n">
        <v>4.939199046145072</v>
      </c>
      <c r="AO3718" s="2" t="n">
        <v>20.67278087839733</v>
      </c>
      <c r="AP3718" s="2" t="n">
        <v>24.56299438607394</v>
      </c>
      <c r="AQ3718" s="2" t="n">
        <v>-3.922173275015757</v>
      </c>
      <c r="AR3718" s="2" t="n">
        <v>32.34328377972432</v>
      </c>
      <c r="AS3718" s="2" t="n">
        <v>20.67278087839733</v>
      </c>
      <c r="AT3718" s="2" t="n">
        <v>4.571856060226267</v>
      </c>
      <c r="AU3718" s="2" t="n">
        <v>-0.3771761844985768</v>
      </c>
      <c r="AV3718" s="2" t="n">
        <v>23.25811793680115</v>
      </c>
      <c r="AW3718" s="2" t="n">
        <v>23.70620550977596</v>
      </c>
      <c r="AX3718" s="2" t="n">
        <v>4.571856060226267</v>
      </c>
      <c r="AY3718" s="2" t="n">
        <v>22.69989445118047</v>
      </c>
      <c r="AZ3718" s="2" t="n">
        <v>22.68004096755349</v>
      </c>
      <c r="BA3718" s="2" t="n">
        <v>21.75485725993735</v>
      </c>
      <c r="BB3718" s="2" t="n">
        <v>21.73142433801546</v>
      </c>
      <c r="BC3718" s="2" t="n">
        <v>0.979214560052231</v>
      </c>
      <c r="BD3718" s="2" t="n">
        <v>0.6614082737608991</v>
      </c>
      <c r="BE3718" s="2" t="n">
        <v>-4.653154114102642e-07</v>
      </c>
      <c r="BF3718" s="2" t="n">
        <v>0.03553003755483446</v>
      </c>
      <c r="BG3718" s="2" t="n">
        <v>89.76247121127803</v>
      </c>
    </row>
    <row r="3719">
      <c r="A3719" s="2" t="n">
        <v>371.8</v>
      </c>
      <c r="B3719" t="inlineStr">
        <is>
          <t>搬送（Y方向直進）</t>
        </is>
      </c>
      <c r="C3719" t="inlineStr"/>
      <c r="D3719" t="inlineStr">
        <is>
          <t>HOLDING</t>
        </is>
      </c>
      <c r="E3719" t="inlineStr">
        <is>
          <t>はい</t>
        </is>
      </c>
      <c r="F3719" t="inlineStr">
        <is>
          <t>POST_ROTATION_TRANSLATING</t>
        </is>
      </c>
      <c r="G3719" s="2" t="n">
        <v>90</v>
      </c>
      <c r="H3719" s="2" t="n">
        <v>90</v>
      </c>
      <c r="I3719" s="2" t="n">
        <v>89.67635452607392</v>
      </c>
      <c r="J3719" s="2" t="n">
        <v>0.3236454739260779</v>
      </c>
      <c r="K3719" s="2" t="n">
        <v>-21.80058666901498</v>
      </c>
      <c r="L3719" s="2" t="n">
        <v>13.78083919399456</v>
      </c>
      <c r="M3719" s="2" t="n">
        <v>-1.521405273876306</v>
      </c>
      <c r="N3719" s="2" t="n">
        <v>25.83586232374196</v>
      </c>
      <c r="O3719" s="2" t="n">
        <v>21.80058666901498</v>
      </c>
      <c r="P3719" s="2" t="n">
        <v>-4.320513839367887</v>
      </c>
      <c r="Q3719" s="2" t="n">
        <v>-14.56454766782036</v>
      </c>
      <c r="R3719" s="2" t="n">
        <v>12.97723655828197</v>
      </c>
      <c r="S3719" s="2" t="n">
        <v>19.9800289612901</v>
      </c>
      <c r="T3719" s="2" t="n">
        <v>4.320513839367887</v>
      </c>
      <c r="U3719" s="2" t="n">
        <v>21.55528140691704</v>
      </c>
      <c r="V3719" s="2" t="n">
        <v>23.15660345263868</v>
      </c>
      <c r="W3719" s="2" t="n">
        <v>-3.841521630276157</v>
      </c>
      <c r="X3719" s="2" t="n">
        <v>31.86872649526524</v>
      </c>
      <c r="Y3719" s="2" t="n">
        <v>21.55528140691704</v>
      </c>
      <c r="Z3719" s="2" t="n">
        <v>4.236302931688307</v>
      </c>
      <c r="AA3719" s="2" t="n">
        <v>-7.11469228703368</v>
      </c>
      <c r="AB3719" s="2" t="n">
        <v>-13.03380143715865</v>
      </c>
      <c r="AC3719" s="2" t="n">
        <v>15.44166729247481</v>
      </c>
      <c r="AD3719" s="2" t="n">
        <v>4.236302931688307</v>
      </c>
      <c r="AE3719" s="2" t="n">
        <v>-20.89649872011234</v>
      </c>
      <c r="AF3719" s="2" t="n">
        <v>12.42179102544698</v>
      </c>
      <c r="AG3719" s="2" t="n">
        <v>-1.428824235111774</v>
      </c>
      <c r="AH3719" s="2" t="n">
        <v>24.35171636115973</v>
      </c>
      <c r="AI3719" s="2" t="n">
        <v>20.89649872011234</v>
      </c>
      <c r="AJ3719" s="2" t="n">
        <v>-4.953467027059455</v>
      </c>
      <c r="AK3719" s="2" t="n">
        <v>-21.23197906599209</v>
      </c>
      <c r="AL3719" s="2" t="n">
        <v>-23.28206294400592</v>
      </c>
      <c r="AM3719" s="2" t="n">
        <v>31.89652372243009</v>
      </c>
      <c r="AN3719" s="2" t="n">
        <v>4.953467027059455</v>
      </c>
      <c r="AO3719" s="2" t="n">
        <v>20.67104304920802</v>
      </c>
      <c r="AP3719" s="2" t="n">
        <v>24.55539672845671</v>
      </c>
      <c r="AQ3719" s="2" t="n">
        <v>-3.916759013204164</v>
      </c>
      <c r="AR3719" s="2" t="n">
        <v>32.3357469436169</v>
      </c>
      <c r="AS3719" s="2" t="n">
        <v>20.67104304920802</v>
      </c>
      <c r="AT3719" s="2" t="n">
        <v>4.570118231036957</v>
      </c>
      <c r="AU3719" s="2" t="n">
        <v>-0.3847738421158056</v>
      </c>
      <c r="AV3719" s="2" t="n">
        <v>23.26353219861274</v>
      </c>
      <c r="AW3719" s="2" t="n">
        <v>23.71130451727877</v>
      </c>
      <c r="AX3719" s="2" t="n">
        <v>4.570118231036957</v>
      </c>
      <c r="AY3719" s="2" t="n">
        <v>22.60996367296393</v>
      </c>
      <c r="AZ3719" s="2" t="n">
        <v>22.56756501148984</v>
      </c>
      <c r="BA3719" s="2" t="n">
        <v>21.66902140595485</v>
      </c>
      <c r="BB3719" s="2" t="n">
        <v>21.62538620913472</v>
      </c>
      <c r="BC3719" s="2" t="n">
        <v>0.9792130114463592</v>
      </c>
      <c r="BD3719" s="2" t="n">
        <v>0.6625449368357343</v>
      </c>
      <c r="BE3719" s="2" t="n">
        <v>-1.867814741531275e-06</v>
      </c>
      <c r="BF3719" s="2" t="n">
        <v>0.03553010302240556</v>
      </c>
      <c r="BG3719" s="2" t="n">
        <v>89.76227982776371</v>
      </c>
    </row>
    <row r="3720">
      <c r="A3720" s="2" t="n">
        <v>371.9</v>
      </c>
      <c r="B3720" t="inlineStr">
        <is>
          <t>搬送（Y方向直進）</t>
        </is>
      </c>
      <c r="C3720" t="inlineStr"/>
      <c r="D3720" t="inlineStr">
        <is>
          <t>HOLDING</t>
        </is>
      </c>
      <c r="E3720" t="inlineStr">
        <is>
          <t>はい</t>
        </is>
      </c>
      <c r="F3720" t="inlineStr">
        <is>
          <t>POST_ROTATION_TRANSLATING</t>
        </is>
      </c>
      <c r="G3720" s="2" t="n">
        <v>90</v>
      </c>
      <c r="H3720" s="2" t="n">
        <v>90</v>
      </c>
      <c r="I3720" s="2" t="n">
        <v>89.67635452607392</v>
      </c>
      <c r="J3720" s="2" t="n">
        <v>0.3236454739260779</v>
      </c>
      <c r="K3720" s="2" t="n">
        <v>-21.77733843868197</v>
      </c>
      <c r="L3720" s="2" t="n">
        <v>13.16446006306827</v>
      </c>
      <c r="M3720" s="2" t="n">
        <v>-1.517010362612339</v>
      </c>
      <c r="N3720" s="2" t="n">
        <v>25.49228900403587</v>
      </c>
      <c r="O3720" s="2" t="n">
        <v>21.77733843868197</v>
      </c>
      <c r="P3720" s="2" t="n">
        <v>-4.297265609034877</v>
      </c>
      <c r="Q3720" s="2" t="n">
        <v>-15.18092679874666</v>
      </c>
      <c r="R3720" s="2" t="n">
        <v>12.98163146954594</v>
      </c>
      <c r="S3720" s="2" t="n">
        <v>20.43158794109268</v>
      </c>
      <c r="T3720" s="2" t="n">
        <v>4.297265609034877</v>
      </c>
      <c r="U3720" s="2" t="n">
        <v>21.51614861122756</v>
      </c>
      <c r="V3720" s="2" t="n">
        <v>23.73364183444447</v>
      </c>
      <c r="W3720" s="2" t="n">
        <v>-3.846204166543966</v>
      </c>
      <c r="X3720" s="2" t="n">
        <v>32.26489876439818</v>
      </c>
      <c r="Y3720" s="2" t="n">
        <v>21.51614861122756</v>
      </c>
      <c r="Z3720" s="2" t="n">
        <v>4.197170135998835</v>
      </c>
      <c r="AA3720" s="2" t="n">
        <v>-6.537653905227891</v>
      </c>
      <c r="AB3720" s="2" t="n">
        <v>-13.03848397342646</v>
      </c>
      <c r="AC3720" s="2" t="n">
        <v>15.17758940215345</v>
      </c>
      <c r="AD3720" s="2" t="n">
        <v>4.197170135998835</v>
      </c>
      <c r="AE3720" s="2" t="n">
        <v>-20.91052308445805</v>
      </c>
      <c r="AF3720" s="2" t="n">
        <v>12.38832682658845</v>
      </c>
      <c r="AG3720" s="2" t="n">
        <v>-1.433381798932575</v>
      </c>
      <c r="AH3720" s="2" t="n">
        <v>24.34697518398405</v>
      </c>
      <c r="AI3720" s="2" t="n">
        <v>20.91052308445805</v>
      </c>
      <c r="AJ3720" s="2" t="n">
        <v>-4.967491391405156</v>
      </c>
      <c r="AK3720" s="2" t="n">
        <v>-21.26544326485061</v>
      </c>
      <c r="AL3720" s="2" t="n">
        <v>-23.28662050782672</v>
      </c>
      <c r="AM3720" s="2" t="n">
        <v>31.92431272008531</v>
      </c>
      <c r="AN3720" s="2" t="n">
        <v>4.967491391405156</v>
      </c>
      <c r="AO3720" s="2" t="n">
        <v>20.66936306203067</v>
      </c>
      <c r="AP3720" s="2" t="n">
        <v>24.54786542556122</v>
      </c>
      <c r="AQ3720" s="2" t="n">
        <v>-3.911913964141011</v>
      </c>
      <c r="AR3720" s="2" t="n">
        <v>32.32836737610396</v>
      </c>
      <c r="AS3720" s="2" t="n">
        <v>20.66936306203067</v>
      </c>
      <c r="AT3720" s="2" t="n">
        <v>4.568438243859603</v>
      </c>
      <c r="AU3720" s="2" t="n">
        <v>-0.3923051450112993</v>
      </c>
      <c r="AV3720" s="2" t="n">
        <v>23.2683772476759</v>
      </c>
      <c r="AW3720" s="2" t="n">
        <v>23.71585779715595</v>
      </c>
      <c r="AX3720" s="2" t="n">
        <v>4.568438243859603</v>
      </c>
      <c r="AY3720" s="2" t="n">
        <v>22.52670114953573</v>
      </c>
      <c r="AZ3720" s="2" t="n">
        <v>22.46242337146361</v>
      </c>
      <c r="BA3720" s="2" t="n">
        <v>21.59317157380517</v>
      </c>
      <c r="BB3720" s="2" t="n">
        <v>21.52978389442432</v>
      </c>
      <c r="BC3720" s="2" t="n">
        <v>0.9792113710511383</v>
      </c>
      <c r="BD3720" s="2" t="n">
        <v>0.6637065887635347</v>
      </c>
      <c r="BE3720" s="2" t="n">
        <v>-3.171237104790385e-06</v>
      </c>
      <c r="BF3720" s="2" t="n">
        <v>0.03553014168636853</v>
      </c>
      <c r="BG3720" s="2" t="n">
        <v>89.76208207675879</v>
      </c>
    </row>
    <row r="3721">
      <c r="A3721" s="2" t="n">
        <v>372</v>
      </c>
      <c r="B3721" t="inlineStr">
        <is>
          <t>搬送（Y方向直進）</t>
        </is>
      </c>
      <c r="C3721" t="inlineStr"/>
      <c r="D3721" t="inlineStr">
        <is>
          <t>HOLDING</t>
        </is>
      </c>
      <c r="E3721" t="inlineStr">
        <is>
          <t>はい</t>
        </is>
      </c>
      <c r="F3721" t="inlineStr">
        <is>
          <t>POST_ROTATION_TRANSLATING</t>
        </is>
      </c>
      <c r="G3721" s="2" t="n">
        <v>90</v>
      </c>
      <c r="H3721" s="2" t="n">
        <v>90</v>
      </c>
      <c r="I3721" s="2" t="n">
        <v>89.67635452607392</v>
      </c>
      <c r="J3721" s="2" t="n">
        <v>0.3236454739260779</v>
      </c>
      <c r="K3721" s="2" t="n">
        <v>-21.75585349716654</v>
      </c>
      <c r="L3721" s="2" t="n">
        <v>12.55703977689393</v>
      </c>
      <c r="M3721" s="2" t="n">
        <v>-1.513000195035939</v>
      </c>
      <c r="N3721" s="2" t="n">
        <v>25.16516598273989</v>
      </c>
      <c r="O3721" s="2" t="n">
        <v>21.75585349716654</v>
      </c>
      <c r="P3721" s="2" t="n">
        <v>-4.275780667519445</v>
      </c>
      <c r="Q3721" s="2" t="n">
        <v>-15.78834708492099</v>
      </c>
      <c r="R3721" s="2" t="n">
        <v>12.98564163712234</v>
      </c>
      <c r="S3721" s="2" t="n">
        <v>20.8849489517794</v>
      </c>
      <c r="T3721" s="2" t="n">
        <v>4.275780667519445</v>
      </c>
      <c r="U3721" s="2" t="n">
        <v>21.47906195843822</v>
      </c>
      <c r="V3721" s="2" t="n">
        <v>24.27553247065785</v>
      </c>
      <c r="W3721" s="2" t="n">
        <v>-3.850485043291104</v>
      </c>
      <c r="X3721" s="2" t="n">
        <v>32.64165765424605</v>
      </c>
      <c r="Y3721" s="2" t="n">
        <v>21.47906195843822</v>
      </c>
      <c r="Z3721" s="2" t="n">
        <v>4.160083483209487</v>
      </c>
      <c r="AA3721" s="2" t="n">
        <v>-5.995763269014518</v>
      </c>
      <c r="AB3721" s="2" t="n">
        <v>-13.0427648501736</v>
      </c>
      <c r="AC3721" s="2" t="n">
        <v>14.94554069621638</v>
      </c>
      <c r="AD3721" s="2" t="n">
        <v>4.160083483209487</v>
      </c>
      <c r="AE3721" s="2" t="n">
        <v>-20.92450108214498</v>
      </c>
      <c r="AF3721" s="2" t="n">
        <v>12.32848032316092</v>
      </c>
      <c r="AG3721" s="2" t="n">
        <v>-1.437463324565809</v>
      </c>
      <c r="AH3721" s="2" t="n">
        <v>24.32884036333677</v>
      </c>
      <c r="AI3721" s="2" t="n">
        <v>20.92450108214498</v>
      </c>
      <c r="AJ3721" s="2" t="n">
        <v>-4.981469389092092</v>
      </c>
      <c r="AK3721" s="2" t="n">
        <v>-21.32528976827815</v>
      </c>
      <c r="AL3721" s="2" t="n">
        <v>-23.29070203345995</v>
      </c>
      <c r="AM3721" s="2" t="n">
        <v>31.96935755042484</v>
      </c>
      <c r="AN3721" s="2" t="n">
        <v>4.981469389092092</v>
      </c>
      <c r="AO3721" s="2" t="n">
        <v>20.66776635142976</v>
      </c>
      <c r="AP3721" s="2" t="n">
        <v>24.54049291630576</v>
      </c>
      <c r="AQ3721" s="2" t="n">
        <v>-3.907561825118774</v>
      </c>
      <c r="AR3721" s="2" t="n">
        <v>32.32122209864087</v>
      </c>
      <c r="AS3721" s="2" t="n">
        <v>20.66776635142976</v>
      </c>
      <c r="AT3721" s="2" t="n">
        <v>4.566841533258692</v>
      </c>
      <c r="AU3721" s="2" t="n">
        <v>-0.3996776542667639</v>
      </c>
      <c r="AV3721" s="2" t="n">
        <v>23.27272938669813</v>
      </c>
      <c r="AW3721" s="2" t="n">
        <v>23.71994344267498</v>
      </c>
      <c r="AX3721" s="2" t="n">
        <v>4.566841533258692</v>
      </c>
      <c r="AY3721" s="2" t="n">
        <v>22.44961638429881</v>
      </c>
      <c r="AZ3721" s="2" t="n">
        <v>22.36408723016108</v>
      </c>
      <c r="BA3721" s="2" t="n">
        <v>21.52630452463915</v>
      </c>
      <c r="BB3721" s="2" t="n">
        <v>21.44358214012486</v>
      </c>
      <c r="BC3721" s="2" t="n">
        <v>0.9792098884394597</v>
      </c>
      <c r="BD3721" s="2" t="n">
        <v>0.6647429378748662</v>
      </c>
      <c r="BE3721" s="2" t="n">
        <v>-4.226510506577646e-06</v>
      </c>
      <c r="BF3721" s="2" t="n">
        <v>0.03553016085019777</v>
      </c>
      <c r="BG3721" s="2" t="n">
        <v>89.76190311129356</v>
      </c>
    </row>
    <row r="3722">
      <c r="A3722" s="2" t="n">
        <v>372.1</v>
      </c>
      <c r="B3722" t="inlineStr">
        <is>
          <t>搬送（Y方向直進）</t>
        </is>
      </c>
      <c r="C3722" t="inlineStr"/>
      <c r="D3722" t="inlineStr">
        <is>
          <t>HOLDING</t>
        </is>
      </c>
      <c r="E3722" t="inlineStr">
        <is>
          <t>はい</t>
        </is>
      </c>
      <c r="F3722" t="inlineStr">
        <is>
          <t>POST_ROTATION_TRANSLATING</t>
        </is>
      </c>
      <c r="G3722" s="2" t="n">
        <v>90</v>
      </c>
      <c r="H3722" s="2" t="n">
        <v>90</v>
      </c>
      <c r="I3722" s="2" t="n">
        <v>89.67635452607392</v>
      </c>
      <c r="J3722" s="2" t="n">
        <v>0.3236454739260779</v>
      </c>
      <c r="K3722" s="2" t="n">
        <v>-21.73516221369677</v>
      </c>
      <c r="L3722" s="2" t="n">
        <v>11.96268590349916</v>
      </c>
      <c r="M3722" s="2" t="n">
        <v>-1.509364501277244</v>
      </c>
      <c r="N3722" s="2" t="n">
        <v>24.85560925986738</v>
      </c>
      <c r="O3722" s="2" t="n">
        <v>21.73516221369677</v>
      </c>
      <c r="P3722" s="2" t="n">
        <v>-4.255089384049672</v>
      </c>
      <c r="Q3722" s="2" t="n">
        <v>-16.38270095831577</v>
      </c>
      <c r="R3722" s="2" t="n">
        <v>12.98927733088103</v>
      </c>
      <c r="S3722" s="2" t="n">
        <v>21.33588530936536</v>
      </c>
      <c r="T3722" s="2" t="n">
        <v>4.255089384049672</v>
      </c>
      <c r="U3722" s="2" t="n">
        <v>21.44314866584403</v>
      </c>
      <c r="V3722" s="2" t="n">
        <v>24.79694974672324</v>
      </c>
      <c r="W3722" s="2" t="n">
        <v>-3.854381180077127</v>
      </c>
      <c r="X3722" s="2" t="n">
        <v>33.00838674834532</v>
      </c>
      <c r="Y3722" s="2" t="n">
        <v>21.44314866584403</v>
      </c>
      <c r="Z3722" s="2" t="n">
        <v>4.124170190615303</v>
      </c>
      <c r="AA3722" s="2" t="n">
        <v>-5.474345992949125</v>
      </c>
      <c r="AB3722" s="2" t="n">
        <v>-13.04666098695962</v>
      </c>
      <c r="AC3722" s="2" t="n">
        <v>14.73745591071716</v>
      </c>
      <c r="AD3722" s="2" t="n">
        <v>4.124170190615303</v>
      </c>
      <c r="AE3722" s="2" t="n">
        <v>-20.93817139924996</v>
      </c>
      <c r="AF3722" s="2" t="n">
        <v>12.26112057960099</v>
      </c>
      <c r="AG3722" s="2" t="n">
        <v>-1.441122289138238</v>
      </c>
      <c r="AH3722" s="2" t="n">
        <v>24.30676722363825</v>
      </c>
      <c r="AI3722" s="2" t="n">
        <v>20.93817139924996</v>
      </c>
      <c r="AJ3722" s="2" t="n">
        <v>-4.995139706197067</v>
      </c>
      <c r="AK3722" s="2" t="n">
        <v>-21.39264951183807</v>
      </c>
      <c r="AL3722" s="2" t="n">
        <v>-23.29436099803238</v>
      </c>
      <c r="AM3722" s="2" t="n">
        <v>32.01912128912073</v>
      </c>
      <c r="AN3722" s="2" t="n">
        <v>4.995139706197067</v>
      </c>
      <c r="AO3722" s="2" t="n">
        <v>20.66618054533591</v>
      </c>
      <c r="AP3722" s="2" t="n">
        <v>24.53322391632536</v>
      </c>
      <c r="AQ3722" s="2" t="n">
        <v>-3.903642483061674</v>
      </c>
      <c r="AR3722" s="2" t="n">
        <v>32.31421542752575</v>
      </c>
      <c r="AS3722" s="2" t="n">
        <v>20.66618054533591</v>
      </c>
      <c r="AT3722" s="2" t="n">
        <v>4.565255727164846</v>
      </c>
      <c r="AU3722" s="2" t="n">
        <v>-0.4069466542471574</v>
      </c>
      <c r="AV3722" s="2" t="n">
        <v>23.27664872875523</v>
      </c>
      <c r="AW3722" s="2" t="n">
        <v>23.72360726103172</v>
      </c>
      <c r="AX3722" s="2" t="n">
        <v>4.565255727164846</v>
      </c>
      <c r="AY3722" s="2" t="n">
        <v>22.37817096723861</v>
      </c>
      <c r="AZ3722" s="2" t="n">
        <v>22.27199337372937</v>
      </c>
      <c r="BA3722" s="2" t="n">
        <v>21.46749121210024</v>
      </c>
      <c r="BB3722" s="2" t="n">
        <v>21.36584198064597</v>
      </c>
      <c r="BC3722" s="2" t="n">
        <v>0.9792084309245006</v>
      </c>
      <c r="BD3722" s="2" t="n">
        <v>0.6657633569356286</v>
      </c>
      <c r="BE3722" s="2" t="n">
        <v>-5.170614574524953e-06</v>
      </c>
      <c r="BF3722" s="2" t="n">
        <v>0.03553017155473244</v>
      </c>
      <c r="BG3722" s="2" t="n">
        <v>89.76172431921434</v>
      </c>
    </row>
    <row r="3723">
      <c r="A3723" s="2" t="n">
        <v>372.2</v>
      </c>
      <c r="B3723" t="inlineStr">
        <is>
          <t>搬送（Y方向直進）</t>
        </is>
      </c>
      <c r="C3723" t="inlineStr"/>
      <c r="D3723" t="inlineStr">
        <is>
          <t>HOLDING</t>
        </is>
      </c>
      <c r="E3723" t="inlineStr">
        <is>
          <t>はい</t>
        </is>
      </c>
      <c r="F3723" t="inlineStr">
        <is>
          <t>POST_ROTATION_TRANSLATING</t>
        </is>
      </c>
      <c r="G3723" s="2" t="n">
        <v>90</v>
      </c>
      <c r="H3723" s="2" t="n">
        <v>90</v>
      </c>
      <c r="I3723" s="2" t="n">
        <v>89.67635452607392</v>
      </c>
      <c r="J3723" s="2" t="n">
        <v>0.3236454739260779</v>
      </c>
      <c r="K3723" s="2" t="n">
        <v>-21.71524392813468</v>
      </c>
      <c r="L3723" s="2" t="n">
        <v>11.37978714629814</v>
      </c>
      <c r="M3723" s="2" t="n">
        <v>-1.506077553992916</v>
      </c>
      <c r="N3723" s="2" t="n">
        <v>24.56256590733313</v>
      </c>
      <c r="O3723" s="2" t="n">
        <v>21.71524392813468</v>
      </c>
      <c r="P3723" s="2" t="n">
        <v>-4.235171098487587</v>
      </c>
      <c r="Q3723" s="2" t="n">
        <v>-16.96559971551679</v>
      </c>
      <c r="R3723" s="2" t="n">
        <v>12.99256427816536</v>
      </c>
      <c r="S3723" s="2" t="n">
        <v>21.78474178095454</v>
      </c>
      <c r="T3723" s="2" t="n">
        <v>4.235171098487587</v>
      </c>
      <c r="U3723" s="2" t="n">
        <v>21.40833266706132</v>
      </c>
      <c r="V3723" s="2" t="n">
        <v>25.30023189757011</v>
      </c>
      <c r="W3723" s="2" t="n">
        <v>-3.857917981242073</v>
      </c>
      <c r="X3723" s="2" t="n">
        <v>33.36618007510568</v>
      </c>
      <c r="Y3723" s="2" t="n">
        <v>21.40833266706132</v>
      </c>
      <c r="Z3723" s="2" t="n">
        <v>4.089354191832591</v>
      </c>
      <c r="AA3723" s="2" t="n">
        <v>-4.971063842102257</v>
      </c>
      <c r="AB3723" s="2" t="n">
        <v>-13.05019778812457</v>
      </c>
      <c r="AC3723" s="2" t="n">
        <v>14.5513558041059</v>
      </c>
      <c r="AD3723" s="2" t="n">
        <v>4.089354191832591</v>
      </c>
      <c r="AE3723" s="2" t="n">
        <v>-20.95157080125479</v>
      </c>
      <c r="AF3723" s="2" t="n">
        <v>12.18696793589942</v>
      </c>
      <c r="AG3723" s="2" t="n">
        <v>-1.444404716966442</v>
      </c>
      <c r="AH3723" s="2" t="n">
        <v>24.28120284287884</v>
      </c>
      <c r="AI3723" s="2" t="n">
        <v>20.95157080125479</v>
      </c>
      <c r="AJ3723" s="2" t="n">
        <v>-5.008539108201903</v>
      </c>
      <c r="AK3723" s="2" t="n">
        <v>-21.46680215553965</v>
      </c>
      <c r="AL3723" s="2" t="n">
        <v>-23.29764342586059</v>
      </c>
      <c r="AM3723" s="2" t="n">
        <v>32.0731858096762</v>
      </c>
      <c r="AN3723" s="2" t="n">
        <v>5.008539108201903</v>
      </c>
      <c r="AO3723" s="2" t="n">
        <v>20.66460860601054</v>
      </c>
      <c r="AP3723" s="2" t="n">
        <v>24.52608471097448</v>
      </c>
      <c r="AQ3723" s="2" t="n">
        <v>-3.900110249808179</v>
      </c>
      <c r="AR3723" s="2" t="n">
        <v>32.30736355771173</v>
      </c>
      <c r="AS3723" s="2" t="n">
        <v>20.66460860601054</v>
      </c>
      <c r="AT3723" s="2" t="n">
        <v>4.563683787839476</v>
      </c>
      <c r="AU3723" s="2" t="n">
        <v>-0.4140858595980426</v>
      </c>
      <c r="AV3723" s="2" t="n">
        <v>23.28018096200873</v>
      </c>
      <c r="AW3723" s="2" t="n">
        <v>23.72689407483377</v>
      </c>
      <c r="AX3723" s="2" t="n">
        <v>4.563683787839476</v>
      </c>
      <c r="AY3723" s="2" t="n">
        <v>22.31187826332821</v>
      </c>
      <c r="AZ3723" s="2" t="n">
        <v>22.18562730306256</v>
      </c>
      <c r="BA3723" s="2" t="n">
        <v>21.41589917101569</v>
      </c>
      <c r="BB3723" s="2" t="n">
        <v>21.29571864318243</v>
      </c>
      <c r="BC3723" s="2" t="n">
        <v>0.9792070938068045</v>
      </c>
      <c r="BD3723" s="2" t="n">
        <v>0.6667096592596151</v>
      </c>
      <c r="BE3723" s="2" t="n">
        <v>-5.963385951629285e-06</v>
      </c>
      <c r="BF3723" s="2" t="n">
        <v>0.0355301768788509</v>
      </c>
      <c r="BG3723" s="2" t="n">
        <v>89.76155605988005</v>
      </c>
    </row>
    <row r="3724">
      <c r="A3724" s="2" t="n">
        <v>372.3</v>
      </c>
      <c r="B3724" t="inlineStr">
        <is>
          <t>搬送（Y方向直進）</t>
        </is>
      </c>
      <c r="C3724" t="inlineStr"/>
      <c r="D3724" t="inlineStr">
        <is>
          <t>HOLDING</t>
        </is>
      </c>
      <c r="E3724" t="inlineStr">
        <is>
          <t>はい</t>
        </is>
      </c>
      <c r="F3724" t="inlineStr">
        <is>
          <t>POST_ROTATION_TRANSLATING</t>
        </is>
      </c>
      <c r="G3724" s="2" t="n">
        <v>90</v>
      </c>
      <c r="H3724" s="2" t="n">
        <v>90</v>
      </c>
      <c r="I3724" s="2" t="n">
        <v>89.67635452607392</v>
      </c>
      <c r="J3724" s="2" t="n">
        <v>0.3236454739260779</v>
      </c>
      <c r="K3724" s="2" t="n">
        <v>-21.68632301337911</v>
      </c>
      <c r="L3724" s="2" t="n">
        <v>10.68213164727132</v>
      </c>
      <c r="M3724" s="2" t="n">
        <v>-1.505240314697629</v>
      </c>
      <c r="N3724" s="2" t="n">
        <v>24.22127764539358</v>
      </c>
      <c r="O3724" s="2" t="n">
        <v>21.68632301337911</v>
      </c>
      <c r="P3724" s="2" t="n">
        <v>-4.20625018373201</v>
      </c>
      <c r="Q3724" s="2" t="n">
        <v>-17.66325521454361</v>
      </c>
      <c r="R3724" s="2" t="n">
        <v>12.99340151746065</v>
      </c>
      <c r="S3724" s="2" t="n">
        <v>22.32737352167057</v>
      </c>
      <c r="T3724" s="2" t="n">
        <v>4.20625018373201</v>
      </c>
      <c r="U3724" s="2" t="n">
        <v>21.36117283848267</v>
      </c>
      <c r="V3724" s="2" t="n">
        <v>26.10882099569074</v>
      </c>
      <c r="W3724" s="2" t="n">
        <v>-3.863672769878193</v>
      </c>
      <c r="X3724" s="2" t="n">
        <v>33.95435474417456</v>
      </c>
      <c r="Y3724" s="2" t="n">
        <v>21.36117283848267</v>
      </c>
      <c r="Z3724" s="2" t="n">
        <v>4.042194363253937</v>
      </c>
      <c r="AA3724" s="2" t="n">
        <v>-4.162474743981623</v>
      </c>
      <c r="AB3724" s="2" t="n">
        <v>-13.05595257676068</v>
      </c>
      <c r="AC3724" s="2" t="n">
        <v>14.28717708125824</v>
      </c>
      <c r="AD3724" s="2" t="n">
        <v>4.042194363253937</v>
      </c>
      <c r="AE3724" s="2" t="n">
        <v>-20.96722806475421</v>
      </c>
      <c r="AF3724" s="2" t="n">
        <v>12.30366630549246</v>
      </c>
      <c r="AG3724" s="2" t="n">
        <v>-1.445295001527134</v>
      </c>
      <c r="AH3724" s="2" t="n">
        <v>24.35351586358254</v>
      </c>
      <c r="AI3724" s="2" t="n">
        <v>20.96722806475421</v>
      </c>
      <c r="AJ3724" s="2" t="n">
        <v>-5.02419637170132</v>
      </c>
      <c r="AK3724" s="2" t="n">
        <v>-21.3501037859466</v>
      </c>
      <c r="AL3724" s="2" t="n">
        <v>-23.29853371042128</v>
      </c>
      <c r="AM3724" s="2" t="n">
        <v>31.9982992346116</v>
      </c>
      <c r="AN3724" s="2" t="n">
        <v>5.02419637170132</v>
      </c>
      <c r="AO3724" s="2" t="n">
        <v>20.6628054332219</v>
      </c>
      <c r="AP3724" s="2" t="n">
        <v>24.51845348561622</v>
      </c>
      <c r="AQ3724" s="2" t="n">
        <v>-3.894302416084826</v>
      </c>
      <c r="AR3724" s="2" t="n">
        <v>32.29971642298791</v>
      </c>
      <c r="AS3724" s="2" t="n">
        <v>20.6628054332219</v>
      </c>
      <c r="AT3724" s="2" t="n">
        <v>4.561880615050836</v>
      </c>
      <c r="AU3724" s="2" t="n">
        <v>-0.4217170849562955</v>
      </c>
      <c r="AV3724" s="2" t="n">
        <v>23.28598879573208</v>
      </c>
      <c r="AW3724" s="2" t="n">
        <v>23.73238029024229</v>
      </c>
      <c r="AX3724" s="2" t="n">
        <v>4.561880615050836</v>
      </c>
      <c r="AY3724" s="2" t="n">
        <v>22.2493227383333</v>
      </c>
      <c r="AZ3724" s="2" t="n">
        <v>22.10318185660458</v>
      </c>
      <c r="BA3724" s="2" t="n">
        <v>21.37103206038954</v>
      </c>
      <c r="BB3724" s="2" t="n">
        <v>21.23242732218637</v>
      </c>
      <c r="BC3724" s="2" t="n">
        <v>0.9792055484462998</v>
      </c>
      <c r="BD3724" s="2" t="n">
        <v>0.6676998199602717</v>
      </c>
      <c r="BE3724" s="2" t="n">
        <v>-6.730898299950727e-06</v>
      </c>
      <c r="BF3724" s="2" t="n">
        <v>0.03553017851504489</v>
      </c>
      <c r="BG3724" s="2" t="n">
        <v>89.76137649026511</v>
      </c>
    </row>
    <row r="3725">
      <c r="A3725" s="2" t="n">
        <v>372.4</v>
      </c>
      <c r="B3725" t="inlineStr">
        <is>
          <t>搬送（Y方向直進）</t>
        </is>
      </c>
      <c r="C3725" t="inlineStr"/>
      <c r="D3725" t="inlineStr">
        <is>
          <t>HOLDING</t>
        </is>
      </c>
      <c r="E3725" t="inlineStr">
        <is>
          <t>はい</t>
        </is>
      </c>
      <c r="F3725" t="inlineStr">
        <is>
          <t>POST_ROTATION_TRANSLATING</t>
        </is>
      </c>
      <c r="G3725" s="2" t="n">
        <v>90</v>
      </c>
      <c r="H3725" s="2" t="n">
        <v>90</v>
      </c>
      <c r="I3725" s="2" t="n">
        <v>89.67635452607392</v>
      </c>
      <c r="J3725" s="2" t="n">
        <v>0.3236454739260779</v>
      </c>
      <c r="K3725" s="2" t="n">
        <v>-21.67744938641863</v>
      </c>
      <c r="L3725" s="2" t="n">
        <v>10.63003822328435</v>
      </c>
      <c r="M3725" s="2" t="n">
        <v>-1.502345770448434</v>
      </c>
      <c r="N3725" s="2" t="n">
        <v>24.19021635585784</v>
      </c>
      <c r="O3725" s="2" t="n">
        <v>21.67744938641863</v>
      </c>
      <c r="P3725" s="2" t="n">
        <v>-4.197376556771534</v>
      </c>
      <c r="Q3725" s="2" t="n">
        <v>-17.71534863853058</v>
      </c>
      <c r="R3725" s="2" t="n">
        <v>12.99629606170984</v>
      </c>
      <c r="S3725" s="2" t="n">
        <v>22.36862218974689</v>
      </c>
      <c r="T3725" s="2" t="n">
        <v>4.197376556771534</v>
      </c>
      <c r="U3725" s="2" t="n">
        <v>21.35185103021145</v>
      </c>
      <c r="V3725" s="2" t="n">
        <v>26.13081590036737</v>
      </c>
      <c r="W3725" s="2" t="n">
        <v>-3.866569145778202</v>
      </c>
      <c r="X3725" s="2" t="n">
        <v>33.9657391939925</v>
      </c>
      <c r="Y3725" s="2" t="n">
        <v>21.35185103021145</v>
      </c>
      <c r="Z3725" s="2" t="n">
        <v>4.032872554982717</v>
      </c>
      <c r="AA3725" s="2" t="n">
        <v>-4.140479839304991</v>
      </c>
      <c r="AB3725" s="2" t="n">
        <v>-13.05884895266069</v>
      </c>
      <c r="AC3725" s="2" t="n">
        <v>14.28079725760545</v>
      </c>
      <c r="AD3725" s="2" t="n">
        <v>4.032872554982717</v>
      </c>
      <c r="AE3725" s="2" t="n">
        <v>-20.96777073849534</v>
      </c>
      <c r="AF3725" s="2" t="n">
        <v>12.27839760270106</v>
      </c>
      <c r="AG3725" s="2" t="n">
        <v>-1.448178445837371</v>
      </c>
      <c r="AH3725" s="2" t="n">
        <v>24.34139844468893</v>
      </c>
      <c r="AI3725" s="2" t="n">
        <v>20.96777073849534</v>
      </c>
      <c r="AJ3725" s="2" t="n">
        <v>-5.02473904544245</v>
      </c>
      <c r="AK3725" s="2" t="n">
        <v>-21.375372488738</v>
      </c>
      <c r="AL3725" s="2" t="n">
        <v>-23.30141715473152</v>
      </c>
      <c r="AM3725" s="2" t="n">
        <v>32.01734831190596</v>
      </c>
      <c r="AN3725" s="2" t="n">
        <v>5.02473904544245</v>
      </c>
      <c r="AO3725" s="2" t="n">
        <v>20.66165420042842</v>
      </c>
      <c r="AP3725" s="2" t="n">
        <v>24.51139939042215</v>
      </c>
      <c r="AQ3725" s="2" t="n">
        <v>-3.891417164965968</v>
      </c>
      <c r="AR3725" s="2" t="n">
        <v>32.29327765846416</v>
      </c>
      <c r="AS3725" s="2" t="n">
        <v>20.66165420042842</v>
      </c>
      <c r="AT3725" s="2" t="n">
        <v>4.560729382257353</v>
      </c>
      <c r="AU3725" s="2" t="n">
        <v>-0.4287711801503669</v>
      </c>
      <c r="AV3725" s="2" t="n">
        <v>23.28887404685094</v>
      </c>
      <c r="AW3725" s="2" t="n">
        <v>23.73511642257523</v>
      </c>
      <c r="AX3725" s="2" t="n">
        <v>4.560729382257353</v>
      </c>
      <c r="AY3725" s="2" t="n">
        <v>22.19213540314184</v>
      </c>
      <c r="AZ3725" s="2" t="n">
        <v>22.02804877396526</v>
      </c>
      <c r="BA3725" s="2" t="n">
        <v>21.33070592820012</v>
      </c>
      <c r="BB3725" s="2" t="n">
        <v>21.17535001001058</v>
      </c>
      <c r="BC3725" s="2" t="n">
        <v>0.9792039619649525</v>
      </c>
      <c r="BD3725" s="2" t="n">
        <v>0.6686007474610827</v>
      </c>
      <c r="BE3725" s="2" t="n">
        <v>-7.364255215792785e-06</v>
      </c>
      <c r="BF3725" s="2" t="n">
        <v>0.03553017767119548</v>
      </c>
      <c r="BG3725" s="2" t="n">
        <v>89.76121497344856</v>
      </c>
    </row>
    <row r="3726">
      <c r="A3726" s="2" t="n">
        <v>372.5</v>
      </c>
      <c r="B3726" t="inlineStr">
        <is>
          <t>搬送（Y方向直進）</t>
        </is>
      </c>
      <c r="C3726" t="inlineStr"/>
      <c r="D3726" t="inlineStr">
        <is>
          <t>HOLDING</t>
        </is>
      </c>
      <c r="E3726" t="inlineStr">
        <is>
          <t>はい</t>
        </is>
      </c>
      <c r="F3726" t="inlineStr">
        <is>
          <t>POST_ROTATION_TRANSLATING</t>
        </is>
      </c>
      <c r="G3726" s="2" t="n">
        <v>90</v>
      </c>
      <c r="H3726" s="2" t="n">
        <v>90</v>
      </c>
      <c r="I3726" s="2" t="n">
        <v>89.67635452607392</v>
      </c>
      <c r="J3726" s="2" t="n">
        <v>0.3236454739260779</v>
      </c>
      <c r="K3726" s="2" t="n">
        <v>-21.6698432345652</v>
      </c>
      <c r="L3726" s="2" t="n">
        <v>10.57830982794281</v>
      </c>
      <c r="M3726" s="2" t="n">
        <v>-1.49969893965783</v>
      </c>
      <c r="N3726" s="2" t="n">
        <v>24.16054307204607</v>
      </c>
      <c r="O3726" s="2" t="n">
        <v>21.6698432345652</v>
      </c>
      <c r="P3726" s="2" t="n">
        <v>-4.1897704049181</v>
      </c>
      <c r="Q3726" s="2" t="n">
        <v>-17.76707703387212</v>
      </c>
      <c r="R3726" s="2" t="n">
        <v>12.99894289250045</v>
      </c>
      <c r="S3726" s="2" t="n">
        <v>22.40972375322734</v>
      </c>
      <c r="T3726" s="2" t="n">
        <v>4.1897704049181</v>
      </c>
      <c r="U3726" s="2" t="n">
        <v>21.3438046809956</v>
      </c>
      <c r="V3726" s="2" t="n">
        <v>26.13152046482951</v>
      </c>
      <c r="W3726" s="2" t="n">
        <v>-3.869210460808477</v>
      </c>
      <c r="X3726" s="2" t="n">
        <v>33.96152454844044</v>
      </c>
      <c r="Y3726" s="2" t="n">
        <v>21.3438046809956</v>
      </c>
      <c r="Z3726" s="2" t="n">
        <v>4.024826205766868</v>
      </c>
      <c r="AA3726" s="2" t="n">
        <v>-4.139775274842851</v>
      </c>
      <c r="AB3726" s="2" t="n">
        <v>-13.06149026769097</v>
      </c>
      <c r="AC3726" s="2" t="n">
        <v>14.28073854272999</v>
      </c>
      <c r="AD3726" s="2" t="n">
        <v>4.024826205766868</v>
      </c>
      <c r="AE3726" s="2" t="n">
        <v>-20.96840973558697</v>
      </c>
      <c r="AF3726" s="2" t="n">
        <v>12.23214746606291</v>
      </c>
      <c r="AG3726" s="2" t="n">
        <v>-1.450801893592414</v>
      </c>
      <c r="AH3726" s="2" t="n">
        <v>24.31880886485641</v>
      </c>
      <c r="AI3726" s="2" t="n">
        <v>20.96840973558697</v>
      </c>
      <c r="AJ3726" s="2" t="n">
        <v>-5.025378042534085</v>
      </c>
      <c r="AK3726" s="2" t="n">
        <v>-21.42162262537616</v>
      </c>
      <c r="AL3726" s="2" t="n">
        <v>-23.30404060248656</v>
      </c>
      <c r="AM3726" s="2" t="n">
        <v>32.05025193000444</v>
      </c>
      <c r="AN3726" s="2" t="n">
        <v>5.025378042534085</v>
      </c>
      <c r="AO3726" s="2" t="n">
        <v>20.66053742319382</v>
      </c>
      <c r="AP3726" s="2" t="n">
        <v>24.50440498198137</v>
      </c>
      <c r="AQ3726" s="2" t="n">
        <v>-3.888799247288416</v>
      </c>
      <c r="AR3726" s="2" t="n">
        <v>32.28693899585181</v>
      </c>
      <c r="AS3726" s="2" t="n">
        <v>20.66053742319382</v>
      </c>
      <c r="AT3726" s="2" t="n">
        <v>4.55961260502275</v>
      </c>
      <c r="AU3726" s="2" t="n">
        <v>-0.4357655885911491</v>
      </c>
      <c r="AV3726" s="2" t="n">
        <v>23.29149196452849</v>
      </c>
      <c r="AW3726" s="2" t="n">
        <v>23.73759795534876</v>
      </c>
      <c r="AX3726" s="2" t="n">
        <v>4.55961260502275</v>
      </c>
      <c r="AY3726" s="2" t="n">
        <v>22.13990618628418</v>
      </c>
      <c r="AZ3726" s="2" t="n">
        <v>21.9596243646683</v>
      </c>
      <c r="BA3726" s="2" t="n">
        <v>21.29447630893881</v>
      </c>
      <c r="BB3726" s="2" t="n">
        <v>21.12386875132891</v>
      </c>
      <c r="BC3726" s="2" t="n">
        <v>0.9792023983720247</v>
      </c>
      <c r="BD3726" s="2" t="n">
        <v>0.6694883883439036</v>
      </c>
      <c r="BE3726" s="2" t="n">
        <v>-7.918005986444943e-06</v>
      </c>
      <c r="BF3726" s="2" t="n">
        <v>0.03553017680077322</v>
      </c>
      <c r="BG3726" s="2" t="n">
        <v>89.76105720398512</v>
      </c>
    </row>
    <row r="3727">
      <c r="A3727" s="2" t="n">
        <v>372.6</v>
      </c>
      <c r="B3727" t="inlineStr">
        <is>
          <t>搬送（Y方向直進）</t>
        </is>
      </c>
      <c r="C3727" t="inlineStr"/>
      <c r="D3727" t="inlineStr">
        <is>
          <t>HOLDING</t>
        </is>
      </c>
      <c r="E3727" t="inlineStr">
        <is>
          <t>はい</t>
        </is>
      </c>
      <c r="F3727" t="inlineStr">
        <is>
          <t>POST_ROTATION_TRANSLATING</t>
        </is>
      </c>
      <c r="G3727" s="2" t="n">
        <v>90</v>
      </c>
      <c r="H3727" s="2" t="n">
        <v>90</v>
      </c>
      <c r="I3727" s="2" t="n">
        <v>89.67635452607392</v>
      </c>
      <c r="J3727" s="2" t="n">
        <v>0.3236454739260779</v>
      </c>
      <c r="K3727" s="2" t="n">
        <v>-21.66252077342595</v>
      </c>
      <c r="L3727" s="2" t="n">
        <v>10.53244886383227</v>
      </c>
      <c r="M3727" s="2" t="n">
        <v>-1.497281978312685</v>
      </c>
      <c r="N3727" s="2" t="n">
        <v>24.13377588880224</v>
      </c>
      <c r="O3727" s="2" t="n">
        <v>21.66252077342595</v>
      </c>
      <c r="P3727" s="2" t="n">
        <v>-4.182447943778854</v>
      </c>
      <c r="Q3727" s="2" t="n">
        <v>-17.81293799798265</v>
      </c>
      <c r="R3727" s="2" t="n">
        <v>13.00135985384559</v>
      </c>
      <c r="S3727" s="2" t="n">
        <v>22.44613527918742</v>
      </c>
      <c r="T3727" s="2" t="n">
        <v>4.182447943778854</v>
      </c>
      <c r="U3727" s="2" t="n">
        <v>21.3361801935859</v>
      </c>
      <c r="V3727" s="2" t="n">
        <v>26.12749390123035</v>
      </c>
      <c r="W3727" s="2" t="n">
        <v>-3.871621447978351</v>
      </c>
      <c r="X3727" s="2" t="n">
        <v>33.95390957531168</v>
      </c>
      <c r="Y3727" s="2" t="n">
        <v>21.3361801935859</v>
      </c>
      <c r="Z3727" s="2" t="n">
        <v>4.017201718357175</v>
      </c>
      <c r="AA3727" s="2" t="n">
        <v>-4.143801838442013</v>
      </c>
      <c r="AB3727" s="2" t="n">
        <v>-13.06390125486084</v>
      </c>
      <c r="AC3727" s="2" t="n">
        <v>14.28196482697678</v>
      </c>
      <c r="AD3727" s="2" t="n">
        <v>4.017201718357175</v>
      </c>
      <c r="AE3727" s="2" t="n">
        <v>-20.9689745301319</v>
      </c>
      <c r="AF3727" s="2" t="n">
        <v>12.1869390386296</v>
      </c>
      <c r="AG3727" s="2" t="n">
        <v>-1.453191782973338</v>
      </c>
      <c r="AH3727" s="2" t="n">
        <v>24.29673110388918</v>
      </c>
      <c r="AI3727" s="2" t="n">
        <v>20.9689745301319</v>
      </c>
      <c r="AJ3727" s="2" t="n">
        <v>-5.025942837079006</v>
      </c>
      <c r="AK3727" s="2" t="n">
        <v>-21.46683105280946</v>
      </c>
      <c r="AL3727" s="2" t="n">
        <v>-23.30643049186748</v>
      </c>
      <c r="AM3727" s="2" t="n">
        <v>32.08231037696164</v>
      </c>
      <c r="AN3727" s="2" t="n">
        <v>5.025942837079006</v>
      </c>
      <c r="AO3727" s="2" t="n">
        <v>20.65948584006413</v>
      </c>
      <c r="AP3727" s="2" t="n">
        <v>24.49750983781378</v>
      </c>
      <c r="AQ3727" s="2" t="n">
        <v>-3.886415345312127</v>
      </c>
      <c r="AR3727" s="2" t="n">
        <v>32.28074608285674</v>
      </c>
      <c r="AS3727" s="2" t="n">
        <v>20.65948584006413</v>
      </c>
      <c r="AT3727" s="2" t="n">
        <v>4.558561021893059</v>
      </c>
      <c r="AU3727" s="2" t="n">
        <v>-0.4426607327587355</v>
      </c>
      <c r="AV3727" s="2" t="n">
        <v>23.29387586650478</v>
      </c>
      <c r="AW3727" s="2" t="n">
        <v>23.73986267859996</v>
      </c>
      <c r="AX3727" s="2" t="n">
        <v>4.558561021893059</v>
      </c>
      <c r="AY3727" s="2" t="n">
        <v>22.09216764499836</v>
      </c>
      <c r="AZ3727" s="2" t="n">
        <v>21.89727994756006</v>
      </c>
      <c r="BA3727" s="2" t="n">
        <v>21.26192613105811</v>
      </c>
      <c r="BB3727" s="2" t="n">
        <v>21.07743046020243</v>
      </c>
      <c r="BC3727" s="2" t="n">
        <v>0.9792008588911942</v>
      </c>
      <c r="BD3727" s="2" t="n">
        <v>0.6703626274916866</v>
      </c>
      <c r="BE3727" s="2" t="n">
        <v>-8.395008786053599e-06</v>
      </c>
      <c r="BF3727" s="2" t="n">
        <v>0.03553017612987834</v>
      </c>
      <c r="BG3727" s="2" t="n">
        <v>89.76090348927697</v>
      </c>
    </row>
    <row r="3728">
      <c r="A3728" s="2" t="n">
        <v>372.7</v>
      </c>
      <c r="B3728" t="inlineStr">
        <is>
          <t>搬送（Y方向直進）</t>
        </is>
      </c>
      <c r="C3728" t="inlineStr"/>
      <c r="D3728" t="inlineStr">
        <is>
          <t>HOLDING</t>
        </is>
      </c>
      <c r="E3728" t="inlineStr">
        <is>
          <t>はい</t>
        </is>
      </c>
      <c r="F3728" t="inlineStr">
        <is>
          <t>POST_ROTATION_TRANSLATING</t>
        </is>
      </c>
      <c r="G3728" s="2" t="n">
        <v>90</v>
      </c>
      <c r="H3728" s="2" t="n">
        <v>90</v>
      </c>
      <c r="I3728" s="2" t="n">
        <v>89.67635452607392</v>
      </c>
      <c r="J3728" s="2" t="n">
        <v>0.3236454739260779</v>
      </c>
      <c r="K3728" s="2" t="n">
        <v>-21.65552681977642</v>
      </c>
      <c r="L3728" s="2" t="n">
        <v>10.48527734273694</v>
      </c>
      <c r="M3728" s="2" t="n">
        <v>-1.495070859168387</v>
      </c>
      <c r="N3728" s="2" t="n">
        <v>24.10680650086409</v>
      </c>
      <c r="O3728" s="2" t="n">
        <v>21.65552681977642</v>
      </c>
      <c r="P3728" s="2" t="n">
        <v>-4.175453990129327</v>
      </c>
      <c r="Q3728" s="2" t="n">
        <v>-17.86010951907799</v>
      </c>
      <c r="R3728" s="2" t="n">
        <v>13.00357097298989</v>
      </c>
      <c r="S3728" s="2" t="n">
        <v>22.4835670236449</v>
      </c>
      <c r="T3728" s="2" t="n">
        <v>4.175453990129327</v>
      </c>
      <c r="U3728" s="2" t="n">
        <v>21.32882175988873</v>
      </c>
      <c r="V3728" s="2" t="n">
        <v>26.1232224283869</v>
      </c>
      <c r="W3728" s="2" t="n">
        <v>-3.873825286299377</v>
      </c>
      <c r="X3728" s="2" t="n">
        <v>33.94625030922932</v>
      </c>
      <c r="Y3728" s="2" t="n">
        <v>21.32882175988873</v>
      </c>
      <c r="Z3728" s="2" t="n">
        <v>4.009843284660004</v>
      </c>
      <c r="AA3728" s="2" t="n">
        <v>-4.148073311285465</v>
      </c>
      <c r="AB3728" s="2" t="n">
        <v>-13.06610509318187</v>
      </c>
      <c r="AC3728" s="2" t="n">
        <v>14.2831529316676</v>
      </c>
      <c r="AD3728" s="2" t="n">
        <v>4.009843284660004</v>
      </c>
      <c r="AE3728" s="2" t="n">
        <v>-20.96969562751543</v>
      </c>
      <c r="AF3728" s="2" t="n">
        <v>12.14003365189524</v>
      </c>
      <c r="AG3728" s="2" t="n">
        <v>-1.455374692136898</v>
      </c>
      <c r="AH3728" s="2" t="n">
        <v>24.27399158099675</v>
      </c>
      <c r="AI3728" s="2" t="n">
        <v>20.96969562751543</v>
      </c>
      <c r="AJ3728" s="2" t="n">
        <v>-5.026663934462539</v>
      </c>
      <c r="AK3728" s="2" t="n">
        <v>-21.51373643954383</v>
      </c>
      <c r="AL3728" s="2" t="n">
        <v>-23.30861340103104</v>
      </c>
      <c r="AM3728" s="2" t="n">
        <v>32.11541163645433</v>
      </c>
      <c r="AN3728" s="2" t="n">
        <v>5.026663934462539</v>
      </c>
      <c r="AO3728" s="2" t="n">
        <v>20.65853639744426</v>
      </c>
      <c r="AP3728" s="2" t="n">
        <v>24.4907611471436</v>
      </c>
      <c r="AQ3728" s="2" t="n">
        <v>-3.884239730606017</v>
      </c>
      <c r="AR3728" s="2" t="n">
        <v>32.27475524207405</v>
      </c>
      <c r="AS3728" s="2" t="n">
        <v>20.65853639744426</v>
      </c>
      <c r="AT3728" s="2" t="n">
        <v>4.557611579273196</v>
      </c>
      <c r="AU3728" s="2" t="n">
        <v>-0.4494094234289179</v>
      </c>
      <c r="AV3728" s="2" t="n">
        <v>23.29605148121089</v>
      </c>
      <c r="AW3728" s="2" t="n">
        <v>23.74194193305636</v>
      </c>
      <c r="AX3728" s="2" t="n">
        <v>4.557611579273196</v>
      </c>
      <c r="AY3728" s="2" t="n">
        <v>22.04850356247616</v>
      </c>
      <c r="AZ3728" s="2" t="n">
        <v>21.84043412879292</v>
      </c>
      <c r="BA3728" s="2" t="n">
        <v>21.23270308070385</v>
      </c>
      <c r="BB3728" s="2" t="n">
        <v>21.03554105392661</v>
      </c>
      <c r="BC3728" s="2" t="n">
        <v>0.9791994048159947</v>
      </c>
      <c r="BD3728" s="2" t="n">
        <v>0.6711888290390237</v>
      </c>
      <c r="BE3728" s="2" t="n">
        <v>-8.784220663536669e-06</v>
      </c>
      <c r="BF3728" s="2" t="n">
        <v>0.0355301759805357</v>
      </c>
      <c r="BG3728" s="2" t="n">
        <v>89.76075947166723</v>
      </c>
    </row>
    <row r="3729">
      <c r="A3729" s="2" t="n">
        <v>372.8</v>
      </c>
      <c r="B3729" t="inlineStr">
        <is>
          <t>搬送（Y方向直進）</t>
        </is>
      </c>
      <c r="C3729" t="inlineStr"/>
      <c r="D3729" t="inlineStr">
        <is>
          <t>HOLDING</t>
        </is>
      </c>
      <c r="E3729" t="inlineStr">
        <is>
          <t>はい</t>
        </is>
      </c>
      <c r="F3729" t="inlineStr">
        <is>
          <t>POST_ROTATION_TRANSLATING</t>
        </is>
      </c>
      <c r="G3729" s="2" t="n">
        <v>90</v>
      </c>
      <c r="H3729" s="2" t="n">
        <v>90</v>
      </c>
      <c r="I3729" s="2" t="n">
        <v>89.67635452607392</v>
      </c>
      <c r="J3729" s="2" t="n">
        <v>0.3236454739260779</v>
      </c>
      <c r="K3729" s="2" t="n">
        <v>-21.64880499795454</v>
      </c>
      <c r="L3729" s="2" t="n">
        <v>10.43902615045293</v>
      </c>
      <c r="M3729" s="2" t="n">
        <v>-1.493052213716396</v>
      </c>
      <c r="N3729" s="2" t="n">
        <v>24.08055708911621</v>
      </c>
      <c r="O3729" s="2" t="n">
        <v>21.64880499795454</v>
      </c>
      <c r="P3729" s="2" t="n">
        <v>-4.168732168307439</v>
      </c>
      <c r="Q3729" s="2" t="n">
        <v>-17.90636071136199</v>
      </c>
      <c r="R3729" s="2" t="n">
        <v>13.00558961844188</v>
      </c>
      <c r="S3729" s="2" t="n">
        <v>22.52024518382988</v>
      </c>
      <c r="T3729" s="2" t="n">
        <v>4.168732168307439</v>
      </c>
      <c r="U3729" s="2" t="n">
        <v>21.32173666584276</v>
      </c>
      <c r="V3729" s="2" t="n">
        <v>26.11777912468071</v>
      </c>
      <c r="W3729" s="2" t="n">
        <v>-3.875835766124228</v>
      </c>
      <c r="X3729" s="2" t="n">
        <v>33.93783940882387</v>
      </c>
      <c r="Y3729" s="2" t="n">
        <v>21.32173666584276</v>
      </c>
      <c r="Z3729" s="2" t="n">
        <v>4.002758190614028</v>
      </c>
      <c r="AA3729" s="2" t="n">
        <v>-4.153516614991652</v>
      </c>
      <c r="AB3729" s="2" t="n">
        <v>-13.06811557300672</v>
      </c>
      <c r="AC3729" s="2" t="n">
        <v>14.28458672951374</v>
      </c>
      <c r="AD3729" s="2" t="n">
        <v>4.002758190614028</v>
      </c>
      <c r="AE3729" s="2" t="n">
        <v>-20.97048699959999</v>
      </c>
      <c r="AF3729" s="2" t="n">
        <v>12.0927637927389</v>
      </c>
      <c r="AG3729" s="2" t="n">
        <v>-1.457365801333617</v>
      </c>
      <c r="AH3729" s="2" t="n">
        <v>24.25118917138428</v>
      </c>
      <c r="AI3729" s="2" t="n">
        <v>20.97048699959999</v>
      </c>
      <c r="AJ3729" s="2" t="n">
        <v>-5.027455306547102</v>
      </c>
      <c r="AK3729" s="2" t="n">
        <v>-21.56100629870016</v>
      </c>
      <c r="AL3729" s="2" t="n">
        <v>-23.31060451022776</v>
      </c>
      <c r="AM3729" s="2" t="n">
        <v>32.14866376856381</v>
      </c>
      <c r="AN3729" s="2" t="n">
        <v>5.027455306547102</v>
      </c>
      <c r="AO3729" s="2" t="n">
        <v>20.6576667246171</v>
      </c>
      <c r="AP3729" s="2" t="n">
        <v>24.48413033026262</v>
      </c>
      <c r="AQ3729" s="2" t="n">
        <v>-3.882256802203553</v>
      </c>
      <c r="AR3729" s="2" t="n">
        <v>32.2689285600389</v>
      </c>
      <c r="AS3729" s="2" t="n">
        <v>20.6576667246171</v>
      </c>
      <c r="AT3729" s="2" t="n">
        <v>4.556741906446035</v>
      </c>
      <c r="AU3729" s="2" t="n">
        <v>-0.4560402403098998</v>
      </c>
      <c r="AV3729" s="2" t="n">
        <v>23.29803440961335</v>
      </c>
      <c r="AW3729" s="2" t="n">
        <v>23.74384713676938</v>
      </c>
      <c r="AX3729" s="2" t="n">
        <v>4.556741906446035</v>
      </c>
      <c r="AY3729" s="2" t="n">
        <v>22.008533706024</v>
      </c>
      <c r="AZ3729" s="2" t="n">
        <v>21.78856438249791</v>
      </c>
      <c r="BA3729" s="2" t="n">
        <v>21.20648147259346</v>
      </c>
      <c r="BB3729" s="2" t="n">
        <v>20.99775362099566</v>
      </c>
      <c r="BC3729" s="2" t="n">
        <v>0.9791980566097677</v>
      </c>
      <c r="BD3729" s="2" t="n">
        <v>0.6719554777073071</v>
      </c>
      <c r="BE3729" s="2" t="n">
        <v>-9.091175485190669e-06</v>
      </c>
      <c r="BF3729" s="2" t="n">
        <v>0.0355301764609341</v>
      </c>
      <c r="BG3729" s="2" t="n">
        <v>89.76062733050607</v>
      </c>
    </row>
    <row r="3730">
      <c r="A3730" s="2" t="n">
        <v>372.9</v>
      </c>
      <c r="B3730" t="inlineStr">
        <is>
          <t>搬送（Y方向直進）</t>
        </is>
      </c>
      <c r="C3730" t="inlineStr"/>
      <c r="D3730" t="inlineStr">
        <is>
          <t>HOLDING</t>
        </is>
      </c>
      <c r="E3730" t="inlineStr">
        <is>
          <t>はい</t>
        </is>
      </c>
      <c r="F3730" t="inlineStr">
        <is>
          <t>POST_ROTATION_TRANSLATING</t>
        </is>
      </c>
      <c r="G3730" s="2" t="n">
        <v>90</v>
      </c>
      <c r="H3730" s="2" t="n">
        <v>90</v>
      </c>
      <c r="I3730" s="2" t="n">
        <v>89.67635452607392</v>
      </c>
      <c r="J3730" s="2" t="n">
        <v>0.3236454739260779</v>
      </c>
      <c r="K3730" s="2" t="n">
        <v>-21.64215634661592</v>
      </c>
      <c r="L3730" s="2" t="n">
        <v>10.39878505785179</v>
      </c>
      <c r="M3730" s="2" t="n">
        <v>-1.491209577651276</v>
      </c>
      <c r="N3730" s="2" t="n">
        <v>24.05704404151201</v>
      </c>
      <c r="O3730" s="2" t="n">
        <v>21.64215634661592</v>
      </c>
      <c r="P3730" s="2" t="n">
        <v>-4.162083516968828</v>
      </c>
      <c r="Q3730" s="2" t="n">
        <v>-17.94660180396314</v>
      </c>
      <c r="R3730" s="2" t="n">
        <v>13.007432254507</v>
      </c>
      <c r="S3730" s="2" t="n">
        <v>22.5520896896014</v>
      </c>
      <c r="T3730" s="2" t="n">
        <v>4.162083516968828</v>
      </c>
      <c r="U3730" s="2" t="n">
        <v>21.31486579522434</v>
      </c>
      <c r="V3730" s="2" t="n">
        <v>26.11117902577468</v>
      </c>
      <c r="W3730" s="2" t="n">
        <v>-3.877671066076968</v>
      </c>
      <c r="X3730" s="2" t="n">
        <v>33.92865318401499</v>
      </c>
      <c r="Y3730" s="2" t="n">
        <v>21.31486579522434</v>
      </c>
      <c r="Z3730" s="2" t="n">
        <v>3.995887319995614</v>
      </c>
      <c r="AA3730" s="2" t="n">
        <v>-4.160116713897686</v>
      </c>
      <c r="AB3730" s="2" t="n">
        <v>-13.06995087295946</v>
      </c>
      <c r="AC3730" s="2" t="n">
        <v>14.28626271524244</v>
      </c>
      <c r="AD3730" s="2" t="n">
        <v>3.995887319995614</v>
      </c>
      <c r="AE3730" s="2" t="n">
        <v>-20.97118158883342</v>
      </c>
      <c r="AF3730" s="2" t="n">
        <v>12.0502637861681</v>
      </c>
      <c r="AG3730" s="2" t="n">
        <v>-1.459184112368824</v>
      </c>
      <c r="AH3730" s="2" t="n">
        <v>24.23073529263711</v>
      </c>
      <c r="AI3730" s="2" t="n">
        <v>20.97118158883342</v>
      </c>
      <c r="AJ3730" s="2" t="n">
        <v>-5.028149895780532</v>
      </c>
      <c r="AK3730" s="2" t="n">
        <v>-21.60350630527096</v>
      </c>
      <c r="AL3730" s="2" t="n">
        <v>-23.31242282126297</v>
      </c>
      <c r="AM3730" s="2" t="n">
        <v>32.17860832686308</v>
      </c>
      <c r="AN3730" s="2" t="n">
        <v>5.028149895780532</v>
      </c>
      <c r="AO3730" s="2" t="n">
        <v>20.65685440709228</v>
      </c>
      <c r="AP3730" s="2" t="n">
        <v>24.47758785371931</v>
      </c>
      <c r="AQ3730" s="2" t="n">
        <v>-3.880445840810027</v>
      </c>
      <c r="AR3730" s="2" t="n">
        <v>32.26322676137362</v>
      </c>
      <c r="AS3730" s="2" t="n">
        <v>20.65685440709228</v>
      </c>
      <c r="AT3730" s="2" t="n">
        <v>4.555929588921217</v>
      </c>
      <c r="AU3730" s="2" t="n">
        <v>-0.4625827168532091</v>
      </c>
      <c r="AV3730" s="2" t="n">
        <v>23.29984537100688</v>
      </c>
      <c r="AW3730" s="2" t="n">
        <v>23.74559478096874</v>
      </c>
      <c r="AX3730" s="2" t="n">
        <v>4.555929588921217</v>
      </c>
      <c r="AY3730" s="2" t="n">
        <v>21.9718959700832</v>
      </c>
      <c r="AZ3730" s="2" t="n">
        <v>21.74119452377055</v>
      </c>
      <c r="BA3730" s="2" t="n">
        <v>21.18295148421745</v>
      </c>
      <c r="BB3730" s="2" t="n">
        <v>20.96366369960532</v>
      </c>
      <c r="BC3730" s="2" t="n">
        <v>0.9791967554165439</v>
      </c>
      <c r="BD3730" s="2" t="n">
        <v>0.6726961146455498</v>
      </c>
      <c r="BE3730" s="2" t="n">
        <v>-9.338302746443618e-06</v>
      </c>
      <c r="BF3730" s="2" t="n">
        <v>0.03553017731296699</v>
      </c>
      <c r="BG3730" s="2" t="n">
        <v>89.76050114968616</v>
      </c>
    </row>
    <row r="3731">
      <c r="A3731" s="2" t="n">
        <v>373</v>
      </c>
      <c r="B3731" t="inlineStr">
        <is>
          <t>搬送（Y方向直進）</t>
        </is>
      </c>
      <c r="C3731" t="inlineStr"/>
      <c r="D3731" t="inlineStr">
        <is>
          <t>HOLDING</t>
        </is>
      </c>
      <c r="E3731" t="inlineStr">
        <is>
          <t>はい</t>
        </is>
      </c>
      <c r="F3731" t="inlineStr">
        <is>
          <t>POST_ROTATION_TRANSLATING</t>
        </is>
      </c>
      <c r="G3731" s="2" t="n">
        <v>90</v>
      </c>
      <c r="H3731" s="2" t="n">
        <v>90</v>
      </c>
      <c r="I3731" s="2" t="n">
        <v>89.67635452607392</v>
      </c>
      <c r="J3731" s="2" t="n">
        <v>0.3236454739260779</v>
      </c>
      <c r="K3731" s="2" t="n">
        <v>-21.6358730830994</v>
      </c>
      <c r="L3731" s="2" t="n">
        <v>10.35384322232765</v>
      </c>
      <c r="M3731" s="2" t="n">
        <v>-1.489521308567804</v>
      </c>
      <c r="N3731" s="2" t="n">
        <v>24.03189021423831</v>
      </c>
      <c r="O3731" s="2" t="n">
        <v>21.6358730830994</v>
      </c>
      <c r="P3731" s="2" t="n">
        <v>-4.155800253452309</v>
      </c>
      <c r="Q3731" s="2" t="n">
        <v>-17.99154363948727</v>
      </c>
      <c r="R3731" s="2" t="n">
        <v>13.00912052359047</v>
      </c>
      <c r="S3731" s="2" t="n">
        <v>22.58768547406909</v>
      </c>
      <c r="T3731" s="2" t="n">
        <v>4.155800253452309</v>
      </c>
      <c r="U3731" s="2" t="n">
        <v>21.30820651780909</v>
      </c>
      <c r="V3731" s="2" t="n">
        <v>26.10554701218224</v>
      </c>
      <c r="W3731" s="2" t="n">
        <v>-3.879350206510429</v>
      </c>
      <c r="X3731" s="2" t="n">
        <v>33.92032735448777</v>
      </c>
      <c r="Y3731" s="2" t="n">
        <v>21.30820651780909</v>
      </c>
      <c r="Z3731" s="2" t="n">
        <v>3.989228042580358</v>
      </c>
      <c r="AA3731" s="2" t="n">
        <v>-4.165748727490129</v>
      </c>
      <c r="AB3731" s="2" t="n">
        <v>-13.07163001339292</v>
      </c>
      <c r="AC3731" s="2" t="n">
        <v>14.28757901267145</v>
      </c>
      <c r="AD3731" s="2" t="n">
        <v>3.989228042580358</v>
      </c>
      <c r="AE3731" s="2" t="n">
        <v>-20.97212421466408</v>
      </c>
      <c r="AF3731" s="2" t="n">
        <v>12.00388832930589</v>
      </c>
      <c r="AG3731" s="2" t="n">
        <v>-1.460847572189062</v>
      </c>
      <c r="AH3731" s="2" t="n">
        <v>24.20862252849005</v>
      </c>
      <c r="AI3731" s="2" t="n">
        <v>20.97212421466408</v>
      </c>
      <c r="AJ3731" s="2" t="n">
        <v>-5.029092521611192</v>
      </c>
      <c r="AK3731" s="2" t="n">
        <v>-21.64988176213318</v>
      </c>
      <c r="AL3731" s="2" t="n">
        <v>-23.31408628108321</v>
      </c>
      <c r="AM3731" s="2" t="n">
        <v>32.21111253941821</v>
      </c>
      <c r="AN3731" s="2" t="n">
        <v>5.029092521611192</v>
      </c>
      <c r="AO3731" s="2" t="n">
        <v>20.65614593137159</v>
      </c>
      <c r="AP3731" s="2" t="n">
        <v>24.4711930272462</v>
      </c>
      <c r="AQ3731" s="2" t="n">
        <v>-3.878791524869906</v>
      </c>
      <c r="AR3731" s="2" t="n">
        <v>32.25772274368209</v>
      </c>
      <c r="AS3731" s="2" t="n">
        <v>20.65614593137159</v>
      </c>
      <c r="AT3731" s="2" t="n">
        <v>4.555221113200528</v>
      </c>
      <c r="AU3731" s="2" t="n">
        <v>-0.4689775433263144</v>
      </c>
      <c r="AV3731" s="2" t="n">
        <v>23.301499686947</v>
      </c>
      <c r="AW3731" s="2" t="n">
        <v>23.74720756188153</v>
      </c>
      <c r="AX3731" s="2" t="n">
        <v>4.555221113200528</v>
      </c>
      <c r="AY3731" s="2" t="n">
        <v>21.93829368138482</v>
      </c>
      <c r="AZ3731" s="2" t="n">
        <v>21.6978957231744</v>
      </c>
      <c r="BA3731" s="2" t="n">
        <v>21.16186875726212</v>
      </c>
      <c r="BB3731" s="2" t="n">
        <v>20.93291192278195</v>
      </c>
      <c r="BC3731" s="2" t="n">
        <v>0.9791953702428373</v>
      </c>
      <c r="BD3731" s="2" t="n">
        <v>0.6734853261898833</v>
      </c>
      <c r="BE3731" s="2" t="n">
        <v>-9.547790352641722e-06</v>
      </c>
      <c r="BF3731" s="2" t="n">
        <v>0.03553017901817347</v>
      </c>
      <c r="BG3731" s="2" t="n">
        <v>89.76036834953774</v>
      </c>
    </row>
    <row r="3732">
      <c r="A3732" s="2" t="n">
        <v>373.1</v>
      </c>
      <c r="B3732" t="inlineStr">
        <is>
          <t>搬送（Y方向直進）</t>
        </is>
      </c>
      <c r="C3732" t="inlineStr"/>
      <c r="D3732" t="inlineStr">
        <is>
          <t>HOLDING</t>
        </is>
      </c>
      <c r="E3732" t="inlineStr">
        <is>
          <t>はい</t>
        </is>
      </c>
      <c r="F3732" t="inlineStr">
        <is>
          <t>POST_ROTATION_TRANSLATING</t>
        </is>
      </c>
      <c r="G3732" s="2" t="n">
        <v>90</v>
      </c>
      <c r="H3732" s="2" t="n">
        <v>90</v>
      </c>
      <c r="I3732" s="2" t="n">
        <v>89.67635452607392</v>
      </c>
      <c r="J3732" s="2" t="n">
        <v>0.3236454739260779</v>
      </c>
      <c r="K3732" s="2" t="n">
        <v>-21.62968905597259</v>
      </c>
      <c r="L3732" s="2" t="n">
        <v>10.31359945116425</v>
      </c>
      <c r="M3732" s="2" t="n">
        <v>-1.487981803432059</v>
      </c>
      <c r="N3732" s="2" t="n">
        <v>24.00891234821896</v>
      </c>
      <c r="O3732" s="2" t="n">
        <v>21.62968905597259</v>
      </c>
      <c r="P3732" s="2" t="n">
        <v>-4.149616226325499</v>
      </c>
      <c r="Q3732" s="2" t="n">
        <v>-18.03178741065068</v>
      </c>
      <c r="R3732" s="2" t="n">
        <v>13.01066002872622</v>
      </c>
      <c r="S3732" s="2" t="n">
        <v>22.61950367341818</v>
      </c>
      <c r="T3732" s="2" t="n">
        <v>4.149616226325499</v>
      </c>
      <c r="U3732" s="2" t="n">
        <v>21.30175261841018</v>
      </c>
      <c r="V3732" s="2" t="n">
        <v>26.09899233676983</v>
      </c>
      <c r="W3732" s="2" t="n">
        <v>-3.880881092464557</v>
      </c>
      <c r="X3732" s="2" t="n">
        <v>33.91140374069708</v>
      </c>
      <c r="Y3732" s="2" t="n">
        <v>21.30175261841018</v>
      </c>
      <c r="Z3732" s="2" t="n">
        <v>3.982774143181448</v>
      </c>
      <c r="AA3732" s="2" t="n">
        <v>-4.172303402902539</v>
      </c>
      <c r="AB3732" s="2" t="n">
        <v>-13.07316089934705</v>
      </c>
      <c r="AC3732" s="2" t="n">
        <v>14.28909169477484</v>
      </c>
      <c r="AD3732" s="2" t="n">
        <v>3.982774143181448</v>
      </c>
      <c r="AE3732" s="2" t="n">
        <v>-20.9730050078827</v>
      </c>
      <c r="AF3732" s="2" t="n">
        <v>11.961206178163</v>
      </c>
      <c r="AG3732" s="2" t="n">
        <v>-1.462365578984352</v>
      </c>
      <c r="AH3732" s="2" t="n">
        <v>24.18834234468736</v>
      </c>
      <c r="AI3732" s="2" t="n">
        <v>20.9730050078827</v>
      </c>
      <c r="AJ3732" s="2" t="n">
        <v>-5.029973314829808</v>
      </c>
      <c r="AK3732" s="2" t="n">
        <v>-21.69256391327606</v>
      </c>
      <c r="AL3732" s="2" t="n">
        <v>-23.3156042878785</v>
      </c>
      <c r="AM3732" s="2" t="n">
        <v>32.24105091321319</v>
      </c>
      <c r="AN3732" s="2" t="n">
        <v>5.029973314829808</v>
      </c>
      <c r="AO3732" s="2" t="n">
        <v>20.65549351765279</v>
      </c>
      <c r="AP3732" s="2" t="n">
        <v>24.46488512185163</v>
      </c>
      <c r="AQ3732" s="2" t="n">
        <v>-3.877282152350639</v>
      </c>
      <c r="AR3732" s="2" t="n">
        <v>32.25233841711528</v>
      </c>
      <c r="AS3732" s="2" t="n">
        <v>20.65549351765279</v>
      </c>
      <c r="AT3732" s="2" t="n">
        <v>4.554568699481724</v>
      </c>
      <c r="AU3732" s="2" t="n">
        <v>-0.4752854487208928</v>
      </c>
      <c r="AV3732" s="2" t="n">
        <v>23.30300905946627</v>
      </c>
      <c r="AW3732" s="2" t="n">
        <v>23.74868888005465</v>
      </c>
      <c r="AX3732" s="2" t="n">
        <v>4.554568699481724</v>
      </c>
      <c r="AY3732" s="2" t="n">
        <v>21.9074332188436</v>
      </c>
      <c r="AZ3732" s="2" t="n">
        <v>21.65828141269798</v>
      </c>
      <c r="BA3732" s="2" t="n">
        <v>21.14298238232418</v>
      </c>
      <c r="BB3732" s="2" t="n">
        <v>20.90517008226904</v>
      </c>
      <c r="BC3732" s="2" t="n">
        <v>0.9791940387185201</v>
      </c>
      <c r="BD3732" s="2" t="n">
        <v>0.6742449436543233</v>
      </c>
      <c r="BE3732" s="2" t="n">
        <v>-9.696679155804601e-06</v>
      </c>
      <c r="BF3732" s="2" t="n">
        <v>0.03553018154948534</v>
      </c>
      <c r="BG3732" s="2" t="n">
        <v>89.76024248602259</v>
      </c>
    </row>
    <row r="3733">
      <c r="A3733" s="2" t="n">
        <v>373.2</v>
      </c>
      <c r="B3733" t="inlineStr">
        <is>
          <t>搬送（Y方向直進）</t>
        </is>
      </c>
      <c r="C3733" t="inlineStr"/>
      <c r="D3733" t="inlineStr">
        <is>
          <t>HOLDING</t>
        </is>
      </c>
      <c r="E3733" t="inlineStr">
        <is>
          <t>はい</t>
        </is>
      </c>
      <c r="F3733" t="inlineStr">
        <is>
          <t>POST_ROTATION_TRANSLATING</t>
        </is>
      </c>
      <c r="G3733" s="2" t="n">
        <v>90</v>
      </c>
      <c r="H3733" s="2" t="n">
        <v>90</v>
      </c>
      <c r="I3733" s="2" t="n">
        <v>89.67635452607392</v>
      </c>
      <c r="J3733" s="2" t="n">
        <v>0.3236454739260779</v>
      </c>
      <c r="K3733" s="2" t="n">
        <v>-21.52926171177767</v>
      </c>
      <c r="L3733" s="2" t="n">
        <v>11.41810002194952</v>
      </c>
      <c r="M3733" s="2" t="n">
        <v>-1.487977861485212</v>
      </c>
      <c r="N3733" s="2" t="n">
        <v>24.41508132449552</v>
      </c>
      <c r="O3733" s="2" t="n">
        <v>21.52926171177767</v>
      </c>
      <c r="P3733" s="2" t="n">
        <v>-4.049188882130576</v>
      </c>
      <c r="Q3733" s="2" t="n">
        <v>-16.9272868398654</v>
      </c>
      <c r="R3733" s="2" t="n">
        <v>13.01066397067306</v>
      </c>
      <c r="S3733" s="2" t="n">
        <v>21.73030941611326</v>
      </c>
      <c r="T3733" s="2" t="n">
        <v>4.049188882130576</v>
      </c>
      <c r="U3733" s="2" t="n">
        <v>21.22164397960178</v>
      </c>
      <c r="V3733" s="2" t="n">
        <v>29.21557983571569</v>
      </c>
      <c r="W3733" s="2" t="n">
        <v>-3.881918887691507</v>
      </c>
      <c r="X3733" s="2" t="n">
        <v>36.31773082923356</v>
      </c>
      <c r="Y3733" s="2" t="n">
        <v>21.22164397960178</v>
      </c>
      <c r="Z3733" s="2" t="n">
        <v>3.902665504373051</v>
      </c>
      <c r="AA3733" s="2" t="n">
        <v>-1.055715903956671</v>
      </c>
      <c r="AB3733" s="2" t="n">
        <v>-13.074198694574</v>
      </c>
      <c r="AC3733" s="2" t="n">
        <v>13.68502852076278</v>
      </c>
      <c r="AD3733" s="2" t="n">
        <v>3.902665504373051</v>
      </c>
      <c r="AE3733" s="2" t="n">
        <v>-20.97259404966878</v>
      </c>
      <c r="AF3733" s="2" t="n">
        <v>16.15255505374589</v>
      </c>
      <c r="AG3733" s="2" t="n">
        <v>-1.466564778161697</v>
      </c>
      <c r="AH3733" s="2" t="n">
        <v>26.51236594845957</v>
      </c>
      <c r="AI3733" s="2" t="n">
        <v>20.97259404966878</v>
      </c>
      <c r="AJ3733" s="2" t="n">
        <v>-5.029562356615893</v>
      </c>
      <c r="AK3733" s="2" t="n">
        <v>-17.50121503769318</v>
      </c>
      <c r="AL3733" s="2" t="n">
        <v>-23.31980348705584</v>
      </c>
      <c r="AM3733" s="2" t="n">
        <v>29.58719756870473</v>
      </c>
      <c r="AN3733" s="2" t="n">
        <v>5.029562356615893</v>
      </c>
      <c r="AO3733" s="2" t="n">
        <v>20.68165784325685</v>
      </c>
      <c r="AP3733" s="2" t="n">
        <v>24.4895502659754</v>
      </c>
      <c r="AQ3733" s="2" t="n">
        <v>-3.872049867875848</v>
      </c>
      <c r="AR3733" s="2" t="n">
        <v>32.28717723113312</v>
      </c>
      <c r="AS3733" s="2" t="n">
        <v>20.68165784325685</v>
      </c>
      <c r="AT3733" s="2" t="n">
        <v>4.580733025085788</v>
      </c>
      <c r="AU3733" s="2" t="n">
        <v>-0.4506203045971233</v>
      </c>
      <c r="AV3733" s="2" t="n">
        <v>23.30824134394106</v>
      </c>
      <c r="AW3733" s="2" t="n">
        <v>23.75837301360155</v>
      </c>
      <c r="AX3733" s="2" t="n">
        <v>4.580733025085788</v>
      </c>
      <c r="AY3733" s="2" t="n">
        <v>21.86961606813701</v>
      </c>
      <c r="AZ3733" s="2" t="n">
        <v>21.61461766938836</v>
      </c>
      <c r="BA3733" s="2" t="n">
        <v>21.12594354905864</v>
      </c>
      <c r="BB3733" s="2" t="n">
        <v>20.88281885836782</v>
      </c>
      <c r="BC3733" s="2" t="n">
        <v>0.9791904861637341</v>
      </c>
      <c r="BD3733" s="2" t="n">
        <v>0.6744129065798962</v>
      </c>
      <c r="BE3733" s="2" t="n">
        <v>-9.196360488130582e-06</v>
      </c>
      <c r="BF3733" s="2" t="n">
        <v>0.03553125751941736</v>
      </c>
      <c r="BG3733" s="2" t="n">
        <v>89.76039692891425</v>
      </c>
    </row>
    <row r="3734">
      <c r="A3734" s="2" t="n">
        <v>373.3</v>
      </c>
      <c r="B3734" t="inlineStr">
        <is>
          <t>搬送（Y方向直進）</t>
        </is>
      </c>
      <c r="C3734" t="inlineStr"/>
      <c r="D3734" t="inlineStr">
        <is>
          <t>HOLDING</t>
        </is>
      </c>
      <c r="E3734" t="inlineStr">
        <is>
          <t>はい</t>
        </is>
      </c>
      <c r="F3734" t="inlineStr">
        <is>
          <t>POST_ROTATION_TRANSLATING</t>
        </is>
      </c>
      <c r="G3734" s="2" t="n">
        <v>90</v>
      </c>
      <c r="H3734" s="2" t="n">
        <v>90</v>
      </c>
      <c r="I3734" s="2" t="n">
        <v>89.67635452607392</v>
      </c>
      <c r="J3734" s="2" t="n">
        <v>0.3236454739260779</v>
      </c>
      <c r="K3734" s="2" t="n">
        <v>-21.66877750495516</v>
      </c>
      <c r="L3734" s="2" t="n">
        <v>10.14526022515542</v>
      </c>
      <c r="M3734" s="2" t="n">
        <v>-1.485912487279891</v>
      </c>
      <c r="N3734" s="2" t="n">
        <v>23.9722789804229</v>
      </c>
      <c r="O3734" s="2" t="n">
        <v>21.66877750495516</v>
      </c>
      <c r="P3734" s="2" t="n">
        <v>-4.188704675308063</v>
      </c>
      <c r="Q3734" s="2" t="n">
        <v>-18.2001266366595</v>
      </c>
      <c r="R3734" s="2" t="n">
        <v>13.01272934487838</v>
      </c>
      <c r="S3734" s="2" t="n">
        <v>22.76227100819357</v>
      </c>
      <c r="T3734" s="2" t="n">
        <v>4.188704675308063</v>
      </c>
      <c r="U3734" s="2" t="n">
        <v>21.33317145760261</v>
      </c>
      <c r="V3734" s="2" t="n">
        <v>26.11846314607797</v>
      </c>
      <c r="W3734" s="2" t="n">
        <v>-3.88274209405736</v>
      </c>
      <c r="X3734" s="2" t="n">
        <v>33.9463401226328</v>
      </c>
      <c r="Y3734" s="2" t="n">
        <v>21.33317145760261</v>
      </c>
      <c r="Z3734" s="2" t="n">
        <v>4.014192982373881</v>
      </c>
      <c r="AA3734" s="2" t="n">
        <v>-4.15283259359439</v>
      </c>
      <c r="AB3734" s="2" t="n">
        <v>-13.07502190093985</v>
      </c>
      <c r="AC3734" s="2" t="n">
        <v>14.29391344454752</v>
      </c>
      <c r="AD3734" s="2" t="n">
        <v>4.014192982373881</v>
      </c>
      <c r="AE3734" s="2" t="n">
        <v>-21.00456815104551</v>
      </c>
      <c r="AF3734" s="2" t="n">
        <v>11.79459711377598</v>
      </c>
      <c r="AG3734" s="2" t="n">
        <v>-1.466278284589495</v>
      </c>
      <c r="AH3734" s="2" t="n">
        <v>24.13409157801608</v>
      </c>
      <c r="AI3734" s="2" t="n">
        <v>21.00456815104551</v>
      </c>
      <c r="AJ3734" s="2" t="n">
        <v>-5.061536457992618</v>
      </c>
      <c r="AK3734" s="2" t="n">
        <v>-21.85917297766308</v>
      </c>
      <c r="AL3734" s="2" t="n">
        <v>-23.31951699348364</v>
      </c>
      <c r="AM3734" s="2" t="n">
        <v>32.36112586719376</v>
      </c>
      <c r="AN3734" s="2" t="n">
        <v>5.061536457992618</v>
      </c>
      <c r="AO3734" s="2" t="n">
        <v>20.67503706212452</v>
      </c>
      <c r="AP3734" s="2" t="n">
        <v>24.47507848279609</v>
      </c>
      <c r="AQ3734" s="2" t="n">
        <v>-3.873578503401665</v>
      </c>
      <c r="AR3734" s="2" t="n">
        <v>32.27214332332556</v>
      </c>
      <c r="AS3734" s="2" t="n">
        <v>20.67503706212452</v>
      </c>
      <c r="AT3734" s="2" t="n">
        <v>4.574112243953454</v>
      </c>
      <c r="AU3734" s="2" t="n">
        <v>-0.46509208777643</v>
      </c>
      <c r="AV3734" s="2" t="n">
        <v>23.30671270841524</v>
      </c>
      <c r="AW3734" s="2" t="n">
        <v>23.75587655177139</v>
      </c>
      <c r="AX3734" s="2" t="n">
        <v>4.574112243953454</v>
      </c>
      <c r="AY3734" s="2" t="n">
        <v>21.84953221181882</v>
      </c>
      <c r="AZ3734" s="2" t="n">
        <v>21.58647304820979</v>
      </c>
      <c r="BA3734" s="2" t="n">
        <v>21.11380600925732</v>
      </c>
      <c r="BB3734" s="2" t="n">
        <v>20.86204067874349</v>
      </c>
      <c r="BC3734" s="2" t="n">
        <v>0.9791888804441738</v>
      </c>
      <c r="BD3734" s="2" t="n">
        <v>0.6749667591454745</v>
      </c>
      <c r="BE3734" s="2" t="n">
        <v>-9.150381156337931e-06</v>
      </c>
      <c r="BF3734" s="2" t="n">
        <v>0.03553084992769194</v>
      </c>
      <c r="BG3734" s="2" t="n">
        <v>89.76032754060522</v>
      </c>
    </row>
    <row r="3735">
      <c r="A3735" s="2" t="n">
        <v>373.4</v>
      </c>
      <c r="B3735" t="inlineStr">
        <is>
          <t>搬送（Y方向直進）</t>
        </is>
      </c>
      <c r="C3735" t="inlineStr"/>
      <c r="D3735" t="inlineStr">
        <is>
          <t>HOLDING</t>
        </is>
      </c>
      <c r="E3735" t="inlineStr">
        <is>
          <t>はい</t>
        </is>
      </c>
      <c r="F3735" t="inlineStr">
        <is>
          <t>POST_ROTATION_TRANSLATING</t>
        </is>
      </c>
      <c r="G3735" s="2" t="n">
        <v>90</v>
      </c>
      <c r="H3735" s="2" t="n">
        <v>90</v>
      </c>
      <c r="I3735" s="2" t="n">
        <v>89.67635452607392</v>
      </c>
      <c r="J3735" s="2" t="n">
        <v>0.3236454739260779</v>
      </c>
      <c r="K3735" s="2" t="n">
        <v>-21.66131789138223</v>
      </c>
      <c r="L3735" s="2" t="n">
        <v>10.16987882777924</v>
      </c>
      <c r="M3735" s="2" t="n">
        <v>-1.484449508527899</v>
      </c>
      <c r="N3735" s="2" t="n">
        <v>23.975877846423</v>
      </c>
      <c r="O3735" s="2" t="n">
        <v>21.66131789138223</v>
      </c>
      <c r="P3735" s="2" t="n">
        <v>-4.181245061735137</v>
      </c>
      <c r="Q3735" s="2" t="n">
        <v>-18.17550803403569</v>
      </c>
      <c r="R3735" s="2" t="n">
        <v>13.01419232363038</v>
      </c>
      <c r="S3735" s="2" t="n">
        <v>22.7420558524954</v>
      </c>
      <c r="T3735" s="2" t="n">
        <v>4.181245061735137</v>
      </c>
      <c r="U3735" s="2" t="n">
        <v>21.32714101184243</v>
      </c>
      <c r="V3735" s="2" t="n">
        <v>26.10791607655754</v>
      </c>
      <c r="W3735" s="2" t="n">
        <v>-3.884277523097865</v>
      </c>
      <c r="X3735" s="2" t="n">
        <v>33.93461120266485</v>
      </c>
      <c r="Y3735" s="2" t="n">
        <v>21.32714101184243</v>
      </c>
      <c r="Z3735" s="2" t="n">
        <v>4.0081625366137</v>
      </c>
      <c r="AA3735" s="2" t="n">
        <v>-4.163379663114821</v>
      </c>
      <c r="AB3735" s="2" t="n">
        <v>-13.07655732998036</v>
      </c>
      <c r="AC3735" s="2" t="n">
        <v>14.2966936297668</v>
      </c>
      <c r="AD3735" s="2" t="n">
        <v>4.0081625366137</v>
      </c>
      <c r="AE3735" s="2" t="n">
        <v>-21.00378343508316</v>
      </c>
      <c r="AF3735" s="2" t="n">
        <v>11.81261556076573</v>
      </c>
      <c r="AG3735" s="2" t="n">
        <v>-1.46702398641232</v>
      </c>
      <c r="AH3735" s="2" t="n">
        <v>24.14226510398366</v>
      </c>
      <c r="AI3735" s="2" t="n">
        <v>21.00378343508316</v>
      </c>
      <c r="AJ3735" s="2" t="n">
        <v>-5.060751742030268</v>
      </c>
      <c r="AK3735" s="2" t="n">
        <v>-21.84115453067334</v>
      </c>
      <c r="AL3735" s="2" t="n">
        <v>-23.32026269530646</v>
      </c>
      <c r="AM3735" s="2" t="n">
        <v>32.3493723525715</v>
      </c>
      <c r="AN3735" s="2" t="n">
        <v>5.060751742030268</v>
      </c>
      <c r="AO3735" s="2" t="n">
        <v>20.67446539981248</v>
      </c>
      <c r="AP3735" s="2" t="n">
        <v>24.46895113876333</v>
      </c>
      <c r="AQ3735" s="2" t="n">
        <v>-3.872760074130741</v>
      </c>
      <c r="AR3735" s="2" t="n">
        <v>32.26703209145538</v>
      </c>
      <c r="AS3735" s="2" t="n">
        <v>20.67446539981248</v>
      </c>
      <c r="AT3735" s="2" t="n">
        <v>4.57354058164141</v>
      </c>
      <c r="AU3735" s="2" t="n">
        <v>-0.4712194318091854</v>
      </c>
      <c r="AV3735" s="2" t="n">
        <v>23.30753113768617</v>
      </c>
      <c r="AW3735" s="2" t="n">
        <v>23.75669019327073</v>
      </c>
      <c r="AX3735" s="2" t="n">
        <v>4.57354058164141</v>
      </c>
      <c r="AY3735" s="2" t="n">
        <v>21.83071077977516</v>
      </c>
      <c r="AZ3735" s="2" t="n">
        <v>21.56053984457305</v>
      </c>
      <c r="BA3735" s="2" t="n">
        <v>21.10280375183991</v>
      </c>
      <c r="BB3735" s="2" t="n">
        <v>20.84328315085039</v>
      </c>
      <c r="BC3735" s="2" t="n">
        <v>0.9791878773979973</v>
      </c>
      <c r="BD3735" s="2" t="n">
        <v>0.6758920970949653</v>
      </c>
      <c r="BE3735" s="2" t="n">
        <v>-9.108060982722273e-06</v>
      </c>
      <c r="BF3735" s="2" t="n">
        <v>0.03553061696386034</v>
      </c>
      <c r="BG3735" s="2" t="n">
        <v>89.76023044713827</v>
      </c>
    </row>
    <row r="3736">
      <c r="A3736" s="2" t="n">
        <v>373.5</v>
      </c>
      <c r="B3736" t="inlineStr">
        <is>
          <t>搬送（Y方向直進）</t>
        </is>
      </c>
      <c r="C3736" t="inlineStr"/>
      <c r="D3736" t="inlineStr">
        <is>
          <t>HOLDING</t>
        </is>
      </c>
      <c r="E3736" t="inlineStr">
        <is>
          <t>はい</t>
        </is>
      </c>
      <c r="F3736" t="inlineStr">
        <is>
          <t>POST_ROTATION_TRANSLATING</t>
        </is>
      </c>
      <c r="G3736" s="2" t="n">
        <v>90</v>
      </c>
      <c r="H3736" s="2" t="n">
        <v>90</v>
      </c>
      <c r="I3736" s="2" t="n">
        <v>89.67635452607392</v>
      </c>
      <c r="J3736" s="2" t="n">
        <v>0.3236454739260779</v>
      </c>
      <c r="K3736" s="2" t="n">
        <v>-21.65498822004626</v>
      </c>
      <c r="L3736" s="2" t="n">
        <v>10.15312728850189</v>
      </c>
      <c r="M3736" s="2" t="n">
        <v>-1.483189136159229</v>
      </c>
      <c r="N3736" s="2" t="n">
        <v>23.96297891666402</v>
      </c>
      <c r="O3736" s="2" t="n">
        <v>21.65498822004626</v>
      </c>
      <c r="P3736" s="2" t="n">
        <v>-4.17491539039916</v>
      </c>
      <c r="Q3736" s="2" t="n">
        <v>-18.19225957331304</v>
      </c>
      <c r="R3736" s="2" t="n">
        <v>13.01545269599905</v>
      </c>
      <c r="S3736" s="2" t="n">
        <v>22.75500463154382</v>
      </c>
      <c r="T3736" s="2" t="n">
        <v>4.17491539039916</v>
      </c>
      <c r="U3736" s="2" t="n">
        <v>21.32108685408056</v>
      </c>
      <c r="V3736" s="2" t="n">
        <v>26.10666436723416</v>
      </c>
      <c r="W3736" s="2" t="n">
        <v>-3.885577153390961</v>
      </c>
      <c r="X3736" s="2" t="n">
        <v>33.92999232003471</v>
      </c>
      <c r="Y3736" s="2" t="n">
        <v>21.32108685408056</v>
      </c>
      <c r="Z3736" s="2" t="n">
        <v>4.002108378851833</v>
      </c>
      <c r="AA3736" s="2" t="n">
        <v>-4.164631372438205</v>
      </c>
      <c r="AB3736" s="2" t="n">
        <v>-13.07785696027345</v>
      </c>
      <c r="AC3736" s="2" t="n">
        <v>14.29655093432487</v>
      </c>
      <c r="AD3736" s="2" t="n">
        <v>4.002108378851833</v>
      </c>
      <c r="AE3736" s="2" t="n">
        <v>-21.00434002315484</v>
      </c>
      <c r="AF3736" s="2" t="n">
        <v>11.79832058771127</v>
      </c>
      <c r="AG3736" s="2" t="n">
        <v>-1.467828071682316</v>
      </c>
      <c r="AH3736" s="2" t="n">
        <v>24.13580716998572</v>
      </c>
      <c r="AI3736" s="2" t="n">
        <v>21.00434002315484</v>
      </c>
      <c r="AJ3736" s="2" t="n">
        <v>-5.06130833010195</v>
      </c>
      <c r="AK3736" s="2" t="n">
        <v>-21.8554495037278</v>
      </c>
      <c r="AL3736" s="2" t="n">
        <v>-23.32106678057646</v>
      </c>
      <c r="AM3736" s="2" t="n">
        <v>32.3596920690921</v>
      </c>
      <c r="AN3736" s="2" t="n">
        <v>5.06130833010195</v>
      </c>
      <c r="AO3736" s="2" t="n">
        <v>20.6740958096267</v>
      </c>
      <c r="AP3736" s="2" t="n">
        <v>24.46306298909205</v>
      </c>
      <c r="AQ3736" s="2" t="n">
        <v>-3.871916575431242</v>
      </c>
      <c r="AR3736" s="2" t="n">
        <v>32.26222909721225</v>
      </c>
      <c r="AS3736" s="2" t="n">
        <v>20.6740958096267</v>
      </c>
      <c r="AT3736" s="2" t="n">
        <v>4.57317099145563</v>
      </c>
      <c r="AU3736" s="2" t="n">
        <v>-0.4771075814804675</v>
      </c>
      <c r="AV3736" s="2" t="n">
        <v>23.30837463638566</v>
      </c>
      <c r="AW3736" s="2" t="n">
        <v>23.7575641165399</v>
      </c>
      <c r="AX3736" s="2" t="n">
        <v>4.57317099145563</v>
      </c>
      <c r="AY3736" s="2" t="n">
        <v>21.81313852380227</v>
      </c>
      <c r="AZ3736" s="2" t="n">
        <v>21.5365945455238</v>
      </c>
      <c r="BA3736" s="2" t="n">
        <v>21.0929573789714</v>
      </c>
      <c r="BB3736" s="2" t="n">
        <v>20.82636441672802</v>
      </c>
      <c r="BC3736" s="2" t="n">
        <v>0.9791868022434107</v>
      </c>
      <c r="BD3736" s="2" t="n">
        <v>0.6771921588095726</v>
      </c>
      <c r="BE3736" s="2" t="n">
        <v>-9.035530230229714e-06</v>
      </c>
      <c r="BF3736" s="2" t="n">
        <v>0.03553044499454993</v>
      </c>
      <c r="BG3736" s="2" t="n">
        <v>89.76012314198471</v>
      </c>
    </row>
    <row r="3737">
      <c r="A3737" s="2" t="n">
        <v>373.6</v>
      </c>
      <c r="B3737" t="inlineStr">
        <is>
          <t>搬送（Y方向直進）</t>
        </is>
      </c>
      <c r="C3737" t="inlineStr"/>
      <c r="D3737" t="inlineStr">
        <is>
          <t>HOLDING</t>
        </is>
      </c>
      <c r="E3737" t="inlineStr">
        <is>
          <t>はい</t>
        </is>
      </c>
      <c r="F3737" t="inlineStr">
        <is>
          <t>POST_ROTATION_TRANSLATING</t>
        </is>
      </c>
      <c r="G3737" s="2" t="n">
        <v>90</v>
      </c>
      <c r="H3737" s="2" t="n">
        <v>90</v>
      </c>
      <c r="I3737" s="2" t="n">
        <v>89.67635452607392</v>
      </c>
      <c r="J3737" s="2" t="n">
        <v>0.3236454739260779</v>
      </c>
      <c r="K3737" s="2" t="n">
        <v>-21.64957712350299</v>
      </c>
      <c r="L3737" s="2" t="n">
        <v>10.12479463486337</v>
      </c>
      <c r="M3737" s="2" t="n">
        <v>-1.48209330989768</v>
      </c>
      <c r="N3737" s="2" t="n">
        <v>23.94602799221419</v>
      </c>
      <c r="O3737" s="2" t="n">
        <v>21.64957712350299</v>
      </c>
      <c r="P3737" s="2" t="n">
        <v>-4.169504293855898</v>
      </c>
      <c r="Q3737" s="2" t="n">
        <v>-18.22059222695156</v>
      </c>
      <c r="R3737" s="2" t="n">
        <v>13.0165485222606</v>
      </c>
      <c r="S3737" s="2" t="n">
        <v>22.77729752603884</v>
      </c>
      <c r="T3737" s="2" t="n">
        <v>4.169504293855898</v>
      </c>
      <c r="U3737" s="2" t="n">
        <v>21.31562855849476</v>
      </c>
      <c r="V3737" s="2" t="n">
        <v>26.09734102430214</v>
      </c>
      <c r="W3737" s="2" t="n">
        <v>-3.886689704513679</v>
      </c>
      <c r="X3737" s="2" t="n">
        <v>33.91951630317882</v>
      </c>
      <c r="Y3737" s="2" t="n">
        <v>21.31562855849476</v>
      </c>
      <c r="Z3737" s="2" t="n">
        <v>3.996650083266033</v>
      </c>
      <c r="AA3737" s="2" t="n">
        <v>-4.173954715370222</v>
      </c>
      <c r="AB3737" s="2" t="n">
        <v>-13.07896951139617</v>
      </c>
      <c r="AC3737" s="2" t="n">
        <v>14.29876055237174</v>
      </c>
      <c r="AD3737" s="2" t="n">
        <v>3.996650083266033</v>
      </c>
      <c r="AE3737" s="2" t="n">
        <v>-21.00527748187807</v>
      </c>
      <c r="AF3737" s="2" t="n">
        <v>11.76430661419091</v>
      </c>
      <c r="AG3737" s="2" t="n">
        <v>-1.468639837918282</v>
      </c>
      <c r="AH3737" s="2" t="n">
        <v>24.12006416195676</v>
      </c>
      <c r="AI3737" s="2" t="n">
        <v>21.00527748187807</v>
      </c>
      <c r="AJ3737" s="2" t="n">
        <v>-5.062245788825182</v>
      </c>
      <c r="AK3737" s="2" t="n">
        <v>-21.88946347724815</v>
      </c>
      <c r="AL3737" s="2" t="n">
        <v>-23.32187854681243</v>
      </c>
      <c r="AM3737" s="2" t="n">
        <v>32.38340566865271</v>
      </c>
      <c r="AN3737" s="2" t="n">
        <v>5.062245788825182</v>
      </c>
      <c r="AO3737" s="2" t="n">
        <v>20.6737708881422</v>
      </c>
      <c r="AP3737" s="2" t="n">
        <v>24.45724552087612</v>
      </c>
      <c r="AQ3737" s="2" t="n">
        <v>-3.87108799098754</v>
      </c>
      <c r="AR3737" s="2" t="n">
        <v>32.25751049659256</v>
      </c>
      <c r="AS3737" s="2" t="n">
        <v>20.6737708881422</v>
      </c>
      <c r="AT3737" s="2" t="n">
        <v>4.572846069971138</v>
      </c>
      <c r="AU3737" s="2" t="n">
        <v>-0.4829250496963944</v>
      </c>
      <c r="AV3737" s="2" t="n">
        <v>23.30920322082937</v>
      </c>
      <c r="AW3737" s="2" t="n">
        <v>23.75843203103262</v>
      </c>
      <c r="AX3737" s="2" t="n">
        <v>4.572846069971138</v>
      </c>
      <c r="AY3737" s="2" t="n">
        <v>21.79678238377235</v>
      </c>
      <c r="AZ3737" s="2" t="n">
        <v>21.5144979468209</v>
      </c>
      <c r="BA3737" s="2" t="n">
        <v>21.08418938926207</v>
      </c>
      <c r="BB3737" s="2" t="n">
        <v>20.81110506386944</v>
      </c>
      <c r="BC3737" s="2" t="n">
        <v>0.9791858470093553</v>
      </c>
      <c r="BD3737" s="2" t="n">
        <v>0.6785329978277119</v>
      </c>
      <c r="BE3737" s="2" t="n">
        <v>-8.945777124179562e-06</v>
      </c>
      <c r="BF3737" s="2" t="n">
        <v>0.03553035280003452</v>
      </c>
      <c r="BG3737" s="2" t="n">
        <v>89.76002967970008</v>
      </c>
    </row>
    <row r="3738">
      <c r="A3738" s="2" t="n">
        <v>373.7</v>
      </c>
      <c r="B3738" t="inlineStr">
        <is>
          <t>搬送（Y方向直進）</t>
        </is>
      </c>
      <c r="C3738" t="inlineStr"/>
      <c r="D3738" t="inlineStr">
        <is>
          <t>HOLDING</t>
        </is>
      </c>
      <c r="E3738" t="inlineStr">
        <is>
          <t>はい</t>
        </is>
      </c>
      <c r="F3738" t="inlineStr">
        <is>
          <t>POST_ROTATION_TRANSLATING</t>
        </is>
      </c>
      <c r="G3738" s="2" t="n">
        <v>90</v>
      </c>
      <c r="H3738" s="2" t="n">
        <v>90</v>
      </c>
      <c r="I3738" s="2" t="n">
        <v>89.67635452607392</v>
      </c>
      <c r="J3738" s="2" t="n">
        <v>0.3236454739260779</v>
      </c>
      <c r="K3738" s="2" t="n">
        <v>-21.64414333479944</v>
      </c>
      <c r="L3738" s="2" t="n">
        <v>10.09574664929997</v>
      </c>
      <c r="M3738" s="2" t="n">
        <v>-1.481129579186789</v>
      </c>
      <c r="N3738" s="2" t="n">
        <v>23.92878571792845</v>
      </c>
      <c r="O3738" s="2" t="n">
        <v>21.64414333479944</v>
      </c>
      <c r="P3738" s="2" t="n">
        <v>-4.164070505152349</v>
      </c>
      <c r="Q3738" s="2" t="n">
        <v>-18.24964021251496</v>
      </c>
      <c r="R3738" s="2" t="n">
        <v>13.01751225297149</v>
      </c>
      <c r="S3738" s="2" t="n">
        <v>22.80009816457784</v>
      </c>
      <c r="T3738" s="2" t="n">
        <v>4.164070505152349</v>
      </c>
      <c r="U3738" s="2" t="n">
        <v>21.31010426525225</v>
      </c>
      <c r="V3738" s="2" t="n">
        <v>26.09255701009827</v>
      </c>
      <c r="W3738" s="2" t="n">
        <v>-3.887663006498522</v>
      </c>
      <c r="X3738" s="2" t="n">
        <v>33.91247556244232</v>
      </c>
      <c r="Y3738" s="2" t="n">
        <v>21.31010426525225</v>
      </c>
      <c r="Z3738" s="2" t="n">
        <v>3.991125790023517</v>
      </c>
      <c r="AA3738" s="2" t="n">
        <v>-4.178738729574093</v>
      </c>
      <c r="AB3738" s="2" t="n">
        <v>-13.07994281338101</v>
      </c>
      <c r="AC3738" s="2" t="n">
        <v>14.29950511182646</v>
      </c>
      <c r="AD3738" s="2" t="n">
        <v>3.991125790023517</v>
      </c>
      <c r="AE3738" s="2" t="n">
        <v>-21.00630936100315</v>
      </c>
      <c r="AF3738" s="2" t="n">
        <v>11.73403554110616</v>
      </c>
      <c r="AG3738" s="2" t="n">
        <v>-1.46942023599926</v>
      </c>
      <c r="AH3738" s="2" t="n">
        <v>24.10626098921347</v>
      </c>
      <c r="AI3738" s="2" t="n">
        <v>21.00630936100315</v>
      </c>
      <c r="AJ3738" s="2" t="n">
        <v>-5.063277667950258</v>
      </c>
      <c r="AK3738" s="2" t="n">
        <v>-21.9197345503329</v>
      </c>
      <c r="AL3738" s="2" t="n">
        <v>-23.3226589448934</v>
      </c>
      <c r="AM3738" s="2" t="n">
        <v>32.40459787992497</v>
      </c>
      <c r="AN3738" s="2" t="n">
        <v>5.063277667950258</v>
      </c>
      <c r="AO3738" s="2" t="n">
        <v>20.67351595525442</v>
      </c>
      <c r="AP3738" s="2" t="n">
        <v>24.4515136124275</v>
      </c>
      <c r="AQ3738" s="2" t="n">
        <v>-3.870297970768942</v>
      </c>
      <c r="AR3738" s="2" t="n">
        <v>32.25290663294433</v>
      </c>
      <c r="AS3738" s="2" t="n">
        <v>20.67351595525442</v>
      </c>
      <c r="AT3738" s="2" t="n">
        <v>4.57259113708335</v>
      </c>
      <c r="AU3738" s="2" t="n">
        <v>-0.4886569581450182</v>
      </c>
      <c r="AV3738" s="2" t="n">
        <v>23.30999324104797</v>
      </c>
      <c r="AW3738" s="2" t="n">
        <v>23.75927524625654</v>
      </c>
      <c r="AX3738" s="2" t="n">
        <v>4.57259113708335</v>
      </c>
      <c r="AY3738" s="2" t="n">
        <v>21.78151847887505</v>
      </c>
      <c r="AZ3738" s="2" t="n">
        <v>21.49405857866403</v>
      </c>
      <c r="BA3738" s="2" t="n">
        <v>21.07640138643618</v>
      </c>
      <c r="BB3738" s="2" t="n">
        <v>20.79734615300794</v>
      </c>
      <c r="BC3738" s="2" t="n">
        <v>0.9791849268950507</v>
      </c>
      <c r="BD3738" s="2" t="n">
        <v>0.6799225650452518</v>
      </c>
      <c r="BE3738" s="2" t="n">
        <v>-8.83006521382407e-06</v>
      </c>
      <c r="BF3738" s="2" t="n">
        <v>0.03553029143204545</v>
      </c>
      <c r="BG3738" s="2" t="n">
        <v>89.75994165472865</v>
      </c>
    </row>
    <row r="3739">
      <c r="A3739" s="2" t="n">
        <v>373.8</v>
      </c>
      <c r="B3739" t="inlineStr">
        <is>
          <t>搬送（Y方向直進）</t>
        </is>
      </c>
      <c r="C3739" t="inlineStr"/>
      <c r="D3739" t="inlineStr">
        <is>
          <t>HOLDING</t>
        </is>
      </c>
      <c r="E3739" t="inlineStr">
        <is>
          <t>はい</t>
        </is>
      </c>
      <c r="F3739" t="inlineStr">
        <is>
          <t>POST_ROTATION_TRANSLATING</t>
        </is>
      </c>
      <c r="G3739" s="2" t="n">
        <v>90</v>
      </c>
      <c r="H3739" s="2" t="n">
        <v>90</v>
      </c>
      <c r="I3739" s="2" t="n">
        <v>89.67635452607392</v>
      </c>
      <c r="J3739" s="2" t="n">
        <v>0.3236454739260779</v>
      </c>
      <c r="K3739" s="2" t="n">
        <v>-21.36577813416709</v>
      </c>
      <c r="L3739" s="2" t="n">
        <v>18.78066809139288</v>
      </c>
      <c r="M3739" s="2" t="n">
        <v>-1.816721639457837</v>
      </c>
      <c r="N3739" s="2" t="n">
        <v>28.50456887505562</v>
      </c>
      <c r="O3739" s="2" t="n">
        <v>21.36577813416709</v>
      </c>
      <c r="P3739" s="2" t="n">
        <v>-3.885705304519995</v>
      </c>
      <c r="Q3739" s="2" t="n">
        <v>-9.564718770422051</v>
      </c>
      <c r="R3739" s="2" t="n">
        <v>12.68192019270044</v>
      </c>
      <c r="S3739" s="2" t="n">
        <v>16.35278724391845</v>
      </c>
      <c r="T3739" s="2" t="n">
        <v>3.885705304519995</v>
      </c>
      <c r="U3739" s="2" t="n">
        <v>21.24542836721188</v>
      </c>
      <c r="V3739" s="2" t="n">
        <v>29.24885557653078</v>
      </c>
      <c r="W3739" s="2" t="n">
        <v>-3.553180530543996</v>
      </c>
      <c r="X3739" s="2" t="n">
        <v>36.32476938571976</v>
      </c>
      <c r="Y3739" s="2" t="n">
        <v>21.24542836721188</v>
      </c>
      <c r="Z3739" s="2" t="n">
        <v>3.926449891983147</v>
      </c>
      <c r="AA3739" s="2" t="n">
        <v>-1.022440163141585</v>
      </c>
      <c r="AB3739" s="2" t="n">
        <v>-12.74546033742649</v>
      </c>
      <c r="AC3739" s="2" t="n">
        <v>13.37569257475556</v>
      </c>
      <c r="AD3739" s="2" t="n">
        <v>3.926449891983147</v>
      </c>
      <c r="AE3739" s="2" t="n">
        <v>-20.78192747135902</v>
      </c>
      <c r="AF3739" s="2" t="n">
        <v>23.59466207921379</v>
      </c>
      <c r="AG3739" s="2" t="n">
        <v>-2.033829424735254</v>
      </c>
      <c r="AH3739" s="2" t="n">
        <v>31.50766653032298</v>
      </c>
      <c r="AI3739" s="2" t="n">
        <v>20.78192747135902</v>
      </c>
      <c r="AJ3739" s="2" t="n">
        <v>-4.83889577830613</v>
      </c>
      <c r="AK3739" s="2" t="n">
        <v>-10.05910801222527</v>
      </c>
      <c r="AL3739" s="2" t="n">
        <v>-23.8870681336294</v>
      </c>
      <c r="AM3739" s="2" t="n">
        <v>26.36650508458747</v>
      </c>
      <c r="AN3739" s="2" t="n">
        <v>4.83889577830613</v>
      </c>
      <c r="AO3739" s="2" t="n">
        <v>20.66311958916409</v>
      </c>
      <c r="AP3739" s="2" t="n">
        <v>24.43049640724147</v>
      </c>
      <c r="AQ3739" s="2" t="n">
        <v>-3.304776443921959</v>
      </c>
      <c r="AR3739" s="2" t="n">
        <v>32.16730037172277</v>
      </c>
      <c r="AS3739" s="2" t="n">
        <v>20.66311958916409</v>
      </c>
      <c r="AT3739" s="2" t="n">
        <v>4.56219477099302</v>
      </c>
      <c r="AU3739" s="2" t="n">
        <v>-0.5096741633310522</v>
      </c>
      <c r="AV3739" s="2" t="n">
        <v>23.87551476789495</v>
      </c>
      <c r="AW3739" s="2" t="n">
        <v>24.31282777286947</v>
      </c>
      <c r="AX3739" s="2" t="n">
        <v>4.56219477099302</v>
      </c>
      <c r="AY3739" s="2" t="n">
        <v>21.73994444440426</v>
      </c>
      <c r="AZ3739" s="2" t="n">
        <v>21.46919555751882</v>
      </c>
      <c r="BA3739" s="2" t="n">
        <v>21.04695399492847</v>
      </c>
      <c r="BB3739" s="2" t="n">
        <v>20.78392349662355</v>
      </c>
      <c r="BC3739" s="2" t="n">
        <v>0.9791829846195167</v>
      </c>
      <c r="BD3739" s="2" t="n">
        <v>0.6812397846893412</v>
      </c>
      <c r="BE3739" s="2" t="n">
        <v>-1.160473357503122e-05</v>
      </c>
      <c r="BF3739" s="2" t="n">
        <v>0.03553012431104726</v>
      </c>
      <c r="BG3739" s="2" t="n">
        <v>89.75988173061145</v>
      </c>
    </row>
    <row r="3740">
      <c r="A3740" s="2" t="n">
        <v>373.9</v>
      </c>
      <c r="B3740" t="inlineStr">
        <is>
          <t>搬送（Y方向直進）</t>
        </is>
      </c>
      <c r="C3740" t="inlineStr"/>
      <c r="D3740" t="inlineStr">
        <is>
          <t>HOLDING</t>
        </is>
      </c>
      <c r="E3740" t="inlineStr">
        <is>
          <t>はい</t>
        </is>
      </c>
      <c r="F3740" t="inlineStr">
        <is>
          <t>POST_ROTATION_TRANSLATING</t>
        </is>
      </c>
      <c r="G3740" s="2" t="n">
        <v>90</v>
      </c>
      <c r="H3740" s="2" t="n">
        <v>90</v>
      </c>
      <c r="I3740" s="2" t="n">
        <v>89.67635452607392</v>
      </c>
      <c r="J3740" s="2" t="n">
        <v>0.3236454739260779</v>
      </c>
      <c r="K3740" s="2" t="n">
        <v>-21.16051974034993</v>
      </c>
      <c r="L3740" s="2" t="n">
        <v>19.02499384714707</v>
      </c>
      <c r="M3740" s="2" t="n">
        <v>-2.529587276391326</v>
      </c>
      <c r="N3740" s="2" t="n">
        <v>28.56775802114341</v>
      </c>
      <c r="O3740" s="2" t="n">
        <v>21.16051974034993</v>
      </c>
      <c r="P3740" s="2" t="n">
        <v>-3.68044691070283</v>
      </c>
      <c r="Q3740" s="2" t="n">
        <v>-9.320393014667857</v>
      </c>
      <c r="R3740" s="2" t="n">
        <v>11.96905455576695</v>
      </c>
      <c r="S3740" s="2" t="n">
        <v>15.61005068439231</v>
      </c>
      <c r="T3740" s="2" t="n">
        <v>3.68044691070283</v>
      </c>
      <c r="U3740" s="2" t="n">
        <v>21.03516027395078</v>
      </c>
      <c r="V3740" s="2" t="n">
        <v>29.63321424510221</v>
      </c>
      <c r="W3740" s="2" t="n">
        <v>-2.830087472972731</v>
      </c>
      <c r="X3740" s="2" t="n">
        <v>36.45016802912714</v>
      </c>
      <c r="Y3740" s="2" t="n">
        <v>21.03516027395078</v>
      </c>
      <c r="Z3740" s="2" t="n">
        <v>3.716181798722051</v>
      </c>
      <c r="AA3740" s="2" t="n">
        <v>-0.6380814945701587</v>
      </c>
      <c r="AB3740" s="2" t="n">
        <v>-12.02236727985522</v>
      </c>
      <c r="AC3740" s="2" t="n">
        <v>12.59978056025578</v>
      </c>
      <c r="AD3740" s="2" t="n">
        <v>3.716181798722051</v>
      </c>
      <c r="AE3740" s="2" t="n">
        <v>-20.81703672029395</v>
      </c>
      <c r="AF3740" s="2" t="n">
        <v>24.2122246837407</v>
      </c>
      <c r="AG3740" s="2" t="n">
        <v>-2.520407774638855</v>
      </c>
      <c r="AH3740" s="2" t="n">
        <v>32.0301935258042</v>
      </c>
      <c r="AI3740" s="2" t="n">
        <v>20.81703672029395</v>
      </c>
      <c r="AJ3740" s="2" t="n">
        <v>-4.874005027241063</v>
      </c>
      <c r="AK3740" s="2" t="n">
        <v>-9.441545407698364</v>
      </c>
      <c r="AL3740" s="2" t="n">
        <v>-24.373646483533</v>
      </c>
      <c r="AM3740" s="2" t="n">
        <v>26.58897041247445</v>
      </c>
      <c r="AN3740" s="2" t="n">
        <v>4.874005027241063</v>
      </c>
      <c r="AO3740" s="2" t="n">
        <v>20.67739988463099</v>
      </c>
      <c r="AP3740" s="2" t="n">
        <v>24.42070617271792</v>
      </c>
      <c r="AQ3740" s="2" t="n">
        <v>-2.828396901481083</v>
      </c>
      <c r="AR3740" s="2" t="n">
        <v>32.12359856858301</v>
      </c>
      <c r="AS3740" s="2" t="n">
        <v>20.67739988463099</v>
      </c>
      <c r="AT3740" s="2" t="n">
        <v>4.576475066459921</v>
      </c>
      <c r="AU3740" s="2" t="n">
        <v>-0.5194643978545948</v>
      </c>
      <c r="AV3740" s="2" t="n">
        <v>24.35189431033583</v>
      </c>
      <c r="AW3740" s="2" t="n">
        <v>24.78363822759552</v>
      </c>
      <c r="AX3740" s="2" t="n">
        <v>4.576475066459921</v>
      </c>
      <c r="AY3740" s="2" t="n">
        <v>21.68200197399883</v>
      </c>
      <c r="AZ3740" s="2" t="n">
        <v>21.42579202916201</v>
      </c>
      <c r="BA3740" s="2" t="n">
        <v>21.02396226746501</v>
      </c>
      <c r="BB3740" s="2" t="n">
        <v>20.7732711354243</v>
      </c>
      <c r="BC3740" s="2" t="n">
        <v>0.9791713278584819</v>
      </c>
      <c r="BD3740" s="2" t="n">
        <v>0.6825486948255558</v>
      </c>
      <c r="BE3740" s="2" t="n">
        <v>-1.94489058180672e-05</v>
      </c>
      <c r="BF3740" s="2" t="n">
        <v>0.03552978896806992</v>
      </c>
      <c r="BG3740" s="2" t="n">
        <v>89.75999957721817</v>
      </c>
    </row>
    <row r="3741">
      <c r="A3741" s="2" t="n">
        <v>374</v>
      </c>
      <c r="B3741" t="inlineStr">
        <is>
          <t>搬送（Y方向直進）</t>
        </is>
      </c>
      <c r="C3741" t="inlineStr"/>
      <c r="D3741" t="inlineStr">
        <is>
          <t>HOLDING</t>
        </is>
      </c>
      <c r="E3741" t="inlineStr">
        <is>
          <t>はい</t>
        </is>
      </c>
      <c r="F3741" t="inlineStr">
        <is>
          <t>POST_ROTATION_TRANSLATING</t>
        </is>
      </c>
      <c r="G3741" s="2" t="n">
        <v>90</v>
      </c>
      <c r="H3741" s="2" t="n">
        <v>90</v>
      </c>
      <c r="I3741" s="2" t="n">
        <v>89.67635452607392</v>
      </c>
      <c r="J3741" s="2" t="n">
        <v>0.3236454739260779</v>
      </c>
      <c r="K3741" s="2" t="n">
        <v>-21.15288130618282</v>
      </c>
      <c r="L3741" s="2" t="n">
        <v>19.13718606210097</v>
      </c>
      <c r="M3741" s="2" t="n">
        <v>-2.100370721926013</v>
      </c>
      <c r="N3741" s="2" t="n">
        <v>28.60223479203075</v>
      </c>
      <c r="O3741" s="2" t="n">
        <v>21.15288130618282</v>
      </c>
      <c r="P3741" s="2" t="n">
        <v>-3.672808476535728</v>
      </c>
      <c r="Q3741" s="2" t="n">
        <v>-9.208200799713953</v>
      </c>
      <c r="R3741" s="2" t="n">
        <v>12.39827111023226</v>
      </c>
      <c r="S3741" s="2" t="n">
        <v>15.87443260705671</v>
      </c>
      <c r="T3741" s="2" t="n">
        <v>3.672808476535728</v>
      </c>
      <c r="U3741" s="2" t="n">
        <v>21.03250470691699</v>
      </c>
      <c r="V3741" s="2" t="n">
        <v>29.63337267474177</v>
      </c>
      <c r="W3741" s="2" t="n">
        <v>-3.235227674668922</v>
      </c>
      <c r="X3741" s="2" t="n">
        <v>36.4824578178823</v>
      </c>
      <c r="Y3741" s="2" t="n">
        <v>21.03250470691699</v>
      </c>
      <c r="Z3741" s="2" t="n">
        <v>3.71352623168826</v>
      </c>
      <c r="AA3741" s="2" t="n">
        <v>-0.6379230649305931</v>
      </c>
      <c r="AB3741" s="2" t="n">
        <v>-12.42750748155141</v>
      </c>
      <c r="AC3741" s="2" t="n">
        <v>12.98615282191857</v>
      </c>
      <c r="AD3741" s="2" t="n">
        <v>3.71352623168826</v>
      </c>
      <c r="AE3741" s="2" t="n">
        <v>-20.81274461257546</v>
      </c>
      <c r="AF3741" s="2" t="n">
        <v>24.33427718635717</v>
      </c>
      <c r="AG3741" s="2" t="n">
        <v>-2.352576325216975</v>
      </c>
      <c r="AH3741" s="2" t="n">
        <v>32.10703972428357</v>
      </c>
      <c r="AI3741" s="2" t="n">
        <v>20.81274461257546</v>
      </c>
      <c r="AJ3741" s="2" t="n">
        <v>-4.869712919522572</v>
      </c>
      <c r="AK3741" s="2" t="n">
        <v>-9.319492905081891</v>
      </c>
      <c r="AL3741" s="2" t="n">
        <v>-24.20581503411112</v>
      </c>
      <c r="AM3741" s="2" t="n">
        <v>26.391069197591</v>
      </c>
      <c r="AN3741" s="2" t="n">
        <v>4.869712919522572</v>
      </c>
      <c r="AO3741" s="2" t="n">
        <v>20.67506947990883</v>
      </c>
      <c r="AP3741" s="2" t="n">
        <v>24.40555995760712</v>
      </c>
      <c r="AQ3741" s="2" t="n">
        <v>-3.020332582051868</v>
      </c>
      <c r="AR3741" s="2" t="n">
        <v>32.12806037951276</v>
      </c>
      <c r="AS3741" s="2" t="n">
        <v>20.67506947990883</v>
      </c>
      <c r="AT3741" s="2" t="n">
        <v>4.574144661737762</v>
      </c>
      <c r="AU3741" s="2" t="n">
        <v>-0.5346106129653982</v>
      </c>
      <c r="AV3741" s="2" t="n">
        <v>24.15995862976504</v>
      </c>
      <c r="AW3741" s="2" t="n">
        <v>24.5949630795811</v>
      </c>
      <c r="AX3741" s="2" t="n">
        <v>4.574144661737762</v>
      </c>
      <c r="AY3741" s="2" t="n">
        <v>21.62908990721722</v>
      </c>
      <c r="AZ3741" s="2" t="n">
        <v>21.38646329693751</v>
      </c>
      <c r="BA3741" s="2" t="n">
        <v>21.00284050197606</v>
      </c>
      <c r="BB3741" s="2" t="n">
        <v>20.76345096987275</v>
      </c>
      <c r="BC3741" s="2" t="n">
        <v>0.9791685048891834</v>
      </c>
      <c r="BD3741" s="2" t="n">
        <v>0.6837547481589865</v>
      </c>
      <c r="BE3741" s="2" t="n">
        <v>-2.154419346058187e-05</v>
      </c>
      <c r="BF3741" s="2" t="n">
        <v>0.03552937851732663</v>
      </c>
      <c r="BG3741" s="2" t="n">
        <v>89.76005233588332</v>
      </c>
    </row>
    <row r="3742">
      <c r="A3742" s="2" t="n">
        <v>374.1</v>
      </c>
      <c r="B3742" t="inlineStr">
        <is>
          <t>搬送（Y方向直進）</t>
        </is>
      </c>
      <c r="C3742" t="inlineStr"/>
      <c r="D3742" t="inlineStr">
        <is>
          <t>HOLDING</t>
        </is>
      </c>
      <c r="E3742" t="inlineStr">
        <is>
          <t>はい</t>
        </is>
      </c>
      <c r="F3742" t="inlineStr">
        <is>
          <t>POST_ROTATION_TRANSLATING</t>
        </is>
      </c>
      <c r="G3742" s="2" t="n">
        <v>90</v>
      </c>
      <c r="H3742" s="2" t="n">
        <v>90</v>
      </c>
      <c r="I3742" s="2" t="n">
        <v>89.67635452607392</v>
      </c>
      <c r="J3742" s="2" t="n">
        <v>0.3236454739260779</v>
      </c>
      <c r="K3742" s="2" t="n">
        <v>-21.51364131672463</v>
      </c>
      <c r="L3742" s="2" t="n">
        <v>23.17754477681611</v>
      </c>
      <c r="M3742" s="2" t="n">
        <v>-2.512677125460384</v>
      </c>
      <c r="N3742" s="2" t="n">
        <v>31.72300255213571</v>
      </c>
      <c r="O3742" s="2" t="n">
        <v>21.51364131672463</v>
      </c>
      <c r="P3742" s="2" t="n">
        <v>-4.033568487077538</v>
      </c>
      <c r="Q3742" s="2" t="n">
        <v>-5.167842084998817</v>
      </c>
      <c r="R3742" s="2" t="n">
        <v>11.98596470669789</v>
      </c>
      <c r="S3742" s="2" t="n">
        <v>13.66161105088406</v>
      </c>
      <c r="T3742" s="2" t="n">
        <v>4.033568487077538</v>
      </c>
      <c r="U3742" s="2" t="n">
        <v>21.50253539349137</v>
      </c>
      <c r="V3742" s="2" t="n">
        <v>25.54293829069074</v>
      </c>
      <c r="W3742" s="2" t="n">
        <v>-2.847067385148209</v>
      </c>
      <c r="X3742" s="2" t="n">
        <v>33.50979733698727</v>
      </c>
      <c r="Y3742" s="2" t="n">
        <v>21.50253539349137</v>
      </c>
      <c r="Z3742" s="2" t="n">
        <v>4.183556918262639</v>
      </c>
      <c r="AA3742" s="2" t="n">
        <v>-4.728357448981622</v>
      </c>
      <c r="AB3742" s="2" t="n">
        <v>-12.0393471920307</v>
      </c>
      <c r="AC3742" s="2" t="n">
        <v>13.59431474786209</v>
      </c>
      <c r="AD3742" s="2" t="n">
        <v>4.183556918262639</v>
      </c>
      <c r="AE3742" s="2" t="n">
        <v>-20.73016969692524</v>
      </c>
      <c r="AF3742" s="2" t="n">
        <v>24.2798615478047</v>
      </c>
      <c r="AG3742" s="2" t="n">
        <v>-2.55982373726492</v>
      </c>
      <c r="AH3742" s="2" t="n">
        <v>32.02817993595247</v>
      </c>
      <c r="AI3742" s="2" t="n">
        <v>20.73016969692524</v>
      </c>
      <c r="AJ3742" s="2" t="n">
        <v>-4.787138003872352</v>
      </c>
      <c r="AK3742" s="2" t="n">
        <v>-9.373908543634361</v>
      </c>
      <c r="AL3742" s="2" t="n">
        <v>-24.41306244615907</v>
      </c>
      <c r="AM3742" s="2" t="n">
        <v>26.58541836519791</v>
      </c>
      <c r="AN3742" s="2" t="n">
        <v>4.787138003872352</v>
      </c>
      <c r="AO3742" s="2" t="n">
        <v>20.68434889167951</v>
      </c>
      <c r="AP3742" s="2" t="n">
        <v>24.40809034078164</v>
      </c>
      <c r="AQ3742" s="2" t="n">
        <v>-2.78892001983602</v>
      </c>
      <c r="AR3742" s="2" t="n">
        <v>32.11503134100173</v>
      </c>
      <c r="AS3742" s="2" t="n">
        <v>20.68434889167951</v>
      </c>
      <c r="AT3742" s="2" t="n">
        <v>4.583424073508439</v>
      </c>
      <c r="AU3742" s="2" t="n">
        <v>-0.5320802297908749</v>
      </c>
      <c r="AV3742" s="2" t="n">
        <v>24.39137119198089</v>
      </c>
      <c r="AW3742" s="2" t="n">
        <v>24.82397780843243</v>
      </c>
      <c r="AX3742" s="2" t="n">
        <v>4.583424073508439</v>
      </c>
      <c r="AY3742" s="2" t="n">
        <v>21.61754504816797</v>
      </c>
      <c r="AZ3742" s="2" t="n">
        <v>21.3980705065929</v>
      </c>
      <c r="BA3742" s="2" t="n">
        <v>20.97557342147098</v>
      </c>
      <c r="BB3742" s="2" t="n">
        <v>20.75554076205342</v>
      </c>
      <c r="BC3742" s="2" t="n">
        <v>0.9791672490947581</v>
      </c>
      <c r="BD3742" s="2" t="n">
        <v>0.6850149693626885</v>
      </c>
      <c r="BE3742" s="2" t="n">
        <v>-2.765480703165146e-05</v>
      </c>
      <c r="BF3742" s="2" t="n">
        <v>0.03552900346261403</v>
      </c>
      <c r="BG3742" s="2" t="n">
        <v>89.76009491830537</v>
      </c>
    </row>
    <row r="3743">
      <c r="A3743" s="2" t="n">
        <v>374.2</v>
      </c>
      <c r="B3743" t="inlineStr">
        <is>
          <t>搬送（Y方向直進）</t>
        </is>
      </c>
      <c r="C3743" t="inlineStr"/>
      <c r="D3743" t="inlineStr">
        <is>
          <t>HOLDING</t>
        </is>
      </c>
      <c r="E3743" t="inlineStr">
        <is>
          <t>はい</t>
        </is>
      </c>
      <c r="F3743" t="inlineStr">
        <is>
          <t>POST_ROTATION_TRANSLATING</t>
        </is>
      </c>
      <c r="G3743" s="2" t="n">
        <v>90</v>
      </c>
      <c r="H3743" s="2" t="n">
        <v>90</v>
      </c>
      <c r="I3743" s="2" t="n">
        <v>89.67635452607392</v>
      </c>
      <c r="J3743" s="2" t="n">
        <v>0.3236454739260779</v>
      </c>
      <c r="K3743" s="2" t="n">
        <v>-21.16433453981814</v>
      </c>
      <c r="L3743" s="2" t="n">
        <v>18.85502921906451</v>
      </c>
      <c r="M3743" s="2" t="n">
        <v>-2.071150491084522</v>
      </c>
      <c r="N3743" s="2" t="n">
        <v>28.42060604072044</v>
      </c>
      <c r="O3743" s="2" t="n">
        <v>21.16433453981814</v>
      </c>
      <c r="P3743" s="2" t="n">
        <v>-3.684261710171043</v>
      </c>
      <c r="Q3743" s="2" t="n">
        <v>-9.490357642750418</v>
      </c>
      <c r="R3743" s="2" t="n">
        <v>12.42749134107375</v>
      </c>
      <c r="S3743" s="2" t="n">
        <v>16.06496852062919</v>
      </c>
      <c r="T3743" s="2" t="n">
        <v>3.684261710171043</v>
      </c>
      <c r="U3743" s="2" t="n">
        <v>21.03116631275585</v>
      </c>
      <c r="V3743" s="2" t="n">
        <v>29.63147038281907</v>
      </c>
      <c r="W3743" s="2" t="n">
        <v>-3.264261642419831</v>
      </c>
      <c r="X3743" s="2" t="n">
        <v>36.48272738698211</v>
      </c>
      <c r="Y3743" s="2" t="n">
        <v>21.03116631275585</v>
      </c>
      <c r="Z3743" s="2" t="n">
        <v>3.712187837527122</v>
      </c>
      <c r="AA3743" s="2" t="n">
        <v>-0.6398253568532937</v>
      </c>
      <c r="AB3743" s="2" t="n">
        <v>-12.45654144930232</v>
      </c>
      <c r="AC3743" s="2" t="n">
        <v>13.01365205876289</v>
      </c>
      <c r="AD3743" s="2" t="n">
        <v>3.712187837527122</v>
      </c>
      <c r="AE3743" s="2" t="n">
        <v>-20.83102870791816</v>
      </c>
      <c r="AF3743" s="2" t="n">
        <v>24.06275912375752</v>
      </c>
      <c r="AG3743" s="2" t="n">
        <v>-2.394666303335538</v>
      </c>
      <c r="AH3743" s="2" t="n">
        <v>31.91680686382046</v>
      </c>
      <c r="AI3743" s="2" t="n">
        <v>20.83102870791816</v>
      </c>
      <c r="AJ3743" s="2" t="n">
        <v>-4.887997014865272</v>
      </c>
      <c r="AK3743" s="2" t="n">
        <v>-9.591010967681548</v>
      </c>
      <c r="AL3743" s="2" t="n">
        <v>-24.24790501222968</v>
      </c>
      <c r="AM3743" s="2" t="n">
        <v>26.53000006938622</v>
      </c>
      <c r="AN3743" s="2" t="n">
        <v>4.887997014865272</v>
      </c>
      <c r="AO3743" s="2" t="n">
        <v>20.67416877512317</v>
      </c>
      <c r="AP3743" s="2" t="n">
        <v>24.38607630614355</v>
      </c>
      <c r="AQ3743" s="2" t="n">
        <v>-2.978428529062706</v>
      </c>
      <c r="AR3743" s="2" t="n">
        <v>32.10876840761832</v>
      </c>
      <c r="AS3743" s="2" t="n">
        <v>20.67416877512317</v>
      </c>
      <c r="AT3743" s="2" t="n">
        <v>4.573243956952101</v>
      </c>
      <c r="AU3743" s="2" t="n">
        <v>-0.5540942644289686</v>
      </c>
      <c r="AV3743" s="2" t="n">
        <v>24.2018626827542</v>
      </c>
      <c r="AW3743" s="2" t="n">
        <v>24.63639052415273</v>
      </c>
      <c r="AX3743" s="2" t="n">
        <v>4.573243956952101</v>
      </c>
      <c r="AY3743" s="2" t="n">
        <v>21.57222399733298</v>
      </c>
      <c r="AZ3743" s="2" t="n">
        <v>21.3613800872092</v>
      </c>
      <c r="BA3743" s="2" t="n">
        <v>20.9611189501157</v>
      </c>
      <c r="BB3743" s="2" t="n">
        <v>20.7474035633604</v>
      </c>
      <c r="BC3743" s="2" t="n">
        <v>0.979166225746809</v>
      </c>
      <c r="BD3743" s="2" t="n">
        <v>0.6861370791640958</v>
      </c>
      <c r="BE3743" s="2" t="n">
        <v>-3.227746624479013e-05</v>
      </c>
      <c r="BF3743" s="2" t="n">
        <v>0.03552864444843766</v>
      </c>
      <c r="BG3743" s="2" t="n">
        <v>89.7601330010678</v>
      </c>
    </row>
    <row r="3744">
      <c r="A3744" s="2" t="n">
        <v>374.3</v>
      </c>
      <c r="B3744" t="inlineStr">
        <is>
          <t>搬送（Y方向直進）</t>
        </is>
      </c>
      <c r="C3744" t="inlineStr"/>
      <c r="D3744" t="inlineStr">
        <is>
          <t>HOLDING</t>
        </is>
      </c>
      <c r="E3744" t="inlineStr">
        <is>
          <t>はい</t>
        </is>
      </c>
      <c r="F3744" t="inlineStr">
        <is>
          <t>POST_ROTATION_TRANSLATING</t>
        </is>
      </c>
      <c r="G3744" s="2" t="n">
        <v>90</v>
      </c>
      <c r="H3744" s="2" t="n">
        <v>90</v>
      </c>
      <c r="I3744" s="2" t="n">
        <v>89.67635452607392</v>
      </c>
      <c r="J3744" s="2" t="n">
        <v>0.3236454739260779</v>
      </c>
      <c r="K3744" s="2" t="n">
        <v>-21.52575517262005</v>
      </c>
      <c r="L3744" s="2" t="n">
        <v>22.87545915011793</v>
      </c>
      <c r="M3744" s="2" t="n">
        <v>-2.495478442839443</v>
      </c>
      <c r="N3744" s="2" t="n">
        <v>31.50987432121825</v>
      </c>
      <c r="O3744" s="2" t="n">
        <v>21.52575517262005</v>
      </c>
      <c r="P3744" s="2" t="n">
        <v>-4.045682342972956</v>
      </c>
      <c r="Q3744" s="2" t="n">
        <v>-5.469927711696997</v>
      </c>
      <c r="R3744" s="2" t="n">
        <v>12.00316338931883</v>
      </c>
      <c r="S3744" s="2" t="n">
        <v>13.79723110417876</v>
      </c>
      <c r="T3744" s="2" t="n">
        <v>4.045682342972956</v>
      </c>
      <c r="U3744" s="2" t="n">
        <v>21.50070354872573</v>
      </c>
      <c r="V3744" s="2" t="n">
        <v>25.54137499862967</v>
      </c>
      <c r="W3744" s="2" t="n">
        <v>-2.864158690647571</v>
      </c>
      <c r="X3744" s="2" t="n">
        <v>33.50888680508537</v>
      </c>
      <c r="Y3744" s="2" t="n">
        <v>21.50070354872573</v>
      </c>
      <c r="Z3744" s="2" t="n">
        <v>4.181725073497006</v>
      </c>
      <c r="AA3744" s="2" t="n">
        <v>-4.72992074104269</v>
      </c>
      <c r="AB3744" s="2" t="n">
        <v>-12.05643849753006</v>
      </c>
      <c r="AC3744" s="2" t="n">
        <v>13.60943364183772</v>
      </c>
      <c r="AD3744" s="2" t="n">
        <v>4.181725073497006</v>
      </c>
      <c r="AE3744" s="2" t="n">
        <v>-20.7493740785067</v>
      </c>
      <c r="AF3744" s="2" t="n">
        <v>23.98827628826767</v>
      </c>
      <c r="AG3744" s="2" t="n">
        <v>-2.599338146370931</v>
      </c>
      <c r="AH3744" s="2" t="n">
        <v>31.82342663402623</v>
      </c>
      <c r="AI3744" s="2" t="n">
        <v>20.7493740785067</v>
      </c>
      <c r="AJ3744" s="2" t="n">
        <v>-4.806342385453815</v>
      </c>
      <c r="AK3744" s="2" t="n">
        <v>-9.66549380317139</v>
      </c>
      <c r="AL3744" s="2" t="n">
        <v>-24.45257685526508</v>
      </c>
      <c r="AM3744" s="2" t="n">
        <v>26.72922019902563</v>
      </c>
      <c r="AN3744" s="2" t="n">
        <v>4.806342385453815</v>
      </c>
      <c r="AO3744" s="2" t="n">
        <v>20.68370237378793</v>
      </c>
      <c r="AP3744" s="2" t="n">
        <v>24.38928909144498</v>
      </c>
      <c r="AQ3744" s="2" t="n">
        <v>-2.749512523476107</v>
      </c>
      <c r="AR3744" s="2" t="n">
        <v>32.09692797434467</v>
      </c>
      <c r="AS3744" s="2" t="n">
        <v>20.68370237378793</v>
      </c>
      <c r="AT3744" s="2" t="n">
        <v>4.582777555616861</v>
      </c>
      <c r="AU3744" s="2" t="n">
        <v>-0.5508814791275434</v>
      </c>
      <c r="AV3744" s="2" t="n">
        <v>24.4307786883408</v>
      </c>
      <c r="AW3744" s="2" t="n">
        <v>24.86298992170891</v>
      </c>
      <c r="AX3744" s="2" t="n">
        <v>4.582777555616861</v>
      </c>
      <c r="AY3744" s="2" t="n">
        <v>21.56757711486169</v>
      </c>
      <c r="AZ3744" s="2" t="n">
        <v>21.37531243336085</v>
      </c>
      <c r="BA3744" s="2" t="n">
        <v>20.9399444629548</v>
      </c>
      <c r="BB3744" s="2" t="n">
        <v>20.74103344440315</v>
      </c>
      <c r="BC3744" s="2" t="n">
        <v>0.9791651171548015</v>
      </c>
      <c r="BD3744" s="2" t="n">
        <v>0.6873109852771293</v>
      </c>
      <c r="BE3744" s="2" t="n">
        <v>-3.57716307663947e-05</v>
      </c>
      <c r="BF3744" s="2" t="n">
        <v>0.03552821877802827</v>
      </c>
      <c r="BG3744" s="2" t="n">
        <v>89.76017569781749</v>
      </c>
    </row>
    <row r="3745">
      <c r="A3745" s="2" t="n">
        <v>374.4</v>
      </c>
      <c r="B3745" t="inlineStr">
        <is>
          <t>搬送（Y方向直進）</t>
        </is>
      </c>
      <c r="C3745" t="inlineStr"/>
      <c r="D3745" t="inlineStr">
        <is>
          <t>HOLDING</t>
        </is>
      </c>
      <c r="E3745" t="inlineStr">
        <is>
          <t>はい</t>
        </is>
      </c>
      <c r="F3745" t="inlineStr">
        <is>
          <t>POST_ROTATION_TRANSLATING</t>
        </is>
      </c>
      <c r="G3745" s="2" t="n">
        <v>90</v>
      </c>
      <c r="H3745" s="2" t="n">
        <v>90</v>
      </c>
      <c r="I3745" s="2" t="n">
        <v>89.67635452607392</v>
      </c>
      <c r="J3745" s="2" t="n">
        <v>0.3236454739260779</v>
      </c>
      <c r="K3745" s="2" t="n">
        <v>-21.40476535909562</v>
      </c>
      <c r="L3745" s="2" t="n">
        <v>25.99855005580198</v>
      </c>
      <c r="M3745" s="2" t="n">
        <v>-2.847347179928914</v>
      </c>
      <c r="N3745" s="2" t="n">
        <v>33.79638991142442</v>
      </c>
      <c r="O3745" s="2" t="n">
        <v>21.40476535909562</v>
      </c>
      <c r="P3745" s="2" t="n">
        <v>-3.924692529448524</v>
      </c>
      <c r="Q3745" s="2" t="n">
        <v>-2.346836806012945</v>
      </c>
      <c r="R3745" s="2" t="n">
        <v>11.65129465222936</v>
      </c>
      <c r="S3745" s="2" t="n">
        <v>12.51652993116841</v>
      </c>
      <c r="T3745" s="2" t="n">
        <v>3.924692529448524</v>
      </c>
      <c r="U3745" s="2" t="n">
        <v>21.50176929780675</v>
      </c>
      <c r="V3745" s="2" t="n">
        <v>25.53841320465609</v>
      </c>
      <c r="W3745" s="2" t="n">
        <v>-2.549660009321597</v>
      </c>
      <c r="X3745" s="2" t="n">
        <v>33.48189657278978</v>
      </c>
      <c r="Y3745" s="2" t="n">
        <v>21.50176929780675</v>
      </c>
      <c r="Z3745" s="2" t="n">
        <v>4.182790822578021</v>
      </c>
      <c r="AA3745" s="2" t="n">
        <v>-4.73288253501627</v>
      </c>
      <c r="AB3745" s="2" t="n">
        <v>-11.74193981620409</v>
      </c>
      <c r="AC3745" s="2" t="n">
        <v>13.33300666777992</v>
      </c>
      <c r="AD3745" s="2" t="n">
        <v>4.182790822578021</v>
      </c>
      <c r="AE3745" s="2" t="n">
        <v>-20.64689913214614</v>
      </c>
      <c r="AF3745" s="2" t="n">
        <v>28.26551488191059</v>
      </c>
      <c r="AG3745" s="2" t="n">
        <v>-3.183875546283291</v>
      </c>
      <c r="AH3745" s="2" t="n">
        <v>35.1478425910716</v>
      </c>
      <c r="AI3745" s="2" t="n">
        <v>20.64689913214614</v>
      </c>
      <c r="AJ3745" s="2" t="n">
        <v>-4.70386743909325</v>
      </c>
      <c r="AK3745" s="2" t="n">
        <v>-5.388255209528474</v>
      </c>
      <c r="AL3745" s="2" t="n">
        <v>-25.03711425517744</v>
      </c>
      <c r="AM3745" s="2" t="n">
        <v>26.03875483417711</v>
      </c>
      <c r="AN3745" s="2" t="n">
        <v>4.70386743909325</v>
      </c>
      <c r="AO3745" s="2" t="n">
        <v>20.70574786252765</v>
      </c>
      <c r="AP3745" s="2" t="n">
        <v>23.22872646127182</v>
      </c>
      <c r="AQ3745" s="2" t="n">
        <v>-2.127623888349164</v>
      </c>
      <c r="AR3745" s="2" t="n">
        <v>31.19019895687476</v>
      </c>
      <c r="AS3745" s="2" t="n">
        <v>20.70574786252765</v>
      </c>
      <c r="AT3745" s="2" t="n">
        <v>4.604823044356582</v>
      </c>
      <c r="AU3745" s="2" t="n">
        <v>-1.711444109300704</v>
      </c>
      <c r="AV3745" s="2" t="n">
        <v>25.05266732346774</v>
      </c>
      <c r="AW3745" s="2" t="n">
        <v>25.52977822523036</v>
      </c>
      <c r="AX3745" s="2" t="n">
        <v>4.604823044356582</v>
      </c>
      <c r="AY3745" s="2" t="n">
        <v>21.55129593928509</v>
      </c>
      <c r="AZ3745" s="2" t="n">
        <v>21.38795811980544</v>
      </c>
      <c r="BA3745" s="2" t="n">
        <v>20.91063992987393</v>
      </c>
      <c r="BB3745" s="2" t="n">
        <v>20.7375048862156</v>
      </c>
      <c r="BC3745" s="2" t="n">
        <v>0.9791685719883815</v>
      </c>
      <c r="BD3745" s="2" t="n">
        <v>0.6883346511297503</v>
      </c>
      <c r="BE3745" s="2" t="n">
        <v>-4.263527000497628e-05</v>
      </c>
      <c r="BF3745" s="2" t="n">
        <v>0.03552774677996838</v>
      </c>
      <c r="BG3745" s="2" t="n">
        <v>89.76019691969363</v>
      </c>
    </row>
    <row r="3746">
      <c r="A3746" s="2" t="n">
        <v>374.5</v>
      </c>
      <c r="B3746" t="inlineStr">
        <is>
          <t>搬送（Y方向直進）</t>
        </is>
      </c>
      <c r="C3746" t="inlineStr"/>
      <c r="D3746" t="inlineStr">
        <is>
          <t>HOLDING</t>
        </is>
      </c>
      <c r="E3746" t="inlineStr">
        <is>
          <t>はい</t>
        </is>
      </c>
      <c r="F3746" t="inlineStr">
        <is>
          <t>POST_ROTATION_TRANSLATING</t>
        </is>
      </c>
      <c r="G3746" s="2" t="n">
        <v>90</v>
      </c>
      <c r="H3746" s="2" t="n">
        <v>90</v>
      </c>
      <c r="I3746" s="2" t="n">
        <v>89.67635452607392</v>
      </c>
      <c r="J3746" s="2" t="n">
        <v>0.3236454739260779</v>
      </c>
      <c r="K3746" s="2" t="n">
        <v>-21.51561512663142</v>
      </c>
      <c r="L3746" s="2" t="n">
        <v>25.8765193683643</v>
      </c>
      <c r="M3746" s="2" t="n">
        <v>-2.495927375986434</v>
      </c>
      <c r="N3746" s="2" t="n">
        <v>33.74530489364204</v>
      </c>
      <c r="O3746" s="2" t="n">
        <v>21.51561512663142</v>
      </c>
      <c r="P3746" s="2" t="n">
        <v>-4.035542296984321</v>
      </c>
      <c r="Q3746" s="2" t="n">
        <v>-2.468867493450627</v>
      </c>
      <c r="R3746" s="2" t="n">
        <v>12.00271445617184</v>
      </c>
      <c r="S3746" s="2" t="n">
        <v>12.90139770130985</v>
      </c>
      <c r="T3746" s="2" t="n">
        <v>4.035542296984321</v>
      </c>
      <c r="U3746" s="2" t="n">
        <v>21.50616103367387</v>
      </c>
      <c r="V3746" s="2" t="n">
        <v>25.53116169119665</v>
      </c>
      <c r="W3746" s="2" t="n">
        <v>-2.864612799048474</v>
      </c>
      <c r="X3746" s="2" t="n">
        <v>33.50464424817569</v>
      </c>
      <c r="Y3746" s="2" t="n">
        <v>21.50616103367387</v>
      </c>
      <c r="Z3746" s="2" t="n">
        <v>4.187182558445137</v>
      </c>
      <c r="AA3746" s="2" t="n">
        <v>-4.74013404847571</v>
      </c>
      <c r="AB3746" s="2" t="n">
        <v>-12.05689260593097</v>
      </c>
      <c r="AC3746" s="2" t="n">
        <v>13.61506620939534</v>
      </c>
      <c r="AD3746" s="2" t="n">
        <v>4.187182558445137</v>
      </c>
      <c r="AE3746" s="2" t="n">
        <v>-20.59057403947407</v>
      </c>
      <c r="AF3746" s="2" t="n">
        <v>24.4599436418758</v>
      </c>
      <c r="AG3746" s="2" t="n">
        <v>-2.598969987936485</v>
      </c>
      <c r="AH3746" s="2" t="n">
        <v>32.07826721063653</v>
      </c>
      <c r="AI3746" s="2" t="n">
        <v>20.59057403947407</v>
      </c>
      <c r="AJ3746" s="2" t="n">
        <v>-4.647542346421178</v>
      </c>
      <c r="AK3746" s="2" t="n">
        <v>-9.193826449563264</v>
      </c>
      <c r="AL3746" s="2" t="n">
        <v>-24.45220869683063</v>
      </c>
      <c r="AM3746" s="2" t="n">
        <v>26.5336881115277</v>
      </c>
      <c r="AN3746" s="2" t="n">
        <v>4.647542346421178</v>
      </c>
      <c r="AO3746" s="2" t="n">
        <v>20.5452131049032</v>
      </c>
      <c r="AP3746" s="2" t="n">
        <v>26.91121130157612</v>
      </c>
      <c r="AQ3746" s="2" t="n">
        <v>-2.748996072748405</v>
      </c>
      <c r="AR3746" s="2" t="n">
        <v>33.96875114943072</v>
      </c>
      <c r="AS3746" s="2" t="n">
        <v>20.5452131049032</v>
      </c>
      <c r="AT3746" s="2" t="n">
        <v>4.444288286732139</v>
      </c>
      <c r="AU3746" s="2" t="n">
        <v>1.971040731003601</v>
      </c>
      <c r="AV3746" s="2" t="n">
        <v>24.4312951390685</v>
      </c>
      <c r="AW3746" s="2" t="n">
        <v>24.91033685262269</v>
      </c>
      <c r="AX3746" s="2" t="n">
        <v>4.444288286732139</v>
      </c>
      <c r="AY3746" s="2" t="n">
        <v>21.54772785801972</v>
      </c>
      <c r="AZ3746" s="2" t="n">
        <v>21.39977841119228</v>
      </c>
      <c r="BA3746" s="2" t="n">
        <v>20.87863334083395</v>
      </c>
      <c r="BB3746" s="2" t="n">
        <v>20.71827570808436</v>
      </c>
      <c r="BC3746" s="2" t="n">
        <v>0.9791733854730442</v>
      </c>
      <c r="BD3746" s="2" t="n">
        <v>0.6893621764608933</v>
      </c>
      <c r="BE3746" s="2" t="n">
        <v>-3.528772942812964e-05</v>
      </c>
      <c r="BF3746" s="2" t="n">
        <v>0.03552686270847624</v>
      </c>
      <c r="BG3746" s="2" t="n">
        <v>89.76025099824776</v>
      </c>
    </row>
    <row r="3747">
      <c r="A3747" s="2" t="n">
        <v>374.6</v>
      </c>
      <c r="B3747" t="inlineStr">
        <is>
          <t>搬送（Y方向直進）</t>
        </is>
      </c>
      <c r="C3747" t="inlineStr"/>
      <c r="D3747" t="inlineStr">
        <is>
          <t>HOLDING</t>
        </is>
      </c>
      <c r="E3747" t="inlineStr">
        <is>
          <t>はい</t>
        </is>
      </c>
      <c r="F3747" t="inlineStr">
        <is>
          <t>POST_ROTATION_TRANSLATING</t>
        </is>
      </c>
      <c r="G3747" s="2" t="n">
        <v>90</v>
      </c>
      <c r="H3747" s="2" t="n">
        <v>90</v>
      </c>
      <c r="I3747" s="2" t="n">
        <v>89.67635452607392</v>
      </c>
      <c r="J3747" s="2" t="n">
        <v>0.3236454739260779</v>
      </c>
      <c r="K3747" s="2" t="n">
        <v>-21.47133794555514</v>
      </c>
      <c r="L3747" s="2" t="n">
        <v>25.92160702163594</v>
      </c>
      <c r="M3747" s="2" t="n">
        <v>-2.071122180430149</v>
      </c>
      <c r="N3747" s="2" t="n">
        <v>33.7229537680588</v>
      </c>
      <c r="O3747" s="2" t="n">
        <v>21.47133794555514</v>
      </c>
      <c r="P3747" s="2" t="n">
        <v>-3.991265115908046</v>
      </c>
      <c r="Q3747" s="2" t="n">
        <v>-2.423779840178987</v>
      </c>
      <c r="R3747" s="2" t="n">
        <v>12.42751965172813</v>
      </c>
      <c r="S3747" s="2" t="n">
        <v>13.27584839598627</v>
      </c>
      <c r="T3747" s="2" t="n">
        <v>3.991265115908046</v>
      </c>
      <c r="U3747" s="2" t="n">
        <v>21.50898620964482</v>
      </c>
      <c r="V3747" s="2" t="n">
        <v>25.52553896874385</v>
      </c>
      <c r="W3747" s="2" t="n">
        <v>-3.296539197733783</v>
      </c>
      <c r="X3747" s="2" t="n">
        <v>33.54186634780103</v>
      </c>
      <c r="Y3747" s="2" t="n">
        <v>21.50898620964482</v>
      </c>
      <c r="Z3747" s="2" t="n">
        <v>4.190007734416096</v>
      </c>
      <c r="AA3747" s="2" t="n">
        <v>-4.745756770928512</v>
      </c>
      <c r="AB3747" s="2" t="n">
        <v>-12.48881900461627</v>
      </c>
      <c r="AC3747" s="2" t="n">
        <v>14.00174890052472</v>
      </c>
      <c r="AD3747" s="2" t="n">
        <v>4.190007734416096</v>
      </c>
      <c r="AE3747" s="2" t="n">
        <v>-20.6302984036836</v>
      </c>
      <c r="AF3747" s="2" t="n">
        <v>26.49392719489179</v>
      </c>
      <c r="AG3747" s="2" t="n">
        <v>-2.395074582349144</v>
      </c>
      <c r="AH3747" s="2" t="n">
        <v>33.66413184218882</v>
      </c>
      <c r="AI3747" s="2" t="n">
        <v>20.6302984036836</v>
      </c>
      <c r="AJ3747" s="2" t="n">
        <v>-4.687266710630707</v>
      </c>
      <c r="AK3747" s="2" t="n">
        <v>-7.159842896547275</v>
      </c>
      <c r="AL3747" s="2" t="n">
        <v>-24.24831329124329</v>
      </c>
      <c r="AM3747" s="2" t="n">
        <v>25.71409179788607</v>
      </c>
      <c r="AN3747" s="2" t="n">
        <v>4.687266710630707</v>
      </c>
      <c r="AO3747" s="2" t="n">
        <v>20.63798151354689</v>
      </c>
      <c r="AP3747" s="2" t="n">
        <v>24.92072407939231</v>
      </c>
      <c r="AQ3747" s="2" t="n">
        <v>-2.945770024289805</v>
      </c>
      <c r="AR3747" s="2" t="n">
        <v>32.49071145159354</v>
      </c>
      <c r="AS3747" s="2" t="n">
        <v>20.63798151354689</v>
      </c>
      <c r="AT3747" s="2" t="n">
        <v>4.537056695375828</v>
      </c>
      <c r="AU3747" s="2" t="n">
        <v>-0.01944649118020436</v>
      </c>
      <c r="AV3747" s="2" t="n">
        <v>24.2345211875271</v>
      </c>
      <c r="AW3747" s="2" t="n">
        <v>24.65557297674856</v>
      </c>
      <c r="AX3747" s="2" t="n">
        <v>4.537056695375828</v>
      </c>
      <c r="AY3747" s="2" t="n">
        <v>21.54008886677327</v>
      </c>
      <c r="AZ3747" s="2" t="n">
        <v>21.41069919103754</v>
      </c>
      <c r="BA3747" s="2" t="n">
        <v>20.85379984711891</v>
      </c>
      <c r="BB3747" s="2" t="n">
        <v>20.71024628863062</v>
      </c>
      <c r="BC3747" s="2" t="n">
        <v>0.9791773303273926</v>
      </c>
      <c r="BD3747" s="2" t="n">
        <v>0.6904366530242477</v>
      </c>
      <c r="BE3747" s="2" t="n">
        <v>-3.491002716351408e-05</v>
      </c>
      <c r="BF3747" s="2" t="n">
        <v>0.0355262767071122</v>
      </c>
      <c r="BG3747" s="2" t="n">
        <v>89.76032500949739</v>
      </c>
    </row>
    <row r="3748">
      <c r="A3748" s="2" t="n">
        <v>374.7</v>
      </c>
      <c r="B3748" t="inlineStr">
        <is>
          <t>搬送（Y方向直進）</t>
        </is>
      </c>
      <c r="C3748" t="inlineStr"/>
      <c r="D3748" t="inlineStr">
        <is>
          <t>HOLDING</t>
        </is>
      </c>
      <c r="E3748" t="inlineStr">
        <is>
          <t>はい</t>
        </is>
      </c>
      <c r="F3748" t="inlineStr">
        <is>
          <t>POST_ROTATION_TRANSLATING</t>
        </is>
      </c>
      <c r="G3748" s="2" t="n">
        <v>90</v>
      </c>
      <c r="H3748" s="2" t="n">
        <v>90</v>
      </c>
      <c r="I3748" s="2" t="n">
        <v>89.67635452607392</v>
      </c>
      <c r="J3748" s="2" t="n">
        <v>0.3236454739260779</v>
      </c>
      <c r="K3748" s="2" t="n">
        <v>-21.47983301891354</v>
      </c>
      <c r="L3748" s="2" t="n">
        <v>25.90978918257142</v>
      </c>
      <c r="M3748" s="2" t="n">
        <v>-2.065950126675435</v>
      </c>
      <c r="N3748" s="2" t="n">
        <v>33.71896427726708</v>
      </c>
      <c r="O3748" s="2" t="n">
        <v>21.47983301891354</v>
      </c>
      <c r="P3748" s="2" t="n">
        <v>-3.999760189266443</v>
      </c>
      <c r="Q3748" s="2" t="n">
        <v>-2.435597679243511</v>
      </c>
      <c r="R3748" s="2" t="n">
        <v>12.43269170548284</v>
      </c>
      <c r="S3748" s="2" t="n">
        <v>13.28540705700653</v>
      </c>
      <c r="T3748" s="2" t="n">
        <v>3.999760189266443</v>
      </c>
      <c r="U3748" s="2" t="n">
        <v>21.5120691274713</v>
      </c>
      <c r="V3748" s="2" t="n">
        <v>25.52046519533089</v>
      </c>
      <c r="W3748" s="2" t="n">
        <v>-3.301708980495307</v>
      </c>
      <c r="X3748" s="2" t="n">
        <v>33.54049111332574</v>
      </c>
      <c r="Y3748" s="2" t="n">
        <v>21.5120691274713</v>
      </c>
      <c r="Z3748" s="2" t="n">
        <v>4.193090652242574</v>
      </c>
      <c r="AA3748" s="2" t="n">
        <v>-4.750830544341479</v>
      </c>
      <c r="AB3748" s="2" t="n">
        <v>-12.4939887873778</v>
      </c>
      <c r="AC3748" s="2" t="n">
        <v>14.00900267321318</v>
      </c>
      <c r="AD3748" s="2" t="n">
        <v>4.193090652242574</v>
      </c>
      <c r="AE3748" s="2" t="n">
        <v>-20.63048289431304</v>
      </c>
      <c r="AF3748" s="2" t="n">
        <v>26.47105340149233</v>
      </c>
      <c r="AG3748" s="2" t="n">
        <v>-2.402508974024836</v>
      </c>
      <c r="AH3748" s="2" t="n">
        <v>33.64677610124738</v>
      </c>
      <c r="AI3748" s="2" t="n">
        <v>20.63048289431304</v>
      </c>
      <c r="AJ3748" s="2" t="n">
        <v>-4.687451201260147</v>
      </c>
      <c r="AK3748" s="2" t="n">
        <v>-7.18271668994673</v>
      </c>
      <c r="AL3748" s="2" t="n">
        <v>-24.25574768291898</v>
      </c>
      <c r="AM3748" s="2" t="n">
        <v>25.72751277270433</v>
      </c>
      <c r="AN3748" s="2" t="n">
        <v>4.687451201260147</v>
      </c>
      <c r="AO3748" s="2" t="n">
        <v>20.63754187966201</v>
      </c>
      <c r="AP3748" s="2" t="n">
        <v>24.93057702877582</v>
      </c>
      <c r="AQ3748" s="2" t="n">
        <v>-2.938337772329739</v>
      </c>
      <c r="AR3748" s="2" t="n">
        <v>32.497317346003</v>
      </c>
      <c r="AS3748" s="2" t="n">
        <v>20.63754187966201</v>
      </c>
      <c r="AT3748" s="2" t="n">
        <v>4.536617061490944</v>
      </c>
      <c r="AU3748" s="2" t="n">
        <v>-0.009593541796700578</v>
      </c>
      <c r="AV3748" s="2" t="n">
        <v>24.24195343948717</v>
      </c>
      <c r="AW3748" s="2" t="n">
        <v>24.66279167006279</v>
      </c>
      <c r="AX3748" s="2" t="n">
        <v>4.536617061490944</v>
      </c>
      <c r="AY3748" s="2" t="n">
        <v>21.5340632819873</v>
      </c>
      <c r="AZ3748" s="2" t="n">
        <v>21.42083618468092</v>
      </c>
      <c r="BA3748" s="2" t="n">
        <v>20.83146815183832</v>
      </c>
      <c r="BB3748" s="2" t="n">
        <v>20.70297584773376</v>
      </c>
      <c r="BC3748" s="2" t="n">
        <v>0.9791806730383472</v>
      </c>
      <c r="BD3748" s="2" t="n">
        <v>0.691336809608835</v>
      </c>
      <c r="BE3748" s="2" t="n">
        <v>-3.594733265431151e-05</v>
      </c>
      <c r="BF3748" s="2" t="n">
        <v>0.03552582836628821</v>
      </c>
      <c r="BG3748" s="2" t="n">
        <v>89.76039409859486</v>
      </c>
    </row>
    <row r="3749">
      <c r="A3749" s="2" t="n">
        <v>374.8</v>
      </c>
      <c r="B3749" t="inlineStr">
        <is>
          <t>搬送（Y方向直進）</t>
        </is>
      </c>
      <c r="C3749" t="inlineStr"/>
      <c r="D3749" t="inlineStr">
        <is>
          <t>HOLDING</t>
        </is>
      </c>
      <c r="E3749" t="inlineStr">
        <is>
          <t>はい</t>
        </is>
      </c>
      <c r="F3749" t="inlineStr">
        <is>
          <t>POST_ROTATION_TRANSLATING</t>
        </is>
      </c>
      <c r="G3749" s="2" t="n">
        <v>90</v>
      </c>
      <c r="H3749" s="2" t="n">
        <v>90</v>
      </c>
      <c r="I3749" s="2" t="n">
        <v>89.67635452607392</v>
      </c>
      <c r="J3749" s="2" t="n">
        <v>0.3236454739260779</v>
      </c>
      <c r="K3749" s="2" t="n">
        <v>-21.5399316324444</v>
      </c>
      <c r="L3749" s="2" t="n">
        <v>25.84231929339165</v>
      </c>
      <c r="M3749" s="2" t="n">
        <v>-2.487782284895065</v>
      </c>
      <c r="N3749" s="2" t="n">
        <v>33.73400631245894</v>
      </c>
      <c r="O3749" s="2" t="n">
        <v>21.5399316324444</v>
      </c>
      <c r="P3749" s="2" t="n">
        <v>-4.059858802797308</v>
      </c>
      <c r="Q3749" s="2" t="n">
        <v>-2.503067568423276</v>
      </c>
      <c r="R3749" s="2" t="n">
        <v>12.01085954726321</v>
      </c>
      <c r="S3749" s="2" t="n">
        <v>12.92317870397322</v>
      </c>
      <c r="T3749" s="2" t="n">
        <v>4.059858802797308</v>
      </c>
      <c r="U3749" s="2" t="n">
        <v>21.51547229186967</v>
      </c>
      <c r="V3749" s="2" t="n">
        <v>25.51576796492215</v>
      </c>
      <c r="W3749" s="2" t="n">
        <v>-2.872701143312903</v>
      </c>
      <c r="X3749" s="2" t="n">
        <v>33.49958767866778</v>
      </c>
      <c r="Y3749" s="2" t="n">
        <v>21.51547229186967</v>
      </c>
      <c r="Z3749" s="2" t="n">
        <v>4.196493816640942</v>
      </c>
      <c r="AA3749" s="2" t="n">
        <v>-4.755527774750213</v>
      </c>
      <c r="AB3749" s="2" t="n">
        <v>-12.06498095019539</v>
      </c>
      <c r="AC3749" s="2" t="n">
        <v>13.63045744273112</v>
      </c>
      <c r="AD3749" s="2" t="n">
        <v>4.196493816640942</v>
      </c>
      <c r="AE3749" s="2" t="n">
        <v>-20.5932907284427</v>
      </c>
      <c r="AF3749" s="2" t="n">
        <v>24.44460507954008</v>
      </c>
      <c r="AG3749" s="2" t="n">
        <v>-2.617787704942411</v>
      </c>
      <c r="AH3749" s="2" t="n">
        <v>32.06984803501552</v>
      </c>
      <c r="AI3749" s="2" t="n">
        <v>20.5932907284427</v>
      </c>
      <c r="AJ3749" s="2" t="n">
        <v>-4.65025903538981</v>
      </c>
      <c r="AK3749" s="2" t="n">
        <v>-9.209165011898982</v>
      </c>
      <c r="AL3749" s="2" t="n">
        <v>-24.47102641383656</v>
      </c>
      <c r="AM3749" s="2" t="n">
        <v>26.55682140353577</v>
      </c>
      <c r="AN3749" s="2" t="n">
        <v>4.65025903538981</v>
      </c>
      <c r="AO3749" s="2" t="n">
        <v>20.54695067674449</v>
      </c>
      <c r="AP3749" s="2" t="n">
        <v>26.88708823864715</v>
      </c>
      <c r="AQ3749" s="2" t="n">
        <v>-2.730208881873773</v>
      </c>
      <c r="AR3749" s="2" t="n">
        <v>33.94917873239397</v>
      </c>
      <c r="AS3749" s="2" t="n">
        <v>20.54695067674449</v>
      </c>
      <c r="AT3749" s="2" t="n">
        <v>4.446025858573428</v>
      </c>
      <c r="AU3749" s="2" t="n">
        <v>1.946917668074633</v>
      </c>
      <c r="AV3749" s="2" t="n">
        <v>24.45008232994314</v>
      </c>
      <c r="AW3749" s="2" t="n">
        <v>24.9271771422751</v>
      </c>
      <c r="AX3749" s="2" t="n">
        <v>4.446025858573428</v>
      </c>
      <c r="AY3749" s="2" t="n">
        <v>21.53465011703301</v>
      </c>
      <c r="AZ3749" s="2" t="n">
        <v>21.43029979539979</v>
      </c>
      <c r="BA3749" s="2" t="n">
        <v>20.80765040949876</v>
      </c>
      <c r="BB3749" s="2" t="n">
        <v>20.68737333063483</v>
      </c>
      <c r="BC3749" s="2" t="n">
        <v>0.979184357754415</v>
      </c>
      <c r="BD3749" s="2" t="n">
        <v>0.6923380307436573</v>
      </c>
      <c r="BE3749" s="2" t="n">
        <v>-3.675322703427898e-05</v>
      </c>
      <c r="BF3749" s="2" t="n">
        <v>0.03552529009030395</v>
      </c>
      <c r="BG3749" s="2" t="n">
        <v>89.76047665035226</v>
      </c>
    </row>
    <row r="3750">
      <c r="A3750" s="2" t="n">
        <v>374.9</v>
      </c>
      <c r="B3750" t="inlineStr">
        <is>
          <t>搬送（Y方向直進）</t>
        </is>
      </c>
      <c r="C3750" t="inlineStr"/>
      <c r="D3750" t="inlineStr">
        <is>
          <t>HOLDING</t>
        </is>
      </c>
      <c r="E3750" t="inlineStr">
        <is>
          <t>はい</t>
        </is>
      </c>
      <c r="F3750" t="inlineStr">
        <is>
          <t>POST_ROTATION_TRANSLATING</t>
        </is>
      </c>
      <c r="G3750" s="2" t="n">
        <v>90</v>
      </c>
      <c r="H3750" s="2" t="n">
        <v>90</v>
      </c>
      <c r="I3750" s="2" t="n">
        <v>89.67635452607392</v>
      </c>
      <c r="J3750" s="2" t="n">
        <v>0.3236454739260779</v>
      </c>
      <c r="K3750" s="2" t="n">
        <v>-21.46650705141215</v>
      </c>
      <c r="L3750" s="2" t="n">
        <v>18.59338928749892</v>
      </c>
      <c r="M3750" s="2" t="n">
        <v>-2.171921927560028</v>
      </c>
      <c r="N3750" s="2" t="n">
        <v>28.48231547898139</v>
      </c>
      <c r="O3750" s="2" t="n">
        <v>21.46650705141215</v>
      </c>
      <c r="P3750" s="2" t="n">
        <v>-3.986434221765052</v>
      </c>
      <c r="Q3750" s="2" t="n">
        <v>-9.751997574316004</v>
      </c>
      <c r="R3750" s="2" t="n">
        <v>12.32671990459825</v>
      </c>
      <c r="S3750" s="2" t="n">
        <v>16.21545984856253</v>
      </c>
      <c r="T3750" s="2" t="n">
        <v>3.986434221765052</v>
      </c>
      <c r="U3750" s="2" t="n">
        <v>21.5127051270285</v>
      </c>
      <c r="V3750" s="2" t="n">
        <v>25.50406677208917</v>
      </c>
      <c r="W3750" s="2" t="n">
        <v>-3.068744260846437</v>
      </c>
      <c r="X3750" s="2" t="n">
        <v>33.50628441257161</v>
      </c>
      <c r="Y3750" s="2" t="n">
        <v>21.5127051270285</v>
      </c>
      <c r="Z3750" s="2" t="n">
        <v>4.193726651799768</v>
      </c>
      <c r="AA3750" s="2" t="n">
        <v>-4.76722896758319</v>
      </c>
      <c r="AB3750" s="2" t="n">
        <v>-12.26102406772893</v>
      </c>
      <c r="AC3750" s="2" t="n">
        <v>13.80748081471809</v>
      </c>
      <c r="AD3750" s="2" t="n">
        <v>4.193726651799768</v>
      </c>
      <c r="AE3750" s="2" t="n">
        <v>-21.00309465936511</v>
      </c>
      <c r="AF3750" s="2" t="n">
        <v>27.61729076859297</v>
      </c>
      <c r="AG3750" s="2" t="n">
        <v>-2.81207778012124</v>
      </c>
      <c r="AH3750" s="2" t="n">
        <v>34.81023579507489</v>
      </c>
      <c r="AI3750" s="2" t="n">
        <v>21.00309465936511</v>
      </c>
      <c r="AJ3750" s="2" t="n">
        <v>-5.060062966312218</v>
      </c>
      <c r="AK3750" s="2" t="n">
        <v>-6.036479322846098</v>
      </c>
      <c r="AL3750" s="2" t="n">
        <v>-24.66531648901539</v>
      </c>
      <c r="AM3750" s="2" t="n">
        <v>25.89249229683167</v>
      </c>
      <c r="AN3750" s="2" t="n">
        <v>5.060062966312218</v>
      </c>
      <c r="AO3750" s="2" t="n">
        <v>21.0457639616972</v>
      </c>
      <c r="AP3750" s="2" t="n">
        <v>16.46011863369338</v>
      </c>
      <c r="AQ3750" s="2" t="n">
        <v>-2.655767380482815</v>
      </c>
      <c r="AR3750" s="2" t="n">
        <v>26.84981911570299</v>
      </c>
      <c r="AS3750" s="2" t="n">
        <v>21.0457639616972</v>
      </c>
      <c r="AT3750" s="2" t="n">
        <v>4.944839143526139</v>
      </c>
      <c r="AU3750" s="2" t="n">
        <v>-8.480051936879139</v>
      </c>
      <c r="AV3750" s="2" t="n">
        <v>24.52452383133409</v>
      </c>
      <c r="AW3750" s="2" t="n">
        <v>26.41618791879687</v>
      </c>
      <c r="AX3750" s="2" t="n">
        <v>4.944839143526139</v>
      </c>
      <c r="AY3750" s="2" t="n">
        <v>21.52783581047092</v>
      </c>
      <c r="AZ3750" s="2" t="n">
        <v>21.43854032856266</v>
      </c>
      <c r="BA3750" s="2" t="n">
        <v>20.8271948344854</v>
      </c>
      <c r="BB3750" s="2" t="n">
        <v>20.72321239374107</v>
      </c>
      <c r="BC3750" s="2" t="n">
        <v>0.9791874966293388</v>
      </c>
      <c r="BD3750" s="2" t="n">
        <v>0.693249366959114</v>
      </c>
      <c r="BE3750" s="2" t="n">
        <v>-4.388838671074377e-05</v>
      </c>
      <c r="BF3750" s="2" t="n">
        <v>0.0355246920738657</v>
      </c>
      <c r="BG3750" s="2" t="n">
        <v>89.76052769682276</v>
      </c>
    </row>
    <row r="3751">
      <c r="A3751" s="2" t="n">
        <v>375</v>
      </c>
      <c r="B3751" t="inlineStr">
        <is>
          <t>搬送（Y方向直進）</t>
        </is>
      </c>
      <c r="C3751" t="inlineStr"/>
      <c r="D3751" t="inlineStr">
        <is>
          <t>HOLDING</t>
        </is>
      </c>
      <c r="E3751" t="inlineStr">
        <is>
          <t>はい</t>
        </is>
      </c>
      <c r="F3751" t="inlineStr">
        <is>
          <t>POST_ROTATION_TRANSLATING</t>
        </is>
      </c>
      <c r="G3751" s="2" t="n">
        <v>90</v>
      </c>
      <c r="H3751" s="2" t="n">
        <v>90</v>
      </c>
      <c r="I3751" s="2" t="n">
        <v>89.67635452607392</v>
      </c>
      <c r="J3751" s="2" t="n">
        <v>0.3236454739260779</v>
      </c>
      <c r="K3751" s="2" t="n">
        <v>-21.47239297210137</v>
      </c>
      <c r="L3751" s="2" t="n">
        <v>15.05103315237411</v>
      </c>
      <c r="M3751" s="2" t="n">
        <v>-2.101018532078179</v>
      </c>
      <c r="N3751" s="2" t="n">
        <v>26.30611217520272</v>
      </c>
      <c r="O3751" s="2" t="n">
        <v>21.47239297210137</v>
      </c>
      <c r="P3751" s="2" t="n">
        <v>-3.992320142454279</v>
      </c>
      <c r="Q3751" s="2" t="n">
        <v>-13.29435370944082</v>
      </c>
      <c r="R3751" s="2" t="n">
        <v>12.3976233000801</v>
      </c>
      <c r="S3751" s="2" t="n">
        <v>18.61127411442478</v>
      </c>
      <c r="T3751" s="2" t="n">
        <v>3.992320142454279</v>
      </c>
      <c r="U3751" s="2" t="n">
        <v>21.49286180840504</v>
      </c>
      <c r="V3751" s="2" t="n">
        <v>25.47235416410706</v>
      </c>
      <c r="W3751" s="2" t="n">
        <v>-3.136918130496384</v>
      </c>
      <c r="X3751" s="2" t="n">
        <v>33.47572539519248</v>
      </c>
      <c r="Y3751" s="2" t="n">
        <v>21.49286180840504</v>
      </c>
      <c r="Z3751" s="2" t="n">
        <v>4.17388333317631</v>
      </c>
      <c r="AA3751" s="2" t="n">
        <v>-4.798941575565305</v>
      </c>
      <c r="AB3751" s="2" t="n">
        <v>-12.32919793737888</v>
      </c>
      <c r="AC3751" s="2" t="n">
        <v>13.87300486930368</v>
      </c>
      <c r="AD3751" s="2" t="n">
        <v>4.17388333317631</v>
      </c>
      <c r="AE3751" s="2" t="n">
        <v>-21.15502097543277</v>
      </c>
      <c r="AF3751" s="2" t="n">
        <v>26.69750633669138</v>
      </c>
      <c r="AG3751" s="2" t="n">
        <v>-2.941136864770785</v>
      </c>
      <c r="AH3751" s="2" t="n">
        <v>34.18979442941988</v>
      </c>
      <c r="AI3751" s="2" t="n">
        <v>21.15502097543277</v>
      </c>
      <c r="AJ3751" s="2" t="n">
        <v>-5.21198928237988</v>
      </c>
      <c r="AK3751" s="2" t="n">
        <v>-6.956263754747688</v>
      </c>
      <c r="AL3751" s="2" t="n">
        <v>-24.79437557366493</v>
      </c>
      <c r="AM3751" s="2" t="n">
        <v>26.27385578466189</v>
      </c>
      <c r="AN3751" s="2" t="n">
        <v>5.21198928237988</v>
      </c>
      <c r="AO3751" s="2" t="n">
        <v>21.17737220033053</v>
      </c>
      <c r="AP3751" s="2" t="n">
        <v>13.80729611078481</v>
      </c>
      <c r="AQ3751" s="2" t="n">
        <v>-2.52943522226101</v>
      </c>
      <c r="AR3751" s="2" t="n">
        <v>25.40709668076698</v>
      </c>
      <c r="AS3751" s="2" t="n">
        <v>21.17737220033053</v>
      </c>
      <c r="AT3751" s="2" t="n">
        <v>5.076447382159465</v>
      </c>
      <c r="AU3751" s="2" t="n">
        <v>-11.13287445978771</v>
      </c>
      <c r="AV3751" s="2" t="n">
        <v>24.6508559895559</v>
      </c>
      <c r="AW3751" s="2" t="n">
        <v>27.52046352769246</v>
      </c>
      <c r="AX3751" s="2" t="n">
        <v>5.076447382159465</v>
      </c>
      <c r="AY3751" s="2" t="n">
        <v>21.52229152663397</v>
      </c>
      <c r="AZ3751" s="2" t="n">
        <v>21.4439724765469</v>
      </c>
      <c r="BA3751" s="2" t="n">
        <v>20.85997744858014</v>
      </c>
      <c r="BB3751" s="2" t="n">
        <v>20.76862837440002</v>
      </c>
      <c r="BC3751" s="2" t="n">
        <v>0.9791897396067994</v>
      </c>
      <c r="BD3751" s="2" t="n">
        <v>0.6941295626690629</v>
      </c>
      <c r="BE3751" s="2" t="n">
        <v>-5.379358521573023e-05</v>
      </c>
      <c r="BF3751" s="2" t="n">
        <v>0.03552429916008738</v>
      </c>
      <c r="BG3751" s="2" t="n">
        <v>89.76050562881889</v>
      </c>
    </row>
    <row r="3752">
      <c r="A3752" s="2" t="n">
        <v>375.1</v>
      </c>
      <c r="B3752" t="inlineStr">
        <is>
          <t>搬送（Y方向直進）</t>
        </is>
      </c>
      <c r="C3752" t="inlineStr"/>
      <c r="D3752" t="inlineStr">
        <is>
          <t>HOLDING</t>
        </is>
      </c>
      <c r="E3752" t="inlineStr">
        <is>
          <t>はい</t>
        </is>
      </c>
      <c r="F3752" t="inlineStr">
        <is>
          <t>POST_ROTATION_TRANSLATING</t>
        </is>
      </c>
      <c r="G3752" s="2" t="n">
        <v>90</v>
      </c>
      <c r="H3752" s="2" t="n">
        <v>90</v>
      </c>
      <c r="I3752" s="2" t="n">
        <v>89.67635452607392</v>
      </c>
      <c r="J3752" s="2" t="n">
        <v>0.3236454739260779</v>
      </c>
      <c r="K3752" s="2" t="n">
        <v>-21.45957396704167</v>
      </c>
      <c r="L3752" s="2" t="n">
        <v>25.28187714069895</v>
      </c>
      <c r="M3752" s="2" t="n">
        <v>-2.743612722759509</v>
      </c>
      <c r="N3752" s="2" t="n">
        <v>33.27482588048834</v>
      </c>
      <c r="O3752" s="2" t="n">
        <v>21.45957396704167</v>
      </c>
      <c r="P3752" s="2" t="n">
        <v>-3.979501137394578</v>
      </c>
      <c r="Q3752" s="2" t="n">
        <v>-3.063509721115977</v>
      </c>
      <c r="R3752" s="2" t="n">
        <v>11.75502910939877</v>
      </c>
      <c r="S3752" s="2" t="n">
        <v>12.78288818994789</v>
      </c>
      <c r="T3752" s="2" t="n">
        <v>3.979501137394578</v>
      </c>
      <c r="U3752" s="2" t="n">
        <v>21.42156338166813</v>
      </c>
      <c r="V3752" s="2" t="n">
        <v>25.3738325430848</v>
      </c>
      <c r="W3752" s="2" t="n">
        <v>-2.597625472608104</v>
      </c>
      <c r="X3752" s="2" t="n">
        <v>33.30859369194798</v>
      </c>
      <c r="Y3752" s="2" t="n">
        <v>21.42156338166813</v>
      </c>
      <c r="Z3752" s="2" t="n">
        <v>4.102584906439404</v>
      </c>
      <c r="AA3752" s="2" t="n">
        <v>-4.897463196587566</v>
      </c>
      <c r="AB3752" s="2" t="n">
        <v>-11.7899052794906</v>
      </c>
      <c r="AC3752" s="2" t="n">
        <v>13.4096314332585</v>
      </c>
      <c r="AD3752" s="2" t="n">
        <v>4.102584906439404</v>
      </c>
      <c r="AE3752" s="2" t="n">
        <v>-20.6153560609199</v>
      </c>
      <c r="AF3752" s="2" t="n">
        <v>24.44013849794395</v>
      </c>
      <c r="AG3752" s="2" t="n">
        <v>-3.100123436797426</v>
      </c>
      <c r="AH3752" s="2" t="n">
        <v>32.12357453087327</v>
      </c>
      <c r="AI3752" s="2" t="n">
        <v>20.6153560609199</v>
      </c>
      <c r="AJ3752" s="2" t="n">
        <v>-4.672324367867015</v>
      </c>
      <c r="AK3752" s="2" t="n">
        <v>-9.213631593495116</v>
      </c>
      <c r="AL3752" s="2" t="n">
        <v>-24.95336214569157</v>
      </c>
      <c r="AM3752" s="2" t="n">
        <v>27.00725651585604</v>
      </c>
      <c r="AN3752" s="2" t="n">
        <v>4.672324367867015</v>
      </c>
      <c r="AO3752" s="2" t="n">
        <v>20.56582132566529</v>
      </c>
      <c r="AP3752" s="2" t="n">
        <v>26.19927236965873</v>
      </c>
      <c r="AQ3752" s="2" t="n">
        <v>-2.267145071381388</v>
      </c>
      <c r="AR3752" s="2" t="n">
        <v>33.38405047733784</v>
      </c>
      <c r="AS3752" s="2" t="n">
        <v>20.56582132566529</v>
      </c>
      <c r="AT3752" s="2" t="n">
        <v>4.46489650749422</v>
      </c>
      <c r="AU3752" s="2" t="n">
        <v>1.259101799086206</v>
      </c>
      <c r="AV3752" s="2" t="n">
        <v>24.91314614043552</v>
      </c>
      <c r="AW3752" s="2" t="n">
        <v>25.3413789833504</v>
      </c>
      <c r="AX3752" s="2" t="n">
        <v>4.46489650749422</v>
      </c>
      <c r="AY3752" s="2" t="n">
        <v>21.51601977067474</v>
      </c>
      <c r="AZ3752" s="2" t="n">
        <v>21.44173156705903</v>
      </c>
      <c r="BA3752" s="2" t="n">
        <v>20.83551530981412</v>
      </c>
      <c r="BB3752" s="2" t="n">
        <v>20.74834766952655</v>
      </c>
      <c r="BC3752" s="2" t="n">
        <v>0.9791918510923056</v>
      </c>
      <c r="BD3752" s="2" t="n">
        <v>0.6949789035470331</v>
      </c>
      <c r="BE3752" s="2" t="n">
        <v>-4.827940660117886e-05</v>
      </c>
      <c r="BF3752" s="2" t="n">
        <v>0.03552404813638154</v>
      </c>
      <c r="BG3752" s="2" t="n">
        <v>89.76048200902561</v>
      </c>
    </row>
    <row r="3753">
      <c r="A3753" s="2" t="n">
        <v>375.2</v>
      </c>
      <c r="B3753" t="inlineStr">
        <is>
          <t>搬送（Y方向直進）</t>
        </is>
      </c>
      <c r="C3753" t="inlineStr"/>
      <c r="D3753" t="inlineStr">
        <is>
          <t>HOLDING</t>
        </is>
      </c>
      <c r="E3753" t="inlineStr">
        <is>
          <t>はい</t>
        </is>
      </c>
      <c r="F3753" t="inlineStr">
        <is>
          <t>POST_ROTATION_TRANSLATING</t>
        </is>
      </c>
      <c r="G3753" s="2" t="n">
        <v>90</v>
      </c>
      <c r="H3753" s="2" t="n">
        <v>90</v>
      </c>
      <c r="I3753" s="2" t="n">
        <v>89.67635452607392</v>
      </c>
      <c r="J3753" s="2" t="n">
        <v>0.3236454739260779</v>
      </c>
      <c r="K3753" s="2" t="n">
        <v>-21.47252434365483</v>
      </c>
      <c r="L3753" s="2" t="n">
        <v>24.86364409984425</v>
      </c>
      <c r="M3753" s="2" t="n">
        <v>-2.549578487954662</v>
      </c>
      <c r="N3753" s="2" t="n">
        <v>32.95103109280209</v>
      </c>
      <c r="O3753" s="2" t="n">
        <v>21.47252434365483</v>
      </c>
      <c r="P3753" s="2" t="n">
        <v>-3.992451514007733</v>
      </c>
      <c r="Q3753" s="2" t="n">
        <v>-3.481742761970679</v>
      </c>
      <c r="R3753" s="2" t="n">
        <v>11.94906334420361</v>
      </c>
      <c r="S3753" s="2" t="n">
        <v>13.07066626289679</v>
      </c>
      <c r="T3753" s="2" t="n">
        <v>3.992451514007733</v>
      </c>
      <c r="U3753" s="2" t="n">
        <v>21.42193934100867</v>
      </c>
      <c r="V3753" s="2" t="n">
        <v>25.36574811689515</v>
      </c>
      <c r="W3753" s="2" t="n">
        <v>-2.800062590234626</v>
      </c>
      <c r="X3753" s="2" t="n">
        <v>33.31907881633069</v>
      </c>
      <c r="Y3753" s="2" t="n">
        <v>21.42193934100867</v>
      </c>
      <c r="Z3753" s="2" t="n">
        <v>4.102960865779945</v>
      </c>
      <c r="AA3753" s="2" t="n">
        <v>-4.90554762277721</v>
      </c>
      <c r="AB3753" s="2" t="n">
        <v>-11.99234239711712</v>
      </c>
      <c r="AC3753" s="2" t="n">
        <v>13.59098824645028</v>
      </c>
      <c r="AD3753" s="2" t="n">
        <v>4.102960865779945</v>
      </c>
      <c r="AE3753" s="2" t="n">
        <v>-20.64441499579813</v>
      </c>
      <c r="AF3753" s="2" t="n">
        <v>24.40126572825494</v>
      </c>
      <c r="AG3753" s="2" t="n">
        <v>-2.856321526533263</v>
      </c>
      <c r="AH3753" s="2" t="n">
        <v>32.09006407476591</v>
      </c>
      <c r="AI3753" s="2" t="n">
        <v>20.64441499579813</v>
      </c>
      <c r="AJ3753" s="2" t="n">
        <v>-4.701383302745244</v>
      </c>
      <c r="AK3753" s="2" t="n">
        <v>-9.252504363184123</v>
      </c>
      <c r="AL3753" s="2" t="n">
        <v>-24.70956023542741</v>
      </c>
      <c r="AM3753" s="2" t="n">
        <v>26.80063821960754</v>
      </c>
      <c r="AN3753" s="2" t="n">
        <v>4.701383302745244</v>
      </c>
      <c r="AO3753" s="2" t="n">
        <v>20.58510139564211</v>
      </c>
      <c r="AP3753" s="2" t="n">
        <v>25.81465374636246</v>
      </c>
      <c r="AQ3753" s="2" t="n">
        <v>-2.502543906771436</v>
      </c>
      <c r="AR3753" s="2" t="n">
        <v>33.1120140359775</v>
      </c>
      <c r="AS3753" s="2" t="n">
        <v>20.58510139564211</v>
      </c>
      <c r="AT3753" s="2" t="n">
        <v>4.484176577471047</v>
      </c>
      <c r="AU3753" s="2" t="n">
        <v>0.874483175789937</v>
      </c>
      <c r="AV3753" s="2" t="n">
        <v>24.67774730504547</v>
      </c>
      <c r="AW3753" s="2" t="n">
        <v>25.09708693164126</v>
      </c>
      <c r="AX3753" s="2" t="n">
        <v>4.484176577471047</v>
      </c>
      <c r="AY3753" s="2" t="n">
        <v>21.51167022797275</v>
      </c>
      <c r="AZ3753" s="2" t="n">
        <v>21.43975234445399</v>
      </c>
      <c r="BA3753" s="2" t="n">
        <v>20.81640527841252</v>
      </c>
      <c r="BB3753" s="2" t="n">
        <v>20.7320230421381</v>
      </c>
      <c r="BC3753" s="2" t="n">
        <v>0.9791940455263028</v>
      </c>
      <c r="BD3753" s="2" t="n">
        <v>0.6957825002768998</v>
      </c>
      <c r="BE3753" s="2" t="n">
        <v>-3.264151673326776e-05</v>
      </c>
      <c r="BF3753" s="2" t="n">
        <v>0.03552381767502746</v>
      </c>
      <c r="BG3753" s="2" t="n">
        <v>89.76049045852916</v>
      </c>
    </row>
    <row r="3754">
      <c r="A3754" s="2" t="n">
        <v>375.3</v>
      </c>
      <c r="B3754" t="inlineStr">
        <is>
          <t>搬送（Y方向直進）</t>
        </is>
      </c>
      <c r="C3754" t="inlineStr"/>
      <c r="D3754" t="inlineStr">
        <is>
          <t>HOLDING</t>
        </is>
      </c>
      <c r="E3754" t="inlineStr">
        <is>
          <t>はい</t>
        </is>
      </c>
      <c r="F3754" t="inlineStr">
        <is>
          <t>POST_ROTATION_TRANSLATING</t>
        </is>
      </c>
      <c r="G3754" s="2" t="n">
        <v>90</v>
      </c>
      <c r="H3754" s="2" t="n">
        <v>90</v>
      </c>
      <c r="I3754" s="2" t="n">
        <v>89.67635452607392</v>
      </c>
      <c r="J3754" s="2" t="n">
        <v>0.3236454739260779</v>
      </c>
      <c r="K3754" s="2" t="n">
        <v>-21.47868967022824</v>
      </c>
      <c r="L3754" s="2" t="n">
        <v>24.6167384688385</v>
      </c>
      <c r="M3754" s="2" t="n">
        <v>-2.42361594039632</v>
      </c>
      <c r="N3754" s="2" t="n">
        <v>32.75960678976025</v>
      </c>
      <c r="O3754" s="2" t="n">
        <v>21.47868967022824</v>
      </c>
      <c r="P3754" s="2" t="n">
        <v>-3.998616840581146</v>
      </c>
      <c r="Q3754" s="2" t="n">
        <v>-3.728648392976424</v>
      </c>
      <c r="R3754" s="2" t="n">
        <v>12.07502589176196</v>
      </c>
      <c r="S3754" s="2" t="n">
        <v>13.25511243871384</v>
      </c>
      <c r="T3754" s="2" t="n">
        <v>3.998616840581146</v>
      </c>
      <c r="U3754" s="2" t="n">
        <v>21.41846681008409</v>
      </c>
      <c r="V3754" s="2" t="n">
        <v>25.35341301969687</v>
      </c>
      <c r="W3754" s="2" t="n">
        <v>-2.955371227795708</v>
      </c>
      <c r="X3754" s="2" t="n">
        <v>33.32087170732619</v>
      </c>
      <c r="Y3754" s="2" t="n">
        <v>21.41846681008409</v>
      </c>
      <c r="Z3754" s="2" t="n">
        <v>4.099488334855362</v>
      </c>
      <c r="AA3754" s="2" t="n">
        <v>-4.917882719975495</v>
      </c>
      <c r="AB3754" s="2" t="n">
        <v>-12.1476510346782</v>
      </c>
      <c r="AC3754" s="2" t="n">
        <v>13.73159862198743</v>
      </c>
      <c r="AD3754" s="2" t="n">
        <v>4.099488334855362</v>
      </c>
      <c r="AE3754" s="2" t="n">
        <v>-20.66567065098222</v>
      </c>
      <c r="AF3754" s="2" t="n">
        <v>24.35556130120495</v>
      </c>
      <c r="AG3754" s="2" t="n">
        <v>-2.496029271254824</v>
      </c>
      <c r="AH3754" s="2" t="n">
        <v>32.03893680936652</v>
      </c>
      <c r="AI3754" s="2" t="n">
        <v>20.66567065098222</v>
      </c>
      <c r="AJ3754" s="2" t="n">
        <v>-4.722638957929336</v>
      </c>
      <c r="AK3754" s="2" t="n">
        <v>-9.298208790234114</v>
      </c>
      <c r="AL3754" s="2" t="n">
        <v>-24.34926798014897</v>
      </c>
      <c r="AM3754" s="2" t="n">
        <v>26.4886174913461</v>
      </c>
      <c r="AN3754" s="2" t="n">
        <v>4.722638957929336</v>
      </c>
      <c r="AO3754" s="2" t="n">
        <v>20.59953050477782</v>
      </c>
      <c r="AP3754" s="2" t="n">
        <v>25.60169491472049</v>
      </c>
      <c r="AQ3754" s="2" t="n">
        <v>-2.83348521146933</v>
      </c>
      <c r="AR3754" s="2" t="n">
        <v>32.98205690928497</v>
      </c>
      <c r="AS3754" s="2" t="n">
        <v>20.59953050477782</v>
      </c>
      <c r="AT3754" s="2" t="n">
        <v>4.498605686606759</v>
      </c>
      <c r="AU3754" s="2" t="n">
        <v>0.6615243441479741</v>
      </c>
      <c r="AV3754" s="2" t="n">
        <v>24.34680600034758</v>
      </c>
      <c r="AW3754" s="2" t="n">
        <v>24.767761909386</v>
      </c>
      <c r="AX3754" s="2" t="n">
        <v>4.498605686606759</v>
      </c>
      <c r="AY3754" s="2" t="n">
        <v>21.5083721721983</v>
      </c>
      <c r="AZ3754" s="2" t="n">
        <v>21.437623791017</v>
      </c>
      <c r="BA3754" s="2" t="n">
        <v>20.80133181566949</v>
      </c>
      <c r="BB3754" s="2" t="n">
        <v>20.71877378840208</v>
      </c>
      <c r="BC3754" s="2" t="n">
        <v>0.9791963234414894</v>
      </c>
      <c r="BD3754" s="2" t="n">
        <v>0.6966372572984586</v>
      </c>
      <c r="BE3754" s="2" t="n">
        <v>-2.174875626121221e-05</v>
      </c>
      <c r="BF3754" s="2" t="n">
        <v>0.03552354458366767</v>
      </c>
      <c r="BG3754" s="2" t="n">
        <v>89.76050129861082</v>
      </c>
    </row>
    <row r="3755">
      <c r="A3755" s="2" t="n">
        <v>375.4</v>
      </c>
      <c r="B3755" t="inlineStr">
        <is>
          <t>搬送（Y方向直進）</t>
        </is>
      </c>
      <c r="C3755" t="inlineStr"/>
      <c r="D3755" t="inlineStr">
        <is>
          <t>HOLDING</t>
        </is>
      </c>
      <c r="E3755" t="inlineStr">
        <is>
          <t>はい</t>
        </is>
      </c>
      <c r="F3755" t="inlineStr">
        <is>
          <t>POST_ROTATION_TRANSLATING</t>
        </is>
      </c>
      <c r="G3755" s="2" t="n">
        <v>90</v>
      </c>
      <c r="H3755" s="2" t="n">
        <v>90</v>
      </c>
      <c r="I3755" s="2" t="n">
        <v>89.67635452607392</v>
      </c>
      <c r="J3755" s="2" t="n">
        <v>0.3236454739260779</v>
      </c>
      <c r="K3755" s="2" t="n">
        <v>-21.50625297069931</v>
      </c>
      <c r="L3755" s="2" t="n">
        <v>24.31464549914983</v>
      </c>
      <c r="M3755" s="2" t="n">
        <v>-2.087822942384075</v>
      </c>
      <c r="N3755" s="2" t="n">
        <v>32.52814023622908</v>
      </c>
      <c r="O3755" s="2" t="n">
        <v>21.50625297069931</v>
      </c>
      <c r="P3755" s="2" t="n">
        <v>-4.026180141052215</v>
      </c>
      <c r="Q3755" s="2" t="n">
        <v>-4.030741362665101</v>
      </c>
      <c r="R3755" s="2" t="n">
        <v>12.4108188897742</v>
      </c>
      <c r="S3755" s="2" t="n">
        <v>13.65596675360916</v>
      </c>
      <c r="T3755" s="2" t="n">
        <v>4.026180141052215</v>
      </c>
      <c r="U3755" s="2" t="n">
        <v>21.43697740659058</v>
      </c>
      <c r="V3755" s="2" t="n">
        <v>25.37047630624396</v>
      </c>
      <c r="W3755" s="2" t="n">
        <v>-3.287216183859422</v>
      </c>
      <c r="X3755" s="2" t="n">
        <v>33.37680120346749</v>
      </c>
      <c r="Y3755" s="2" t="n">
        <v>21.43697740659058</v>
      </c>
      <c r="Z3755" s="2" t="n">
        <v>4.11799893136185</v>
      </c>
      <c r="AA3755" s="2" t="n">
        <v>-4.900819433428403</v>
      </c>
      <c r="AB3755" s="2" t="n">
        <v>-12.47949599074192</v>
      </c>
      <c r="AC3755" s="2" t="n">
        <v>14.02546849487426</v>
      </c>
      <c r="AD3755" s="2" t="n">
        <v>4.11799893136185</v>
      </c>
      <c r="AE3755" s="2" t="n">
        <v>-20.6852803496898</v>
      </c>
      <c r="AF3755" s="2" t="n">
        <v>24.33063495831173</v>
      </c>
      <c r="AG3755" s="2" t="n">
        <v>-2.262904099239174</v>
      </c>
      <c r="AH3755" s="2" t="n">
        <v>32.0153300089541</v>
      </c>
      <c r="AI3755" s="2" t="n">
        <v>20.6852803496898</v>
      </c>
      <c r="AJ3755" s="2" t="n">
        <v>-4.742248656636912</v>
      </c>
      <c r="AK3755" s="2" t="n">
        <v>-9.323135133127337</v>
      </c>
      <c r="AL3755" s="2" t="n">
        <v>-24.11614280813332</v>
      </c>
      <c r="AM3755" s="2" t="n">
        <v>26.28684300128504</v>
      </c>
      <c r="AN3755" s="2" t="n">
        <v>4.742248656636912</v>
      </c>
      <c r="AO3755" s="2" t="n">
        <v>20.60985941896934</v>
      </c>
      <c r="AP3755" s="2" t="n">
        <v>25.34653438245455</v>
      </c>
      <c r="AQ3755" s="2" t="n">
        <v>-3.070568089382194</v>
      </c>
      <c r="AR3755" s="2" t="n">
        <v>32.81221569571555</v>
      </c>
      <c r="AS3755" s="2" t="n">
        <v>20.60985941896934</v>
      </c>
      <c r="AT3755" s="2" t="n">
        <v>4.508934600798273</v>
      </c>
      <c r="AU3755" s="2" t="n">
        <v>0.4063638118820272</v>
      </c>
      <c r="AV3755" s="2" t="n">
        <v>24.10972312243472</v>
      </c>
      <c r="AW3755" s="2" t="n">
        <v>24.53108990286298</v>
      </c>
      <c r="AX3755" s="2" t="n">
        <v>4.508934600798273</v>
      </c>
      <c r="AY3755" s="2" t="n">
        <v>21.5081602520484</v>
      </c>
      <c r="AZ3755" s="2" t="n">
        <v>21.43755915257436</v>
      </c>
      <c r="BA3755" s="2" t="n">
        <v>20.78972666907152</v>
      </c>
      <c r="BB3755" s="2" t="n">
        <v>20.70788235145881</v>
      </c>
      <c r="BC3755" s="2" t="n">
        <v>0.9791982944798241</v>
      </c>
      <c r="BD3755" s="2" t="n">
        <v>0.6973989666719179</v>
      </c>
      <c r="BE3755" s="2" t="n">
        <v>-2.101298948437315e-05</v>
      </c>
      <c r="BF3755" s="2" t="n">
        <v>0.03552336050575088</v>
      </c>
      <c r="BG3755" s="2" t="n">
        <v>89.76050315527611</v>
      </c>
    </row>
    <row r="3756">
      <c r="A3756" s="2" t="n">
        <v>375.5</v>
      </c>
      <c r="B3756" t="inlineStr">
        <is>
          <t>搬送（Y方向直進）</t>
        </is>
      </c>
      <c r="C3756" t="inlineStr"/>
      <c r="D3756" t="inlineStr">
        <is>
          <t>HOLDING</t>
        </is>
      </c>
      <c r="E3756" t="inlineStr">
        <is>
          <t>はい</t>
        </is>
      </c>
      <c r="F3756" t="inlineStr">
        <is>
          <t>POST_ROTATION_TRANSLATING</t>
        </is>
      </c>
      <c r="G3756" s="2" t="n">
        <v>90</v>
      </c>
      <c r="H3756" s="2" t="n">
        <v>90</v>
      </c>
      <c r="I3756" s="2" t="n">
        <v>89.67635452607392</v>
      </c>
      <c r="J3756" s="2" t="n">
        <v>0.3236454739260779</v>
      </c>
      <c r="K3756" s="2" t="n">
        <v>-21.51438950729582</v>
      </c>
      <c r="L3756" s="2" t="n">
        <v>24.03081426766901</v>
      </c>
      <c r="M3756" s="2" t="n">
        <v>-2.0811522997463</v>
      </c>
      <c r="N3756" s="2" t="n">
        <v>32.32151272966017</v>
      </c>
      <c r="O3756" s="2" t="n">
        <v>21.51438950729582</v>
      </c>
      <c r="P3756" s="2" t="n">
        <v>-4.034316677648722</v>
      </c>
      <c r="Q3756" s="2" t="n">
        <v>-4.314572594145915</v>
      </c>
      <c r="R3756" s="2" t="n">
        <v>12.41748953241198</v>
      </c>
      <c r="S3756" s="2" t="n">
        <v>13.75082884822841</v>
      </c>
      <c r="T3756" s="2" t="n">
        <v>4.034316677648722</v>
      </c>
      <c r="U3756" s="2" t="n">
        <v>21.4360617792983</v>
      </c>
      <c r="V3756" s="2" t="n">
        <v>25.36333674041049</v>
      </c>
      <c r="W3756" s="2" t="n">
        <v>-3.293789305312978</v>
      </c>
      <c r="X3756" s="2" t="n">
        <v>33.37143453915554</v>
      </c>
      <c r="Y3756" s="2" t="n">
        <v>21.4360617792983</v>
      </c>
      <c r="Z3756" s="2" t="n">
        <v>4.117083304069567</v>
      </c>
      <c r="AA3756" s="2" t="n">
        <v>-4.907958999261879</v>
      </c>
      <c r="AB3756" s="2" t="n">
        <v>-12.48606911219547</v>
      </c>
      <c r="AC3756" s="2" t="n">
        <v>14.03354404081898</v>
      </c>
      <c r="AD3756" s="2" t="n">
        <v>4.117083304069567</v>
      </c>
      <c r="AE3756" s="2" t="n">
        <v>-20.70363048155907</v>
      </c>
      <c r="AF3756" s="2" t="n">
        <v>24.30717709179668</v>
      </c>
      <c r="AG3756" s="2" t="n">
        <v>-2.269598865575479</v>
      </c>
      <c r="AH3756" s="2" t="n">
        <v>32.00984617737999</v>
      </c>
      <c r="AI3756" s="2" t="n">
        <v>20.70363048155907</v>
      </c>
      <c r="AJ3756" s="2" t="n">
        <v>-4.760598788506178</v>
      </c>
      <c r="AK3756" s="2" t="n">
        <v>-9.346592999642382</v>
      </c>
      <c r="AL3756" s="2" t="n">
        <v>-24.12283757446962</v>
      </c>
      <c r="AM3756" s="2" t="n">
        <v>26.30462685860292</v>
      </c>
      <c r="AN3756" s="2" t="n">
        <v>4.760598788506178</v>
      </c>
      <c r="AO3756" s="2" t="n">
        <v>20.62183424602521</v>
      </c>
      <c r="AP3756" s="2" t="n">
        <v>25.0814334192991</v>
      </c>
      <c r="AQ3756" s="2" t="n">
        <v>-3.063967246556031</v>
      </c>
      <c r="AR3756" s="2" t="n">
        <v>32.61481634664282</v>
      </c>
      <c r="AS3756" s="2" t="n">
        <v>20.62183424602521</v>
      </c>
      <c r="AT3756" s="2" t="n">
        <v>4.520909427854139</v>
      </c>
      <c r="AU3756" s="2" t="n">
        <v>0.1412628487265764</v>
      </c>
      <c r="AV3756" s="2" t="n">
        <v>24.11632396526088</v>
      </c>
      <c r="AW3756" s="2" t="n">
        <v>24.53682250913322</v>
      </c>
      <c r="AX3756" s="2" t="n">
        <v>4.520909427854139</v>
      </c>
      <c r="AY3756" s="2" t="n">
        <v>21.50878317757314</v>
      </c>
      <c r="AZ3756" s="2" t="n">
        <v>21.43740941524675</v>
      </c>
      <c r="BA3756" s="2" t="n">
        <v>20.78111705032028</v>
      </c>
      <c r="BB3756" s="2" t="n">
        <v>20.69927754091545</v>
      </c>
      <c r="BC3756" s="2" t="n">
        <v>0.9792002106707869</v>
      </c>
      <c r="BD3756" s="2" t="n">
        <v>0.6981335953780946</v>
      </c>
      <c r="BE3756" s="2" t="n">
        <v>-2.245727152881428e-05</v>
      </c>
      <c r="BF3756" s="2" t="n">
        <v>0.03552328252919121</v>
      </c>
      <c r="BG3756" s="2" t="n">
        <v>89.76050988934857</v>
      </c>
    </row>
    <row r="3757">
      <c r="A3757" s="2" t="n">
        <v>375.6</v>
      </c>
      <c r="B3757" t="inlineStr">
        <is>
          <t>搬送（Y方向直進）</t>
        </is>
      </c>
      <c r="C3757" t="inlineStr"/>
      <c r="D3757" t="inlineStr">
        <is>
          <t>HOLDING</t>
        </is>
      </c>
      <c r="E3757" t="inlineStr">
        <is>
          <t>はい</t>
        </is>
      </c>
      <c r="F3757" t="inlineStr">
        <is>
          <t>POST_ROTATION_TRANSLATING</t>
        </is>
      </c>
      <c r="G3757" s="2" t="n">
        <v>90</v>
      </c>
      <c r="H3757" s="2" t="n">
        <v>90</v>
      </c>
      <c r="I3757" s="2" t="n">
        <v>89.67635452607392</v>
      </c>
      <c r="J3757" s="2" t="n">
        <v>0.3236454739260779</v>
      </c>
      <c r="K3757" s="2" t="n">
        <v>-21.26519071244304</v>
      </c>
      <c r="L3757" s="2" t="n">
        <v>27.89189094603428</v>
      </c>
      <c r="M3757" s="2" t="n">
        <v>-4.778062855083322</v>
      </c>
      <c r="N3757" s="2" t="n">
        <v>35.397680732347</v>
      </c>
      <c r="O3757" s="2" t="n">
        <v>21.26519071244304</v>
      </c>
      <c r="P3757" s="2" t="n">
        <v>-3.785117882795944</v>
      </c>
      <c r="Q3757" s="2" t="n">
        <v>-0.4534959157806426</v>
      </c>
      <c r="R3757" s="2" t="n">
        <v>9.720578977074954</v>
      </c>
      <c r="S3757" s="2" t="n">
        <v>10.44138073158157</v>
      </c>
      <c r="T3757" s="2" t="n">
        <v>3.785117882795944</v>
      </c>
      <c r="U3757" s="2" t="n">
        <v>21.22329930226671</v>
      </c>
      <c r="V3757" s="2" t="n">
        <v>29.13988046280514</v>
      </c>
      <c r="W3757" s="2" t="n">
        <v>-1.146972453908866</v>
      </c>
      <c r="X3757" s="2" t="n">
        <v>36.06766713373895</v>
      </c>
      <c r="Y3757" s="2" t="n">
        <v>21.22329930226671</v>
      </c>
      <c r="Z3757" s="2" t="n">
        <v>3.904320827037978</v>
      </c>
      <c r="AA3757" s="2" t="n">
        <v>-1.131415276867223</v>
      </c>
      <c r="AB3757" s="2" t="n">
        <v>-10.33925226079136</v>
      </c>
      <c r="AC3757" s="2" t="n">
        <v>11.10963361058547</v>
      </c>
      <c r="AD3757" s="2" t="n">
        <v>3.904320827037978</v>
      </c>
      <c r="AE3757" s="2" t="n">
        <v>-20.50409700341036</v>
      </c>
      <c r="AF3757" s="2" t="n">
        <v>28.86483604557904</v>
      </c>
      <c r="AG3757" s="2" t="n">
        <v>-3.44304643468407</v>
      </c>
      <c r="AH3757" s="2" t="n">
        <v>35.5731826326351</v>
      </c>
      <c r="AI3757" s="2" t="n">
        <v>20.50409700341036</v>
      </c>
      <c r="AJ3757" s="2" t="n">
        <v>-4.561065310357469</v>
      </c>
      <c r="AK3757" s="2" t="n">
        <v>-4.788934045860028</v>
      </c>
      <c r="AL3757" s="2" t="n">
        <v>-25.29628514357822</v>
      </c>
      <c r="AM3757" s="2" t="n">
        <v>26.14649590530555</v>
      </c>
      <c r="AN3757" s="2" t="n">
        <v>4.561065310357469</v>
      </c>
      <c r="AO3757" s="2" t="n">
        <v>20.46632648819154</v>
      </c>
      <c r="AP3757" s="2" t="n">
        <v>28.16411511222803</v>
      </c>
      <c r="AQ3757" s="2" t="n">
        <v>-1.340332868784931</v>
      </c>
      <c r="AR3757" s="2" t="n">
        <v>34.84084373512254</v>
      </c>
      <c r="AS3757" s="2" t="n">
        <v>20.46632648819154</v>
      </c>
      <c r="AT3757" s="2" t="n">
        <v>4.365401670020479</v>
      </c>
      <c r="AU3757" s="2" t="n">
        <v>3.223944541655513</v>
      </c>
      <c r="AV3757" s="2" t="n">
        <v>25.83995834303198</v>
      </c>
      <c r="AW3757" s="2" t="n">
        <v>26.40367393598693</v>
      </c>
      <c r="AX3757" s="2" t="n">
        <v>4.365401670020479</v>
      </c>
      <c r="AY3757" s="2" t="n">
        <v>21.48442393106013</v>
      </c>
      <c r="AZ3757" s="2" t="n">
        <v>21.41599840394874</v>
      </c>
      <c r="BA3757" s="2" t="n">
        <v>20.75341504562929</v>
      </c>
      <c r="BB3757" s="2" t="n">
        <v>20.67598243564306</v>
      </c>
      <c r="BC3757" s="2" t="n">
        <v>0.9792028630598115</v>
      </c>
      <c r="BD3757" s="2" t="n">
        <v>0.6987453531095653</v>
      </c>
      <c r="BE3757" s="2" t="n">
        <v>-2.304459524098182e-05</v>
      </c>
      <c r="BF3757" s="2" t="n">
        <v>0.03549785143809252</v>
      </c>
      <c r="BG3757" s="2" t="n">
        <v>89.76053517322615</v>
      </c>
    </row>
    <row r="3758">
      <c r="A3758" s="2" t="n">
        <v>375.7</v>
      </c>
      <c r="B3758" t="inlineStr">
        <is>
          <t>搬送（Y方向直進）</t>
        </is>
      </c>
      <c r="C3758" t="inlineStr"/>
      <c r="D3758" t="inlineStr">
        <is>
          <t>HOLDING</t>
        </is>
      </c>
      <c r="E3758" t="inlineStr">
        <is>
          <t>はい</t>
        </is>
      </c>
      <c r="F3758" t="inlineStr">
        <is>
          <t>POST_ROTATION_TRANSLATING</t>
        </is>
      </c>
      <c r="G3758" s="2" t="n">
        <v>90</v>
      </c>
      <c r="H3758" s="2" t="n">
        <v>90</v>
      </c>
      <c r="I3758" s="2" t="n">
        <v>89.67635452607392</v>
      </c>
      <c r="J3758" s="2" t="n">
        <v>0.3236454739260779</v>
      </c>
      <c r="K3758" s="2" t="n">
        <v>-21.42445456438917</v>
      </c>
      <c r="L3758" s="2" t="n">
        <v>23.30756005962068</v>
      </c>
      <c r="M3758" s="2" t="n">
        <v>-2.972066851143499</v>
      </c>
      <c r="N3758" s="2" t="n">
        <v>31.79752805930152</v>
      </c>
      <c r="O3758" s="2" t="n">
        <v>21.42445456438917</v>
      </c>
      <c r="P3758" s="2" t="n">
        <v>-3.944381734742077</v>
      </c>
      <c r="Q3758" s="2" t="n">
        <v>-5.037826802194246</v>
      </c>
      <c r="R3758" s="2" t="n">
        <v>11.52657498101478</v>
      </c>
      <c r="S3758" s="2" t="n">
        <v>13.18331433863387</v>
      </c>
      <c r="T3758" s="2" t="n">
        <v>3.944381734742077</v>
      </c>
      <c r="U3758" s="2" t="n">
        <v>21.32751801764215</v>
      </c>
      <c r="V3758" s="2" t="n">
        <v>25.21174188230084</v>
      </c>
      <c r="W3758" s="2" t="n">
        <v>-2.407576678124704</v>
      </c>
      <c r="X3758" s="2" t="n">
        <v>33.11029113423291</v>
      </c>
      <c r="Y3758" s="2" t="n">
        <v>21.32751801764215</v>
      </c>
      <c r="Z3758" s="2" t="n">
        <v>4.00853954241342</v>
      </c>
      <c r="AA3758" s="2" t="n">
        <v>-5.05955385737153</v>
      </c>
      <c r="AB3758" s="2" t="n">
        <v>-11.5998564850072</v>
      </c>
      <c r="AC3758" s="2" t="n">
        <v>13.27494425492998</v>
      </c>
      <c r="AD3758" s="2" t="n">
        <v>4.00853954241342</v>
      </c>
      <c r="AE3758" s="2" t="n">
        <v>-20.74791264052077</v>
      </c>
      <c r="AF3758" s="2" t="n">
        <v>24.16918155648746</v>
      </c>
      <c r="AG3758" s="2" t="n">
        <v>-2.790369969579932</v>
      </c>
      <c r="AH3758" s="2" t="n">
        <v>31.97516818745866</v>
      </c>
      <c r="AI3758" s="2" t="n">
        <v>20.74791264052077</v>
      </c>
      <c r="AJ3758" s="2" t="n">
        <v>-4.804880947467881</v>
      </c>
      <c r="AK3758" s="2" t="n">
        <v>-9.484588534951609</v>
      </c>
      <c r="AL3758" s="2" t="n">
        <v>-24.64360867847408</v>
      </c>
      <c r="AM3758" s="2" t="n">
        <v>26.83936939077441</v>
      </c>
      <c r="AN3758" s="2" t="n">
        <v>4.804880947467881</v>
      </c>
      <c r="AO3758" s="2" t="n">
        <v>20.65442757157829</v>
      </c>
      <c r="AP3758" s="2" t="n">
        <v>24.34914947034857</v>
      </c>
      <c r="AQ3758" s="2" t="n">
        <v>-2.538505275231043</v>
      </c>
      <c r="AR3758" s="2" t="n">
        <v>32.03014934825196</v>
      </c>
      <c r="AS3758" s="2" t="n">
        <v>20.65442757157829</v>
      </c>
      <c r="AT3758" s="2" t="n">
        <v>4.553502753407226</v>
      </c>
      <c r="AU3758" s="2" t="n">
        <v>-0.5910211002239478</v>
      </c>
      <c r="AV3758" s="2" t="n">
        <v>24.64178593658587</v>
      </c>
      <c r="AW3758" s="2" t="n">
        <v>25.06593918868228</v>
      </c>
      <c r="AX3758" s="2" t="n">
        <v>4.553502753407226</v>
      </c>
      <c r="AY3758" s="2" t="n">
        <v>21.47842699439303</v>
      </c>
      <c r="AZ3758" s="2" t="n">
        <v>21.40715036531808</v>
      </c>
      <c r="BA3758" s="2" t="n">
        <v>20.75286480511843</v>
      </c>
      <c r="BB3758" s="2" t="n">
        <v>20.67382694923658</v>
      </c>
      <c r="BC3758" s="2" t="n">
        <v>0.9792032224647742</v>
      </c>
      <c r="BD3758" s="2" t="n">
        <v>0.6990680589074232</v>
      </c>
      <c r="BE3758" s="2" t="n">
        <v>-9.111644002261151e-06</v>
      </c>
      <c r="BF3758" s="2" t="n">
        <v>0.03552938881173764</v>
      </c>
      <c r="BG3758" s="2" t="n">
        <v>89.76047902001224</v>
      </c>
    </row>
    <row r="3759">
      <c r="A3759" s="2" t="n">
        <v>375.8</v>
      </c>
      <c r="B3759" t="inlineStr">
        <is>
          <t>搬送（Y方向直進）</t>
        </is>
      </c>
      <c r="C3759" t="inlineStr"/>
      <c r="D3759" t="inlineStr">
        <is>
          <t>HOLDING</t>
        </is>
      </c>
      <c r="E3759" t="inlineStr">
        <is>
          <t>はい</t>
        </is>
      </c>
      <c r="F3759" t="inlineStr">
        <is>
          <t>POST_ROTATION_TRANSLATING</t>
        </is>
      </c>
      <c r="G3759" s="2" t="n">
        <v>90</v>
      </c>
      <c r="H3759" s="2" t="n">
        <v>90</v>
      </c>
      <c r="I3759" s="2" t="n">
        <v>89.67635452607392</v>
      </c>
      <c r="J3759" s="2" t="n">
        <v>0.3236454739260779</v>
      </c>
      <c r="K3759" s="2" t="n">
        <v>-21.21770999792887</v>
      </c>
      <c r="L3759" s="2" t="n">
        <v>23.04016006586029</v>
      </c>
      <c r="M3759" s="2" t="n">
        <v>-3.020799003670297</v>
      </c>
      <c r="N3759" s="2" t="n">
        <v>31.46689403225634</v>
      </c>
      <c r="O3759" s="2" t="n">
        <v>21.21770999792887</v>
      </c>
      <c r="P3759" s="2" t="n">
        <v>-3.737637168281779</v>
      </c>
      <c r="Q3759" s="2" t="n">
        <v>-5.305226795954635</v>
      </c>
      <c r="R3759" s="2" t="n">
        <v>11.47784282848798</v>
      </c>
      <c r="S3759" s="2" t="n">
        <v>13.18545558385107</v>
      </c>
      <c r="T3759" s="2" t="n">
        <v>3.737637168281779</v>
      </c>
      <c r="U3759" s="2" t="n">
        <v>21.13307824021232</v>
      </c>
      <c r="V3759" s="2" t="n">
        <v>24.95779607746319</v>
      </c>
      <c r="W3759" s="2" t="n">
        <v>-2.360144167297318</v>
      </c>
      <c r="X3759" s="2" t="n">
        <v>32.78824273183301</v>
      </c>
      <c r="Y3759" s="2" t="n">
        <v>21.13307824021232</v>
      </c>
      <c r="Z3759" s="2" t="n">
        <v>3.814099764983592</v>
      </c>
      <c r="AA3759" s="2" t="n">
        <v>-5.313499662209175</v>
      </c>
      <c r="AB3759" s="2" t="n">
        <v>-11.55242397417981</v>
      </c>
      <c r="AC3759" s="2" t="n">
        <v>13.27550885490832</v>
      </c>
      <c r="AD3759" s="2" t="n">
        <v>3.814099764983592</v>
      </c>
      <c r="AE3759" s="2" t="n">
        <v>-20.76276550395221</v>
      </c>
      <c r="AF3759" s="2" t="n">
        <v>24.23824529283457</v>
      </c>
      <c r="AG3759" s="2" t="n">
        <v>-2.757343305301337</v>
      </c>
      <c r="AH3759" s="2" t="n">
        <v>32.03416782672862</v>
      </c>
      <c r="AI3759" s="2" t="n">
        <v>20.76276550395221</v>
      </c>
      <c r="AJ3759" s="2" t="n">
        <v>-4.819733810899317</v>
      </c>
      <c r="AK3759" s="2" t="n">
        <v>-9.415524798604498</v>
      </c>
      <c r="AL3759" s="2" t="n">
        <v>-24.61058201419548</v>
      </c>
      <c r="AM3759" s="2" t="n">
        <v>26.78736060754222</v>
      </c>
      <c r="AN3759" s="2" t="n">
        <v>4.819733810899317</v>
      </c>
      <c r="AO3759" s="2" t="n">
        <v>20.67753286553729</v>
      </c>
      <c r="AP3759" s="2" t="n">
        <v>23.7605205377433</v>
      </c>
      <c r="AQ3759" s="2" t="n">
        <v>-2.570216511922833</v>
      </c>
      <c r="AR3759" s="2" t="n">
        <v>31.60266942123808</v>
      </c>
      <c r="AS3759" s="2" t="n">
        <v>20.67753286553729</v>
      </c>
      <c r="AT3759" s="2" t="n">
        <v>4.576608047366225</v>
      </c>
      <c r="AU3759" s="2" t="n">
        <v>-1.179650032829223</v>
      </c>
      <c r="AV3759" s="2" t="n">
        <v>24.61007469989407</v>
      </c>
      <c r="AW3759" s="2" t="n">
        <v>25.05978236444877</v>
      </c>
      <c r="AX3759" s="2" t="n">
        <v>4.576608047366225</v>
      </c>
      <c r="AY3759" s="2" t="n">
        <v>21.45235529474662</v>
      </c>
      <c r="AZ3759" s="2" t="n">
        <v>21.37974315280751</v>
      </c>
      <c r="BA3759" s="2" t="n">
        <v>20.75385487500181</v>
      </c>
      <c r="BB3759" s="2" t="n">
        <v>20.67419754086665</v>
      </c>
      <c r="BC3759" s="2" t="n">
        <v>0.9792029894839768</v>
      </c>
      <c r="BD3759" s="2" t="n">
        <v>0.6998723090204383</v>
      </c>
      <c r="BE3759" s="2" t="n">
        <v>-2.03646540439689e-06</v>
      </c>
      <c r="BF3759" s="2" t="n">
        <v>0.0355271897756199</v>
      </c>
      <c r="BG3759" s="2" t="n">
        <v>89.76033966995001</v>
      </c>
    </row>
    <row r="3760">
      <c r="A3760" s="2" t="n">
        <v>375.9</v>
      </c>
      <c r="B3760" t="inlineStr">
        <is>
          <t>搬送（Y方向直進）</t>
        </is>
      </c>
      <c r="C3760" t="inlineStr"/>
      <c r="D3760" t="inlineStr">
        <is>
          <t>HOLDING</t>
        </is>
      </c>
      <c r="E3760" t="inlineStr">
        <is>
          <t>はい</t>
        </is>
      </c>
      <c r="F3760" t="inlineStr">
        <is>
          <t>POST_ROTATION_TRANSLATING</t>
        </is>
      </c>
      <c r="G3760" s="2" t="n">
        <v>90</v>
      </c>
      <c r="H3760" s="2" t="n">
        <v>90</v>
      </c>
      <c r="I3760" s="2" t="n">
        <v>89.67635452607392</v>
      </c>
      <c r="J3760" s="2" t="n">
        <v>0.3236454739260779</v>
      </c>
      <c r="K3760" s="2" t="n">
        <v>-25.52738452301199</v>
      </c>
      <c r="L3760" s="2" t="n">
        <v>-50.46663467281593</v>
      </c>
      <c r="M3760" s="2" t="n">
        <v>7.553279459899567</v>
      </c>
      <c r="N3760" s="2" t="n">
        <v>57.05769541774817</v>
      </c>
      <c r="O3760" s="2" t="n">
        <v>25.52738452301199</v>
      </c>
      <c r="P3760" s="2" t="n">
        <v>-8.047311693364897</v>
      </c>
      <c r="Q3760" s="2" t="n">
        <v>-78.81202153463086</v>
      </c>
      <c r="R3760" s="2" t="n">
        <v>22.05192129205784</v>
      </c>
      <c r="S3760" s="2" t="n">
        <v>82.23369866749519</v>
      </c>
      <c r="T3760" s="2" t="n">
        <v>8.047311693364897</v>
      </c>
      <c r="U3760" s="2" t="n">
        <v>25.69744419459015</v>
      </c>
      <c r="V3760" s="2" t="n">
        <v>-65.55098681627332</v>
      </c>
      <c r="W3760" s="2" t="n">
        <v>-12.90902207402739</v>
      </c>
      <c r="X3760" s="2" t="n">
        <v>71.58165520319461</v>
      </c>
      <c r="Y3760" s="2" t="n">
        <v>25.69744419459015</v>
      </c>
      <c r="Z3760" s="2" t="n">
        <v>8.378465719361419</v>
      </c>
      <c r="AA3760" s="2" t="n">
        <v>-95.82228255594569</v>
      </c>
      <c r="AB3760" s="2" t="n">
        <v>-22.10130188090988</v>
      </c>
      <c r="AC3760" s="2" t="n">
        <v>98.69435681371614</v>
      </c>
      <c r="AD3760" s="2" t="n">
        <v>8.378465719361419</v>
      </c>
      <c r="AE3760" s="2" t="n">
        <v>-24.29428752396237</v>
      </c>
      <c r="AF3760" s="2" t="n">
        <v>-61.65567519013714</v>
      </c>
      <c r="AG3760" s="2" t="n">
        <v>7.017398145331168</v>
      </c>
      <c r="AH3760" s="2" t="n">
        <v>66.63991721317444</v>
      </c>
      <c r="AI3760" s="2" t="n">
        <v>24.29428752396237</v>
      </c>
      <c r="AJ3760" s="2" t="n">
        <v>-8.351255830909478</v>
      </c>
      <c r="AK3760" s="2" t="n">
        <v>-95.3094452815762</v>
      </c>
      <c r="AL3760" s="2" t="n">
        <v>-14.83584056356298</v>
      </c>
      <c r="AM3760" s="2" t="n">
        <v>96.81805616238394</v>
      </c>
      <c r="AN3760" s="2" t="n">
        <v>8.351255830909478</v>
      </c>
      <c r="AO3760" s="2" t="n">
        <v>24.41776452154517</v>
      </c>
      <c r="AP3760" s="2" t="n">
        <v>-54.35111726084416</v>
      </c>
      <c r="AQ3760" s="2" t="n">
        <v>-12.36543010430935</v>
      </c>
      <c r="AR3760" s="2" t="n">
        <v>60.85371832021625</v>
      </c>
      <c r="AS3760" s="2" t="n">
        <v>24.41776452154517</v>
      </c>
      <c r="AT3760" s="2" t="n">
        <v>8.316839703374107</v>
      </c>
      <c r="AU3760" s="2" t="n">
        <v>-79.29128783141668</v>
      </c>
      <c r="AV3760" s="2" t="n">
        <v>14.81486110750755</v>
      </c>
      <c r="AW3760" s="2" t="n">
        <v>81.09104918701526</v>
      </c>
      <c r="AX3760" s="2" t="n">
        <v>8.316839703374107</v>
      </c>
      <c r="AY3760" s="2" t="n">
        <v>21.85985821757316</v>
      </c>
      <c r="AZ3760" s="2" t="n">
        <v>21.81151325698577</v>
      </c>
      <c r="BA3760" s="2" t="n">
        <v>21.10789813989787</v>
      </c>
      <c r="BB3760" s="2" t="n">
        <v>21.0485542389345</v>
      </c>
      <c r="BC3760" s="2" t="n">
        <v>0.9792176325235937</v>
      </c>
      <c r="BD3760" s="2" t="n">
        <v>0.7009923264482305</v>
      </c>
      <c r="BE3760" s="2" t="n">
        <v>-4.482327899486499e-06</v>
      </c>
      <c r="BF3760" s="2" t="n">
        <v>0.03573677434310295</v>
      </c>
      <c r="BG3760" s="2" t="n">
        <v>89.75914483160496</v>
      </c>
    </row>
    <row r="3761">
      <c r="A3761" s="2" t="n">
        <v>376</v>
      </c>
      <c r="B3761" t="inlineStr">
        <is>
          <t>搬送（Y方向直進）</t>
        </is>
      </c>
      <c r="C3761" t="inlineStr"/>
      <c r="D3761" t="inlineStr">
        <is>
          <t>HOLDING</t>
        </is>
      </c>
      <c r="E3761" t="inlineStr">
        <is>
          <t>はい</t>
        </is>
      </c>
      <c r="F3761" t="inlineStr">
        <is>
          <t>POST_ROTATION_TRANSLATING</t>
        </is>
      </c>
      <c r="G3761" s="2" t="n">
        <v>90</v>
      </c>
      <c r="H3761" s="2" t="n">
        <v>90</v>
      </c>
      <c r="I3761" s="2" t="n">
        <v>89.67635452607392</v>
      </c>
      <c r="J3761" s="2" t="n">
        <v>0.3236454739260779</v>
      </c>
      <c r="K3761" s="2" t="n">
        <v>-25.57614643451258</v>
      </c>
      <c r="L3761" s="2" t="n">
        <v>-51.26550103141535</v>
      </c>
      <c r="M3761" s="2" t="n">
        <v>6.504290926597191</v>
      </c>
      <c r="N3761" s="2" t="n">
        <v>57.6593154910765</v>
      </c>
      <c r="O3761" s="2" t="n">
        <v>25.57614643451258</v>
      </c>
      <c r="P3761" s="2" t="n">
        <v>-8.096073604865481</v>
      </c>
      <c r="Q3761" s="2" t="n">
        <v>-79.61088789323028</v>
      </c>
      <c r="R3761" s="2" t="n">
        <v>21.00293275875547</v>
      </c>
      <c r="S3761" s="2" t="n">
        <v>82.73187453111819</v>
      </c>
      <c r="T3761" s="2" t="n">
        <v>8.096073604865481</v>
      </c>
      <c r="U3761" s="2" t="n">
        <v>25.68553229383184</v>
      </c>
      <c r="V3761" s="2" t="n">
        <v>-64.56365437876676</v>
      </c>
      <c r="W3761" s="2" t="n">
        <v>-11.89005387927357</v>
      </c>
      <c r="X3761" s="2" t="n">
        <v>70.49528648931327</v>
      </c>
      <c r="Y3761" s="2" t="n">
        <v>25.68553229383184</v>
      </c>
      <c r="Z3761" s="2" t="n">
        <v>8.366553818603109</v>
      </c>
      <c r="AA3761" s="2" t="n">
        <v>-94.83495011843912</v>
      </c>
      <c r="AB3761" s="2" t="n">
        <v>-21.08233368615607</v>
      </c>
      <c r="AC3761" s="2" t="n">
        <v>97.50964967848491</v>
      </c>
      <c r="AD3761" s="2" t="n">
        <v>8.366553818603109</v>
      </c>
      <c r="AE3761" s="2" t="n">
        <v>-24.29103056191554</v>
      </c>
      <c r="AF3761" s="2" t="n">
        <v>-61.36734536308533</v>
      </c>
      <c r="AG3761" s="2" t="n">
        <v>5.257988163296154</v>
      </c>
      <c r="AH3761" s="2" t="n">
        <v>66.20915104573889</v>
      </c>
      <c r="AI3761" s="2" t="n">
        <v>24.29103056191554</v>
      </c>
      <c r="AJ3761" s="2" t="n">
        <v>-8.347998868862655</v>
      </c>
      <c r="AK3761" s="2" t="n">
        <v>-95.02111545452439</v>
      </c>
      <c r="AL3761" s="2" t="n">
        <v>-16.59525054559799</v>
      </c>
      <c r="AM3761" s="2" t="n">
        <v>96.81995562903217</v>
      </c>
      <c r="AN3761" s="2" t="n">
        <v>8.347998868862655</v>
      </c>
      <c r="AO3761" s="2" t="n">
        <v>24.18804750758117</v>
      </c>
      <c r="AP3761" s="2" t="n">
        <v>-54.40049919511853</v>
      </c>
      <c r="AQ3761" s="2" t="n">
        <v>-10.55379306453092</v>
      </c>
      <c r="AR3761" s="2" t="n">
        <v>60.46369574344622</v>
      </c>
      <c r="AS3761" s="2" t="n">
        <v>24.18804750758117</v>
      </c>
      <c r="AT3761" s="2" t="n">
        <v>8.087122689410101</v>
      </c>
      <c r="AU3761" s="2" t="n">
        <v>-79.34066976569105</v>
      </c>
      <c r="AV3761" s="2" t="n">
        <v>16.62649814728599</v>
      </c>
      <c r="AW3761" s="2" t="n">
        <v>81.46645857592999</v>
      </c>
      <c r="AX3761" s="2" t="n">
        <v>8.087122689410101</v>
      </c>
      <c r="AY3761" s="2" t="n">
        <v>22.2314870392671</v>
      </c>
      <c r="AZ3761" s="2" t="n">
        <v>22.19891516067038</v>
      </c>
      <c r="BA3761" s="2" t="n">
        <v>21.42621138209964</v>
      </c>
      <c r="BB3761" s="2" t="n">
        <v>21.36250356579917</v>
      </c>
      <c r="BC3761" s="2" t="n">
        <v>0.9792577473293343</v>
      </c>
      <c r="BD3761" s="2" t="n">
        <v>0.7021641563088604</v>
      </c>
      <c r="BE3761" s="2" t="n">
        <v>-6.63629758265315e-05</v>
      </c>
      <c r="BF3761" s="2" t="n">
        <v>0.03632341786280729</v>
      </c>
      <c r="BG3761" s="2" t="n">
        <v>89.75580142287802</v>
      </c>
    </row>
    <row r="3762">
      <c r="A3762" s="2" t="n">
        <v>376.1</v>
      </c>
      <c r="B3762" t="inlineStr">
        <is>
          <t>搬送（Y方向直進）</t>
        </is>
      </c>
      <c r="C3762" t="inlineStr"/>
      <c r="D3762" t="inlineStr">
        <is>
          <t>HOLDING</t>
        </is>
      </c>
      <c r="E3762" t="inlineStr">
        <is>
          <t>はい</t>
        </is>
      </c>
      <c r="F3762" t="inlineStr">
        <is>
          <t>POST_ROTATION_TRANSLATING</t>
        </is>
      </c>
      <c r="G3762" s="2" t="n">
        <v>90</v>
      </c>
      <c r="H3762" s="2" t="n">
        <v>90</v>
      </c>
      <c r="I3762" s="2" t="n">
        <v>89.67635452607392</v>
      </c>
      <c r="J3762" s="2" t="n">
        <v>0.3236454739260779</v>
      </c>
      <c r="K3762" s="2" t="n">
        <v>-25.24339862160213</v>
      </c>
      <c r="L3762" s="2" t="n">
        <v>-58.99669100662439</v>
      </c>
      <c r="M3762" s="2" t="n">
        <v>-1.222488172787974</v>
      </c>
      <c r="N3762" s="2" t="n">
        <v>64.18203176148933</v>
      </c>
      <c r="O3762" s="2" t="n">
        <v>25.24339862160213</v>
      </c>
      <c r="P3762" s="2" t="n">
        <v>-7.763325791955037</v>
      </c>
      <c r="Q3762" s="2" t="n">
        <v>-87.34207786843932</v>
      </c>
      <c r="R3762" s="2" t="n">
        <v>13.2761536593703</v>
      </c>
      <c r="S3762" s="2" t="n">
        <v>88.6857601293227</v>
      </c>
      <c r="T3762" s="2" t="n">
        <v>7.763325791955037</v>
      </c>
      <c r="U3762" s="2" t="n">
        <v>25.36962658907132</v>
      </c>
      <c r="V3762" s="2" t="n">
        <v>-55.93536893300674</v>
      </c>
      <c r="W3762" s="2" t="n">
        <v>-4.125426268970856</v>
      </c>
      <c r="X3762" s="2" t="n">
        <v>61.55812369493733</v>
      </c>
      <c r="Y3762" s="2" t="n">
        <v>25.36962658907132</v>
      </c>
      <c r="Z3762" s="2" t="n">
        <v>8.050648113842591</v>
      </c>
      <c r="AA3762" s="2" t="n">
        <v>-86.20666467267911</v>
      </c>
      <c r="AB3762" s="2" t="n">
        <v>-13.31770607585335</v>
      </c>
      <c r="AC3762" s="2" t="n">
        <v>87.60001863106811</v>
      </c>
      <c r="AD3762" s="2" t="n">
        <v>8.050648113842591</v>
      </c>
      <c r="AE3762" s="2" t="n">
        <v>-23.7421896896454</v>
      </c>
      <c r="AF3762" s="2" t="n">
        <v>-49.29274572918813</v>
      </c>
      <c r="AG3762" s="2" t="n">
        <v>-1.61646378339914</v>
      </c>
      <c r="AH3762" s="2" t="n">
        <v>54.73645319112794</v>
      </c>
      <c r="AI3762" s="2" t="n">
        <v>23.7421896896454</v>
      </c>
      <c r="AJ3762" s="2" t="n">
        <v>-7.799157996592514</v>
      </c>
      <c r="AK3762" s="2" t="n">
        <v>-82.9465158206272</v>
      </c>
      <c r="AL3762" s="2" t="n">
        <v>-23.46970249229329</v>
      </c>
      <c r="AM3762" s="2" t="n">
        <v>86.55505928202076</v>
      </c>
      <c r="AN3762" s="2" t="n">
        <v>7.799157996592514</v>
      </c>
      <c r="AO3762" s="2" t="n">
        <v>23.76473037367106</v>
      </c>
      <c r="AP3762" s="2" t="n">
        <v>-65.58256642185476</v>
      </c>
      <c r="AQ3762" s="2" t="n">
        <v>-3.71210686361776</v>
      </c>
      <c r="AR3762" s="2" t="n">
        <v>69.85424228761768</v>
      </c>
      <c r="AS3762" s="2" t="n">
        <v>23.76473037367106</v>
      </c>
      <c r="AT3762" s="2" t="n">
        <v>7.663805555499994</v>
      </c>
      <c r="AU3762" s="2" t="n">
        <v>-90.52273699242728</v>
      </c>
      <c r="AV3762" s="2" t="n">
        <v>23.46818434819915</v>
      </c>
      <c r="AW3762" s="2" t="n">
        <v>93.82886285569987</v>
      </c>
      <c r="AX3762" s="2" t="n">
        <v>7.663805555499994</v>
      </c>
      <c r="AY3762" s="2" t="n">
        <v>22.5326781975006</v>
      </c>
      <c r="AZ3762" s="2" t="n">
        <v>22.51598630351047</v>
      </c>
      <c r="BA3762" s="2" t="n">
        <v>21.65780921285421</v>
      </c>
      <c r="BB3762" s="2" t="n">
        <v>21.60272624658636</v>
      </c>
      <c r="BC3762" s="2" t="n">
        <v>0.9792533056336655</v>
      </c>
      <c r="BD3762" s="2" t="n">
        <v>0.7034522425589889</v>
      </c>
      <c r="BE3762" s="2" t="n">
        <v>-9.695348824763279e-05</v>
      </c>
      <c r="BF3762" s="2" t="n">
        <v>0.0365270165401603</v>
      </c>
      <c r="BG3762" s="2" t="n">
        <v>89.7554037902413</v>
      </c>
    </row>
    <row r="3763">
      <c r="A3763" s="2" t="n">
        <v>376.2</v>
      </c>
      <c r="B3763" t="inlineStr">
        <is>
          <t>搬送（Y方向直進）</t>
        </is>
      </c>
      <c r="C3763" t="inlineStr"/>
      <c r="D3763" t="inlineStr">
        <is>
          <t>HOLDING</t>
        </is>
      </c>
      <c r="E3763" t="inlineStr">
        <is>
          <t>はい</t>
        </is>
      </c>
      <c r="F3763" t="inlineStr">
        <is>
          <t>POST_ROTATION_TRANSLATING</t>
        </is>
      </c>
      <c r="G3763" s="2" t="n">
        <v>90</v>
      </c>
      <c r="H3763" s="2" t="n">
        <v>90</v>
      </c>
      <c r="I3763" s="2" t="n">
        <v>89.67635452607392</v>
      </c>
      <c r="J3763" s="2" t="n">
        <v>0.3236454739260779</v>
      </c>
      <c r="K3763" s="2" t="n">
        <v>-24.83253588203717</v>
      </c>
      <c r="L3763" s="2" t="n">
        <v>-58.7888928479613</v>
      </c>
      <c r="M3763" s="2" t="n">
        <v>-3.386780658736263</v>
      </c>
      <c r="N3763" s="2" t="n">
        <v>63.90820795369034</v>
      </c>
      <c r="O3763" s="2" t="n">
        <v>24.83253588203717</v>
      </c>
      <c r="P3763" s="2" t="n">
        <v>-7.352463052390075</v>
      </c>
      <c r="Q3763" s="2" t="n">
        <v>-87.13427970977622</v>
      </c>
      <c r="R3763" s="2" t="n">
        <v>11.11186117342201</v>
      </c>
      <c r="S3763" s="2" t="n">
        <v>88.14712061216569</v>
      </c>
      <c r="T3763" s="2" t="n">
        <v>7.352463052390075</v>
      </c>
      <c r="U3763" s="2" t="n">
        <v>24.93920603197832</v>
      </c>
      <c r="V3763" s="2" t="n">
        <v>-55.86814324452645</v>
      </c>
      <c r="W3763" s="2" t="n">
        <v>-1.95357124470943</v>
      </c>
      <c r="X3763" s="2" t="n">
        <v>61.21298773711789</v>
      </c>
      <c r="Y3763" s="2" t="n">
        <v>24.93920603197832</v>
      </c>
      <c r="Z3763" s="2" t="n">
        <v>7.620227556749587</v>
      </c>
      <c r="AA3763" s="2" t="n">
        <v>-86.13943898419882</v>
      </c>
      <c r="AB3763" s="2" t="n">
        <v>-11.14585105159192</v>
      </c>
      <c r="AC3763" s="2" t="n">
        <v>87.19117393517207</v>
      </c>
      <c r="AD3763" s="2" t="n">
        <v>7.620227556749587</v>
      </c>
      <c r="AE3763" s="2" t="n">
        <v>-23.74396903040912</v>
      </c>
      <c r="AF3763" s="2" t="n">
        <v>-49.26462809406078</v>
      </c>
      <c r="AG3763" s="2" t="n">
        <v>-3.247807142438913</v>
      </c>
      <c r="AH3763" s="2" t="n">
        <v>54.78437640237978</v>
      </c>
      <c r="AI3763" s="2" t="n">
        <v>23.74396903040912</v>
      </c>
      <c r="AJ3763" s="2" t="n">
        <v>-7.800937337356229</v>
      </c>
      <c r="AK3763" s="2" t="n">
        <v>-82.91839818549984</v>
      </c>
      <c r="AL3763" s="2" t="n">
        <v>-25.10104585133306</v>
      </c>
      <c r="AM3763" s="2" t="n">
        <v>86.98492906142526</v>
      </c>
      <c r="AN3763" s="2" t="n">
        <v>7.800937337356229</v>
      </c>
      <c r="AO3763" s="2" t="n">
        <v>23.76618929110708</v>
      </c>
      <c r="AP3763" s="2" t="n">
        <v>-65.34239782553951</v>
      </c>
      <c r="AQ3763" s="2" t="n">
        <v>-2.090864581216927</v>
      </c>
      <c r="AR3763" s="2" t="n">
        <v>69.56171663859935</v>
      </c>
      <c r="AS3763" s="2" t="n">
        <v>23.76618929110708</v>
      </c>
      <c r="AT3763" s="2" t="n">
        <v>7.665264472936016</v>
      </c>
      <c r="AU3763" s="2" t="n">
        <v>-90.28256839611203</v>
      </c>
      <c r="AV3763" s="2" t="n">
        <v>25.08942663059998</v>
      </c>
      <c r="AW3763" s="2" t="n">
        <v>94.01690148207908</v>
      </c>
      <c r="AX3763" s="2" t="n">
        <v>7.665264472936016</v>
      </c>
      <c r="AY3763" s="2" t="n">
        <v>22.76266396595426</v>
      </c>
      <c r="AZ3763" s="2" t="n">
        <v>22.75830827635726</v>
      </c>
      <c r="BA3763" s="2" t="n">
        <v>21.8664251946097</v>
      </c>
      <c r="BB3763" s="2" t="n">
        <v>21.81907255103843</v>
      </c>
      <c r="BC3763" s="2" t="n">
        <v>0.9792324615493221</v>
      </c>
      <c r="BD3763" s="2" t="n">
        <v>0.7048590589082147</v>
      </c>
      <c r="BE3763" s="2" t="n">
        <v>-7.074559714301348e-05</v>
      </c>
      <c r="BF3763" s="2" t="n">
        <v>0.03634207340240311</v>
      </c>
      <c r="BG3763" s="2" t="n">
        <v>89.7567784113829</v>
      </c>
    </row>
    <row r="3764">
      <c r="A3764" s="2" t="n">
        <v>376.3</v>
      </c>
      <c r="B3764" t="inlineStr">
        <is>
          <t>搬送（Y方向直進）</t>
        </is>
      </c>
      <c r="C3764" t="inlineStr"/>
      <c r="D3764" t="inlineStr">
        <is>
          <t>HOLDING</t>
        </is>
      </c>
      <c r="E3764" t="inlineStr">
        <is>
          <t>はい</t>
        </is>
      </c>
      <c r="F3764" t="inlineStr">
        <is>
          <t>POST_ROTATION_TRANSLATING</t>
        </is>
      </c>
      <c r="G3764" s="2" t="n">
        <v>90</v>
      </c>
      <c r="H3764" s="2" t="n">
        <v>90</v>
      </c>
      <c r="I3764" s="2" t="n">
        <v>89.67635452607392</v>
      </c>
      <c r="J3764" s="2" t="n">
        <v>0.3236454739260779</v>
      </c>
      <c r="K3764" s="2" t="n">
        <v>-24.85385457063982</v>
      </c>
      <c r="L3764" s="2" t="n">
        <v>-59.16854174182057</v>
      </c>
      <c r="M3764" s="2" t="n">
        <v>-3.412469178508467</v>
      </c>
      <c r="N3764" s="2" t="n">
        <v>64.26721843028798</v>
      </c>
      <c r="O3764" s="2" t="n">
        <v>24.85385457063982</v>
      </c>
      <c r="P3764" s="2" t="n">
        <v>-7.373781740992722</v>
      </c>
      <c r="Q3764" s="2" t="n">
        <v>-87.51392860363549</v>
      </c>
      <c r="R3764" s="2" t="n">
        <v>11.08617265364981</v>
      </c>
      <c r="S3764" s="2" t="n">
        <v>88.52097819676725</v>
      </c>
      <c r="T3764" s="2" t="n">
        <v>7.373781740992722</v>
      </c>
      <c r="U3764" s="2" t="n">
        <v>24.95374204976745</v>
      </c>
      <c r="V3764" s="2" t="n">
        <v>-55.47154085650971</v>
      </c>
      <c r="W3764" s="2" t="n">
        <v>-1.930061605644694</v>
      </c>
      <c r="X3764" s="2" t="n">
        <v>60.85643947096595</v>
      </c>
      <c r="Y3764" s="2" t="n">
        <v>24.95374204976745</v>
      </c>
      <c r="Z3764" s="2" t="n">
        <v>7.634763574538724</v>
      </c>
      <c r="AA3764" s="2" t="n">
        <v>-85.74283659618207</v>
      </c>
      <c r="AB3764" s="2" t="n">
        <v>-11.12234141252719</v>
      </c>
      <c r="AC3764" s="2" t="n">
        <v>86.79763891313807</v>
      </c>
      <c r="AD3764" s="2" t="n">
        <v>7.634763574538724</v>
      </c>
      <c r="AE3764" s="2" t="n">
        <v>-23.74161796413963</v>
      </c>
      <c r="AF3764" s="2" t="n">
        <v>-49.16425900830753</v>
      </c>
      <c r="AG3764" s="2" t="n">
        <v>-3.148322619669408</v>
      </c>
      <c r="AH3764" s="2" t="n">
        <v>54.68729946439692</v>
      </c>
      <c r="AI3764" s="2" t="n">
        <v>23.74161796413963</v>
      </c>
      <c r="AJ3764" s="2" t="n">
        <v>-7.798586271086743</v>
      </c>
      <c r="AK3764" s="2" t="n">
        <v>-82.8180290997466</v>
      </c>
      <c r="AL3764" s="2" t="n">
        <v>-25.00156132856355</v>
      </c>
      <c r="AM3764" s="2" t="n">
        <v>86.86035897151233</v>
      </c>
      <c r="AN3764" s="2" t="n">
        <v>7.798586271086743</v>
      </c>
      <c r="AO3764" s="2" t="n">
        <v>23.76203224360555</v>
      </c>
      <c r="AP3764" s="2" t="n">
        <v>-65.42625697811447</v>
      </c>
      <c r="AQ3764" s="2" t="n">
        <v>-2.191964994577833</v>
      </c>
      <c r="AR3764" s="2" t="n">
        <v>69.64218541264968</v>
      </c>
      <c r="AS3764" s="2" t="n">
        <v>23.76203224360555</v>
      </c>
      <c r="AT3764" s="2" t="n">
        <v>7.661107425434484</v>
      </c>
      <c r="AU3764" s="2" t="n">
        <v>-90.36642754868699</v>
      </c>
      <c r="AV3764" s="2" t="n">
        <v>24.98832621723907</v>
      </c>
      <c r="AW3764" s="2" t="n">
        <v>94.07018784947385</v>
      </c>
      <c r="AX3764" s="2" t="n">
        <v>7.661107425434484</v>
      </c>
      <c r="AY3764" s="2" t="n">
        <v>22.97178302642282</v>
      </c>
      <c r="AZ3764" s="2" t="n">
        <v>22.97785165369828</v>
      </c>
      <c r="BA3764" s="2" t="n">
        <v>22.05394447156269</v>
      </c>
      <c r="BB3764" s="2" t="n">
        <v>22.01336852029515</v>
      </c>
      <c r="BC3764" s="2" t="n">
        <v>0.9792189029425779</v>
      </c>
      <c r="BD3764" s="2" t="n">
        <v>0.7061100763721437</v>
      </c>
      <c r="BE3764" s="2" t="n">
        <v>-3.728997907766396e-05</v>
      </c>
      <c r="BF3764" s="2" t="n">
        <v>0.03604442570457229</v>
      </c>
      <c r="BG3764" s="2" t="n">
        <v>89.75813825784489</v>
      </c>
    </row>
    <row r="3765">
      <c r="A3765" s="2" t="n">
        <v>376.4</v>
      </c>
      <c r="B3765" t="inlineStr">
        <is>
          <t>搬送（Y方向直進）</t>
        </is>
      </c>
      <c r="C3765" t="inlineStr"/>
      <c r="D3765" t="inlineStr">
        <is>
          <t>HOLDING</t>
        </is>
      </c>
      <c r="E3765" t="inlineStr">
        <is>
          <t>はい</t>
        </is>
      </c>
      <c r="F3765" t="inlineStr">
        <is>
          <t>POST_ROTATION_TRANSLATING</t>
        </is>
      </c>
      <c r="G3765" s="2" t="n">
        <v>90</v>
      </c>
      <c r="H3765" s="2" t="n">
        <v>90</v>
      </c>
      <c r="I3765" s="2" t="n">
        <v>89.67635452607392</v>
      </c>
      <c r="J3765" s="2" t="n">
        <v>0.3236454739260779</v>
      </c>
      <c r="K3765" s="2" t="n">
        <v>-24.8672403838521</v>
      </c>
      <c r="L3765" s="2" t="n">
        <v>-59.38624065541338</v>
      </c>
      <c r="M3765" s="2" t="n">
        <v>-3.375829216101057</v>
      </c>
      <c r="N3765" s="2" t="n">
        <v>64.47093489617814</v>
      </c>
      <c r="O3765" s="2" t="n">
        <v>24.8672403838521</v>
      </c>
      <c r="P3765" s="2" t="n">
        <v>-7.387167554205003</v>
      </c>
      <c r="Q3765" s="2" t="n">
        <v>-87.7316275172283</v>
      </c>
      <c r="R3765" s="2" t="n">
        <v>11.12281261605722</v>
      </c>
      <c r="S3765" s="2" t="n">
        <v>88.74190482397542</v>
      </c>
      <c r="T3765" s="2" t="n">
        <v>7.387167554205003</v>
      </c>
      <c r="U3765" s="2" t="n">
        <v>24.96384431293287</v>
      </c>
      <c r="V3765" s="2" t="n">
        <v>-55.24500559143049</v>
      </c>
      <c r="W3765" s="2" t="n">
        <v>-1.968966196990015</v>
      </c>
      <c r="X3765" s="2" t="n">
        <v>60.65542839319846</v>
      </c>
      <c r="Y3765" s="2" t="n">
        <v>24.96384431293287</v>
      </c>
      <c r="Z3765" s="2" t="n">
        <v>7.644865837704142</v>
      </c>
      <c r="AA3765" s="2" t="n">
        <v>-85.51630133110285</v>
      </c>
      <c r="AB3765" s="2" t="n">
        <v>-11.16124600387251</v>
      </c>
      <c r="AC3765" s="2" t="n">
        <v>86.57976195039716</v>
      </c>
      <c r="AD3765" s="2" t="n">
        <v>7.644865837704142</v>
      </c>
      <c r="AE3765" s="2" t="n">
        <v>-23.7406282051422</v>
      </c>
      <c r="AF3765" s="2" t="n">
        <v>-49.09307837049763</v>
      </c>
      <c r="AG3765" s="2" t="n">
        <v>-3.039894357010583</v>
      </c>
      <c r="AH3765" s="2" t="n">
        <v>54.61674403668165</v>
      </c>
      <c r="AI3765" s="2" t="n">
        <v>23.7406282051422</v>
      </c>
      <c r="AJ3765" s="2" t="n">
        <v>-7.797596512089308</v>
      </c>
      <c r="AK3765" s="2" t="n">
        <v>-82.74684846193669</v>
      </c>
      <c r="AL3765" s="2" t="n">
        <v>-24.89313306590473</v>
      </c>
      <c r="AM3765" s="2" t="n">
        <v>86.76123279198436</v>
      </c>
      <c r="AN3765" s="2" t="n">
        <v>7.797596512089308</v>
      </c>
      <c r="AO3765" s="2" t="n">
        <v>23.76098048550977</v>
      </c>
      <c r="AP3765" s="2" t="n">
        <v>-65.4886844494506</v>
      </c>
      <c r="AQ3765" s="2" t="n">
        <v>-2.30180582952691</v>
      </c>
      <c r="AR3765" s="2" t="n">
        <v>69.70401921431312</v>
      </c>
      <c r="AS3765" s="2" t="n">
        <v>23.76098048550977</v>
      </c>
      <c r="AT3765" s="2" t="n">
        <v>7.6600556673387</v>
      </c>
      <c r="AU3765" s="2" t="n">
        <v>-90.42885502002312</v>
      </c>
      <c r="AV3765" s="2" t="n">
        <v>24.87848538229</v>
      </c>
      <c r="AW3765" s="2" t="n">
        <v>94.10097400120738</v>
      </c>
      <c r="AX3765" s="2" t="n">
        <v>7.6600556673387</v>
      </c>
      <c r="AY3765" s="2" t="n">
        <v>23.16132876216575</v>
      </c>
      <c r="AZ3765" s="2" t="n">
        <v>23.17645091962174</v>
      </c>
      <c r="BA3765" s="2" t="n">
        <v>22.22261284492064</v>
      </c>
      <c r="BB3765" s="2" t="n">
        <v>22.18812971681661</v>
      </c>
      <c r="BC3765" s="2" t="n">
        <v>0.9792079644913133</v>
      </c>
      <c r="BD3765" s="2" t="n">
        <v>0.7073962585821147</v>
      </c>
      <c r="BE3765" s="2" t="n">
        <v>-1.10771406002906e-05</v>
      </c>
      <c r="BF3765" s="2" t="n">
        <v>0.03572222193213922</v>
      </c>
      <c r="BG3765" s="2" t="n">
        <v>89.75930773316981</v>
      </c>
    </row>
    <row r="3766">
      <c r="A3766" s="2" t="n">
        <v>376.5</v>
      </c>
      <c r="B3766" t="inlineStr">
        <is>
          <t>搬送（Y方向直進）</t>
        </is>
      </c>
      <c r="C3766" t="inlineStr"/>
      <c r="D3766" t="inlineStr">
        <is>
          <t>HOLDING</t>
        </is>
      </c>
      <c r="E3766" t="inlineStr">
        <is>
          <t>はい</t>
        </is>
      </c>
      <c r="F3766" t="inlineStr">
        <is>
          <t>POST_ROTATION_TRANSLATING</t>
        </is>
      </c>
      <c r="G3766" s="2" t="n">
        <v>90</v>
      </c>
      <c r="H3766" s="2" t="n">
        <v>90</v>
      </c>
      <c r="I3766" s="2" t="n">
        <v>89.67635452607392</v>
      </c>
      <c r="J3766" s="2" t="n">
        <v>0.3236454739260779</v>
      </c>
      <c r="K3766" s="2" t="n">
        <v>-24.87457996625138</v>
      </c>
      <c r="L3766" s="2" t="n">
        <v>-59.47571276603259</v>
      </c>
      <c r="M3766" s="2" t="n">
        <v>-3.297011713068313</v>
      </c>
      <c r="N3766" s="2" t="n">
        <v>64.55211401465607</v>
      </c>
      <c r="O3766" s="2" t="n">
        <v>24.87457996625138</v>
      </c>
      <c r="P3766" s="2" t="n">
        <v>-7.394507136604286</v>
      </c>
      <c r="Q3766" s="2" t="n">
        <v>-87.82109962784752</v>
      </c>
      <c r="R3766" s="2" t="n">
        <v>11.20163011908996</v>
      </c>
      <c r="S3766" s="2" t="n">
        <v>88.84087343651296</v>
      </c>
      <c r="T3766" s="2" t="n">
        <v>7.394507136604286</v>
      </c>
      <c r="U3766" s="2" t="n">
        <v>24.96965195059887</v>
      </c>
      <c r="V3766" s="2" t="n">
        <v>-55.14067135768254</v>
      </c>
      <c r="W3766" s="2" t="n">
        <v>-2.049219079293362</v>
      </c>
      <c r="X3766" s="2" t="n">
        <v>60.56547246695049</v>
      </c>
      <c r="Y3766" s="2" t="n">
        <v>24.96965195059887</v>
      </c>
      <c r="Z3766" s="2" t="n">
        <v>7.650673475370144</v>
      </c>
      <c r="AA3766" s="2" t="n">
        <v>-85.4119670973549</v>
      </c>
      <c r="AB3766" s="2" t="n">
        <v>-11.24149888617585</v>
      </c>
      <c r="AC3766" s="2" t="n">
        <v>86.48761891319624</v>
      </c>
      <c r="AD3766" s="2" t="n">
        <v>7.650673475370144</v>
      </c>
      <c r="AE3766" s="2" t="n">
        <v>-23.742075741358</v>
      </c>
      <c r="AF3766" s="2" t="n">
        <v>-49.07320231132321</v>
      </c>
      <c r="AG3766" s="2" t="n">
        <v>-2.944403654050276</v>
      </c>
      <c r="AH3766" s="2" t="n">
        <v>54.59427496060757</v>
      </c>
      <c r="AI3766" s="2" t="n">
        <v>23.742075741358</v>
      </c>
      <c r="AJ3766" s="2" t="n">
        <v>-7.799044048305111</v>
      </c>
      <c r="AK3766" s="2" t="n">
        <v>-82.72697240276227</v>
      </c>
      <c r="AL3766" s="2" t="n">
        <v>-24.79764236294442</v>
      </c>
      <c r="AM3766" s="2" t="n">
        <v>86.71505127574618</v>
      </c>
      <c r="AN3766" s="2" t="n">
        <v>7.799044048305111</v>
      </c>
      <c r="AO3766" s="2" t="n">
        <v>23.76310522025353</v>
      </c>
      <c r="AP3766" s="2" t="n">
        <v>-65.49393157425314</v>
      </c>
      <c r="AQ3766" s="2" t="n">
        <v>-2.399555395514683</v>
      </c>
      <c r="AR3766" s="2" t="n">
        <v>69.7129694451322</v>
      </c>
      <c r="AS3766" s="2" t="n">
        <v>23.76310522025353</v>
      </c>
      <c r="AT3766" s="2" t="n">
        <v>7.662180402082466</v>
      </c>
      <c r="AU3766" s="2" t="n">
        <v>-90.43410214482566</v>
      </c>
      <c r="AV3766" s="2" t="n">
        <v>24.78073581630223</v>
      </c>
      <c r="AW3766" s="2" t="n">
        <v>94.08039491228861</v>
      </c>
      <c r="AX3766" s="2" t="n">
        <v>7.662180402082466</v>
      </c>
      <c r="AY3766" s="2" t="n">
        <v>23.33265388257432</v>
      </c>
      <c r="AZ3766" s="2" t="n">
        <v>23.35577102271945</v>
      </c>
      <c r="BA3766" s="2" t="n">
        <v>22.37455913456438</v>
      </c>
      <c r="BB3766" s="2" t="n">
        <v>22.3456272671603</v>
      </c>
      <c r="BC3766" s="2" t="n">
        <v>0.9791988375203186</v>
      </c>
      <c r="BD3766" s="2" t="n">
        <v>0.7087832751658401</v>
      </c>
      <c r="BE3766" s="2" t="n">
        <v>8.781162370320681e-06</v>
      </c>
      <c r="BF3766" s="2" t="n">
        <v>0.03541895398493346</v>
      </c>
      <c r="BG3766" s="2" t="n">
        <v>89.76033787582341</v>
      </c>
    </row>
    <row r="3767">
      <c r="A3767" s="2" t="n">
        <v>376.6</v>
      </c>
      <c r="B3767" t="inlineStr">
        <is>
          <t>搬送（Y方向直進）</t>
        </is>
      </c>
      <c r="C3767" t="inlineStr"/>
      <c r="D3767" t="inlineStr">
        <is>
          <t>HOLDING</t>
        </is>
      </c>
      <c r="E3767" t="inlineStr">
        <is>
          <t>はい</t>
        </is>
      </c>
      <c r="F3767" t="inlineStr">
        <is>
          <t>POST_ROTATION_TRANSLATING</t>
        </is>
      </c>
      <c r="G3767" s="2" t="n">
        <v>90</v>
      </c>
      <c r="H3767" s="2" t="n">
        <v>90</v>
      </c>
      <c r="I3767" s="2" t="n">
        <v>89.67635452607392</v>
      </c>
      <c r="J3767" s="2" t="n">
        <v>0.3236454739260779</v>
      </c>
      <c r="K3767" s="2" t="n">
        <v>-24.88168369100705</v>
      </c>
      <c r="L3767" s="2" t="n">
        <v>-59.55975616857672</v>
      </c>
      <c r="M3767" s="2" t="n">
        <v>-3.067674564279268</v>
      </c>
      <c r="N3767" s="2" t="n">
        <v>64.62099786750407</v>
      </c>
      <c r="O3767" s="2" t="n">
        <v>24.88168369100705</v>
      </c>
      <c r="P3767" s="2" t="n">
        <v>-7.401610861359956</v>
      </c>
      <c r="Q3767" s="2" t="n">
        <v>-87.90514303039164</v>
      </c>
      <c r="R3767" s="2" t="n">
        <v>11.43096726787901</v>
      </c>
      <c r="S3767" s="2" t="n">
        <v>88.95372407727479</v>
      </c>
      <c r="T3767" s="2" t="n">
        <v>7.401610861359956</v>
      </c>
      <c r="U3767" s="2" t="n">
        <v>24.97547107600732</v>
      </c>
      <c r="V3767" s="2" t="n">
        <v>-55.04780254328563</v>
      </c>
      <c r="W3767" s="2" t="n">
        <v>-2.28060840199202</v>
      </c>
      <c r="X3767" s="2" t="n">
        <v>60.49161838632092</v>
      </c>
      <c r="Y3767" s="2" t="n">
        <v>24.97547107600732</v>
      </c>
      <c r="Z3767" s="2" t="n">
        <v>7.656492600778588</v>
      </c>
      <c r="AA3767" s="2" t="n">
        <v>-85.319098282958</v>
      </c>
      <c r="AB3767" s="2" t="n">
        <v>-11.47288820887451</v>
      </c>
      <c r="AC3767" s="2" t="n">
        <v>86.42683364914021</v>
      </c>
      <c r="AD3767" s="2" t="n">
        <v>7.656492600778588</v>
      </c>
      <c r="AE3767" s="2" t="n">
        <v>-23.74334927862824</v>
      </c>
      <c r="AF3767" s="2" t="n">
        <v>-49.04927281113606</v>
      </c>
      <c r="AG3767" s="2" t="n">
        <v>-2.781098551898307</v>
      </c>
      <c r="AH3767" s="2" t="n">
        <v>54.56475334337688</v>
      </c>
      <c r="AI3767" s="2" t="n">
        <v>23.74334927862824</v>
      </c>
      <c r="AJ3767" s="2" t="n">
        <v>-7.800317585575351</v>
      </c>
      <c r="AK3767" s="2" t="n">
        <v>-82.70304290257513</v>
      </c>
      <c r="AL3767" s="2" t="n">
        <v>-24.63433726079245</v>
      </c>
      <c r="AM3767" s="2" t="n">
        <v>86.64576638278115</v>
      </c>
      <c r="AN3767" s="2" t="n">
        <v>7.800317585575351</v>
      </c>
      <c r="AO3767" s="2" t="n">
        <v>23.7648205639949</v>
      </c>
      <c r="AP3767" s="2" t="n">
        <v>-65.5090957872156</v>
      </c>
      <c r="AQ3767" s="2" t="n">
        <v>-2.564514342905096</v>
      </c>
      <c r="AR3767" s="2" t="n">
        <v>69.73367236215536</v>
      </c>
      <c r="AS3767" s="2" t="n">
        <v>23.7648205639949</v>
      </c>
      <c r="AT3767" s="2" t="n">
        <v>7.663895745823829</v>
      </c>
      <c r="AU3767" s="2" t="n">
        <v>-90.44926635778812</v>
      </c>
      <c r="AV3767" s="2" t="n">
        <v>24.61577686891181</v>
      </c>
      <c r="AW3767" s="2" t="n">
        <v>94.05180250013825</v>
      </c>
      <c r="AX3767" s="2" t="n">
        <v>7.663895745823829</v>
      </c>
      <c r="AY3767" s="2" t="n">
        <v>23.48755686341759</v>
      </c>
      <c r="AZ3767" s="2" t="n">
        <v>23.51774102804824</v>
      </c>
      <c r="BA3767" s="2" t="n">
        <v>22.51143814897077</v>
      </c>
      <c r="BB3767" s="2" t="n">
        <v>22.48754659684376</v>
      </c>
      <c r="BC3767" s="2" t="n">
        <v>0.9791931628167364</v>
      </c>
      <c r="BD3767" s="2" t="n">
        <v>0.7099047521889044</v>
      </c>
      <c r="BE3767" s="2" t="n">
        <v>1.667147690558809e-05</v>
      </c>
      <c r="BF3767" s="2" t="n">
        <v>0.03518916248001907</v>
      </c>
      <c r="BG3767" s="2" t="n">
        <v>89.761021920424</v>
      </c>
    </row>
    <row r="3768">
      <c r="A3768" s="2" t="n">
        <v>376.7</v>
      </c>
      <c r="B3768" t="inlineStr">
        <is>
          <t>搬送（Y方向直進）</t>
        </is>
      </c>
      <c r="C3768" t="inlineStr"/>
      <c r="D3768" t="inlineStr">
        <is>
          <t>HOLDING</t>
        </is>
      </c>
      <c r="E3768" t="inlineStr">
        <is>
          <t>はい</t>
        </is>
      </c>
      <c r="F3768" t="inlineStr">
        <is>
          <t>POST_ROTATION_TRANSLATING</t>
        </is>
      </c>
      <c r="G3768" s="2" t="n">
        <v>90</v>
      </c>
      <c r="H3768" s="2" t="n">
        <v>90</v>
      </c>
      <c r="I3768" s="2" t="n">
        <v>89.67635452607392</v>
      </c>
      <c r="J3768" s="2" t="n">
        <v>0.3236454739260779</v>
      </c>
      <c r="K3768" s="2" t="n">
        <v>-24.888579010998</v>
      </c>
      <c r="L3768" s="2" t="n">
        <v>-59.63901348036396</v>
      </c>
      <c r="M3768" s="2" t="n">
        <v>-2.861961474021169</v>
      </c>
      <c r="N3768" s="2" t="n">
        <v>64.68727941084325</v>
      </c>
      <c r="O3768" s="2" t="n">
        <v>24.888579010998</v>
      </c>
      <c r="P3768" s="2" t="n">
        <v>-7.408506181350901</v>
      </c>
      <c r="Q3768" s="2" t="n">
        <v>-87.98440034217889</v>
      </c>
      <c r="R3768" s="2" t="n">
        <v>11.63668035813711</v>
      </c>
      <c r="S3768" s="2" t="n">
        <v>89.05926676752608</v>
      </c>
      <c r="T3768" s="2" t="n">
        <v>7.408506181350901</v>
      </c>
      <c r="U3768" s="2" t="n">
        <v>24.98124805229586</v>
      </c>
      <c r="V3768" s="2" t="n">
        <v>-54.96186352282133</v>
      </c>
      <c r="W3768" s="2" t="n">
        <v>-2.488663410742394</v>
      </c>
      <c r="X3768" s="2" t="n">
        <v>60.42402371344978</v>
      </c>
      <c r="Y3768" s="2" t="n">
        <v>24.98124805229586</v>
      </c>
      <c r="Z3768" s="2" t="n">
        <v>7.662269577067136</v>
      </c>
      <c r="AA3768" s="2" t="n">
        <v>-85.2331592624937</v>
      </c>
      <c r="AB3768" s="2" t="n">
        <v>-11.68094321762489</v>
      </c>
      <c r="AC3768" s="2" t="n">
        <v>86.37040145437928</v>
      </c>
      <c r="AD3768" s="2" t="n">
        <v>7.662269577067136</v>
      </c>
      <c r="AE3768" s="2" t="n">
        <v>-23.7444325930462</v>
      </c>
      <c r="AF3768" s="2" t="n">
        <v>-49.02109637276778</v>
      </c>
      <c r="AG3768" s="2" t="n">
        <v>-2.666074645265919</v>
      </c>
      <c r="AH3768" s="2" t="n">
        <v>54.53415372743975</v>
      </c>
      <c r="AI3768" s="2" t="n">
        <v>23.7444325930462</v>
      </c>
      <c r="AJ3768" s="2" t="n">
        <v>-7.801400899993309</v>
      </c>
      <c r="AK3768" s="2" t="n">
        <v>-82.67486646420684</v>
      </c>
      <c r="AL3768" s="2" t="n">
        <v>-24.51931335416007</v>
      </c>
      <c r="AM3768" s="2" t="n">
        <v>86.5863276056696</v>
      </c>
      <c r="AN3768" s="2" t="n">
        <v>7.801400899993309</v>
      </c>
      <c r="AO3768" s="2" t="n">
        <v>23.76614992625691</v>
      </c>
      <c r="AP3768" s="2" t="n">
        <v>-65.53056382780238</v>
      </c>
      <c r="AQ3768" s="2" t="n">
        <v>-2.680914142233127</v>
      </c>
      <c r="AR3768" s="2" t="n">
        <v>69.75866955830672</v>
      </c>
      <c r="AS3768" s="2" t="n">
        <v>23.76614992625691</v>
      </c>
      <c r="AT3768" s="2" t="n">
        <v>7.665225108085842</v>
      </c>
      <c r="AU3768" s="2" t="n">
        <v>-90.4707343983749</v>
      </c>
      <c r="AV3768" s="2" t="n">
        <v>24.49937706958378</v>
      </c>
      <c r="AW3768" s="2" t="n">
        <v>94.04216573078574</v>
      </c>
      <c r="AX3768" s="2" t="n">
        <v>7.665225108085842</v>
      </c>
      <c r="AY3768" s="2" t="n">
        <v>23.62765907817563</v>
      </c>
      <c r="AZ3768" s="2" t="n">
        <v>23.664091730473</v>
      </c>
      <c r="BA3768" s="2" t="n">
        <v>22.63473759337831</v>
      </c>
      <c r="BB3768" s="2" t="n">
        <v>22.61540692978507</v>
      </c>
      <c r="BC3768" s="2" t="n">
        <v>0.9791888707038188</v>
      </c>
      <c r="BD3768" s="2" t="n">
        <v>0.7110133180226419</v>
      </c>
      <c r="BE3768" s="2" t="n">
        <v>1.720388811352602e-05</v>
      </c>
      <c r="BF3768" s="2" t="n">
        <v>0.0349884155192715</v>
      </c>
      <c r="BG3768" s="2" t="n">
        <v>89.76158237087166</v>
      </c>
    </row>
    <row r="3769">
      <c r="A3769" s="2" t="n">
        <v>376.8</v>
      </c>
      <c r="B3769" t="inlineStr">
        <is>
          <t>搬送（Y方向直進）</t>
        </is>
      </c>
      <c r="C3769" t="inlineStr"/>
      <c r="D3769" t="inlineStr">
        <is>
          <t>HOLDING</t>
        </is>
      </c>
      <c r="E3769" t="inlineStr">
        <is>
          <t>はい</t>
        </is>
      </c>
      <c r="F3769" t="inlineStr">
        <is>
          <t>POST_ROTATION_TRANSLATING</t>
        </is>
      </c>
      <c r="G3769" s="2" t="n">
        <v>90</v>
      </c>
      <c r="H3769" s="2" t="n">
        <v>90</v>
      </c>
      <c r="I3769" s="2" t="n">
        <v>89.67635452607392</v>
      </c>
      <c r="J3769" s="2" t="n">
        <v>0.3236454739260779</v>
      </c>
      <c r="K3769" s="2" t="n">
        <v>-24.88659314349718</v>
      </c>
      <c r="L3769" s="2" t="n">
        <v>-59.53036973890089</v>
      </c>
      <c r="M3769" s="2" t="n">
        <v>-2.814813471639071</v>
      </c>
      <c r="N3769" s="2" t="n">
        <v>64.58429077121099</v>
      </c>
      <c r="O3769" s="2" t="n">
        <v>24.88659314349718</v>
      </c>
      <c r="P3769" s="2" t="n">
        <v>-7.406520313850088</v>
      </c>
      <c r="Q3769" s="2" t="n">
        <v>-87.87575660071582</v>
      </c>
      <c r="R3769" s="2" t="n">
        <v>11.6838283605192</v>
      </c>
      <c r="S3769" s="2" t="n">
        <v>88.9579506647146</v>
      </c>
      <c r="T3769" s="2" t="n">
        <v>7.406520313850088</v>
      </c>
      <c r="U3769" s="2" t="n">
        <v>24.98131432943061</v>
      </c>
      <c r="V3769" s="2" t="n">
        <v>-55.07278007198454</v>
      </c>
      <c r="W3769" s="2" t="n">
        <v>-2.538597090151963</v>
      </c>
      <c r="X3769" s="2" t="n">
        <v>60.52703235471834</v>
      </c>
      <c r="Y3769" s="2" t="n">
        <v>24.98131432943061</v>
      </c>
      <c r="Z3769" s="2" t="n">
        <v>7.662335854201878</v>
      </c>
      <c r="AA3769" s="2" t="n">
        <v>-85.34407581165691</v>
      </c>
      <c r="AB3769" s="2" t="n">
        <v>-11.73087689703446</v>
      </c>
      <c r="AC3769" s="2" t="n">
        <v>86.48662405055366</v>
      </c>
      <c r="AD3769" s="2" t="n">
        <v>7.662335854201878</v>
      </c>
      <c r="AE3769" s="2" t="n">
        <v>-23.74943876189777</v>
      </c>
      <c r="AF3769" s="2" t="n">
        <v>-49.07595929648264</v>
      </c>
      <c r="AG3769" s="2" t="n">
        <v>-2.661167468027613</v>
      </c>
      <c r="AH3769" s="2" t="n">
        <v>54.5854141201479</v>
      </c>
      <c r="AI3769" s="2" t="n">
        <v>23.74943876189777</v>
      </c>
      <c r="AJ3769" s="2" t="n">
        <v>-7.806407068844885</v>
      </c>
      <c r="AK3769" s="2" t="n">
        <v>-82.72972938792171</v>
      </c>
      <c r="AL3769" s="2" t="n">
        <v>-24.51440617692176</v>
      </c>
      <c r="AM3769" s="2" t="n">
        <v>86.63777597636246</v>
      </c>
      <c r="AN3769" s="2" t="n">
        <v>7.806407068844885</v>
      </c>
      <c r="AO3769" s="2" t="n">
        <v>23.77336685268865</v>
      </c>
      <c r="AP3769" s="2" t="n">
        <v>-65.47778233085417</v>
      </c>
      <c r="AQ3769" s="2" t="n">
        <v>-2.686761457673766</v>
      </c>
      <c r="AR3769" s="2" t="n">
        <v>69.71177545873921</v>
      </c>
      <c r="AS3769" s="2" t="n">
        <v>23.77336685268865</v>
      </c>
      <c r="AT3769" s="2" t="n">
        <v>7.67244203451758</v>
      </c>
      <c r="AU3769" s="2" t="n">
        <v>-90.41795290142669</v>
      </c>
      <c r="AV3769" s="2" t="n">
        <v>24.49352975414314</v>
      </c>
      <c r="AW3769" s="2" t="n">
        <v>93.99045469341418</v>
      </c>
      <c r="AX3769" s="2" t="n">
        <v>7.67244203451758</v>
      </c>
      <c r="AY3769" s="2" t="n">
        <v>23.75355248470779</v>
      </c>
      <c r="AZ3769" s="2" t="n">
        <v>23.79581399036876</v>
      </c>
      <c r="BA3769" s="2" t="n">
        <v>22.74620771023026</v>
      </c>
      <c r="BB3769" s="2" t="n">
        <v>22.73120292207543</v>
      </c>
      <c r="BC3769" s="2" t="n">
        <v>0.9791855973153294</v>
      </c>
      <c r="BD3769" s="2" t="n">
        <v>0.712171254188963</v>
      </c>
      <c r="BE3769" s="2" t="n">
        <v>1.28740851122232e-05</v>
      </c>
      <c r="BF3769" s="2" t="n">
        <v>0.03479764308454095</v>
      </c>
      <c r="BG3769" s="2" t="n">
        <v>89.76206664118182</v>
      </c>
    </row>
    <row r="3770">
      <c r="A3770" s="2" t="n">
        <v>376.9</v>
      </c>
      <c r="B3770" t="inlineStr">
        <is>
          <t>搬送（Y方向直進）</t>
        </is>
      </c>
      <c r="C3770" t="inlineStr"/>
      <c r="D3770" t="inlineStr">
        <is>
          <t>HOLDING</t>
        </is>
      </c>
      <c r="E3770" t="inlineStr">
        <is>
          <t>はい</t>
        </is>
      </c>
      <c r="F3770" t="inlineStr">
        <is>
          <t>POST_ROTATION_TRANSLATING</t>
        </is>
      </c>
      <c r="G3770" s="2" t="n">
        <v>90</v>
      </c>
      <c r="H3770" s="2" t="n">
        <v>90</v>
      </c>
      <c r="I3770" s="2" t="n">
        <v>89.67635452607392</v>
      </c>
      <c r="J3770" s="2" t="n">
        <v>0.3236454739260779</v>
      </c>
      <c r="K3770" s="2" t="n">
        <v>-24.88400085730516</v>
      </c>
      <c r="L3770" s="2" t="n">
        <v>-59.40888704736045</v>
      </c>
      <c r="M3770" s="2" t="n">
        <v>-2.806178874804648</v>
      </c>
      <c r="N3770" s="2" t="n">
        <v>64.47095469085126</v>
      </c>
      <c r="O3770" s="2" t="n">
        <v>24.88400085730516</v>
      </c>
      <c r="P3770" s="2" t="n">
        <v>-7.403928027658068</v>
      </c>
      <c r="Q3770" s="2" t="n">
        <v>-87.75427390917538</v>
      </c>
      <c r="R3770" s="2" t="n">
        <v>11.69246295735363</v>
      </c>
      <c r="S3770" s="2" t="n">
        <v>88.83886778642784</v>
      </c>
      <c r="T3770" s="2" t="n">
        <v>7.403928027658068</v>
      </c>
      <c r="U3770" s="2" t="n">
        <v>24.97869314424891</v>
      </c>
      <c r="V3770" s="2" t="n">
        <v>-55.19867766563474</v>
      </c>
      <c r="W3770" s="2" t="n">
        <v>-2.548785129763522</v>
      </c>
      <c r="X3770" s="2" t="n">
        <v>60.64095507878231</v>
      </c>
      <c r="Y3770" s="2" t="n">
        <v>24.97869314424891</v>
      </c>
      <c r="Z3770" s="2" t="n">
        <v>7.659714669020186</v>
      </c>
      <c r="AA3770" s="2" t="n">
        <v>-85.4699734053071</v>
      </c>
      <c r="AB3770" s="2" t="n">
        <v>-11.74106493664601</v>
      </c>
      <c r="AC3770" s="2" t="n">
        <v>86.61200949384124</v>
      </c>
      <c r="AD3770" s="2" t="n">
        <v>7.659714669020186</v>
      </c>
      <c r="AE3770" s="2" t="n">
        <v>-23.75896176752581</v>
      </c>
      <c r="AF3770" s="2" t="n">
        <v>-49.22649301180702</v>
      </c>
      <c r="AG3770" s="2" t="n">
        <v>-2.670320989594487</v>
      </c>
      <c r="AH3770" s="2" t="n">
        <v>54.72537339022647</v>
      </c>
      <c r="AI3770" s="2" t="n">
        <v>23.75896176752581</v>
      </c>
      <c r="AJ3770" s="2" t="n">
        <v>-7.815930074472925</v>
      </c>
      <c r="AK3770" s="2" t="n">
        <v>-82.88026310324608</v>
      </c>
      <c r="AL3770" s="2" t="n">
        <v>-24.52355969848863</v>
      </c>
      <c r="AM3770" s="2" t="n">
        <v>86.78497424829762</v>
      </c>
      <c r="AN3770" s="2" t="n">
        <v>7.815930074472925</v>
      </c>
      <c r="AO3770" s="2" t="n">
        <v>23.78222839711918</v>
      </c>
      <c r="AP3770" s="2" t="n">
        <v>-65.33176794244663</v>
      </c>
      <c r="AQ3770" s="2" t="n">
        <v>-2.679775178080481</v>
      </c>
      <c r="AR3770" s="2" t="n">
        <v>69.57740642639315</v>
      </c>
      <c r="AS3770" s="2" t="n">
        <v>23.78222839711918</v>
      </c>
      <c r="AT3770" s="2" t="n">
        <v>7.681303578948111</v>
      </c>
      <c r="AU3770" s="2" t="n">
        <v>-90.27193851301915</v>
      </c>
      <c r="AV3770" s="2" t="n">
        <v>24.50051603373642</v>
      </c>
      <c r="AW3770" s="2" t="n">
        <v>93.85254708045832</v>
      </c>
      <c r="AX3770" s="2" t="n">
        <v>7.681303578948111</v>
      </c>
      <c r="AY3770" s="2" t="n">
        <v>23.86659732196753</v>
      </c>
      <c r="AZ3770" s="2" t="n">
        <v>23.91410190575678</v>
      </c>
      <c r="BA3770" s="2" t="n">
        <v>22.84748311595982</v>
      </c>
      <c r="BB3770" s="2" t="n">
        <v>22.83630546957981</v>
      </c>
      <c r="BC3770" s="2" t="n">
        <v>0.9791835443563538</v>
      </c>
      <c r="BD3770" s="2" t="n">
        <v>0.7132034578978599</v>
      </c>
      <c r="BE3770" s="2" t="n">
        <v>9.654689824130817e-06</v>
      </c>
      <c r="BF3770" s="2" t="n">
        <v>0.03460696736684443</v>
      </c>
      <c r="BG3770" s="2" t="n">
        <v>89.76243348220915</v>
      </c>
    </row>
    <row r="3771">
      <c r="A3771" s="2" t="n">
        <v>377</v>
      </c>
      <c r="B3771" t="inlineStr">
        <is>
          <t>搬送（Y方向直進）</t>
        </is>
      </c>
      <c r="C3771" t="inlineStr"/>
      <c r="D3771" t="inlineStr">
        <is>
          <t>HOLDING</t>
        </is>
      </c>
      <c r="E3771" t="inlineStr">
        <is>
          <t>はい</t>
        </is>
      </c>
      <c r="F3771" t="inlineStr">
        <is>
          <t>POST_ROTATION_TRANSLATING</t>
        </is>
      </c>
      <c r="G3771" s="2" t="n">
        <v>90</v>
      </c>
      <c r="H3771" s="2" t="n">
        <v>90</v>
      </c>
      <c r="I3771" s="2" t="n">
        <v>89.67635452607392</v>
      </c>
      <c r="J3771" s="2" t="n">
        <v>0.3236454739260779</v>
      </c>
      <c r="K3771" s="2" t="n">
        <v>-22.70457915617305</v>
      </c>
      <c r="L3771" s="2" t="n">
        <v>1.43406673393531</v>
      </c>
      <c r="M3771" s="2" t="n">
        <v>-1.320483729206448</v>
      </c>
      <c r="N3771" s="2" t="n">
        <v>22.7881139925051</v>
      </c>
      <c r="O3771" s="2" t="n">
        <v>22.70457915617305</v>
      </c>
      <c r="P3771" s="2" t="n">
        <v>-5.224506326525955</v>
      </c>
      <c r="Q3771" s="2" t="n">
        <v>-26.91132012787962</v>
      </c>
      <c r="R3771" s="2" t="n">
        <v>13.17815810295183</v>
      </c>
      <c r="S3771" s="2" t="n">
        <v>30.41674651187275</v>
      </c>
      <c r="T3771" s="2" t="n">
        <v>5.224506326525955</v>
      </c>
      <c r="U3771" s="2" t="n">
        <v>22.83579890110051</v>
      </c>
      <c r="V3771" s="2" t="n">
        <v>-2.254376614730283</v>
      </c>
      <c r="W3771" s="2" t="n">
        <v>-4.039903903466012</v>
      </c>
      <c r="X3771" s="2" t="n">
        <v>23.29971564036321</v>
      </c>
      <c r="Y3771" s="2" t="n">
        <v>22.83579890110051</v>
      </c>
      <c r="Z3771" s="2" t="n">
        <v>5.516820425871781</v>
      </c>
      <c r="AA3771" s="2" t="n">
        <v>-32.52567235440264</v>
      </c>
      <c r="AB3771" s="2" t="n">
        <v>-13.2321837103485</v>
      </c>
      <c r="AC3771" s="2" t="n">
        <v>35.54497651513756</v>
      </c>
      <c r="AD3771" s="2" t="n">
        <v>5.516820425871781</v>
      </c>
      <c r="AE3771" s="2" t="n">
        <v>-21.95258919691034</v>
      </c>
      <c r="AF3771" s="2" t="n">
        <v>1.979521519771314</v>
      </c>
      <c r="AG3771" s="2" t="n">
        <v>-1.81789641172977</v>
      </c>
      <c r="AH3771" s="2" t="n">
        <v>22.11649667689985</v>
      </c>
      <c r="AI3771" s="2" t="n">
        <v>21.95258919691034</v>
      </c>
      <c r="AJ3771" s="2" t="n">
        <v>-6.009557503857449</v>
      </c>
      <c r="AK3771" s="2" t="n">
        <v>-31.67424857166775</v>
      </c>
      <c r="AL3771" s="2" t="n">
        <v>-23.67113512062392</v>
      </c>
      <c r="AM3771" s="2" t="n">
        <v>39.99619284220438</v>
      </c>
      <c r="AN3771" s="2" t="n">
        <v>6.009557503857449</v>
      </c>
      <c r="AO3771" s="2" t="n">
        <v>22.08958456660477</v>
      </c>
      <c r="AP3771" s="2" t="n">
        <v>-2.752678474486386</v>
      </c>
      <c r="AQ3771" s="2" t="n">
        <v>-3.53023010491157</v>
      </c>
      <c r="AR3771" s="2" t="n">
        <v>22.53862262212818</v>
      </c>
      <c r="AS3771" s="2" t="n">
        <v>22.08958456660477</v>
      </c>
      <c r="AT3771" s="2" t="n">
        <v>5.988659748433701</v>
      </c>
      <c r="AU3771" s="2" t="n">
        <v>-27.69284904505891</v>
      </c>
      <c r="AV3771" s="2" t="n">
        <v>23.65006110690534</v>
      </c>
      <c r="AW3771" s="2" t="n">
        <v>36.90641304943203</v>
      </c>
      <c r="AX3771" s="2" t="n">
        <v>5.988659748433701</v>
      </c>
      <c r="AY3771" s="2" t="n">
        <v>23.75039550538808</v>
      </c>
      <c r="AZ3771" s="2" t="n">
        <v>23.80627160529115</v>
      </c>
      <c r="BA3771" s="2" t="n">
        <v>22.75799372405487</v>
      </c>
      <c r="BB3771" s="2" t="n">
        <v>22.7616333792823</v>
      </c>
      <c r="BC3771" s="2" t="n">
        <v>0.9791770293663015</v>
      </c>
      <c r="BD3771" s="2" t="n">
        <v>0.7142763554646308</v>
      </c>
      <c r="BE3771" s="2" t="n">
        <v>-7.155639180988288e-05</v>
      </c>
      <c r="BF3771" s="2" t="n">
        <v>0.03554099925797408</v>
      </c>
      <c r="BG3771" s="2" t="n">
        <v>89.76288410961686</v>
      </c>
    </row>
    <row r="3772">
      <c r="A3772" s="2" t="n">
        <v>377.1</v>
      </c>
      <c r="B3772" t="inlineStr">
        <is>
          <t>搬送（Y方向直進）</t>
        </is>
      </c>
      <c r="C3772" t="inlineStr"/>
      <c r="D3772" t="inlineStr">
        <is>
          <t>HOLDING</t>
        </is>
      </c>
      <c r="E3772" t="inlineStr">
        <is>
          <t>はい</t>
        </is>
      </c>
      <c r="F3772" t="inlineStr">
        <is>
          <t>POST_ROTATION_TRANSLATING</t>
        </is>
      </c>
      <c r="G3772" s="2" t="n">
        <v>90</v>
      </c>
      <c r="H3772" s="2" t="n">
        <v>90</v>
      </c>
      <c r="I3772" s="2" t="n">
        <v>89.67635452607392</v>
      </c>
      <c r="J3772" s="2" t="n">
        <v>0.3236454739260779</v>
      </c>
      <c r="K3772" s="2" t="n">
        <v>-21.68277030850283</v>
      </c>
      <c r="L3772" s="2" t="n">
        <v>13.55370334789152</v>
      </c>
      <c r="M3772" s="2" t="n">
        <v>-1.364310629754354</v>
      </c>
      <c r="N3772" s="2" t="n">
        <v>25.606771490924</v>
      </c>
      <c r="O3772" s="2" t="n">
        <v>21.68277030850283</v>
      </c>
      <c r="P3772" s="2" t="n">
        <v>-4.202697478855736</v>
      </c>
      <c r="Q3772" s="2" t="n">
        <v>-14.79168351392341</v>
      </c>
      <c r="R3772" s="2" t="n">
        <v>13.13433120240392</v>
      </c>
      <c r="S3772" s="2" t="n">
        <v>20.22293805086925</v>
      </c>
      <c r="T3772" s="2" t="n">
        <v>4.202697478855736</v>
      </c>
      <c r="U3772" s="2" t="n">
        <v>21.43378246866553</v>
      </c>
      <c r="V3772" s="2" t="n">
        <v>25.08014633375319</v>
      </c>
      <c r="W3772" s="2" t="n">
        <v>-3.935616739539685</v>
      </c>
      <c r="X3772" s="2" t="n">
        <v>33.22513882825913</v>
      </c>
      <c r="Y3772" s="2" t="n">
        <v>21.43378246866553</v>
      </c>
      <c r="Z3772" s="2" t="n">
        <v>4.114803993436801</v>
      </c>
      <c r="AA3772" s="2" t="n">
        <v>-5.19114940591917</v>
      </c>
      <c r="AB3772" s="2" t="n">
        <v>-13.12789654642218</v>
      </c>
      <c r="AC3772" s="2" t="n">
        <v>14.7044657091831</v>
      </c>
      <c r="AD3772" s="2" t="n">
        <v>4.114803993436801</v>
      </c>
      <c r="AE3772" s="2" t="n">
        <v>-20.91099600943452</v>
      </c>
      <c r="AF3772" s="2" t="n">
        <v>14.0666812831808</v>
      </c>
      <c r="AG3772" s="2" t="n">
        <v>-1.773450308589134</v>
      </c>
      <c r="AH3772" s="2" t="n">
        <v>25.26433063483397</v>
      </c>
      <c r="AI3772" s="2" t="n">
        <v>20.91099600943452</v>
      </c>
      <c r="AJ3772" s="2" t="n">
        <v>-4.967964316381627</v>
      </c>
      <c r="AK3772" s="2" t="n">
        <v>-19.58708880825827</v>
      </c>
      <c r="AL3772" s="2" t="n">
        <v>-23.62668901748328</v>
      </c>
      <c r="AM3772" s="2" t="n">
        <v>31.08947010420574</v>
      </c>
      <c r="AN3772" s="2" t="n">
        <v>4.967964316381627</v>
      </c>
      <c r="AO3772" s="2" t="n">
        <v>20.68999384647142</v>
      </c>
      <c r="AP3772" s="2" t="n">
        <v>24.61189218502003</v>
      </c>
      <c r="AQ3772" s="2" t="n">
        <v>-3.635132959678112</v>
      </c>
      <c r="AR3772" s="2" t="n">
        <v>32.3579244378964</v>
      </c>
      <c r="AS3772" s="2" t="n">
        <v>20.68999384647142</v>
      </c>
      <c r="AT3772" s="2" t="n">
        <v>4.589069028300351</v>
      </c>
      <c r="AU3772" s="2" t="n">
        <v>-0.3282783855524904</v>
      </c>
      <c r="AV3772" s="2" t="n">
        <v>23.5451582521388</v>
      </c>
      <c r="AW3772" s="2" t="n">
        <v>23.9904522334029</v>
      </c>
      <c r="AX3772" s="2" t="n">
        <v>4.589069028300351</v>
      </c>
      <c r="AY3772" s="2" t="n">
        <v>23.54363298569955</v>
      </c>
      <c r="AZ3772" s="2" t="n">
        <v>23.56902269162859</v>
      </c>
      <c r="BA3772" s="2" t="n">
        <v>22.57329395259284</v>
      </c>
      <c r="BB3772" s="2" t="n">
        <v>22.55446942600122</v>
      </c>
      <c r="BC3772" s="2" t="n">
        <v>0.9791788112651473</v>
      </c>
      <c r="BD3772" s="2" t="n">
        <v>0.7152983226192775</v>
      </c>
      <c r="BE3772" s="2" t="n">
        <v>-5.990679754542796e-05</v>
      </c>
      <c r="BF3772" s="2" t="n">
        <v>0.03553499487971422</v>
      </c>
      <c r="BG3772" s="2" t="n">
        <v>89.76259434761126</v>
      </c>
    </row>
    <row r="3773">
      <c r="A3773" s="2" t="n">
        <v>377.2</v>
      </c>
      <c r="B3773" t="inlineStr">
        <is>
          <t>搬送（Y方向直進）</t>
        </is>
      </c>
      <c r="C3773" t="inlineStr"/>
      <c r="D3773" t="inlineStr">
        <is>
          <t>HOLDING</t>
        </is>
      </c>
      <c r="E3773" t="inlineStr">
        <is>
          <t>はい</t>
        </is>
      </c>
      <c r="F3773" t="inlineStr">
        <is>
          <t>POST_ROTATION_TRANSLATING</t>
        </is>
      </c>
      <c r="G3773" s="2" t="n">
        <v>90</v>
      </c>
      <c r="H3773" s="2" t="n">
        <v>90</v>
      </c>
      <c r="I3773" s="2" t="n">
        <v>89.67635452607392</v>
      </c>
      <c r="J3773" s="2" t="n">
        <v>0.3236454739260779</v>
      </c>
      <c r="K3773" s="2" t="n">
        <v>-21.75518054508052</v>
      </c>
      <c r="L3773" s="2" t="n">
        <v>13.20324049334308</v>
      </c>
      <c r="M3773" s="2" t="n">
        <v>-1.373872507650445</v>
      </c>
      <c r="N3773" s="2" t="n">
        <v>25.48530882177773</v>
      </c>
      <c r="O3773" s="2" t="n">
        <v>21.75518054508052</v>
      </c>
      <c r="P3773" s="2" t="n">
        <v>-4.275107715433421</v>
      </c>
      <c r="Q3773" s="2" t="n">
        <v>-15.14214636847185</v>
      </c>
      <c r="R3773" s="2" t="n">
        <v>13.12476932450783</v>
      </c>
      <c r="S3773" s="2" t="n">
        <v>20.48952689654706</v>
      </c>
      <c r="T3773" s="2" t="n">
        <v>4.275107715433421</v>
      </c>
      <c r="U3773" s="2" t="n">
        <v>21.49832671744877</v>
      </c>
      <c r="V3773" s="2" t="n">
        <v>23.59276054952428</v>
      </c>
      <c r="W3773" s="2" t="n">
        <v>-3.930166198238134</v>
      </c>
      <c r="X3773" s="2" t="n">
        <v>32.15964254066165</v>
      </c>
      <c r="Y3773" s="2" t="n">
        <v>21.49832671744877</v>
      </c>
      <c r="Z3773" s="2" t="n">
        <v>4.179348242220044</v>
      </c>
      <c r="AA3773" s="2" t="n">
        <v>-6.678535190148082</v>
      </c>
      <c r="AB3773" s="2" t="n">
        <v>-13.12244600512063</v>
      </c>
      <c r="AC3773" s="2" t="n">
        <v>15.30582807864705</v>
      </c>
      <c r="AD3773" s="2" t="n">
        <v>4.179348242220044</v>
      </c>
      <c r="AE3773" s="2" t="n">
        <v>-20.92033378909135</v>
      </c>
      <c r="AF3773" s="2" t="n">
        <v>12.23899150829684</v>
      </c>
      <c r="AG3773" s="2" t="n">
        <v>-1.76096885288817</v>
      </c>
      <c r="AH3773" s="2" t="n">
        <v>24.30132280942751</v>
      </c>
      <c r="AI3773" s="2" t="n">
        <v>20.92033378909135</v>
      </c>
      <c r="AJ3773" s="2" t="n">
        <v>-4.977302096038459</v>
      </c>
      <c r="AK3773" s="2" t="n">
        <v>-21.41477858314222</v>
      </c>
      <c r="AL3773" s="2" t="n">
        <v>-23.61420756178232</v>
      </c>
      <c r="AM3773" s="2" t="n">
        <v>32.26448630756691</v>
      </c>
      <c r="AN3773" s="2" t="n">
        <v>4.977302096038459</v>
      </c>
      <c r="AO3773" s="2" t="n">
        <v>20.68423728631752</v>
      </c>
      <c r="AP3773" s="2" t="n">
        <v>24.60279088218802</v>
      </c>
      <c r="AQ3773" s="2" t="n">
        <v>-3.643503135308623</v>
      </c>
      <c r="AR3773" s="2" t="n">
        <v>32.3482628035319</v>
      </c>
      <c r="AS3773" s="2" t="n">
        <v>20.68423728631752</v>
      </c>
      <c r="AT3773" s="2" t="n">
        <v>4.583312468146453</v>
      </c>
      <c r="AU3773" s="2" t="n">
        <v>-0.3373796883844946</v>
      </c>
      <c r="AV3773" s="2" t="n">
        <v>23.53678807650828</v>
      </c>
      <c r="AW3773" s="2" t="n">
        <v>23.98126291906378</v>
      </c>
      <c r="AX3773" s="2" t="n">
        <v>4.583312468146453</v>
      </c>
      <c r="AY3773" s="2" t="n">
        <v>23.36478774163765</v>
      </c>
      <c r="AZ3773" s="2" t="n">
        <v>23.36195309421061</v>
      </c>
      <c r="BA3773" s="2" t="n">
        <v>22.40799793624269</v>
      </c>
      <c r="BB3773" s="2" t="n">
        <v>22.36744621203285</v>
      </c>
      <c r="BC3773" s="2" t="n">
        <v>0.9791810548166229</v>
      </c>
      <c r="BD3773" s="2" t="n">
        <v>0.7162261931959075</v>
      </c>
      <c r="BE3773" s="2" t="n">
        <v>-5.012141920461148e-05</v>
      </c>
      <c r="BF3773" s="2" t="n">
        <v>0.0355315723728973</v>
      </c>
      <c r="BG3773" s="2" t="n">
        <v>89.76237750789305</v>
      </c>
    </row>
    <row r="3774">
      <c r="A3774" s="2" t="n">
        <v>377.3</v>
      </c>
      <c r="B3774" t="inlineStr">
        <is>
          <t>搬送（Y方向直進）</t>
        </is>
      </c>
      <c r="C3774" t="inlineStr"/>
      <c r="D3774" t="inlineStr">
        <is>
          <t>HOLDING</t>
        </is>
      </c>
      <c r="E3774" t="inlineStr">
        <is>
          <t>はい</t>
        </is>
      </c>
      <c r="F3774" t="inlineStr">
        <is>
          <t>POST_ROTATION_TRANSLATING</t>
        </is>
      </c>
      <c r="G3774" s="2" t="n">
        <v>90</v>
      </c>
      <c r="H3774" s="2" t="n">
        <v>90</v>
      </c>
      <c r="I3774" s="2" t="n">
        <v>89.67635452607392</v>
      </c>
      <c r="J3774" s="2" t="n">
        <v>0.3236454739260779</v>
      </c>
      <c r="K3774" s="2" t="n">
        <v>-21.48169902886143</v>
      </c>
      <c r="L3774" s="2" t="n">
        <v>12.50274717457895</v>
      </c>
      <c r="M3774" s="2" t="n">
        <v>-1.441888585650908</v>
      </c>
      <c r="N3774" s="2" t="n">
        <v>24.89701031793693</v>
      </c>
      <c r="O3774" s="2" t="n">
        <v>21.48169902886143</v>
      </c>
      <c r="P3774" s="2" t="n">
        <v>-4.001626199214332</v>
      </c>
      <c r="Q3774" s="2" t="n">
        <v>-15.84263968723598</v>
      </c>
      <c r="R3774" s="2" t="n">
        <v>13.05675324650737</v>
      </c>
      <c r="S3774" s="2" t="n">
        <v>20.91604766293106</v>
      </c>
      <c r="T3774" s="2" t="n">
        <v>4.001626199214332</v>
      </c>
      <c r="U3774" s="2" t="n">
        <v>21.19843442735515</v>
      </c>
      <c r="V3774" s="2" t="n">
        <v>29.34900772555866</v>
      </c>
      <c r="W3774" s="2" t="n">
        <v>-3.848328681283665</v>
      </c>
      <c r="X3774" s="2" t="n">
        <v>36.40806930180408</v>
      </c>
      <c r="Y3774" s="2" t="n">
        <v>21.19843442735515</v>
      </c>
      <c r="Z3774" s="2" t="n">
        <v>3.879455952126424</v>
      </c>
      <c r="AA3774" s="2" t="n">
        <v>-0.9222880141137004</v>
      </c>
      <c r="AB3774" s="2" t="n">
        <v>-13.04060848816616</v>
      </c>
      <c r="AC3774" s="2" t="n">
        <v>13.63665147340424</v>
      </c>
      <c r="AD3774" s="2" t="n">
        <v>3.879455952126424</v>
      </c>
      <c r="AE3774" s="2" t="n">
        <v>-20.9423695729766</v>
      </c>
      <c r="AF3774" s="2" t="n">
        <v>17.28076165339619</v>
      </c>
      <c r="AG3774" s="2" t="n">
        <v>-1.689015672909856</v>
      </c>
      <c r="AH3774" s="2" t="n">
        <v>27.20405007707417</v>
      </c>
      <c r="AI3774" s="2" t="n">
        <v>20.9423695729766</v>
      </c>
      <c r="AJ3774" s="2" t="n">
        <v>-4.99933787992371</v>
      </c>
      <c r="AK3774" s="2" t="n">
        <v>-16.37300843804288</v>
      </c>
      <c r="AL3774" s="2" t="n">
        <v>-23.542254381804</v>
      </c>
      <c r="AM3774" s="2" t="n">
        <v>29.10853012310022</v>
      </c>
      <c r="AN3774" s="2" t="n">
        <v>4.99933787992371</v>
      </c>
      <c r="AO3774" s="2" t="n">
        <v>20.6998931865706</v>
      </c>
      <c r="AP3774" s="2" t="n">
        <v>24.61094721705602</v>
      </c>
      <c r="AQ3774" s="2" t="n">
        <v>-3.729276337905916</v>
      </c>
      <c r="AR3774" s="2" t="n">
        <v>32.37424598134471</v>
      </c>
      <c r="AS3774" s="2" t="n">
        <v>20.6998931865706</v>
      </c>
      <c r="AT3774" s="2" t="n">
        <v>4.598968368399536</v>
      </c>
      <c r="AU3774" s="2" t="n">
        <v>-0.3292233535164968</v>
      </c>
      <c r="AV3774" s="2" t="n">
        <v>23.45101487391099</v>
      </c>
      <c r="AW3774" s="2" t="n">
        <v>23.89997901016724</v>
      </c>
      <c r="AX3774" s="2" t="n">
        <v>4.598968368399536</v>
      </c>
      <c r="AY3774" s="2" t="n">
        <v>23.17647887036003</v>
      </c>
      <c r="AZ3774" s="2" t="n">
        <v>23.14560122752507</v>
      </c>
      <c r="BA3774" s="2" t="n">
        <v>22.26143509991608</v>
      </c>
      <c r="BB3774" s="2" t="n">
        <v>22.20069090948662</v>
      </c>
      <c r="BC3774" s="2" t="n">
        <v>0.9791771031239075</v>
      </c>
      <c r="BD3774" s="2" t="n">
        <v>0.7172548343771804</v>
      </c>
      <c r="BE3774" s="2" t="n">
        <v>-4.183504525243061e-05</v>
      </c>
      <c r="BF3774" s="2" t="n">
        <v>0.03552921417760702</v>
      </c>
      <c r="BG3774" s="2" t="n">
        <v>89.76230435406227</v>
      </c>
    </row>
    <row r="3775">
      <c r="A3775" s="2" t="n">
        <v>377.4</v>
      </c>
      <c r="B3775" t="inlineStr">
        <is>
          <t>搬送（Y方向直進）</t>
        </is>
      </c>
      <c r="C3775" t="inlineStr"/>
      <c r="D3775" t="inlineStr">
        <is>
          <t>HOLDING</t>
        </is>
      </c>
      <c r="E3775" t="inlineStr">
        <is>
          <t>はい</t>
        </is>
      </c>
      <c r="F3775" t="inlineStr">
        <is>
          <t>POST_ROTATION_TRANSLATING</t>
        </is>
      </c>
      <c r="G3775" s="2" t="n">
        <v>90</v>
      </c>
      <c r="H3775" s="2" t="n">
        <v>90</v>
      </c>
      <c r="I3775" s="2" t="n">
        <v>89.67635452607392</v>
      </c>
      <c r="J3775" s="2" t="n">
        <v>0.3236454739260779</v>
      </c>
      <c r="K3775" s="2" t="n">
        <v>-21.68067522105934</v>
      </c>
      <c r="L3775" s="2" t="n">
        <v>12.48814181275989</v>
      </c>
      <c r="M3775" s="2" t="n">
        <v>-1.429009120174838</v>
      </c>
      <c r="N3775" s="2" t="n">
        <v>25.06087450673262</v>
      </c>
      <c r="O3775" s="2" t="n">
        <v>21.68067522105934</v>
      </c>
      <c r="P3775" s="2" t="n">
        <v>-4.200602391412243</v>
      </c>
      <c r="Q3775" s="2" t="n">
        <v>-15.85724504905503</v>
      </c>
      <c r="R3775" s="2" t="n">
        <v>13.06963271198344</v>
      </c>
      <c r="S3775" s="2" t="n">
        <v>20.97409307270915</v>
      </c>
      <c r="T3775" s="2" t="n">
        <v>4.200602391412243</v>
      </c>
      <c r="U3775" s="2" t="n">
        <v>21.40199193637666</v>
      </c>
      <c r="V3775" s="2" t="n">
        <v>25.90071111191966</v>
      </c>
      <c r="W3775" s="2" t="n">
        <v>-3.869744163520019</v>
      </c>
      <c r="X3775" s="2" t="n">
        <v>33.82110309908516</v>
      </c>
      <c r="Y3775" s="2" t="n">
        <v>21.40199193637666</v>
      </c>
      <c r="Z3775" s="2" t="n">
        <v>4.083013461147932</v>
      </c>
      <c r="AA3775" s="2" t="n">
        <v>-4.370584627752706</v>
      </c>
      <c r="AB3775" s="2" t="n">
        <v>-13.06202397040251</v>
      </c>
      <c r="AC3775" s="2" t="n">
        <v>14.36626183513419</v>
      </c>
      <c r="AD3775" s="2" t="n">
        <v>4.083013461147932</v>
      </c>
      <c r="AE3775" s="2" t="n">
        <v>-20.95898926627064</v>
      </c>
      <c r="AF3775" s="2" t="n">
        <v>13.81841231665524</v>
      </c>
      <c r="AG3775" s="2" t="n">
        <v>-1.701100321635371</v>
      </c>
      <c r="AH3775" s="2" t="n">
        <v>25.16190557809573</v>
      </c>
      <c r="AI3775" s="2" t="n">
        <v>20.95898926627064</v>
      </c>
      <c r="AJ3775" s="2" t="n">
        <v>-5.015957573217753</v>
      </c>
      <c r="AK3775" s="2" t="n">
        <v>-19.83535777478382</v>
      </c>
      <c r="AL3775" s="2" t="n">
        <v>-23.55433903052952</v>
      </c>
      <c r="AM3775" s="2" t="n">
        <v>31.19948934830703</v>
      </c>
      <c r="AN3775" s="2" t="n">
        <v>5.015957573217753</v>
      </c>
      <c r="AO3775" s="2" t="n">
        <v>20.70241397251228</v>
      </c>
      <c r="AP3775" s="2" t="n">
        <v>24.6046918057096</v>
      </c>
      <c r="AQ3775" s="2" t="n">
        <v>-3.708656507745905</v>
      </c>
      <c r="AR3775" s="2" t="n">
        <v>32.36873393007009</v>
      </c>
      <c r="AS3775" s="2" t="n">
        <v>20.70241397251228</v>
      </c>
      <c r="AT3775" s="2" t="n">
        <v>4.601489154341216</v>
      </c>
      <c r="AU3775" s="2" t="n">
        <v>-0.3354787648629163</v>
      </c>
      <c r="AV3775" s="2" t="n">
        <v>23.471634704071</v>
      </c>
      <c r="AW3775" s="2" t="n">
        <v>23.92078351811546</v>
      </c>
      <c r="AX3775" s="2" t="n">
        <v>4.601489154341216</v>
      </c>
      <c r="AY3775" s="2" t="n">
        <v>23.02689850542995</v>
      </c>
      <c r="AZ3775" s="2" t="n">
        <v>22.97124029841023</v>
      </c>
      <c r="BA3775" s="2" t="n">
        <v>22.13119051655154</v>
      </c>
      <c r="BB3775" s="2" t="n">
        <v>22.05086321578919</v>
      </c>
      <c r="BC3775" s="2" t="n">
        <v>0.9791754990598468</v>
      </c>
      <c r="BD3775" s="2" t="n">
        <v>0.7181020994101311</v>
      </c>
      <c r="BE3775" s="2" t="n">
        <v>-3.525491772762923e-05</v>
      </c>
      <c r="BF3775" s="2" t="n">
        <v>0.03552800880681475</v>
      </c>
      <c r="BG3775" s="2" t="n">
        <v>89.76215753007908</v>
      </c>
    </row>
    <row r="3776">
      <c r="A3776" s="2" t="n">
        <v>377.5</v>
      </c>
      <c r="B3776" t="inlineStr">
        <is>
          <t>搬送（Y方向直進）</t>
        </is>
      </c>
      <c r="C3776" t="inlineStr"/>
      <c r="D3776" t="inlineStr">
        <is>
          <t>HOLDING</t>
        </is>
      </c>
      <c r="E3776" t="inlineStr">
        <is>
          <t>はい</t>
        </is>
      </c>
      <c r="F3776" t="inlineStr">
        <is>
          <t>POST_ROTATION_TRANSLATING</t>
        </is>
      </c>
      <c r="G3776" s="2" t="n">
        <v>90</v>
      </c>
      <c r="H3776" s="2" t="n">
        <v>90</v>
      </c>
      <c r="I3776" s="2" t="n">
        <v>89.67635452607392</v>
      </c>
      <c r="J3776" s="2" t="n">
        <v>0.3236454739260779</v>
      </c>
      <c r="K3776" s="2" t="n">
        <v>-21.6306388658956</v>
      </c>
      <c r="L3776" s="2" t="n">
        <v>11.22407715153489</v>
      </c>
      <c r="M3776" s="2" t="n">
        <v>-1.45751375425663</v>
      </c>
      <c r="N3776" s="2" t="n">
        <v>24.41288168148628</v>
      </c>
      <c r="O3776" s="2" t="n">
        <v>21.6306388658956</v>
      </c>
      <c r="P3776" s="2" t="n">
        <v>-4.150566036248506</v>
      </c>
      <c r="Q3776" s="2" t="n">
        <v>-17.12130971028004</v>
      </c>
      <c r="R3776" s="2" t="n">
        <v>13.04112807790165</v>
      </c>
      <c r="S3776" s="2" t="n">
        <v>21.91888377999263</v>
      </c>
      <c r="T3776" s="2" t="n">
        <v>4.150566036248506</v>
      </c>
      <c r="U3776" s="2" t="n">
        <v>21.31842779344729</v>
      </c>
      <c r="V3776" s="2" t="n">
        <v>27.17481772001027</v>
      </c>
      <c r="W3776" s="2" t="n">
        <v>-3.911833764372255</v>
      </c>
      <c r="X3776" s="2" t="n">
        <v>34.75986946322286</v>
      </c>
      <c r="Y3776" s="2" t="n">
        <v>21.31842779344729</v>
      </c>
      <c r="Z3776" s="2" t="n">
        <v>3.999449318218559</v>
      </c>
      <c r="AA3776" s="2" t="n">
        <v>-3.096478019662097</v>
      </c>
      <c r="AB3776" s="2" t="n">
        <v>-13.10411357125475</v>
      </c>
      <c r="AC3776" s="2" t="n">
        <v>14.046407493149</v>
      </c>
      <c r="AD3776" s="2" t="n">
        <v>3.999449318218559</v>
      </c>
      <c r="AE3776" s="2" t="n">
        <v>-20.98936222325294</v>
      </c>
      <c r="AF3776" s="2" t="n">
        <v>13.83359081796986</v>
      </c>
      <c r="AG3776" s="2" t="n">
        <v>-1.493098731202674</v>
      </c>
      <c r="AH3776" s="2" t="n">
        <v>25.18235305286336</v>
      </c>
      <c r="AI3776" s="2" t="n">
        <v>20.98936222325294</v>
      </c>
      <c r="AJ3776" s="2" t="n">
        <v>-5.046330530200047</v>
      </c>
      <c r="AK3776" s="2" t="n">
        <v>-19.8201792734692</v>
      </c>
      <c r="AL3776" s="2" t="n">
        <v>-23.34633744009682</v>
      </c>
      <c r="AM3776" s="2" t="n">
        <v>31.03798366710302</v>
      </c>
      <c r="AN3776" s="2" t="n">
        <v>5.046330530200047</v>
      </c>
      <c r="AO3776" s="2" t="n">
        <v>20.70103162543615</v>
      </c>
      <c r="AP3776" s="2" t="n">
        <v>24.59680882459695</v>
      </c>
      <c r="AQ3776" s="2" t="n">
        <v>-3.846066777239663</v>
      </c>
      <c r="AR3776" s="2" t="n">
        <v>32.3778928339394</v>
      </c>
      <c r="AS3776" s="2" t="n">
        <v>20.70103162543615</v>
      </c>
      <c r="AT3776" s="2" t="n">
        <v>4.600106807265082</v>
      </c>
      <c r="AU3776" s="2" t="n">
        <v>-0.3433617459755709</v>
      </c>
      <c r="AV3776" s="2" t="n">
        <v>23.33422443457724</v>
      </c>
      <c r="AW3776" s="2" t="n">
        <v>23.78581320640662</v>
      </c>
      <c r="AX3776" s="2" t="n">
        <v>4.600106807265082</v>
      </c>
      <c r="AY3776" s="2" t="n">
        <v>22.88727254147652</v>
      </c>
      <c r="AZ3776" s="2" t="n">
        <v>22.80595904791393</v>
      </c>
      <c r="BA3776" s="2" t="n">
        <v>22.01700768722168</v>
      </c>
      <c r="BB3776" s="2" t="n">
        <v>21.91588005675388</v>
      </c>
      <c r="BC3776" s="2" t="n">
        <v>0.9791754822515678</v>
      </c>
      <c r="BD3776" s="2" t="n">
        <v>0.7189558629128077</v>
      </c>
      <c r="BE3776" s="2" t="n">
        <v>-2.826723223325697e-05</v>
      </c>
      <c r="BF3776" s="2" t="n">
        <v>0.03552723318329935</v>
      </c>
      <c r="BG3776" s="2" t="n">
        <v>89.76195773307056</v>
      </c>
    </row>
    <row r="3777">
      <c r="A3777" s="2" t="n">
        <v>377.6</v>
      </c>
      <c r="B3777" t="inlineStr">
        <is>
          <t>搬送（Y方向直進）</t>
        </is>
      </c>
      <c r="C3777" t="inlineStr"/>
      <c r="D3777" t="inlineStr">
        <is>
          <t>HOLDING</t>
        </is>
      </c>
      <c r="E3777" t="inlineStr">
        <is>
          <t>はい</t>
        </is>
      </c>
      <c r="F3777" t="inlineStr">
        <is>
          <t>POST_ROTATION_TRANSLATING</t>
        </is>
      </c>
      <c r="G3777" s="2" t="n">
        <v>90</v>
      </c>
      <c r="H3777" s="2" t="n">
        <v>90</v>
      </c>
      <c r="I3777" s="2" t="n">
        <v>89.67635452607392</v>
      </c>
      <c r="J3777" s="2" t="n">
        <v>0.3236454739260779</v>
      </c>
      <c r="K3777" s="2" t="n">
        <v>-21.65989408074514</v>
      </c>
      <c r="L3777" s="2" t="n">
        <v>10.90831294192208</v>
      </c>
      <c r="M3777" s="2" t="n">
        <v>-1.459115762483261</v>
      </c>
      <c r="N3777" s="2" t="n">
        <v>24.29550002853059</v>
      </c>
      <c r="O3777" s="2" t="n">
        <v>21.65989408074514</v>
      </c>
      <c r="P3777" s="2" t="n">
        <v>-4.179821251098041</v>
      </c>
      <c r="Q3777" s="2" t="n">
        <v>-17.43707391989285</v>
      </c>
      <c r="R3777" s="2" t="n">
        <v>13.03952606967501</v>
      </c>
      <c r="S3777" s="2" t="n">
        <v>22.17096508275344</v>
      </c>
      <c r="T3777" s="2" t="n">
        <v>4.179821251098041</v>
      </c>
      <c r="U3777" s="2" t="n">
        <v>21.34085738559544</v>
      </c>
      <c r="V3777" s="2" t="n">
        <v>26.55899830427563</v>
      </c>
      <c r="W3777" s="2" t="n">
        <v>-3.910048237479082</v>
      </c>
      <c r="X3777" s="2" t="n">
        <v>34.29432988262422</v>
      </c>
      <c r="Y3777" s="2" t="n">
        <v>21.34085738559544</v>
      </c>
      <c r="Z3777" s="2" t="n">
        <v>4.021878910366713</v>
      </c>
      <c r="AA3777" s="2" t="n">
        <v>-3.712297435396735</v>
      </c>
      <c r="AB3777" s="2" t="n">
        <v>-13.10232804436157</v>
      </c>
      <c r="AC3777" s="2" t="n">
        <v>14.19956557083946</v>
      </c>
      <c r="AD3777" s="2" t="n">
        <v>4.021878910366713</v>
      </c>
      <c r="AE3777" s="2" t="n">
        <v>-20.99651034322245</v>
      </c>
      <c r="AF3777" s="2" t="n">
        <v>12.91099859183021</v>
      </c>
      <c r="AG3777" s="2" t="n">
        <v>-1.491052865135994</v>
      </c>
      <c r="AH3777" s="2" t="n">
        <v>24.69353295658439</v>
      </c>
      <c r="AI3777" s="2" t="n">
        <v>20.99651034322245</v>
      </c>
      <c r="AJ3777" s="2" t="n">
        <v>-5.053478650169561</v>
      </c>
      <c r="AK3777" s="2" t="n">
        <v>-20.74277149960886</v>
      </c>
      <c r="AL3777" s="2" t="n">
        <v>-23.34429157403014</v>
      </c>
      <c r="AM3777" s="2" t="n">
        <v>31.63473036151944</v>
      </c>
      <c r="AN3777" s="2" t="n">
        <v>5.053478650169561</v>
      </c>
      <c r="AO3777" s="2" t="n">
        <v>20.69710757022569</v>
      </c>
      <c r="AP3777" s="2" t="n">
        <v>24.58603422269201</v>
      </c>
      <c r="AQ3777" s="2" t="n">
        <v>-3.848293315738664</v>
      </c>
      <c r="AR3777" s="2" t="n">
        <v>32.36746363274136</v>
      </c>
      <c r="AS3777" s="2" t="n">
        <v>20.69710757022569</v>
      </c>
      <c r="AT3777" s="2" t="n">
        <v>4.59618275205462</v>
      </c>
      <c r="AU3777" s="2" t="n">
        <v>-0.3541363478805089</v>
      </c>
      <c r="AV3777" s="2" t="n">
        <v>23.33199789607824</v>
      </c>
      <c r="AW3777" s="2" t="n">
        <v>23.78302828207068</v>
      </c>
      <c r="AX3777" s="2" t="n">
        <v>4.59618275205462</v>
      </c>
      <c r="AY3777" s="2" t="n">
        <v>22.76453469540338</v>
      </c>
      <c r="AZ3777" s="2" t="n">
        <v>22.65944888168208</v>
      </c>
      <c r="BA3777" s="2" t="n">
        <v>21.91495795282176</v>
      </c>
      <c r="BB3777" s="2" t="n">
        <v>21.79400280810107</v>
      </c>
      <c r="BC3777" s="2" t="n">
        <v>0.9791755708662209</v>
      </c>
      <c r="BD3777" s="2" t="n">
        <v>0.719813300113596</v>
      </c>
      <c r="BE3777" s="2" t="n">
        <v>-2.715592646164874e-05</v>
      </c>
      <c r="BF3777" s="2" t="n">
        <v>0.03552675031339068</v>
      </c>
      <c r="BG3777" s="2" t="n">
        <v>89.76174693120106</v>
      </c>
    </row>
    <row r="3778">
      <c r="A3778" s="2" t="n">
        <v>377.7</v>
      </c>
      <c r="B3778" t="inlineStr">
        <is>
          <t>搬送（Y方向直進）</t>
        </is>
      </c>
      <c r="C3778" t="inlineStr"/>
      <c r="D3778" t="inlineStr">
        <is>
          <t>HOLDING</t>
        </is>
      </c>
      <c r="E3778" t="inlineStr">
        <is>
          <t>はい</t>
        </is>
      </c>
      <c r="F3778" t="inlineStr">
        <is>
          <t>POST_ROTATION_TRANSLATING</t>
        </is>
      </c>
      <c r="G3778" s="2" t="n">
        <v>90</v>
      </c>
      <c r="H3778" s="2" t="n">
        <v>90</v>
      </c>
      <c r="I3778" s="2" t="n">
        <v>89.67635452607392</v>
      </c>
      <c r="J3778" s="2" t="n">
        <v>0.3236454739260779</v>
      </c>
      <c r="K3778" s="2" t="n">
        <v>-21.6534676583573</v>
      </c>
      <c r="L3778" s="2" t="n">
        <v>10.80626349831635</v>
      </c>
      <c r="M3778" s="2" t="n">
        <v>-1.460296823057518</v>
      </c>
      <c r="N3778" s="2" t="n">
        <v>24.2441840291234</v>
      </c>
      <c r="O3778" s="2" t="n">
        <v>21.6534676583573</v>
      </c>
      <c r="P3778" s="2" t="n">
        <v>-4.173394828710205</v>
      </c>
      <c r="Q3778" s="2" t="n">
        <v>-17.53912336349858</v>
      </c>
      <c r="R3778" s="2" t="n">
        <v>13.03834500910076</v>
      </c>
      <c r="S3778" s="2" t="n">
        <v>22.24941602228403</v>
      </c>
      <c r="T3778" s="2" t="n">
        <v>4.173394828710205</v>
      </c>
      <c r="U3778" s="2" t="n">
        <v>21.33268542207031</v>
      </c>
      <c r="V3778" s="2" t="n">
        <v>26.55995838512231</v>
      </c>
      <c r="W3778" s="2" t="n">
        <v>-3.908892845431239</v>
      </c>
      <c r="X3778" s="2" t="n">
        <v>34.28985710109483</v>
      </c>
      <c r="Y3778" s="2" t="n">
        <v>21.33268542207031</v>
      </c>
      <c r="Z3778" s="2" t="n">
        <v>4.01370694684158</v>
      </c>
      <c r="AA3778" s="2" t="n">
        <v>-3.711337354550057</v>
      </c>
      <c r="AB3778" s="2" t="n">
        <v>-13.10117265231373</v>
      </c>
      <c r="AC3778" s="2" t="n">
        <v>14.1959358014939</v>
      </c>
      <c r="AD3778" s="2" t="n">
        <v>4.01370694684158</v>
      </c>
      <c r="AE3778" s="2" t="n">
        <v>-20.99765452852203</v>
      </c>
      <c r="AF3778" s="2" t="n">
        <v>12.81590284184573</v>
      </c>
      <c r="AG3778" s="2" t="n">
        <v>-1.489729338236285</v>
      </c>
      <c r="AH3778" s="2" t="n">
        <v>24.64484032920467</v>
      </c>
      <c r="AI3778" s="2" t="n">
        <v>20.99765452852203</v>
      </c>
      <c r="AJ3778" s="2" t="n">
        <v>-5.054622835469141</v>
      </c>
      <c r="AK3778" s="2" t="n">
        <v>-20.83786724959334</v>
      </c>
      <c r="AL3778" s="2" t="n">
        <v>-23.34296804713043</v>
      </c>
      <c r="AM3778" s="2" t="n">
        <v>31.69637330626129</v>
      </c>
      <c r="AN3778" s="2" t="n">
        <v>5.054622835469141</v>
      </c>
      <c r="AO3778" s="2" t="n">
        <v>20.69511410231569</v>
      </c>
      <c r="AP3778" s="2" t="n">
        <v>24.57776926230572</v>
      </c>
      <c r="AQ3778" s="2" t="n">
        <v>-3.84959125465631</v>
      </c>
      <c r="AR3778" s="2" t="n">
        <v>32.36006555072057</v>
      </c>
      <c r="AS3778" s="2" t="n">
        <v>20.69511410231569</v>
      </c>
      <c r="AT3778" s="2" t="n">
        <v>4.594189284144619</v>
      </c>
      <c r="AU3778" s="2" t="n">
        <v>-0.3624013082667972</v>
      </c>
      <c r="AV3778" s="2" t="n">
        <v>23.3306999571606</v>
      </c>
      <c r="AW3778" s="2" t="n">
        <v>23.78149428395609</v>
      </c>
      <c r="AX3778" s="2" t="n">
        <v>4.594189284144619</v>
      </c>
      <c r="AY3778" s="2" t="n">
        <v>22.65342799169877</v>
      </c>
      <c r="AZ3778" s="2" t="n">
        <v>22.52677253572091</v>
      </c>
      <c r="BA3778" s="2" t="n">
        <v>21.82322761039179</v>
      </c>
      <c r="BB3778" s="2" t="n">
        <v>21.68411393752253</v>
      </c>
      <c r="BC3778" s="2" t="n">
        <v>0.979175646074297</v>
      </c>
      <c r="BD3778" s="2" t="n">
        <v>0.7205917059714849</v>
      </c>
      <c r="BE3778" s="2" t="n">
        <v>-2.630337157926763e-05</v>
      </c>
      <c r="BF3778" s="2" t="n">
        <v>0.03552647917677066</v>
      </c>
      <c r="BG3778" s="2" t="n">
        <v>89.76155440016092</v>
      </c>
    </row>
    <row r="3779">
      <c r="A3779" s="2" t="n">
        <v>377.8</v>
      </c>
      <c r="B3779" t="inlineStr">
        <is>
          <t>搬送（Y方向直進）</t>
        </is>
      </c>
      <c r="C3779" t="inlineStr"/>
      <c r="D3779" t="inlineStr">
        <is>
          <t>HOLDING</t>
        </is>
      </c>
      <c r="E3779" t="inlineStr">
        <is>
          <t>はい</t>
        </is>
      </c>
      <c r="F3779" t="inlineStr">
        <is>
          <t>POST_ROTATION_TRANSLATING</t>
        </is>
      </c>
      <c r="G3779" s="2" t="n">
        <v>90</v>
      </c>
      <c r="H3779" s="2" t="n">
        <v>90</v>
      </c>
      <c r="I3779" s="2" t="n">
        <v>89.67635452607392</v>
      </c>
      <c r="J3779" s="2" t="n">
        <v>0.3236454739260779</v>
      </c>
      <c r="K3779" s="2" t="n">
        <v>-21.64691165800242</v>
      </c>
      <c r="L3779" s="2" t="n">
        <v>10.73083784102867</v>
      </c>
      <c r="M3779" s="2" t="n">
        <v>-1.461394793766917</v>
      </c>
      <c r="N3779" s="2" t="n">
        <v>24.20486190506079</v>
      </c>
      <c r="O3779" s="2" t="n">
        <v>21.64691165800242</v>
      </c>
      <c r="P3779" s="2" t="n">
        <v>-4.166838828355324</v>
      </c>
      <c r="Q3779" s="2" t="n">
        <v>-17.61454902078625</v>
      </c>
      <c r="R3779" s="2" t="n">
        <v>13.03724703839136</v>
      </c>
      <c r="S3779" s="2" t="n">
        <v>22.30705478917411</v>
      </c>
      <c r="T3779" s="2" t="n">
        <v>4.166838828355324</v>
      </c>
      <c r="U3779" s="2" t="n">
        <v>21.3250963243304</v>
      </c>
      <c r="V3779" s="2" t="n">
        <v>26.55240867698465</v>
      </c>
      <c r="W3779" s="2" t="n">
        <v>-3.907801509372455</v>
      </c>
      <c r="X3779" s="2" t="n">
        <v>34.27916353163001</v>
      </c>
      <c r="Y3779" s="2" t="n">
        <v>21.3250963243304</v>
      </c>
      <c r="Z3779" s="2" t="n">
        <v>4.00611784910167</v>
      </c>
      <c r="AA3779" s="2" t="n">
        <v>-3.718887062687717</v>
      </c>
      <c r="AB3779" s="2" t="n">
        <v>-13.10008131625495</v>
      </c>
      <c r="AC3779" s="2" t="n">
        <v>14.19476071296762</v>
      </c>
      <c r="AD3779" s="2" t="n">
        <v>4.00611784910167</v>
      </c>
      <c r="AE3779" s="2" t="n">
        <v>-20.99812655564574</v>
      </c>
      <c r="AF3779" s="2" t="n">
        <v>12.73883266147381</v>
      </c>
      <c r="AG3779" s="2" t="n">
        <v>-1.488557155301077</v>
      </c>
      <c r="AH3779" s="2" t="n">
        <v>24.60518195073031</v>
      </c>
      <c r="AI3779" s="2" t="n">
        <v>20.99812655564574</v>
      </c>
      <c r="AJ3779" s="2" t="n">
        <v>-5.055094862592847</v>
      </c>
      <c r="AK3779" s="2" t="n">
        <v>-20.91493742996526</v>
      </c>
      <c r="AL3779" s="2" t="n">
        <v>-23.34179586419522</v>
      </c>
      <c r="AM3779" s="2" t="n">
        <v>31.74630728029538</v>
      </c>
      <c r="AN3779" s="2" t="n">
        <v>5.055094862592847</v>
      </c>
      <c r="AO3779" s="2" t="n">
        <v>20.69317765815942</v>
      </c>
      <c r="AP3779" s="2" t="n">
        <v>24.56959739949063</v>
      </c>
      <c r="AQ3779" s="2" t="n">
        <v>-3.850756856484994</v>
      </c>
      <c r="AR3779" s="2" t="n">
        <v>32.35275948559831</v>
      </c>
      <c r="AS3779" s="2" t="n">
        <v>20.69317765815942</v>
      </c>
      <c r="AT3779" s="2" t="n">
        <v>4.592252839988351</v>
      </c>
      <c r="AU3779" s="2" t="n">
        <v>-0.3705731710818903</v>
      </c>
      <c r="AV3779" s="2" t="n">
        <v>23.32953435533192</v>
      </c>
      <c r="AW3779" s="2" t="n">
        <v>23.78010268813234</v>
      </c>
      <c r="AX3779" s="2" t="n">
        <v>4.592252839988351</v>
      </c>
      <c r="AY3779" s="2" t="n">
        <v>22.55277635832914</v>
      </c>
      <c r="AZ3779" s="2" t="n">
        <v>22.40660491458186</v>
      </c>
      <c r="BA3779" s="2" t="n">
        <v>21.74071750491718</v>
      </c>
      <c r="BB3779" s="2" t="n">
        <v>21.58502030958622</v>
      </c>
      <c r="BC3779" s="2" t="n">
        <v>0.9791757136491041</v>
      </c>
      <c r="BD3779" s="2" t="n">
        <v>0.7214372404742523</v>
      </c>
      <c r="BE3779" s="2" t="n">
        <v>-2.540787763673003e-05</v>
      </c>
      <c r="BF3779" s="2" t="n">
        <v>0.03552630198120384</v>
      </c>
      <c r="BG3779" s="2" t="n">
        <v>89.76134615518288</v>
      </c>
    </row>
    <row r="3780">
      <c r="A3780" s="2" t="n">
        <v>377.9</v>
      </c>
      <c r="B3780" t="inlineStr">
        <is>
          <t>搬送（Y方向直進）</t>
        </is>
      </c>
      <c r="C3780" t="inlineStr"/>
      <c r="D3780" t="inlineStr">
        <is>
          <t>HOLDING</t>
        </is>
      </c>
      <c r="E3780" t="inlineStr">
        <is>
          <t>はい</t>
        </is>
      </c>
      <c r="F3780" t="inlineStr">
        <is>
          <t>POST_ROTATION_TRANSLATING</t>
        </is>
      </c>
      <c r="G3780" s="2" t="n">
        <v>90</v>
      </c>
      <c r="H3780" s="2" t="n">
        <v>90</v>
      </c>
      <c r="I3780" s="2" t="n">
        <v>89.67635452607392</v>
      </c>
      <c r="J3780" s="2" t="n">
        <v>0.3236454739260779</v>
      </c>
      <c r="K3780" s="2" t="n">
        <v>-21.64044664600863</v>
      </c>
      <c r="L3780" s="2" t="n">
        <v>10.66557088061376</v>
      </c>
      <c r="M3780" s="2" t="n">
        <v>-1.462397017471814</v>
      </c>
      <c r="N3780" s="2" t="n">
        <v>24.1702697189099</v>
      </c>
      <c r="O3780" s="2" t="n">
        <v>21.64044664600863</v>
      </c>
      <c r="P3780" s="2" t="n">
        <v>-4.160373816361535</v>
      </c>
      <c r="Q3780" s="2" t="n">
        <v>-17.67981598120117</v>
      </c>
      <c r="R3780" s="2" t="n">
        <v>13.03624481468646</v>
      </c>
      <c r="S3780" s="2" t="n">
        <v>22.35683972052944</v>
      </c>
      <c r="T3780" s="2" t="n">
        <v>4.160373816361535</v>
      </c>
      <c r="U3780" s="2" t="n">
        <v>21.31784785639932</v>
      </c>
      <c r="V3780" s="2" t="n">
        <v>26.54304056284501</v>
      </c>
      <c r="W3780" s="2" t="n">
        <v>-3.90679385982699</v>
      </c>
      <c r="X3780" s="2" t="n">
        <v>34.26728290676994</v>
      </c>
      <c r="Y3780" s="2" t="n">
        <v>21.31784785639932</v>
      </c>
      <c r="Z3780" s="2" t="n">
        <v>3.998869381170593</v>
      </c>
      <c r="AA3780" s="2" t="n">
        <v>-3.728255176827354</v>
      </c>
      <c r="AB3780" s="2" t="n">
        <v>-13.09907366670948</v>
      </c>
      <c r="AC3780" s="2" t="n">
        <v>14.19424439401709</v>
      </c>
      <c r="AD3780" s="2" t="n">
        <v>3.998869381170593</v>
      </c>
      <c r="AE3780" s="2" t="n">
        <v>-20.99845128156518</v>
      </c>
      <c r="AF3780" s="2" t="n">
        <v>12.66993307832603</v>
      </c>
      <c r="AG3780" s="2" t="n">
        <v>-1.487519282475612</v>
      </c>
      <c r="AH3780" s="2" t="n">
        <v>24.56979597085135</v>
      </c>
      <c r="AI3780" s="2" t="n">
        <v>20.99845128156518</v>
      </c>
      <c r="AJ3780" s="2" t="n">
        <v>-5.055419588512295</v>
      </c>
      <c r="AK3780" s="2" t="n">
        <v>-20.98383701311304</v>
      </c>
      <c r="AL3780" s="2" t="n">
        <v>-23.34075799136976</v>
      </c>
      <c r="AM3780" s="2" t="n">
        <v>31.79103122927122</v>
      </c>
      <c r="AN3780" s="2" t="n">
        <v>5.055419588512295</v>
      </c>
      <c r="AO3780" s="2" t="n">
        <v>20.6913633616916</v>
      </c>
      <c r="AP3780" s="2" t="n">
        <v>24.56160066730479</v>
      </c>
      <c r="AQ3780" s="2" t="n">
        <v>-3.851800197521123</v>
      </c>
      <c r="AR3780" s="2" t="n">
        <v>32.34565055563613</v>
      </c>
      <c r="AS3780" s="2" t="n">
        <v>20.6913633616916</v>
      </c>
      <c r="AT3780" s="2" t="n">
        <v>4.590438543520531</v>
      </c>
      <c r="AU3780" s="2" t="n">
        <v>-0.3785699032677314</v>
      </c>
      <c r="AV3780" s="2" t="n">
        <v>23.32849101429579</v>
      </c>
      <c r="AW3780" s="2" t="n">
        <v>23.77885477052203</v>
      </c>
      <c r="AX3780" s="2" t="n">
        <v>4.590438543520531</v>
      </c>
      <c r="AY3780" s="2" t="n">
        <v>22.46154338709708</v>
      </c>
      <c r="AZ3780" s="2" t="n">
        <v>22.2977292087636</v>
      </c>
      <c r="BA3780" s="2" t="n">
        <v>21.66649088258198</v>
      </c>
      <c r="BB3780" s="2" t="n">
        <v>21.49565461479676</v>
      </c>
      <c r="BC3780" s="2" t="n">
        <v>0.9791757564801508</v>
      </c>
      <c r="BD3780" s="2" t="n">
        <v>0.7221022289209994</v>
      </c>
      <c r="BE3780" s="2" t="n">
        <v>-2.471890530393249e-05</v>
      </c>
      <c r="BF3780" s="2" t="n">
        <v>0.03552621811173982</v>
      </c>
      <c r="BG3780" s="2" t="n">
        <v>89.76118284792344</v>
      </c>
    </row>
    <row r="3781">
      <c r="A3781" s="2" t="n">
        <v>378</v>
      </c>
      <c r="B3781" t="inlineStr">
        <is>
          <t>搬送（Y方向直進）</t>
        </is>
      </c>
      <c r="C3781" t="inlineStr"/>
      <c r="D3781" t="inlineStr">
        <is>
          <t>HOLDING</t>
        </is>
      </c>
      <c r="E3781" t="inlineStr">
        <is>
          <t>はい</t>
        </is>
      </c>
      <c r="F3781" t="inlineStr">
        <is>
          <t>POST_ROTATION_TRANSLATING</t>
        </is>
      </c>
      <c r="G3781" s="2" t="n">
        <v>90</v>
      </c>
      <c r="H3781" s="2" t="n">
        <v>90</v>
      </c>
      <c r="I3781" s="2" t="n">
        <v>89.67635452607392</v>
      </c>
      <c r="J3781" s="2" t="n">
        <v>0.3236454739260779</v>
      </c>
      <c r="K3781" s="2" t="n">
        <v>-21.63411331439246</v>
      </c>
      <c r="L3781" s="2" t="n">
        <v>10.60594429833394</v>
      </c>
      <c r="M3781" s="2" t="n">
        <v>-1.463308018341394</v>
      </c>
      <c r="N3781" s="2" t="n">
        <v>24.13839646115453</v>
      </c>
      <c r="O3781" s="2" t="n">
        <v>21.63411331439246</v>
      </c>
      <c r="P3781" s="2" t="n">
        <v>-4.154040484745366</v>
      </c>
      <c r="Q3781" s="2" t="n">
        <v>-17.73944256348099</v>
      </c>
      <c r="R3781" s="2" t="n">
        <v>13.03533381381688</v>
      </c>
      <c r="S3781" s="2" t="n">
        <v>22.40231689914198</v>
      </c>
      <c r="T3781" s="2" t="n">
        <v>4.154040484745366</v>
      </c>
      <c r="U3781" s="2" t="n">
        <v>21.31085646933861</v>
      </c>
      <c r="V3781" s="2" t="n">
        <v>26.53340311913593</v>
      </c>
      <c r="W3781" s="2" t="n">
        <v>-3.905870414436607</v>
      </c>
      <c r="X3781" s="2" t="n">
        <v>34.25536320393778</v>
      </c>
      <c r="Y3781" s="2" t="n">
        <v>21.31085646933861</v>
      </c>
      <c r="Z3781" s="2" t="n">
        <v>3.991877994109878</v>
      </c>
      <c r="AA3781" s="2" t="n">
        <v>-3.737892620536435</v>
      </c>
      <c r="AB3781" s="2" t="n">
        <v>-13.0981502213191</v>
      </c>
      <c r="AC3781" s="2" t="n">
        <v>14.1939589397307</v>
      </c>
      <c r="AD3781" s="2" t="n">
        <v>3.991877994109878</v>
      </c>
      <c r="AE3781" s="2" t="n">
        <v>-20.99875052682444</v>
      </c>
      <c r="AF3781" s="2" t="n">
        <v>12.60623948197192</v>
      </c>
      <c r="AG3781" s="2" t="n">
        <v>-1.486594562941052</v>
      </c>
      <c r="AH3781" s="2" t="n">
        <v>24.53721176008398</v>
      </c>
      <c r="AI3781" s="2" t="n">
        <v>20.99875052682444</v>
      </c>
      <c r="AJ3781" s="2" t="n">
        <v>-5.055718833771556</v>
      </c>
      <c r="AK3781" s="2" t="n">
        <v>-21.04753060946715</v>
      </c>
      <c r="AL3781" s="2" t="n">
        <v>-23.3398332718352</v>
      </c>
      <c r="AM3781" s="2" t="n">
        <v>31.83247798773564</v>
      </c>
      <c r="AN3781" s="2" t="n">
        <v>5.055718833771556</v>
      </c>
      <c r="AO3781" s="2" t="n">
        <v>20.68966805288004</v>
      </c>
      <c r="AP3781" s="2" t="n">
        <v>24.55377474068017</v>
      </c>
      <c r="AQ3781" s="2" t="n">
        <v>-3.852737397217754</v>
      </c>
      <c r="AR3781" s="2" t="n">
        <v>32.3387353433363</v>
      </c>
      <c r="AS3781" s="2" t="n">
        <v>20.68966805288004</v>
      </c>
      <c r="AT3781" s="2" t="n">
        <v>4.588743234708975</v>
      </c>
      <c r="AU3781" s="2" t="n">
        <v>-0.3863958298923507</v>
      </c>
      <c r="AV3781" s="2" t="n">
        <v>23.32755381459915</v>
      </c>
      <c r="AW3781" s="2" t="n">
        <v>23.77773397917609</v>
      </c>
      <c r="AX3781" s="2" t="n">
        <v>4.588743234708975</v>
      </c>
      <c r="AY3781" s="2" t="n">
        <v>22.37880037982662</v>
      </c>
      <c r="AZ3781" s="2" t="n">
        <v>22.1990419348211</v>
      </c>
      <c r="BA3781" s="2" t="n">
        <v>21.59971684700623</v>
      </c>
      <c r="BB3781" s="2" t="n">
        <v>21.41505595860508</v>
      </c>
      <c r="BC3781" s="2" t="n">
        <v>0.9791757940473849</v>
      </c>
      <c r="BD3781" s="2" t="n">
        <v>0.7228628219942729</v>
      </c>
      <c r="BE3781" s="2" t="n">
        <v>-2.394434076264333e-05</v>
      </c>
      <c r="BF3781" s="2" t="n">
        <v>0.03552616162034847</v>
      </c>
      <c r="BG3781" s="2" t="n">
        <v>89.76099720101286</v>
      </c>
    </row>
    <row r="3782">
      <c r="A3782" s="2" t="n">
        <v>378.1</v>
      </c>
      <c r="B3782" t="inlineStr">
        <is>
          <t>搬送（Y方向直進）</t>
        </is>
      </c>
      <c r="C3782" t="inlineStr"/>
      <c r="D3782" t="inlineStr">
        <is>
          <t>HOLDING</t>
        </is>
      </c>
      <c r="E3782" t="inlineStr">
        <is>
          <t>はい</t>
        </is>
      </c>
      <c r="F3782" t="inlineStr">
        <is>
          <t>POST_ROTATION_TRANSLATING</t>
        </is>
      </c>
      <c r="G3782" s="2" t="n">
        <v>90</v>
      </c>
      <c r="H3782" s="2" t="n">
        <v>90</v>
      </c>
      <c r="I3782" s="2" t="n">
        <v>89.67635452607392</v>
      </c>
      <c r="J3782" s="2" t="n">
        <v>0.3236454739260779</v>
      </c>
      <c r="K3782" s="2" t="n">
        <v>-21.62819729875362</v>
      </c>
      <c r="L3782" s="2" t="n">
        <v>10.55403988518158</v>
      </c>
      <c r="M3782" s="2" t="n">
        <v>-1.464139181393985</v>
      </c>
      <c r="N3782" s="2" t="n">
        <v>24.11037908939447</v>
      </c>
      <c r="O3782" s="2" t="n">
        <v>21.62819729875362</v>
      </c>
      <c r="P3782" s="2" t="n">
        <v>-4.14812446910652</v>
      </c>
      <c r="Q3782" s="2" t="n">
        <v>-17.79134697663334</v>
      </c>
      <c r="R3782" s="2" t="n">
        <v>13.03450265076429</v>
      </c>
      <c r="S3782" s="2" t="n">
        <v>22.44186318483699</v>
      </c>
      <c r="T3782" s="2" t="n">
        <v>4.14812446910652</v>
      </c>
      <c r="U3782" s="2" t="n">
        <v>21.30448193250882</v>
      </c>
      <c r="V3782" s="2" t="n">
        <v>26.51442705658858</v>
      </c>
      <c r="W3782" s="2" t="n">
        <v>-3.905020402486501</v>
      </c>
      <c r="X3782" s="2" t="n">
        <v>34.23660288193891</v>
      </c>
      <c r="Y3782" s="2" t="n">
        <v>21.30448193250882</v>
      </c>
      <c r="Z3782" s="2" t="n">
        <v>3.985503457280092</v>
      </c>
      <c r="AA3782" s="2" t="n">
        <v>-3.756868683083781</v>
      </c>
      <c r="AB3782" s="2" t="n">
        <v>-13.09730020936899</v>
      </c>
      <c r="AC3782" s="2" t="n">
        <v>14.19639295329149</v>
      </c>
      <c r="AD3782" s="2" t="n">
        <v>3.985503457280092</v>
      </c>
      <c r="AE3782" s="2" t="n">
        <v>-20.99890340697345</v>
      </c>
      <c r="AF3782" s="2" t="n">
        <v>12.5408590382768</v>
      </c>
      <c r="AG3782" s="2" t="n">
        <v>-1.485763916914451</v>
      </c>
      <c r="AH3782" s="2" t="n">
        <v>24.50376673350722</v>
      </c>
      <c r="AI3782" s="2" t="n">
        <v>20.99890340697345</v>
      </c>
      <c r="AJ3782" s="2" t="n">
        <v>-5.055871713920558</v>
      </c>
      <c r="AK3782" s="2" t="n">
        <v>-21.11291105316226</v>
      </c>
      <c r="AL3782" s="2" t="n">
        <v>-23.3390026258086</v>
      </c>
      <c r="AM3782" s="2" t="n">
        <v>31.87516110537896</v>
      </c>
      <c r="AN3782" s="2" t="n">
        <v>5.055871713920558</v>
      </c>
      <c r="AO3782" s="2" t="n">
        <v>20.6880127263598</v>
      </c>
      <c r="AP3782" s="2" t="n">
        <v>24.54602468967398</v>
      </c>
      <c r="AQ3782" s="2" t="n">
        <v>-3.853586914325979</v>
      </c>
      <c r="AR3782" s="2" t="n">
        <v>32.33189339859908</v>
      </c>
      <c r="AS3782" s="2" t="n">
        <v>20.6880127263598</v>
      </c>
      <c r="AT3782" s="2" t="n">
        <v>4.587087908188739</v>
      </c>
      <c r="AU3782" s="2" t="n">
        <v>-0.3941458808985345</v>
      </c>
      <c r="AV3782" s="2" t="n">
        <v>23.32670429749093</v>
      </c>
      <c r="AW3782" s="2" t="n">
        <v>23.77670834736092</v>
      </c>
      <c r="AX3782" s="2" t="n">
        <v>4.587087908188739</v>
      </c>
      <c r="AY3782" s="2" t="n">
        <v>22.30374007171932</v>
      </c>
      <c r="AZ3782" s="2" t="n">
        <v>22.10958593458988</v>
      </c>
      <c r="BA3782" s="2" t="n">
        <v>21.53963550300296</v>
      </c>
      <c r="BB3782" s="2" t="n">
        <v>21.34235163538056</v>
      </c>
      <c r="BC3782" s="2" t="n">
        <v>0.9791758168681675</v>
      </c>
      <c r="BD3782" s="2" t="n">
        <v>0.7235595568098008</v>
      </c>
      <c r="BE3782" s="2" t="n">
        <v>-2.324920229961674e-05</v>
      </c>
      <c r="BF3782" s="2" t="n">
        <v>0.03552613746291489</v>
      </c>
      <c r="BG3782" s="2" t="n">
        <v>89.76082981073225</v>
      </c>
    </row>
    <row r="3783">
      <c r="A3783" s="2" t="n">
        <v>378.2</v>
      </c>
      <c r="B3783" t="inlineStr">
        <is>
          <t>搬送（Y方向直進）</t>
        </is>
      </c>
      <c r="C3783" t="inlineStr"/>
      <c r="D3783" t="inlineStr">
        <is>
          <t>HOLDING</t>
        </is>
      </c>
      <c r="E3783" t="inlineStr">
        <is>
          <t>はい</t>
        </is>
      </c>
      <c r="F3783" t="inlineStr">
        <is>
          <t>POST_ROTATION_TRANSLATING</t>
        </is>
      </c>
      <c r="G3783" s="2" t="n">
        <v>90</v>
      </c>
      <c r="H3783" s="2" t="n">
        <v>90</v>
      </c>
      <c r="I3783" s="2" t="n">
        <v>89.67635452607392</v>
      </c>
      <c r="J3783" s="2" t="n">
        <v>0.3236454739260779</v>
      </c>
      <c r="K3783" s="2" t="n">
        <v>-21.62230751419495</v>
      </c>
      <c r="L3783" s="2" t="n">
        <v>10.5025460952903</v>
      </c>
      <c r="M3783" s="2" t="n">
        <v>-1.464890074298346</v>
      </c>
      <c r="N3783" s="2" t="n">
        <v>24.08264021347923</v>
      </c>
      <c r="O3783" s="2" t="n">
        <v>21.62230751419495</v>
      </c>
      <c r="P3783" s="2" t="n">
        <v>-4.142234684547859</v>
      </c>
      <c r="Q3783" s="2" t="n">
        <v>-17.84284076652462</v>
      </c>
      <c r="R3783" s="2" t="n">
        <v>13.03375175785993</v>
      </c>
      <c r="S3783" s="2" t="n">
        <v>22.48118679444973</v>
      </c>
      <c r="T3783" s="2" t="n">
        <v>4.142234684547859</v>
      </c>
      <c r="U3783" s="2" t="n">
        <v>21.29810948324765</v>
      </c>
      <c r="V3783" s="2" t="n">
        <v>26.50055709766277</v>
      </c>
      <c r="W3783" s="2" t="n">
        <v>-3.904248415166901</v>
      </c>
      <c r="X3783" s="2" t="n">
        <v>34.2218081014756</v>
      </c>
      <c r="Y3783" s="2" t="n">
        <v>21.29810948324765</v>
      </c>
      <c r="Z3783" s="2" t="n">
        <v>3.979131008018925</v>
      </c>
      <c r="AA3783" s="2" t="n">
        <v>-3.770738642009597</v>
      </c>
      <c r="AB3783" s="2" t="n">
        <v>-13.09652822204939</v>
      </c>
      <c r="AC3783" s="2" t="n">
        <v>14.19757038919893</v>
      </c>
      <c r="AD3783" s="2" t="n">
        <v>3.979131008018925</v>
      </c>
      <c r="AE3783" s="2" t="n">
        <v>-20.99918504260432</v>
      </c>
      <c r="AF3783" s="2" t="n">
        <v>12.48079496665539</v>
      </c>
      <c r="AG3783" s="2" t="n">
        <v>-1.485026162906158</v>
      </c>
      <c r="AH3783" s="2" t="n">
        <v>24.47327763414094</v>
      </c>
      <c r="AI3783" s="2" t="n">
        <v>20.99918504260432</v>
      </c>
      <c r="AJ3783" s="2" t="n">
        <v>-5.056153349551428</v>
      </c>
      <c r="AK3783" s="2" t="n">
        <v>-21.17297512478368</v>
      </c>
      <c r="AL3783" s="2" t="n">
        <v>-23.33826487180031</v>
      </c>
      <c r="AM3783" s="2" t="n">
        <v>31.91448212888933</v>
      </c>
      <c r="AN3783" s="2" t="n">
        <v>5.056153349551428</v>
      </c>
      <c r="AO3783" s="2" t="n">
        <v>20.68649461792132</v>
      </c>
      <c r="AP3783" s="2" t="n">
        <v>24.53848148508392</v>
      </c>
      <c r="AQ3783" s="2" t="n">
        <v>-3.854345788773573</v>
      </c>
      <c r="AR3783" s="2" t="n">
        <v>32.32528599456671</v>
      </c>
      <c r="AS3783" s="2" t="n">
        <v>20.68649461792132</v>
      </c>
      <c r="AT3783" s="2" t="n">
        <v>4.585569799750257</v>
      </c>
      <c r="AU3783" s="2" t="n">
        <v>-0.4016890854885951</v>
      </c>
      <c r="AV3783" s="2" t="n">
        <v>23.32594542304334</v>
      </c>
      <c r="AW3783" s="2" t="n">
        <v>23.77579723981046</v>
      </c>
      <c r="AX3783" s="2" t="n">
        <v>4.585569799750257</v>
      </c>
      <c r="AY3783" s="2" t="n">
        <v>22.23559681596689</v>
      </c>
      <c r="AZ3783" s="2" t="n">
        <v>22.02843828945566</v>
      </c>
      <c r="BA3783" s="2" t="n">
        <v>21.4855904569631</v>
      </c>
      <c r="BB3783" s="2" t="n">
        <v>21.27676593363464</v>
      </c>
      <c r="BC3783" s="2" t="n">
        <v>0.9791758297597929</v>
      </c>
      <c r="BD3783" s="2" t="n">
        <v>0.7244007929644138</v>
      </c>
      <c r="BE3783" s="2" t="n">
        <v>-2.254413922862279e-05</v>
      </c>
      <c r="BF3783" s="2" t="n">
        <v>0.03552613212065901</v>
      </c>
      <c r="BG3783" s="2" t="n">
        <v>89.76065958046749</v>
      </c>
    </row>
    <row r="3784">
      <c r="A3784" s="2" t="n">
        <v>378.3</v>
      </c>
      <c r="B3784" t="inlineStr">
        <is>
          <t>搬送（Y方向直進）</t>
        </is>
      </c>
      <c r="C3784" t="inlineStr"/>
      <c r="D3784" t="inlineStr">
        <is>
          <t>HOLDING</t>
        </is>
      </c>
      <c r="E3784" t="inlineStr">
        <is>
          <t>はい</t>
        </is>
      </c>
      <c r="F3784" t="inlineStr">
        <is>
          <t>POST_ROTATION_TRANSLATING</t>
        </is>
      </c>
      <c r="G3784" s="2" t="n">
        <v>90</v>
      </c>
      <c r="H3784" s="2" t="n">
        <v>90</v>
      </c>
      <c r="I3784" s="2" t="n">
        <v>89.67635452607392</v>
      </c>
      <c r="J3784" s="2" t="n">
        <v>0.3236454739260779</v>
      </c>
      <c r="K3784" s="2" t="n">
        <v>-21.61637029077148</v>
      </c>
      <c r="L3784" s="2" t="n">
        <v>10.45820571975988</v>
      </c>
      <c r="M3784" s="2" t="n">
        <v>-1.46557171451164</v>
      </c>
      <c r="N3784" s="2" t="n">
        <v>24.05804297682883</v>
      </c>
      <c r="O3784" s="2" t="n">
        <v>21.61637029077148</v>
      </c>
      <c r="P3784" s="2" t="n">
        <v>-4.136297461124389</v>
      </c>
      <c r="Q3784" s="2" t="n">
        <v>-17.88718114205505</v>
      </c>
      <c r="R3784" s="2" t="n">
        <v>13.03307011764664</v>
      </c>
      <c r="S3784" s="2" t="n">
        <v>22.51490889582029</v>
      </c>
      <c r="T3784" s="2" t="n">
        <v>4.136297461124389</v>
      </c>
      <c r="U3784" s="2" t="n">
        <v>21.29186356535007</v>
      </c>
      <c r="V3784" s="2" t="n">
        <v>26.48709436682283</v>
      </c>
      <c r="W3784" s="2" t="n">
        <v>-3.903547111505512</v>
      </c>
      <c r="X3784" s="2" t="n">
        <v>34.20741589384095</v>
      </c>
      <c r="Y3784" s="2" t="n">
        <v>21.29186356535007</v>
      </c>
      <c r="Z3784" s="2" t="n">
        <v>3.972885090121338</v>
      </c>
      <c r="AA3784" s="2" t="n">
        <v>-3.784201372849534</v>
      </c>
      <c r="AB3784" s="2" t="n">
        <v>-13.095826918388</v>
      </c>
      <c r="AC3784" s="2" t="n">
        <v>14.19875623588068</v>
      </c>
      <c r="AD3784" s="2" t="n">
        <v>3.972885090121338</v>
      </c>
      <c r="AE3784" s="2" t="n">
        <v>-20.99933829710677</v>
      </c>
      <c r="AF3784" s="2" t="n">
        <v>12.42819802869453</v>
      </c>
      <c r="AG3784" s="2" t="n">
        <v>-1.484357902756295</v>
      </c>
      <c r="AH3784" s="2" t="n">
        <v>24.44658735979844</v>
      </c>
      <c r="AI3784" s="2" t="n">
        <v>20.99933829710677</v>
      </c>
      <c r="AJ3784" s="2" t="n">
        <v>-5.056306604053878</v>
      </c>
      <c r="AK3784" s="2" t="n">
        <v>-21.22557206274454</v>
      </c>
      <c r="AL3784" s="2" t="n">
        <v>-23.33759661165044</v>
      </c>
      <c r="AM3784" s="2" t="n">
        <v>31.94893678157504</v>
      </c>
      <c r="AN3784" s="2" t="n">
        <v>5.056306604053878</v>
      </c>
      <c r="AO3784" s="2" t="n">
        <v>20.68504121379526</v>
      </c>
      <c r="AP3784" s="2" t="n">
        <v>24.53103751425141</v>
      </c>
      <c r="AQ3784" s="2" t="n">
        <v>-3.85503373287797</v>
      </c>
      <c r="AR3784" s="2" t="n">
        <v>32.31878736313671</v>
      </c>
      <c r="AS3784" s="2" t="n">
        <v>20.68504121379526</v>
      </c>
      <c r="AT3784" s="2" t="n">
        <v>4.584116395624196</v>
      </c>
      <c r="AU3784" s="2" t="n">
        <v>-0.4091330563211137</v>
      </c>
      <c r="AV3784" s="2" t="n">
        <v>23.32525747893894</v>
      </c>
      <c r="AW3784" s="2" t="n">
        <v>23.77496896833311</v>
      </c>
      <c r="AX3784" s="2" t="n">
        <v>4.584116395624196</v>
      </c>
      <c r="AY3784" s="2" t="n">
        <v>22.17367416344735</v>
      </c>
      <c r="AZ3784" s="2" t="n">
        <v>21.9547808170451</v>
      </c>
      <c r="BA3784" s="2" t="n">
        <v>21.43696524097746</v>
      </c>
      <c r="BB3784" s="2" t="n">
        <v>21.2175934616507</v>
      </c>
      <c r="BC3784" s="2" t="n">
        <v>0.9791758316326354</v>
      </c>
      <c r="BD3784" s="2" t="n">
        <v>0.7253177417434507</v>
      </c>
      <c r="BE3784" s="2" t="n">
        <v>-2.19180048262172e-05</v>
      </c>
      <c r="BF3784" s="2" t="n">
        <v>0.03552613349925689</v>
      </c>
      <c r="BG3784" s="2" t="n">
        <v>89.76050917743657</v>
      </c>
    </row>
    <row r="3785">
      <c r="A3785" s="2" t="n">
        <v>378.4</v>
      </c>
      <c r="B3785" t="inlineStr">
        <is>
          <t>搬送（Y方向直進）</t>
        </is>
      </c>
      <c r="C3785" t="inlineStr"/>
      <c r="D3785" t="inlineStr">
        <is>
          <t>HOLDING</t>
        </is>
      </c>
      <c r="E3785" t="inlineStr">
        <is>
          <t>はい</t>
        </is>
      </c>
      <c r="F3785" t="inlineStr">
        <is>
          <t>POST_ROTATION_TRANSLATING</t>
        </is>
      </c>
      <c r="G3785" s="2" t="n">
        <v>90</v>
      </c>
      <c r="H3785" s="2" t="n">
        <v>90</v>
      </c>
      <c r="I3785" s="2" t="n">
        <v>89.67635452607392</v>
      </c>
      <c r="J3785" s="2" t="n">
        <v>0.3236454739260779</v>
      </c>
      <c r="K3785" s="2" t="n">
        <v>-21.61060629623824</v>
      </c>
      <c r="L3785" s="2" t="n">
        <v>10.41681852015584</v>
      </c>
      <c r="M3785" s="2" t="n">
        <v>-1.466187954641609</v>
      </c>
      <c r="N3785" s="2" t="n">
        <v>24.03493540018798</v>
      </c>
      <c r="O3785" s="2" t="n">
        <v>21.61060629623824</v>
      </c>
      <c r="P3785" s="2" t="n">
        <v>-4.130533466591142</v>
      </c>
      <c r="Q3785" s="2" t="n">
        <v>-17.92856834165909</v>
      </c>
      <c r="R3785" s="2" t="n">
        <v>13.03245387751667</v>
      </c>
      <c r="S3785" s="2" t="n">
        <v>22.5463904776301</v>
      </c>
      <c r="T3785" s="2" t="n">
        <v>4.130533466591142</v>
      </c>
      <c r="U3785" s="2" t="n">
        <v>21.28584928938383</v>
      </c>
      <c r="V3785" s="2" t="n">
        <v>26.47262184178485</v>
      </c>
      <c r="W3785" s="2" t="n">
        <v>-3.902911266305936</v>
      </c>
      <c r="X3785" s="2" t="n">
        <v>34.19239394223757</v>
      </c>
      <c r="Y3785" s="2" t="n">
        <v>21.28584928938383</v>
      </c>
      <c r="Z3785" s="2" t="n">
        <v>3.966870814155097</v>
      </c>
      <c r="AA3785" s="2" t="n">
        <v>-3.798673897887518</v>
      </c>
      <c r="AB3785" s="2" t="n">
        <v>-13.09519107318843</v>
      </c>
      <c r="AC3785" s="2" t="n">
        <v>14.20035269569039</v>
      </c>
      <c r="AD3785" s="2" t="n">
        <v>3.966870814155097</v>
      </c>
      <c r="AE3785" s="2" t="n">
        <v>-20.99950270479233</v>
      </c>
      <c r="AF3785" s="2" t="n">
        <v>12.3774311294568</v>
      </c>
      <c r="AG3785" s="2" t="n">
        <v>-1.483755405789236</v>
      </c>
      <c r="AH3785" s="2" t="n">
        <v>24.4209222863764</v>
      </c>
      <c r="AI3785" s="2" t="n">
        <v>20.99950270479233</v>
      </c>
      <c r="AJ3785" s="2" t="n">
        <v>-5.056471011739442</v>
      </c>
      <c r="AK3785" s="2" t="n">
        <v>-21.27633896198226</v>
      </c>
      <c r="AL3785" s="2" t="n">
        <v>-23.33699411468338</v>
      </c>
      <c r="AM3785" s="2" t="n">
        <v>31.98227310599565</v>
      </c>
      <c r="AN3785" s="2" t="n">
        <v>5.056471011739442</v>
      </c>
      <c r="AO3785" s="2" t="n">
        <v>20.68366733844852</v>
      </c>
      <c r="AP3785" s="2" t="n">
        <v>24.52371259580939</v>
      </c>
      <c r="AQ3785" s="2" t="n">
        <v>-3.8556558530501</v>
      </c>
      <c r="AR3785" s="2" t="n">
        <v>32.31242262824968</v>
      </c>
      <c r="AS3785" s="2" t="n">
        <v>20.68366733844852</v>
      </c>
      <c r="AT3785" s="2" t="n">
        <v>4.582742520277449</v>
      </c>
      <c r="AU3785" s="2" t="n">
        <v>-0.4164579747631265</v>
      </c>
      <c r="AV3785" s="2" t="n">
        <v>23.32463535876681</v>
      </c>
      <c r="AW3785" s="2" t="n">
        <v>23.77422093090197</v>
      </c>
      <c r="AX3785" s="2" t="n">
        <v>4.582742520277449</v>
      </c>
      <c r="AY3785" s="2" t="n">
        <v>22.11736737672643</v>
      </c>
      <c r="AZ3785" s="2" t="n">
        <v>21.88788766427897</v>
      </c>
      <c r="BA3785" s="2" t="n">
        <v>21.39321898735895</v>
      </c>
      <c r="BB3785" s="2" t="n">
        <v>21.16420084933048</v>
      </c>
      <c r="BC3785" s="2" t="n">
        <v>0.9791758226939705</v>
      </c>
      <c r="BD3785" s="2" t="n">
        <v>0.7265049629953648</v>
      </c>
      <c r="BE3785" s="2" t="n">
        <v>-2.123849703834887e-05</v>
      </c>
      <c r="BF3785" s="2" t="n">
        <v>0.03552613816146768</v>
      </c>
      <c r="BG3785" s="2" t="n">
        <v>89.76034772175554</v>
      </c>
    </row>
    <row r="3786">
      <c r="A3786" s="2" t="n">
        <v>378.5</v>
      </c>
      <c r="B3786" t="inlineStr">
        <is>
          <t>搬送（Y方向直進）</t>
        </is>
      </c>
      <c r="C3786" t="inlineStr"/>
      <c r="D3786" t="inlineStr">
        <is>
          <t>HOLDING</t>
        </is>
      </c>
      <c r="E3786" t="inlineStr">
        <is>
          <t>はい</t>
        </is>
      </c>
      <c r="F3786" t="inlineStr">
        <is>
          <t>POST_ROTATION_TRANSLATING</t>
        </is>
      </c>
      <c r="G3786" s="2" t="n">
        <v>90</v>
      </c>
      <c r="H3786" s="2" t="n">
        <v>90</v>
      </c>
      <c r="I3786" s="2" t="n">
        <v>89.67635452607392</v>
      </c>
      <c r="J3786" s="2" t="n">
        <v>0.3236454739260779</v>
      </c>
      <c r="K3786" s="2" t="n">
        <v>-21.60514056304339</v>
      </c>
      <c r="L3786" s="2" t="n">
        <v>10.37053713151079</v>
      </c>
      <c r="M3786" s="2" t="n">
        <v>-1.466738221747205</v>
      </c>
      <c r="N3786" s="2" t="n">
        <v>24.01002832476549</v>
      </c>
      <c r="O3786" s="2" t="n">
        <v>21.60514056304339</v>
      </c>
      <c r="P3786" s="2" t="n">
        <v>-4.125067733396296</v>
      </c>
      <c r="Q3786" s="2" t="n">
        <v>-17.97484973030414</v>
      </c>
      <c r="R3786" s="2" t="n">
        <v>13.03190361041107</v>
      </c>
      <c r="S3786" s="2" t="n">
        <v>22.58189359516086</v>
      </c>
      <c r="T3786" s="2" t="n">
        <v>4.125067733396296</v>
      </c>
      <c r="U3786" s="2" t="n">
        <v>21.27996828305236</v>
      </c>
      <c r="V3786" s="2" t="n">
        <v>26.46069927560435</v>
      </c>
      <c r="W3786" s="2" t="n">
        <v>-3.902340553509894</v>
      </c>
      <c r="X3786" s="2" t="n">
        <v>34.17943706495546</v>
      </c>
      <c r="Y3786" s="2" t="n">
        <v>21.27996828305236</v>
      </c>
      <c r="Z3786" s="2" t="n">
        <v>3.960989807823626</v>
      </c>
      <c r="AA3786" s="2" t="n">
        <v>-3.810596464068013</v>
      </c>
      <c r="AB3786" s="2" t="n">
        <v>-13.09462036039239</v>
      </c>
      <c r="AC3786" s="2" t="n">
        <v>14.20137908980861</v>
      </c>
      <c r="AD3786" s="2" t="n">
        <v>3.960989807823626</v>
      </c>
      <c r="AE3786" s="2" t="n">
        <v>-20.99994726116006</v>
      </c>
      <c r="AF3786" s="2" t="n">
        <v>12.32414032183768</v>
      </c>
      <c r="AG3786" s="2" t="n">
        <v>-1.483216979243163</v>
      </c>
      <c r="AH3786" s="2" t="n">
        <v>24.39430573415371</v>
      </c>
      <c r="AI3786" s="2" t="n">
        <v>20.99994726116006</v>
      </c>
      <c r="AJ3786" s="2" t="n">
        <v>-5.05691556810717</v>
      </c>
      <c r="AK3786" s="2" t="n">
        <v>-21.32962976960139</v>
      </c>
      <c r="AL3786" s="2" t="n">
        <v>-23.33645568813731</v>
      </c>
      <c r="AM3786" s="2" t="n">
        <v>32.01742752401614</v>
      </c>
      <c r="AN3786" s="2" t="n">
        <v>5.05691556810717</v>
      </c>
      <c r="AO3786" s="2" t="n">
        <v>20.68242602887073</v>
      </c>
      <c r="AP3786" s="2" t="n">
        <v>24.51657284115772</v>
      </c>
      <c r="AQ3786" s="2" t="n">
        <v>-3.856214747100977</v>
      </c>
      <c r="AR3786" s="2" t="n">
        <v>32.30627620898547</v>
      </c>
      <c r="AS3786" s="2" t="n">
        <v>20.68242602887073</v>
      </c>
      <c r="AT3786" s="2" t="n">
        <v>4.58150121069966</v>
      </c>
      <c r="AU3786" s="2" t="n">
        <v>-0.4235977294147943</v>
      </c>
      <c r="AV3786" s="2" t="n">
        <v>23.32407646471593</v>
      </c>
      <c r="AW3786" s="2" t="n">
        <v>23.77355950024992</v>
      </c>
      <c r="AX3786" s="2" t="n">
        <v>4.58150121069966</v>
      </c>
      <c r="AY3786" s="2" t="n">
        <v>22.06614469535813</v>
      </c>
      <c r="AZ3786" s="2" t="n">
        <v>21.82709572615631</v>
      </c>
      <c r="BA3786" s="2" t="n">
        <v>21.35389181473906</v>
      </c>
      <c r="BB3786" s="2" t="n">
        <v>21.1160233672845</v>
      </c>
      <c r="BC3786" s="2" t="n">
        <v>0.9791758061902941</v>
      </c>
      <c r="BD3786" s="2" t="n">
        <v>0.7276666013269718</v>
      </c>
      <c r="BE3786" s="2" t="n">
        <v>-2.066672512846427e-05</v>
      </c>
      <c r="BF3786" s="2" t="n">
        <v>0.03552614503057797</v>
      </c>
      <c r="BG3786" s="2" t="n">
        <v>89.760213397442</v>
      </c>
    </row>
    <row r="3787">
      <c r="A3787" s="2" t="n">
        <v>378.6</v>
      </c>
      <c r="B3787" t="inlineStr">
        <is>
          <t>搬送（Y方向直進）</t>
        </is>
      </c>
      <c r="C3787" t="inlineStr"/>
      <c r="D3787" t="inlineStr">
        <is>
          <t>HOLDING</t>
        </is>
      </c>
      <c r="E3787" t="inlineStr">
        <is>
          <t>はい</t>
        </is>
      </c>
      <c r="F3787" t="inlineStr">
        <is>
          <t>POST_ROTATION_TRANSLATING</t>
        </is>
      </c>
      <c r="G3787" s="2" t="n">
        <v>90</v>
      </c>
      <c r="H3787" s="2" t="n">
        <v>90</v>
      </c>
      <c r="I3787" s="2" t="n">
        <v>89.67635452607392</v>
      </c>
      <c r="J3787" s="2" t="n">
        <v>0.3236454739260779</v>
      </c>
      <c r="K3787" s="2" t="n">
        <v>-21.5995213062027</v>
      </c>
      <c r="L3787" s="2" t="n">
        <v>10.33120026986567</v>
      </c>
      <c r="M3787" s="2" t="n">
        <v>-1.467238630076819</v>
      </c>
      <c r="N3787" s="2" t="n">
        <v>23.98803470213362</v>
      </c>
      <c r="O3787" s="2" t="n">
        <v>21.5995213062027</v>
      </c>
      <c r="P3787" s="2" t="n">
        <v>-4.119448476555604</v>
      </c>
      <c r="Q3787" s="2" t="n">
        <v>-18.01418659194925</v>
      </c>
      <c r="R3787" s="2" t="n">
        <v>13.03140320208146</v>
      </c>
      <c r="S3787" s="2" t="n">
        <v>22.61190491170037</v>
      </c>
      <c r="T3787" s="2" t="n">
        <v>4.119448476555604</v>
      </c>
      <c r="U3787" s="2" t="n">
        <v>21.27410119623606</v>
      </c>
      <c r="V3787" s="2" t="n">
        <v>26.45120219049485</v>
      </c>
      <c r="W3787" s="2" t="n">
        <v>-3.901823059575494</v>
      </c>
      <c r="X3787" s="2" t="n">
        <v>34.1683728353922</v>
      </c>
      <c r="Y3787" s="2" t="n">
        <v>21.27410119623606</v>
      </c>
      <c r="Z3787" s="2" t="n">
        <v>3.955122721007328</v>
      </c>
      <c r="AA3787" s="2" t="n">
        <v>-3.820093549177511</v>
      </c>
      <c r="AB3787" s="2" t="n">
        <v>-13.09410286645799</v>
      </c>
      <c r="AC3787" s="2" t="n">
        <v>14.20181820542987</v>
      </c>
      <c r="AD3787" s="2" t="n">
        <v>3.955122721007328</v>
      </c>
      <c r="AE3787" s="2" t="n">
        <v>-21.00026709256732</v>
      </c>
      <c r="AF3787" s="2" t="n">
        <v>12.28013106374626</v>
      </c>
      <c r="AG3787" s="2" t="n">
        <v>-1.482727521073267</v>
      </c>
      <c r="AH3787" s="2" t="n">
        <v>24.37234740035723</v>
      </c>
      <c r="AI3787" s="2" t="n">
        <v>21.00026709256732</v>
      </c>
      <c r="AJ3787" s="2" t="n">
        <v>-5.057235399514434</v>
      </c>
      <c r="AK3787" s="2" t="n">
        <v>-21.3736390276928</v>
      </c>
      <c r="AL3787" s="2" t="n">
        <v>-23.33596622996741</v>
      </c>
      <c r="AM3787" s="2" t="n">
        <v>32.04645682534021</v>
      </c>
      <c r="AN3787" s="2" t="n">
        <v>5.057235399514434</v>
      </c>
      <c r="AO3787" s="2" t="n">
        <v>20.68124888276548</v>
      </c>
      <c r="AP3787" s="2" t="n">
        <v>24.50952719871145</v>
      </c>
      <c r="AQ3787" s="2" t="n">
        <v>-3.856721310411225</v>
      </c>
      <c r="AR3787" s="2" t="n">
        <v>32.30023650256209</v>
      </c>
      <c r="AS3787" s="2" t="n">
        <v>20.68124888276548</v>
      </c>
      <c r="AT3787" s="2" t="n">
        <v>4.580324064594414</v>
      </c>
      <c r="AU3787" s="2" t="n">
        <v>-0.4306433718610698</v>
      </c>
      <c r="AV3787" s="2" t="n">
        <v>23.32356990140568</v>
      </c>
      <c r="AW3787" s="2" t="n">
        <v>23.77296227221563</v>
      </c>
      <c r="AX3787" s="2" t="n">
        <v>4.580324064594414</v>
      </c>
      <c r="AY3787" s="2" t="n">
        <v>22.01948235644259</v>
      </c>
      <c r="AZ3787" s="2" t="n">
        <v>21.77179627316428</v>
      </c>
      <c r="BA3787" s="2" t="n">
        <v>21.31852934252189</v>
      </c>
      <c r="BB3787" s="2" t="n">
        <v>21.0725459188326</v>
      </c>
      <c r="BC3787" s="2" t="n">
        <v>0.979175779297757</v>
      </c>
      <c r="BD3787" s="2" t="n">
        <v>0.7290555645765366</v>
      </c>
      <c r="BE3787" s="2" t="n">
        <v>-2.006383814868718e-05</v>
      </c>
      <c r="BF3787" s="2" t="n">
        <v>0.0355261507795934</v>
      </c>
      <c r="BG3787" s="2" t="n">
        <v>89.76007437636672</v>
      </c>
    </row>
    <row r="3788">
      <c r="A3788" s="2" t="n">
        <v>378.7</v>
      </c>
      <c r="B3788" t="inlineStr">
        <is>
          <t>搬送（Y方向直進）</t>
        </is>
      </c>
      <c r="C3788" t="inlineStr"/>
      <c r="D3788" t="inlineStr">
        <is>
          <t>HOLDING</t>
        </is>
      </c>
      <c r="E3788" t="inlineStr">
        <is>
          <t>はい</t>
        </is>
      </c>
      <c r="F3788" t="inlineStr">
        <is>
          <t>POST_ROTATION_TRANSLATING</t>
        </is>
      </c>
      <c r="G3788" s="2" t="n">
        <v>90</v>
      </c>
      <c r="H3788" s="2" t="n">
        <v>90</v>
      </c>
      <c r="I3788" s="2" t="n">
        <v>89.67635452607392</v>
      </c>
      <c r="J3788" s="2" t="n">
        <v>0.3236454739260779</v>
      </c>
      <c r="K3788" s="2" t="n">
        <v>-21.59444418535484</v>
      </c>
      <c r="L3788" s="2" t="n">
        <v>10.28993303136859</v>
      </c>
      <c r="M3788" s="2" t="n">
        <v>-1.467686376204367</v>
      </c>
      <c r="N3788" s="2" t="n">
        <v>23.96574315065886</v>
      </c>
      <c r="O3788" s="2" t="n">
        <v>21.59444418535484</v>
      </c>
      <c r="P3788" s="2" t="n">
        <v>-4.114371355707746</v>
      </c>
      <c r="Q3788" s="2" t="n">
        <v>-18.05545383044634</v>
      </c>
      <c r="R3788" s="2" t="n">
        <v>13.03095545595391</v>
      </c>
      <c r="S3788" s="2" t="n">
        <v>22.64361421617809</v>
      </c>
      <c r="T3788" s="2" t="n">
        <v>4.114371355707746</v>
      </c>
      <c r="U3788" s="2" t="n">
        <v>21.26870700950612</v>
      </c>
      <c r="V3788" s="2" t="n">
        <v>26.43604270012825</v>
      </c>
      <c r="W3788" s="2" t="n">
        <v>-3.901357081134518</v>
      </c>
      <c r="X3788" s="2" t="n">
        <v>34.15322588824864</v>
      </c>
      <c r="Y3788" s="2" t="n">
        <v>21.26870700950612</v>
      </c>
      <c r="Z3788" s="2" t="n">
        <v>3.949728534277394</v>
      </c>
      <c r="AA3788" s="2" t="n">
        <v>-3.835253039544117</v>
      </c>
      <c r="AB3788" s="2" t="n">
        <v>-13.09363688801701</v>
      </c>
      <c r="AC3788" s="2" t="n">
        <v>14.20397297684902</v>
      </c>
      <c r="AD3788" s="2" t="n">
        <v>3.949728534277394</v>
      </c>
      <c r="AE3788" s="2" t="n">
        <v>-21.00073634462697</v>
      </c>
      <c r="AF3788" s="2" t="n">
        <v>12.22843924596533</v>
      </c>
      <c r="AG3788" s="2" t="n">
        <v>-1.482282492006113</v>
      </c>
      <c r="AH3788" s="2" t="n">
        <v>24.34672082221565</v>
      </c>
      <c r="AI3788" s="2" t="n">
        <v>21.00073634462697</v>
      </c>
      <c r="AJ3788" s="2" t="n">
        <v>-5.057704651574083</v>
      </c>
      <c r="AK3788" s="2" t="n">
        <v>-21.42533084547373</v>
      </c>
      <c r="AL3788" s="2" t="n">
        <v>-23.33552120090026</v>
      </c>
      <c r="AM3788" s="2" t="n">
        <v>32.08070647442521</v>
      </c>
      <c r="AN3788" s="2" t="n">
        <v>5.057704651574083</v>
      </c>
      <c r="AO3788" s="2" t="n">
        <v>20.68014444501643</v>
      </c>
      <c r="AP3788" s="2" t="n">
        <v>24.5025758573604</v>
      </c>
      <c r="AQ3788" s="2" t="n">
        <v>-3.857184586467208</v>
      </c>
      <c r="AR3788" s="2" t="n">
        <v>32.29431019307465</v>
      </c>
      <c r="AS3788" s="2" t="n">
        <v>20.68014444501643</v>
      </c>
      <c r="AT3788" s="2" t="n">
        <v>4.579219626845369</v>
      </c>
      <c r="AU3788" s="2" t="n">
        <v>-0.4375947132121176</v>
      </c>
      <c r="AV3788" s="2" t="n">
        <v>23.3231066253497</v>
      </c>
      <c r="AW3788" s="2" t="n">
        <v>23.77242192502371</v>
      </c>
      <c r="AX3788" s="2" t="n">
        <v>4.579219626845369</v>
      </c>
      <c r="AY3788" s="2" t="n">
        <v>21.97697853933381</v>
      </c>
      <c r="AZ3788" s="2" t="n">
        <v>21.72148734679847</v>
      </c>
      <c r="BA3788" s="2" t="n">
        <v>21.2867500427324</v>
      </c>
      <c r="BB3788" s="2" t="n">
        <v>21.03330577145098</v>
      </c>
      <c r="BC3788" s="2" t="n">
        <v>0.9791757444975845</v>
      </c>
      <c r="BD3788" s="2" t="n">
        <v>0.7304029423568341</v>
      </c>
      <c r="BE3788" s="2" t="n">
        <v>-1.949918444915713e-05</v>
      </c>
      <c r="BF3788" s="2" t="n">
        <v>0.03552615208449193</v>
      </c>
      <c r="BG3788" s="2" t="n">
        <v>89.75994720966679</v>
      </c>
    </row>
    <row r="3789">
      <c r="A3789" s="2" t="n">
        <v>378.8</v>
      </c>
      <c r="B3789" t="inlineStr">
        <is>
          <t>搬送（Y方向直進）</t>
        </is>
      </c>
      <c r="C3789" t="inlineStr"/>
      <c r="D3789" t="inlineStr">
        <is>
          <t>HOLDING</t>
        </is>
      </c>
      <c r="E3789" t="inlineStr">
        <is>
          <t>はい</t>
        </is>
      </c>
      <c r="F3789" t="inlineStr">
        <is>
          <t>POST_ROTATION_TRANSLATING</t>
        </is>
      </c>
      <c r="G3789" s="2" t="n">
        <v>90</v>
      </c>
      <c r="H3789" s="2" t="n">
        <v>90</v>
      </c>
      <c r="I3789" s="2" t="n">
        <v>89.67635452607392</v>
      </c>
      <c r="J3789" s="2" t="n">
        <v>0.3236454739260779</v>
      </c>
      <c r="K3789" s="2" t="n">
        <v>-21.58939701092703</v>
      </c>
      <c r="L3789" s="2" t="n">
        <v>10.25100569343093</v>
      </c>
      <c r="M3789" s="2" t="n">
        <v>-1.46809362358517</v>
      </c>
      <c r="N3789" s="2" t="n">
        <v>23.94452922714894</v>
      </c>
      <c r="O3789" s="2" t="n">
        <v>21.58939701092703</v>
      </c>
      <c r="P3789" s="2" t="n">
        <v>-4.109324181279938</v>
      </c>
      <c r="Q3789" s="2" t="n">
        <v>-18.094381168384</v>
      </c>
      <c r="R3789" s="2" t="n">
        <v>13.03054820857311</v>
      </c>
      <c r="S3789" s="2" t="n">
        <v>22.67351674772948</v>
      </c>
      <c r="T3789" s="2" t="n">
        <v>4.109324181279938</v>
      </c>
      <c r="U3789" s="2" t="n">
        <v>21.26338320961391</v>
      </c>
      <c r="V3789" s="2" t="n">
        <v>26.42287015009134</v>
      </c>
      <c r="W3789" s="2" t="n">
        <v>-3.90093242888142</v>
      </c>
      <c r="X3789" s="2" t="n">
        <v>34.13966617151048</v>
      </c>
      <c r="Y3789" s="2" t="n">
        <v>21.26338320961391</v>
      </c>
      <c r="Z3789" s="2" t="n">
        <v>3.944404734385181</v>
      </c>
      <c r="AA3789" s="2" t="n">
        <v>-3.848425589581026</v>
      </c>
      <c r="AB3789" s="2" t="n">
        <v>-13.09321223576391</v>
      </c>
      <c r="AC3789" s="2" t="n">
        <v>14.20566488686609</v>
      </c>
      <c r="AD3789" s="2" t="n">
        <v>3.944404734385181</v>
      </c>
      <c r="AE3789" s="2" t="n">
        <v>-21.00122788499604</v>
      </c>
      <c r="AF3789" s="2" t="n">
        <v>12.1809624128444</v>
      </c>
      <c r="AG3789" s="2" t="n">
        <v>-1.48188069160639</v>
      </c>
      <c r="AH3789" s="2" t="n">
        <v>24.32330956849456</v>
      </c>
      <c r="AI3789" s="2" t="n">
        <v>21.00122788499604</v>
      </c>
      <c r="AJ3789" s="2" t="n">
        <v>-5.058196191943148</v>
      </c>
      <c r="AK3789" s="2" t="n">
        <v>-21.47280767859467</v>
      </c>
      <c r="AL3789" s="2" t="n">
        <v>-23.33511940050053</v>
      </c>
      <c r="AM3789" s="2" t="n">
        <v>32.11221910353937</v>
      </c>
      <c r="AN3789" s="2" t="n">
        <v>5.058196191943148</v>
      </c>
      <c r="AO3789" s="2" t="n">
        <v>20.67912013198393</v>
      </c>
      <c r="AP3789" s="2" t="n">
        <v>24.4957416710257</v>
      </c>
      <c r="AQ3789" s="2" t="n">
        <v>-3.857603807977172</v>
      </c>
      <c r="AR3789" s="2" t="n">
        <v>32.28851926902143</v>
      </c>
      <c r="AS3789" s="2" t="n">
        <v>20.67912013198393</v>
      </c>
      <c r="AT3789" s="2" t="n">
        <v>4.578195313812866</v>
      </c>
      <c r="AU3789" s="2" t="n">
        <v>-0.4444288995468177</v>
      </c>
      <c r="AV3789" s="2" t="n">
        <v>23.32268740383974</v>
      </c>
      <c r="AW3789" s="2" t="n">
        <v>23.77194012097867</v>
      </c>
      <c r="AX3789" s="2" t="n">
        <v>4.578195313812866</v>
      </c>
      <c r="AY3789" s="2" t="n">
        <v>21.93822038649314</v>
      </c>
      <c r="AZ3789" s="2" t="n">
        <v>21.67567693308001</v>
      </c>
      <c r="BA3789" s="2" t="n">
        <v>21.25819782695876</v>
      </c>
      <c r="BB3789" s="2" t="n">
        <v>20.99788720750428</v>
      </c>
      <c r="BC3789" s="2" t="n">
        <v>0.979175697865548</v>
      </c>
      <c r="BD3789" s="2" t="n">
        <v>0.731809489051643</v>
      </c>
      <c r="BE3789" s="2" t="n">
        <v>-1.890508772723166e-05</v>
      </c>
      <c r="BF3789" s="2" t="n">
        <v>0.03552615703938196</v>
      </c>
      <c r="BG3789" s="2" t="n">
        <v>89.75981636054617</v>
      </c>
    </row>
    <row r="3790">
      <c r="A3790" s="2" t="n">
        <v>378.9</v>
      </c>
      <c r="B3790" t="inlineStr">
        <is>
          <t>搬送（Y方向直進）</t>
        </is>
      </c>
      <c r="C3790" t="inlineStr"/>
      <c r="D3790" t="inlineStr">
        <is>
          <t>HOLDING</t>
        </is>
      </c>
      <c r="E3790" t="inlineStr">
        <is>
          <t>はい</t>
        </is>
      </c>
      <c r="F3790" t="inlineStr">
        <is>
          <t>POST_ROTATION_TRANSLATING</t>
        </is>
      </c>
      <c r="G3790" s="2" t="n">
        <v>90</v>
      </c>
      <c r="H3790" s="2" t="n">
        <v>90</v>
      </c>
      <c r="I3790" s="2" t="n">
        <v>89.67635452607392</v>
      </c>
      <c r="J3790" s="2" t="n">
        <v>0.3236454739260779</v>
      </c>
      <c r="K3790" s="2" t="n">
        <v>-21.58454111388843</v>
      </c>
      <c r="L3790" s="2" t="n">
        <v>10.21223024174135</v>
      </c>
      <c r="M3790" s="2" t="n">
        <v>-1.468454675865696</v>
      </c>
      <c r="N3790" s="2" t="n">
        <v>23.92359548108412</v>
      </c>
      <c r="O3790" s="2" t="n">
        <v>21.58454111388843</v>
      </c>
      <c r="P3790" s="2" t="n">
        <v>-4.104468284241335</v>
      </c>
      <c r="Q3790" s="2" t="n">
        <v>-18.13315662007358</v>
      </c>
      <c r="R3790" s="2" t="n">
        <v>13.03018715629258</v>
      </c>
      <c r="S3790" s="2" t="n">
        <v>22.70338754971322</v>
      </c>
      <c r="T3790" s="2" t="n">
        <v>4.104468284241335</v>
      </c>
      <c r="U3790" s="2" t="n">
        <v>21.25823252759162</v>
      </c>
      <c r="V3790" s="2" t="n">
        <v>26.40982153036378</v>
      </c>
      <c r="W3790" s="2" t="n">
        <v>-3.900553661765612</v>
      </c>
      <c r="X3790" s="2" t="n">
        <v>34.12631597947738</v>
      </c>
      <c r="Y3790" s="2" t="n">
        <v>21.25823252759162</v>
      </c>
      <c r="Z3790" s="2" t="n">
        <v>3.939254052362887</v>
      </c>
      <c r="AA3790" s="2" t="n">
        <v>-3.861474209308586</v>
      </c>
      <c r="AB3790" s="2" t="n">
        <v>-13.0928334686481</v>
      </c>
      <c r="AC3790" s="2" t="n">
        <v>14.20742741652987</v>
      </c>
      <c r="AD3790" s="2" t="n">
        <v>3.939254052362887</v>
      </c>
      <c r="AE3790" s="2" t="n">
        <v>-21.00181236451203</v>
      </c>
      <c r="AF3790" s="2" t="n">
        <v>12.13364081831771</v>
      </c>
      <c r="AG3790" s="2" t="n">
        <v>-1.48152649198558</v>
      </c>
      <c r="AH3790" s="2" t="n">
        <v>24.30012927637569</v>
      </c>
      <c r="AI3790" s="2" t="n">
        <v>21.00181236451203</v>
      </c>
      <c r="AJ3790" s="2" t="n">
        <v>-5.058780671459141</v>
      </c>
      <c r="AK3790" s="2" t="n">
        <v>-21.52012927312136</v>
      </c>
      <c r="AL3790" s="2" t="n">
        <v>-23.33476520087973</v>
      </c>
      <c r="AM3790" s="2" t="n">
        <v>32.1437162256322</v>
      </c>
      <c r="AN3790" s="2" t="n">
        <v>5.058780671459141</v>
      </c>
      <c r="AO3790" s="2" t="n">
        <v>20.67818149399152</v>
      </c>
      <c r="AP3790" s="2" t="n">
        <v>24.48903311233166</v>
      </c>
      <c r="AQ3790" s="2" t="n">
        <v>-3.857975737246468</v>
      </c>
      <c r="AR3790" s="2" t="n">
        <v>32.28287331487877</v>
      </c>
      <c r="AS3790" s="2" t="n">
        <v>20.67818149399152</v>
      </c>
      <c r="AT3790" s="2" t="n">
        <v>4.57725667582045</v>
      </c>
      <c r="AU3790" s="2" t="n">
        <v>-0.4511374582408614</v>
      </c>
      <c r="AV3790" s="2" t="n">
        <v>23.32231547457044</v>
      </c>
      <c r="AW3790" s="2" t="n">
        <v>23.77152083435047</v>
      </c>
      <c r="AX3790" s="2" t="n">
        <v>4.57725667582045</v>
      </c>
      <c r="AY3790" s="2" t="n">
        <v>21.90285245923267</v>
      </c>
      <c r="AZ3790" s="2" t="n">
        <v>21.63393249253117</v>
      </c>
      <c r="BA3790" s="2" t="n">
        <v>21.23255928071409</v>
      </c>
      <c r="BB3790" s="2" t="n">
        <v>20.965916636153</v>
      </c>
      <c r="BC3790" s="2" t="n">
        <v>0.9791756459301633</v>
      </c>
      <c r="BD3790" s="2" t="n">
        <v>0.733086810585453</v>
      </c>
      <c r="BE3790" s="2" t="n">
        <v>-1.835885424971415e-05</v>
      </c>
      <c r="BF3790" s="2" t="n">
        <v>0.03552616411270466</v>
      </c>
      <c r="BG3790" s="2" t="n">
        <v>89.75969910420336</v>
      </c>
    </row>
    <row r="3791">
      <c r="A3791" s="2" t="n">
        <v>379</v>
      </c>
      <c r="B3791" t="inlineStr">
        <is>
          <t>搬送（Y方向直進）</t>
        </is>
      </c>
      <c r="C3791" t="inlineStr"/>
      <c r="D3791" t="inlineStr">
        <is>
          <t>HOLDING</t>
        </is>
      </c>
      <c r="E3791" t="inlineStr">
        <is>
          <t>はい</t>
        </is>
      </c>
      <c r="F3791" t="inlineStr">
        <is>
          <t>POST_ROTATION_TRANSLATING</t>
        </is>
      </c>
      <c r="G3791" s="2" t="n">
        <v>90</v>
      </c>
      <c r="H3791" s="2" t="n">
        <v>90</v>
      </c>
      <c r="I3791" s="2" t="n">
        <v>89.67635452607392</v>
      </c>
      <c r="J3791" s="2" t="n">
        <v>0.3236454739260779</v>
      </c>
      <c r="K3791" s="2" t="n">
        <v>-21.58123941266028</v>
      </c>
      <c r="L3791" s="2" t="n">
        <v>10.20311234020929</v>
      </c>
      <c r="M3791" s="2" t="n">
        <v>-1.468776622694675</v>
      </c>
      <c r="N3791" s="2" t="n">
        <v>23.91674519621905</v>
      </c>
      <c r="O3791" s="2" t="n">
        <v>21.58123941266028</v>
      </c>
      <c r="P3791" s="2" t="n">
        <v>-4.101166583013185</v>
      </c>
      <c r="Q3791" s="2" t="n">
        <v>-18.14227452160563</v>
      </c>
      <c r="R3791" s="2" t="n">
        <v>13.0298652094636</v>
      </c>
      <c r="S3791" s="2" t="n">
        <v>22.70988946551072</v>
      </c>
      <c r="T3791" s="2" t="n">
        <v>4.101166583013185</v>
      </c>
      <c r="U3791" s="2" t="n">
        <v>21.25539134562782</v>
      </c>
      <c r="V3791" s="2" t="n">
        <v>26.36764005905168</v>
      </c>
      <c r="W3791" s="2" t="n">
        <v>-3.900214039084624</v>
      </c>
      <c r="X3791" s="2" t="n">
        <v>34.09187253716301</v>
      </c>
      <c r="Y3791" s="2" t="n">
        <v>21.25539134562782</v>
      </c>
      <c r="Z3791" s="2" t="n">
        <v>3.936412870399089</v>
      </c>
      <c r="AA3791" s="2" t="n">
        <v>-3.903655680620687</v>
      </c>
      <c r="AB3791" s="2" t="n">
        <v>-13.09249384596712</v>
      </c>
      <c r="AC3791" s="2" t="n">
        <v>14.2178503672592</v>
      </c>
      <c r="AD3791" s="2" t="n">
        <v>3.936412870399089</v>
      </c>
      <c r="AE3791" s="2" t="n">
        <v>-21.00179573704866</v>
      </c>
      <c r="AF3791" s="2" t="n">
        <v>12.08669768407995</v>
      </c>
      <c r="AG3791" s="2" t="n">
        <v>-1.481214233552615</v>
      </c>
      <c r="AH3791" s="2" t="n">
        <v>24.27669006872102</v>
      </c>
      <c r="AI3791" s="2" t="n">
        <v>21.00179573704866</v>
      </c>
      <c r="AJ3791" s="2" t="n">
        <v>-5.058764043995767</v>
      </c>
      <c r="AK3791" s="2" t="n">
        <v>-21.56707240735911</v>
      </c>
      <c r="AL3791" s="2" t="n">
        <v>-23.33445294244676</v>
      </c>
      <c r="AM3791" s="2" t="n">
        <v>32.17493434337291</v>
      </c>
      <c r="AN3791" s="2" t="n">
        <v>5.058764043995767</v>
      </c>
      <c r="AO3791" s="2" t="n">
        <v>20.67734554372432</v>
      </c>
      <c r="AP3791" s="2" t="n">
        <v>24.48247208085571</v>
      </c>
      <c r="AQ3791" s="2" t="n">
        <v>-3.858305697053832</v>
      </c>
      <c r="AR3791" s="2" t="n">
        <v>32.27740046497507</v>
      </c>
      <c r="AS3791" s="2" t="n">
        <v>20.67734554372432</v>
      </c>
      <c r="AT3791" s="2" t="n">
        <v>4.576420725553255</v>
      </c>
      <c r="AU3791" s="2" t="n">
        <v>-0.4576984897168117</v>
      </c>
      <c r="AV3791" s="2" t="n">
        <v>23.32198551476307</v>
      </c>
      <c r="AW3791" s="2" t="n">
        <v>23.77116158111717</v>
      </c>
      <c r="AX3791" s="2" t="n">
        <v>4.576420725553255</v>
      </c>
      <c r="AY3791" s="2" t="n">
        <v>21.87069115457543</v>
      </c>
      <c r="AZ3791" s="2" t="n">
        <v>21.59607837784084</v>
      </c>
      <c r="BA3791" s="2" t="n">
        <v>21.20948292634755</v>
      </c>
      <c r="BB3791" s="2" t="n">
        <v>20.93705952691013</v>
      </c>
      <c r="BC3791" s="2" t="n">
        <v>0.9791755907538173</v>
      </c>
      <c r="BD3791" s="2" t="n">
        <v>0.7342718346319812</v>
      </c>
      <c r="BE3791" s="2" t="n">
        <v>-1.784599003821182e-05</v>
      </c>
      <c r="BF3791" s="2" t="n">
        <v>0.03552617214912417</v>
      </c>
      <c r="BG3791" s="2" t="n">
        <v>89.75959218371898</v>
      </c>
    </row>
    <row r="3792">
      <c r="A3792" s="2" t="n">
        <v>379.1</v>
      </c>
      <c r="B3792" t="inlineStr">
        <is>
          <t>搬送（Y方向直進）</t>
        </is>
      </c>
      <c r="C3792" t="inlineStr"/>
      <c r="D3792" t="inlineStr">
        <is>
          <t>HOLDING</t>
        </is>
      </c>
      <c r="E3792" t="inlineStr">
        <is>
          <t>はい</t>
        </is>
      </c>
      <c r="F3792" t="inlineStr">
        <is>
          <t>POST_ROTATION_TRANSLATING</t>
        </is>
      </c>
      <c r="G3792" s="2" t="n">
        <v>90</v>
      </c>
      <c r="H3792" s="2" t="n">
        <v>90</v>
      </c>
      <c r="I3792" s="2" t="n">
        <v>89.67635452607392</v>
      </c>
      <c r="J3792" s="2" t="n">
        <v>0.3236454739260779</v>
      </c>
      <c r="K3792" s="2" t="n">
        <v>-21.57980804198407</v>
      </c>
      <c r="L3792" s="2" t="n">
        <v>10.22342769943958</v>
      </c>
      <c r="M3792" s="2" t="n">
        <v>-1.469046826212398</v>
      </c>
      <c r="N3792" s="2" t="n">
        <v>23.92414444932469</v>
      </c>
      <c r="O3792" s="2" t="n">
        <v>21.57980804198407</v>
      </c>
      <c r="P3792" s="2" t="n">
        <v>-4.099735212336974</v>
      </c>
      <c r="Q3792" s="2" t="n">
        <v>-18.12195916237535</v>
      </c>
      <c r="R3792" s="2" t="n">
        <v>13.02959500594588</v>
      </c>
      <c r="S3792" s="2" t="n">
        <v>22.69324962875624</v>
      </c>
      <c r="T3792" s="2" t="n">
        <v>4.099735212336974</v>
      </c>
      <c r="U3792" s="2" t="n">
        <v>21.25518222009951</v>
      </c>
      <c r="V3792" s="2" t="n">
        <v>26.29194733119293</v>
      </c>
      <c r="W3792" s="2" t="n">
        <v>-3.899924958081225</v>
      </c>
      <c r="X3792" s="2" t="n">
        <v>34.0331996784687</v>
      </c>
      <c r="Y3792" s="2" t="n">
        <v>21.25518222009951</v>
      </c>
      <c r="Z3792" s="2" t="n">
        <v>3.936203744870777</v>
      </c>
      <c r="AA3792" s="2" t="n">
        <v>-3.979348408479431</v>
      </c>
      <c r="AB3792" s="2" t="n">
        <v>-13.09220476496372</v>
      </c>
      <c r="AC3792" s="2" t="n">
        <v>14.23849497962973</v>
      </c>
      <c r="AD3792" s="2" t="n">
        <v>3.936203744870777</v>
      </c>
      <c r="AE3792" s="2" t="n">
        <v>-21.00116449683465</v>
      </c>
      <c r="AF3792" s="2" t="n">
        <v>12.03557918852523</v>
      </c>
      <c r="AG3792" s="2" t="n">
        <v>-1.480953103550638</v>
      </c>
      <c r="AH3792" s="2" t="n">
        <v>24.25071748879373</v>
      </c>
      <c r="AI3792" s="2" t="n">
        <v>21.00116449683465</v>
      </c>
      <c r="AJ3792" s="2" t="n">
        <v>-5.058132803781762</v>
      </c>
      <c r="AK3792" s="2" t="n">
        <v>-21.61819090291383</v>
      </c>
      <c r="AL3792" s="2" t="n">
        <v>-23.33419181244479</v>
      </c>
      <c r="AM3792" s="2" t="n">
        <v>32.2089334333735</v>
      </c>
      <c r="AN3792" s="2" t="n">
        <v>5.058132803781762</v>
      </c>
      <c r="AO3792" s="2" t="n">
        <v>20.67657276157132</v>
      </c>
      <c r="AP3792" s="2" t="n">
        <v>24.47601056307746</v>
      </c>
      <c r="AQ3792" s="2" t="n">
        <v>-3.858585710969002</v>
      </c>
      <c r="AR3792" s="2" t="n">
        <v>32.27203801958169</v>
      </c>
      <c r="AS3792" s="2" t="n">
        <v>20.67657276157132</v>
      </c>
      <c r="AT3792" s="2" t="n">
        <v>4.575647943400252</v>
      </c>
      <c r="AU3792" s="2" t="n">
        <v>-0.4641600074950638</v>
      </c>
      <c r="AV3792" s="2" t="n">
        <v>23.32170550084791</v>
      </c>
      <c r="AW3792" s="2" t="n">
        <v>23.77086338530387</v>
      </c>
      <c r="AX3792" s="2" t="n">
        <v>4.575647943400252</v>
      </c>
      <c r="AY3792" s="2" t="n">
        <v>21.84160284331629</v>
      </c>
      <c r="AZ3792" s="2" t="n">
        <v>21.56198876206671</v>
      </c>
      <c r="BA3792" s="2" t="n">
        <v>21.18865108339626</v>
      </c>
      <c r="BB3792" s="2" t="n">
        <v>20.91101085037625</v>
      </c>
      <c r="BC3792" s="2" t="n">
        <v>0.9791755340620784</v>
      </c>
      <c r="BD3792" s="2" t="n">
        <v>0.7355366830698356</v>
      </c>
      <c r="BE3792" s="2" t="n">
        <v>-1.72908656596029e-05</v>
      </c>
      <c r="BF3792" s="2" t="n">
        <v>0.03552618180468505</v>
      </c>
      <c r="BG3792" s="2" t="n">
        <v>89.75948121722385</v>
      </c>
    </row>
    <row r="3793">
      <c r="A3793" s="2" t="n">
        <v>379.2</v>
      </c>
      <c r="B3793" t="inlineStr">
        <is>
          <t>搬送（Y方向直進）</t>
        </is>
      </c>
      <c r="C3793" t="inlineStr"/>
      <c r="D3793" t="inlineStr">
        <is>
          <t>HOLDING</t>
        </is>
      </c>
      <c r="E3793" t="inlineStr">
        <is>
          <t>はい</t>
        </is>
      </c>
      <c r="F3793" t="inlineStr">
        <is>
          <t>POST_ROTATION_TRANSLATING</t>
        </is>
      </c>
      <c r="G3793" s="2" t="n">
        <v>90</v>
      </c>
      <c r="H3793" s="2" t="n">
        <v>90</v>
      </c>
      <c r="I3793" s="2" t="n">
        <v>89.67635452607392</v>
      </c>
      <c r="J3793" s="2" t="n">
        <v>0.3236454739260779</v>
      </c>
      <c r="K3793" s="2" t="n">
        <v>-21.57866225902498</v>
      </c>
      <c r="L3793" s="2" t="n">
        <v>10.23778510823707</v>
      </c>
      <c r="M3793" s="2" t="n">
        <v>-1.46928309590062</v>
      </c>
      <c r="N3793" s="2" t="n">
        <v>23.92926454422302</v>
      </c>
      <c r="O3793" s="2" t="n">
        <v>21.57866225902498</v>
      </c>
      <c r="P3793" s="2" t="n">
        <v>-4.098589429377885</v>
      </c>
      <c r="Q3793" s="2" t="n">
        <v>-18.10760175357786</v>
      </c>
      <c r="R3793" s="2" t="n">
        <v>13.02935873625766</v>
      </c>
      <c r="S3793" s="2" t="n">
        <v>22.68144320044203</v>
      </c>
      <c r="T3793" s="2" t="n">
        <v>4.098589429377885</v>
      </c>
      <c r="U3793" s="2" t="n">
        <v>21.25503192504016</v>
      </c>
      <c r="V3793" s="2" t="n">
        <v>26.22549312924932</v>
      </c>
      <c r="W3793" s="2" t="n">
        <v>-3.899670934183372</v>
      </c>
      <c r="X3793" s="2" t="n">
        <v>33.98176430678216</v>
      </c>
      <c r="Y3793" s="2" t="n">
        <v>21.25503192504016</v>
      </c>
      <c r="Z3793" s="2" t="n">
        <v>3.936053449811432</v>
      </c>
      <c r="AA3793" s="2" t="n">
        <v>-4.045802610423046</v>
      </c>
      <c r="AB3793" s="2" t="n">
        <v>-13.09195074106587</v>
      </c>
      <c r="AC3793" s="2" t="n">
        <v>14.25693549570781</v>
      </c>
      <c r="AD3793" s="2" t="n">
        <v>3.936053449811432</v>
      </c>
      <c r="AE3793" s="2" t="n">
        <v>-21.00077950957847</v>
      </c>
      <c r="AF3793" s="2" t="n">
        <v>11.98763481856953</v>
      </c>
      <c r="AG3793" s="2" t="n">
        <v>-1.48072549163073</v>
      </c>
      <c r="AH3793" s="2" t="n">
        <v>24.22661091723059</v>
      </c>
      <c r="AI3793" s="2" t="n">
        <v>21.00077950957847</v>
      </c>
      <c r="AJ3793" s="2" t="n">
        <v>-5.057747816525582</v>
      </c>
      <c r="AK3793" s="2" t="n">
        <v>-21.66613527286954</v>
      </c>
      <c r="AL3793" s="2" t="n">
        <v>-23.33396420052487</v>
      </c>
      <c r="AM3793" s="2" t="n">
        <v>32.24090749264399</v>
      </c>
      <c r="AN3793" s="2" t="n">
        <v>5.057747816525582</v>
      </c>
      <c r="AO3793" s="2" t="n">
        <v>20.67587798227455</v>
      </c>
      <c r="AP3793" s="2" t="n">
        <v>24.46966759620757</v>
      </c>
      <c r="AQ3793" s="2" t="n">
        <v>-3.858831092365724</v>
      </c>
      <c r="AR3793" s="2" t="n">
        <v>32.26681174219425</v>
      </c>
      <c r="AS3793" s="2" t="n">
        <v>20.67587798227455</v>
      </c>
      <c r="AT3793" s="2" t="n">
        <v>4.57495316410348</v>
      </c>
      <c r="AU3793" s="2" t="n">
        <v>-0.4705029743649476</v>
      </c>
      <c r="AV3793" s="2" t="n">
        <v>23.32146011945119</v>
      </c>
      <c r="AW3793" s="2" t="n">
        <v>23.77061361441431</v>
      </c>
      <c r="AX3793" s="2" t="n">
        <v>4.57495316410348</v>
      </c>
      <c r="AY3793" s="2" t="n">
        <v>21.81530878488716</v>
      </c>
      <c r="AZ3793" s="2" t="n">
        <v>21.53129307836405</v>
      </c>
      <c r="BA3793" s="2" t="n">
        <v>21.16986392601448</v>
      </c>
      <c r="BB3793" s="2" t="n">
        <v>20.88749756356608</v>
      </c>
      <c r="BC3793" s="2" t="n">
        <v>0.9791754858818619</v>
      </c>
      <c r="BD3793" s="2" t="n">
        <v>0.7366638030522854</v>
      </c>
      <c r="BE3793" s="2" t="n">
        <v>-1.678655320191306e-05</v>
      </c>
      <c r="BF3793" s="2" t="n">
        <v>0.03552619081442165</v>
      </c>
      <c r="BG3793" s="2" t="n">
        <v>89.7593850674363</v>
      </c>
    </row>
    <row r="3794">
      <c r="A3794" s="2" t="n">
        <v>379.3</v>
      </c>
      <c r="B3794" t="inlineStr">
        <is>
          <t>搬送（Y方向直進）</t>
        </is>
      </c>
      <c r="C3794" t="inlineStr"/>
      <c r="D3794" t="inlineStr">
        <is>
          <t>HOLDING</t>
        </is>
      </c>
      <c r="E3794" t="inlineStr">
        <is>
          <t>はい</t>
        </is>
      </c>
      <c r="F3794" t="inlineStr">
        <is>
          <t>POST_ROTATION_TRANSLATING</t>
        </is>
      </c>
      <c r="G3794" s="2" t="n">
        <v>90</v>
      </c>
      <c r="H3794" s="2" t="n">
        <v>90</v>
      </c>
      <c r="I3794" s="2" t="n">
        <v>89.67635452607392</v>
      </c>
      <c r="J3794" s="2" t="n">
        <v>0.3236454739260779</v>
      </c>
      <c r="K3794" s="2" t="n">
        <v>-21.57796645688235</v>
      </c>
      <c r="L3794" s="2" t="n">
        <v>10.24270419639084</v>
      </c>
      <c r="M3794" s="2" t="n">
        <v>-1.469488255423225</v>
      </c>
      <c r="N3794" s="2" t="n">
        <v>23.93075471860277</v>
      </c>
      <c r="O3794" s="2" t="n">
        <v>21.57796645688235</v>
      </c>
      <c r="P3794" s="2" t="n">
        <v>-4.097893627235251</v>
      </c>
      <c r="Q3794" s="2" t="n">
        <v>-18.10268266542409</v>
      </c>
      <c r="R3794" s="2" t="n">
        <v>13.02915357673505</v>
      </c>
      <c r="S3794" s="2" t="n">
        <v>22.67727264887312</v>
      </c>
      <c r="T3794" s="2" t="n">
        <v>4.097893627235251</v>
      </c>
      <c r="U3794" s="2" t="n">
        <v>21.25500526404292</v>
      </c>
      <c r="V3794" s="2" t="n">
        <v>26.16776610650059</v>
      </c>
      <c r="W3794" s="2" t="n">
        <v>-3.899447953271025</v>
      </c>
      <c r="X3794" s="2" t="n">
        <v>33.93719089906062</v>
      </c>
      <c r="Y3794" s="2" t="n">
        <v>21.25500526404292</v>
      </c>
      <c r="Z3794" s="2" t="n">
        <v>3.936026788814193</v>
      </c>
      <c r="AA3794" s="2" t="n">
        <v>-4.103529633171778</v>
      </c>
      <c r="AB3794" s="2" t="n">
        <v>-13.09172776015352</v>
      </c>
      <c r="AC3794" s="2" t="n">
        <v>14.27321260538622</v>
      </c>
      <c r="AD3794" s="2" t="n">
        <v>3.936026788814193</v>
      </c>
      <c r="AE3794" s="2" t="n">
        <v>-21.0007703170398</v>
      </c>
      <c r="AF3794" s="2" t="n">
        <v>11.93883227573896</v>
      </c>
      <c r="AG3794" s="2" t="n">
        <v>-1.480527788502747</v>
      </c>
      <c r="AH3794" s="2" t="n">
        <v>24.20247988429729</v>
      </c>
      <c r="AI3794" s="2" t="n">
        <v>21.0007703170398</v>
      </c>
      <c r="AJ3794" s="2" t="n">
        <v>-5.057738623986909</v>
      </c>
      <c r="AK3794" s="2" t="n">
        <v>-21.7149378157001</v>
      </c>
      <c r="AL3794" s="2" t="n">
        <v>-23.33376649739689</v>
      </c>
      <c r="AM3794" s="2" t="n">
        <v>32.27357902810491</v>
      </c>
      <c r="AN3794" s="2" t="n">
        <v>5.057738623986909</v>
      </c>
      <c r="AO3794" s="2" t="n">
        <v>20.67529309026645</v>
      </c>
      <c r="AP3794" s="2" t="n">
        <v>24.46348302655171</v>
      </c>
      <c r="AQ3794" s="2" t="n">
        <v>-3.859046645831369</v>
      </c>
      <c r="AR3794" s="2" t="n">
        <v>32.26177284610233</v>
      </c>
      <c r="AS3794" s="2" t="n">
        <v>20.67529309026645</v>
      </c>
      <c r="AT3794" s="2" t="n">
        <v>4.574368272095381</v>
      </c>
      <c r="AU3794" s="2" t="n">
        <v>-0.4766875440208054</v>
      </c>
      <c r="AV3794" s="2" t="n">
        <v>23.32124456598554</v>
      </c>
      <c r="AW3794" s="2" t="n">
        <v>23.77041279006083</v>
      </c>
      <c r="AX3794" s="2" t="n">
        <v>4.574368272095381</v>
      </c>
      <c r="AY3794" s="2" t="n">
        <v>21.79157455208668</v>
      </c>
      <c r="AZ3794" s="2" t="n">
        <v>21.50366429693194</v>
      </c>
      <c r="BA3794" s="2" t="n">
        <v>21.15295456511701</v>
      </c>
      <c r="BB3794" s="2" t="n">
        <v>20.86627711623612</v>
      </c>
      <c r="BC3794" s="2" t="n">
        <v>0.9791754413335813</v>
      </c>
      <c r="BD3794" s="2" t="n">
        <v>0.7377307779840162</v>
      </c>
      <c r="BE3794" s="2" t="n">
        <v>-1.629977846136229e-05</v>
      </c>
      <c r="BF3794" s="2" t="n">
        <v>0.03552619964709067</v>
      </c>
      <c r="BG3794" s="2" t="n">
        <v>89.75929659477114</v>
      </c>
    </row>
    <row r="3795">
      <c r="A3795" s="2" t="n">
        <v>379.4</v>
      </c>
      <c r="B3795" t="inlineStr">
        <is>
          <t>搬送（Y方向直進）</t>
        </is>
      </c>
      <c r="C3795" t="inlineStr"/>
      <c r="D3795" t="inlineStr">
        <is>
          <t>HOLDING</t>
        </is>
      </c>
      <c r="E3795" t="inlineStr">
        <is>
          <t>はい</t>
        </is>
      </c>
      <c r="F3795" t="inlineStr">
        <is>
          <t>POST_ROTATION_TRANSLATING</t>
        </is>
      </c>
      <c r="G3795" s="2" t="n">
        <v>90</v>
      </c>
      <c r="H3795" s="2" t="n">
        <v>90</v>
      </c>
      <c r="I3795" s="2" t="n">
        <v>89.67635452607392</v>
      </c>
      <c r="J3795" s="2" t="n">
        <v>0.3236454739260779</v>
      </c>
      <c r="K3795" s="2" t="n">
        <v>-21.57733928300431</v>
      </c>
      <c r="L3795" s="2" t="n">
        <v>10.24626559453247</v>
      </c>
      <c r="M3795" s="2" t="n">
        <v>-1.469661873454552</v>
      </c>
      <c r="N3795" s="2" t="n">
        <v>23.93172445081772</v>
      </c>
      <c r="O3795" s="2" t="n">
        <v>21.57733928300431</v>
      </c>
      <c r="P3795" s="2" t="n">
        <v>-4.097266453357218</v>
      </c>
      <c r="Q3795" s="2" t="n">
        <v>-18.09912126728246</v>
      </c>
      <c r="R3795" s="2" t="n">
        <v>13.02897995870372</v>
      </c>
      <c r="S3795" s="2" t="n">
        <v>22.6742166744941</v>
      </c>
      <c r="T3795" s="2" t="n">
        <v>4.097266453357218</v>
      </c>
      <c r="U3795" s="2" t="n">
        <v>21.25500067790924</v>
      </c>
      <c r="V3795" s="2" t="n">
        <v>26.11348414400067</v>
      </c>
      <c r="W3795" s="2" t="n">
        <v>-3.899257046678753</v>
      </c>
      <c r="X3795" s="2" t="n">
        <v>33.89532878543842</v>
      </c>
      <c r="Y3795" s="2" t="n">
        <v>21.25500067790924</v>
      </c>
      <c r="Z3795" s="2" t="n">
        <v>3.936022202680515</v>
      </c>
      <c r="AA3795" s="2" t="n">
        <v>-4.157811595671696</v>
      </c>
      <c r="AB3795" s="2" t="n">
        <v>-13.09153685356124</v>
      </c>
      <c r="AC3795" s="2" t="n">
        <v>14.28873700623145</v>
      </c>
      <c r="AD3795" s="2" t="n">
        <v>3.936022202680515</v>
      </c>
      <c r="AE3795" s="2" t="n">
        <v>-21.00084306304341</v>
      </c>
      <c r="AF3795" s="2" t="n">
        <v>11.89206132309299</v>
      </c>
      <c r="AG3795" s="2" t="n">
        <v>-1.480362106993878</v>
      </c>
      <c r="AH3795" s="2" t="n">
        <v>24.1794955248989</v>
      </c>
      <c r="AI3795" s="2" t="n">
        <v>21.00084306304341</v>
      </c>
      <c r="AJ3795" s="2" t="n">
        <v>-5.057811369990519</v>
      </c>
      <c r="AK3795" s="2" t="n">
        <v>-21.76170876834607</v>
      </c>
      <c r="AL3795" s="2" t="n">
        <v>-23.33360081588803</v>
      </c>
      <c r="AM3795" s="2" t="n">
        <v>32.30495861950493</v>
      </c>
      <c r="AN3795" s="2" t="n">
        <v>5.057811369990519</v>
      </c>
      <c r="AO3795" s="2" t="n">
        <v>20.6747420041174</v>
      </c>
      <c r="AP3795" s="2" t="n">
        <v>24.45736009473092</v>
      </c>
      <c r="AQ3795" s="2" t="n">
        <v>-3.859229616873433</v>
      </c>
      <c r="AR3795" s="2" t="n">
        <v>32.256798864362</v>
      </c>
      <c r="AS3795" s="2" t="n">
        <v>20.6747420041174</v>
      </c>
      <c r="AT3795" s="2" t="n">
        <v>4.573817185946336</v>
      </c>
      <c r="AU3795" s="2" t="n">
        <v>-0.4828104758415996</v>
      </c>
      <c r="AV3795" s="2" t="n">
        <v>23.32106159494347</v>
      </c>
      <c r="AW3795" s="2" t="n">
        <v>23.77025080896682</v>
      </c>
      <c r="AX3795" s="2" t="n">
        <v>4.573817185946336</v>
      </c>
      <c r="AY3795" s="2" t="n">
        <v>21.77015102517844</v>
      </c>
      <c r="AZ3795" s="2" t="n">
        <v>21.47879793502967</v>
      </c>
      <c r="BA3795" s="2" t="n">
        <v>21.13774341490965</v>
      </c>
      <c r="BB3795" s="2" t="n">
        <v>20.84712360502425</v>
      </c>
      <c r="BC3795" s="2" t="n">
        <v>0.9791753946936248</v>
      </c>
      <c r="BD3795" s="2" t="n">
        <v>0.7388458571565807</v>
      </c>
      <c r="BE3795" s="2" t="n">
        <v>-1.577977137494077e-05</v>
      </c>
      <c r="BF3795" s="2" t="n">
        <v>0.03552621020628764</v>
      </c>
      <c r="BG3795" s="2" t="n">
        <v>89.75920696203683</v>
      </c>
    </row>
    <row r="3796">
      <c r="A3796" s="2" t="n">
        <v>379.5</v>
      </c>
      <c r="B3796" t="inlineStr">
        <is>
          <t>搬送（Y方向直進）</t>
        </is>
      </c>
      <c r="C3796" t="inlineStr"/>
      <c r="D3796" t="inlineStr">
        <is>
          <t>HOLDING</t>
        </is>
      </c>
      <c r="E3796" t="inlineStr">
        <is>
          <t>はい</t>
        </is>
      </c>
      <c r="F3796" t="inlineStr">
        <is>
          <t>POST_ROTATION_TRANSLATING</t>
        </is>
      </c>
      <c r="G3796" s="2" t="n">
        <v>90</v>
      </c>
      <c r="H3796" s="2" t="n">
        <v>90</v>
      </c>
      <c r="I3796" s="2" t="n">
        <v>89.67635452607392</v>
      </c>
      <c r="J3796" s="2" t="n">
        <v>0.3236454739260779</v>
      </c>
      <c r="K3796" s="2" t="n">
        <v>-21.57702587056324</v>
      </c>
      <c r="L3796" s="2" t="n">
        <v>10.24322685224413</v>
      </c>
      <c r="M3796" s="2" t="n">
        <v>-1.4698160562678</v>
      </c>
      <c r="N3796" s="2" t="n">
        <v>23.93015045930036</v>
      </c>
      <c r="O3796" s="2" t="n">
        <v>21.57702587056324</v>
      </c>
      <c r="P3796" s="2" t="n">
        <v>-4.096953040916148</v>
      </c>
      <c r="Q3796" s="2" t="n">
        <v>-18.1021600095708</v>
      </c>
      <c r="R3796" s="2" t="n">
        <v>13.02882577589047</v>
      </c>
      <c r="S3796" s="2" t="n">
        <v>22.67649713536207</v>
      </c>
      <c r="T3796" s="2" t="n">
        <v>4.096953040916148</v>
      </c>
      <c r="U3796" s="2" t="n">
        <v>21.25505188822327</v>
      </c>
      <c r="V3796" s="2" t="n">
        <v>26.06891688016529</v>
      </c>
      <c r="W3796" s="2" t="n">
        <v>-3.899086899382062</v>
      </c>
      <c r="X3796" s="2" t="n">
        <v>33.8610179516943</v>
      </c>
      <c r="Y3796" s="2" t="n">
        <v>21.25505188822327</v>
      </c>
      <c r="Z3796" s="2" t="n">
        <v>3.936073412994542</v>
      </c>
      <c r="AA3796" s="2" t="n">
        <v>-4.202378859507071</v>
      </c>
      <c r="AB3796" s="2" t="n">
        <v>-13.09136670626456</v>
      </c>
      <c r="AC3796" s="2" t="n">
        <v>14.30162732800735</v>
      </c>
      <c r="AD3796" s="2" t="n">
        <v>3.936073412994542</v>
      </c>
      <c r="AE3796" s="2" t="n">
        <v>-21.00120322370287</v>
      </c>
      <c r="AF3796" s="2" t="n">
        <v>11.84826738390255</v>
      </c>
      <c r="AG3796" s="2" t="n">
        <v>-1.480214577512639</v>
      </c>
      <c r="AH3796" s="2" t="n">
        <v>24.15829075160736</v>
      </c>
      <c r="AI3796" s="2" t="n">
        <v>21.00120322370287</v>
      </c>
      <c r="AJ3796" s="2" t="n">
        <v>-5.058171530649984</v>
      </c>
      <c r="AK3796" s="2" t="n">
        <v>-21.80550270753651</v>
      </c>
      <c r="AL3796" s="2" t="n">
        <v>-23.33345328640679</v>
      </c>
      <c r="AM3796" s="2" t="n">
        <v>32.33442576930643</v>
      </c>
      <c r="AN3796" s="2" t="n">
        <v>5.058171530649984</v>
      </c>
      <c r="AO3796" s="2" t="n">
        <v>20.67429623368529</v>
      </c>
      <c r="AP3796" s="2" t="n">
        <v>24.4513866761498</v>
      </c>
      <c r="AQ3796" s="2" t="n">
        <v>-3.859393140581452</v>
      </c>
      <c r="AR3796" s="2" t="n">
        <v>32.25200382237259</v>
      </c>
      <c r="AS3796" s="2" t="n">
        <v>20.67429623368529</v>
      </c>
      <c r="AT3796" s="2" t="n">
        <v>4.573371415514224</v>
      </c>
      <c r="AU3796" s="2" t="n">
        <v>-0.4887838944227241</v>
      </c>
      <c r="AV3796" s="2" t="n">
        <v>23.32089807123545</v>
      </c>
      <c r="AW3796" s="2" t="n">
        <v>23.77012668558254</v>
      </c>
      <c r="AX3796" s="2" t="n">
        <v>4.573371415514224</v>
      </c>
      <c r="AY3796" s="2" t="n">
        <v>21.75083850971692</v>
      </c>
      <c r="AZ3796" s="2" t="n">
        <v>21.45642333034903</v>
      </c>
      <c r="BA3796" s="2" t="n">
        <v>21.12408939578897</v>
      </c>
      <c r="BB3796" s="2" t="n">
        <v>20.82984086789035</v>
      </c>
      <c r="BC3796" s="2" t="n">
        <v>0.9791753497270144</v>
      </c>
      <c r="BD3796" s="2" t="n">
        <v>0.7399007040795024</v>
      </c>
      <c r="BE3796" s="2" t="n">
        <v>-1.527574622091024e-05</v>
      </c>
      <c r="BF3796" s="2" t="n">
        <v>0.03552621970877246</v>
      </c>
      <c r="BG3796" s="2" t="n">
        <v>89.75912491455001</v>
      </c>
    </row>
    <row r="3797">
      <c r="A3797" s="2" t="n">
        <v>379.6</v>
      </c>
      <c r="B3797" t="inlineStr">
        <is>
          <t>搬送（Y方向直進）</t>
        </is>
      </c>
      <c r="C3797" t="inlineStr"/>
      <c r="D3797" t="inlineStr">
        <is>
          <t>HOLDING</t>
        </is>
      </c>
      <c r="E3797" t="inlineStr">
        <is>
          <t>はい</t>
        </is>
      </c>
      <c r="F3797" t="inlineStr">
        <is>
          <t>POST_ROTATION_TRANSLATING</t>
        </is>
      </c>
      <c r="G3797" s="2" t="n">
        <v>90</v>
      </c>
      <c r="H3797" s="2" t="n">
        <v>90</v>
      </c>
      <c r="I3797" s="2" t="n">
        <v>89.67635452607392</v>
      </c>
      <c r="J3797" s="2" t="n">
        <v>0.3236454739260779</v>
      </c>
      <c r="K3797" s="2" t="n">
        <v>-21.11477958040028</v>
      </c>
      <c r="L3797" s="2" t="n">
        <v>19.99300816041884</v>
      </c>
      <c r="M3797" s="2" t="n">
        <v>-1.595032512276134</v>
      </c>
      <c r="N3797" s="2" t="n">
        <v>29.12212939925034</v>
      </c>
      <c r="O3797" s="2" t="n">
        <v>21.11477958040028</v>
      </c>
      <c r="P3797" s="2" t="n">
        <v>-3.634706750753189</v>
      </c>
      <c r="Q3797" s="2" t="n">
        <v>-8.352378701396088</v>
      </c>
      <c r="R3797" s="2" t="n">
        <v>12.90360931988214</v>
      </c>
      <c r="S3797" s="2" t="n">
        <v>15.79482372854015</v>
      </c>
      <c r="T3797" s="2" t="n">
        <v>3.634706750753189</v>
      </c>
      <c r="U3797" s="2" t="n">
        <v>21.03798531779255</v>
      </c>
      <c r="V3797" s="2" t="n">
        <v>29.5270108284967</v>
      </c>
      <c r="W3797" s="2" t="n">
        <v>-3.845487891155992</v>
      </c>
      <c r="X3797" s="2" t="n">
        <v>36.45859256497491</v>
      </c>
      <c r="Y3797" s="2" t="n">
        <v>21.03798531779255</v>
      </c>
      <c r="Z3797" s="2" t="n">
        <v>3.719006842563822</v>
      </c>
      <c r="AA3797" s="2" t="n">
        <v>-0.7442849111756651</v>
      </c>
      <c r="AB3797" s="2" t="n">
        <v>-13.03776769803848</v>
      </c>
      <c r="AC3797" s="2" t="n">
        <v>13.57823105091587</v>
      </c>
      <c r="AD3797" s="2" t="n">
        <v>3.719006842563822</v>
      </c>
      <c r="AE3797" s="2" t="n">
        <v>-20.75692303177584</v>
      </c>
      <c r="AF3797" s="2" t="n">
        <v>25.06145671377652</v>
      </c>
      <c r="AG3797" s="2" t="n">
        <v>-2.261805353424965</v>
      </c>
      <c r="AH3797" s="2" t="n">
        <v>32.61966017328112</v>
      </c>
      <c r="AI3797" s="2" t="n">
        <v>20.75692303177584</v>
      </c>
      <c r="AJ3797" s="2" t="n">
        <v>-4.813891338722952</v>
      </c>
      <c r="AK3797" s="2" t="n">
        <v>-8.592313377662546</v>
      </c>
      <c r="AL3797" s="2" t="n">
        <v>-24.11504406231911</v>
      </c>
      <c r="AM3797" s="2" t="n">
        <v>26.04873795654183</v>
      </c>
      <c r="AN3797" s="2" t="n">
        <v>4.813891338722952</v>
      </c>
      <c r="AO3797" s="2" t="n">
        <v>20.67384113715142</v>
      </c>
      <c r="AP3797" s="2" t="n">
        <v>24.44327729570652</v>
      </c>
      <c r="AQ3797" s="2" t="n">
        <v>-3.006182348108049</v>
      </c>
      <c r="AR3797" s="2" t="n">
        <v>32.15460534090028</v>
      </c>
      <c r="AS3797" s="2" t="n">
        <v>20.67384113715142</v>
      </c>
      <c r="AT3797" s="2" t="n">
        <v>4.572916318980351</v>
      </c>
      <c r="AU3797" s="2" t="n">
        <v>-0.4968932748660038</v>
      </c>
      <c r="AV3797" s="2" t="n">
        <v>24.17410886370886</v>
      </c>
      <c r="AW3797" s="2" t="n">
        <v>24.60784439851348</v>
      </c>
      <c r="AX3797" s="2" t="n">
        <v>4.572916318980351</v>
      </c>
      <c r="AY3797" s="2" t="n">
        <v>21.68723261678526</v>
      </c>
      <c r="AZ3797" s="2" t="n">
        <v>21.41457952909338</v>
      </c>
      <c r="BA3797" s="2" t="n">
        <v>21.08737275938766</v>
      </c>
      <c r="BB3797" s="2" t="n">
        <v>20.81424089481646</v>
      </c>
      <c r="BC3797" s="2" t="n">
        <v>0.9791747853371764</v>
      </c>
      <c r="BD3797" s="2" t="n">
        <v>0.7408609113686674</v>
      </c>
      <c r="BE3797" s="2" t="n">
        <v>-1.711610479356253e-05</v>
      </c>
      <c r="BF3797" s="2" t="n">
        <v>0.0355260764561995</v>
      </c>
      <c r="BG3797" s="2" t="n">
        <v>89.75911138295058</v>
      </c>
    </row>
    <row r="3798">
      <c r="A3798" s="2" t="n">
        <v>379.7</v>
      </c>
      <c r="B3798" t="inlineStr">
        <is>
          <t>搬送（Y方向直進）</t>
        </is>
      </c>
      <c r="C3798" t="inlineStr"/>
      <c r="D3798" t="inlineStr">
        <is>
          <t>HOLDING</t>
        </is>
      </c>
      <c r="E3798" t="inlineStr">
        <is>
          <t>はい</t>
        </is>
      </c>
      <c r="F3798" t="inlineStr">
        <is>
          <t>POST_ROTATION_TRANSLATING</t>
        </is>
      </c>
      <c r="G3798" s="2" t="n">
        <v>90</v>
      </c>
      <c r="H3798" s="2" t="n">
        <v>90</v>
      </c>
      <c r="I3798" s="2" t="n">
        <v>89.67635452607392</v>
      </c>
      <c r="J3798" s="2" t="n">
        <v>0.3236454739260779</v>
      </c>
      <c r="K3798" s="2" t="n">
        <v>-21.12422423446327</v>
      </c>
      <c r="L3798" s="2" t="n">
        <v>19.77020368079244</v>
      </c>
      <c r="M3798" s="2" t="n">
        <v>-1.787300747779603</v>
      </c>
      <c r="N3798" s="2" t="n">
        <v>28.98772579991259</v>
      </c>
      <c r="O3798" s="2" t="n">
        <v>21.12422423446327</v>
      </c>
      <c r="P3798" s="2" t="n">
        <v>-3.644151404816174</v>
      </c>
      <c r="Q3798" s="2" t="n">
        <v>-8.575183181022485</v>
      </c>
      <c r="R3798" s="2" t="n">
        <v>12.71134108437867</v>
      </c>
      <c r="S3798" s="2" t="n">
        <v>15.76045044447423</v>
      </c>
      <c r="T3798" s="2" t="n">
        <v>3.644151404816174</v>
      </c>
      <c r="U3798" s="2" t="n">
        <v>21.0361828725481</v>
      </c>
      <c r="V3798" s="2" t="n">
        <v>29.61813678158887</v>
      </c>
      <c r="W3798" s="2" t="n">
        <v>-3.583083893499436</v>
      </c>
      <c r="X3798" s="2" t="n">
        <v>36.50470526450047</v>
      </c>
      <c r="Y3798" s="2" t="n">
        <v>21.0361828725481</v>
      </c>
      <c r="Z3798" s="2" t="n">
        <v>3.717204397319367</v>
      </c>
      <c r="AA3798" s="2" t="n">
        <v>-0.6531589580834947</v>
      </c>
      <c r="AB3798" s="2" t="n">
        <v>-12.77536370038193</v>
      </c>
      <c r="AC3798" s="2" t="n">
        <v>13.32119149449521</v>
      </c>
      <c r="AD3798" s="2" t="n">
        <v>3.717204397319367</v>
      </c>
      <c r="AE3798" s="2" t="n">
        <v>-20.76585365663691</v>
      </c>
      <c r="AF3798" s="2" t="n">
        <v>24.94001833782578</v>
      </c>
      <c r="AG3798" s="2" t="n">
        <v>-2.088897402989615</v>
      </c>
      <c r="AH3798" s="2" t="n">
        <v>32.52058863458907</v>
      </c>
      <c r="AI3798" s="2" t="n">
        <v>20.76585365663691</v>
      </c>
      <c r="AJ3798" s="2" t="n">
        <v>-4.822821963584021</v>
      </c>
      <c r="AK3798" s="2" t="n">
        <v>-8.71375175361328</v>
      </c>
      <c r="AL3798" s="2" t="n">
        <v>-23.94213611188376</v>
      </c>
      <c r="AM3798" s="2" t="n">
        <v>25.93096532942797</v>
      </c>
      <c r="AN3798" s="2" t="n">
        <v>4.822821963584021</v>
      </c>
      <c r="AO3798" s="2" t="n">
        <v>20.66968818761011</v>
      </c>
      <c r="AP3798" s="2" t="n">
        <v>24.42940374859561</v>
      </c>
      <c r="AQ3798" s="2" t="n">
        <v>-3.249225367610164</v>
      </c>
      <c r="AR3798" s="2" t="n">
        <v>32.16503136597954</v>
      </c>
      <c r="AS3798" s="2" t="n">
        <v>20.66968818761011</v>
      </c>
      <c r="AT3798" s="2" t="n">
        <v>4.568763369439047</v>
      </c>
      <c r="AU3798" s="2" t="n">
        <v>-0.5107668219769117</v>
      </c>
      <c r="AV3798" s="2" t="n">
        <v>23.93106584420674</v>
      </c>
      <c r="AW3798" s="2" t="n">
        <v>24.36863545445495</v>
      </c>
      <c r="AX3798" s="2" t="n">
        <v>4.568763369439047</v>
      </c>
      <c r="AY3798" s="2" t="n">
        <v>21.63093177855306</v>
      </c>
      <c r="AZ3798" s="2" t="n">
        <v>21.37673986343886</v>
      </c>
      <c r="BA3798" s="2" t="n">
        <v>21.05522084911259</v>
      </c>
      <c r="BB3798" s="2" t="n">
        <v>20.79978562409583</v>
      </c>
      <c r="BC3798" s="2" t="n">
        <v>0.9791745107573366</v>
      </c>
      <c r="BD3798" s="2" t="n">
        <v>0.7418654553365295</v>
      </c>
      <c r="BE3798" s="2" t="n">
        <v>-2.787294799666731e-05</v>
      </c>
      <c r="BF3798" s="2" t="n">
        <v>0.03552574259929146</v>
      </c>
      <c r="BG3798" s="2" t="n">
        <v>89.75916944146708</v>
      </c>
    </row>
    <row r="3799">
      <c r="A3799" s="2" t="n">
        <v>379.8</v>
      </c>
      <c r="B3799" t="inlineStr">
        <is>
          <t>搬送（Y方向直進）</t>
        </is>
      </c>
      <c r="C3799" t="inlineStr"/>
      <c r="D3799" t="inlineStr">
        <is>
          <t>HOLDING</t>
        </is>
      </c>
      <c r="E3799" t="inlineStr">
        <is>
          <t>はい</t>
        </is>
      </c>
      <c r="F3799" t="inlineStr">
        <is>
          <t>POST_ROTATION_TRANSLATING</t>
        </is>
      </c>
      <c r="G3799" s="2" t="n">
        <v>90</v>
      </c>
      <c r="H3799" s="2" t="n">
        <v>90</v>
      </c>
      <c r="I3799" s="2" t="n">
        <v>89.67635452607392</v>
      </c>
      <c r="J3799" s="2" t="n">
        <v>0.3236454739260779</v>
      </c>
      <c r="K3799" s="2" t="n">
        <v>-21.13250526533761</v>
      </c>
      <c r="L3799" s="2" t="n">
        <v>19.57640787104862</v>
      </c>
      <c r="M3799" s="2" t="n">
        <v>-1.737205001289952</v>
      </c>
      <c r="N3799" s="2" t="n">
        <v>28.85890512718185</v>
      </c>
      <c r="O3799" s="2" t="n">
        <v>21.13250526533761</v>
      </c>
      <c r="P3799" s="2" t="n">
        <v>-3.652432435690514</v>
      </c>
      <c r="Q3799" s="2" t="n">
        <v>-8.768978990766303</v>
      </c>
      <c r="R3799" s="2" t="n">
        <v>12.76143683086832</v>
      </c>
      <c r="S3799" s="2" t="n">
        <v>15.90878767304497</v>
      </c>
      <c r="T3799" s="2" t="n">
        <v>3.652432435690514</v>
      </c>
      <c r="U3799" s="2" t="n">
        <v>21.03357649287579</v>
      </c>
      <c r="V3799" s="2" t="n">
        <v>29.63438513580475</v>
      </c>
      <c r="W3799" s="2" t="n">
        <v>-3.551052889861745</v>
      </c>
      <c r="X3799" s="2" t="n">
        <v>36.51325922299265</v>
      </c>
      <c r="Y3799" s="2" t="n">
        <v>21.03357649287579</v>
      </c>
      <c r="Z3799" s="2" t="n">
        <v>3.714598017647059</v>
      </c>
      <c r="AA3799" s="2" t="n">
        <v>-0.6369106038676122</v>
      </c>
      <c r="AB3799" s="2" t="n">
        <v>-12.74333269674424</v>
      </c>
      <c r="AC3799" s="2" t="n">
        <v>13.28895864129079</v>
      </c>
      <c r="AD3799" s="2" t="n">
        <v>3.714598017647059</v>
      </c>
      <c r="AE3799" s="2" t="n">
        <v>-20.78811650643414</v>
      </c>
      <c r="AF3799" s="2" t="n">
        <v>24.75510843354499</v>
      </c>
      <c r="AG3799" s="2" t="n">
        <v>-2.042710755646554</v>
      </c>
      <c r="AH3799" s="2" t="n">
        <v>32.39033572954877</v>
      </c>
      <c r="AI3799" s="2" t="n">
        <v>20.78811650643414</v>
      </c>
      <c r="AJ3799" s="2" t="n">
        <v>-4.845084813381247</v>
      </c>
      <c r="AK3799" s="2" t="n">
        <v>-8.898661657894078</v>
      </c>
      <c r="AL3799" s="2" t="n">
        <v>-23.8959494645407</v>
      </c>
      <c r="AM3799" s="2" t="n">
        <v>25.9552967034171</v>
      </c>
      <c r="AN3799" s="2" t="n">
        <v>4.845084813381247</v>
      </c>
      <c r="AO3799" s="2" t="n">
        <v>20.67917760983655</v>
      </c>
      <c r="AP3799" s="2" t="n">
        <v>24.43344571419508</v>
      </c>
      <c r="AQ3799" s="2" t="n">
        <v>-3.3775384070243</v>
      </c>
      <c r="AR3799" s="2" t="n">
        <v>32.18741092070947</v>
      </c>
      <c r="AS3799" s="2" t="n">
        <v>20.67917760983655</v>
      </c>
      <c r="AT3799" s="2" t="n">
        <v>4.578252791665484</v>
      </c>
      <c r="AU3799" s="2" t="n">
        <v>-0.5067248563774349</v>
      </c>
      <c r="AV3799" s="2" t="n">
        <v>23.80275280479261</v>
      </c>
      <c r="AW3799" s="2" t="n">
        <v>24.24434387213904</v>
      </c>
      <c r="AX3799" s="2" t="n">
        <v>4.578252791665484</v>
      </c>
      <c r="AY3799" s="2" t="n">
        <v>21.58108912723151</v>
      </c>
      <c r="AZ3799" s="2" t="n">
        <v>21.34242352638255</v>
      </c>
      <c r="BA3799" s="2" t="n">
        <v>21.02851041484474</v>
      </c>
      <c r="BB3799" s="2" t="n">
        <v>20.7877248226699</v>
      </c>
      <c r="BC3799" s="2" t="n">
        <v>0.9791742281641107</v>
      </c>
      <c r="BD3799" s="2" t="n">
        <v>0.742760913498295</v>
      </c>
      <c r="BE3799" s="2" t="n">
        <v>-3.466177781738166e-05</v>
      </c>
      <c r="BF3799" s="2" t="n">
        <v>0.03552540673684059</v>
      </c>
      <c r="BG3799" s="2" t="n">
        <v>89.75921549540392</v>
      </c>
    </row>
    <row r="3800">
      <c r="A3800" s="2" t="n">
        <v>379.9</v>
      </c>
      <c r="B3800" t="inlineStr">
        <is>
          <t>搬送（Y方向直進）</t>
        </is>
      </c>
      <c r="C3800" t="inlineStr"/>
      <c r="D3800" t="inlineStr">
        <is>
          <t>HOLDING</t>
        </is>
      </c>
      <c r="E3800" t="inlineStr">
        <is>
          <t>はい</t>
        </is>
      </c>
      <c r="F3800" t="inlineStr">
        <is>
          <t>POST_ROTATION_TRANSLATING</t>
        </is>
      </c>
      <c r="G3800" s="2" t="n">
        <v>90</v>
      </c>
      <c r="H3800" s="2" t="n">
        <v>90</v>
      </c>
      <c r="I3800" s="2" t="n">
        <v>89.67635452607392</v>
      </c>
      <c r="J3800" s="2" t="n">
        <v>0.3236454739260779</v>
      </c>
      <c r="K3800" s="2" t="n">
        <v>-21.13890853760319</v>
      </c>
      <c r="L3800" s="2" t="n">
        <v>19.42231429778266</v>
      </c>
      <c r="M3800" s="2" t="n">
        <v>-1.727062390414326</v>
      </c>
      <c r="N3800" s="2" t="n">
        <v>28.75869418703481</v>
      </c>
      <c r="O3800" s="2" t="n">
        <v>21.13890853760319</v>
      </c>
      <c r="P3800" s="2" t="n">
        <v>-3.658835707956094</v>
      </c>
      <c r="Q3800" s="2" t="n">
        <v>-8.923072564032264</v>
      </c>
      <c r="R3800" s="2" t="n">
        <v>12.77157944174395</v>
      </c>
      <c r="S3800" s="2" t="n">
        <v>16.00379780419562</v>
      </c>
      <c r="T3800" s="2" t="n">
        <v>3.658835707956094</v>
      </c>
      <c r="U3800" s="2" t="n">
        <v>21.03156697770129</v>
      </c>
      <c r="V3800" s="2" t="n">
        <v>29.63532109548919</v>
      </c>
      <c r="W3800" s="2" t="n">
        <v>-3.561156288675894</v>
      </c>
      <c r="X3800" s="2" t="n">
        <v>36.51384532040768</v>
      </c>
      <c r="Y3800" s="2" t="n">
        <v>21.03156697770129</v>
      </c>
      <c r="Z3800" s="2" t="n">
        <v>3.71258850247256</v>
      </c>
      <c r="AA3800" s="2" t="n">
        <v>-0.6359746441831753</v>
      </c>
      <c r="AB3800" s="2" t="n">
        <v>-12.75343609555839</v>
      </c>
      <c r="AC3800" s="2" t="n">
        <v>13.29804156183259</v>
      </c>
      <c r="AD3800" s="2" t="n">
        <v>3.71258850247256</v>
      </c>
      <c r="AE3800" s="2" t="n">
        <v>-20.80261696413384</v>
      </c>
      <c r="AF3800" s="2" t="n">
        <v>24.6018778114118</v>
      </c>
      <c r="AG3800" s="2" t="n">
        <v>-2.058890027265058</v>
      </c>
      <c r="AH3800" s="2" t="n">
        <v>32.28374656926419</v>
      </c>
      <c r="AI3800" s="2" t="n">
        <v>20.80261696413384</v>
      </c>
      <c r="AJ3800" s="2" t="n">
        <v>-4.859585271080954</v>
      </c>
      <c r="AK3800" s="2" t="n">
        <v>-9.051892280027261</v>
      </c>
      <c r="AL3800" s="2" t="n">
        <v>-23.9121287361592</v>
      </c>
      <c r="AM3800" s="2" t="n">
        <v>26.0257991913942</v>
      </c>
      <c r="AN3800" s="2" t="n">
        <v>4.859585271080954</v>
      </c>
      <c r="AO3800" s="2" t="n">
        <v>20.68283067276362</v>
      </c>
      <c r="AP3800" s="2" t="n">
        <v>24.43005724171443</v>
      </c>
      <c r="AQ3800" s="2" t="n">
        <v>-3.361398143504298</v>
      </c>
      <c r="AR3800" s="2" t="n">
        <v>32.18549640677939</v>
      </c>
      <c r="AS3800" s="2" t="n">
        <v>20.68283067276362</v>
      </c>
      <c r="AT3800" s="2" t="n">
        <v>4.581905854592556</v>
      </c>
      <c r="AU3800" s="2" t="n">
        <v>-0.5101133288580932</v>
      </c>
      <c r="AV3800" s="2" t="n">
        <v>23.81889306831261</v>
      </c>
      <c r="AW3800" s="2" t="n">
        <v>24.26095100914922</v>
      </c>
      <c r="AX3800" s="2" t="n">
        <v>4.581905854592556</v>
      </c>
      <c r="AY3800" s="2" t="n">
        <v>21.53687106826868</v>
      </c>
      <c r="AZ3800" s="2" t="n">
        <v>21.31133787151443</v>
      </c>
      <c r="BA3800" s="2" t="n">
        <v>21.00592106977365</v>
      </c>
      <c r="BB3800" s="2" t="n">
        <v>20.77723540767927</v>
      </c>
      <c r="BC3800" s="2" t="n">
        <v>0.9791737267812041</v>
      </c>
      <c r="BD3800" s="2" t="n">
        <v>0.7436256105049615</v>
      </c>
      <c r="BE3800" s="2" t="n">
        <v>-3.790280747964843e-05</v>
      </c>
      <c r="BF3800" s="2" t="n">
        <v>0.03552516176048399</v>
      </c>
      <c r="BG3800" s="2" t="n">
        <v>89.75928493328855</v>
      </c>
    </row>
    <row r="3801">
      <c r="A3801" s="2" t="n">
        <v>380</v>
      </c>
      <c r="B3801" t="inlineStr">
        <is>
          <t>搬送（Y方向直進）</t>
        </is>
      </c>
      <c r="C3801" t="inlineStr"/>
      <c r="D3801" t="inlineStr">
        <is>
          <t>HOLDING</t>
        </is>
      </c>
      <c r="E3801" t="inlineStr">
        <is>
          <t>はい</t>
        </is>
      </c>
      <c r="F3801" t="inlineStr">
        <is>
          <t>POST_ROTATION_TRANSLATING</t>
        </is>
      </c>
      <c r="G3801" s="2" t="n">
        <v>90</v>
      </c>
      <c r="H3801" s="2" t="n">
        <v>90</v>
      </c>
      <c r="I3801" s="2" t="n">
        <v>89.67635452607392</v>
      </c>
      <c r="J3801" s="2" t="n">
        <v>0.3236454739260779</v>
      </c>
      <c r="K3801" s="2" t="n">
        <v>-21.14533932818414</v>
      </c>
      <c r="L3801" s="2" t="n">
        <v>19.26845008735677</v>
      </c>
      <c r="M3801" s="2" t="n">
        <v>-1.827671793248729</v>
      </c>
      <c r="N3801" s="2" t="n">
        <v>28.66598905073479</v>
      </c>
      <c r="O3801" s="2" t="n">
        <v>21.14533932818414</v>
      </c>
      <c r="P3801" s="2" t="n">
        <v>-3.66526649853704</v>
      </c>
      <c r="Q3801" s="2" t="n">
        <v>-9.076936774458161</v>
      </c>
      <c r="R3801" s="2" t="n">
        <v>12.67097003890955</v>
      </c>
      <c r="S3801" s="2" t="n">
        <v>16.01182192755566</v>
      </c>
      <c r="T3801" s="2" t="n">
        <v>3.66526649853704</v>
      </c>
      <c r="U3801" s="2" t="n">
        <v>21.03025357277361</v>
      </c>
      <c r="V3801" s="2" t="n">
        <v>29.63566076874964</v>
      </c>
      <c r="W3801" s="2" t="n">
        <v>-3.339157546982203</v>
      </c>
      <c r="X3801" s="2" t="n">
        <v>36.49238177564096</v>
      </c>
      <c r="Y3801" s="2" t="n">
        <v>21.03025357277361</v>
      </c>
      <c r="Z3801" s="2" t="n">
        <v>3.711275097544885</v>
      </c>
      <c r="AA3801" s="2" t="n">
        <v>-0.6356349709227196</v>
      </c>
      <c r="AB3801" s="2" t="n">
        <v>-12.5314373538647</v>
      </c>
      <c r="AC3801" s="2" t="n">
        <v>13.08489651543917</v>
      </c>
      <c r="AD3801" s="2" t="n">
        <v>3.711275097544885</v>
      </c>
      <c r="AE3801" s="2" t="n">
        <v>-20.81617727565621</v>
      </c>
      <c r="AF3801" s="2" t="n">
        <v>24.44970633812062</v>
      </c>
      <c r="AG3801" s="2" t="n">
        <v>-2.245620344646976</v>
      </c>
      <c r="AH3801" s="2" t="n">
        <v>32.18919363892444</v>
      </c>
      <c r="AI3801" s="2" t="n">
        <v>20.81617727565621</v>
      </c>
      <c r="AJ3801" s="2" t="n">
        <v>-4.873145582603323</v>
      </c>
      <c r="AK3801" s="2" t="n">
        <v>-9.204063753318447</v>
      </c>
      <c r="AL3801" s="2" t="n">
        <v>-24.09885905354112</v>
      </c>
      <c r="AM3801" s="2" t="n">
        <v>26.25294926530804</v>
      </c>
      <c r="AN3801" s="2" t="n">
        <v>4.873145582603323</v>
      </c>
      <c r="AO3801" s="2" t="n">
        <v>20.68563696267135</v>
      </c>
      <c r="AP3801" s="2" t="n">
        <v>24.42551996915995</v>
      </c>
      <c r="AQ3801" s="2" t="n">
        <v>-3.296057073507603</v>
      </c>
      <c r="AR3801" s="2" t="n">
        <v>32.17709736049984</v>
      </c>
      <c r="AS3801" s="2" t="n">
        <v>20.68563696267135</v>
      </c>
      <c r="AT3801" s="2" t="n">
        <v>4.584712144500283</v>
      </c>
      <c r="AU3801" s="2" t="n">
        <v>-0.5146506014125727</v>
      </c>
      <c r="AV3801" s="2" t="n">
        <v>23.8842341383093</v>
      </c>
      <c r="AW3801" s="2" t="n">
        <v>24.32572899345551</v>
      </c>
      <c r="AX3801" s="2" t="n">
        <v>4.584712144500283</v>
      </c>
      <c r="AY3801" s="2" t="n">
        <v>21.49771789426023</v>
      </c>
      <c r="AZ3801" s="2" t="n">
        <v>21.28322944164034</v>
      </c>
      <c r="BA3801" s="2" t="n">
        <v>20.98694669036191</v>
      </c>
      <c r="BB3801" s="2" t="n">
        <v>20.76807556317848</v>
      </c>
      <c r="BC3801" s="2" t="n">
        <v>0.9791729561413096</v>
      </c>
      <c r="BD3801" s="2" t="n">
        <v>0.7445127900105365</v>
      </c>
      <c r="BE3801" s="2" t="n">
        <v>-3.770512256917616e-05</v>
      </c>
      <c r="BF3801" s="2" t="n">
        <v>0.03552479902117724</v>
      </c>
      <c r="BG3801" s="2" t="n">
        <v>89.75934152140094</v>
      </c>
    </row>
    <row r="3802">
      <c r="A3802" s="2" t="n">
        <v>380.1</v>
      </c>
      <c r="B3802" t="inlineStr">
        <is>
          <t>搬送（Y方向直進）</t>
        </is>
      </c>
      <c r="C3802" t="inlineStr"/>
      <c r="D3802" t="inlineStr">
        <is>
          <t>HOLDING</t>
        </is>
      </c>
      <c r="E3802" t="inlineStr">
        <is>
          <t>はい</t>
        </is>
      </c>
      <c r="F3802" t="inlineStr">
        <is>
          <t>POST_ROTATION_TRANSLATING</t>
        </is>
      </c>
      <c r="G3802" s="2" t="n">
        <v>90</v>
      </c>
      <c r="H3802" s="2" t="n">
        <v>90</v>
      </c>
      <c r="I3802" s="2" t="n">
        <v>89.67635452607392</v>
      </c>
      <c r="J3802" s="2" t="n">
        <v>0.3236454739260779</v>
      </c>
      <c r="K3802" s="2" t="n">
        <v>-21.15136200543979</v>
      </c>
      <c r="L3802" s="2" t="n">
        <v>19.12233403097346</v>
      </c>
      <c r="M3802" s="2" t="n">
        <v>-1.857770665781713</v>
      </c>
      <c r="N3802" s="2" t="n">
        <v>28.57437812663517</v>
      </c>
      <c r="O3802" s="2" t="n">
        <v>21.15136200543979</v>
      </c>
      <c r="P3802" s="2" t="n">
        <v>-3.671289175792694</v>
      </c>
      <c r="Q3802" s="2" t="n">
        <v>-9.223052830841471</v>
      </c>
      <c r="R3802" s="2" t="n">
        <v>12.64087116637656</v>
      </c>
      <c r="S3802" s="2" t="n">
        <v>16.07279352128048</v>
      </c>
      <c r="T3802" s="2" t="n">
        <v>3.671289175792694</v>
      </c>
      <c r="U3802" s="2" t="n">
        <v>21.02822986741851</v>
      </c>
      <c r="V3802" s="2" t="n">
        <v>29.63599131817</v>
      </c>
      <c r="W3802" s="2" t="n">
        <v>-3.371078875043668</v>
      </c>
      <c r="X3802" s="2" t="n">
        <v>36.49441882739613</v>
      </c>
      <c r="Y3802" s="2" t="n">
        <v>21.02822986741851</v>
      </c>
      <c r="Z3802" s="2" t="n">
        <v>3.709251392189781</v>
      </c>
      <c r="AA3802" s="2" t="n">
        <v>-0.6353044215023651</v>
      </c>
      <c r="AB3802" s="2" t="n">
        <v>-12.56335868192616</v>
      </c>
      <c r="AC3802" s="2" t="n">
        <v>13.11488234675293</v>
      </c>
      <c r="AD3802" s="2" t="n">
        <v>3.709251392189781</v>
      </c>
      <c r="AE3802" s="2" t="n">
        <v>-20.82385340644212</v>
      </c>
      <c r="AF3802" s="2" t="n">
        <v>24.30652551595189</v>
      </c>
      <c r="AG3802" s="2" t="n">
        <v>-2.20522747971433</v>
      </c>
      <c r="AH3802" s="2" t="n">
        <v>32.08275364721517</v>
      </c>
      <c r="AI3802" s="2" t="n">
        <v>20.82385340644212</v>
      </c>
      <c r="AJ3802" s="2" t="n">
        <v>-4.880821713389233</v>
      </c>
      <c r="AK3802" s="2" t="n">
        <v>-9.347244575487178</v>
      </c>
      <c r="AL3802" s="2" t="n">
        <v>-24.05846618860848</v>
      </c>
      <c r="AM3802" s="2" t="n">
        <v>26.26791192882075</v>
      </c>
      <c r="AN3802" s="2" t="n">
        <v>4.880821713389233</v>
      </c>
      <c r="AO3802" s="2" t="n">
        <v>20.68488088412444</v>
      </c>
      <c r="AP3802" s="2" t="n">
        <v>24.41616540488746</v>
      </c>
      <c r="AQ3802" s="2" t="n">
        <v>-3.274458511016458</v>
      </c>
      <c r="AR3802" s="2" t="n">
        <v>32.16730496652786</v>
      </c>
      <c r="AS3802" s="2" t="n">
        <v>20.68488088412444</v>
      </c>
      <c r="AT3802" s="2" t="n">
        <v>4.58395606595337</v>
      </c>
      <c r="AU3802" s="2" t="n">
        <v>-0.5240051656850575</v>
      </c>
      <c r="AV3802" s="2" t="n">
        <v>23.90583270080045</v>
      </c>
      <c r="AW3802" s="2" t="n">
        <v>24.34699307403104</v>
      </c>
      <c r="AX3802" s="2" t="n">
        <v>4.58395606595337</v>
      </c>
      <c r="AY3802" s="2" t="n">
        <v>21.46308230537818</v>
      </c>
      <c r="AZ3802" s="2" t="n">
        <v>21.25772948421816</v>
      </c>
      <c r="BA3802" s="2" t="n">
        <v>20.97063736196993</v>
      </c>
      <c r="BB3802" s="2" t="n">
        <v>20.75975609527308</v>
      </c>
      <c r="BC3802" s="2" t="n">
        <v>0.9791719809711791</v>
      </c>
      <c r="BD3802" s="2" t="n">
        <v>0.7454024082537607</v>
      </c>
      <c r="BE3802" s="2" t="n">
        <v>-3.522299821569067e-05</v>
      </c>
      <c r="BF3802" s="2" t="n">
        <v>0.03552427969915685</v>
      </c>
      <c r="BG3802" s="2" t="n">
        <v>89.75939753301934</v>
      </c>
    </row>
    <row r="3803">
      <c r="A3803" s="2" t="n">
        <v>380.2</v>
      </c>
      <c r="B3803" t="inlineStr">
        <is>
          <t>搬送（Y方向直進）</t>
        </is>
      </c>
      <c r="C3803" t="inlineStr"/>
      <c r="D3803" t="inlineStr">
        <is>
          <t>HOLDING</t>
        </is>
      </c>
      <c r="E3803" t="inlineStr">
        <is>
          <t>はい</t>
        </is>
      </c>
      <c r="F3803" t="inlineStr">
        <is>
          <t>POST_ROTATION_TRANSLATING</t>
        </is>
      </c>
      <c r="G3803" s="2" t="n">
        <v>90</v>
      </c>
      <c r="H3803" s="2" t="n">
        <v>90</v>
      </c>
      <c r="I3803" s="2" t="n">
        <v>89.67635452607392</v>
      </c>
      <c r="J3803" s="2" t="n">
        <v>0.3236454739260779</v>
      </c>
      <c r="K3803" s="2" t="n">
        <v>-21.51401243156975</v>
      </c>
      <c r="L3803" s="2" t="n">
        <v>23.12900147158324</v>
      </c>
      <c r="M3803" s="2" t="n">
        <v>-2.49736572332198</v>
      </c>
      <c r="N3803" s="2" t="n">
        <v>31.68659457143132</v>
      </c>
      <c r="O3803" s="2" t="n">
        <v>21.51401243156975</v>
      </c>
      <c r="P3803" s="2" t="n">
        <v>-4.033939601922651</v>
      </c>
      <c r="Q3803" s="2" t="n">
        <v>-5.216385390231686</v>
      </c>
      <c r="R3803" s="2" t="n">
        <v>12.0012761088363</v>
      </c>
      <c r="S3803" s="2" t="n">
        <v>13.69357416790472</v>
      </c>
      <c r="T3803" s="2" t="n">
        <v>4.033939601922651</v>
      </c>
      <c r="U3803" s="2" t="n">
        <v>21.50022139092172</v>
      </c>
      <c r="V3803" s="2" t="n">
        <v>25.54324419156672</v>
      </c>
      <c r="W3803" s="2" t="n">
        <v>-2.862342318260695</v>
      </c>
      <c r="X3803" s="2" t="n">
        <v>33.50984701898177</v>
      </c>
      <c r="Y3803" s="2" t="n">
        <v>21.50022139092172</v>
      </c>
      <c r="Z3803" s="2" t="n">
        <v>4.181242915692991</v>
      </c>
      <c r="AA3803" s="2" t="n">
        <v>-4.72805154810564</v>
      </c>
      <c r="AB3803" s="2" t="n">
        <v>-12.05462212514319</v>
      </c>
      <c r="AC3803" s="2" t="n">
        <v>13.60702680020763</v>
      </c>
      <c r="AD3803" s="2" t="n">
        <v>4.181242915692991</v>
      </c>
      <c r="AE3803" s="2" t="n">
        <v>-20.73892972535878</v>
      </c>
      <c r="AF3803" s="2" t="n">
        <v>24.22583102020522</v>
      </c>
      <c r="AG3803" s="2" t="n">
        <v>-2.594903096259961</v>
      </c>
      <c r="AH3803" s="2" t="n">
        <v>31.99574373025086</v>
      </c>
      <c r="AI3803" s="2" t="n">
        <v>20.73892972535878</v>
      </c>
      <c r="AJ3803" s="2" t="n">
        <v>-4.795898032305894</v>
      </c>
      <c r="AK3803" s="2" t="n">
        <v>-9.427939071233844</v>
      </c>
      <c r="AL3803" s="2" t="n">
        <v>-24.44814180515411</v>
      </c>
      <c r="AM3803" s="2" t="n">
        <v>26.63828655886293</v>
      </c>
      <c r="AN3803" s="2" t="n">
        <v>4.795898032305894</v>
      </c>
      <c r="AO3803" s="2" t="n">
        <v>20.68912105317667</v>
      </c>
      <c r="AP3803" s="2" t="n">
        <v>24.41258541492025</v>
      </c>
      <c r="AQ3803" s="2" t="n">
        <v>-2.753876509783808</v>
      </c>
      <c r="AR3803" s="2" t="n">
        <v>32.11849766762004</v>
      </c>
      <c r="AS3803" s="2" t="n">
        <v>20.68912105317667</v>
      </c>
      <c r="AT3803" s="2" t="n">
        <v>4.588196235005604</v>
      </c>
      <c r="AU3803" s="2" t="n">
        <v>-0.5275851556522717</v>
      </c>
      <c r="AV3803" s="2" t="n">
        <v>24.4264147020331</v>
      </c>
      <c r="AW3803" s="2" t="n">
        <v>24.85919600435788</v>
      </c>
      <c r="AX3803" s="2" t="n">
        <v>4.588196235005604</v>
      </c>
      <c r="AY3803" s="2" t="n">
        <v>21.46817531799734</v>
      </c>
      <c r="AZ3803" s="2" t="n">
        <v>21.28197867488852</v>
      </c>
      <c r="BA3803" s="2" t="n">
        <v>20.94746659830881</v>
      </c>
      <c r="BB3803" s="2" t="n">
        <v>20.75269259106344</v>
      </c>
      <c r="BC3803" s="2" t="n">
        <v>0.9791710591083109</v>
      </c>
      <c r="BD3803" s="2" t="n">
        <v>0.7462112662729827</v>
      </c>
      <c r="BE3803" s="2" t="n">
        <v>-3.627388457105664e-05</v>
      </c>
      <c r="BF3803" s="2" t="n">
        <v>0.03552380103241679</v>
      </c>
      <c r="BG3803" s="2" t="n">
        <v>89.75945130332774</v>
      </c>
    </row>
    <row r="3804">
      <c r="A3804" s="2" t="n">
        <v>380.3</v>
      </c>
      <c r="B3804" t="inlineStr">
        <is>
          <t>搬送（Y方向直進）</t>
        </is>
      </c>
      <c r="C3804" t="inlineStr"/>
      <c r="D3804" t="inlineStr">
        <is>
          <t>HOLDING</t>
        </is>
      </c>
      <c r="E3804" t="inlineStr">
        <is>
          <t>はい</t>
        </is>
      </c>
      <c r="F3804" t="inlineStr">
        <is>
          <t>POST_ROTATION_TRANSLATING</t>
        </is>
      </c>
      <c r="G3804" s="2" t="n">
        <v>90</v>
      </c>
      <c r="H3804" s="2" t="n">
        <v>90</v>
      </c>
      <c r="I3804" s="2" t="n">
        <v>89.67635452607392</v>
      </c>
      <c r="J3804" s="2" t="n">
        <v>0.3236454739260779</v>
      </c>
      <c r="K3804" s="2" t="n">
        <v>-21.52022389934484</v>
      </c>
      <c r="L3804" s="2" t="n">
        <v>22.97394477572339</v>
      </c>
      <c r="M3804" s="2" t="n">
        <v>-2.493333168923428</v>
      </c>
      <c r="N3804" s="2" t="n">
        <v>31.57750600549661</v>
      </c>
      <c r="O3804" s="2" t="n">
        <v>21.52022389934484</v>
      </c>
      <c r="P3804" s="2" t="n">
        <v>-4.040151069697743</v>
      </c>
      <c r="Q3804" s="2" t="n">
        <v>-5.371442086091538</v>
      </c>
      <c r="R3804" s="2" t="n">
        <v>12.00530866323485</v>
      </c>
      <c r="S3804" s="2" t="n">
        <v>13.75872984144092</v>
      </c>
      <c r="T3804" s="2" t="n">
        <v>4.040151069697743</v>
      </c>
      <c r="U3804" s="2" t="n">
        <v>21.49931353482493</v>
      </c>
      <c r="V3804" s="2" t="n">
        <v>25.5422837829083</v>
      </c>
      <c r="W3804" s="2" t="n">
        <v>-2.866327540147962</v>
      </c>
      <c r="X3804" s="2" t="n">
        <v>33.50887310672708</v>
      </c>
      <c r="Y3804" s="2" t="n">
        <v>21.49931353482493</v>
      </c>
      <c r="Z3804" s="2" t="n">
        <v>4.180335059596199</v>
      </c>
      <c r="AA3804" s="2" t="n">
        <v>-4.729011956764062</v>
      </c>
      <c r="AB3804" s="2" t="n">
        <v>-12.05860734703045</v>
      </c>
      <c r="AC3804" s="2" t="n">
        <v>13.6106122730597</v>
      </c>
      <c r="AD3804" s="2" t="n">
        <v>4.180335059596199</v>
      </c>
      <c r="AE3804" s="2" t="n">
        <v>-20.74945648198843</v>
      </c>
      <c r="AF3804" s="2" t="n">
        <v>24.07514104694103</v>
      </c>
      <c r="AG3804" s="2" t="n">
        <v>-2.60419404346771</v>
      </c>
      <c r="AH3804" s="2" t="n">
        <v>31.88940556586262</v>
      </c>
      <c r="AI3804" s="2" t="n">
        <v>20.74945648198843</v>
      </c>
      <c r="AJ3804" s="2" t="n">
        <v>-4.806424788935542</v>
      </c>
      <c r="AK3804" s="2" t="n">
        <v>-9.57862904449803</v>
      </c>
      <c r="AL3804" s="2" t="n">
        <v>-24.45743275236186</v>
      </c>
      <c r="AM3804" s="2" t="n">
        <v>26.70239447053574</v>
      </c>
      <c r="AN3804" s="2" t="n">
        <v>4.806424788935542</v>
      </c>
      <c r="AO3804" s="2" t="n">
        <v>20.68936859866782</v>
      </c>
      <c r="AP3804" s="2" t="n">
        <v>24.40386323981688</v>
      </c>
      <c r="AQ3804" s="2" t="n">
        <v>-2.744632852471041</v>
      </c>
      <c r="AR3804" s="2" t="n">
        <v>32.11123671760543</v>
      </c>
      <c r="AS3804" s="2" t="n">
        <v>20.68936859866782</v>
      </c>
      <c r="AT3804" s="2" t="n">
        <v>4.588443780496757</v>
      </c>
      <c r="AU3804" s="2" t="n">
        <v>-0.536307330755637</v>
      </c>
      <c r="AV3804" s="2" t="n">
        <v>24.43565835934587</v>
      </c>
      <c r="AW3804" s="2" t="n">
        <v>24.8685110397561</v>
      </c>
      <c r="AX3804" s="2" t="n">
        <v>4.588443780496757</v>
      </c>
      <c r="AY3804" s="2" t="n">
        <v>21.47338017613209</v>
      </c>
      <c r="AZ3804" s="2" t="n">
        <v>21.30371216088216</v>
      </c>
      <c r="BA3804" s="2" t="n">
        <v>20.92766558667677</v>
      </c>
      <c r="BB3804" s="2" t="n">
        <v>20.74636019182388</v>
      </c>
      <c r="BC3804" s="2" t="n">
        <v>0.9791701625070118</v>
      </c>
      <c r="BD3804" s="2" t="n">
        <v>0.7469612636788662</v>
      </c>
      <c r="BE3804" s="2" t="n">
        <v>-3.741124836578247e-05</v>
      </c>
      <c r="BF3804" s="2" t="n">
        <v>0.03552333308525697</v>
      </c>
      <c r="BG3804" s="2" t="n">
        <v>89.75950474092841</v>
      </c>
    </row>
    <row r="3805">
      <c r="A3805" s="2" t="n">
        <v>380.4</v>
      </c>
      <c r="B3805" t="inlineStr">
        <is>
          <t>搬送（Y方向直進）</t>
        </is>
      </c>
      <c r="C3805" t="inlineStr"/>
      <c r="D3805" t="inlineStr">
        <is>
          <t>HOLDING</t>
        </is>
      </c>
      <c r="E3805" t="inlineStr">
        <is>
          <t>はい</t>
        </is>
      </c>
      <c r="F3805" t="inlineStr">
        <is>
          <t>POST_ROTATION_TRANSLATING</t>
        </is>
      </c>
      <c r="G3805" s="2" t="n">
        <v>90</v>
      </c>
      <c r="H3805" s="2" t="n">
        <v>90</v>
      </c>
      <c r="I3805" s="2" t="n">
        <v>89.67635452607392</v>
      </c>
      <c r="J3805" s="2" t="n">
        <v>0.3236454739260779</v>
      </c>
      <c r="K3805" s="2" t="n">
        <v>-21.23622505091803</v>
      </c>
      <c r="L3805" s="2" t="n">
        <v>17.27061549066214</v>
      </c>
      <c r="M3805" s="2" t="n">
        <v>-1.998214249941785</v>
      </c>
      <c r="N3805" s="2" t="n">
        <v>27.44529602733787</v>
      </c>
      <c r="O3805" s="2" t="n">
        <v>21.23622505091803</v>
      </c>
      <c r="P3805" s="2" t="n">
        <v>-3.756152221270934</v>
      </c>
      <c r="Q3805" s="2" t="n">
        <v>-11.07477137115278</v>
      </c>
      <c r="R3805" s="2" t="n">
        <v>12.50042758221649</v>
      </c>
      <c r="S3805" s="2" t="n">
        <v>17.11782492523226</v>
      </c>
      <c r="T3805" s="2" t="n">
        <v>3.756152221270934</v>
      </c>
      <c r="U3805" s="2" t="n">
        <v>21.03231426503496</v>
      </c>
      <c r="V3805" s="2" t="n">
        <v>29.62513671590748</v>
      </c>
      <c r="W3805" s="2" t="n">
        <v>-3.192452015442243</v>
      </c>
      <c r="X3805" s="2" t="n">
        <v>36.47188943076988</v>
      </c>
      <c r="Y3805" s="2" t="n">
        <v>21.03231426503496</v>
      </c>
      <c r="Z3805" s="2" t="n">
        <v>3.713335789806234</v>
      </c>
      <c r="AA3805" s="2" t="n">
        <v>-0.6461590237648842</v>
      </c>
      <c r="AB3805" s="2" t="n">
        <v>-12.38473182232473</v>
      </c>
      <c r="AC3805" s="2" t="n">
        <v>12.94557710118601</v>
      </c>
      <c r="AD3805" s="2" t="n">
        <v>3.713335789806234</v>
      </c>
      <c r="AE3805" s="2" t="n">
        <v>-20.83808434583057</v>
      </c>
      <c r="AF3805" s="2" t="n">
        <v>22.56024586583061</v>
      </c>
      <c r="AG3805" s="2" t="n">
        <v>-3.38533444393966</v>
      </c>
      <c r="AH3805" s="2" t="n">
        <v>30.89742613921102</v>
      </c>
      <c r="AI3805" s="2" t="n">
        <v>20.83808434583057</v>
      </c>
      <c r="AJ3805" s="2" t="n">
        <v>-4.895052652777677</v>
      </c>
      <c r="AK3805" s="2" t="n">
        <v>-11.09352422560845</v>
      </c>
      <c r="AL3805" s="2" t="n">
        <v>-25.2385731528338</v>
      </c>
      <c r="AM3805" s="2" t="n">
        <v>28.00023919555994</v>
      </c>
      <c r="AN3805" s="2" t="n">
        <v>4.895052652777677</v>
      </c>
      <c r="AO3805" s="2" t="n">
        <v>20.60939051032009</v>
      </c>
      <c r="AP3805" s="2" t="n">
        <v>24.29291923908989</v>
      </c>
      <c r="AQ3805" s="2" t="n">
        <v>-2.132506384899365</v>
      </c>
      <c r="AR3805" s="2" t="n">
        <v>31.92867810989757</v>
      </c>
      <c r="AS3805" s="2" t="n">
        <v>20.60939051032009</v>
      </c>
      <c r="AT3805" s="2" t="n">
        <v>4.508465692149024</v>
      </c>
      <c r="AU3805" s="2" t="n">
        <v>-0.6472513314826251</v>
      </c>
      <c r="AV3805" s="2" t="n">
        <v>25.04778482691754</v>
      </c>
      <c r="AW3805" s="2" t="n">
        <v>25.45852945319017</v>
      </c>
      <c r="AX3805" s="2" t="n">
        <v>4.508465692149024</v>
      </c>
      <c r="AY3805" s="2" t="n">
        <v>21.44966466361068</v>
      </c>
      <c r="AZ3805" s="2" t="n">
        <v>21.27657237129744</v>
      </c>
      <c r="BA3805" s="2" t="n">
        <v>20.91870746259215</v>
      </c>
      <c r="BB3805" s="2" t="n">
        <v>20.7326632236735</v>
      </c>
      <c r="BC3805" s="2" t="n">
        <v>0.9791699148476575</v>
      </c>
      <c r="BD3805" s="2" t="n">
        <v>0.747745854869834</v>
      </c>
      <c r="BE3805" s="2" t="n">
        <v>-3.936209321691668e-05</v>
      </c>
      <c r="BF3805" s="2" t="n">
        <v>0.03552282846930739</v>
      </c>
      <c r="BG3805" s="2" t="n">
        <v>89.75949491382035</v>
      </c>
    </row>
    <row r="3806">
      <c r="A3806" s="2" t="n">
        <v>380.5</v>
      </c>
      <c r="B3806" t="inlineStr">
        <is>
          <t>搬送（Y方向直進）</t>
        </is>
      </c>
      <c r="C3806" t="inlineStr"/>
      <c r="D3806" t="inlineStr">
        <is>
          <t>HOLDING</t>
        </is>
      </c>
      <c r="E3806" t="inlineStr">
        <is>
          <t>はい</t>
        </is>
      </c>
      <c r="F3806" t="inlineStr">
        <is>
          <t>POST_ROTATION_TRANSLATING</t>
        </is>
      </c>
      <c r="G3806" s="2" t="n">
        <v>90</v>
      </c>
      <c r="H3806" s="2" t="n">
        <v>90</v>
      </c>
      <c r="I3806" s="2" t="n">
        <v>89.67635452607392</v>
      </c>
      <c r="J3806" s="2" t="n">
        <v>0.3236454739260779</v>
      </c>
      <c r="K3806" s="2" t="n">
        <v>-21.41761767503929</v>
      </c>
      <c r="L3806" s="2" t="n">
        <v>13.44273690119274</v>
      </c>
      <c r="M3806" s="2" t="n">
        <v>-2.090759109469577</v>
      </c>
      <c r="N3806" s="2" t="n">
        <v>25.37307226022648</v>
      </c>
      <c r="O3806" s="2" t="n">
        <v>21.41761767503929</v>
      </c>
      <c r="P3806" s="2" t="n">
        <v>-3.937544845392196</v>
      </c>
      <c r="Q3806" s="2" t="n">
        <v>-14.90264996062219</v>
      </c>
      <c r="R3806" s="2" t="n">
        <v>12.4078827226887</v>
      </c>
      <c r="S3806" s="2" t="n">
        <v>19.78759179178467</v>
      </c>
      <c r="T3806" s="2" t="n">
        <v>3.937544845392196</v>
      </c>
      <c r="U3806" s="2" t="n">
        <v>21.4682556021824</v>
      </c>
      <c r="V3806" s="2" t="n">
        <v>25.49791091243939</v>
      </c>
      <c r="W3806" s="2" t="n">
        <v>-3.239893225277315</v>
      </c>
      <c r="X3806" s="2" t="n">
        <v>33.48919777496214</v>
      </c>
      <c r="Y3806" s="2" t="n">
        <v>21.4682556021824</v>
      </c>
      <c r="Z3806" s="2" t="n">
        <v>4.149277126953667</v>
      </c>
      <c r="AA3806" s="2" t="n">
        <v>-4.773384827232974</v>
      </c>
      <c r="AB3806" s="2" t="n">
        <v>-12.43217303215981</v>
      </c>
      <c r="AC3806" s="2" t="n">
        <v>13.94849919119188</v>
      </c>
      <c r="AD3806" s="2" t="n">
        <v>4.149277126953667</v>
      </c>
      <c r="AE3806" s="2" t="n">
        <v>-21.25522196317927</v>
      </c>
      <c r="AF3806" s="2" t="n">
        <v>27.35336084638302</v>
      </c>
      <c r="AG3806" s="2" t="n">
        <v>-2.803428203760942</v>
      </c>
      <c r="AH3806" s="2" t="n">
        <v>34.75413673205106</v>
      </c>
      <c r="AI3806" s="2" t="n">
        <v>21.25522196317927</v>
      </c>
      <c r="AJ3806" s="2" t="n">
        <v>-5.312190270126385</v>
      </c>
      <c r="AK3806" s="2" t="n">
        <v>-6.300409245056041</v>
      </c>
      <c r="AL3806" s="2" t="n">
        <v>-24.65666691265509</v>
      </c>
      <c r="AM3806" s="2" t="n">
        <v>25.9974180518534</v>
      </c>
      <c r="AN3806" s="2" t="n">
        <v>5.312190270126385</v>
      </c>
      <c r="AO3806" s="2" t="n">
        <v>21.29495407465173</v>
      </c>
      <c r="AP3806" s="2" t="n">
        <v>11.54550130401902</v>
      </c>
      <c r="AQ3806" s="2" t="n">
        <v>-2.574428456162331</v>
      </c>
      <c r="AR3806" s="2" t="n">
        <v>24.35983069067865</v>
      </c>
      <c r="AS3806" s="2" t="n">
        <v>21.29495407465173</v>
      </c>
      <c r="AT3806" s="2" t="n">
        <v>5.194029256480661</v>
      </c>
      <c r="AU3806" s="2" t="n">
        <v>-13.3946692665535</v>
      </c>
      <c r="AV3806" s="2" t="n">
        <v>24.60586275565458</v>
      </c>
      <c r="AW3806" s="2" t="n">
        <v>28.49286904872233</v>
      </c>
      <c r="AX3806" s="2" t="n">
        <v>5.194029256480661</v>
      </c>
      <c r="AY3806" s="2" t="n">
        <v>21.44645996475354</v>
      </c>
      <c r="AZ3806" s="2" t="n">
        <v>21.29574069438594</v>
      </c>
      <c r="BA3806" s="2" t="n">
        <v>20.95235891265087</v>
      </c>
      <c r="BB3806" s="2" t="n">
        <v>20.78889230877132</v>
      </c>
      <c r="BC3806" s="2" t="n">
        <v>0.9791728180565592</v>
      </c>
      <c r="BD3806" s="2" t="n">
        <v>0.748427347346816</v>
      </c>
      <c r="BE3806" s="2" t="n">
        <v>-4.885719202583586e-05</v>
      </c>
      <c r="BF3806" s="2" t="n">
        <v>0.0355223642490989</v>
      </c>
      <c r="BG3806" s="2" t="n">
        <v>89.75941705853869</v>
      </c>
    </row>
    <row r="3807">
      <c r="A3807" s="2" t="n">
        <v>380.6</v>
      </c>
      <c r="B3807" t="inlineStr">
        <is>
          <t>搬送（Y方向直進）</t>
        </is>
      </c>
      <c r="C3807" t="inlineStr"/>
      <c r="D3807" t="inlineStr">
        <is>
          <t>HOLDING</t>
        </is>
      </c>
      <c r="E3807" t="inlineStr">
        <is>
          <t>はい</t>
        </is>
      </c>
      <c r="F3807" t="inlineStr">
        <is>
          <t>POST_ROTATION_TRANSLATING</t>
        </is>
      </c>
      <c r="G3807" s="2" t="n">
        <v>90</v>
      </c>
      <c r="H3807" s="2" t="n">
        <v>90</v>
      </c>
      <c r="I3807" s="2" t="n">
        <v>89.67635452607392</v>
      </c>
      <c r="J3807" s="2" t="n">
        <v>0.3236454739260779</v>
      </c>
      <c r="K3807" s="2" t="n">
        <v>-21.42292595998945</v>
      </c>
      <c r="L3807" s="2" t="n">
        <v>25.97241815404031</v>
      </c>
      <c r="M3807" s="2" t="n">
        <v>-2.472479992057542</v>
      </c>
      <c r="N3807" s="2" t="n">
        <v>33.75827926252517</v>
      </c>
      <c r="O3807" s="2" t="n">
        <v>21.42292595998945</v>
      </c>
      <c r="P3807" s="2" t="n">
        <v>-3.94285313034235</v>
      </c>
      <c r="Q3807" s="2" t="n">
        <v>-2.372968707774618</v>
      </c>
      <c r="R3807" s="2" t="n">
        <v>12.02616184010073</v>
      </c>
      <c r="S3807" s="2" t="n">
        <v>12.87655388292314</v>
      </c>
      <c r="T3807" s="2" t="n">
        <v>3.94285313034235</v>
      </c>
      <c r="U3807" s="2" t="n">
        <v>21.50475147361765</v>
      </c>
      <c r="V3807" s="2" t="n">
        <v>25.5312066666042</v>
      </c>
      <c r="W3807" s="2" t="n">
        <v>-2.88635769611485</v>
      </c>
      <c r="X3807" s="2" t="n">
        <v>33.5056399811261</v>
      </c>
      <c r="Y3807" s="2" t="n">
        <v>21.50475147361765</v>
      </c>
      <c r="Z3807" s="2" t="n">
        <v>4.185772998388916</v>
      </c>
      <c r="AA3807" s="2" t="n">
        <v>-4.74008907306817</v>
      </c>
      <c r="AB3807" s="2" t="n">
        <v>-12.07863750299734</v>
      </c>
      <c r="AC3807" s="2" t="n">
        <v>13.63387780286577</v>
      </c>
      <c r="AD3807" s="2" t="n">
        <v>4.185772998388916</v>
      </c>
      <c r="AE3807" s="2" t="n">
        <v>-20.67847068342289</v>
      </c>
      <c r="AF3807" s="2" t="n">
        <v>28.13449992270304</v>
      </c>
      <c r="AG3807" s="2" t="n">
        <v>-2.65691099335883</v>
      </c>
      <c r="AH3807" s="2" t="n">
        <v>35.01725876953233</v>
      </c>
      <c r="AI3807" s="2" t="n">
        <v>20.67847068342289</v>
      </c>
      <c r="AJ3807" s="2" t="n">
        <v>-4.735438990370005</v>
      </c>
      <c r="AK3807" s="2" t="n">
        <v>-5.519270168736021</v>
      </c>
      <c r="AL3807" s="2" t="n">
        <v>-24.51014970225298</v>
      </c>
      <c r="AM3807" s="2" t="n">
        <v>25.56627004578235</v>
      </c>
      <c r="AN3807" s="2" t="n">
        <v>4.735438990370005</v>
      </c>
      <c r="AO3807" s="2" t="n">
        <v>20.73136081493188</v>
      </c>
      <c r="AP3807" s="2" t="n">
        <v>23.3348718784906</v>
      </c>
      <c r="AQ3807" s="2" t="n">
        <v>-2.692780371831847</v>
      </c>
      <c r="AR3807" s="2" t="n">
        <v>31.32980422784967</v>
      </c>
      <c r="AS3807" s="2" t="n">
        <v>20.73136081493188</v>
      </c>
      <c r="AT3807" s="2" t="n">
        <v>4.630435996760809</v>
      </c>
      <c r="AU3807" s="2" t="n">
        <v>-1.605298692081924</v>
      </c>
      <c r="AV3807" s="2" t="n">
        <v>24.48751083998506</v>
      </c>
      <c r="AW3807" s="2" t="n">
        <v>24.97310770707731</v>
      </c>
      <c r="AX3807" s="2" t="n">
        <v>4.630435996760809</v>
      </c>
      <c r="AY3807" s="2" t="n">
        <v>21.44410656427713</v>
      </c>
      <c r="AZ3807" s="2" t="n">
        <v>21.31664177230911</v>
      </c>
      <c r="BA3807" s="2" t="n">
        <v>20.92497008972807</v>
      </c>
      <c r="BB3807" s="2" t="n">
        <v>20.78313915938738</v>
      </c>
      <c r="BC3807" s="2" t="n">
        <v>0.9791824282323445</v>
      </c>
      <c r="BD3807" s="2" t="n">
        <v>0.7488260782041405</v>
      </c>
      <c r="BE3807" s="2" t="n">
        <v>-4.800960853787202e-05</v>
      </c>
      <c r="BF3807" s="2" t="n">
        <v>0.03553252898883784</v>
      </c>
      <c r="BG3807" s="2" t="n">
        <v>89.7597609342351</v>
      </c>
    </row>
    <row r="3808">
      <c r="A3808" s="2" t="n">
        <v>380.7</v>
      </c>
      <c r="B3808" t="inlineStr">
        <is>
          <t>搬送（Y方向直進）</t>
        </is>
      </c>
      <c r="C3808" t="inlineStr"/>
      <c r="D3808" t="inlineStr">
        <is>
          <t>HOLDING</t>
        </is>
      </c>
      <c r="E3808" t="inlineStr">
        <is>
          <t>はい</t>
        </is>
      </c>
      <c r="F3808" t="inlineStr">
        <is>
          <t>POST_ROTATION_TRANSLATING</t>
        </is>
      </c>
      <c r="G3808" s="2" t="n">
        <v>90</v>
      </c>
      <c r="H3808" s="2" t="n">
        <v>90</v>
      </c>
      <c r="I3808" s="2" t="n">
        <v>89.67635452607392</v>
      </c>
      <c r="J3808" s="2" t="n">
        <v>0.3236454739260779</v>
      </c>
      <c r="K3808" s="2" t="n">
        <v>-21.52442997249512</v>
      </c>
      <c r="L3808" s="2" t="n">
        <v>25.8603366771837</v>
      </c>
      <c r="M3808" s="2" t="n">
        <v>-2.487927277167102</v>
      </c>
      <c r="N3808" s="2" t="n">
        <v>33.73792940941414</v>
      </c>
      <c r="O3808" s="2" t="n">
        <v>21.52442997249512</v>
      </c>
      <c r="P3808" s="2" t="n">
        <v>-4.044357142848028</v>
      </c>
      <c r="Q3808" s="2" t="n">
        <v>-2.485050184631223</v>
      </c>
      <c r="R3808" s="2" t="n">
        <v>12.01071455499117</v>
      </c>
      <c r="S3808" s="2" t="n">
        <v>12.91470337408174</v>
      </c>
      <c r="T3808" s="2" t="n">
        <v>4.044357142848028</v>
      </c>
      <c r="U3808" s="2" t="n">
        <v>21.50842721281017</v>
      </c>
      <c r="V3808" s="2" t="n">
        <v>25.52465584894986</v>
      </c>
      <c r="W3808" s="2" t="n">
        <v>-2.871549587026965</v>
      </c>
      <c r="X3808" s="2" t="n">
        <v>33.50173569245089</v>
      </c>
      <c r="Y3808" s="2" t="n">
        <v>21.50842721281017</v>
      </c>
      <c r="Z3808" s="2" t="n">
        <v>4.189448737581444</v>
      </c>
      <c r="AA3808" s="2" t="n">
        <v>-4.746639890722506</v>
      </c>
      <c r="AB3808" s="2" t="n">
        <v>-12.06382939390946</v>
      </c>
      <c r="AC3808" s="2" t="n">
        <v>13.62417155728651</v>
      </c>
      <c r="AD3808" s="2" t="n">
        <v>4.189448737581444</v>
      </c>
      <c r="AE3808" s="2" t="n">
        <v>-20.59288362793378</v>
      </c>
      <c r="AF3808" s="2" t="n">
        <v>24.50127474957147</v>
      </c>
      <c r="AG3808" s="2" t="n">
        <v>-2.619698805371538</v>
      </c>
      <c r="AH3808" s="2" t="n">
        <v>32.11295910218298</v>
      </c>
      <c r="AI3808" s="2" t="n">
        <v>20.59288362793378</v>
      </c>
      <c r="AJ3808" s="2" t="n">
        <v>-4.649851934880894</v>
      </c>
      <c r="AK3808" s="2" t="n">
        <v>-9.152495341867596</v>
      </c>
      <c r="AL3808" s="2" t="n">
        <v>-24.47293751426568</v>
      </c>
      <c r="AM3808" s="2" t="n">
        <v>26.53891415594045</v>
      </c>
      <c r="AN3808" s="2" t="n">
        <v>4.649851934880894</v>
      </c>
      <c r="AO3808" s="2" t="n">
        <v>20.5506198194989</v>
      </c>
      <c r="AP3808" s="2" t="n">
        <v>26.85261609199824</v>
      </c>
      <c r="AQ3808" s="2" t="n">
        <v>-2.729344111198782</v>
      </c>
      <c r="AR3808" s="2" t="n">
        <v>33.92403698304727</v>
      </c>
      <c r="AS3808" s="2" t="n">
        <v>20.5506198194989</v>
      </c>
      <c r="AT3808" s="2" t="n">
        <v>4.449695001327836</v>
      </c>
      <c r="AU3808" s="2" t="n">
        <v>1.91244552142572</v>
      </c>
      <c r="AV3808" s="2" t="n">
        <v>24.45094710061813</v>
      </c>
      <c r="AW3808" s="2" t="n">
        <v>24.926011465826</v>
      </c>
      <c r="AX3808" s="2" t="n">
        <v>4.449695001327836</v>
      </c>
      <c r="AY3808" s="2" t="n">
        <v>21.45213890509893</v>
      </c>
      <c r="AZ3808" s="2" t="n">
        <v>21.33582031635922</v>
      </c>
      <c r="BA3808" s="2" t="n">
        <v>20.89176144354864</v>
      </c>
      <c r="BB3808" s="2" t="n">
        <v>20.75988722539853</v>
      </c>
      <c r="BC3808" s="2" t="n">
        <v>0.9791856832629193</v>
      </c>
      <c r="BD3808" s="2" t="n">
        <v>0.7491646376705111</v>
      </c>
      <c r="BE3808" s="2" t="n">
        <v>-3.843898042218554e-05</v>
      </c>
      <c r="BF3808" s="2" t="n">
        <v>0.0355275274644096</v>
      </c>
      <c r="BG3808" s="2" t="n">
        <v>89.75985739761956</v>
      </c>
    </row>
    <row r="3809">
      <c r="A3809" s="2" t="n">
        <v>380.8</v>
      </c>
      <c r="B3809" t="inlineStr">
        <is>
          <t>搬送（Y方向直進）</t>
        </is>
      </c>
      <c r="C3809" t="inlineStr"/>
      <c r="D3809" t="inlineStr">
        <is>
          <t>HOLDING</t>
        </is>
      </c>
      <c r="E3809" t="inlineStr">
        <is>
          <t>はい</t>
        </is>
      </c>
      <c r="F3809" t="inlineStr">
        <is>
          <t>POST_ROTATION_TRANSLATING</t>
        </is>
      </c>
      <c r="G3809" s="2" t="n">
        <v>90</v>
      </c>
      <c r="H3809" s="2" t="n">
        <v>90</v>
      </c>
      <c r="I3809" s="2" t="n">
        <v>89.67635452607392</v>
      </c>
      <c r="J3809" s="2" t="n">
        <v>0.3236454739260779</v>
      </c>
      <c r="K3809" s="2" t="n">
        <v>-21.53225530166308</v>
      </c>
      <c r="L3809" s="2" t="n">
        <v>25.84923284546079</v>
      </c>
      <c r="M3809" s="2" t="n">
        <v>-2.498384043782267</v>
      </c>
      <c r="N3809" s="2" t="n">
        <v>33.73518608078326</v>
      </c>
      <c r="O3809" s="2" t="n">
        <v>21.53225530166308</v>
      </c>
      <c r="P3809" s="2" t="n">
        <v>-4.052182472015989</v>
      </c>
      <c r="Q3809" s="2" t="n">
        <v>-2.49615401635414</v>
      </c>
      <c r="R3809" s="2" t="n">
        <v>12.00025778837601</v>
      </c>
      <c r="S3809" s="2" t="n">
        <v>12.9095760831777</v>
      </c>
      <c r="T3809" s="2" t="n">
        <v>4.052182472015989</v>
      </c>
      <c r="U3809" s="2" t="n">
        <v>21.51183808107051</v>
      </c>
      <c r="V3809" s="2" t="n">
        <v>25.51829131738425</v>
      </c>
      <c r="W3809" s="2" t="n">
        <v>-2.864795971201179</v>
      </c>
      <c r="X3809" s="2" t="n">
        <v>33.49849885206342</v>
      </c>
      <c r="Y3809" s="2" t="n">
        <v>21.51183808107051</v>
      </c>
      <c r="Z3809" s="2" t="n">
        <v>4.192859605841782</v>
      </c>
      <c r="AA3809" s="2" t="n">
        <v>-4.753004422288111</v>
      </c>
      <c r="AB3809" s="2" t="n">
        <v>-12.05707577808367</v>
      </c>
      <c r="AC3809" s="2" t="n">
        <v>13.62146097270928</v>
      </c>
      <c r="AD3809" s="2" t="n">
        <v>4.192859605841782</v>
      </c>
      <c r="AE3809" s="2" t="n">
        <v>-20.59563359669929</v>
      </c>
      <c r="AF3809" s="2" t="n">
        <v>24.49201811108781</v>
      </c>
      <c r="AG3809" s="2" t="n">
        <v>-2.581127845672272</v>
      </c>
      <c r="AH3809" s="2" t="n">
        <v>32.10453699026115</v>
      </c>
      <c r="AI3809" s="2" t="n">
        <v>20.59563359669929</v>
      </c>
      <c r="AJ3809" s="2" t="n">
        <v>-4.652601903646405</v>
      </c>
      <c r="AK3809" s="2" t="n">
        <v>-9.161751980351251</v>
      </c>
      <c r="AL3809" s="2" t="n">
        <v>-24.43436655456642</v>
      </c>
      <c r="AM3809" s="2" t="n">
        <v>26.50703062861244</v>
      </c>
      <c r="AN3809" s="2" t="n">
        <v>4.652601903646405</v>
      </c>
      <c r="AO3809" s="2" t="n">
        <v>20.55278369912423</v>
      </c>
      <c r="AP3809" s="2" t="n">
        <v>26.84851535341175</v>
      </c>
      <c r="AQ3809" s="2" t="n">
        <v>-2.764232387085582</v>
      </c>
      <c r="AR3809" s="2" t="n">
        <v>33.92492704716085</v>
      </c>
      <c r="AS3809" s="2" t="n">
        <v>20.55278369912423</v>
      </c>
      <c r="AT3809" s="2" t="n">
        <v>4.451858880953161</v>
      </c>
      <c r="AU3809" s="2" t="n">
        <v>1.908344782839229</v>
      </c>
      <c r="AV3809" s="2" t="n">
        <v>24.41605882473133</v>
      </c>
      <c r="AW3809" s="2" t="n">
        <v>24.89186123693549</v>
      </c>
      <c r="AX3809" s="2" t="n">
        <v>4.451858880953161</v>
      </c>
      <c r="AY3809" s="2" t="n">
        <v>21.46015054475535</v>
      </c>
      <c r="AZ3809" s="2" t="n">
        <v>21.35342209283035</v>
      </c>
      <c r="BA3809" s="2" t="n">
        <v>20.86214865886371</v>
      </c>
      <c r="BB3809" s="2" t="n">
        <v>20.7391768727711</v>
      </c>
      <c r="BC3809" s="2" t="n">
        <v>0.9791891633635033</v>
      </c>
      <c r="BD3809" s="2" t="n">
        <v>0.7499593217084504</v>
      </c>
      <c r="BE3809" s="2" t="n">
        <v>-2.992038310835744e-05</v>
      </c>
      <c r="BF3809" s="2" t="n">
        <v>0.03551098420339702</v>
      </c>
      <c r="BG3809" s="2" t="n">
        <v>89.75994245638135</v>
      </c>
    </row>
    <row r="3810">
      <c r="A3810" s="2" t="n">
        <v>380.9</v>
      </c>
      <c r="B3810" t="inlineStr">
        <is>
          <t>搬送（Y方向直進）</t>
        </is>
      </c>
      <c r="C3810" t="inlineStr"/>
      <c r="D3810" t="inlineStr">
        <is>
          <t>HOLDING</t>
        </is>
      </c>
      <c r="E3810" t="inlineStr">
        <is>
          <t>はい</t>
        </is>
      </c>
      <c r="F3810" t="inlineStr">
        <is>
          <t>POST_ROTATION_TRANSLATING</t>
        </is>
      </c>
      <c r="G3810" s="2" t="n">
        <v>90</v>
      </c>
      <c r="H3810" s="2" t="n">
        <v>90</v>
      </c>
      <c r="I3810" s="2" t="n">
        <v>89.67635452607392</v>
      </c>
      <c r="J3810" s="2" t="n">
        <v>0.3236454739260779</v>
      </c>
      <c r="K3810" s="2" t="n">
        <v>-21.53852931390285</v>
      </c>
      <c r="L3810" s="2" t="n">
        <v>25.83980732117025</v>
      </c>
      <c r="M3810" s="2" t="n">
        <v>-2.642211044494851</v>
      </c>
      <c r="N3810" s="2" t="n">
        <v>33.74292765313506</v>
      </c>
      <c r="O3810" s="2" t="n">
        <v>21.53852931390285</v>
      </c>
      <c r="P3810" s="2" t="n">
        <v>-4.05845648425575</v>
      </c>
      <c r="Q3810" s="2" t="n">
        <v>-2.505579540644675</v>
      </c>
      <c r="R3810" s="2" t="n">
        <v>11.85643078766342</v>
      </c>
      <c r="S3810" s="2" t="n">
        <v>12.77982585529818</v>
      </c>
      <c r="T3810" s="2" t="n">
        <v>4.05845648425575</v>
      </c>
      <c r="U3810" s="2" t="n">
        <v>21.51534664659292</v>
      </c>
      <c r="V3810" s="2" t="n">
        <v>25.51186146245681</v>
      </c>
      <c r="W3810" s="2" t="n">
        <v>-2.724402164120453</v>
      </c>
      <c r="X3810" s="2" t="n">
        <v>33.48413928645189</v>
      </c>
      <c r="Y3810" s="2" t="n">
        <v>21.51534664659292</v>
      </c>
      <c r="Z3810" s="2" t="n">
        <v>4.196368171364188</v>
      </c>
      <c r="AA3810" s="2" t="n">
        <v>-4.759434277215551</v>
      </c>
      <c r="AB3810" s="2" t="n">
        <v>-11.91668197100295</v>
      </c>
      <c r="AC3810" s="2" t="n">
        <v>13.50070478407699</v>
      </c>
      <c r="AD3810" s="2" t="n">
        <v>4.196368171364188</v>
      </c>
      <c r="AE3810" s="2" t="n">
        <v>-20.59021974300857</v>
      </c>
      <c r="AF3810" s="2" t="n">
        <v>24.5148628858815</v>
      </c>
      <c r="AG3810" s="2" t="n">
        <v>-2.79638679203859</v>
      </c>
      <c r="AH3810" s="2" t="n">
        <v>32.13651241920377</v>
      </c>
      <c r="AI3810" s="2" t="n">
        <v>20.59021974300857</v>
      </c>
      <c r="AJ3810" s="2" t="n">
        <v>-4.647188049955686</v>
      </c>
      <c r="AK3810" s="2" t="n">
        <v>-9.138907205557565</v>
      </c>
      <c r="AL3810" s="2" t="n">
        <v>-24.64962550093274</v>
      </c>
      <c r="AM3810" s="2" t="n">
        <v>26.69681664580398</v>
      </c>
      <c r="AN3810" s="2" t="n">
        <v>4.647188049955686</v>
      </c>
      <c r="AO3810" s="2" t="n">
        <v>20.54866707046741</v>
      </c>
      <c r="AP3810" s="2" t="n">
        <v>26.81397019891303</v>
      </c>
      <c r="AQ3810" s="2" t="n">
        <v>-2.54552656582431</v>
      </c>
      <c r="AR3810" s="2" t="n">
        <v>33.87796365926418</v>
      </c>
      <c r="AS3810" s="2" t="n">
        <v>20.54866707046741</v>
      </c>
      <c r="AT3810" s="2" t="n">
        <v>4.447742252296344</v>
      </c>
      <c r="AU3810" s="2" t="n">
        <v>1.873799628340507</v>
      </c>
      <c r="AV3810" s="2" t="n">
        <v>24.6347646459926</v>
      </c>
      <c r="AW3810" s="2" t="n">
        <v>25.10309075300247</v>
      </c>
      <c r="AX3810" s="2" t="n">
        <v>4.447742252296344</v>
      </c>
      <c r="AY3810" s="2" t="n">
        <v>21.4679884216701</v>
      </c>
      <c r="AZ3810" s="2" t="n">
        <v>21.36961454820661</v>
      </c>
      <c r="BA3810" s="2" t="n">
        <v>20.8349557672782</v>
      </c>
      <c r="BB3810" s="2" t="n">
        <v>20.72012589254073</v>
      </c>
      <c r="BC3810" s="2" t="n">
        <v>0.9791927394356655</v>
      </c>
      <c r="BD3810" s="2" t="n">
        <v>0.7511486444023724</v>
      </c>
      <c r="BE3810" s="2" t="n">
        <v>-2.587371582373735e-05</v>
      </c>
      <c r="BF3810" s="2" t="n">
        <v>0.03551359365881336</v>
      </c>
      <c r="BG3810" s="2" t="n">
        <v>89.7600303961395</v>
      </c>
    </row>
    <row r="3811">
      <c r="A3811" s="2" t="n">
        <v>381</v>
      </c>
      <c r="B3811" t="inlineStr">
        <is>
          <t>搬送（Y方向直進）</t>
        </is>
      </c>
      <c r="C3811" t="inlineStr"/>
      <c r="D3811" t="inlineStr">
        <is>
          <t>HOLDING</t>
        </is>
      </c>
      <c r="E3811" t="inlineStr">
        <is>
          <t>はい</t>
        </is>
      </c>
      <c r="F3811" t="inlineStr">
        <is>
          <t>POST_ROTATION_TRANSLATING</t>
        </is>
      </c>
      <c r="G3811" s="2" t="n">
        <v>90</v>
      </c>
      <c r="H3811" s="2" t="n">
        <v>90</v>
      </c>
      <c r="I3811" s="2" t="n">
        <v>89.67635452607392</v>
      </c>
      <c r="J3811" s="2" t="n">
        <v>0.3236454739260779</v>
      </c>
      <c r="K3811" s="2" t="n">
        <v>-21.54585580119517</v>
      </c>
      <c r="L3811" s="2" t="n">
        <v>25.82924864867088</v>
      </c>
      <c r="M3811" s="2" t="n">
        <v>-2.642746489794298</v>
      </c>
      <c r="N3811" s="2" t="n">
        <v>33.73956278569837</v>
      </c>
      <c r="O3811" s="2" t="n">
        <v>21.54585580119517</v>
      </c>
      <c r="P3811" s="2" t="n">
        <v>-4.065782971548078</v>
      </c>
      <c r="Q3811" s="2" t="n">
        <v>-2.51613821314405</v>
      </c>
      <c r="R3811" s="2" t="n">
        <v>11.85589534236398</v>
      </c>
      <c r="S3811" s="2" t="n">
        <v>12.78373173406193</v>
      </c>
      <c r="T3811" s="2" t="n">
        <v>4.065782971548078</v>
      </c>
      <c r="U3811" s="2" t="n">
        <v>21.51880365631426</v>
      </c>
      <c r="V3811" s="2" t="n">
        <v>25.50547834602102</v>
      </c>
      <c r="W3811" s="2" t="n">
        <v>-2.722241362195951</v>
      </c>
      <c r="X3811" s="2" t="n">
        <v>33.48132217360003</v>
      </c>
      <c r="Y3811" s="2" t="n">
        <v>21.51880365631426</v>
      </c>
      <c r="Z3811" s="2" t="n">
        <v>4.199825181085529</v>
      </c>
      <c r="AA3811" s="2" t="n">
        <v>-4.765817393651343</v>
      </c>
      <c r="AB3811" s="2" t="n">
        <v>-11.91452116907844</v>
      </c>
      <c r="AC3811" s="2" t="n">
        <v>13.50212433914487</v>
      </c>
      <c r="AD3811" s="2" t="n">
        <v>4.199825181085529</v>
      </c>
      <c r="AE3811" s="2" t="n">
        <v>-20.58953929327016</v>
      </c>
      <c r="AF3811" s="2" t="n">
        <v>24.51633526907226</v>
      </c>
      <c r="AG3811" s="2" t="n">
        <v>-2.790993679961858</v>
      </c>
      <c r="AH3811" s="2" t="n">
        <v>32.13673083959007</v>
      </c>
      <c r="AI3811" s="2" t="n">
        <v>20.58953929327016</v>
      </c>
      <c r="AJ3811" s="2" t="n">
        <v>-4.646507600217268</v>
      </c>
      <c r="AK3811" s="2" t="n">
        <v>-9.137434822366799</v>
      </c>
      <c r="AL3811" s="2" t="n">
        <v>-24.644232388856</v>
      </c>
      <c r="AM3811" s="2" t="n">
        <v>26.69121462293947</v>
      </c>
      <c r="AN3811" s="2" t="n">
        <v>4.646507600217268</v>
      </c>
      <c r="AO3811" s="2" t="n">
        <v>20.54830912267121</v>
      </c>
      <c r="AP3811" s="2" t="n">
        <v>26.79972188288501</v>
      </c>
      <c r="AQ3811" s="2" t="n">
        <v>-2.552536764243676</v>
      </c>
      <c r="AR3811" s="2" t="n">
        <v>33.86699787010437</v>
      </c>
      <c r="AS3811" s="2" t="n">
        <v>20.54830912267121</v>
      </c>
      <c r="AT3811" s="2" t="n">
        <v>4.447384304500144</v>
      </c>
      <c r="AU3811" s="2" t="n">
        <v>1.859551312312487</v>
      </c>
      <c r="AV3811" s="2" t="n">
        <v>24.62775444757323</v>
      </c>
      <c r="AW3811" s="2" t="n">
        <v>25.09508811231792</v>
      </c>
      <c r="AX3811" s="2" t="n">
        <v>4.447384304500144</v>
      </c>
      <c r="AY3811" s="2" t="n">
        <v>21.47577515962261</v>
      </c>
      <c r="AZ3811" s="2" t="n">
        <v>21.38453345901737</v>
      </c>
      <c r="BA3811" s="2" t="n">
        <v>20.81041411987739</v>
      </c>
      <c r="BB3811" s="2" t="n">
        <v>20.70294421555378</v>
      </c>
      <c r="BC3811" s="2" t="n">
        <v>0.979196034056278</v>
      </c>
      <c r="BD3811" s="2" t="n">
        <v>0.7524056501723546</v>
      </c>
      <c r="BE3811" s="2" t="n">
        <v>-2.392051470087425e-05</v>
      </c>
      <c r="BF3811" s="2" t="n">
        <v>0.03551465509207889</v>
      </c>
      <c r="BG3811" s="2" t="n">
        <v>89.76010667842286</v>
      </c>
    </row>
    <row r="3812">
      <c r="A3812" s="2" t="n">
        <v>381.1</v>
      </c>
      <c r="B3812" t="inlineStr">
        <is>
          <t>搬送（Y方向直進）</t>
        </is>
      </c>
      <c r="C3812" t="inlineStr"/>
      <c r="D3812" t="inlineStr">
        <is>
          <t>HOLDING</t>
        </is>
      </c>
      <c r="E3812" t="inlineStr">
        <is>
          <t>はい</t>
        </is>
      </c>
      <c r="F3812" t="inlineStr">
        <is>
          <t>POST_ROTATION_TRANSLATING</t>
        </is>
      </c>
      <c r="G3812" s="2" t="n">
        <v>90</v>
      </c>
      <c r="H3812" s="2" t="n">
        <v>90</v>
      </c>
      <c r="I3812" s="2" t="n">
        <v>89.67635452607392</v>
      </c>
      <c r="J3812" s="2" t="n">
        <v>0.3236454739260779</v>
      </c>
      <c r="K3812" s="2" t="n">
        <v>-21.558080260937</v>
      </c>
      <c r="L3812" s="2" t="n">
        <v>25.08382747079295</v>
      </c>
      <c r="M3812" s="2" t="n">
        <v>-2.318173716776231</v>
      </c>
      <c r="N3812" s="2" t="n">
        <v>33.15604250363214</v>
      </c>
      <c r="O3812" s="2" t="n">
        <v>21.558080260937</v>
      </c>
      <c r="P3812" s="2" t="n">
        <v>-4.078007431289908</v>
      </c>
      <c r="Q3812" s="2" t="n">
        <v>-3.261559391021972</v>
      </c>
      <c r="R3812" s="2" t="n">
        <v>12.18046811538204</v>
      </c>
      <c r="S3812" s="2" t="n">
        <v>13.25261173432082</v>
      </c>
      <c r="T3812" s="2" t="n">
        <v>4.078007431289908</v>
      </c>
      <c r="U3812" s="2" t="n">
        <v>21.51037585052971</v>
      </c>
      <c r="V3812" s="2" t="n">
        <v>25.48589922097637</v>
      </c>
      <c r="W3812" s="2" t="n">
        <v>-2.926974257001052</v>
      </c>
      <c r="X3812" s="2" t="n">
        <v>33.47826917022388</v>
      </c>
      <c r="Y3812" s="2" t="n">
        <v>21.51037585052971</v>
      </c>
      <c r="Z3812" s="2" t="n">
        <v>4.19139737530098</v>
      </c>
      <c r="AA3812" s="2" t="n">
        <v>-4.785396518695993</v>
      </c>
      <c r="AB3812" s="2" t="n">
        <v>-12.11925406388355</v>
      </c>
      <c r="AC3812" s="2" t="n">
        <v>13.68737194876305</v>
      </c>
      <c r="AD3812" s="2" t="n">
        <v>4.19139737530098</v>
      </c>
      <c r="AE3812" s="2" t="n">
        <v>-20.63818217565219</v>
      </c>
      <c r="AF3812" s="2" t="n">
        <v>24.46089283999152</v>
      </c>
      <c r="AG3812" s="2" t="n">
        <v>-2.650495970860352</v>
      </c>
      <c r="AH3812" s="2" t="n">
        <v>32.11378163556112</v>
      </c>
      <c r="AI3812" s="2" t="n">
        <v>20.63818217565219</v>
      </c>
      <c r="AJ3812" s="2" t="n">
        <v>-4.695150482599297</v>
      </c>
      <c r="AK3812" s="2" t="n">
        <v>-9.192877251447548</v>
      </c>
      <c r="AL3812" s="2" t="n">
        <v>-24.5037346797545</v>
      </c>
      <c r="AM3812" s="2" t="n">
        <v>26.58921667650699</v>
      </c>
      <c r="AN3812" s="2" t="n">
        <v>4.695150482599297</v>
      </c>
      <c r="AO3812" s="2" t="n">
        <v>20.58060180148424</v>
      </c>
      <c r="AP3812" s="2" t="n">
        <v>26.09353378128447</v>
      </c>
      <c r="AQ3812" s="2" t="n">
        <v>-2.81286957716563</v>
      </c>
      <c r="AR3812" s="2" t="n">
        <v>33.35185018802456</v>
      </c>
      <c r="AS3812" s="2" t="n">
        <v>20.58060180148424</v>
      </c>
      <c r="AT3812" s="2" t="n">
        <v>4.479676983313169</v>
      </c>
      <c r="AU3812" s="2" t="n">
        <v>1.153363210711952</v>
      </c>
      <c r="AV3812" s="2" t="n">
        <v>24.36742163465128</v>
      </c>
      <c r="AW3812" s="2" t="n">
        <v>24.80260046228058</v>
      </c>
      <c r="AX3812" s="2" t="n">
        <v>4.479676983313169</v>
      </c>
      <c r="AY3812" s="2" t="n">
        <v>21.48400566975405</v>
      </c>
      <c r="AZ3812" s="2" t="n">
        <v>21.3971176981686</v>
      </c>
      <c r="BA3812" s="2" t="n">
        <v>20.79319092545487</v>
      </c>
      <c r="BB3812" s="2" t="n">
        <v>20.69070997414683</v>
      </c>
      <c r="BC3812" s="2" t="n">
        <v>0.9791989660797745</v>
      </c>
      <c r="BD3812" s="2" t="n">
        <v>0.753879937362543</v>
      </c>
      <c r="BE3812" s="2" t="n">
        <v>-1.97656967644977e-05</v>
      </c>
      <c r="BF3812" s="2" t="n">
        <v>0.03551542352398581</v>
      </c>
      <c r="BG3812" s="2" t="n">
        <v>89.76014495723875</v>
      </c>
    </row>
    <row r="3813">
      <c r="A3813" s="2" t="n">
        <v>381.2</v>
      </c>
      <c r="B3813" t="inlineStr">
        <is>
          <t>搬送（Y方向直進）</t>
        </is>
      </c>
      <c r="C3813" t="inlineStr"/>
      <c r="D3813" t="inlineStr">
        <is>
          <t>HOLDING</t>
        </is>
      </c>
      <c r="E3813" t="inlineStr">
        <is>
          <t>はい</t>
        </is>
      </c>
      <c r="F3813" t="inlineStr">
        <is>
          <t>POST_ROTATION_TRANSLATING</t>
        </is>
      </c>
      <c r="G3813" s="2" t="n">
        <v>90</v>
      </c>
      <c r="H3813" s="2" t="n">
        <v>90</v>
      </c>
      <c r="I3813" s="2" t="n">
        <v>89.67635452607392</v>
      </c>
      <c r="J3813" s="2" t="n">
        <v>0.3236454739260779</v>
      </c>
      <c r="K3813" s="2" t="n">
        <v>-21.56342329832272</v>
      </c>
      <c r="L3813" s="2" t="n">
        <v>24.80070265019266</v>
      </c>
      <c r="M3813" s="2" t="n">
        <v>-2.356838930523954</v>
      </c>
      <c r="N3813" s="2" t="n">
        <v>32.9486079528461</v>
      </c>
      <c r="O3813" s="2" t="n">
        <v>21.56342329832272</v>
      </c>
      <c r="P3813" s="2" t="n">
        <v>-4.083350468675622</v>
      </c>
      <c r="Q3813" s="2" t="n">
        <v>-3.544684211622268</v>
      </c>
      <c r="R3813" s="2" t="n">
        <v>12.14180290163432</v>
      </c>
      <c r="S3813" s="2" t="n">
        <v>13.29142260679019</v>
      </c>
      <c r="T3813" s="2" t="n">
        <v>4.083350468675622</v>
      </c>
      <c r="U3813" s="2" t="n">
        <v>21.50909804239865</v>
      </c>
      <c r="V3813" s="2" t="n">
        <v>25.47807634453213</v>
      </c>
      <c r="W3813" s="2" t="n">
        <v>-2.895932464291743</v>
      </c>
      <c r="X3813" s="2" t="n">
        <v>33.46879289208178</v>
      </c>
      <c r="Y3813" s="2" t="n">
        <v>21.50909804239865</v>
      </c>
      <c r="Z3813" s="2" t="n">
        <v>4.190119567169923</v>
      </c>
      <c r="AA3813" s="2" t="n">
        <v>-4.793219395140234</v>
      </c>
      <c r="AB3813" s="2" t="n">
        <v>-12.08821227117424</v>
      </c>
      <c r="AC3813" s="2" t="n">
        <v>13.66224469368398</v>
      </c>
      <c r="AD3813" s="2" t="n">
        <v>4.190119567169923</v>
      </c>
      <c r="AE3813" s="2" t="n">
        <v>-20.65801218037031</v>
      </c>
      <c r="AF3813" s="2" t="n">
        <v>24.5409064825013</v>
      </c>
      <c r="AG3813" s="2" t="n">
        <v>-2.71054732230313</v>
      </c>
      <c r="AH3813" s="2" t="n">
        <v>32.1924933022226</v>
      </c>
      <c r="AI3813" s="2" t="n">
        <v>20.65801218037031</v>
      </c>
      <c r="AJ3813" s="2" t="n">
        <v>-4.714980487317421</v>
      </c>
      <c r="AK3813" s="2" t="n">
        <v>-9.112863608937765</v>
      </c>
      <c r="AL3813" s="2" t="n">
        <v>-24.56378603119727</v>
      </c>
      <c r="AM3813" s="2" t="n">
        <v>26.62057302796708</v>
      </c>
      <c r="AN3813" s="2" t="n">
        <v>4.714980487317421</v>
      </c>
      <c r="AO3813" s="2" t="n">
        <v>20.59698978892309</v>
      </c>
      <c r="AP3813" s="2" t="n">
        <v>25.72497279287978</v>
      </c>
      <c r="AQ3813" s="2" t="n">
        <v>-2.745191779133261</v>
      </c>
      <c r="AR3813" s="2" t="n">
        <v>33.06881146130939</v>
      </c>
      <c r="AS3813" s="2" t="n">
        <v>20.59698978892309</v>
      </c>
      <c r="AT3813" s="2" t="n">
        <v>4.49606497075202</v>
      </c>
      <c r="AU3813" s="2" t="n">
        <v>0.7848022223072597</v>
      </c>
      <c r="AV3813" s="2" t="n">
        <v>24.43509943268365</v>
      </c>
      <c r="AW3813" s="2" t="n">
        <v>24.85768692043768</v>
      </c>
      <c r="AX3813" s="2" t="n">
        <v>4.49606497075202</v>
      </c>
      <c r="AY3813" s="2" t="n">
        <v>21.49194743261091</v>
      </c>
      <c r="AZ3813" s="2" t="n">
        <v>21.40831573259161</v>
      </c>
      <c r="BA3813" s="2" t="n">
        <v>20.77967305094642</v>
      </c>
      <c r="BB3813" s="2" t="n">
        <v>20.68133795562446</v>
      </c>
      <c r="BC3813" s="2" t="n">
        <v>0.9792011264770257</v>
      </c>
      <c r="BD3813" s="2" t="n">
        <v>0.7551592958623409</v>
      </c>
      <c r="BE3813" s="2" t="n">
        <v>-2.0113858918431e-05</v>
      </c>
      <c r="BF3813" s="2" t="n">
        <v>0.0355159974143143</v>
      </c>
      <c r="BG3813" s="2" t="n">
        <v>89.76014819237044</v>
      </c>
    </row>
    <row r="3814">
      <c r="A3814" s="2" t="n">
        <v>381.3</v>
      </c>
      <c r="B3814" t="inlineStr">
        <is>
          <t>搬送（Y方向直進）</t>
        </is>
      </c>
      <c r="C3814" t="inlineStr"/>
      <c r="D3814" t="inlineStr">
        <is>
          <t>HOLDING</t>
        </is>
      </c>
      <c r="E3814" t="inlineStr">
        <is>
          <t>はい</t>
        </is>
      </c>
      <c r="F3814" t="inlineStr">
        <is>
          <t>POST_ROTATION_TRANSLATING</t>
        </is>
      </c>
      <c r="G3814" s="2" t="n">
        <v>90</v>
      </c>
      <c r="H3814" s="2" t="n">
        <v>90</v>
      </c>
      <c r="I3814" s="2" t="n">
        <v>89.67635452607392</v>
      </c>
      <c r="J3814" s="2" t="n">
        <v>0.3236454739260779</v>
      </c>
      <c r="K3814" s="2" t="n">
        <v>-21.57149021986996</v>
      </c>
      <c r="L3814" s="2" t="n">
        <v>24.51667694076469</v>
      </c>
      <c r="M3814" s="2" t="n">
        <v>-2.353257705715166</v>
      </c>
      <c r="N3814" s="2" t="n">
        <v>32.74041020441369</v>
      </c>
      <c r="O3814" s="2" t="n">
        <v>21.57149021986996</v>
      </c>
      <c r="P3814" s="2" t="n">
        <v>-4.091417390222862</v>
      </c>
      <c r="Q3814" s="2" t="n">
        <v>-3.828709921050233</v>
      </c>
      <c r="R3814" s="2" t="n">
        <v>12.14538412644311</v>
      </c>
      <c r="S3814" s="2" t="n">
        <v>13.37568957098746</v>
      </c>
      <c r="T3814" s="2" t="n">
        <v>4.091417390222862</v>
      </c>
      <c r="U3814" s="2" t="n">
        <v>21.50765776744205</v>
      </c>
      <c r="V3814" s="2" t="n">
        <v>25.47010716523007</v>
      </c>
      <c r="W3814" s="2" t="n">
        <v>-2.902970858325721</v>
      </c>
      <c r="X3814" s="2" t="n">
        <v>33.46241087330683</v>
      </c>
      <c r="Y3814" s="2" t="n">
        <v>21.50765776744205</v>
      </c>
      <c r="Z3814" s="2" t="n">
        <v>4.188679292213319</v>
      </c>
      <c r="AA3814" s="2" t="n">
        <v>-4.801188574442293</v>
      </c>
      <c r="AB3814" s="2" t="n">
        <v>-12.09525066520821</v>
      </c>
      <c r="AC3814" s="2" t="n">
        <v>13.67082786793074</v>
      </c>
      <c r="AD3814" s="2" t="n">
        <v>4.188679292213319</v>
      </c>
      <c r="AE3814" s="2" t="n">
        <v>-20.67526797557091</v>
      </c>
      <c r="AF3814" s="2" t="n">
        <v>24.50051173980702</v>
      </c>
      <c r="AG3814" s="2" t="n">
        <v>-2.71512220362191</v>
      </c>
      <c r="AH3814" s="2" t="n">
        <v>32.17318246544303</v>
      </c>
      <c r="AI3814" s="2" t="n">
        <v>20.67526797557091</v>
      </c>
      <c r="AJ3814" s="2" t="n">
        <v>-4.732236282518018</v>
      </c>
      <c r="AK3814" s="2" t="n">
        <v>-9.15325835163204</v>
      </c>
      <c r="AL3814" s="2" t="n">
        <v>-24.56836091251606</v>
      </c>
      <c r="AM3814" s="2" t="n">
        <v>26.64170708894136</v>
      </c>
      <c r="AN3814" s="2" t="n">
        <v>4.732236282518018</v>
      </c>
      <c r="AO3814" s="2" t="n">
        <v>20.60772463113575</v>
      </c>
      <c r="AP3814" s="2" t="n">
        <v>25.47574087646422</v>
      </c>
      <c r="AQ3814" s="2" t="n">
        <v>-2.737158024897181</v>
      </c>
      <c r="AR3814" s="2" t="n">
        <v>32.8813582707699</v>
      </c>
      <c r="AS3814" s="2" t="n">
        <v>20.60772463113575</v>
      </c>
      <c r="AT3814" s="2" t="n">
        <v>4.506799812964683</v>
      </c>
      <c r="AU3814" s="2" t="n">
        <v>0.535570305891703</v>
      </c>
      <c r="AV3814" s="2" t="n">
        <v>24.44313318691973</v>
      </c>
      <c r="AW3814" s="2" t="n">
        <v>24.86090988077846</v>
      </c>
      <c r="AX3814" s="2" t="n">
        <v>4.506799812964683</v>
      </c>
      <c r="AY3814" s="2" t="n">
        <v>21.49990171133682</v>
      </c>
      <c r="AZ3814" s="2" t="n">
        <v>21.41824993607666</v>
      </c>
      <c r="BA3814" s="2" t="n">
        <v>20.76923254340887</v>
      </c>
      <c r="BB3814" s="2" t="n">
        <v>20.67397662317559</v>
      </c>
      <c r="BC3814" s="2" t="n">
        <v>0.9792033165586442</v>
      </c>
      <c r="BD3814" s="2" t="n">
        <v>0.7564750503051618</v>
      </c>
      <c r="BE3814" s="2" t="n">
        <v>-2.043287430064134e-05</v>
      </c>
      <c r="BF3814" s="2" t="n">
        <v>0.03551631235075123</v>
      </c>
      <c r="BG3814" s="2" t="n">
        <v>89.76015271138908</v>
      </c>
    </row>
    <row r="3815">
      <c r="A3815" s="2" t="n">
        <v>381.4</v>
      </c>
      <c r="B3815" t="inlineStr">
        <is>
          <t>搬送（Y方向直進）</t>
        </is>
      </c>
      <c r="C3815" t="inlineStr"/>
      <c r="D3815" t="inlineStr">
        <is>
          <t>HOLDING</t>
        </is>
      </c>
      <c r="E3815" t="inlineStr">
        <is>
          <t>はい</t>
        </is>
      </c>
      <c r="F3815" t="inlineStr">
        <is>
          <t>POST_ROTATION_TRANSLATING</t>
        </is>
      </c>
      <c r="G3815" s="2" t="n">
        <v>90</v>
      </c>
      <c r="H3815" s="2" t="n">
        <v>90</v>
      </c>
      <c r="I3815" s="2" t="n">
        <v>89.67635452607392</v>
      </c>
      <c r="J3815" s="2" t="n">
        <v>0.3236454739260779</v>
      </c>
      <c r="K3815" s="2" t="n">
        <v>-21.57893630328205</v>
      </c>
      <c r="L3815" s="2" t="n">
        <v>24.23664397457629</v>
      </c>
      <c r="M3815" s="2" t="n">
        <v>-2.35007238154947</v>
      </c>
      <c r="N3815" s="2" t="n">
        <v>32.53595308777646</v>
      </c>
      <c r="O3815" s="2" t="n">
        <v>21.57893630328205</v>
      </c>
      <c r="P3815" s="2" t="n">
        <v>-4.09886347363495</v>
      </c>
      <c r="Q3815" s="2" t="n">
        <v>-4.108742887238641</v>
      </c>
      <c r="R3815" s="2" t="n">
        <v>12.14856945060881</v>
      </c>
      <c r="S3815" s="2" t="n">
        <v>13.46366181932681</v>
      </c>
      <c r="T3815" s="2" t="n">
        <v>4.09886347363495</v>
      </c>
      <c r="U3815" s="2" t="n">
        <v>21.50598015534394</v>
      </c>
      <c r="V3815" s="2" t="n">
        <v>25.4618836421901</v>
      </c>
      <c r="W3815" s="2" t="n">
        <v>-2.9098353052159</v>
      </c>
      <c r="X3815" s="2" t="n">
        <v>33.45566981176667</v>
      </c>
      <c r="Y3815" s="2" t="n">
        <v>21.50598015534394</v>
      </c>
      <c r="Z3815" s="2" t="n">
        <v>4.187001680115209</v>
      </c>
      <c r="AA3815" s="2" t="n">
        <v>-4.809412097482266</v>
      </c>
      <c r="AB3815" s="2" t="n">
        <v>-12.10211511209839</v>
      </c>
      <c r="AC3815" s="2" t="n">
        <v>13.67927695381509</v>
      </c>
      <c r="AD3815" s="2" t="n">
        <v>4.187001680115209</v>
      </c>
      <c r="AE3815" s="2" t="n">
        <v>-20.69248381376059</v>
      </c>
      <c r="AF3815" s="2" t="n">
        <v>24.4679019927507</v>
      </c>
      <c r="AG3815" s="2" t="n">
        <v>-2.719432060053085</v>
      </c>
      <c r="AH3815" s="2" t="n">
        <v>32.15979516475257</v>
      </c>
      <c r="AI3815" s="2" t="n">
        <v>20.69248381376059</v>
      </c>
      <c r="AJ3815" s="2" t="n">
        <v>-4.749452120707703</v>
      </c>
      <c r="AK3815" s="2" t="n">
        <v>-9.18586809868836</v>
      </c>
      <c r="AL3815" s="2" t="n">
        <v>-24.57267076894723</v>
      </c>
      <c r="AM3815" s="2" t="n">
        <v>26.65996280740971</v>
      </c>
      <c r="AN3815" s="2" t="n">
        <v>4.749452120707703</v>
      </c>
      <c r="AO3815" s="2" t="n">
        <v>20.61870316622495</v>
      </c>
      <c r="AP3815" s="2" t="n">
        <v>25.22244068324315</v>
      </c>
      <c r="AQ3815" s="2" t="n">
        <v>-2.729168060877306</v>
      </c>
      <c r="AR3815" s="2" t="n">
        <v>32.69175419859152</v>
      </c>
      <c r="AS3815" s="2" t="n">
        <v>20.61870316622495</v>
      </c>
      <c r="AT3815" s="2" t="n">
        <v>4.517778348053884</v>
      </c>
      <c r="AU3815" s="2" t="n">
        <v>0.2822701126706271</v>
      </c>
      <c r="AV3815" s="2" t="n">
        <v>24.4511231509396</v>
      </c>
      <c r="AW3815" s="2" t="n">
        <v>24.86659246782852</v>
      </c>
      <c r="AX3815" s="2" t="n">
        <v>4.517778348053884</v>
      </c>
      <c r="AY3815" s="2" t="n">
        <v>21.50780517053134</v>
      </c>
      <c r="AZ3815" s="2" t="n">
        <v>21.42702295800338</v>
      </c>
      <c r="BA3815" s="2" t="n">
        <v>20.76155767044404</v>
      </c>
      <c r="BB3815" s="2" t="n">
        <v>20.66844927748053</v>
      </c>
      <c r="BC3815" s="2" t="n">
        <v>0.979205400391849</v>
      </c>
      <c r="BD3815" s="2" t="n">
        <v>0.7577448083032868</v>
      </c>
      <c r="BE3815" s="2" t="n">
        <v>-2.063643115458552e-05</v>
      </c>
      <c r="BF3815" s="2" t="n">
        <v>0.03551644193471098</v>
      </c>
      <c r="BG3815" s="2" t="n">
        <v>89.76015875731525</v>
      </c>
    </row>
    <row r="3816">
      <c r="A3816" s="2" t="n">
        <v>381.5</v>
      </c>
      <c r="B3816" t="inlineStr">
        <is>
          <t>搬送（Y方向直進）</t>
        </is>
      </c>
      <c r="C3816" t="inlineStr"/>
      <c r="D3816" t="inlineStr">
        <is>
          <t>HOLDING</t>
        </is>
      </c>
      <c r="E3816" t="inlineStr">
        <is>
          <t>はい</t>
        </is>
      </c>
      <c r="F3816" t="inlineStr">
        <is>
          <t>POST_ROTATION_TRANSLATING</t>
        </is>
      </c>
      <c r="G3816" s="2" t="n">
        <v>90</v>
      </c>
      <c r="H3816" s="2" t="n">
        <v>90</v>
      </c>
      <c r="I3816" s="2" t="n">
        <v>89.67635452607392</v>
      </c>
      <c r="J3816" s="2" t="n">
        <v>0.3236454739260779</v>
      </c>
      <c r="K3816" s="2" t="n">
        <v>-21.58590899960461</v>
      </c>
      <c r="L3816" s="2" t="n">
        <v>23.96034376942746</v>
      </c>
      <c r="M3816" s="2" t="n">
        <v>-2.347245256200315</v>
      </c>
      <c r="N3816" s="2" t="n">
        <v>32.33510632704194</v>
      </c>
      <c r="O3816" s="2" t="n">
        <v>21.58590899960461</v>
      </c>
      <c r="P3816" s="2" t="n">
        <v>-4.105836169957513</v>
      </c>
      <c r="Q3816" s="2" t="n">
        <v>-4.385043092387463</v>
      </c>
      <c r="R3816" s="2" t="n">
        <v>12.15139657595796</v>
      </c>
      <c r="S3816" s="2" t="n">
        <v>13.5551810140193</v>
      </c>
      <c r="T3816" s="2" t="n">
        <v>4.105836169957513</v>
      </c>
      <c r="U3816" s="2" t="n">
        <v>21.50410173004536</v>
      </c>
      <c r="V3816" s="2" t="n">
        <v>25.45344879746146</v>
      </c>
      <c r="W3816" s="2" t="n">
        <v>-2.916536957084375</v>
      </c>
      <c r="X3816" s="2" t="n">
        <v>33.44862679876666</v>
      </c>
      <c r="Y3816" s="2" t="n">
        <v>21.50410173004536</v>
      </c>
      <c r="Z3816" s="2" t="n">
        <v>4.185123254816627</v>
      </c>
      <c r="AA3816" s="2" t="n">
        <v>-4.817846942210902</v>
      </c>
      <c r="AB3816" s="2" t="n">
        <v>-12.10881676396687</v>
      </c>
      <c r="AC3816" s="2" t="n">
        <v>13.68759837370687</v>
      </c>
      <c r="AD3816" s="2" t="n">
        <v>4.185123254816627</v>
      </c>
      <c r="AE3816" s="2" t="n">
        <v>-20.7095917713471</v>
      </c>
      <c r="AF3816" s="2" t="n">
        <v>24.43906909883697</v>
      </c>
      <c r="AG3816" s="2" t="n">
        <v>-2.7234264124007</v>
      </c>
      <c r="AH3816" s="2" t="n">
        <v>32.14921991553352</v>
      </c>
      <c r="AI3816" s="2" t="n">
        <v>20.7095917713471</v>
      </c>
      <c r="AJ3816" s="2" t="n">
        <v>-4.766560078294207</v>
      </c>
      <c r="AK3816" s="2" t="n">
        <v>-9.21470099260209</v>
      </c>
      <c r="AL3816" s="2" t="n">
        <v>-24.57666512129484</v>
      </c>
      <c r="AM3816" s="2" t="n">
        <v>26.67664292686246</v>
      </c>
      <c r="AN3816" s="2" t="n">
        <v>4.766560078294207</v>
      </c>
      <c r="AO3816" s="2" t="n">
        <v>20.62974818445877</v>
      </c>
      <c r="AP3816" s="2" t="n">
        <v>24.96886476636787</v>
      </c>
      <c r="AQ3816" s="2" t="n">
        <v>-2.72129863083185</v>
      </c>
      <c r="AR3816" s="2" t="n">
        <v>32.50286424476332</v>
      </c>
      <c r="AS3816" s="2" t="n">
        <v>20.62974818445877</v>
      </c>
      <c r="AT3816" s="2" t="n">
        <v>4.528823366287703</v>
      </c>
      <c r="AU3816" s="2" t="n">
        <v>0.02869419579534593</v>
      </c>
      <c r="AV3816" s="2" t="n">
        <v>24.45899258098506</v>
      </c>
      <c r="AW3816" s="2" t="n">
        <v>24.87475391871421</v>
      </c>
      <c r="AX3816" s="2" t="n">
        <v>4.528823366287703</v>
      </c>
      <c r="AY3816" s="2" t="n">
        <v>21.51561555343867</v>
      </c>
      <c r="AZ3816" s="2" t="n">
        <v>21.43473083520758</v>
      </c>
      <c r="BA3816" s="2" t="n">
        <v>20.75636108053434</v>
      </c>
      <c r="BB3816" s="2" t="n">
        <v>20.66457916817835</v>
      </c>
      <c r="BC3816" s="2" t="n">
        <v>0.9792074624191863</v>
      </c>
      <c r="BD3816" s="2" t="n">
        <v>0.7590194135884798</v>
      </c>
      <c r="BE3816" s="2" t="n">
        <v>-2.073191784912102e-05</v>
      </c>
      <c r="BF3816" s="2" t="n">
        <v>0.03551645781197214</v>
      </c>
      <c r="BG3816" s="2" t="n">
        <v>89.76016661501787</v>
      </c>
    </row>
    <row r="3817">
      <c r="A3817" s="2" t="n">
        <v>381.6</v>
      </c>
      <c r="B3817" t="inlineStr">
        <is>
          <t>搬送（Y方向直進）</t>
        </is>
      </c>
      <c r="C3817" t="inlineStr"/>
      <c r="D3817" t="inlineStr">
        <is>
          <t>HOLDING</t>
        </is>
      </c>
      <c r="E3817" t="inlineStr">
        <is>
          <t>はい</t>
        </is>
      </c>
      <c r="F3817" t="inlineStr">
        <is>
          <t>POST_ROTATION_TRANSLATING</t>
        </is>
      </c>
      <c r="G3817" s="2" t="n">
        <v>90</v>
      </c>
      <c r="H3817" s="2" t="n">
        <v>90</v>
      </c>
      <c r="I3817" s="2" t="n">
        <v>89.67635452607392</v>
      </c>
      <c r="J3817" s="2" t="n">
        <v>0.3236454739260779</v>
      </c>
      <c r="K3817" s="2" t="n">
        <v>-21.59210355505733</v>
      </c>
      <c r="L3817" s="2" t="n">
        <v>23.68827231656921</v>
      </c>
      <c r="M3817" s="2" t="n">
        <v>-2.344676581412658</v>
      </c>
      <c r="N3817" s="2" t="n">
        <v>32.13799448546352</v>
      </c>
      <c r="O3817" s="2" t="n">
        <v>21.59210355505733</v>
      </c>
      <c r="P3817" s="2" t="n">
        <v>-4.112030725410236</v>
      </c>
      <c r="Q3817" s="2" t="n">
        <v>-4.657114545245715</v>
      </c>
      <c r="R3817" s="2" t="n">
        <v>12.15396525074562</v>
      </c>
      <c r="S3817" s="2" t="n">
        <v>13.64977596484972</v>
      </c>
      <c r="T3817" s="2" t="n">
        <v>4.112030725410236</v>
      </c>
      <c r="U3817" s="2" t="n">
        <v>21.50195659657809</v>
      </c>
      <c r="V3817" s="2" t="n">
        <v>25.44471488714882</v>
      </c>
      <c r="W3817" s="2" t="n">
        <v>-2.923167358929723</v>
      </c>
      <c r="X3817" s="2" t="n">
        <v>33.44118060980701</v>
      </c>
      <c r="Y3817" s="2" t="n">
        <v>21.50195659657809</v>
      </c>
      <c r="Z3817" s="2" t="n">
        <v>4.182978121349361</v>
      </c>
      <c r="AA3817" s="2" t="n">
        <v>-4.826580852523549</v>
      </c>
      <c r="AB3817" s="2" t="n">
        <v>-12.11544716581222</v>
      </c>
      <c r="AC3817" s="2" t="n">
        <v>13.69588437148991</v>
      </c>
      <c r="AD3817" s="2" t="n">
        <v>4.182978121349361</v>
      </c>
      <c r="AE3817" s="2" t="n">
        <v>-20.72674950470559</v>
      </c>
      <c r="AF3817" s="2" t="n">
        <v>24.42319388534962</v>
      </c>
      <c r="AG3817" s="2" t="n">
        <v>-2.727180016341201</v>
      </c>
      <c r="AH3817" s="2" t="n">
        <v>32.14853115515114</v>
      </c>
      <c r="AI3817" s="2" t="n">
        <v>20.72674950470559</v>
      </c>
      <c r="AJ3817" s="2" t="n">
        <v>-4.783717811652705</v>
      </c>
      <c r="AK3817" s="2" t="n">
        <v>-9.230576206089442</v>
      </c>
      <c r="AL3817" s="2" t="n">
        <v>-24.58041872523535</v>
      </c>
      <c r="AM3817" s="2" t="n">
        <v>26.68865822603018</v>
      </c>
      <c r="AN3817" s="2" t="n">
        <v>4.783717811652705</v>
      </c>
      <c r="AO3817" s="2" t="n">
        <v>20.64126637448735</v>
      </c>
      <c r="AP3817" s="2" t="n">
        <v>24.7062418340002</v>
      </c>
      <c r="AQ3817" s="2" t="n">
        <v>-2.713483007883559</v>
      </c>
      <c r="AR3817" s="2" t="n">
        <v>32.30825363799035</v>
      </c>
      <c r="AS3817" s="2" t="n">
        <v>20.64126637448735</v>
      </c>
      <c r="AT3817" s="2" t="n">
        <v>4.540341556316289</v>
      </c>
      <c r="AU3817" s="2" t="n">
        <v>-0.2339287365723237</v>
      </c>
      <c r="AV3817" s="2" t="n">
        <v>24.46680820393335</v>
      </c>
      <c r="AW3817" s="2" t="n">
        <v>24.88562090424643</v>
      </c>
      <c r="AX3817" s="2" t="n">
        <v>4.540341556316289</v>
      </c>
      <c r="AY3817" s="2" t="n">
        <v>21.52326435360054</v>
      </c>
      <c r="AZ3817" s="2" t="n">
        <v>21.44145341134463</v>
      </c>
      <c r="BA3817" s="2" t="n">
        <v>20.75339992295147</v>
      </c>
      <c r="BB3817" s="2" t="n">
        <v>20.66224788880925</v>
      </c>
      <c r="BC3817" s="2" t="n">
        <v>0.9792093463179006</v>
      </c>
      <c r="BD3817" s="2" t="n">
        <v>0.7602009464226082</v>
      </c>
      <c r="BE3817" s="2" t="n">
        <v>-2.071720493341132e-05</v>
      </c>
      <c r="BF3817" s="2" t="n">
        <v>0.03551640436003899</v>
      </c>
      <c r="BG3817" s="2" t="n">
        <v>89.76017564323629</v>
      </c>
    </row>
    <row r="3818">
      <c r="A3818" s="2" t="n">
        <v>381.7</v>
      </c>
      <c r="B3818" t="inlineStr">
        <is>
          <t>搬送（Y方向直進）</t>
        </is>
      </c>
      <c r="C3818" t="inlineStr"/>
      <c r="D3818" t="inlineStr">
        <is>
          <t>HOLDING</t>
        </is>
      </c>
      <c r="E3818" t="inlineStr">
        <is>
          <t>はい</t>
        </is>
      </c>
      <c r="F3818" t="inlineStr">
        <is>
          <t>POST_ROTATION_TRANSLATING</t>
        </is>
      </c>
      <c r="G3818" s="2" t="n">
        <v>90</v>
      </c>
      <c r="H3818" s="2" t="n">
        <v>90</v>
      </c>
      <c r="I3818" s="2" t="n">
        <v>89.67635452607392</v>
      </c>
      <c r="J3818" s="2" t="n">
        <v>0.3236454739260779</v>
      </c>
      <c r="K3818" s="2" t="n">
        <v>-21.47022861910954</v>
      </c>
      <c r="L3818" s="2" t="n">
        <v>23.37062881473011</v>
      </c>
      <c r="M3818" s="2" t="n">
        <v>-3.238961622857108</v>
      </c>
      <c r="N3818" s="2" t="n">
        <v>31.90059373345682</v>
      </c>
      <c r="O3818" s="2" t="n">
        <v>21.47022861910954</v>
      </c>
      <c r="P3818" s="2" t="n">
        <v>-3.990155789462445</v>
      </c>
      <c r="Q3818" s="2" t="n">
        <v>-4.974758047084819</v>
      </c>
      <c r="R3818" s="2" t="n">
        <v>11.25968020930117</v>
      </c>
      <c r="S3818" s="2" t="n">
        <v>12.94024571895543</v>
      </c>
      <c r="T3818" s="2" t="n">
        <v>3.990155789462445</v>
      </c>
      <c r="U3818" s="2" t="n">
        <v>21.37610543217615</v>
      </c>
      <c r="V3818" s="2" t="n">
        <v>25.27804166725879</v>
      </c>
      <c r="W3818" s="2" t="n">
        <v>-2.146493558254076</v>
      </c>
      <c r="X3818" s="2" t="n">
        <v>33.17415723985778</v>
      </c>
      <c r="Y3818" s="2" t="n">
        <v>21.37610543217615</v>
      </c>
      <c r="Z3818" s="2" t="n">
        <v>4.057126956947421</v>
      </c>
      <c r="AA3818" s="2" t="n">
        <v>-4.993254072413571</v>
      </c>
      <c r="AB3818" s="2" t="n">
        <v>-11.33877336513657</v>
      </c>
      <c r="AC3818" s="2" t="n">
        <v>13.03689559682038</v>
      </c>
      <c r="AD3818" s="2" t="n">
        <v>4.057126956947421</v>
      </c>
      <c r="AE3818" s="2" t="n">
        <v>-20.73912824016062</v>
      </c>
      <c r="AF3818" s="2" t="n">
        <v>24.29724826727484</v>
      </c>
      <c r="AG3818" s="2" t="n">
        <v>-3.190261584998567</v>
      </c>
      <c r="AH3818" s="2" t="n">
        <v>32.10366774223991</v>
      </c>
      <c r="AI3818" s="2" t="n">
        <v>20.73912824016062</v>
      </c>
      <c r="AJ3818" s="2" t="n">
        <v>-4.796096547107732</v>
      </c>
      <c r="AK3818" s="2" t="n">
        <v>-9.356521824164226</v>
      </c>
      <c r="AL3818" s="2" t="n">
        <v>-25.04350029389271</v>
      </c>
      <c r="AM3818" s="2" t="n">
        <v>27.16107416332138</v>
      </c>
      <c r="AN3818" s="2" t="n">
        <v>4.796096547107732</v>
      </c>
      <c r="AO3818" s="2" t="n">
        <v>20.65079649491058</v>
      </c>
      <c r="AP3818" s="2" t="n">
        <v>24.34954994756751</v>
      </c>
      <c r="AQ3818" s="2" t="n">
        <v>-2.132794367131704</v>
      </c>
      <c r="AR3818" s="2" t="n">
        <v>31.99851231441494</v>
      </c>
      <c r="AS3818" s="2" t="n">
        <v>20.65079649491058</v>
      </c>
      <c r="AT3818" s="2" t="n">
        <v>4.549871676739514</v>
      </c>
      <c r="AU3818" s="2" t="n">
        <v>-0.5906206230050088</v>
      </c>
      <c r="AV3818" s="2" t="n">
        <v>25.0474968446852</v>
      </c>
      <c r="AW3818" s="2" t="n">
        <v>25.46423498123653</v>
      </c>
      <c r="AX3818" s="2" t="n">
        <v>4.549871676739514</v>
      </c>
      <c r="AY3818" s="2" t="n">
        <v>21.51796078015144</v>
      </c>
      <c r="AZ3818" s="2" t="n">
        <v>21.43491861342779</v>
      </c>
      <c r="BA3818" s="2" t="n">
        <v>20.75197275467239</v>
      </c>
      <c r="BB3818" s="2" t="n">
        <v>20.66110274941939</v>
      </c>
      <c r="BC3818" s="2" t="n">
        <v>0.9792102999939278</v>
      </c>
      <c r="BD3818" s="2" t="n">
        <v>0.7613185849738361</v>
      </c>
      <c r="BE3818" s="2" t="n">
        <v>-1.424849010617274e-05</v>
      </c>
      <c r="BF3818" s="2" t="n">
        <v>0.03551634871242484</v>
      </c>
      <c r="BG3818" s="2" t="n">
        <v>89.76014163056671</v>
      </c>
    </row>
    <row r="3819">
      <c r="A3819" s="2" t="n">
        <v>381.8</v>
      </c>
      <c r="B3819" t="inlineStr">
        <is>
          <t>搬送（Y方向直進）</t>
        </is>
      </c>
      <c r="C3819" t="inlineStr"/>
      <c r="D3819" t="inlineStr">
        <is>
          <t>HOLDING</t>
        </is>
      </c>
      <c r="E3819" t="inlineStr">
        <is>
          <t>はい</t>
        </is>
      </c>
      <c r="F3819" t="inlineStr">
        <is>
          <t>POST_ROTATION_TRANSLATING</t>
        </is>
      </c>
      <c r="G3819" s="2" t="n">
        <v>90</v>
      </c>
      <c r="H3819" s="2" t="n">
        <v>90</v>
      </c>
      <c r="I3819" s="2" t="n">
        <v>89.67635452607392</v>
      </c>
      <c r="J3819" s="2" t="n">
        <v>0.3236454739260779</v>
      </c>
      <c r="K3819" s="2" t="n">
        <v>-21.44914716923736</v>
      </c>
      <c r="L3819" s="2" t="n">
        <v>23.34225038398753</v>
      </c>
      <c r="M3819" s="2" t="n">
        <v>-3.276996941610389</v>
      </c>
      <c r="N3819" s="2" t="n">
        <v>31.86950385920203</v>
      </c>
      <c r="O3819" s="2" t="n">
        <v>21.44914716923736</v>
      </c>
      <c r="P3819" s="2" t="n">
        <v>-3.969074339590264</v>
      </c>
      <c r="Q3819" s="2" t="n">
        <v>-5.003136477827397</v>
      </c>
      <c r="R3819" s="2" t="n">
        <v>11.22164489054789</v>
      </c>
      <c r="S3819" s="2" t="n">
        <v>12.91163195643837</v>
      </c>
      <c r="T3819" s="2" t="n">
        <v>3.969074339590264</v>
      </c>
      <c r="U3819" s="2" t="n">
        <v>21.35398229355439</v>
      </c>
      <c r="V3819" s="2" t="n">
        <v>25.24577044102826</v>
      </c>
      <c r="W3819" s="2" t="n">
        <v>-2.10847624747874</v>
      </c>
      <c r="X3819" s="2" t="n">
        <v>33.13287124655382</v>
      </c>
      <c r="Y3819" s="2" t="n">
        <v>21.35398229355439</v>
      </c>
      <c r="Z3819" s="2" t="n">
        <v>4.035003818325659</v>
      </c>
      <c r="AA3819" s="2" t="n">
        <v>-5.025525298644105</v>
      </c>
      <c r="AB3819" s="2" t="n">
        <v>-11.30075605436123</v>
      </c>
      <c r="AC3819" s="2" t="n">
        <v>13.00939075212197</v>
      </c>
      <c r="AD3819" s="2" t="n">
        <v>4.035003818325659</v>
      </c>
      <c r="AE3819" s="2" t="n">
        <v>-20.73856519814731</v>
      </c>
      <c r="AF3819" s="2" t="n">
        <v>24.24295579889216</v>
      </c>
      <c r="AG3819" s="2" t="n">
        <v>-3.149744439552735</v>
      </c>
      <c r="AH3819" s="2" t="n">
        <v>32.05822643845632</v>
      </c>
      <c r="AI3819" s="2" t="n">
        <v>20.73856519814731</v>
      </c>
      <c r="AJ3819" s="2" t="n">
        <v>-4.795533505094424</v>
      </c>
      <c r="AK3819" s="2" t="n">
        <v>-9.410814292546902</v>
      </c>
      <c r="AL3819" s="2" t="n">
        <v>-25.00298314844688</v>
      </c>
      <c r="AM3819" s="2" t="n">
        <v>27.14239734380158</v>
      </c>
      <c r="AN3819" s="2" t="n">
        <v>4.795533505094424</v>
      </c>
      <c r="AO3819" s="2" t="n">
        <v>20.64808776742617</v>
      </c>
      <c r="AP3819" s="2" t="n">
        <v>24.34372477460128</v>
      </c>
      <c r="AQ3819" s="2" t="n">
        <v>-2.173289157868656</v>
      </c>
      <c r="AR3819" s="2" t="n">
        <v>31.99505665124817</v>
      </c>
      <c r="AS3819" s="2" t="n">
        <v>20.64808776742617</v>
      </c>
      <c r="AT3819" s="2" t="n">
        <v>4.547162949255107</v>
      </c>
      <c r="AU3819" s="2" t="n">
        <v>-0.5964457959712384</v>
      </c>
      <c r="AV3819" s="2" t="n">
        <v>25.00700205394825</v>
      </c>
      <c r="AW3819" s="2" t="n">
        <v>25.42405534529813</v>
      </c>
      <c r="AX3819" s="2" t="n">
        <v>4.547162949255107</v>
      </c>
      <c r="AY3819" s="2" t="n">
        <v>21.51107941906004</v>
      </c>
      <c r="AZ3819" s="2" t="n">
        <v>21.42682498144045</v>
      </c>
      <c r="BA3819" s="2" t="n">
        <v>20.75063199901988</v>
      </c>
      <c r="BB3819" s="2" t="n">
        <v>20.65980125122007</v>
      </c>
      <c r="BC3819" s="2" t="n">
        <v>0.9792099484427589</v>
      </c>
      <c r="BD3819" s="2" t="n">
        <v>0.7624215378275091</v>
      </c>
      <c r="BE3819" s="2" t="n">
        <v>-5.497272598884339e-06</v>
      </c>
      <c r="BF3819" s="2" t="n">
        <v>0.03551638461569691</v>
      </c>
      <c r="BG3819" s="2" t="n">
        <v>89.7600645705689</v>
      </c>
    </row>
    <row r="3820">
      <c r="A3820" s="2" t="n">
        <v>381.9</v>
      </c>
      <c r="B3820" t="inlineStr">
        <is>
          <t>搬送（Y方向直進）</t>
        </is>
      </c>
      <c r="C3820" t="inlineStr"/>
      <c r="D3820" t="inlineStr">
        <is>
          <t>HOLDING</t>
        </is>
      </c>
      <c r="E3820" t="inlineStr">
        <is>
          <t>はい</t>
        </is>
      </c>
      <c r="F3820" t="inlineStr">
        <is>
          <t>POST_ROTATION_TRANSLATING</t>
        </is>
      </c>
      <c r="G3820" s="2" t="n">
        <v>90</v>
      </c>
      <c r="H3820" s="2" t="n">
        <v>90</v>
      </c>
      <c r="I3820" s="2" t="n">
        <v>89.67635452607392</v>
      </c>
      <c r="J3820" s="2" t="n">
        <v>0.3236454739260779</v>
      </c>
      <c r="K3820" s="2" t="n">
        <v>-21.37014370766663</v>
      </c>
      <c r="L3820" s="2" t="n">
        <v>23.23986742110668</v>
      </c>
      <c r="M3820" s="2" t="n">
        <v>-3.551403657087627</v>
      </c>
      <c r="N3820" s="2" t="n">
        <v>31.77085059881958</v>
      </c>
      <c r="O3820" s="2" t="n">
        <v>21.37014370766663</v>
      </c>
      <c r="P3820" s="2" t="n">
        <v>-3.890070878019536</v>
      </c>
      <c r="Q3820" s="2" t="n">
        <v>-5.10551944070825</v>
      </c>
      <c r="R3820" s="2" t="n">
        <v>10.94723817507065</v>
      </c>
      <c r="S3820" s="2" t="n">
        <v>12.69019321591242</v>
      </c>
      <c r="T3820" s="2" t="n">
        <v>3.890070878019536</v>
      </c>
      <c r="U3820" s="2" t="n">
        <v>21.26997442923313</v>
      </c>
      <c r="V3820" s="2" t="n">
        <v>25.13457351085802</v>
      </c>
      <c r="W3820" s="2" t="n">
        <v>-1.825259848587569</v>
      </c>
      <c r="X3820" s="2" t="n">
        <v>32.97711587309937</v>
      </c>
      <c r="Y3820" s="2" t="n">
        <v>21.26997442923313</v>
      </c>
      <c r="Z3820" s="2" t="n">
        <v>3.950995954004402</v>
      </c>
      <c r="AA3820" s="2" t="n">
        <v>-5.136722228814349</v>
      </c>
      <c r="AB3820" s="2" t="n">
        <v>-11.01753965547006</v>
      </c>
      <c r="AC3820" s="2" t="n">
        <v>12.78211501843142</v>
      </c>
      <c r="AD3820" s="2" t="n">
        <v>3.950995954004402</v>
      </c>
      <c r="AE3820" s="2" t="n">
        <v>-20.73330690374504</v>
      </c>
      <c r="AF3820" s="2" t="n">
        <v>24.04679078570055</v>
      </c>
      <c r="AG3820" s="2" t="n">
        <v>-3.466628594251864</v>
      </c>
      <c r="AH3820" s="2" t="n">
        <v>31.93956286592882</v>
      </c>
      <c r="AI3820" s="2" t="n">
        <v>20.73330690374504</v>
      </c>
      <c r="AJ3820" s="2" t="n">
        <v>-4.790275210692149</v>
      </c>
      <c r="AK3820" s="2" t="n">
        <v>-9.606979305738509</v>
      </c>
      <c r="AL3820" s="2" t="n">
        <v>-25.31986730314601</v>
      </c>
      <c r="AM3820" s="2" t="n">
        <v>27.50157210459035</v>
      </c>
      <c r="AN3820" s="2" t="n">
        <v>4.790275210692149</v>
      </c>
      <c r="AO3820" s="2" t="n">
        <v>20.63654172655842</v>
      </c>
      <c r="AP3820" s="2" t="n">
        <v>24.32653884188836</v>
      </c>
      <c r="AQ3820" s="2" t="n">
        <v>-1.86521468016566</v>
      </c>
      <c r="AR3820" s="2" t="n">
        <v>31.95506802153604</v>
      </c>
      <c r="AS3820" s="2" t="n">
        <v>20.63654172655842</v>
      </c>
      <c r="AT3820" s="2" t="n">
        <v>4.53561690838735</v>
      </c>
      <c r="AU3820" s="2" t="n">
        <v>-0.6136317286841582</v>
      </c>
      <c r="AV3820" s="2" t="n">
        <v>25.31507653165125</v>
      </c>
      <c r="AW3820" s="2" t="n">
        <v>25.72550221942143</v>
      </c>
      <c r="AX3820" s="2" t="n">
        <v>4.53561690838735</v>
      </c>
      <c r="AY3820" s="2" t="n">
        <v>21.4969858479207</v>
      </c>
      <c r="AZ3820" s="2" t="n">
        <v>21.41113992621971</v>
      </c>
      <c r="BA3820" s="2" t="n">
        <v>20.7488994894924</v>
      </c>
      <c r="BB3820" s="2" t="n">
        <v>20.6574752987539</v>
      </c>
      <c r="BC3820" s="2" t="n">
        <v>0.9792095335534388</v>
      </c>
      <c r="BD3820" s="2" t="n">
        <v>0.7635080369993619</v>
      </c>
      <c r="BE3820" s="2" t="n">
        <v>7.3649158805012e-07</v>
      </c>
      <c r="BF3820" s="2" t="n">
        <v>0.03551636894723628</v>
      </c>
      <c r="BG3820" s="2" t="n">
        <v>89.75997680011776</v>
      </c>
    </row>
    <row r="3821">
      <c r="A3821" s="2" t="n">
        <v>382</v>
      </c>
      <c r="B3821" t="inlineStr">
        <is>
          <t>搬送（Y方向直進）</t>
        </is>
      </c>
      <c r="C3821" t="inlineStr"/>
      <c r="D3821" t="inlineStr">
        <is>
          <t>HOLDING</t>
        </is>
      </c>
      <c r="E3821" t="inlineStr">
        <is>
          <t>はい</t>
        </is>
      </c>
      <c r="F3821" t="inlineStr">
        <is>
          <t>POST_ROTATION_TRANSLATING</t>
        </is>
      </c>
      <c r="G3821" s="2" t="n">
        <v>90</v>
      </c>
      <c r="H3821" s="2" t="n">
        <v>90</v>
      </c>
      <c r="I3821" s="2" t="n">
        <v>89.67635452607392</v>
      </c>
      <c r="J3821" s="2" t="n">
        <v>0.3236454739260779</v>
      </c>
      <c r="K3821" s="2" t="n">
        <v>-21.15070972336875</v>
      </c>
      <c r="L3821" s="2" t="n">
        <v>22.9563513837885</v>
      </c>
      <c r="M3821" s="2" t="n">
        <v>-3.420101671952906</v>
      </c>
      <c r="N3821" s="2" t="n">
        <v>31.40133255300909</v>
      </c>
      <c r="O3821" s="2" t="n">
        <v>21.15070972336875</v>
      </c>
      <c r="P3821" s="2" t="n">
        <v>-3.670636893721653</v>
      </c>
      <c r="Q3821" s="2" t="n">
        <v>-5.389035478026429</v>
      </c>
      <c r="R3821" s="2" t="n">
        <v>11.07854016020537</v>
      </c>
      <c r="S3821" s="2" t="n">
        <v>12.85493409824653</v>
      </c>
      <c r="T3821" s="2" t="n">
        <v>3.670636893721653</v>
      </c>
      <c r="U3821" s="2" t="n">
        <v>21.14891983482665</v>
      </c>
      <c r="V3821" s="2" t="n">
        <v>24.97436256849215</v>
      </c>
      <c r="W3821" s="2" t="n">
        <v>-1.863923145018496</v>
      </c>
      <c r="X3821" s="2" t="n">
        <v>32.77910623206438</v>
      </c>
      <c r="Y3821" s="2" t="n">
        <v>21.14891983482665</v>
      </c>
      <c r="Z3821" s="2" t="n">
        <v>3.829941359597921</v>
      </c>
      <c r="AA3821" s="2" t="n">
        <v>-5.296933171180211</v>
      </c>
      <c r="AB3821" s="2" t="n">
        <v>-11.05620295190099</v>
      </c>
      <c r="AC3821" s="2" t="n">
        <v>12.84389253892807</v>
      </c>
      <c r="AD3821" s="2" t="n">
        <v>3.829941359597921</v>
      </c>
      <c r="AE3821" s="2" t="n">
        <v>-20.84178285928551</v>
      </c>
      <c r="AF3821" s="2" t="n">
        <v>27.80733003065807</v>
      </c>
      <c r="AG3821" s="2" t="n">
        <v>-3.33308132671435</v>
      </c>
      <c r="AH3821" s="2" t="n">
        <v>34.91041316452782</v>
      </c>
      <c r="AI3821" s="2" t="n">
        <v>20.84178285928551</v>
      </c>
      <c r="AJ3821" s="2" t="n">
        <v>-4.898751166232623</v>
      </c>
      <c r="AK3821" s="2" t="n">
        <v>-5.846440060780992</v>
      </c>
      <c r="AL3821" s="2" t="n">
        <v>-25.1863200356085</v>
      </c>
      <c r="AM3821" s="2" t="n">
        <v>26.31595222121108</v>
      </c>
      <c r="AN3821" s="2" t="n">
        <v>4.898751166232623</v>
      </c>
      <c r="AO3821" s="2" t="n">
        <v>20.84788362583452</v>
      </c>
      <c r="AP3821" s="2" t="n">
        <v>20.12543644646578</v>
      </c>
      <c r="AQ3821" s="2" t="n">
        <v>-2.091413846645294</v>
      </c>
      <c r="AR3821" s="2" t="n">
        <v>29.05239156618628</v>
      </c>
      <c r="AS3821" s="2" t="n">
        <v>20.84788362583452</v>
      </c>
      <c r="AT3821" s="2" t="n">
        <v>4.74695880766345</v>
      </c>
      <c r="AU3821" s="2" t="n">
        <v>-4.814734124106739</v>
      </c>
      <c r="AV3821" s="2" t="n">
        <v>25.08887736517161</v>
      </c>
      <c r="AW3821" s="2" t="n">
        <v>25.98397679440374</v>
      </c>
      <c r="AX3821" s="2" t="n">
        <v>4.74695880766345</v>
      </c>
      <c r="AY3821" s="2" t="n">
        <v>21.4623582354655</v>
      </c>
      <c r="AZ3821" s="2" t="n">
        <v>21.38491791708041</v>
      </c>
      <c r="BA3821" s="2" t="n">
        <v>20.75818782647171</v>
      </c>
      <c r="BB3821" s="2" t="n">
        <v>20.67651613146197</v>
      </c>
      <c r="BC3821" s="2" t="n">
        <v>0.9792093716085674</v>
      </c>
      <c r="BD3821" s="2" t="n">
        <v>0.76445325934971</v>
      </c>
      <c r="BE3821" s="2" t="n">
        <v>6.453142766441826e-06</v>
      </c>
      <c r="BF3821" s="2" t="n">
        <v>0.03551637506861029</v>
      </c>
      <c r="BG3821" s="2" t="n">
        <v>89.75982685892905</v>
      </c>
    </row>
    <row r="3822">
      <c r="A3822" s="2" t="n">
        <v>382.1</v>
      </c>
      <c r="B3822" t="inlineStr">
        <is>
          <t>搬送（Y方向直進）</t>
        </is>
      </c>
      <c r="C3822" t="inlineStr"/>
      <c r="D3822" t="inlineStr">
        <is>
          <t>HOLDING</t>
        </is>
      </c>
      <c r="E3822" t="inlineStr">
        <is>
          <t>はい</t>
        </is>
      </c>
      <c r="F3822" t="inlineStr">
        <is>
          <t>POST_ROTATION_TRANSLATING</t>
        </is>
      </c>
      <c r="G3822" s="2" t="n">
        <v>90</v>
      </c>
      <c r="H3822" s="2" t="n">
        <v>90</v>
      </c>
      <c r="I3822" s="2" t="n">
        <v>89.67635452607392</v>
      </c>
      <c r="J3822" s="2" t="n">
        <v>0.3236454739260779</v>
      </c>
      <c r="K3822" s="2" t="n">
        <v>-21.68294581301039</v>
      </c>
      <c r="L3822" s="2" t="n">
        <v>23.63283051619867</v>
      </c>
      <c r="M3822" s="2" t="n">
        <v>-3.720491393231827</v>
      </c>
      <c r="N3822" s="2" t="n">
        <v>32.28781308085804</v>
      </c>
      <c r="O3822" s="2" t="n">
        <v>21.68294581301039</v>
      </c>
      <c r="P3822" s="2" t="n">
        <v>-4.202872983363292</v>
      </c>
      <c r="Q3822" s="2" t="n">
        <v>-4.712556345616257</v>
      </c>
      <c r="R3822" s="2" t="n">
        <v>10.77815043892645</v>
      </c>
      <c r="S3822" s="2" t="n">
        <v>12.49163141903505</v>
      </c>
      <c r="T3822" s="2" t="n">
        <v>4.202872983363292</v>
      </c>
      <c r="U3822" s="2" t="n">
        <v>22.13390829725432</v>
      </c>
      <c r="V3822" s="2" t="n">
        <v>4.170971183021387</v>
      </c>
      <c r="W3822" s="2" t="n">
        <v>-1.578379492335098</v>
      </c>
      <c r="X3822" s="2" t="n">
        <v>22.57871074580394</v>
      </c>
      <c r="Y3822" s="2" t="n">
        <v>22.13390829725432</v>
      </c>
      <c r="Z3822" s="2" t="n">
        <v>4.81492982202559</v>
      </c>
      <c r="AA3822" s="2" t="n">
        <v>-26.10032455665098</v>
      </c>
      <c r="AB3822" s="2" t="n">
        <v>-10.77065929921759</v>
      </c>
      <c r="AC3822" s="2" t="n">
        <v>28.64293268667459</v>
      </c>
      <c r="AD3822" s="2" t="n">
        <v>4.81492982202559</v>
      </c>
      <c r="AE3822" s="2" t="n">
        <v>-21.18334745761673</v>
      </c>
      <c r="AF3822" s="2" t="n">
        <v>23.46720703658967</v>
      </c>
      <c r="AG3822" s="2" t="n">
        <v>-3.170166627690511</v>
      </c>
      <c r="AH3822" s="2" t="n">
        <v>31.77253486984637</v>
      </c>
      <c r="AI3822" s="2" t="n">
        <v>21.18334745761673</v>
      </c>
      <c r="AJ3822" s="2" t="n">
        <v>-5.240315764563841</v>
      </c>
      <c r="AK3822" s="2" t="n">
        <v>-10.1865630548494</v>
      </c>
      <c r="AL3822" s="2" t="n">
        <v>-25.02340533658466</v>
      </c>
      <c r="AM3822" s="2" t="n">
        <v>27.52086101163575</v>
      </c>
      <c r="AN3822" s="2" t="n">
        <v>5.240315764563841</v>
      </c>
      <c r="AO3822" s="2" t="n">
        <v>21.63402249179509</v>
      </c>
      <c r="AP3822" s="2" t="n">
        <v>4.340242474771349</v>
      </c>
      <c r="AQ3822" s="2" t="n">
        <v>-2.239489194444091</v>
      </c>
      <c r="AR3822" s="2" t="n">
        <v>22.17845679409045</v>
      </c>
      <c r="AS3822" s="2" t="n">
        <v>21.63402249179509</v>
      </c>
      <c r="AT3822" s="2" t="n">
        <v>5.53309767362402</v>
      </c>
      <c r="AU3822" s="2" t="n">
        <v>-20.59992809580117</v>
      </c>
      <c r="AV3822" s="2" t="n">
        <v>24.94080201737282</v>
      </c>
      <c r="AW3822" s="2" t="n">
        <v>32.8179190791834</v>
      </c>
      <c r="AX3822" s="2" t="n">
        <v>5.53309767362402</v>
      </c>
      <c r="AY3822" s="2" t="n">
        <v>21.48441699321999</v>
      </c>
      <c r="AZ3822" s="2" t="n">
        <v>21.4598169550978</v>
      </c>
      <c r="BA3822" s="2" t="n">
        <v>20.80070378958621</v>
      </c>
      <c r="BB3822" s="2" t="n">
        <v>20.77226676749528</v>
      </c>
      <c r="BC3822" s="2" t="n">
        <v>0.9792089311806818</v>
      </c>
      <c r="BD3822" s="2" t="n">
        <v>0.7655241293182227</v>
      </c>
      <c r="BE3822" s="2" t="n">
        <v>1.353562147370347e-05</v>
      </c>
      <c r="BF3822" s="2" t="n">
        <v>0.03551643045812806</v>
      </c>
      <c r="BG3822" s="2" t="n">
        <v>89.75964305816645</v>
      </c>
    </row>
    <row r="3823">
      <c r="A3823" s="2" t="n">
        <v>382.2</v>
      </c>
      <c r="B3823" t="inlineStr">
        <is>
          <t>搬送（Y方向直進）</t>
        </is>
      </c>
      <c r="C3823" t="inlineStr"/>
      <c r="D3823" t="inlineStr">
        <is>
          <t>HOLDING</t>
        </is>
      </c>
      <c r="E3823" t="inlineStr">
        <is>
          <t>はい</t>
        </is>
      </c>
      <c r="F3823" t="inlineStr">
        <is>
          <t>POST_ROTATION_TRANSLATING</t>
        </is>
      </c>
      <c r="G3823" s="2" t="n">
        <v>90</v>
      </c>
      <c r="H3823" s="2" t="n">
        <v>90</v>
      </c>
      <c r="I3823" s="2" t="n">
        <v>89.67635452607392</v>
      </c>
      <c r="J3823" s="2" t="n">
        <v>0.3236454739260779</v>
      </c>
      <c r="K3823" s="2" t="n">
        <v>-24.76595060289704</v>
      </c>
      <c r="L3823" s="2" t="n">
        <v>-57.70333861991845</v>
      </c>
      <c r="M3823" s="2" t="n">
        <v>1.619135650154915</v>
      </c>
      <c r="N3823" s="2" t="n">
        <v>62.81440278633325</v>
      </c>
      <c r="O3823" s="2" t="n">
        <v>24.76595060289704</v>
      </c>
      <c r="P3823" s="2" t="n">
        <v>-7.285877773249947</v>
      </c>
      <c r="Q3823" s="2" t="n">
        <v>-86.04872548173338</v>
      </c>
      <c r="R3823" s="2" t="n">
        <v>16.11777748231319</v>
      </c>
      <c r="S3823" s="2" t="n">
        <v>87.84787944467875</v>
      </c>
      <c r="T3823" s="2" t="n">
        <v>7.285877773249947</v>
      </c>
      <c r="U3823" s="2" t="n">
        <v>24.86112648835072</v>
      </c>
      <c r="V3823" s="2" t="n">
        <v>-57.69119400150843</v>
      </c>
      <c r="W3823" s="2" t="n">
        <v>-6.959273628224533</v>
      </c>
      <c r="X3823" s="2" t="n">
        <v>63.20427964166634</v>
      </c>
      <c r="Y3823" s="2" t="n">
        <v>24.86112648835072</v>
      </c>
      <c r="Z3823" s="2" t="n">
        <v>7.542148013121995</v>
      </c>
      <c r="AA3823" s="2" t="n">
        <v>-87.96248974118079</v>
      </c>
      <c r="AB3823" s="2" t="n">
        <v>-16.15155343510703</v>
      </c>
      <c r="AC3823" s="2" t="n">
        <v>89.75052243015799</v>
      </c>
      <c r="AD3823" s="2" t="n">
        <v>7.542148013121995</v>
      </c>
      <c r="AE3823" s="2" t="n">
        <v>-24.74822778254572</v>
      </c>
      <c r="AF3823" s="2" t="n">
        <v>-52.43476191985506</v>
      </c>
      <c r="AG3823" s="2" t="n">
        <v>1.798543220406166</v>
      </c>
      <c r="AH3823" s="2" t="n">
        <v>58.0096008750648</v>
      </c>
      <c r="AI3823" s="2" t="n">
        <v>24.74822778254572</v>
      </c>
      <c r="AJ3823" s="2" t="n">
        <v>-8.805196089492826</v>
      </c>
      <c r="AK3823" s="2" t="n">
        <v>-86.08853201129412</v>
      </c>
      <c r="AL3823" s="2" t="n">
        <v>-20.05469548848798</v>
      </c>
      <c r="AM3823" s="2" t="n">
        <v>88.83106232152136</v>
      </c>
      <c r="AN3823" s="2" t="n">
        <v>8.805196089492826</v>
      </c>
      <c r="AO3823" s="2" t="n">
        <v>24.89195265887203</v>
      </c>
      <c r="AP3823" s="2" t="n">
        <v>-62.97909788376626</v>
      </c>
      <c r="AQ3823" s="2" t="n">
        <v>-7.142100077264653</v>
      </c>
      <c r="AR3823" s="2" t="n">
        <v>68.09541593189812</v>
      </c>
      <c r="AS3823" s="2" t="n">
        <v>24.89195265887203</v>
      </c>
      <c r="AT3823" s="2" t="n">
        <v>8.791027840700966</v>
      </c>
      <c r="AU3823" s="2" t="n">
        <v>-87.91926845433878</v>
      </c>
      <c r="AV3823" s="2" t="n">
        <v>20.03819113455225</v>
      </c>
      <c r="AW3823" s="2" t="n">
        <v>90.60137438243925</v>
      </c>
      <c r="AX3823" s="2" t="n">
        <v>8.791027840700966</v>
      </c>
      <c r="AY3823" s="2" t="n">
        <v>21.81257035418769</v>
      </c>
      <c r="AZ3823" s="2" t="n">
        <v>21.79994790842309</v>
      </c>
      <c r="BA3823" s="2" t="n">
        <v>21.19545618888216</v>
      </c>
      <c r="BB3823" s="2" t="n">
        <v>21.18423535663295</v>
      </c>
      <c r="BC3823" s="2" t="n">
        <v>0.9792117057219017</v>
      </c>
      <c r="BD3823" s="2" t="n">
        <v>0.7664481030921961</v>
      </c>
      <c r="BE3823" s="2" t="n">
        <v>2.21741476343561e-05</v>
      </c>
      <c r="BF3823" s="2" t="n">
        <v>0.03595352808102636</v>
      </c>
      <c r="BG3823" s="2" t="n">
        <v>89.75732403130057</v>
      </c>
    </row>
    <row r="3824">
      <c r="A3824" s="2" t="n">
        <v>382.3</v>
      </c>
      <c r="B3824" t="inlineStr">
        <is>
          <t>搬送（Y方向直進）</t>
        </is>
      </c>
      <c r="C3824" t="inlineStr"/>
      <c r="D3824" t="inlineStr">
        <is>
          <t>HOLDING</t>
        </is>
      </c>
      <c r="E3824" t="inlineStr">
        <is>
          <t>はい</t>
        </is>
      </c>
      <c r="F3824" t="inlineStr">
        <is>
          <t>POST_ROTATION_TRANSLATING</t>
        </is>
      </c>
      <c r="G3824" s="2" t="n">
        <v>90</v>
      </c>
      <c r="H3824" s="2" t="n">
        <v>90</v>
      </c>
      <c r="I3824" s="2" t="n">
        <v>89.67635452607392</v>
      </c>
      <c r="J3824" s="2" t="n">
        <v>0.3236454739260779</v>
      </c>
      <c r="K3824" s="2" t="n">
        <v>-24.42001185307817</v>
      </c>
      <c r="L3824" s="2" t="n">
        <v>-50.2026243231887</v>
      </c>
      <c r="M3824" s="2" t="n">
        <v>1.642119640616801</v>
      </c>
      <c r="N3824" s="2" t="n">
        <v>55.85102527934286</v>
      </c>
      <c r="O3824" s="2" t="n">
        <v>24.42001185307817</v>
      </c>
      <c r="P3824" s="2" t="n">
        <v>-6.939939023431076</v>
      </c>
      <c r="Q3824" s="2" t="n">
        <v>-78.54801118500363</v>
      </c>
      <c r="R3824" s="2" t="n">
        <v>16.14076147277508</v>
      </c>
      <c r="S3824" s="2" t="n">
        <v>80.48898679750801</v>
      </c>
      <c r="T3824" s="2" t="n">
        <v>6.939939023431076</v>
      </c>
      <c r="U3824" s="2" t="n">
        <v>24.54509019425922</v>
      </c>
      <c r="V3824" s="2" t="n">
        <v>-65.04065296128277</v>
      </c>
      <c r="W3824" s="2" t="n">
        <v>-6.986360229124662</v>
      </c>
      <c r="X3824" s="2" t="n">
        <v>69.86814166360399</v>
      </c>
      <c r="Y3824" s="2" t="n">
        <v>24.54509019425922</v>
      </c>
      <c r="Z3824" s="2" t="n">
        <v>7.226111719030492</v>
      </c>
      <c r="AA3824" s="2" t="n">
        <v>-95.31194870095514</v>
      </c>
      <c r="AB3824" s="2" t="n">
        <v>-16.17864003600715</v>
      </c>
      <c r="AC3824" s="2" t="n">
        <v>96.94499806160248</v>
      </c>
      <c r="AD3824" s="2" t="n">
        <v>7.226111719030492</v>
      </c>
      <c r="AE3824" s="2" t="n">
        <v>-24.52894818485673</v>
      </c>
      <c r="AF3824" s="2" t="n">
        <v>-58.98641317240322</v>
      </c>
      <c r="AG3824" s="2" t="n">
        <v>1.161143129056814</v>
      </c>
      <c r="AH3824" s="2" t="n">
        <v>63.8937750596019</v>
      </c>
      <c r="AI3824" s="2" t="n">
        <v>24.52894818485673</v>
      </c>
      <c r="AJ3824" s="2" t="n">
        <v>-8.585916491803841</v>
      </c>
      <c r="AK3824" s="2" t="n">
        <v>-92.64018326384229</v>
      </c>
      <c r="AL3824" s="2" t="n">
        <v>-20.69209557983733</v>
      </c>
      <c r="AM3824" s="2" t="n">
        <v>95.31046289179189</v>
      </c>
      <c r="AN3824" s="2" t="n">
        <v>8.585916491803841</v>
      </c>
      <c r="AO3824" s="2" t="n">
        <v>24.59283667605317</v>
      </c>
      <c r="AP3824" s="2" t="n">
        <v>-56.24330831649129</v>
      </c>
      <c r="AQ3824" s="2" t="n">
        <v>-6.501931203561059</v>
      </c>
      <c r="AR3824" s="2" t="n">
        <v>61.72837642069299</v>
      </c>
      <c r="AS3824" s="2" t="n">
        <v>24.59283667605317</v>
      </c>
      <c r="AT3824" s="2" t="n">
        <v>8.491911857882101</v>
      </c>
      <c r="AU3824" s="2" t="n">
        <v>-81.18347888706381</v>
      </c>
      <c r="AV3824" s="2" t="n">
        <v>20.67836000825585</v>
      </c>
      <c r="AW3824" s="2" t="n">
        <v>84.20489524866953</v>
      </c>
      <c r="AX3824" s="2" t="n">
        <v>8.491911857882101</v>
      </c>
      <c r="AY3824" s="2" t="n">
        <v>22.07331450407674</v>
      </c>
      <c r="AZ3824" s="2" t="n">
        <v>22.07446213700671</v>
      </c>
      <c r="BA3824" s="2" t="n">
        <v>21.52880538847962</v>
      </c>
      <c r="BB3824" s="2" t="n">
        <v>21.52509548857498</v>
      </c>
      <c r="BC3824" s="2" t="n">
        <v>0.9792397423376934</v>
      </c>
      <c r="BD3824" s="2" t="n">
        <v>0.7673929677082787</v>
      </c>
      <c r="BE3824" s="2" t="n">
        <v>-2.636422830576991e-05</v>
      </c>
      <c r="BF3824" s="2" t="n">
        <v>0.03626144297119634</v>
      </c>
      <c r="BG3824" s="2" t="n">
        <v>89.75589242756374</v>
      </c>
    </row>
    <row r="3825">
      <c r="A3825" s="2" t="n">
        <v>382.4</v>
      </c>
      <c r="B3825" t="inlineStr">
        <is>
          <t>搬送（Y方向直進）</t>
        </is>
      </c>
      <c r="C3825" t="inlineStr"/>
      <c r="D3825" t="inlineStr">
        <is>
          <t>HOLDING</t>
        </is>
      </c>
      <c r="E3825" t="inlineStr">
        <is>
          <t>はい</t>
        </is>
      </c>
      <c r="F3825" t="inlineStr">
        <is>
          <t>POST_ROTATION_TRANSLATING</t>
        </is>
      </c>
      <c r="G3825" s="2" t="n">
        <v>90</v>
      </c>
      <c r="H3825" s="2" t="n">
        <v>90</v>
      </c>
      <c r="I3825" s="2" t="n">
        <v>89.67635452607392</v>
      </c>
      <c r="J3825" s="2" t="n">
        <v>0.3236454739260779</v>
      </c>
      <c r="K3825" s="2" t="n">
        <v>-24.5815038258445</v>
      </c>
      <c r="L3825" s="2" t="n">
        <v>-53.55334460266983</v>
      </c>
      <c r="M3825" s="2" t="n">
        <v>-1.713941876951615</v>
      </c>
      <c r="N3825" s="2" t="n">
        <v>58.95039139165983</v>
      </c>
      <c r="O3825" s="2" t="n">
        <v>24.5815038258445</v>
      </c>
      <c r="P3825" s="2" t="n">
        <v>-7.101430996197408</v>
      </c>
      <c r="Q3825" s="2" t="n">
        <v>-81.89873146448475</v>
      </c>
      <c r="R3825" s="2" t="n">
        <v>12.78469995520666</v>
      </c>
      <c r="S3825" s="2" t="n">
        <v>83.19423712391502</v>
      </c>
      <c r="T3825" s="2" t="n">
        <v>7.101430996197408</v>
      </c>
      <c r="U3825" s="2" t="n">
        <v>24.80190922270305</v>
      </c>
      <c r="V3825" s="2" t="n">
        <v>-61.34811050564164</v>
      </c>
      <c r="W3825" s="2" t="n">
        <v>-3.526102515894735</v>
      </c>
      <c r="X3825" s="2" t="n">
        <v>66.26581896163526</v>
      </c>
      <c r="Y3825" s="2" t="n">
        <v>24.80190922270305</v>
      </c>
      <c r="Z3825" s="2" t="n">
        <v>7.48293074747432</v>
      </c>
      <c r="AA3825" s="2" t="n">
        <v>-91.619406245314</v>
      </c>
      <c r="AB3825" s="2" t="n">
        <v>-12.71838232277723</v>
      </c>
      <c r="AC3825" s="2" t="n">
        <v>92.80014602479734</v>
      </c>
      <c r="AD3825" s="2" t="n">
        <v>7.48293074747432</v>
      </c>
      <c r="AE3825" s="2" t="n">
        <v>-23.824438016166</v>
      </c>
      <c r="AF3825" s="2" t="n">
        <v>-51.08529987241103</v>
      </c>
      <c r="AG3825" s="2" t="n">
        <v>-1.592426617493778</v>
      </c>
      <c r="AH3825" s="2" t="n">
        <v>56.39013683590772</v>
      </c>
      <c r="AI3825" s="2" t="n">
        <v>23.824438016166</v>
      </c>
      <c r="AJ3825" s="2" t="n">
        <v>-7.881406323113106</v>
      </c>
      <c r="AK3825" s="2" t="n">
        <v>-84.73906996385008</v>
      </c>
      <c r="AL3825" s="2" t="n">
        <v>-23.44566532638792</v>
      </c>
      <c r="AM3825" s="2" t="n">
        <v>88.27528400727621</v>
      </c>
      <c r="AN3825" s="2" t="n">
        <v>7.881406323113106</v>
      </c>
      <c r="AO3825" s="2" t="n">
        <v>23.92231146293132</v>
      </c>
      <c r="AP3825" s="2" t="n">
        <v>-63.79942460678863</v>
      </c>
      <c r="AQ3825" s="2" t="n">
        <v>-3.843060244064475</v>
      </c>
      <c r="AR3825" s="2" t="n">
        <v>68.2452392326843</v>
      </c>
      <c r="AS3825" s="2" t="n">
        <v>23.92231146293132</v>
      </c>
      <c r="AT3825" s="2" t="n">
        <v>7.821386644760256</v>
      </c>
      <c r="AU3825" s="2" t="n">
        <v>-88.73959517736115</v>
      </c>
      <c r="AV3825" s="2" t="n">
        <v>23.33723096775243</v>
      </c>
      <c r="AW3825" s="2" t="n">
        <v>92.08971815860333</v>
      </c>
      <c r="AX3825" s="2" t="n">
        <v>7.821386644760256</v>
      </c>
      <c r="AY3825" s="2" t="n">
        <v>22.32413343625352</v>
      </c>
      <c r="AZ3825" s="2" t="n">
        <v>22.34720684557634</v>
      </c>
      <c r="BA3825" s="2" t="n">
        <v>21.75836865124826</v>
      </c>
      <c r="BB3825" s="2" t="n">
        <v>21.76481708601061</v>
      </c>
      <c r="BC3825" s="2" t="n">
        <v>0.9792662569300556</v>
      </c>
      <c r="BD3825" s="2" t="n">
        <v>0.7682151968994595</v>
      </c>
      <c r="BE3825" s="2" t="n">
        <v>-5.173349063200315e-05</v>
      </c>
      <c r="BF3825" s="2" t="n">
        <v>0.03637217892185174</v>
      </c>
      <c r="BG3825" s="2" t="n">
        <v>89.75516522100102</v>
      </c>
    </row>
    <row r="3826">
      <c r="A3826" s="2" t="n">
        <v>382.5</v>
      </c>
      <c r="B3826" t="inlineStr">
        <is>
          <t>搬送（Y方向直進）</t>
        </is>
      </c>
      <c r="C3826" t="inlineStr"/>
      <c r="D3826" t="inlineStr">
        <is>
          <t>HOLDING</t>
        </is>
      </c>
      <c r="E3826" t="inlineStr">
        <is>
          <t>はい</t>
        </is>
      </c>
      <c r="F3826" t="inlineStr">
        <is>
          <t>POST_ROTATION_TRANSLATING</t>
        </is>
      </c>
      <c r="G3826" s="2" t="n">
        <v>90</v>
      </c>
      <c r="H3826" s="2" t="n">
        <v>90</v>
      </c>
      <c r="I3826" s="2" t="n">
        <v>89.67635452607392</v>
      </c>
      <c r="J3826" s="2" t="n">
        <v>0.3236454739260779</v>
      </c>
      <c r="K3826" s="2" t="n">
        <v>-24.79788167307848</v>
      </c>
      <c r="L3826" s="2" t="n">
        <v>-58.07469287689349</v>
      </c>
      <c r="M3826" s="2" t="n">
        <v>-3.553628349375939</v>
      </c>
      <c r="N3826" s="2" t="n">
        <v>63.24739648920732</v>
      </c>
      <c r="O3826" s="2" t="n">
        <v>24.79788167307848</v>
      </c>
      <c r="P3826" s="2" t="n">
        <v>-7.317808843431383</v>
      </c>
      <c r="Q3826" s="2" t="n">
        <v>-86.42007973870842</v>
      </c>
      <c r="R3826" s="2" t="n">
        <v>10.94501348278234</v>
      </c>
      <c r="S3826" s="2" t="n">
        <v>87.41723988122716</v>
      </c>
      <c r="T3826" s="2" t="n">
        <v>7.317808843431383</v>
      </c>
      <c r="U3826" s="2" t="n">
        <v>24.91569759637825</v>
      </c>
      <c r="V3826" s="2" t="n">
        <v>-56.58291592101231</v>
      </c>
      <c r="W3826" s="2" t="n">
        <v>-1.780961919001074</v>
      </c>
      <c r="X3826" s="2" t="n">
        <v>61.8513555728203</v>
      </c>
      <c r="Y3826" s="2" t="n">
        <v>24.91569759637825</v>
      </c>
      <c r="Z3826" s="2" t="n">
        <v>7.596719121149523</v>
      </c>
      <c r="AA3826" s="2" t="n">
        <v>-86.85421166068467</v>
      </c>
      <c r="AB3826" s="2" t="n">
        <v>-10.97324172588357</v>
      </c>
      <c r="AC3826" s="2" t="n">
        <v>87.87363801834611</v>
      </c>
      <c r="AD3826" s="2" t="n">
        <v>7.596719121149523</v>
      </c>
      <c r="AE3826" s="2" t="n">
        <v>-23.76064026035628</v>
      </c>
      <c r="AF3826" s="2" t="n">
        <v>-49.60386217672521</v>
      </c>
      <c r="AG3826" s="2" t="n">
        <v>-3.210088805228566</v>
      </c>
      <c r="AH3826" s="2" t="n">
        <v>55.09460807163499</v>
      </c>
      <c r="AI3826" s="2" t="n">
        <v>23.76064026035628</v>
      </c>
      <c r="AJ3826" s="2" t="n">
        <v>-7.81760856730339</v>
      </c>
      <c r="AK3826" s="2" t="n">
        <v>-83.25763226816427</v>
      </c>
      <c r="AL3826" s="2" t="n">
        <v>-25.06332751412271</v>
      </c>
      <c r="AM3826" s="2" t="n">
        <v>87.29901901334645</v>
      </c>
      <c r="AN3826" s="2" t="n">
        <v>7.81760856730339</v>
      </c>
      <c r="AO3826" s="2" t="n">
        <v>23.79111710219385</v>
      </c>
      <c r="AP3826" s="2" t="n">
        <v>-65.00605026059725</v>
      </c>
      <c r="AQ3826" s="2" t="n">
        <v>-2.13591236466645</v>
      </c>
      <c r="AR3826" s="2" t="n">
        <v>69.25580080457615</v>
      </c>
      <c r="AS3826" s="2" t="n">
        <v>23.79111710219385</v>
      </c>
      <c r="AT3826" s="2" t="n">
        <v>7.690192284022782</v>
      </c>
      <c r="AU3826" s="2" t="n">
        <v>-89.94622083116977</v>
      </c>
      <c r="AV3826" s="2" t="n">
        <v>25.04437884715046</v>
      </c>
      <c r="AW3826" s="2" t="n">
        <v>93.68395065866085</v>
      </c>
      <c r="AX3826" s="2" t="n">
        <v>7.690192284022782</v>
      </c>
      <c r="AY3826" s="2" t="n">
        <v>22.57150825993602</v>
      </c>
      <c r="AZ3826" s="2" t="n">
        <v>22.60405592065653</v>
      </c>
      <c r="BA3826" s="2" t="n">
        <v>21.95859581215906</v>
      </c>
      <c r="BB3826" s="2" t="n">
        <v>21.96744708762893</v>
      </c>
      <c r="BC3826" s="2" t="n">
        <v>0.9792539989374922</v>
      </c>
      <c r="BD3826" s="2" t="n">
        <v>0.7690773662209139</v>
      </c>
      <c r="BE3826" s="2" t="n">
        <v>-3.283248669982209e-05</v>
      </c>
      <c r="BF3826" s="2" t="n">
        <v>0.03624075337282764</v>
      </c>
      <c r="BG3826" s="2" t="n">
        <v>89.75652782559099</v>
      </c>
    </row>
    <row r="3827">
      <c r="A3827" s="2" t="n">
        <v>382.6</v>
      </c>
      <c r="B3827" t="inlineStr">
        <is>
          <t>搬送（Y方向直進）</t>
        </is>
      </c>
      <c r="C3827" t="inlineStr"/>
      <c r="D3827" t="inlineStr">
        <is>
          <t>HOLDING</t>
        </is>
      </c>
      <c r="E3827" t="inlineStr">
        <is>
          <t>はい</t>
        </is>
      </c>
      <c r="F3827" t="inlineStr">
        <is>
          <t>POST_ROTATION_TRANSLATING</t>
        </is>
      </c>
      <c r="G3827" s="2" t="n">
        <v>90</v>
      </c>
      <c r="H3827" s="2" t="n">
        <v>90</v>
      </c>
      <c r="I3827" s="2" t="n">
        <v>89.67635452607392</v>
      </c>
      <c r="J3827" s="2" t="n">
        <v>0.3236454739260779</v>
      </c>
      <c r="K3827" s="2" t="n">
        <v>-24.83931474124062</v>
      </c>
      <c r="L3827" s="2" t="n">
        <v>-58.88743939162262</v>
      </c>
      <c r="M3827" s="2" t="n">
        <v>-3.605437708699098</v>
      </c>
      <c r="N3827" s="2" t="n">
        <v>64.01344589996503</v>
      </c>
      <c r="O3827" s="2" t="n">
        <v>24.83931474124062</v>
      </c>
      <c r="P3827" s="2" t="n">
        <v>-7.359241911593521</v>
      </c>
      <c r="Q3827" s="2" t="n">
        <v>-87.23282625343755</v>
      </c>
      <c r="R3827" s="2" t="n">
        <v>10.89320412345918</v>
      </c>
      <c r="S3827" s="2" t="n">
        <v>88.21783444265182</v>
      </c>
      <c r="T3827" s="2" t="n">
        <v>7.359241911593521</v>
      </c>
      <c r="U3827" s="2" t="n">
        <v>24.94079584781842</v>
      </c>
      <c r="V3827" s="2" t="n">
        <v>-55.75200046189232</v>
      </c>
      <c r="W3827" s="2" t="n">
        <v>-1.726929405409479</v>
      </c>
      <c r="X3827" s="2" t="n">
        <v>61.10082763921178</v>
      </c>
      <c r="Y3827" s="2" t="n">
        <v>24.94079584781842</v>
      </c>
      <c r="Z3827" s="2" t="n">
        <v>7.621817372589689</v>
      </c>
      <c r="AA3827" s="2" t="n">
        <v>-86.02329620156469</v>
      </c>
      <c r="AB3827" s="2" t="n">
        <v>-10.91920921229197</v>
      </c>
      <c r="AC3827" s="2" t="n">
        <v>87.04785304224939</v>
      </c>
      <c r="AD3827" s="2" t="n">
        <v>7.621817372589689</v>
      </c>
      <c r="AE3827" s="2" t="n">
        <v>-23.75281185146707</v>
      </c>
      <c r="AF3827" s="2" t="n">
        <v>-49.38300185715401</v>
      </c>
      <c r="AG3827" s="2" t="n">
        <v>-3.099365141139874</v>
      </c>
      <c r="AH3827" s="2" t="n">
        <v>54.88609120308153</v>
      </c>
      <c r="AI3827" s="2" t="n">
        <v>23.75281185146707</v>
      </c>
      <c r="AJ3827" s="2" t="n">
        <v>-7.809780158414176</v>
      </c>
      <c r="AK3827" s="2" t="n">
        <v>-83.03677194859307</v>
      </c>
      <c r="AL3827" s="2" t="n">
        <v>-24.95260385003402</v>
      </c>
      <c r="AM3827" s="2" t="n">
        <v>87.05590503040069</v>
      </c>
      <c r="AN3827" s="2" t="n">
        <v>7.809780158414176</v>
      </c>
      <c r="AO3827" s="2" t="n">
        <v>23.77401747398265</v>
      </c>
      <c r="AP3827" s="2" t="n">
        <v>-65.20969730036751</v>
      </c>
      <c r="AQ3827" s="2" t="n">
        <v>-2.252640838460747</v>
      </c>
      <c r="AR3827" s="2" t="n">
        <v>69.44481924237323</v>
      </c>
      <c r="AS3827" s="2" t="n">
        <v>23.77401747398265</v>
      </c>
      <c r="AT3827" s="2" t="n">
        <v>7.67309265581158</v>
      </c>
      <c r="AU3827" s="2" t="n">
        <v>-90.14986787094003</v>
      </c>
      <c r="AV3827" s="2" t="n">
        <v>24.92765037335616</v>
      </c>
      <c r="AW3827" s="2" t="n">
        <v>93.84701796641649</v>
      </c>
      <c r="AX3827" s="2" t="n">
        <v>7.67309265581158</v>
      </c>
      <c r="AY3827" s="2" t="n">
        <v>22.79828890806648</v>
      </c>
      <c r="AZ3827" s="2" t="n">
        <v>22.83772991337272</v>
      </c>
      <c r="BA3827" s="2" t="n">
        <v>22.13801741608986</v>
      </c>
      <c r="BB3827" s="2" t="n">
        <v>22.1481041262643</v>
      </c>
      <c r="BC3827" s="2" t="n">
        <v>0.9792384731135789</v>
      </c>
      <c r="BD3827" s="2" t="n">
        <v>0.7699624787637356</v>
      </c>
      <c r="BE3827" s="2" t="n">
        <v>-6.903788995239376e-07</v>
      </c>
      <c r="BF3827" s="2" t="n">
        <v>0.03594842808097674</v>
      </c>
      <c r="BG3827" s="2" t="n">
        <v>89.75809108488852</v>
      </c>
    </row>
    <row r="3828">
      <c r="A3828" s="2" t="n">
        <v>382.7</v>
      </c>
      <c r="B3828" t="inlineStr">
        <is>
          <t>搬送（Y方向直進）</t>
        </is>
      </c>
      <c r="C3828" t="inlineStr"/>
      <c r="D3828" t="inlineStr">
        <is>
          <t>HOLDING</t>
        </is>
      </c>
      <c r="E3828" t="inlineStr">
        <is>
          <t>はい</t>
        </is>
      </c>
      <c r="F3828" t="inlineStr">
        <is>
          <t>POST_ROTATION_TRANSLATING</t>
        </is>
      </c>
      <c r="G3828" s="2" t="n">
        <v>90</v>
      </c>
      <c r="H3828" s="2" t="n">
        <v>90</v>
      </c>
      <c r="I3828" s="2" t="n">
        <v>89.67635452607392</v>
      </c>
      <c r="J3828" s="2" t="n">
        <v>0.3236454739260779</v>
      </c>
      <c r="K3828" s="2" t="n">
        <v>-24.85905803546913</v>
      </c>
      <c r="L3828" s="2" t="n">
        <v>-59.24101987400305</v>
      </c>
      <c r="M3828" s="2" t="n">
        <v>-3.462100394052199</v>
      </c>
      <c r="N3828" s="2" t="n">
        <v>64.33861469802829</v>
      </c>
      <c r="O3828" s="2" t="n">
        <v>24.85905803546913</v>
      </c>
      <c r="P3828" s="2" t="n">
        <v>-7.378985205822033</v>
      </c>
      <c r="Q3828" s="2" t="n">
        <v>-87.58640673581797</v>
      </c>
      <c r="R3828" s="2" t="n">
        <v>11.03654143810608</v>
      </c>
      <c r="S3828" s="2" t="n">
        <v>88.58686874743296</v>
      </c>
      <c r="T3828" s="2" t="n">
        <v>7.378985205822033</v>
      </c>
      <c r="U3828" s="2" t="n">
        <v>24.95766301944204</v>
      </c>
      <c r="V3828" s="2" t="n">
        <v>-55.40122700348513</v>
      </c>
      <c r="W3828" s="2" t="n">
        <v>-1.883163925046858</v>
      </c>
      <c r="X3828" s="2" t="n">
        <v>60.79249298435057</v>
      </c>
      <c r="Y3828" s="2" t="n">
        <v>24.95766301944204</v>
      </c>
      <c r="Z3828" s="2" t="n">
        <v>7.638684544213312</v>
      </c>
      <c r="AA3828" s="2" t="n">
        <v>-85.6725227431575</v>
      </c>
      <c r="AB3828" s="2" t="n">
        <v>-11.07544373192935</v>
      </c>
      <c r="AC3828" s="2" t="n">
        <v>86.72252365217456</v>
      </c>
      <c r="AD3828" s="2" t="n">
        <v>7.638684544213312</v>
      </c>
      <c r="AE3828" s="2" t="n">
        <v>-23.74537965638915</v>
      </c>
      <c r="AF3828" s="2" t="n">
        <v>-49.17351904362916</v>
      </c>
      <c r="AG3828" s="2" t="n">
        <v>-2.944333582657009</v>
      </c>
      <c r="AH3828" s="2" t="n">
        <v>54.68589516873782</v>
      </c>
      <c r="AI3828" s="2" t="n">
        <v>23.74537965638915</v>
      </c>
      <c r="AJ3828" s="2" t="n">
        <v>-7.802347963336265</v>
      </c>
      <c r="AK3828" s="2" t="n">
        <v>-82.82728913506823</v>
      </c>
      <c r="AL3828" s="2" t="n">
        <v>-24.79757229155116</v>
      </c>
      <c r="AM3828" s="2" t="n">
        <v>86.81103645712264</v>
      </c>
      <c r="AN3828" s="2" t="n">
        <v>7.802347963336265</v>
      </c>
      <c r="AO3828" s="2" t="n">
        <v>23.76706236592695</v>
      </c>
      <c r="AP3828" s="2" t="n">
        <v>-65.41930882257843</v>
      </c>
      <c r="AQ3828" s="2" t="n">
        <v>-2.398347847188491</v>
      </c>
      <c r="AR3828" s="2" t="n">
        <v>69.64417630158219</v>
      </c>
      <c r="AS3828" s="2" t="n">
        <v>23.76706236592695</v>
      </c>
      <c r="AT3828" s="2" t="n">
        <v>7.666137547755881</v>
      </c>
      <c r="AU3828" s="2" t="n">
        <v>-90.35947939315095</v>
      </c>
      <c r="AV3828" s="2" t="n">
        <v>24.78194336462842</v>
      </c>
      <c r="AW3828" s="2" t="n">
        <v>94.00930750744863</v>
      </c>
      <c r="AX3828" s="2" t="n">
        <v>7.666137547755881</v>
      </c>
      <c r="AY3828" s="2" t="n">
        <v>23.00436582080674</v>
      </c>
      <c r="AZ3828" s="2" t="n">
        <v>23.04972322397965</v>
      </c>
      <c r="BA3828" s="2" t="n">
        <v>22.29875364011979</v>
      </c>
      <c r="BB3828" s="2" t="n">
        <v>22.30999995023057</v>
      </c>
      <c r="BC3828" s="2" t="n">
        <v>0.9792269652375305</v>
      </c>
      <c r="BD3828" s="2" t="n">
        <v>0.770767256336356</v>
      </c>
      <c r="BE3828" s="2" t="n">
        <v>2.143316171786651e-05</v>
      </c>
      <c r="BF3828" s="2" t="n">
        <v>0.03565435488652358</v>
      </c>
      <c r="BG3828" s="2" t="n">
        <v>89.75926349893409</v>
      </c>
    </row>
    <row r="3829">
      <c r="A3829" s="2" t="n">
        <v>382.8</v>
      </c>
      <c r="B3829" t="inlineStr">
        <is>
          <t>搬送（Y方向直進）</t>
        </is>
      </c>
      <c r="C3829" t="inlineStr"/>
      <c r="D3829" t="inlineStr">
        <is>
          <t>HOLDING</t>
        </is>
      </c>
      <c r="E3829" t="inlineStr">
        <is>
          <t>はい</t>
        </is>
      </c>
      <c r="F3829" t="inlineStr">
        <is>
          <t>POST_ROTATION_TRANSLATING</t>
        </is>
      </c>
      <c r="G3829" s="2" t="n">
        <v>90</v>
      </c>
      <c r="H3829" s="2" t="n">
        <v>90</v>
      </c>
      <c r="I3829" s="2" t="n">
        <v>89.67635452607392</v>
      </c>
      <c r="J3829" s="2" t="n">
        <v>0.3236454739260779</v>
      </c>
      <c r="K3829" s="2" t="n">
        <v>-24.86688166783983</v>
      </c>
      <c r="L3829" s="2" t="n">
        <v>-59.34087748193943</v>
      </c>
      <c r="M3829" s="2" t="n">
        <v>-3.484125592369355</v>
      </c>
      <c r="N3829" s="2" t="n">
        <v>64.43477846126498</v>
      </c>
      <c r="O3829" s="2" t="n">
        <v>24.86688166783983</v>
      </c>
      <c r="P3829" s="2" t="n">
        <v>-7.386808838192739</v>
      </c>
      <c r="Q3829" s="2" t="n">
        <v>-87.68626434375436</v>
      </c>
      <c r="R3829" s="2" t="n">
        <v>11.01451623978892</v>
      </c>
      <c r="S3829" s="2" t="n">
        <v>88.683512939956</v>
      </c>
      <c r="T3829" s="2" t="n">
        <v>7.386808838192739</v>
      </c>
      <c r="U3829" s="2" t="n">
        <v>24.96413069028242</v>
      </c>
      <c r="V3829" s="2" t="n">
        <v>-55.2839017304357</v>
      </c>
      <c r="W3829" s="2" t="n">
        <v>-1.863517023267394</v>
      </c>
      <c r="X3829" s="2" t="n">
        <v>60.6876454260501</v>
      </c>
      <c r="Y3829" s="2" t="n">
        <v>24.96413069028242</v>
      </c>
      <c r="Z3829" s="2" t="n">
        <v>7.645152215053692</v>
      </c>
      <c r="AA3829" s="2" t="n">
        <v>-85.55519747010807</v>
      </c>
      <c r="AB3829" s="2" t="n">
        <v>-11.05579683014989</v>
      </c>
      <c r="AC3829" s="2" t="n">
        <v>86.60468122503586</v>
      </c>
      <c r="AD3829" s="2" t="n">
        <v>7.645152215053692</v>
      </c>
      <c r="AE3829" s="2" t="n">
        <v>-23.74598756685844</v>
      </c>
      <c r="AF3829" s="2" t="n">
        <v>-49.13539021665687</v>
      </c>
      <c r="AG3829" s="2" t="n">
        <v>-2.933789554087287</v>
      </c>
      <c r="AH3829" s="2" t="n">
        <v>54.65130939342814</v>
      </c>
      <c r="AI3829" s="2" t="n">
        <v>23.74598756685844</v>
      </c>
      <c r="AJ3829" s="2" t="n">
        <v>-7.802955873805546</v>
      </c>
      <c r="AK3829" s="2" t="n">
        <v>-82.78916030809593</v>
      </c>
      <c r="AL3829" s="2" t="n">
        <v>-24.78702826298143</v>
      </c>
      <c r="AM3829" s="2" t="n">
        <v>86.77170019653876</v>
      </c>
      <c r="AN3829" s="2" t="n">
        <v>7.802955873805546</v>
      </c>
      <c r="AO3829" s="2" t="n">
        <v>23.76854301428729</v>
      </c>
      <c r="AP3829" s="2" t="n">
        <v>-65.43994178365155</v>
      </c>
      <c r="AQ3829" s="2" t="n">
        <v>-2.410193525300599</v>
      </c>
      <c r="AR3829" s="2" t="n">
        <v>69.66447193870869</v>
      </c>
      <c r="AS3829" s="2" t="n">
        <v>23.76854301428729</v>
      </c>
      <c r="AT3829" s="2" t="n">
        <v>7.667618196116219</v>
      </c>
      <c r="AU3829" s="2" t="n">
        <v>-90.38011235422407</v>
      </c>
      <c r="AV3829" s="2" t="n">
        <v>24.77009768651631</v>
      </c>
      <c r="AW3829" s="2" t="n">
        <v>94.02613901125123</v>
      </c>
      <c r="AX3829" s="2" t="n">
        <v>7.667618196116219</v>
      </c>
      <c r="AY3829" s="2" t="n">
        <v>23.19061740551005</v>
      </c>
      <c r="AZ3829" s="2" t="n">
        <v>23.24116397060993</v>
      </c>
      <c r="BA3829" s="2" t="n">
        <v>22.44347703279366</v>
      </c>
      <c r="BB3829" s="2" t="n">
        <v>22.45585425663624</v>
      </c>
      <c r="BC3829" s="2" t="n">
        <v>0.9792188394590287</v>
      </c>
      <c r="BD3829" s="2" t="n">
        <v>0.7714681625114865</v>
      </c>
      <c r="BE3829" s="2" t="n">
        <v>3.559219907032924e-05</v>
      </c>
      <c r="BF3829" s="2" t="n">
        <v>0.03541766722725247</v>
      </c>
      <c r="BG3829" s="2" t="n">
        <v>89.7601131345758</v>
      </c>
    </row>
    <row r="3830">
      <c r="A3830" s="2" t="n">
        <v>382.9</v>
      </c>
      <c r="B3830" t="inlineStr">
        <is>
          <t>搬送（Y方向直進）</t>
        </is>
      </c>
      <c r="C3830" t="inlineStr"/>
      <c r="D3830" t="inlineStr">
        <is>
          <t>HOLDING</t>
        </is>
      </c>
      <c r="E3830" t="inlineStr">
        <is>
          <t>はい</t>
        </is>
      </c>
      <c r="F3830" t="inlineStr">
        <is>
          <t>POST_ROTATION_TRANSLATING</t>
        </is>
      </c>
      <c r="G3830" s="2" t="n">
        <v>90</v>
      </c>
      <c r="H3830" s="2" t="n">
        <v>90</v>
      </c>
      <c r="I3830" s="2" t="n">
        <v>89.67635452607392</v>
      </c>
      <c r="J3830" s="2" t="n">
        <v>0.3236454739260779</v>
      </c>
      <c r="K3830" s="2" t="n">
        <v>-24.87431057811487</v>
      </c>
      <c r="L3830" s="2" t="n">
        <v>-59.4319269772559</v>
      </c>
      <c r="M3830" s="2" t="n">
        <v>-3.24686372723848</v>
      </c>
      <c r="N3830" s="2" t="n">
        <v>64.50912644757834</v>
      </c>
      <c r="O3830" s="2" t="n">
        <v>24.87431057811487</v>
      </c>
      <c r="P3830" s="2" t="n">
        <v>-7.394237748467773</v>
      </c>
      <c r="Q3830" s="2" t="n">
        <v>-87.77731383907083</v>
      </c>
      <c r="R3830" s="2" t="n">
        <v>11.2517781049198</v>
      </c>
      <c r="S3830" s="2" t="n">
        <v>88.80390806268581</v>
      </c>
      <c r="T3830" s="2" t="n">
        <v>7.394237748467773</v>
      </c>
      <c r="U3830" s="2" t="n">
        <v>24.97034688532598</v>
      </c>
      <c r="V3830" s="2" t="n">
        <v>-55.18349357870967</v>
      </c>
      <c r="W3830" s="2" t="n">
        <v>-2.103361318749007</v>
      </c>
      <c r="X3830" s="2" t="n">
        <v>60.60660290729228</v>
      </c>
      <c r="Y3830" s="2" t="n">
        <v>24.97034688532598</v>
      </c>
      <c r="Z3830" s="2" t="n">
        <v>7.651368410097252</v>
      </c>
      <c r="AA3830" s="2" t="n">
        <v>-85.45478931838203</v>
      </c>
      <c r="AB3830" s="2" t="n">
        <v>-11.2956411256315</v>
      </c>
      <c r="AC3830" s="2" t="n">
        <v>86.53702077397367</v>
      </c>
      <c r="AD3830" s="2" t="n">
        <v>7.651368410097252</v>
      </c>
      <c r="AE3830" s="2" t="n">
        <v>-23.74683398330605</v>
      </c>
      <c r="AF3830" s="2" t="n">
        <v>-49.1021612447872</v>
      </c>
      <c r="AG3830" s="2" t="n">
        <v>-2.771195319333346</v>
      </c>
      <c r="AH3830" s="2" t="n">
        <v>54.61331235731519</v>
      </c>
      <c r="AI3830" s="2" t="n">
        <v>23.74683398330605</v>
      </c>
      <c r="AJ3830" s="2" t="n">
        <v>-7.803802290253165</v>
      </c>
      <c r="AK3830" s="2" t="n">
        <v>-82.75593133622627</v>
      </c>
      <c r="AL3830" s="2" t="n">
        <v>-24.62443402822749</v>
      </c>
      <c r="AM3830" s="2" t="n">
        <v>86.69374979040926</v>
      </c>
      <c r="AN3830" s="2" t="n">
        <v>7.803802290253165</v>
      </c>
      <c r="AO3830" s="2" t="n">
        <v>23.76993415284562</v>
      </c>
      <c r="AP3830" s="2" t="n">
        <v>-65.46372119427797</v>
      </c>
      <c r="AQ3830" s="2" t="n">
        <v>-2.573901787934077</v>
      </c>
      <c r="AR3830" s="2" t="n">
        <v>69.69313834694708</v>
      </c>
      <c r="AS3830" s="2" t="n">
        <v>23.76993415284562</v>
      </c>
      <c r="AT3830" s="2" t="n">
        <v>7.669009334674552</v>
      </c>
      <c r="AU3830" s="2" t="n">
        <v>-90.40389176485048</v>
      </c>
      <c r="AV3830" s="2" t="n">
        <v>24.60638942388283</v>
      </c>
      <c r="AW3830" s="2" t="n">
        <v>94.00612613487432</v>
      </c>
      <c r="AX3830" s="2" t="n">
        <v>7.669009334674552</v>
      </c>
      <c r="AY3830" s="2" t="n">
        <v>23.35898672277054</v>
      </c>
      <c r="AZ3830" s="2" t="n">
        <v>23.41408226208153</v>
      </c>
      <c r="BA3830" s="2" t="n">
        <v>22.5738127278449</v>
      </c>
      <c r="BB3830" s="2" t="n">
        <v>22.58726224625718</v>
      </c>
      <c r="BC3830" s="2" t="n">
        <v>0.9792112263930132</v>
      </c>
      <c r="BD3830" s="2" t="n">
        <v>0.7722953486063056</v>
      </c>
      <c r="BE3830" s="2" t="n">
        <v>4.393268092236919e-05</v>
      </c>
      <c r="BF3830" s="2" t="n">
        <v>0.03517874650599981</v>
      </c>
      <c r="BG3830" s="2" t="n">
        <v>89.76094191988867</v>
      </c>
    </row>
    <row r="3831">
      <c r="A3831" s="2" t="n">
        <v>383</v>
      </c>
      <c r="B3831" t="inlineStr">
        <is>
          <t>搬送（Y方向直進）</t>
        </is>
      </c>
      <c r="C3831" t="inlineStr"/>
      <c r="D3831" t="inlineStr">
        <is>
          <t>HOLDING</t>
        </is>
      </c>
      <c r="E3831" t="inlineStr">
        <is>
          <t>はい</t>
        </is>
      </c>
      <c r="F3831" t="inlineStr">
        <is>
          <t>POST_ROTATION_TRANSLATING</t>
        </is>
      </c>
      <c r="G3831" s="2" t="n">
        <v>90</v>
      </c>
      <c r="H3831" s="2" t="n">
        <v>90</v>
      </c>
      <c r="I3831" s="2" t="n">
        <v>89.67635452607392</v>
      </c>
      <c r="J3831" s="2" t="n">
        <v>0.3236454739260779</v>
      </c>
      <c r="K3831" s="2" t="n">
        <v>-24.88185424351752</v>
      </c>
      <c r="L3831" s="2" t="n">
        <v>-59.52447075535086</v>
      </c>
      <c r="M3831" s="2" t="n">
        <v>-2.995001085560357</v>
      </c>
      <c r="N3831" s="2" t="n">
        <v>64.58513235105103</v>
      </c>
      <c r="O3831" s="2" t="n">
        <v>24.88185424351752</v>
      </c>
      <c r="P3831" s="2" t="n">
        <v>-7.40178141387042</v>
      </c>
      <c r="Q3831" s="2" t="n">
        <v>-87.86985761716579</v>
      </c>
      <c r="R3831" s="2" t="n">
        <v>11.50364074659792</v>
      </c>
      <c r="S3831" s="2" t="n">
        <v>88.92824071230969</v>
      </c>
      <c r="T3831" s="2" t="n">
        <v>7.40178141387042</v>
      </c>
      <c r="U3831" s="2" t="n">
        <v>24.97479983397806</v>
      </c>
      <c r="V3831" s="2" t="n">
        <v>-55.08389847781442</v>
      </c>
      <c r="W3831" s="2" t="n">
        <v>-2.34980373028471</v>
      </c>
      <c r="X3831" s="2" t="n">
        <v>60.52683764936258</v>
      </c>
      <c r="Y3831" s="2" t="n">
        <v>24.97479983397806</v>
      </c>
      <c r="Z3831" s="2" t="n">
        <v>7.655821358749328</v>
      </c>
      <c r="AA3831" s="2" t="n">
        <v>-85.35519421748678</v>
      </c>
      <c r="AB3831" s="2" t="n">
        <v>-11.5420835371672</v>
      </c>
      <c r="AC3831" s="2" t="n">
        <v>86.47161657423156</v>
      </c>
      <c r="AD3831" s="2" t="n">
        <v>7.655821358749328</v>
      </c>
      <c r="AE3831" s="2" t="n">
        <v>-23.75052979558803</v>
      </c>
      <c r="AF3831" s="2" t="n">
        <v>-49.12982186768044</v>
      </c>
      <c r="AG3831" s="2" t="n">
        <v>-2.605304646133463</v>
      </c>
      <c r="AH3831" s="2" t="n">
        <v>54.63162705448457</v>
      </c>
      <c r="AI3831" s="2" t="n">
        <v>23.75052979558803</v>
      </c>
      <c r="AJ3831" s="2" t="n">
        <v>-7.807498102535137</v>
      </c>
      <c r="AK3831" s="2" t="n">
        <v>-82.78359195911951</v>
      </c>
      <c r="AL3831" s="2" t="n">
        <v>-24.45854335502761</v>
      </c>
      <c r="AM3831" s="2" t="n">
        <v>86.67352806552212</v>
      </c>
      <c r="AN3831" s="2" t="n">
        <v>7.807498102535137</v>
      </c>
      <c r="AO3831" s="2" t="n">
        <v>23.77226665053816</v>
      </c>
      <c r="AP3831" s="2" t="n">
        <v>-65.43095053126237</v>
      </c>
      <c r="AQ3831" s="2" t="n">
        <v>-2.748974078720619</v>
      </c>
      <c r="AR3831" s="2" t="n">
        <v>69.66984144961341</v>
      </c>
      <c r="AS3831" s="2" t="n">
        <v>23.77226665053816</v>
      </c>
      <c r="AT3831" s="2" t="n">
        <v>7.671341832367091</v>
      </c>
      <c r="AU3831" s="2" t="n">
        <v>-90.37112110183489</v>
      </c>
      <c r="AV3831" s="2" t="n">
        <v>24.43131713309629</v>
      </c>
      <c r="AW3831" s="2" t="n">
        <v>93.92911301385453</v>
      </c>
      <c r="AX3831" s="2" t="n">
        <v>7.671341832367091</v>
      </c>
      <c r="AY3831" s="2" t="n">
        <v>23.51127347484524</v>
      </c>
      <c r="AZ3831" s="2" t="n">
        <v>23.57015401927119</v>
      </c>
      <c r="BA3831" s="2" t="n">
        <v>22.69148443461921</v>
      </c>
      <c r="BB3831" s="2" t="n">
        <v>22.70576268668528</v>
      </c>
      <c r="BC3831" s="2" t="n">
        <v>0.9792063431969076</v>
      </c>
      <c r="BD3831" s="2" t="n">
        <v>0.7729773149345421</v>
      </c>
      <c r="BE3831" s="2" t="n">
        <v>4.351219825581604e-05</v>
      </c>
      <c r="BF3831" s="2" t="n">
        <v>0.03499591689640324</v>
      </c>
      <c r="BG3831" s="2" t="n">
        <v>89.76150252050047</v>
      </c>
    </row>
    <row r="3832">
      <c r="A3832" s="2" t="n">
        <v>383.1</v>
      </c>
      <c r="B3832" t="inlineStr">
        <is>
          <t>搬送（Y方向直進）</t>
        </is>
      </c>
      <c r="C3832" t="inlineStr"/>
      <c r="D3832" t="inlineStr">
        <is>
          <t>HOLDING</t>
        </is>
      </c>
      <c r="E3832" t="inlineStr">
        <is>
          <t>はい</t>
        </is>
      </c>
      <c r="F3832" t="inlineStr">
        <is>
          <t>POST_ROTATION_TRANSLATING</t>
        </is>
      </c>
      <c r="G3832" s="2" t="n">
        <v>90</v>
      </c>
      <c r="H3832" s="2" t="n">
        <v>90</v>
      </c>
      <c r="I3832" s="2" t="n">
        <v>89.67635452607392</v>
      </c>
      <c r="J3832" s="2" t="n">
        <v>0.3236454739260779</v>
      </c>
      <c r="K3832" s="2" t="n">
        <v>-24.88600943949222</v>
      </c>
      <c r="L3832" s="2" t="n">
        <v>-59.54617971017255</v>
      </c>
      <c r="M3832" s="2" t="n">
        <v>-2.87731780328224</v>
      </c>
      <c r="N3832" s="2" t="n">
        <v>64.60139272213678</v>
      </c>
      <c r="O3832" s="2" t="n">
        <v>24.88600943949222</v>
      </c>
      <c r="P3832" s="2" t="n">
        <v>-7.405936609845128</v>
      </c>
      <c r="Q3832" s="2" t="n">
        <v>-87.89156657198748</v>
      </c>
      <c r="R3832" s="2" t="n">
        <v>11.62132402887604</v>
      </c>
      <c r="S3832" s="2" t="n">
        <v>88.96533338178014</v>
      </c>
      <c r="T3832" s="2" t="n">
        <v>7.405936609845128</v>
      </c>
      <c r="U3832" s="2" t="n">
        <v>24.98150115499634</v>
      </c>
      <c r="V3832" s="2" t="n">
        <v>-55.05866162084349</v>
      </c>
      <c r="W3832" s="2" t="n">
        <v>-2.480560390421823</v>
      </c>
      <c r="X3832" s="2" t="n">
        <v>60.51185668351415</v>
      </c>
      <c r="Y3832" s="2" t="n">
        <v>24.98150115499634</v>
      </c>
      <c r="Z3832" s="2" t="n">
        <v>7.662522679767612</v>
      </c>
      <c r="AA3832" s="2" t="n">
        <v>-85.32995736051585</v>
      </c>
      <c r="AB3832" s="2" t="n">
        <v>-11.67284019730432</v>
      </c>
      <c r="AC3832" s="2" t="n">
        <v>86.4648545666805</v>
      </c>
      <c r="AD3832" s="2" t="n">
        <v>7.662522679767612</v>
      </c>
      <c r="AE3832" s="2" t="n">
        <v>-23.74830824810802</v>
      </c>
      <c r="AF3832" s="2" t="n">
        <v>-49.03088718277385</v>
      </c>
      <c r="AG3832" s="2" t="n">
        <v>-2.632428172528552</v>
      </c>
      <c r="AH3832" s="2" t="n">
        <v>54.54300799058092</v>
      </c>
      <c r="AI3832" s="2" t="n">
        <v>23.74830824810802</v>
      </c>
      <c r="AJ3832" s="2" t="n">
        <v>-7.805276555055132</v>
      </c>
      <c r="AK3832" s="2" t="n">
        <v>-82.68465727421291</v>
      </c>
      <c r="AL3832" s="2" t="n">
        <v>-24.4856668814227</v>
      </c>
      <c r="AM3832" s="2" t="n">
        <v>86.58650456787677</v>
      </c>
      <c r="AN3832" s="2" t="n">
        <v>7.805276555055132</v>
      </c>
      <c r="AO3832" s="2" t="n">
        <v>23.77296906668473</v>
      </c>
      <c r="AP3832" s="2" t="n">
        <v>-65.52349717516493</v>
      </c>
      <c r="AQ3832" s="2" t="n">
        <v>-2.712433884627765</v>
      </c>
      <c r="AR3832" s="2" t="n">
        <v>69.75557352561782</v>
      </c>
      <c r="AS3832" s="2" t="n">
        <v>23.77296906668473</v>
      </c>
      <c r="AT3832" s="2" t="n">
        <v>7.672044248513664</v>
      </c>
      <c r="AU3832" s="2" t="n">
        <v>-90.46366774573745</v>
      </c>
      <c r="AV3832" s="2" t="n">
        <v>24.46785732718914</v>
      </c>
      <c r="AW3832" s="2" t="n">
        <v>94.02771659008856</v>
      </c>
      <c r="AX3832" s="2" t="n">
        <v>7.672044248513664</v>
      </c>
      <c r="AY3832" s="2" t="n">
        <v>23.64874707130993</v>
      </c>
      <c r="AZ3832" s="2" t="n">
        <v>23.7112887328437</v>
      </c>
      <c r="BA3832" s="2" t="n">
        <v>22.7971668159681</v>
      </c>
      <c r="BB3832" s="2" t="n">
        <v>22.81248332468522</v>
      </c>
      <c r="BC3832" s="2" t="n">
        <v>0.9792025732980388</v>
      </c>
      <c r="BD3832" s="2" t="n">
        <v>0.7737146195882533</v>
      </c>
      <c r="BE3832" s="2" t="n">
        <v>3.117286193872392e-05</v>
      </c>
      <c r="BF3832" s="2" t="n">
        <v>0.03498107823236975</v>
      </c>
      <c r="BG3832" s="2" t="n">
        <v>89.76197828580383</v>
      </c>
    </row>
    <row r="3833">
      <c r="A3833" s="2" t="n">
        <v>383.2</v>
      </c>
      <c r="B3833" t="inlineStr">
        <is>
          <t>搬送（Y方向直進）</t>
        </is>
      </c>
      <c r="C3833" t="inlineStr"/>
      <c r="D3833" t="inlineStr">
        <is>
          <t>HOLDING</t>
        </is>
      </c>
      <c r="E3833" t="inlineStr">
        <is>
          <t>はい</t>
        </is>
      </c>
      <c r="F3833" t="inlineStr">
        <is>
          <t>POST_ROTATION_TRANSLATING</t>
        </is>
      </c>
      <c r="G3833" s="2" t="n">
        <v>90</v>
      </c>
      <c r="H3833" s="2" t="n">
        <v>90</v>
      </c>
      <c r="I3833" s="2" t="n">
        <v>89.67635452607392</v>
      </c>
      <c r="J3833" s="2" t="n">
        <v>0.3236454739260779</v>
      </c>
      <c r="K3833" s="2" t="n">
        <v>-24.88296040621599</v>
      </c>
      <c r="L3833" s="2" t="n">
        <v>-59.41475196900539</v>
      </c>
      <c r="M3833" s="2" t="n">
        <v>-2.852464544093376</v>
      </c>
      <c r="N3833" s="2" t="n">
        <v>64.47798867901396</v>
      </c>
      <c r="O3833" s="2" t="n">
        <v>24.88296040621599</v>
      </c>
      <c r="P3833" s="2" t="n">
        <v>-7.402887576568897</v>
      </c>
      <c r="Q3833" s="2" t="n">
        <v>-87.76013883082032</v>
      </c>
      <c r="R3833" s="2" t="n">
        <v>11.6461772880649</v>
      </c>
      <c r="S3833" s="2" t="n">
        <v>88.83849479533754</v>
      </c>
      <c r="T3833" s="2" t="n">
        <v>7.402887576568897</v>
      </c>
      <c r="U3833" s="2" t="n">
        <v>24.97978593432552</v>
      </c>
      <c r="V3833" s="2" t="n">
        <v>-55.1944783169081</v>
      </c>
      <c r="W3833" s="2" t="n">
        <v>-2.509731441417797</v>
      </c>
      <c r="X3833" s="2" t="n">
        <v>60.63595380554681</v>
      </c>
      <c r="Y3833" s="2" t="n">
        <v>24.97978593432552</v>
      </c>
      <c r="Z3833" s="2" t="n">
        <v>7.660807459096791</v>
      </c>
      <c r="AA3833" s="2" t="n">
        <v>-85.46577405658046</v>
      </c>
      <c r="AB3833" s="2" t="n">
        <v>-11.70201124830029</v>
      </c>
      <c r="AC3833" s="2" t="n">
        <v>86.60267647868143</v>
      </c>
      <c r="AD3833" s="2" t="n">
        <v>7.660807459096791</v>
      </c>
      <c r="AE3833" s="2" t="n">
        <v>-23.75558360550896</v>
      </c>
      <c r="AF3833" s="2" t="n">
        <v>-49.13422894680814</v>
      </c>
      <c r="AG3833" s="2" t="n">
        <v>-2.706494279884284</v>
      </c>
      <c r="AH3833" s="2" t="n">
        <v>54.64270599012032</v>
      </c>
      <c r="AI3833" s="2" t="n">
        <v>23.75558360550896</v>
      </c>
      <c r="AJ3833" s="2" t="n">
        <v>-7.812551912456071</v>
      </c>
      <c r="AK3833" s="2" t="n">
        <v>-82.78799903824719</v>
      </c>
      <c r="AL3833" s="2" t="n">
        <v>-24.55973298877843</v>
      </c>
      <c r="AM3833" s="2" t="n">
        <v>86.70680040586051</v>
      </c>
      <c r="AN3833" s="2" t="n">
        <v>7.812551912456071</v>
      </c>
      <c r="AO3833" s="2" t="n">
        <v>23.7814449622499</v>
      </c>
      <c r="AP3833" s="2" t="n">
        <v>-65.42382032290458</v>
      </c>
      <c r="AQ3833" s="2" t="n">
        <v>-2.63780278193856</v>
      </c>
      <c r="AR3833" s="2" t="n">
        <v>69.66197954158801</v>
      </c>
      <c r="AS3833" s="2" t="n">
        <v>23.7814449622499</v>
      </c>
      <c r="AT3833" s="2" t="n">
        <v>7.680520144078837</v>
      </c>
      <c r="AU3833" s="2" t="n">
        <v>-90.36399089347709</v>
      </c>
      <c r="AV3833" s="2" t="n">
        <v>24.54248842987835</v>
      </c>
      <c r="AW3833" s="2" t="n">
        <v>93.95198230059185</v>
      </c>
      <c r="AX3833" s="2" t="n">
        <v>7.680520144078837</v>
      </c>
      <c r="AY3833" s="2" t="n">
        <v>23.77216840480054</v>
      </c>
      <c r="AZ3833" s="2" t="n">
        <v>23.83813845299188</v>
      </c>
      <c r="BA3833" s="2" t="n">
        <v>22.89300849492219</v>
      </c>
      <c r="BB3833" s="2" t="n">
        <v>22.90937948844169</v>
      </c>
      <c r="BC3833" s="2" t="n">
        <v>0.979200126272352</v>
      </c>
      <c r="BD3833" s="2" t="n">
        <v>0.7745050741473044</v>
      </c>
      <c r="BE3833" s="2" t="n">
        <v>1.371788470349118e-05</v>
      </c>
      <c r="BF3833" s="2" t="n">
        <v>0.03513267888875216</v>
      </c>
      <c r="BG3833" s="2" t="n">
        <v>89.76233354285716</v>
      </c>
    </row>
    <row r="3834">
      <c r="A3834" s="2" t="n">
        <v>383.3</v>
      </c>
      <c r="B3834" t="inlineStr">
        <is>
          <t>搬送（Y方向直進）</t>
        </is>
      </c>
      <c r="C3834" t="inlineStr"/>
      <c r="D3834" t="inlineStr">
        <is>
          <t>HOLDING</t>
        </is>
      </c>
      <c r="E3834" t="inlineStr">
        <is>
          <t>はい</t>
        </is>
      </c>
      <c r="F3834" t="inlineStr">
        <is>
          <t>POST_ROTATION_TRANSLATING</t>
        </is>
      </c>
      <c r="G3834" s="2" t="n">
        <v>90</v>
      </c>
      <c r="H3834" s="2" t="n">
        <v>90</v>
      </c>
      <c r="I3834" s="2" t="n">
        <v>89.67635452607392</v>
      </c>
      <c r="J3834" s="2" t="n">
        <v>0.3236454739260779</v>
      </c>
      <c r="K3834" s="2" t="n">
        <v>-21.97487534621919</v>
      </c>
      <c r="L3834" s="2" t="n">
        <v>8.848166136610672</v>
      </c>
      <c r="M3834" s="2" t="n">
        <v>-1.492148278443463</v>
      </c>
      <c r="N3834" s="2" t="n">
        <v>23.73629492881729</v>
      </c>
      <c r="O3834" s="2" t="n">
        <v>21.97487534621919</v>
      </c>
      <c r="P3834" s="2" t="n">
        <v>-4.494802516572094</v>
      </c>
      <c r="Q3834" s="2" t="n">
        <v>-19.49722072520425</v>
      </c>
      <c r="R3834" s="2" t="n">
        <v>13.00649355371481</v>
      </c>
      <c r="S3834" s="2" t="n">
        <v>23.86448700963719</v>
      </c>
      <c r="T3834" s="2" t="n">
        <v>4.494802516572094</v>
      </c>
      <c r="U3834" s="2" t="n">
        <v>21.78962545284543</v>
      </c>
      <c r="V3834" s="2" t="n">
        <v>17.70849383548487</v>
      </c>
      <c r="W3834" s="2" t="n">
        <v>-3.873158321102896</v>
      </c>
      <c r="X3834" s="2" t="n">
        <v>28.34395679288663</v>
      </c>
      <c r="Y3834" s="2" t="n">
        <v>21.78962545284543</v>
      </c>
      <c r="Z3834" s="2" t="n">
        <v>4.470646977616703</v>
      </c>
      <c r="AA3834" s="2" t="n">
        <v>-12.56280190418749</v>
      </c>
      <c r="AB3834" s="2" t="n">
        <v>-13.06543812798539</v>
      </c>
      <c r="AC3834" s="2" t="n">
        <v>18.66859259715484</v>
      </c>
      <c r="AD3834" s="2" t="n">
        <v>4.470646977616703</v>
      </c>
      <c r="AE3834" s="2" t="n">
        <v>-21.21879055120653</v>
      </c>
      <c r="AF3834" s="2" t="n">
        <v>9.288451227088387</v>
      </c>
      <c r="AG3834" s="2" t="n">
        <v>-1.468851037343182</v>
      </c>
      <c r="AH3834" s="2" t="n">
        <v>23.20926371136912</v>
      </c>
      <c r="AI3834" s="2" t="n">
        <v>21.21879055120653</v>
      </c>
      <c r="AJ3834" s="2" t="n">
        <v>-5.275758858153646</v>
      </c>
      <c r="AK3834" s="2" t="n">
        <v>-24.36531886435068</v>
      </c>
      <c r="AL3834" s="2" t="n">
        <v>-23.32208974623733</v>
      </c>
      <c r="AM3834" s="2" t="n">
        <v>34.13828151829582</v>
      </c>
      <c r="AN3834" s="2" t="n">
        <v>5.275758858153646</v>
      </c>
      <c r="AO3834" s="2" t="n">
        <v>21.05220162732869</v>
      </c>
      <c r="AP3834" s="2" t="n">
        <v>17.31375693594515</v>
      </c>
      <c r="AQ3834" s="2" t="n">
        <v>-3.874356240729018</v>
      </c>
      <c r="AR3834" s="2" t="n">
        <v>27.53129144945376</v>
      </c>
      <c r="AS3834" s="2" t="n">
        <v>21.05220162732869</v>
      </c>
      <c r="AT3834" s="2" t="n">
        <v>4.951276809157626</v>
      </c>
      <c r="AU3834" s="2" t="n">
        <v>-7.626413634627365</v>
      </c>
      <c r="AV3834" s="2" t="n">
        <v>23.30593497108789</v>
      </c>
      <c r="AW3834" s="2" t="n">
        <v>25.01687294295412</v>
      </c>
      <c r="AX3834" s="2" t="n">
        <v>4.951276809157626</v>
      </c>
      <c r="AY3834" s="2" t="n">
        <v>23.59243909894241</v>
      </c>
      <c r="AZ3834" s="2" t="n">
        <v>23.63328715297724</v>
      </c>
      <c r="BA3834" s="2" t="n">
        <v>22.72558670055062</v>
      </c>
      <c r="BB3834" s="2" t="n">
        <v>22.7236617023304</v>
      </c>
      <c r="BC3834" s="2" t="n">
        <v>0.9791975417913311</v>
      </c>
      <c r="BD3834" s="2" t="n">
        <v>0.7755099020422561</v>
      </c>
      <c r="BE3834" s="2" t="n">
        <v>-2.086907907526068e-05</v>
      </c>
      <c r="BF3834" s="2" t="n">
        <v>0.03551869654021097</v>
      </c>
      <c r="BG3834" s="2" t="n">
        <v>89.76243480047992</v>
      </c>
    </row>
    <row r="3835">
      <c r="A3835" s="2" t="n">
        <v>383.4</v>
      </c>
      <c r="B3835" t="inlineStr">
        <is>
          <t>搬送（Y方向直進）</t>
        </is>
      </c>
      <c r="C3835" t="inlineStr"/>
      <c r="D3835" t="inlineStr">
        <is>
          <t>HOLDING</t>
        </is>
      </c>
      <c r="E3835" t="inlineStr">
        <is>
          <t>はい</t>
        </is>
      </c>
      <c r="F3835" t="inlineStr">
        <is>
          <t>POST_ROTATION_TRANSLATING</t>
        </is>
      </c>
      <c r="G3835" s="2" t="n">
        <v>90</v>
      </c>
      <c r="H3835" s="2" t="n">
        <v>90</v>
      </c>
      <c r="I3835" s="2" t="n">
        <v>89.67635452607392</v>
      </c>
      <c r="J3835" s="2" t="n">
        <v>0.3236454739260779</v>
      </c>
      <c r="K3835" s="2" t="n">
        <v>-21.6795949138448</v>
      </c>
      <c r="L3835" s="2" t="n">
        <v>12.25363590433767</v>
      </c>
      <c r="M3835" s="2" t="n">
        <v>-1.489252833069123</v>
      </c>
      <c r="N3835" s="2" t="n">
        <v>24.94743077964708</v>
      </c>
      <c r="O3835" s="2" t="n">
        <v>21.6795949138448</v>
      </c>
      <c r="P3835" s="2" t="n">
        <v>-4.199522084197699</v>
      </c>
      <c r="Q3835" s="2" t="n">
        <v>-16.09175095747726</v>
      </c>
      <c r="R3835" s="2" t="n">
        <v>13.00938899908915</v>
      </c>
      <c r="S3835" s="2" t="n">
        <v>21.11455982829754</v>
      </c>
      <c r="T3835" s="2" t="n">
        <v>4.199522084197699</v>
      </c>
      <c r="U3835" s="2" t="n">
        <v>21.39735073817255</v>
      </c>
      <c r="V3835" s="2" t="n">
        <v>25.39722956686441</v>
      </c>
      <c r="W3835" s="2" t="n">
        <v>-3.879700295674169</v>
      </c>
      <c r="X3835" s="2" t="n">
        <v>33.43528020921374</v>
      </c>
      <c r="Y3835" s="2" t="n">
        <v>21.39735073817255</v>
      </c>
      <c r="Z3835" s="2" t="n">
        <v>4.078372262943823</v>
      </c>
      <c r="AA3835" s="2" t="n">
        <v>-4.87406617280795</v>
      </c>
      <c r="AB3835" s="2" t="n">
        <v>-13.07198010255666</v>
      </c>
      <c r="AC3835" s="2" t="n">
        <v>14.53500275795287</v>
      </c>
      <c r="AD3835" s="2" t="n">
        <v>4.078372262943823</v>
      </c>
      <c r="AE3835" s="2" t="n">
        <v>-20.93493514973606</v>
      </c>
      <c r="AF3835" s="2" t="n">
        <v>13.09855059327118</v>
      </c>
      <c r="AG3835" s="2" t="n">
        <v>-1.468724136721124</v>
      </c>
      <c r="AH3835" s="2" t="n">
        <v>24.73864765822752</v>
      </c>
      <c r="AI3835" s="2" t="n">
        <v>20.93493514973606</v>
      </c>
      <c r="AJ3835" s="2" t="n">
        <v>-4.991903456683167</v>
      </c>
      <c r="AK3835" s="2" t="n">
        <v>-20.55521949816789</v>
      </c>
      <c r="AL3835" s="2" t="n">
        <v>-23.32196284561527</v>
      </c>
      <c r="AM3835" s="2" t="n">
        <v>31.48571262828532</v>
      </c>
      <c r="AN3835" s="2" t="n">
        <v>4.991903456683167</v>
      </c>
      <c r="AO3835" s="2" t="n">
        <v>20.67959693516503</v>
      </c>
      <c r="AP3835" s="2" t="n">
        <v>24.5972250666891</v>
      </c>
      <c r="AQ3835" s="2" t="n">
        <v>-3.870837590405733</v>
      </c>
      <c r="AR3835" s="2" t="n">
        <v>32.36746196465739</v>
      </c>
      <c r="AS3835" s="2" t="n">
        <v>20.67959693516503</v>
      </c>
      <c r="AT3835" s="2" t="n">
        <v>4.578672116993964</v>
      </c>
      <c r="AU3835" s="2" t="n">
        <v>-0.3429455038834242</v>
      </c>
      <c r="AV3835" s="2" t="n">
        <v>23.30945362141118</v>
      </c>
      <c r="AW3835" s="2" t="n">
        <v>23.75736681752189</v>
      </c>
      <c r="AX3835" s="2" t="n">
        <v>4.578672116993964</v>
      </c>
      <c r="AY3835" s="2" t="n">
        <v>23.40115468043265</v>
      </c>
      <c r="AZ3835" s="2" t="n">
        <v>23.40969351149677</v>
      </c>
      <c r="BA3835" s="2" t="n">
        <v>22.54652154546917</v>
      </c>
      <c r="BB3835" s="2" t="n">
        <v>22.51925522561386</v>
      </c>
      <c r="BC3835" s="2" t="n">
        <v>0.9791984316870249</v>
      </c>
      <c r="BD3835" s="2" t="n">
        <v>0.7766103570224239</v>
      </c>
      <c r="BE3835" s="2" t="n">
        <v>-2.075318995975806e-05</v>
      </c>
      <c r="BF3835" s="2" t="n">
        <v>0.03551780484788438</v>
      </c>
      <c r="BG3835" s="2" t="n">
        <v>89.76220891295418</v>
      </c>
    </row>
    <row r="3836">
      <c r="A3836" s="2" t="n">
        <v>383.5</v>
      </c>
      <c r="B3836" t="inlineStr">
        <is>
          <t>搬送（Y方向直進）</t>
        </is>
      </c>
      <c r="C3836" t="inlineStr"/>
      <c r="D3836" t="inlineStr">
        <is>
          <t>HOLDING</t>
        </is>
      </c>
      <c r="E3836" t="inlineStr">
        <is>
          <t>はい</t>
        </is>
      </c>
      <c r="F3836" t="inlineStr">
        <is>
          <t>POST_ROTATION_TRANSLATING</t>
        </is>
      </c>
      <c r="G3836" s="2" t="n">
        <v>90</v>
      </c>
      <c r="H3836" s="2" t="n">
        <v>90</v>
      </c>
      <c r="I3836" s="2" t="n">
        <v>89.67635452607392</v>
      </c>
      <c r="J3836" s="2" t="n">
        <v>0.3236454739260779</v>
      </c>
      <c r="K3836" s="2" t="n">
        <v>-21.68221698454974</v>
      </c>
      <c r="L3836" s="2" t="n">
        <v>11.75205934766147</v>
      </c>
      <c r="M3836" s="2" t="n">
        <v>-1.486564877398371</v>
      </c>
      <c r="N3836" s="2" t="n">
        <v>24.70706998838125</v>
      </c>
      <c r="O3836" s="2" t="n">
        <v>21.68221698454974</v>
      </c>
      <c r="P3836" s="2" t="n">
        <v>-4.202144154902648</v>
      </c>
      <c r="Q3836" s="2" t="n">
        <v>-16.59332751415346</v>
      </c>
      <c r="R3836" s="2" t="n">
        <v>13.01207695475991</v>
      </c>
      <c r="S3836" s="2" t="n">
        <v>21.50141112036925</v>
      </c>
      <c r="T3836" s="2" t="n">
        <v>4.202144154902648</v>
      </c>
      <c r="U3836" s="2" t="n">
        <v>21.38713740846628</v>
      </c>
      <c r="V3836" s="2" t="n">
        <v>25.38141743443266</v>
      </c>
      <c r="W3836" s="2" t="n">
        <v>-3.882351960938493</v>
      </c>
      <c r="X3836" s="2" t="n">
        <v>33.41704137499523</v>
      </c>
      <c r="Y3836" s="2" t="n">
        <v>21.38713740846628</v>
      </c>
      <c r="Z3836" s="2" t="n">
        <v>4.068158933237555</v>
      </c>
      <c r="AA3836" s="2" t="n">
        <v>-4.889878305239705</v>
      </c>
      <c r="AB3836" s="2" t="n">
        <v>-13.07463176782099</v>
      </c>
      <c r="AC3836" s="2" t="n">
        <v>14.53983572157018</v>
      </c>
      <c r="AD3836" s="2" t="n">
        <v>4.068158933237555</v>
      </c>
      <c r="AE3836" s="2" t="n">
        <v>-20.94531849585457</v>
      </c>
      <c r="AF3836" s="2" t="n">
        <v>12.58889006509629</v>
      </c>
      <c r="AG3836" s="2" t="n">
        <v>-1.468208211023855</v>
      </c>
      <c r="AH3836" s="2" t="n">
        <v>24.48146554671075</v>
      </c>
      <c r="AI3836" s="2" t="n">
        <v>20.94531849585457</v>
      </c>
      <c r="AJ3836" s="2" t="n">
        <v>-5.002286802801683</v>
      </c>
      <c r="AK3836" s="2" t="n">
        <v>-21.06488002634277</v>
      </c>
      <c r="AL3836" s="2" t="n">
        <v>-23.321446919918</v>
      </c>
      <c r="AM3836" s="2" t="n">
        <v>31.82203529349201</v>
      </c>
      <c r="AN3836" s="2" t="n">
        <v>5.002286802801683</v>
      </c>
      <c r="AO3836" s="2" t="n">
        <v>20.67590103034442</v>
      </c>
      <c r="AP3836" s="2" t="n">
        <v>24.58940826170851</v>
      </c>
      <c r="AQ3836" s="2" t="n">
        <v>-3.871388065580934</v>
      </c>
      <c r="AR3836" s="2" t="n">
        <v>32.35922631386446</v>
      </c>
      <c r="AS3836" s="2" t="n">
        <v>20.67590103034442</v>
      </c>
      <c r="AT3836" s="2" t="n">
        <v>4.57497621217335</v>
      </c>
      <c r="AU3836" s="2" t="n">
        <v>-0.3507623088640131</v>
      </c>
      <c r="AV3836" s="2" t="n">
        <v>23.30890314623597</v>
      </c>
      <c r="AW3836" s="2" t="n">
        <v>23.75622881308986</v>
      </c>
      <c r="AX3836" s="2" t="n">
        <v>4.57497621217335</v>
      </c>
      <c r="AY3836" s="2" t="n">
        <v>23.22926091084436</v>
      </c>
      <c r="AZ3836" s="2" t="n">
        <v>23.20743790119372</v>
      </c>
      <c r="BA3836" s="2" t="n">
        <v>22.38640124050771</v>
      </c>
      <c r="BB3836" s="2" t="n">
        <v>22.33491980608692</v>
      </c>
      <c r="BC3836" s="2" t="n">
        <v>0.979199236868509</v>
      </c>
      <c r="BD3836" s="2" t="n">
        <v>0.7778953969478533</v>
      </c>
      <c r="BE3836" s="2" t="n">
        <v>-2.06562585594166e-05</v>
      </c>
      <c r="BF3836" s="2" t="n">
        <v>0.03551724775935614</v>
      </c>
      <c r="BG3836" s="2" t="n">
        <v>89.76197894563988</v>
      </c>
    </row>
    <row r="3837">
      <c r="A3837" s="2" t="n">
        <v>383.6</v>
      </c>
      <c r="B3837" t="inlineStr">
        <is>
          <t>搬送（Y方向直進）</t>
        </is>
      </c>
      <c r="C3837" t="inlineStr"/>
      <c r="D3837" t="inlineStr">
        <is>
          <t>HOLDING</t>
        </is>
      </c>
      <c r="E3837" t="inlineStr">
        <is>
          <t>はい</t>
        </is>
      </c>
      <c r="F3837" t="inlineStr">
        <is>
          <t>POST_ROTATION_TRANSLATING</t>
        </is>
      </c>
      <c r="G3837" s="2" t="n">
        <v>90</v>
      </c>
      <c r="H3837" s="2" t="n">
        <v>90</v>
      </c>
      <c r="I3837" s="2" t="n">
        <v>89.67635452607392</v>
      </c>
      <c r="J3837" s="2" t="n">
        <v>0.3236454739260779</v>
      </c>
      <c r="K3837" s="2" t="n">
        <v>-21.68123962719202</v>
      </c>
      <c r="L3837" s="2" t="n">
        <v>11.46012495919985</v>
      </c>
      <c r="M3837" s="2" t="n">
        <v>-1.484644336152346</v>
      </c>
      <c r="N3837" s="2" t="n">
        <v>24.56857310991149</v>
      </c>
      <c r="O3837" s="2" t="n">
        <v>21.68123962719202</v>
      </c>
      <c r="P3837" s="2" t="n">
        <v>-4.201166797544921</v>
      </c>
      <c r="Q3837" s="2" t="n">
        <v>-16.88526190261508</v>
      </c>
      <c r="R3837" s="2" t="n">
        <v>13.01399749600593</v>
      </c>
      <c r="S3837" s="2" t="n">
        <v>21.72846066353405</v>
      </c>
      <c r="T3837" s="2" t="n">
        <v>4.201166797544921</v>
      </c>
      <c r="U3837" s="2" t="n">
        <v>21.37900389985926</v>
      </c>
      <c r="V3837" s="2" t="n">
        <v>25.36862483594049</v>
      </c>
      <c r="W3837" s="2" t="n">
        <v>-3.884255818228607</v>
      </c>
      <c r="X3837" s="2" t="n">
        <v>33.40234089219402</v>
      </c>
      <c r="Y3837" s="2" t="n">
        <v>21.37900389985926</v>
      </c>
      <c r="Z3837" s="2" t="n">
        <v>4.060025424630528</v>
      </c>
      <c r="AA3837" s="2" t="n">
        <v>-4.902670903731877</v>
      </c>
      <c r="AB3837" s="2" t="n">
        <v>-13.0765356251111</v>
      </c>
      <c r="AC3837" s="2" t="n">
        <v>14.54358182820673</v>
      </c>
      <c r="AD3837" s="2" t="n">
        <v>4.060025424630528</v>
      </c>
      <c r="AE3837" s="2" t="n">
        <v>-20.94963044454281</v>
      </c>
      <c r="AF3837" s="2" t="n">
        <v>12.29200947774882</v>
      </c>
      <c r="AG3837" s="2" t="n">
        <v>-1.468228307775346</v>
      </c>
      <c r="AH3837" s="2" t="n">
        <v>24.33384899944386</v>
      </c>
      <c r="AI3837" s="2" t="n">
        <v>20.94963044454281</v>
      </c>
      <c r="AJ3837" s="2" t="n">
        <v>-5.00659875148992</v>
      </c>
      <c r="AK3837" s="2" t="n">
        <v>-21.36176061369024</v>
      </c>
      <c r="AL3837" s="2" t="n">
        <v>-23.32146701666949</v>
      </c>
      <c r="AM3837" s="2" t="n">
        <v>32.02001985297059</v>
      </c>
      <c r="AN3837" s="2" t="n">
        <v>5.00659875148992</v>
      </c>
      <c r="AO3837" s="2" t="n">
        <v>20.67215374533978</v>
      </c>
      <c r="AP3837" s="2" t="n">
        <v>24.58123026240069</v>
      </c>
      <c r="AQ3837" s="2" t="n">
        <v>-3.871383635366085</v>
      </c>
      <c r="AR3837" s="2" t="n">
        <v>32.35061719560091</v>
      </c>
      <c r="AS3837" s="2" t="n">
        <v>20.67215374533978</v>
      </c>
      <c r="AT3837" s="2" t="n">
        <v>4.571228927168718</v>
      </c>
      <c r="AU3837" s="2" t="n">
        <v>-0.3589403081718316</v>
      </c>
      <c r="AV3837" s="2" t="n">
        <v>23.30890757645082</v>
      </c>
      <c r="AW3837" s="2" t="n">
        <v>23.75563395190583</v>
      </c>
      <c r="AX3837" s="2" t="n">
        <v>4.571228927168718</v>
      </c>
      <c r="AY3837" s="2" t="n">
        <v>23.07445878247912</v>
      </c>
      <c r="AZ3837" s="2" t="n">
        <v>23.02459450106028</v>
      </c>
      <c r="BA3837" s="2" t="n">
        <v>22.24272416091122</v>
      </c>
      <c r="BB3837" s="2" t="n">
        <v>22.16864320001221</v>
      </c>
      <c r="BC3837" s="2" t="n">
        <v>0.9791998695531261</v>
      </c>
      <c r="BD3837" s="2" t="n">
        <v>0.77941528651805</v>
      </c>
      <c r="BE3837" s="2" t="n">
        <v>-2.055651615925642e-05</v>
      </c>
      <c r="BF3837" s="2" t="n">
        <v>0.03551688953222296</v>
      </c>
      <c r="BG3837" s="2" t="n">
        <v>89.76173145949795</v>
      </c>
    </row>
    <row r="3838">
      <c r="A3838" s="2" t="n">
        <v>383.7</v>
      </c>
      <c r="B3838" t="inlineStr">
        <is>
          <t>搬送（Y方向直進）</t>
        </is>
      </c>
      <c r="C3838" t="inlineStr"/>
      <c r="D3838" t="inlineStr">
        <is>
          <t>HOLDING</t>
        </is>
      </c>
      <c r="E3838" t="inlineStr">
        <is>
          <t>はい</t>
        </is>
      </c>
      <c r="F3838" t="inlineStr">
        <is>
          <t>POST_ROTATION_TRANSLATING</t>
        </is>
      </c>
      <c r="G3838" s="2" t="n">
        <v>90</v>
      </c>
      <c r="H3838" s="2" t="n">
        <v>90</v>
      </c>
      <c r="I3838" s="2" t="n">
        <v>89.67635452607392</v>
      </c>
      <c r="J3838" s="2" t="n">
        <v>0.3236454739260779</v>
      </c>
      <c r="K3838" s="2" t="n">
        <v>-21.68050528191248</v>
      </c>
      <c r="L3838" s="2" t="n">
        <v>11.35046736282017</v>
      </c>
      <c r="M3838" s="2" t="n">
        <v>-1.483214143806167</v>
      </c>
      <c r="N3838" s="2" t="n">
        <v>24.51687873343317</v>
      </c>
      <c r="O3838" s="2" t="n">
        <v>21.68050528191248</v>
      </c>
      <c r="P3838" s="2" t="n">
        <v>-4.200432452265385</v>
      </c>
      <c r="Q3838" s="2" t="n">
        <v>-16.99491949899475</v>
      </c>
      <c r="R3838" s="2" t="n">
        <v>13.01542768835211</v>
      </c>
      <c r="S3838" s="2" t="n">
        <v>21.81449700254579</v>
      </c>
      <c r="T3838" s="2" t="n">
        <v>4.200432452265385</v>
      </c>
      <c r="U3838" s="2" t="n">
        <v>21.37595875102029</v>
      </c>
      <c r="V3838" s="2" t="n">
        <v>25.36324291505818</v>
      </c>
      <c r="W3838" s="2" t="n">
        <v>-3.885700292396992</v>
      </c>
      <c r="X3838" s="2" t="n">
        <v>33.39647242533115</v>
      </c>
      <c r="Y3838" s="2" t="n">
        <v>21.37595875102029</v>
      </c>
      <c r="Z3838" s="2" t="n">
        <v>4.056980275791563</v>
      </c>
      <c r="AA3838" s="2" t="n">
        <v>-4.908052824614181</v>
      </c>
      <c r="AB3838" s="2" t="n">
        <v>-13.07798009927948</v>
      </c>
      <c r="AC3838" s="2" t="n">
        <v>14.5458459693658</v>
      </c>
      <c r="AD3838" s="2" t="n">
        <v>4.056980275791563</v>
      </c>
      <c r="AE3838" s="2" t="n">
        <v>-20.94866261497668</v>
      </c>
      <c r="AF3838" s="2" t="n">
        <v>12.18545200846452</v>
      </c>
      <c r="AG3838" s="2" t="n">
        <v>-1.46854198517935</v>
      </c>
      <c r="AH3838" s="2" t="n">
        <v>24.27938058454021</v>
      </c>
      <c r="AI3838" s="2" t="n">
        <v>20.94866261497668</v>
      </c>
      <c r="AJ3838" s="2" t="n">
        <v>-5.005630921923794</v>
      </c>
      <c r="AK3838" s="2" t="n">
        <v>-21.46831808297455</v>
      </c>
      <c r="AL3838" s="2" t="n">
        <v>-23.3217806940735</v>
      </c>
      <c r="AM3838" s="2" t="n">
        <v>32.09128350472681</v>
      </c>
      <c r="AN3838" s="2" t="n">
        <v>5.005630921923794</v>
      </c>
      <c r="AO3838" s="2" t="n">
        <v>20.66806782143276</v>
      </c>
      <c r="AP3838" s="2" t="n">
        <v>24.57178480916587</v>
      </c>
      <c r="AQ3838" s="2" t="n">
        <v>-3.871055063514701</v>
      </c>
      <c r="AR3838" s="2" t="n">
        <v>32.340790087505</v>
      </c>
      <c r="AS3838" s="2" t="n">
        <v>20.66806782143276</v>
      </c>
      <c r="AT3838" s="2" t="n">
        <v>4.567143003261691</v>
      </c>
      <c r="AU3838" s="2" t="n">
        <v>-0.3683857614066461</v>
      </c>
      <c r="AV3838" s="2" t="n">
        <v>23.3092361483022</v>
      </c>
      <c r="AW3838" s="2" t="n">
        <v>23.75531504945299</v>
      </c>
      <c r="AX3838" s="2" t="n">
        <v>4.567143003261691</v>
      </c>
      <c r="AY3838" s="2" t="n">
        <v>22.93506343242246</v>
      </c>
      <c r="AZ3838" s="2" t="n">
        <v>22.85973092605628</v>
      </c>
      <c r="BA3838" s="2" t="n">
        <v>22.11331800631776</v>
      </c>
      <c r="BB3838" s="2" t="n">
        <v>22.01858566215426</v>
      </c>
      <c r="BC3838" s="2" t="n">
        <v>0.9791999684938029</v>
      </c>
      <c r="BD3838" s="2" t="n">
        <v>0.7806138777049396</v>
      </c>
      <c r="BE3838" s="2" t="n">
        <v>-2.046982821611582e-05</v>
      </c>
      <c r="BF3838" s="2" t="n">
        <v>0.03551671367442115</v>
      </c>
      <c r="BG3838" s="2" t="n">
        <v>89.76153856891914</v>
      </c>
    </row>
    <row r="3839">
      <c r="A3839" s="2" t="n">
        <v>383.8</v>
      </c>
      <c r="B3839" t="inlineStr">
        <is>
          <t>搬送（Y方向直進）</t>
        </is>
      </c>
      <c r="C3839" t="inlineStr"/>
      <c r="D3839" t="inlineStr">
        <is>
          <t>HOLDING</t>
        </is>
      </c>
      <c r="E3839" t="inlineStr">
        <is>
          <t>はい</t>
        </is>
      </c>
      <c r="F3839" t="inlineStr">
        <is>
          <t>POST_ROTATION_TRANSLATING</t>
        </is>
      </c>
      <c r="G3839" s="2" t="n">
        <v>90</v>
      </c>
      <c r="H3839" s="2" t="n">
        <v>90</v>
      </c>
      <c r="I3839" s="2" t="n">
        <v>89.67635452607392</v>
      </c>
      <c r="J3839" s="2" t="n">
        <v>0.3236454739260779</v>
      </c>
      <c r="K3839" s="2" t="n">
        <v>-21.62414939146218</v>
      </c>
      <c r="L3839" s="2" t="n">
        <v>10.93560374432824</v>
      </c>
      <c r="M3839" s="2" t="n">
        <v>-1.482123988081344</v>
      </c>
      <c r="N3839" s="2" t="n">
        <v>24.27731364202568</v>
      </c>
      <c r="O3839" s="2" t="n">
        <v>21.62414939146218</v>
      </c>
      <c r="P3839" s="2" t="n">
        <v>-4.144076561815083</v>
      </c>
      <c r="Q3839" s="2" t="n">
        <v>-17.40978311748669</v>
      </c>
      <c r="R3839" s="2" t="n">
        <v>13.01651784407693</v>
      </c>
      <c r="S3839" s="2" t="n">
        <v>22.12924886961333</v>
      </c>
      <c r="T3839" s="2" t="n">
        <v>4.144076561815083</v>
      </c>
      <c r="U3839" s="2" t="n">
        <v>21.30846949780871</v>
      </c>
      <c r="V3839" s="2" t="n">
        <v>26.52724515111641</v>
      </c>
      <c r="W3839" s="2" t="n">
        <v>-3.887051091649246</v>
      </c>
      <c r="X3839" s="2" t="n">
        <v>34.24696736698834</v>
      </c>
      <c r="Y3839" s="2" t="n">
        <v>21.30846949780871</v>
      </c>
      <c r="Z3839" s="2" t="n">
        <v>3.98949102257998</v>
      </c>
      <c r="AA3839" s="2" t="n">
        <v>-3.744050588555957</v>
      </c>
      <c r="AB3839" s="2" t="n">
        <v>-13.07933089853174</v>
      </c>
      <c r="AC3839" s="2" t="n">
        <v>14.17754739657743</v>
      </c>
      <c r="AD3839" s="2" t="n">
        <v>3.98949102257998</v>
      </c>
      <c r="AE3839" s="2" t="n">
        <v>-20.95540503642752</v>
      </c>
      <c r="AF3839" s="2" t="n">
        <v>12.93952279984813</v>
      </c>
      <c r="AG3839" s="2" t="n">
        <v>-1.4690691460056</v>
      </c>
      <c r="AH3839" s="2" t="n">
        <v>24.67221949246292</v>
      </c>
      <c r="AI3839" s="2" t="n">
        <v>20.95540503642752</v>
      </c>
      <c r="AJ3839" s="2" t="n">
        <v>-5.012373343374628</v>
      </c>
      <c r="AK3839" s="2" t="n">
        <v>-20.71424729159094</v>
      </c>
      <c r="AL3839" s="2" t="n">
        <v>-23.32230785489975</v>
      </c>
      <c r="AM3839" s="2" t="n">
        <v>31.59325831675602</v>
      </c>
      <c r="AN3839" s="2" t="n">
        <v>5.012373343374628</v>
      </c>
      <c r="AO3839" s="2" t="n">
        <v>20.66695293051394</v>
      </c>
      <c r="AP3839" s="2" t="n">
        <v>24.56477636727382</v>
      </c>
      <c r="AQ3839" s="2" t="n">
        <v>-3.870266759576377</v>
      </c>
      <c r="AR3839" s="2" t="n">
        <v>32.33465859100008</v>
      </c>
      <c r="AS3839" s="2" t="n">
        <v>20.66695293051394</v>
      </c>
      <c r="AT3839" s="2" t="n">
        <v>4.566028112342874</v>
      </c>
      <c r="AU3839" s="2" t="n">
        <v>-0.375394203298697</v>
      </c>
      <c r="AV3839" s="2" t="n">
        <v>23.31002445224053</v>
      </c>
      <c r="AW3839" s="2" t="n">
        <v>23.75598395130429</v>
      </c>
      <c r="AX3839" s="2" t="n">
        <v>4.566028112342874</v>
      </c>
      <c r="AY3839" s="2" t="n">
        <v>22.80397202832643</v>
      </c>
      <c r="AZ3839" s="2" t="n">
        <v>22.70460478323152</v>
      </c>
      <c r="BA3839" s="2" t="n">
        <v>21.99752670932874</v>
      </c>
      <c r="BB3839" s="2" t="n">
        <v>21.88342238899023</v>
      </c>
      <c r="BC3839" s="2" t="n">
        <v>0.9791992457688088</v>
      </c>
      <c r="BD3839" s="2" t="n">
        <v>0.7820373314752783</v>
      </c>
      <c r="BE3839" s="2" t="n">
        <v>-2.034820861379356e-05</v>
      </c>
      <c r="BF3839" s="2" t="n">
        <v>0.03551658447261243</v>
      </c>
      <c r="BG3839" s="2" t="n">
        <v>89.76131414883957</v>
      </c>
    </row>
    <row r="3840">
      <c r="A3840" s="2" t="n">
        <v>383.9</v>
      </c>
      <c r="B3840" t="inlineStr">
        <is>
          <t>搬送（Y方向直進）</t>
        </is>
      </c>
      <c r="C3840" t="inlineStr"/>
      <c r="D3840" t="inlineStr">
        <is>
          <t>HOLDING</t>
        </is>
      </c>
      <c r="E3840" t="inlineStr">
        <is>
          <t>はい</t>
        </is>
      </c>
      <c r="F3840" t="inlineStr">
        <is>
          <t>POST_ROTATION_TRANSLATING</t>
        </is>
      </c>
      <c r="G3840" s="2" t="n">
        <v>90</v>
      </c>
      <c r="H3840" s="2" t="n">
        <v>90</v>
      </c>
      <c r="I3840" s="2" t="n">
        <v>89.67635452607392</v>
      </c>
      <c r="J3840" s="2" t="n">
        <v>0.3236454739260779</v>
      </c>
      <c r="K3840" s="2" t="n">
        <v>-21.61859238501057</v>
      </c>
      <c r="L3840" s="2" t="n">
        <v>10.81544582756244</v>
      </c>
      <c r="M3840" s="2" t="n">
        <v>-1.481114520532316</v>
      </c>
      <c r="N3840" s="2" t="n">
        <v>24.21840426991643</v>
      </c>
      <c r="O3840" s="2" t="n">
        <v>21.61859238501057</v>
      </c>
      <c r="P3840" s="2" t="n">
        <v>-4.138519555363473</v>
      </c>
      <c r="Q3840" s="2" t="n">
        <v>-17.52994103425248</v>
      </c>
      <c r="R3840" s="2" t="n">
        <v>13.01752731162596</v>
      </c>
      <c r="S3840" s="2" t="n">
        <v>22.2234604434913</v>
      </c>
      <c r="T3840" s="2" t="n">
        <v>4.138519555363473</v>
      </c>
      <c r="U3840" s="2" t="n">
        <v>21.30068938471609</v>
      </c>
      <c r="V3840" s="2" t="n">
        <v>26.52141002644311</v>
      </c>
      <c r="W3840" s="2" t="n">
        <v>-3.888040469116833</v>
      </c>
      <c r="X3840" s="2" t="n">
        <v>34.23771921060695</v>
      </c>
      <c r="Y3840" s="2" t="n">
        <v>21.30068938471609</v>
      </c>
      <c r="Z3840" s="2" t="n">
        <v>3.981710909487362</v>
      </c>
      <c r="AA3840" s="2" t="n">
        <v>-3.749885713229254</v>
      </c>
      <c r="AB3840" s="2" t="n">
        <v>-13.08032027599933</v>
      </c>
      <c r="AC3840" s="2" t="n">
        <v>14.17781517553853</v>
      </c>
      <c r="AD3840" s="2" t="n">
        <v>3.981710909487362</v>
      </c>
      <c r="AE3840" s="2" t="n">
        <v>-20.95722090814635</v>
      </c>
      <c r="AF3840" s="2" t="n">
        <v>12.81944060143933</v>
      </c>
      <c r="AG3840" s="2" t="n">
        <v>-1.469614822709598</v>
      </c>
      <c r="AH3840" s="2" t="n">
        <v>24.61103275471806</v>
      </c>
      <c r="AI3840" s="2" t="n">
        <v>20.95722090814635</v>
      </c>
      <c r="AJ3840" s="2" t="n">
        <v>-5.014189215093458</v>
      </c>
      <c r="AK3840" s="2" t="n">
        <v>-20.83432948999974</v>
      </c>
      <c r="AL3840" s="2" t="n">
        <v>-23.32285353160374</v>
      </c>
      <c r="AM3840" s="2" t="n">
        <v>31.67280972126208</v>
      </c>
      <c r="AN3840" s="2" t="n">
        <v>5.014189215093458</v>
      </c>
      <c r="AO3840" s="2" t="n">
        <v>20.665025990101</v>
      </c>
      <c r="AP3840" s="2" t="n">
        <v>24.55659712423944</v>
      </c>
      <c r="AQ3840" s="2" t="n">
        <v>-3.869740942356712</v>
      </c>
      <c r="AR3840" s="2" t="n">
        <v>32.32715045367758</v>
      </c>
      <c r="AS3840" s="2" t="n">
        <v>20.665025990101</v>
      </c>
      <c r="AT3840" s="2" t="n">
        <v>4.564101171929934</v>
      </c>
      <c r="AU3840" s="2" t="n">
        <v>-0.3835734463330809</v>
      </c>
      <c r="AV3840" s="2" t="n">
        <v>23.31055026946019</v>
      </c>
      <c r="AW3840" s="2" t="n">
        <v>23.75626026885071</v>
      </c>
      <c r="AX3840" s="2" t="n">
        <v>4.564101171929934</v>
      </c>
      <c r="AY3840" s="2" t="n">
        <v>22.68543406399484</v>
      </c>
      <c r="AZ3840" s="2" t="n">
        <v>22.56421324337998</v>
      </c>
      <c r="BA3840" s="2" t="n">
        <v>21.8934961292105</v>
      </c>
      <c r="BB3840" s="2" t="n">
        <v>21.7615827491013</v>
      </c>
      <c r="BC3840" s="2" t="n">
        <v>0.979198447198296</v>
      </c>
      <c r="BD3840" s="2" t="n">
        <v>0.7833332612074841</v>
      </c>
      <c r="BE3840" s="2" t="n">
        <v>-2.021346716151208e-05</v>
      </c>
      <c r="BF3840" s="2" t="n">
        <v>0.03551651485673962</v>
      </c>
      <c r="BG3840" s="2" t="n">
        <v>89.76111121295619</v>
      </c>
    </row>
    <row r="3841">
      <c r="A3841" s="2" t="n">
        <v>384</v>
      </c>
      <c r="B3841" t="inlineStr">
        <is>
          <t>搬送（Y方向直進）</t>
        </is>
      </c>
      <c r="C3841" t="inlineStr"/>
      <c r="D3841" t="inlineStr">
        <is>
          <t>HOLDING</t>
        </is>
      </c>
      <c r="E3841" t="inlineStr">
        <is>
          <t>はい</t>
        </is>
      </c>
      <c r="F3841" t="inlineStr">
        <is>
          <t>POST_ROTATION_TRANSLATING</t>
        </is>
      </c>
      <c r="G3841" s="2" t="n">
        <v>90</v>
      </c>
      <c r="H3841" s="2" t="n">
        <v>90</v>
      </c>
      <c r="I3841" s="2" t="n">
        <v>89.67635452607392</v>
      </c>
      <c r="J3841" s="2" t="n">
        <v>0.3236454739260779</v>
      </c>
      <c r="K3841" s="2" t="n">
        <v>-21.61288071679616</v>
      </c>
      <c r="L3841" s="2" t="n">
        <v>10.725645819709</v>
      </c>
      <c r="M3841" s="2" t="n">
        <v>-1.480266408524696</v>
      </c>
      <c r="N3841" s="2" t="n">
        <v>24.17327614884889</v>
      </c>
      <c r="O3841" s="2" t="n">
        <v>21.61288071679616</v>
      </c>
      <c r="P3841" s="2" t="n">
        <v>-4.13280788714906</v>
      </c>
      <c r="Q3841" s="2" t="n">
        <v>-17.61974104210593</v>
      </c>
      <c r="R3841" s="2" t="n">
        <v>13.01837542363358</v>
      </c>
      <c r="S3841" s="2" t="n">
        <v>22.29379900541001</v>
      </c>
      <c r="T3841" s="2" t="n">
        <v>4.13280788714906</v>
      </c>
      <c r="U3841" s="2" t="n">
        <v>21.29356483664638</v>
      </c>
      <c r="V3841" s="2" t="n">
        <v>26.50594284924693</v>
      </c>
      <c r="W3841" s="2" t="n">
        <v>-3.888868011344774</v>
      </c>
      <c r="X3841" s="2" t="n">
        <v>34.22139979880526</v>
      </c>
      <c r="Y3841" s="2" t="n">
        <v>21.29356483664638</v>
      </c>
      <c r="Z3841" s="2" t="n">
        <v>3.974586361417654</v>
      </c>
      <c r="AA3841" s="2" t="n">
        <v>-3.765352890425433</v>
      </c>
      <c r="AB3841" s="2" t="n">
        <v>-13.08114781822727</v>
      </c>
      <c r="AC3841" s="2" t="n">
        <v>14.1806786641583</v>
      </c>
      <c r="AD3841" s="2" t="n">
        <v>3.974586361417654</v>
      </c>
      <c r="AE3841" s="2" t="n">
        <v>-20.9582417375656</v>
      </c>
      <c r="AF3841" s="2" t="n">
        <v>12.71999839071314</v>
      </c>
      <c r="AG3841" s="2" t="n">
        <v>-1.470184250222335</v>
      </c>
      <c r="AH3841" s="2" t="n">
        <v>24.56028699994329</v>
      </c>
      <c r="AI3841" s="2" t="n">
        <v>20.9582417375656</v>
      </c>
      <c r="AJ3841" s="2" t="n">
        <v>-5.015210044512715</v>
      </c>
      <c r="AK3841" s="2" t="n">
        <v>-20.93377170072593</v>
      </c>
      <c r="AL3841" s="2" t="n">
        <v>-23.32342295911648</v>
      </c>
      <c r="AM3841" s="2" t="n">
        <v>31.73889077990182</v>
      </c>
      <c r="AN3841" s="2" t="n">
        <v>5.015210044512715</v>
      </c>
      <c r="AO3841" s="2" t="n">
        <v>20.66315200413336</v>
      </c>
      <c r="AP3841" s="2" t="n">
        <v>24.54850950986578</v>
      </c>
      <c r="AQ3841" s="2" t="n">
        <v>-3.869191950655658</v>
      </c>
      <c r="AR3841" s="2" t="n">
        <v>32.31974344348838</v>
      </c>
      <c r="AS3841" s="2" t="n">
        <v>20.66315200413336</v>
      </c>
      <c r="AT3841" s="2" t="n">
        <v>4.562227185962296</v>
      </c>
      <c r="AU3841" s="2" t="n">
        <v>-0.3916610607067383</v>
      </c>
      <c r="AV3841" s="2" t="n">
        <v>23.31109926116125</v>
      </c>
      <c r="AW3841" s="2" t="n">
        <v>23.75657096566169</v>
      </c>
      <c r="AX3841" s="2" t="n">
        <v>4.562227185962296</v>
      </c>
      <c r="AY3841" s="2" t="n">
        <v>22.57817872927497</v>
      </c>
      <c r="AZ3841" s="2" t="n">
        <v>22.43714840270662</v>
      </c>
      <c r="BA3841" s="2" t="n">
        <v>21.79997069004601</v>
      </c>
      <c r="BB3841" s="2" t="n">
        <v>21.65173967460451</v>
      </c>
      <c r="BC3841" s="2" t="n">
        <v>0.9791977422275002</v>
      </c>
      <c r="BD3841" s="2" t="n">
        <v>0.7844617501287919</v>
      </c>
      <c r="BE3841" s="2" t="n">
        <v>-2.007497640876881e-05</v>
      </c>
      <c r="BF3841" s="2" t="n">
        <v>0.03551647846160687</v>
      </c>
      <c r="BG3841" s="2" t="n">
        <v>89.76093459261196</v>
      </c>
    </row>
    <row r="3842">
      <c r="A3842" s="2" t="n">
        <v>384.1</v>
      </c>
      <c r="B3842" t="inlineStr">
        <is>
          <t>搬送（Y方向直進）</t>
        </is>
      </c>
      <c r="C3842" t="inlineStr"/>
      <c r="D3842" t="inlineStr">
        <is>
          <t>HOLDING</t>
        </is>
      </c>
      <c r="E3842" t="inlineStr">
        <is>
          <t>はい</t>
        </is>
      </c>
      <c r="F3842" t="inlineStr">
        <is>
          <t>POST_ROTATION_TRANSLATING</t>
        </is>
      </c>
      <c r="G3842" s="2" t="n">
        <v>90</v>
      </c>
      <c r="H3842" s="2" t="n">
        <v>90</v>
      </c>
      <c r="I3842" s="2" t="n">
        <v>89.67635452607392</v>
      </c>
      <c r="J3842" s="2" t="n">
        <v>0.3236454739260779</v>
      </c>
      <c r="K3842" s="2" t="n">
        <v>-21.60674363559328</v>
      </c>
      <c r="L3842" s="2" t="n">
        <v>10.6561893911251</v>
      </c>
      <c r="M3842" s="2" t="n">
        <v>-1.479535816033422</v>
      </c>
      <c r="N3842" s="2" t="n">
        <v>24.13700000216895</v>
      </c>
      <c r="O3842" s="2" t="n">
        <v>21.60674363559328</v>
      </c>
      <c r="P3842" s="2" t="n">
        <v>-4.126670805946187</v>
      </c>
      <c r="Q3842" s="2" t="n">
        <v>-17.68919747068982</v>
      </c>
      <c r="R3842" s="2" t="n">
        <v>13.01910601612485</v>
      </c>
      <c r="S3842" s="2" t="n">
        <v>22.34802542858778</v>
      </c>
      <c r="T3842" s="2" t="n">
        <v>4.126670805946187</v>
      </c>
      <c r="U3842" s="2" t="n">
        <v>21.28653853672763</v>
      </c>
      <c r="V3842" s="2" t="n">
        <v>26.49257708959905</v>
      </c>
      <c r="W3842" s="2" t="n">
        <v>-3.88958082349484</v>
      </c>
      <c r="X3842" s="2" t="n">
        <v>34.20675668207141</v>
      </c>
      <c r="Y3842" s="2" t="n">
        <v>21.28653853672763</v>
      </c>
      <c r="Z3842" s="2" t="n">
        <v>3.967560061498897</v>
      </c>
      <c r="AA3842" s="2" t="n">
        <v>-3.778718650073319</v>
      </c>
      <c r="AB3842" s="2" t="n">
        <v>-13.08186063037733</v>
      </c>
      <c r="AC3842" s="2" t="n">
        <v>14.18292371236021</v>
      </c>
      <c r="AD3842" s="2" t="n">
        <v>3.967560061498897</v>
      </c>
      <c r="AE3842" s="2" t="n">
        <v>-20.95877210560159</v>
      </c>
      <c r="AF3842" s="2" t="n">
        <v>12.64286222686326</v>
      </c>
      <c r="AG3842" s="2" t="n">
        <v>-1.470747992729087</v>
      </c>
      <c r="AH3842" s="2" t="n">
        <v>24.5209133826639</v>
      </c>
      <c r="AI3842" s="2" t="n">
        <v>20.95877210560159</v>
      </c>
      <c r="AJ3842" s="2" t="n">
        <v>-5.015740412548697</v>
      </c>
      <c r="AK3842" s="2" t="n">
        <v>-21.01090786457581</v>
      </c>
      <c r="AL3842" s="2" t="n">
        <v>-23.32398670162323</v>
      </c>
      <c r="AM3842" s="2" t="n">
        <v>31.79031702951805</v>
      </c>
      <c r="AN3842" s="2" t="n">
        <v>5.015740412548697</v>
      </c>
      <c r="AO3842" s="2" t="n">
        <v>20.66137504790324</v>
      </c>
      <c r="AP3842" s="2" t="n">
        <v>24.54056718686498</v>
      </c>
      <c r="AQ3842" s="2" t="n">
        <v>-3.868645916050531</v>
      </c>
      <c r="AR3842" s="2" t="n">
        <v>32.31250962006707</v>
      </c>
      <c r="AS3842" s="2" t="n">
        <v>20.66137504790324</v>
      </c>
      <c r="AT3842" s="2" t="n">
        <v>4.560450229732172</v>
      </c>
      <c r="AU3842" s="2" t="n">
        <v>-0.399603383707543</v>
      </c>
      <c r="AV3842" s="2" t="n">
        <v>23.31164529576638</v>
      </c>
      <c r="AW3842" s="2" t="n">
        <v>23.75689785215572</v>
      </c>
      <c r="AX3842" s="2" t="n">
        <v>4.560450229732172</v>
      </c>
      <c r="AY3842" s="2" t="n">
        <v>22.4810352199068</v>
      </c>
      <c r="AZ3842" s="2" t="n">
        <v>22.32208741610872</v>
      </c>
      <c r="BA3842" s="2" t="n">
        <v>21.71585083160157</v>
      </c>
      <c r="BB3842" s="2" t="n">
        <v>21.55270321193438</v>
      </c>
      <c r="BC3842" s="2" t="n">
        <v>0.9791969612933467</v>
      </c>
      <c r="BD3842" s="2" t="n">
        <v>0.785694809079477</v>
      </c>
      <c r="BE3842" s="2" t="n">
        <v>-1.989899159104066e-05</v>
      </c>
      <c r="BF3842" s="2" t="n">
        <v>0.03551645584637662</v>
      </c>
      <c r="BG3842" s="2" t="n">
        <v>89.76074233912868</v>
      </c>
    </row>
    <row r="3843">
      <c r="A3843" s="2" t="n">
        <v>384.2</v>
      </c>
      <c r="B3843" t="inlineStr">
        <is>
          <t>搬送（Y方向直進）</t>
        </is>
      </c>
      <c r="C3843" t="inlineStr"/>
      <c r="D3843" t="inlineStr">
        <is>
          <t>HOLDING</t>
        </is>
      </c>
      <c r="E3843" t="inlineStr">
        <is>
          <t>はい</t>
        </is>
      </c>
      <c r="F3843" t="inlineStr">
        <is>
          <t>POST_ROTATION_TRANSLATING</t>
        </is>
      </c>
      <c r="G3843" s="2" t="n">
        <v>90</v>
      </c>
      <c r="H3843" s="2" t="n">
        <v>90</v>
      </c>
      <c r="I3843" s="2" t="n">
        <v>89.67635452607392</v>
      </c>
      <c r="J3843" s="2" t="n">
        <v>0.3236454739260779</v>
      </c>
      <c r="K3843" s="2" t="n">
        <v>-21.60064335262296</v>
      </c>
      <c r="L3843" s="2" t="n">
        <v>10.59521321673004</v>
      </c>
      <c r="M3843" s="2" t="n">
        <v>-1.478887935083214</v>
      </c>
      <c r="N3843" s="2" t="n">
        <v>24.10463536085373</v>
      </c>
      <c r="O3843" s="2" t="n">
        <v>21.60064335262296</v>
      </c>
      <c r="P3843" s="2" t="n">
        <v>-4.120570522975861</v>
      </c>
      <c r="Q3843" s="2" t="n">
        <v>-17.75017364508488</v>
      </c>
      <c r="R3843" s="2" t="n">
        <v>13.01975389707506</v>
      </c>
      <c r="S3843" s="2" t="n">
        <v>22.39557450493032</v>
      </c>
      <c r="T3843" s="2" t="n">
        <v>4.120570522975861</v>
      </c>
      <c r="U3843" s="2" t="n">
        <v>21.2797518603421</v>
      </c>
      <c r="V3843" s="2" t="n">
        <v>26.47905997550093</v>
      </c>
      <c r="W3843" s="2" t="n">
        <v>-3.890210875792315</v>
      </c>
      <c r="X3843" s="2" t="n">
        <v>34.19213648022073</v>
      </c>
      <c r="Y3843" s="2" t="n">
        <v>21.2797518603421</v>
      </c>
      <c r="Z3843" s="2" t="n">
        <v>3.96077338511337</v>
      </c>
      <c r="AA3843" s="2" t="n">
        <v>-3.792235764171433</v>
      </c>
      <c r="AB3843" s="2" t="n">
        <v>-13.08249068267481</v>
      </c>
      <c r="AC3843" s="2" t="n">
        <v>14.18521555569588</v>
      </c>
      <c r="AD3843" s="2" t="n">
        <v>3.96077338511337</v>
      </c>
      <c r="AE3843" s="2" t="n">
        <v>-20.9591796176592</v>
      </c>
      <c r="AF3843" s="2" t="n">
        <v>12.57390094791543</v>
      </c>
      <c r="AG3843" s="2" t="n">
        <v>-1.471294304637567</v>
      </c>
      <c r="AH3843" s="2" t="n">
        <v>24.48581022192544</v>
      </c>
      <c r="AI3843" s="2" t="n">
        <v>20.9591796176592</v>
      </c>
      <c r="AJ3843" s="2" t="n">
        <v>-5.016147924606313</v>
      </c>
      <c r="AK3843" s="2" t="n">
        <v>-21.07986914352363</v>
      </c>
      <c r="AL3843" s="2" t="n">
        <v>-23.32453301353171</v>
      </c>
      <c r="AM3843" s="2" t="n">
        <v>31.83640154616949</v>
      </c>
      <c r="AN3843" s="2" t="n">
        <v>5.016147924606313</v>
      </c>
      <c r="AO3843" s="2" t="n">
        <v>20.6597074600622</v>
      </c>
      <c r="AP3843" s="2" t="n">
        <v>24.53278502658877</v>
      </c>
      <c r="AQ3843" s="2" t="n">
        <v>-3.868117398548871</v>
      </c>
      <c r="AR3843" s="2" t="n">
        <v>32.30546990379685</v>
      </c>
      <c r="AS3843" s="2" t="n">
        <v>20.6597074600622</v>
      </c>
      <c r="AT3843" s="2" t="n">
        <v>4.558782641891135</v>
      </c>
      <c r="AU3843" s="2" t="n">
        <v>-0.4073855439837466</v>
      </c>
      <c r="AV3843" s="2" t="n">
        <v>23.31217381326804</v>
      </c>
      <c r="AW3843" s="2" t="n">
        <v>23.75722858536902</v>
      </c>
      <c r="AX3843" s="2" t="n">
        <v>4.558782641891135</v>
      </c>
      <c r="AY3843" s="2" t="n">
        <v>22.39299603317842</v>
      </c>
      <c r="AZ3843" s="2" t="n">
        <v>22.21785386053206</v>
      </c>
      <c r="BA3843" s="2" t="n">
        <v>21.64018371020734</v>
      </c>
      <c r="BB3843" s="2" t="n">
        <v>21.46340363674716</v>
      </c>
      <c r="BC3843" s="2" t="n">
        <v>0.9791962693435136</v>
      </c>
      <c r="BD3843" s="2" t="n">
        <v>0.7867724534579644</v>
      </c>
      <c r="BE3843" s="2" t="n">
        <v>-1.972263333399088e-05</v>
      </c>
      <c r="BF3843" s="2" t="n">
        <v>0.03551644572527349</v>
      </c>
      <c r="BG3843" s="2" t="n">
        <v>89.76057518733738</v>
      </c>
    </row>
    <row r="3844">
      <c r="A3844" s="2" t="n">
        <v>384.3</v>
      </c>
      <c r="B3844" t="inlineStr">
        <is>
          <t>搬送（Y方向直進）</t>
        </is>
      </c>
      <c r="C3844" t="inlineStr"/>
      <c r="D3844" t="inlineStr">
        <is>
          <t>HOLDING</t>
        </is>
      </c>
      <c r="E3844" t="inlineStr">
        <is>
          <t>はい</t>
        </is>
      </c>
      <c r="F3844" t="inlineStr">
        <is>
          <t>POST_ROTATION_TRANSLATING</t>
        </is>
      </c>
      <c r="G3844" s="2" t="n">
        <v>90</v>
      </c>
      <c r="H3844" s="2" t="n">
        <v>90</v>
      </c>
      <c r="I3844" s="2" t="n">
        <v>89.67635452607392</v>
      </c>
      <c r="J3844" s="2" t="n">
        <v>0.3236454739260779</v>
      </c>
      <c r="K3844" s="2" t="n">
        <v>-21.59460875853373</v>
      </c>
      <c r="L3844" s="2" t="n">
        <v>10.54163667059567</v>
      </c>
      <c r="M3844" s="2" t="n">
        <v>-1.478308685310868</v>
      </c>
      <c r="N3844" s="2" t="n">
        <v>24.07568540453324</v>
      </c>
      <c r="O3844" s="2" t="n">
        <v>21.59460875853373</v>
      </c>
      <c r="P3844" s="2" t="n">
        <v>-4.114535928886632</v>
      </c>
      <c r="Q3844" s="2" t="n">
        <v>-17.80375019121925</v>
      </c>
      <c r="R3844" s="2" t="n">
        <v>13.02033314684741</v>
      </c>
      <c r="S3844" s="2" t="n">
        <v>22.43729043437135</v>
      </c>
      <c r="T3844" s="2" t="n">
        <v>4.114535928886632</v>
      </c>
      <c r="U3844" s="2" t="n">
        <v>21.27320779071183</v>
      </c>
      <c r="V3844" s="2" t="n">
        <v>26.46463979328706</v>
      </c>
      <c r="W3844" s="2" t="n">
        <v>-3.890772639770837</v>
      </c>
      <c r="X3844" s="2" t="n">
        <v>34.1769606727928</v>
      </c>
      <c r="Y3844" s="2" t="n">
        <v>21.27320779071183</v>
      </c>
      <c r="Z3844" s="2" t="n">
        <v>3.954229315483104</v>
      </c>
      <c r="AA3844" s="2" t="n">
        <v>-3.806655946385302</v>
      </c>
      <c r="AB3844" s="2" t="n">
        <v>-13.08305244665333</v>
      </c>
      <c r="AC3844" s="2" t="n">
        <v>14.18777009594736</v>
      </c>
      <c r="AD3844" s="2" t="n">
        <v>3.954229315483104</v>
      </c>
      <c r="AE3844" s="2" t="n">
        <v>-20.95947441577306</v>
      </c>
      <c r="AF3844" s="2" t="n">
        <v>12.51131237741882</v>
      </c>
      <c r="AG3844" s="2" t="n">
        <v>-1.471812375070674</v>
      </c>
      <c r="AH3844" s="2" t="n">
        <v>24.45401269440682</v>
      </c>
      <c r="AI3844" s="2" t="n">
        <v>20.95947441577306</v>
      </c>
      <c r="AJ3844" s="2" t="n">
        <v>-5.016442722720166</v>
      </c>
      <c r="AK3844" s="2" t="n">
        <v>-21.14245771402025</v>
      </c>
      <c r="AL3844" s="2" t="n">
        <v>-23.32505108396482</v>
      </c>
      <c r="AM3844" s="2" t="n">
        <v>31.87830334018789</v>
      </c>
      <c r="AN3844" s="2" t="n">
        <v>5.016442722720166</v>
      </c>
      <c r="AO3844" s="2" t="n">
        <v>20.65812633742699</v>
      </c>
      <c r="AP3844" s="2" t="n">
        <v>24.52513275503081</v>
      </c>
      <c r="AQ3844" s="2" t="n">
        <v>-3.867616800365156</v>
      </c>
      <c r="AR3844" s="2" t="n">
        <v>32.2985878969878</v>
      </c>
      <c r="AS3844" s="2" t="n">
        <v>20.65812633742699</v>
      </c>
      <c r="AT3844" s="2" t="n">
        <v>4.557201519255926</v>
      </c>
      <c r="AU3844" s="2" t="n">
        <v>-0.4150378155417052</v>
      </c>
      <c r="AV3844" s="2" t="n">
        <v>23.31267441145175</v>
      </c>
      <c r="AW3844" s="2" t="n">
        <v>23.75754891165744</v>
      </c>
      <c r="AX3844" s="2" t="n">
        <v>4.557201519255926</v>
      </c>
      <c r="AY3844" s="2" t="n">
        <v>22.31315730571395</v>
      </c>
      <c r="AZ3844" s="2" t="n">
        <v>22.12338925355004</v>
      </c>
      <c r="BA3844" s="2" t="n">
        <v>21.57211278076391</v>
      </c>
      <c r="BB3844" s="2" t="n">
        <v>21.38287590681514</v>
      </c>
      <c r="BC3844" s="2" t="n">
        <v>0.9791954913352987</v>
      </c>
      <c r="BD3844" s="2" t="n">
        <v>0.7879668761131268</v>
      </c>
      <c r="BE3844" s="2" t="n">
        <v>-1.950085735081034e-05</v>
      </c>
      <c r="BF3844" s="2" t="n">
        <v>0.0355164419701255</v>
      </c>
      <c r="BG3844" s="2" t="n">
        <v>89.760391105479</v>
      </c>
    </row>
    <row r="3845">
      <c r="A3845" s="2" t="n">
        <v>384.4</v>
      </c>
      <c r="B3845" t="inlineStr">
        <is>
          <t>搬送（Y方向直進）</t>
        </is>
      </c>
      <c r="C3845" t="inlineStr"/>
      <c r="D3845" t="inlineStr">
        <is>
          <t>HOLDING</t>
        </is>
      </c>
      <c r="E3845" t="inlineStr">
        <is>
          <t>はい</t>
        </is>
      </c>
      <c r="F3845" t="inlineStr">
        <is>
          <t>POST_ROTATION_TRANSLATING</t>
        </is>
      </c>
      <c r="G3845" s="2" t="n">
        <v>90</v>
      </c>
      <c r="H3845" s="2" t="n">
        <v>90</v>
      </c>
      <c r="I3845" s="2" t="n">
        <v>89.67635452607392</v>
      </c>
      <c r="J3845" s="2" t="n">
        <v>0.3236454739260779</v>
      </c>
      <c r="K3845" s="2" t="n">
        <v>-21.58871356841172</v>
      </c>
      <c r="L3845" s="2" t="n">
        <v>10.49057406863558</v>
      </c>
      <c r="M3845" s="2" t="n">
        <v>-1.477784618368127</v>
      </c>
      <c r="N3845" s="2" t="n">
        <v>24.04804659856469</v>
      </c>
      <c r="O3845" s="2" t="n">
        <v>21.58871356841172</v>
      </c>
      <c r="P3845" s="2" t="n">
        <v>-4.108640738764624</v>
      </c>
      <c r="Q3845" s="2" t="n">
        <v>-17.85481279317935</v>
      </c>
      <c r="R3845" s="2" t="n">
        <v>13.02085721379015</v>
      </c>
      <c r="S3845" s="2" t="n">
        <v>22.47705477106883</v>
      </c>
      <c r="T3845" s="2" t="n">
        <v>4.108640738764624</v>
      </c>
      <c r="U3845" s="2" t="n">
        <v>21.26684387281079</v>
      </c>
      <c r="V3845" s="2" t="n">
        <v>26.45111125616017</v>
      </c>
      <c r="W3845" s="2" t="n">
        <v>-3.891279251632437</v>
      </c>
      <c r="X3845" s="2" t="n">
        <v>34.16258171172749</v>
      </c>
      <c r="Y3845" s="2" t="n">
        <v>21.26684387281079</v>
      </c>
      <c r="Z3845" s="2" t="n">
        <v>3.947865397582056</v>
      </c>
      <c r="AA3845" s="2" t="n">
        <v>-3.820184483512197</v>
      </c>
      <c r="AB3845" s="2" t="n">
        <v>-13.08355905851493</v>
      </c>
      <c r="AC3845" s="2" t="n">
        <v>14.19010106810875</v>
      </c>
      <c r="AD3845" s="2" t="n">
        <v>3.947865397582056</v>
      </c>
      <c r="AE3845" s="2" t="n">
        <v>-20.95981313220339</v>
      </c>
      <c r="AF3845" s="2" t="n">
        <v>12.45198233246711</v>
      </c>
      <c r="AG3845" s="2" t="n">
        <v>-1.472298053847006</v>
      </c>
      <c r="AH3845" s="2" t="n">
        <v>24.42403103716338</v>
      </c>
      <c r="AI3845" s="2" t="n">
        <v>20.95981313220339</v>
      </c>
      <c r="AJ3845" s="2" t="n">
        <v>-5.016781439150501</v>
      </c>
      <c r="AK3845" s="2" t="n">
        <v>-21.20178775897196</v>
      </c>
      <c r="AL3845" s="2" t="n">
        <v>-23.32553676274115</v>
      </c>
      <c r="AM3845" s="2" t="n">
        <v>31.91809150708556</v>
      </c>
      <c r="AN3845" s="2" t="n">
        <v>5.016781439150501</v>
      </c>
      <c r="AO3845" s="2" t="n">
        <v>20.65665060652251</v>
      </c>
      <c r="AP3845" s="2" t="n">
        <v>24.51763358464255</v>
      </c>
      <c r="AQ3845" s="2" t="n">
        <v>-3.867148575110198</v>
      </c>
      <c r="AR3845" s="2" t="n">
        <v>32.29189385856326</v>
      </c>
      <c r="AS3845" s="2" t="n">
        <v>20.65665060652251</v>
      </c>
      <c r="AT3845" s="2" t="n">
        <v>4.555725788351442</v>
      </c>
      <c r="AU3845" s="2" t="n">
        <v>-0.4225369859299661</v>
      </c>
      <c r="AV3845" s="2" t="n">
        <v>23.31314263670671</v>
      </c>
      <c r="AW3845" s="2" t="n">
        <v>23.75785753308916</v>
      </c>
      <c r="AX3845" s="2" t="n">
        <v>4.555725788351442</v>
      </c>
      <c r="AY3845" s="2" t="n">
        <v>22.24071293198372</v>
      </c>
      <c r="AZ3845" s="2" t="n">
        <v>22.03773471547611</v>
      </c>
      <c r="BA3845" s="2" t="n">
        <v>21.51088281590786</v>
      </c>
      <c r="BB3845" s="2" t="n">
        <v>21.31025337678588</v>
      </c>
      <c r="BC3845" s="2" t="n">
        <v>0.9791947868808559</v>
      </c>
      <c r="BD3845" s="2" t="n">
        <v>0.7890324730285788</v>
      </c>
      <c r="BE3845" s="2" t="n">
        <v>-1.92781643826475e-05</v>
      </c>
      <c r="BF3845" s="2" t="n">
        <v>0.03551644253999899</v>
      </c>
      <c r="BG3845" s="2" t="n">
        <v>89.76022812777425</v>
      </c>
    </row>
    <row r="3846">
      <c r="A3846" s="2" t="n">
        <v>384.5</v>
      </c>
      <c r="B3846" t="inlineStr">
        <is>
          <t>搬送（Y方向直進）</t>
        </is>
      </c>
      <c r="C3846" t="inlineStr"/>
      <c r="D3846" t="inlineStr">
        <is>
          <t>HOLDING</t>
        </is>
      </c>
      <c r="E3846" t="inlineStr">
        <is>
          <t>はい</t>
        </is>
      </c>
      <c r="F3846" t="inlineStr">
        <is>
          <t>POST_ROTATION_TRANSLATING</t>
        </is>
      </c>
      <c r="G3846" s="2" t="n">
        <v>90</v>
      </c>
      <c r="H3846" s="2" t="n">
        <v>90</v>
      </c>
      <c r="I3846" s="2" t="n">
        <v>89.67635452607392</v>
      </c>
      <c r="J3846" s="2" t="n">
        <v>0.3236454739260779</v>
      </c>
      <c r="K3846" s="2" t="n">
        <v>-21.58295386240662</v>
      </c>
      <c r="L3846" s="2" t="n">
        <v>10.44209933358518</v>
      </c>
      <c r="M3846" s="2" t="n">
        <v>-1.477305155150719</v>
      </c>
      <c r="N3846" s="2" t="n">
        <v>24.02173529203641</v>
      </c>
      <c r="O3846" s="2" t="n">
        <v>21.58295386240662</v>
      </c>
      <c r="P3846" s="2" t="n">
        <v>-4.102881032759523</v>
      </c>
      <c r="Q3846" s="2" t="n">
        <v>-17.90328752822975</v>
      </c>
      <c r="R3846" s="2" t="n">
        <v>13.02133667700756</v>
      </c>
      <c r="S3846" s="2" t="n">
        <v>22.51480725974413</v>
      </c>
      <c r="T3846" s="2" t="n">
        <v>4.102881032759523</v>
      </c>
      <c r="U3846" s="2" t="n">
        <v>21.26065941711595</v>
      </c>
      <c r="V3846" s="2" t="n">
        <v>26.43817129182278</v>
      </c>
      <c r="W3846" s="2" t="n">
        <v>-3.891741519289412</v>
      </c>
      <c r="X3846" s="2" t="n">
        <v>34.14876560227799</v>
      </c>
      <c r="Y3846" s="2" t="n">
        <v>21.26065941711595</v>
      </c>
      <c r="Z3846" s="2" t="n">
        <v>3.941680941887217</v>
      </c>
      <c r="AA3846" s="2" t="n">
        <v>-3.833124447849585</v>
      </c>
      <c r="AB3846" s="2" t="n">
        <v>-13.08402132617191</v>
      </c>
      <c r="AC3846" s="2" t="n">
        <v>14.19229740894899</v>
      </c>
      <c r="AD3846" s="2" t="n">
        <v>3.941680941887217</v>
      </c>
      <c r="AE3846" s="2" t="n">
        <v>-20.96018667474231</v>
      </c>
      <c r="AF3846" s="2" t="n">
        <v>12.39569150521673</v>
      </c>
      <c r="AG3846" s="2" t="n">
        <v>-1.472753428767083</v>
      </c>
      <c r="AH3846" s="2" t="n">
        <v>24.39572905232578</v>
      </c>
      <c r="AI3846" s="2" t="n">
        <v>20.96018667474231</v>
      </c>
      <c r="AJ3846" s="2" t="n">
        <v>-5.017154981689417</v>
      </c>
      <c r="AK3846" s="2" t="n">
        <v>-21.25807858622234</v>
      </c>
      <c r="AL3846" s="2" t="n">
        <v>-23.32599213766123</v>
      </c>
      <c r="AM3846" s="2" t="n">
        <v>31.95590177877209</v>
      </c>
      <c r="AN3846" s="2" t="n">
        <v>5.017154981689417</v>
      </c>
      <c r="AO3846" s="2" t="n">
        <v>20.65527229693381</v>
      </c>
      <c r="AP3846" s="2" t="n">
        <v>24.51027765924764</v>
      </c>
      <c r="AQ3846" s="2" t="n">
        <v>-3.866710403942748</v>
      </c>
      <c r="AR3846" s="2" t="n">
        <v>32.28537492335894</v>
      </c>
      <c r="AS3846" s="2" t="n">
        <v>20.65527229693381</v>
      </c>
      <c r="AT3846" s="2" t="n">
        <v>4.554347478762743</v>
      </c>
      <c r="AU3846" s="2" t="n">
        <v>-0.4298929113248811</v>
      </c>
      <c r="AV3846" s="2" t="n">
        <v>23.31358080787416</v>
      </c>
      <c r="AW3846" s="2" t="n">
        <v>23.7581552094812</v>
      </c>
      <c r="AX3846" s="2" t="n">
        <v>4.554347478762743</v>
      </c>
      <c r="AY3846" s="2" t="n">
        <v>22.17493702502601</v>
      </c>
      <c r="AZ3846" s="2" t="n">
        <v>21.9600271856401</v>
      </c>
      <c r="BA3846" s="2" t="n">
        <v>21.4558132017913</v>
      </c>
      <c r="BB3846" s="2" t="n">
        <v>21.24475526880067</v>
      </c>
      <c r="BC3846" s="2" t="n">
        <v>0.9791941242915109</v>
      </c>
      <c r="BD3846" s="2" t="n">
        <v>0.7900205892803216</v>
      </c>
      <c r="BE3846" s="2" t="n">
        <v>-1.90498221223716e-05</v>
      </c>
      <c r="BF3846" s="2" t="n">
        <v>0.03551644559273188</v>
      </c>
      <c r="BG3846" s="2" t="n">
        <v>89.76007848876598</v>
      </c>
    </row>
    <row r="3847">
      <c r="A3847" s="2" t="n">
        <v>384.6</v>
      </c>
      <c r="B3847" t="inlineStr">
        <is>
          <t>搬送（Y方向直進）</t>
        </is>
      </c>
      <c r="C3847" t="inlineStr"/>
      <c r="D3847" t="inlineStr">
        <is>
          <t>HOLDING</t>
        </is>
      </c>
      <c r="E3847" t="inlineStr">
        <is>
          <t>はい</t>
        </is>
      </c>
      <c r="F3847" t="inlineStr">
        <is>
          <t>POST_ROTATION_TRANSLATING</t>
        </is>
      </c>
      <c r="G3847" s="2" t="n">
        <v>90</v>
      </c>
      <c r="H3847" s="2" t="n">
        <v>90</v>
      </c>
      <c r="I3847" s="2" t="n">
        <v>89.67635452607392</v>
      </c>
      <c r="J3847" s="2" t="n">
        <v>0.3236454739260779</v>
      </c>
      <c r="K3847" s="2" t="n">
        <v>-21.57729718870271</v>
      </c>
      <c r="L3847" s="2" t="n">
        <v>10.39990673549446</v>
      </c>
      <c r="M3847" s="2" t="n">
        <v>-1.476870869625467</v>
      </c>
      <c r="N3847" s="2" t="n">
        <v>23.99831164149115</v>
      </c>
      <c r="O3847" s="2" t="n">
        <v>21.57729718870271</v>
      </c>
      <c r="P3847" s="2" t="n">
        <v>-4.097224359055616</v>
      </c>
      <c r="Q3847" s="2" t="n">
        <v>-17.94548012632046</v>
      </c>
      <c r="R3847" s="2" t="n">
        <v>13.02177096253281</v>
      </c>
      <c r="S3847" s="2" t="n">
        <v>22.54759462588557</v>
      </c>
      <c r="T3847" s="2" t="n">
        <v>4.097224359055616</v>
      </c>
      <c r="U3847" s="2" t="n">
        <v>21.25473200472554</v>
      </c>
      <c r="V3847" s="2" t="n">
        <v>26.42273149145111</v>
      </c>
      <c r="W3847" s="2" t="n">
        <v>-3.892159346588858</v>
      </c>
      <c r="X3847" s="2" t="n">
        <v>34.13316973914473</v>
      </c>
      <c r="Y3847" s="2" t="n">
        <v>21.25473200472554</v>
      </c>
      <c r="Z3847" s="2" t="n">
        <v>3.935753529496814</v>
      </c>
      <c r="AA3847" s="2" t="n">
        <v>-3.848564248221258</v>
      </c>
      <c r="AB3847" s="2" t="n">
        <v>-13.08443915347135</v>
      </c>
      <c r="AC3847" s="2" t="n">
        <v>14.19521576371869</v>
      </c>
      <c r="AD3847" s="2" t="n">
        <v>3.935753529496814</v>
      </c>
      <c r="AE3847" s="2" t="n">
        <v>-20.96044355474005</v>
      </c>
      <c r="AF3847" s="2" t="n">
        <v>12.34311078606475</v>
      </c>
      <c r="AG3847" s="2" t="n">
        <v>-1.473172800227712</v>
      </c>
      <c r="AH3847" s="2" t="n">
        <v>24.36930068729594</v>
      </c>
      <c r="AI3847" s="2" t="n">
        <v>20.96044355474005</v>
      </c>
      <c r="AJ3847" s="2" t="n">
        <v>-5.01741186168716</v>
      </c>
      <c r="AK3847" s="2" t="n">
        <v>-21.31065930537432</v>
      </c>
      <c r="AL3847" s="2" t="n">
        <v>-23.32641150912186</v>
      </c>
      <c r="AM3847" s="2" t="n">
        <v>31.99125029929947</v>
      </c>
      <c r="AN3847" s="2" t="n">
        <v>5.01741186168716</v>
      </c>
      <c r="AO3847" s="2" t="n">
        <v>20.65394164947162</v>
      </c>
      <c r="AP3847" s="2" t="n">
        <v>24.50299931621319</v>
      </c>
      <c r="AQ3847" s="2" t="n">
        <v>-3.866307498512433</v>
      </c>
      <c r="AR3847" s="2" t="n">
        <v>32.27895002665322</v>
      </c>
      <c r="AS3847" s="2" t="n">
        <v>20.65394164947162</v>
      </c>
      <c r="AT3847" s="2" t="n">
        <v>4.553016831300557</v>
      </c>
      <c r="AU3847" s="2" t="n">
        <v>-0.4371712543593276</v>
      </c>
      <c r="AV3847" s="2" t="n">
        <v>23.31398371330447</v>
      </c>
      <c r="AW3847" s="2" t="n">
        <v>23.75842834776683</v>
      </c>
      <c r="AX3847" s="2" t="n">
        <v>4.553016831300557</v>
      </c>
      <c r="AY3847" s="2" t="n">
        <v>22.11517304139369</v>
      </c>
      <c r="AZ3847" s="2" t="n">
        <v>21.88949766754864</v>
      </c>
      <c r="BA3847" s="2" t="n">
        <v>21.40627623708617</v>
      </c>
      <c r="BB3847" s="2" t="n">
        <v>21.18567390686777</v>
      </c>
      <c r="BC3847" s="2" t="n">
        <v>0.9791934741766845</v>
      </c>
      <c r="BD3847" s="2" t="n">
        <v>0.7909771273584765</v>
      </c>
      <c r="BE3847" s="2" t="n">
        <v>-1.880817687774768e-05</v>
      </c>
      <c r="BF3847" s="2" t="n">
        <v>0.03551644998068853</v>
      </c>
      <c r="BG3847" s="2" t="n">
        <v>89.75993506461339</v>
      </c>
    </row>
    <row r="3848">
      <c r="A3848" s="2" t="n">
        <v>384.7</v>
      </c>
      <c r="B3848" t="inlineStr">
        <is>
          <t>搬送（Y方向直進）</t>
        </is>
      </c>
      <c r="C3848" t="inlineStr"/>
      <c r="D3848" t="inlineStr">
        <is>
          <t>HOLDING</t>
        </is>
      </c>
      <c r="E3848" t="inlineStr">
        <is>
          <t>はい</t>
        </is>
      </c>
      <c r="F3848" t="inlineStr">
        <is>
          <t>POST_ROTATION_TRANSLATING</t>
        </is>
      </c>
      <c r="G3848" s="2" t="n">
        <v>90</v>
      </c>
      <c r="H3848" s="2" t="n">
        <v>90</v>
      </c>
      <c r="I3848" s="2" t="n">
        <v>89.67635452607392</v>
      </c>
      <c r="J3848" s="2" t="n">
        <v>0.3236454739260779</v>
      </c>
      <c r="K3848" s="2" t="n">
        <v>-21.57475949057096</v>
      </c>
      <c r="L3848" s="2" t="n">
        <v>10.41562497225514</v>
      </c>
      <c r="M3848" s="2" t="n">
        <v>-1.476451092663241</v>
      </c>
      <c r="N3848" s="2" t="n">
        <v>24.00282063566015</v>
      </c>
      <c r="O3848" s="2" t="n">
        <v>21.57475949057096</v>
      </c>
      <c r="P3848" s="2" t="n">
        <v>-4.094686660923863</v>
      </c>
      <c r="Q3848" s="2" t="n">
        <v>-17.92976188955979</v>
      </c>
      <c r="R3848" s="2" t="n">
        <v>13.02219073949503</v>
      </c>
      <c r="S3848" s="2" t="n">
        <v>22.53486791448418</v>
      </c>
      <c r="T3848" s="2" t="n">
        <v>4.094686660923863</v>
      </c>
      <c r="U3848" s="2" t="n">
        <v>21.25341446538228</v>
      </c>
      <c r="V3848" s="2" t="n">
        <v>26.34641492838304</v>
      </c>
      <c r="W3848" s="2" t="n">
        <v>-3.892561544985995</v>
      </c>
      <c r="X3848" s="2" t="n">
        <v>34.07335089769348</v>
      </c>
      <c r="Y3848" s="2" t="n">
        <v>21.25341446538228</v>
      </c>
      <c r="Z3848" s="2" t="n">
        <v>3.934435990153556</v>
      </c>
      <c r="AA3848" s="2" t="n">
        <v>-3.924880811289327</v>
      </c>
      <c r="AB3848" s="2" t="n">
        <v>-13.08484135186849</v>
      </c>
      <c r="AC3848" s="2" t="n">
        <v>14.21610175635397</v>
      </c>
      <c r="AD3848" s="2" t="n">
        <v>3.934435990153556</v>
      </c>
      <c r="AE3848" s="2" t="n">
        <v>-20.95948423472842</v>
      </c>
      <c r="AF3848" s="2" t="n">
        <v>12.28735301126578</v>
      </c>
      <c r="AG3848" s="2" t="n">
        <v>-1.473584648846278</v>
      </c>
      <c r="AH3848" s="2" t="n">
        <v>24.34030556765068</v>
      </c>
      <c r="AI3848" s="2" t="n">
        <v>20.95948423472842</v>
      </c>
      <c r="AJ3848" s="2" t="n">
        <v>-5.016452541675529</v>
      </c>
      <c r="AK3848" s="2" t="n">
        <v>-21.36641708017329</v>
      </c>
      <c r="AL3848" s="2" t="n">
        <v>-23.32682335774042</v>
      </c>
      <c r="AM3848" s="2" t="n">
        <v>32.02856947960723</v>
      </c>
      <c r="AN3848" s="2" t="n">
        <v>5.016452541675529</v>
      </c>
      <c r="AO3848" s="2" t="n">
        <v>20.65275808708677</v>
      </c>
      <c r="AP3848" s="2" t="n">
        <v>24.49592847212979</v>
      </c>
      <c r="AQ3848" s="2" t="n">
        <v>-3.865913244777833</v>
      </c>
      <c r="AR3848" s="2" t="n">
        <v>32.27277821216475</v>
      </c>
      <c r="AS3848" s="2" t="n">
        <v>20.65275808708677</v>
      </c>
      <c r="AT3848" s="2" t="n">
        <v>4.551833268915701</v>
      </c>
      <c r="AU3848" s="2" t="n">
        <v>-0.4442420984427322</v>
      </c>
      <c r="AV3848" s="2" t="n">
        <v>23.31437796703907</v>
      </c>
      <c r="AW3848" s="2" t="n">
        <v>23.75871960228483</v>
      </c>
      <c r="AX3848" s="2" t="n">
        <v>4.551833268915701</v>
      </c>
      <c r="AY3848" s="2" t="n">
        <v>22.06113168631141</v>
      </c>
      <c r="AZ3848" s="2" t="n">
        <v>21.82588934733201</v>
      </c>
      <c r="BA3848" s="2" t="n">
        <v>21.3615970368504</v>
      </c>
      <c r="BB3848" s="2" t="n">
        <v>21.13238232488967</v>
      </c>
      <c r="BC3848" s="2" t="n">
        <v>0.979192815718277</v>
      </c>
      <c r="BD3848" s="2" t="n">
        <v>0.7919395036835526</v>
      </c>
      <c r="BE3848" s="2" t="n">
        <v>-1.854314140870968e-05</v>
      </c>
      <c r="BF3848" s="2" t="n">
        <v>0.03551645565540695</v>
      </c>
      <c r="BG3848" s="2" t="n">
        <v>89.75979274619505</v>
      </c>
    </row>
    <row r="3849">
      <c r="A3849" s="2" t="n">
        <v>384.8</v>
      </c>
      <c r="B3849" t="inlineStr">
        <is>
          <t>搬送（Y方向直進）</t>
        </is>
      </c>
      <c r="C3849" t="inlineStr"/>
      <c r="D3849" t="inlineStr">
        <is>
          <t>HOLDING</t>
        </is>
      </c>
      <c r="E3849" t="inlineStr">
        <is>
          <t>はい</t>
        </is>
      </c>
      <c r="F3849" t="inlineStr">
        <is>
          <t>POST_ROTATION_TRANSLATING</t>
        </is>
      </c>
      <c r="G3849" s="2" t="n">
        <v>90</v>
      </c>
      <c r="H3849" s="2" t="n">
        <v>90</v>
      </c>
      <c r="I3849" s="2" t="n">
        <v>89.67635452607392</v>
      </c>
      <c r="J3849" s="2" t="n">
        <v>0.3236454739260779</v>
      </c>
      <c r="K3849" s="2" t="n">
        <v>-21.57329650853271</v>
      </c>
      <c r="L3849" s="2" t="n">
        <v>10.43655768438517</v>
      </c>
      <c r="M3849" s="2" t="n">
        <v>-1.476053378820287</v>
      </c>
      <c r="N3849" s="2" t="n">
        <v>24.01057250716225</v>
      </c>
      <c r="O3849" s="2" t="n">
        <v>21.57329650853271</v>
      </c>
      <c r="P3849" s="2" t="n">
        <v>-4.093223678885614</v>
      </c>
      <c r="Q3849" s="2" t="n">
        <v>-17.90882917742975</v>
      </c>
      <c r="R3849" s="2" t="n">
        <v>13.02258845333799</v>
      </c>
      <c r="S3849" s="2" t="n">
        <v>22.51818049081144</v>
      </c>
      <c r="T3849" s="2" t="n">
        <v>4.093223678885614</v>
      </c>
      <c r="U3849" s="2" t="n">
        <v>21.25324877132779</v>
      </c>
      <c r="V3849" s="2" t="n">
        <v>26.26278788116017</v>
      </c>
      <c r="W3849" s="2" t="n">
        <v>-3.89294077490421</v>
      </c>
      <c r="X3849" s="2" t="n">
        <v>34.00866946094292</v>
      </c>
      <c r="Y3849" s="2" t="n">
        <v>21.25324877132779</v>
      </c>
      <c r="Z3849" s="2" t="n">
        <v>3.934270296099058</v>
      </c>
      <c r="AA3849" s="2" t="n">
        <v>-4.008507858512193</v>
      </c>
      <c r="AB3849" s="2" t="n">
        <v>-13.0852205817867</v>
      </c>
      <c r="AC3849" s="2" t="n">
        <v>14.23971964922539</v>
      </c>
      <c r="AD3849" s="2" t="n">
        <v>3.934270296099058</v>
      </c>
      <c r="AE3849" s="2" t="n">
        <v>-20.95851886951525</v>
      </c>
      <c r="AF3849" s="2" t="n">
        <v>12.22938659758653</v>
      </c>
      <c r="AG3849" s="2" t="n">
        <v>-1.473977284503222</v>
      </c>
      <c r="AH3849" s="2" t="n">
        <v>24.31028627540794</v>
      </c>
      <c r="AI3849" s="2" t="n">
        <v>20.95851886951525</v>
      </c>
      <c r="AJ3849" s="2" t="n">
        <v>-5.01548717646236</v>
      </c>
      <c r="AK3849" s="2" t="n">
        <v>-21.42438349385253</v>
      </c>
      <c r="AL3849" s="2" t="n">
        <v>-23.32721599339737</v>
      </c>
      <c r="AM3849" s="2" t="n">
        <v>32.06740285260926</v>
      </c>
      <c r="AN3849" s="2" t="n">
        <v>5.01548717646236</v>
      </c>
      <c r="AO3849" s="2" t="n">
        <v>20.65165318934823</v>
      </c>
      <c r="AP3849" s="2" t="n">
        <v>24.48898096074105</v>
      </c>
      <c r="AQ3849" s="2" t="n">
        <v>-3.865539107491613</v>
      </c>
      <c r="AR3849" s="2" t="n">
        <v>32.26675317629899</v>
      </c>
      <c r="AS3849" s="2" t="n">
        <v>20.65165318934823</v>
      </c>
      <c r="AT3849" s="2" t="n">
        <v>4.550728371177161</v>
      </c>
      <c r="AU3849" s="2" t="n">
        <v>-0.4511896098314736</v>
      </c>
      <c r="AV3849" s="2" t="n">
        <v>23.31475210432529</v>
      </c>
      <c r="AW3849" s="2" t="n">
        <v>23.75900600737323</v>
      </c>
      <c r="AX3849" s="2" t="n">
        <v>4.550728371177161</v>
      </c>
      <c r="AY3849" s="2" t="n">
        <v>22.01234816853354</v>
      </c>
      <c r="AZ3849" s="2" t="n">
        <v>21.76862528973159</v>
      </c>
      <c r="BA3849" s="2" t="n">
        <v>21.32128922011688</v>
      </c>
      <c r="BB3849" s="2" t="n">
        <v>21.08430941133552</v>
      </c>
      <c r="BC3849" s="2" t="n">
        <v>0.9791921608909145</v>
      </c>
      <c r="BD3849" s="2" t="n">
        <v>0.7929039128101206</v>
      </c>
      <c r="BE3849" s="2" t="n">
        <v>-1.825361590496144e-05</v>
      </c>
      <c r="BF3849" s="2" t="n">
        <v>0.0355164626939489</v>
      </c>
      <c r="BG3849" s="2" t="n">
        <v>89.75965296276371</v>
      </c>
    </row>
    <row r="3850">
      <c r="A3850" s="2" t="n">
        <v>384.9</v>
      </c>
      <c r="B3850" t="inlineStr">
        <is>
          <t>搬送（Y方向直進）</t>
        </is>
      </c>
      <c r="C3850" t="inlineStr"/>
      <c r="D3850" t="inlineStr">
        <is>
          <t>HOLDING</t>
        </is>
      </c>
      <c r="E3850" t="inlineStr">
        <is>
          <t>はい</t>
        </is>
      </c>
      <c r="F3850" t="inlineStr">
        <is>
          <t>POST_ROTATION_TRANSLATING</t>
        </is>
      </c>
      <c r="G3850" s="2" t="n">
        <v>90</v>
      </c>
      <c r="H3850" s="2" t="n">
        <v>90</v>
      </c>
      <c r="I3850" s="2" t="n">
        <v>89.67635452607392</v>
      </c>
      <c r="J3850" s="2" t="n">
        <v>0.3236454739260779</v>
      </c>
      <c r="K3850" s="2" t="n">
        <v>-21.57203219587987</v>
      </c>
      <c r="L3850" s="2" t="n">
        <v>10.45335654911519</v>
      </c>
      <c r="M3850" s="2" t="n">
        <v>-1.47568003820361</v>
      </c>
      <c r="N3850" s="2" t="n">
        <v>24.01672058750236</v>
      </c>
      <c r="O3850" s="2" t="n">
        <v>21.57203219587987</v>
      </c>
      <c r="P3850" s="2" t="n">
        <v>-4.091959366232771</v>
      </c>
      <c r="Q3850" s="2" t="n">
        <v>-17.89203031269974</v>
      </c>
      <c r="R3850" s="2" t="n">
        <v>13.02296179395467</v>
      </c>
      <c r="S3850" s="2" t="n">
        <v>22.50480868730657</v>
      </c>
      <c r="T3850" s="2" t="n">
        <v>4.091959366232771</v>
      </c>
      <c r="U3850" s="2" t="n">
        <v>21.25310873570724</v>
      </c>
      <c r="V3850" s="2" t="n">
        <v>26.18912907436922</v>
      </c>
      <c r="W3850" s="2" t="n">
        <v>-3.893297372063607</v>
      </c>
      <c r="X3850" s="2" t="n">
        <v>33.9517728113435</v>
      </c>
      <c r="Y3850" s="2" t="n">
        <v>21.25310873570724</v>
      </c>
      <c r="Z3850" s="2" t="n">
        <v>3.934130260478511</v>
      </c>
      <c r="AA3850" s="2" t="n">
        <v>-4.082166665303149</v>
      </c>
      <c r="AB3850" s="2" t="n">
        <v>-13.0855771789461</v>
      </c>
      <c r="AC3850" s="2" t="n">
        <v>14.2609184730816</v>
      </c>
      <c r="AD3850" s="2" t="n">
        <v>3.934130260478511</v>
      </c>
      <c r="AE3850" s="2" t="n">
        <v>-20.95774350856037</v>
      </c>
      <c r="AF3850" s="2" t="n">
        <v>12.17715037020536</v>
      </c>
      <c r="AG3850" s="2" t="n">
        <v>-1.474347186548814</v>
      </c>
      <c r="AH3850" s="2" t="n">
        <v>24.28340387457411</v>
      </c>
      <c r="AI3850" s="2" t="n">
        <v>20.95774350856037</v>
      </c>
      <c r="AJ3850" s="2" t="n">
        <v>-5.014711815507477</v>
      </c>
      <c r="AK3850" s="2" t="n">
        <v>-21.47661972123371</v>
      </c>
      <c r="AL3850" s="2" t="n">
        <v>-23.32758589544296</v>
      </c>
      <c r="AM3850" s="2" t="n">
        <v>32.10247331518779</v>
      </c>
      <c r="AN3850" s="2" t="n">
        <v>5.014711815507477</v>
      </c>
      <c r="AO3850" s="2" t="n">
        <v>20.650623734804</v>
      </c>
      <c r="AP3850" s="2" t="n">
        <v>24.48215012104271</v>
      </c>
      <c r="AQ3850" s="2" t="n">
        <v>-3.86518596409603</v>
      </c>
      <c r="AR3850" s="2" t="n">
        <v>32.26086790095343</v>
      </c>
      <c r="AS3850" s="2" t="n">
        <v>20.650623734804</v>
      </c>
      <c r="AT3850" s="2" t="n">
        <v>4.549698916632938</v>
      </c>
      <c r="AU3850" s="2" t="n">
        <v>-0.4580204495298084</v>
      </c>
      <c r="AV3850" s="2" t="n">
        <v>23.31510524772088</v>
      </c>
      <c r="AW3850" s="2" t="n">
        <v>23.75928609357823</v>
      </c>
      <c r="AX3850" s="2" t="n">
        <v>4.549698916632938</v>
      </c>
      <c r="AY3850" s="2" t="n">
        <v>21.96831657126818</v>
      </c>
      <c r="AZ3850" s="2" t="n">
        <v>21.71707363432915</v>
      </c>
      <c r="BA3850" s="2" t="n">
        <v>21.28493464896123</v>
      </c>
      <c r="BB3850" s="2" t="n">
        <v>21.04094084368237</v>
      </c>
      <c r="BC3850" s="2" t="n">
        <v>0.9791915808960752</v>
      </c>
      <c r="BD3850" s="2" t="n">
        <v>0.793763458234072</v>
      </c>
      <c r="BE3850" s="2" t="n">
        <v>-1.797426860594625e-05</v>
      </c>
      <c r="BF3850" s="2" t="n">
        <v>0.0355164691355716</v>
      </c>
      <c r="BG3850" s="2" t="n">
        <v>89.75953082396079</v>
      </c>
    </row>
    <row r="3851">
      <c r="A3851" s="2" t="n">
        <v>385</v>
      </c>
      <c r="B3851" t="inlineStr">
        <is>
          <t>搬送（Y方向直進）</t>
        </is>
      </c>
      <c r="C3851" t="inlineStr"/>
      <c r="D3851" t="inlineStr">
        <is>
          <t>HOLDING</t>
        </is>
      </c>
      <c r="E3851" t="inlineStr">
        <is>
          <t>はい</t>
        </is>
      </c>
      <c r="F3851" t="inlineStr">
        <is>
          <t>POST_ROTATION_TRANSLATING</t>
        </is>
      </c>
      <c r="G3851" s="2" t="n">
        <v>90</v>
      </c>
      <c r="H3851" s="2" t="n">
        <v>90</v>
      </c>
      <c r="I3851" s="2" t="n">
        <v>89.67635452607392</v>
      </c>
      <c r="J3851" s="2" t="n">
        <v>0.3236454739260779</v>
      </c>
      <c r="K3851" s="2" t="n">
        <v>-21.57120174659106</v>
      </c>
      <c r="L3851" s="2" t="n">
        <v>10.46105754240727</v>
      </c>
      <c r="M3851" s="2" t="n">
        <v>-1.47532765118268</v>
      </c>
      <c r="N3851" s="2" t="n">
        <v>24.01930601362232</v>
      </c>
      <c r="O3851" s="2" t="n">
        <v>21.57120174659106</v>
      </c>
      <c r="P3851" s="2" t="n">
        <v>-4.091128916943962</v>
      </c>
      <c r="Q3851" s="2" t="n">
        <v>-17.88432931940766</v>
      </c>
      <c r="R3851" s="2" t="n">
        <v>13.02331418097559</v>
      </c>
      <c r="S3851" s="2" t="n">
        <v>22.49873959306342</v>
      </c>
      <c r="T3851" s="2" t="n">
        <v>4.091128916943962</v>
      </c>
      <c r="U3851" s="2" t="n">
        <v>21.25310086790757</v>
      </c>
      <c r="V3851" s="2" t="n">
        <v>26.12287954372981</v>
      </c>
      <c r="W3851" s="2" t="n">
        <v>-3.893632353998545</v>
      </c>
      <c r="X3851" s="2" t="n">
        <v>33.9007301553488</v>
      </c>
      <c r="Y3851" s="2" t="n">
        <v>21.25310086790757</v>
      </c>
      <c r="Z3851" s="2" t="n">
        <v>3.934122392678841</v>
      </c>
      <c r="AA3851" s="2" t="n">
        <v>-4.148416195942552</v>
      </c>
      <c r="AB3851" s="2" t="n">
        <v>-13.08591216088104</v>
      </c>
      <c r="AC3851" s="2" t="n">
        <v>14.28032818312064</v>
      </c>
      <c r="AD3851" s="2" t="n">
        <v>3.934122392678841</v>
      </c>
      <c r="AE3851" s="2" t="n">
        <v>-20.95731954829433</v>
      </c>
      <c r="AF3851" s="2" t="n">
        <v>12.12309993615013</v>
      </c>
      <c r="AG3851" s="2" t="n">
        <v>-1.474696456932413</v>
      </c>
      <c r="AH3851" s="2" t="n">
        <v>24.25599975987987</v>
      </c>
      <c r="AI3851" s="2" t="n">
        <v>20.95731954829433</v>
      </c>
      <c r="AJ3851" s="2" t="n">
        <v>-5.014287855241443</v>
      </c>
      <c r="AK3851" s="2" t="n">
        <v>-21.53067015528893</v>
      </c>
      <c r="AL3851" s="2" t="n">
        <v>-23.32793516582656</v>
      </c>
      <c r="AM3851" s="2" t="n">
        <v>32.13884564093861</v>
      </c>
      <c r="AN3851" s="2" t="n">
        <v>5.014287855241443</v>
      </c>
      <c r="AO3851" s="2" t="n">
        <v>20.64968533367859</v>
      </c>
      <c r="AP3851" s="2" t="n">
        <v>24.47545621327886</v>
      </c>
      <c r="AQ3851" s="2" t="n">
        <v>-3.86485411590222</v>
      </c>
      <c r="AR3851" s="2" t="n">
        <v>32.25514778396276</v>
      </c>
      <c r="AS3851" s="2" t="n">
        <v>20.64968533367859</v>
      </c>
      <c r="AT3851" s="2" t="n">
        <v>4.548760515507521</v>
      </c>
      <c r="AU3851" s="2" t="n">
        <v>-0.464714357293655</v>
      </c>
      <c r="AV3851" s="2" t="n">
        <v>23.31543709591469</v>
      </c>
      <c r="AW3851" s="2" t="n">
        <v>23.75956204636083</v>
      </c>
      <c r="AX3851" s="2" t="n">
        <v>4.548760515507521</v>
      </c>
      <c r="AY3851" s="2" t="n">
        <v>21.92860508880046</v>
      </c>
      <c r="AZ3851" s="2" t="n">
        <v>21.670676357687</v>
      </c>
      <c r="BA3851" s="2" t="n">
        <v>21.25217313889454</v>
      </c>
      <c r="BB3851" s="2" t="n">
        <v>21.001815292682</v>
      </c>
      <c r="BC3851" s="2" t="n">
        <v>0.9791909542707219</v>
      </c>
      <c r="BD3851" s="2" t="n">
        <v>0.7946954199142966</v>
      </c>
      <c r="BE3851" s="2" t="n">
        <v>-1.764717479828499e-05</v>
      </c>
      <c r="BF3851" s="2" t="n">
        <v>0.03551647714005866</v>
      </c>
      <c r="BG3851" s="2" t="n">
        <v>89.75940126364586</v>
      </c>
    </row>
    <row r="3852">
      <c r="A3852" s="2" t="n">
        <v>385.1</v>
      </c>
      <c r="B3852" t="inlineStr">
        <is>
          <t>搬送（Y方向直進）</t>
        </is>
      </c>
      <c r="C3852" t="inlineStr"/>
      <c r="D3852" t="inlineStr">
        <is>
          <t>HOLDING</t>
        </is>
      </c>
      <c r="E3852" t="inlineStr">
        <is>
          <t>はい</t>
        </is>
      </c>
      <c r="F3852" t="inlineStr">
        <is>
          <t>POST_ROTATION_TRANSLATING</t>
        </is>
      </c>
      <c r="G3852" s="2" t="n">
        <v>90</v>
      </c>
      <c r="H3852" s="2" t="n">
        <v>90</v>
      </c>
      <c r="I3852" s="2" t="n">
        <v>89.67635452607392</v>
      </c>
      <c r="J3852" s="2" t="n">
        <v>0.3236454739260779</v>
      </c>
      <c r="K3852" s="2" t="n">
        <v>-21.57060093856136</v>
      </c>
      <c r="L3852" s="2" t="n">
        <v>10.46398185785805</v>
      </c>
      <c r="M3852" s="2" t="n">
        <v>-1.474996486930259</v>
      </c>
      <c r="N3852" s="2" t="n">
        <v>24.020019896093</v>
      </c>
      <c r="O3852" s="2" t="n">
        <v>21.57060093856136</v>
      </c>
      <c r="P3852" s="2" t="n">
        <v>-4.090528108914267</v>
      </c>
      <c r="Q3852" s="2" t="n">
        <v>-17.88140500395687</v>
      </c>
      <c r="R3852" s="2" t="n">
        <v>13.02364534522802</v>
      </c>
      <c r="S3852" s="2" t="n">
        <v>22.49649757637022</v>
      </c>
      <c r="T3852" s="2" t="n">
        <v>4.090528108914267</v>
      </c>
      <c r="U3852" s="2" t="n">
        <v>21.25313666818747</v>
      </c>
      <c r="V3852" s="2" t="n">
        <v>26.06503646393992</v>
      </c>
      <c r="W3852" s="2" t="n">
        <v>-3.893947108818765</v>
      </c>
      <c r="X3852" s="2" t="n">
        <v>33.85623676945579</v>
      </c>
      <c r="Y3852" s="2" t="n">
        <v>21.25313666818747</v>
      </c>
      <c r="Z3852" s="2" t="n">
        <v>3.934158192958744</v>
      </c>
      <c r="AA3852" s="2" t="n">
        <v>-4.206259275732446</v>
      </c>
      <c r="AB3852" s="2" t="n">
        <v>-13.08622691570126</v>
      </c>
      <c r="AC3852" s="2" t="n">
        <v>14.29753659450234</v>
      </c>
      <c r="AD3852" s="2" t="n">
        <v>3.934158192958744</v>
      </c>
      <c r="AE3852" s="2" t="n">
        <v>-20.95711539572836</v>
      </c>
      <c r="AF3852" s="2" t="n">
        <v>12.07256143565403</v>
      </c>
      <c r="AG3852" s="2" t="n">
        <v>-1.475025326767476</v>
      </c>
      <c r="AH3852" s="2" t="n">
        <v>24.23062370311836</v>
      </c>
      <c r="AI3852" s="2" t="n">
        <v>20.95711539572836</v>
      </c>
      <c r="AJ3852" s="2" t="n">
        <v>-5.014083702675473</v>
      </c>
      <c r="AK3852" s="2" t="n">
        <v>-21.58120865578503</v>
      </c>
      <c r="AL3852" s="2" t="n">
        <v>-23.32826403566162</v>
      </c>
      <c r="AM3852" s="2" t="n">
        <v>32.17293125190041</v>
      </c>
      <c r="AN3852" s="2" t="n">
        <v>5.014083702675473</v>
      </c>
      <c r="AO3852" s="2" t="n">
        <v>20.64883250032065</v>
      </c>
      <c r="AP3852" s="2" t="n">
        <v>24.468891221875</v>
      </c>
      <c r="AQ3852" s="2" t="n">
        <v>-3.864541676403844</v>
      </c>
      <c r="AR3852" s="2" t="n">
        <v>32.24958299920964</v>
      </c>
      <c r="AS3852" s="2" t="n">
        <v>20.64883250032065</v>
      </c>
      <c r="AT3852" s="2" t="n">
        <v>4.547907682149585</v>
      </c>
      <c r="AU3852" s="2" t="n">
        <v>-0.4712793486975215</v>
      </c>
      <c r="AV3852" s="2" t="n">
        <v>23.31574953541306</v>
      </c>
      <c r="AW3852" s="2" t="n">
        <v>23.75983469866696</v>
      </c>
      <c r="AX3852" s="2" t="n">
        <v>4.547907682149585</v>
      </c>
      <c r="AY3852" s="2" t="n">
        <v>21.89280467377655</v>
      </c>
      <c r="AZ3852" s="2" t="n">
        <v>21.62892238873705</v>
      </c>
      <c r="BA3852" s="2" t="n">
        <v>21.22266736457792</v>
      </c>
      <c r="BB3852" s="2" t="n">
        <v>20.96651701344586</v>
      </c>
      <c r="BC3852" s="2" t="n">
        <v>0.9791904290900496</v>
      </c>
      <c r="BD3852" s="2" t="n">
        <v>0.7954778376583375</v>
      </c>
      <c r="BE3852" s="2" t="n">
        <v>-1.735197196494918e-05</v>
      </c>
      <c r="BF3852" s="2" t="n">
        <v>0.03551648426955919</v>
      </c>
      <c r="BG3852" s="2" t="n">
        <v>89.75929488413017</v>
      </c>
    </row>
    <row r="3853">
      <c r="A3853" s="2" t="n">
        <v>385.2</v>
      </c>
      <c r="B3853" t="inlineStr">
        <is>
          <t>搬送（Y方向直進）</t>
        </is>
      </c>
      <c r="C3853" t="inlineStr"/>
      <c r="D3853" t="inlineStr">
        <is>
          <t>HOLDING</t>
        </is>
      </c>
      <c r="E3853" t="inlineStr">
        <is>
          <t>はい</t>
        </is>
      </c>
      <c r="F3853" t="inlineStr">
        <is>
          <t>POST_ROTATION_TRANSLATING</t>
        </is>
      </c>
      <c r="G3853" s="2" t="n">
        <v>90</v>
      </c>
      <c r="H3853" s="2" t="n">
        <v>90</v>
      </c>
      <c r="I3853" s="2" t="n">
        <v>89.67635452607392</v>
      </c>
      <c r="J3853" s="2" t="n">
        <v>0.3236454739260779</v>
      </c>
      <c r="K3853" s="2" t="n">
        <v>-21.57022554219466</v>
      </c>
      <c r="L3853" s="2" t="n">
        <v>10.46219380274517</v>
      </c>
      <c r="M3853" s="2" t="n">
        <v>-1.474685468232541</v>
      </c>
      <c r="N3853" s="2" t="n">
        <v>24.01888478546751</v>
      </c>
      <c r="O3853" s="2" t="n">
        <v>21.57022554219466</v>
      </c>
      <c r="P3853" s="2" t="n">
        <v>-4.09015271254756</v>
      </c>
      <c r="Q3853" s="2" t="n">
        <v>-17.88319305906975</v>
      </c>
      <c r="R3853" s="2" t="n">
        <v>13.02395636392573</v>
      </c>
      <c r="S3853" s="2" t="n">
        <v>22.4980306375772</v>
      </c>
      <c r="T3853" s="2" t="n">
        <v>4.09015271254756</v>
      </c>
      <c r="U3853" s="2" t="n">
        <v>21.25322802700522</v>
      </c>
      <c r="V3853" s="2" t="n">
        <v>26.01362459299119</v>
      </c>
      <c r="W3853" s="2" t="n">
        <v>-3.89424220891552</v>
      </c>
      <c r="X3853" s="2" t="n">
        <v>33.81676342311096</v>
      </c>
      <c r="Y3853" s="2" t="n">
        <v>21.25322802700522</v>
      </c>
      <c r="Z3853" s="2" t="n">
        <v>3.934249551776496</v>
      </c>
      <c r="AA3853" s="2" t="n">
        <v>-4.257671146681179</v>
      </c>
      <c r="AB3853" s="2" t="n">
        <v>-13.08652201579801</v>
      </c>
      <c r="AC3853" s="2" t="n">
        <v>14.31304096266412</v>
      </c>
      <c r="AD3853" s="2" t="n">
        <v>3.934249551776496</v>
      </c>
      <c r="AE3853" s="2" t="n">
        <v>-20.95712292395499</v>
      </c>
      <c r="AF3853" s="2" t="n">
        <v>12.02363563601754</v>
      </c>
      <c r="AG3853" s="2" t="n">
        <v>-1.475334733176901</v>
      </c>
      <c r="AH3853" s="2" t="n">
        <v>24.20630966777854</v>
      </c>
      <c r="AI3853" s="2" t="n">
        <v>20.95712292395499</v>
      </c>
      <c r="AJ3853" s="2" t="n">
        <v>-5.014091230902098</v>
      </c>
      <c r="AK3853" s="2" t="n">
        <v>-21.63013445542152</v>
      </c>
      <c r="AL3853" s="2" t="n">
        <v>-23.32857344207105</v>
      </c>
      <c r="AM3853" s="2" t="n">
        <v>32.20599581248071</v>
      </c>
      <c r="AN3853" s="2" t="n">
        <v>5.014091230902098</v>
      </c>
      <c r="AO3853" s="2" t="n">
        <v>20.6480558382805</v>
      </c>
      <c r="AP3853" s="2" t="n">
        <v>24.46244150472128</v>
      </c>
      <c r="AQ3853" s="2" t="n">
        <v>-3.864248206171007</v>
      </c>
      <c r="AR3853" s="2" t="n">
        <v>32.2441571214314</v>
      </c>
      <c r="AS3853" s="2" t="n">
        <v>20.6480558382805</v>
      </c>
      <c r="AT3853" s="2" t="n">
        <v>4.547131020109429</v>
      </c>
      <c r="AU3853" s="2" t="n">
        <v>-0.4777290658512428</v>
      </c>
      <c r="AV3853" s="2" t="n">
        <v>23.3160430056459</v>
      </c>
      <c r="AW3853" s="2" t="n">
        <v>23.76010284101333</v>
      </c>
      <c r="AX3853" s="2" t="n">
        <v>4.547131020109429</v>
      </c>
      <c r="AY3853" s="2" t="n">
        <v>21.86054676061837</v>
      </c>
      <c r="AZ3853" s="2" t="n">
        <v>21.59135295256387</v>
      </c>
      <c r="BA3853" s="2" t="n">
        <v>21.19611292051563</v>
      </c>
      <c r="BB3853" s="2" t="n">
        <v>20.93467089592933</v>
      </c>
      <c r="BC3853" s="2" t="n">
        <v>0.9791898561091791</v>
      </c>
      <c r="BD3853" s="2" t="n">
        <v>0.7963310352757329</v>
      </c>
      <c r="BE3853" s="2" t="n">
        <v>-1.700809744364356e-05</v>
      </c>
      <c r="BF3853" s="2" t="n">
        <v>0.03551649251921645</v>
      </c>
      <c r="BG3853" s="2" t="n">
        <v>89.75918176903849</v>
      </c>
    </row>
    <row r="3854">
      <c r="A3854" s="2" t="n">
        <v>385.3</v>
      </c>
      <c r="B3854" t="inlineStr">
        <is>
          <t>搬送（Y方向直進）</t>
        </is>
      </c>
      <c r="C3854" t="inlineStr"/>
      <c r="D3854" t="inlineStr">
        <is>
          <t>HOLDING</t>
        </is>
      </c>
      <c r="E3854" t="inlineStr">
        <is>
          <t>はい</t>
        </is>
      </c>
      <c r="F3854" t="inlineStr">
        <is>
          <t>POST_ROTATION_TRANSLATING</t>
        </is>
      </c>
      <c r="G3854" s="2" t="n">
        <v>90</v>
      </c>
      <c r="H3854" s="2" t="n">
        <v>90</v>
      </c>
      <c r="I3854" s="2" t="n">
        <v>89.67635452607392</v>
      </c>
      <c r="J3854" s="2" t="n">
        <v>0.3236454739260779</v>
      </c>
      <c r="K3854" s="2" t="n">
        <v>-21.57010663630991</v>
      </c>
      <c r="L3854" s="2" t="n">
        <v>10.45503672849367</v>
      </c>
      <c r="M3854" s="2" t="n">
        <v>-1.474394119380395</v>
      </c>
      <c r="N3854" s="2" t="n">
        <v>24.01564347077121</v>
      </c>
      <c r="O3854" s="2" t="n">
        <v>21.57010663630991</v>
      </c>
      <c r="P3854" s="2" t="n">
        <v>-4.090033806662817</v>
      </c>
      <c r="Q3854" s="2" t="n">
        <v>-17.89035013332125</v>
      </c>
      <c r="R3854" s="2" t="n">
        <v>13.02424771277788</v>
      </c>
      <c r="S3854" s="2" t="n">
        <v>22.50386706582387</v>
      </c>
      <c r="T3854" s="2" t="n">
        <v>4.090033806662817</v>
      </c>
      <c r="U3854" s="2" t="n">
        <v>21.25339224779795</v>
      </c>
      <c r="V3854" s="2" t="n">
        <v>25.96738214408514</v>
      </c>
      <c r="W3854" s="2" t="n">
        <v>-3.894517500061868</v>
      </c>
      <c r="X3854" s="2" t="n">
        <v>33.7813392868607</v>
      </c>
      <c r="Y3854" s="2" t="n">
        <v>21.25339224779795</v>
      </c>
      <c r="Z3854" s="2" t="n">
        <v>3.934413772569219</v>
      </c>
      <c r="AA3854" s="2" t="n">
        <v>-4.303913595587225</v>
      </c>
      <c r="AB3854" s="2" t="n">
        <v>-13.08679730694436</v>
      </c>
      <c r="AC3854" s="2" t="n">
        <v>14.3271611886343</v>
      </c>
      <c r="AD3854" s="2" t="n">
        <v>3.934413772569219</v>
      </c>
      <c r="AE3854" s="2" t="n">
        <v>-20.95735121944387</v>
      </c>
      <c r="AF3854" s="2" t="n">
        <v>11.97441479639649</v>
      </c>
      <c r="AG3854" s="2" t="n">
        <v>-1.47562548246308</v>
      </c>
      <c r="AH3854" s="2" t="n">
        <v>24.1821142668663</v>
      </c>
      <c r="AI3854" s="2" t="n">
        <v>20.95735121944387</v>
      </c>
      <c r="AJ3854" s="2" t="n">
        <v>-5.014319526390979</v>
      </c>
      <c r="AK3854" s="2" t="n">
        <v>-21.67935529504258</v>
      </c>
      <c r="AL3854" s="2" t="n">
        <v>-23.32886419135723</v>
      </c>
      <c r="AM3854" s="2" t="n">
        <v>32.23931994909672</v>
      </c>
      <c r="AN3854" s="2" t="n">
        <v>5.014319526390979</v>
      </c>
      <c r="AO3854" s="2" t="n">
        <v>20.64734695033123</v>
      </c>
      <c r="AP3854" s="2" t="n">
        <v>24.45609600630583</v>
      </c>
      <c r="AQ3854" s="2" t="n">
        <v>-3.863973530895367</v>
      </c>
      <c r="AR3854" s="2" t="n">
        <v>32.23885636005812</v>
      </c>
      <c r="AS3854" s="2" t="n">
        <v>20.64734695033123</v>
      </c>
      <c r="AT3854" s="2" t="n">
        <v>4.54642213216016</v>
      </c>
      <c r="AU3854" s="2" t="n">
        <v>-0.4840745642666917</v>
      </c>
      <c r="AV3854" s="2" t="n">
        <v>23.31631768092154</v>
      </c>
      <c r="AW3854" s="2" t="n">
        <v>23.76036516102436</v>
      </c>
      <c r="AX3854" s="2" t="n">
        <v>4.54642213216016</v>
      </c>
      <c r="AY3854" s="2" t="n">
        <v>21.83150274818752</v>
      </c>
      <c r="AZ3854" s="2" t="n">
        <v>21.55755688208727</v>
      </c>
      <c r="BA3854" s="2" t="n">
        <v>21.17223675040846</v>
      </c>
      <c r="BB3854" s="2" t="n">
        <v>20.90593850136952</v>
      </c>
      <c r="BC3854" s="2" t="n">
        <v>0.9791893127850965</v>
      </c>
      <c r="BD3854" s="2" t="n">
        <v>0.7971378925553062</v>
      </c>
      <c r="BE3854" s="2" t="n">
        <v>-1.666007369105631e-05</v>
      </c>
      <c r="BF3854" s="2" t="n">
        <v>0.03551650070619061</v>
      </c>
      <c r="BG3854" s="2" t="n">
        <v>89.7590776965738</v>
      </c>
    </row>
    <row r="3855">
      <c r="A3855" s="2" t="n">
        <v>385.4</v>
      </c>
      <c r="B3855" t="inlineStr">
        <is>
          <t>搬送（Y方向直進）</t>
        </is>
      </c>
      <c r="C3855" t="inlineStr"/>
      <c r="D3855" t="inlineStr">
        <is>
          <t>HOLDING</t>
        </is>
      </c>
      <c r="E3855" t="inlineStr">
        <is>
          <t>はい</t>
        </is>
      </c>
      <c r="F3855" t="inlineStr">
        <is>
          <t>POST_ROTATION_TRANSLATING</t>
        </is>
      </c>
      <c r="G3855" s="2" t="n">
        <v>90</v>
      </c>
      <c r="H3855" s="2" t="n">
        <v>90</v>
      </c>
      <c r="I3855" s="2" t="n">
        <v>89.67635452607392</v>
      </c>
      <c r="J3855" s="2" t="n">
        <v>0.3236454739260779</v>
      </c>
      <c r="K3855" s="2" t="n">
        <v>-21.57013972286188</v>
      </c>
      <c r="L3855" s="2" t="n">
        <v>10.44472143238245</v>
      </c>
      <c r="M3855" s="2" t="n">
        <v>-1.47411904721258</v>
      </c>
      <c r="N3855" s="2" t="n">
        <v>24.01116741079467</v>
      </c>
      <c r="O3855" s="2" t="n">
        <v>21.57013972286188</v>
      </c>
      <c r="P3855" s="2" t="n">
        <v>-4.090066893214782</v>
      </c>
      <c r="Q3855" s="2" t="n">
        <v>-17.90066542943247</v>
      </c>
      <c r="R3855" s="2" t="n">
        <v>13.0245227849457</v>
      </c>
      <c r="S3855" s="2" t="n">
        <v>22.51223364713107</v>
      </c>
      <c r="T3855" s="2" t="n">
        <v>4.090066893214782</v>
      </c>
      <c r="U3855" s="2" t="n">
        <v>21.25358444160411</v>
      </c>
      <c r="V3855" s="2" t="n">
        <v>25.92696299116103</v>
      </c>
      <c r="W3855" s="2" t="n">
        <v>-3.89477726749632</v>
      </c>
      <c r="X3855" s="2" t="n">
        <v>33.75043039021631</v>
      </c>
      <c r="Y3855" s="2" t="n">
        <v>21.25358444160411</v>
      </c>
      <c r="Z3855" s="2" t="n">
        <v>3.934605966375383</v>
      </c>
      <c r="AA3855" s="2" t="n">
        <v>-4.344332748511331</v>
      </c>
      <c r="AB3855" s="2" t="n">
        <v>-13.08705707437881</v>
      </c>
      <c r="AC3855" s="2" t="n">
        <v>14.33964483550668</v>
      </c>
      <c r="AD3855" s="2" t="n">
        <v>3.934605966375383</v>
      </c>
      <c r="AE3855" s="2" t="n">
        <v>-20.95775114017798</v>
      </c>
      <c r="AF3855" s="2" t="n">
        <v>11.9277479081103</v>
      </c>
      <c r="AG3855" s="2" t="n">
        <v>-1.475900597655952</v>
      </c>
      <c r="AH3855" s="2" t="n">
        <v>24.15940366787273</v>
      </c>
      <c r="AI3855" s="2" t="n">
        <v>20.95775114017798</v>
      </c>
      <c r="AJ3855" s="2" t="n">
        <v>-5.01471944712509</v>
      </c>
      <c r="AK3855" s="2" t="n">
        <v>-21.72602218332877</v>
      </c>
      <c r="AL3855" s="2" t="n">
        <v>-23.3291393065501</v>
      </c>
      <c r="AM3855" s="2" t="n">
        <v>32.27098064559379</v>
      </c>
      <c r="AN3855" s="2" t="n">
        <v>5.01471944712509</v>
      </c>
      <c r="AO3855" s="2" t="n">
        <v>20.64671803442171</v>
      </c>
      <c r="AP3855" s="2" t="n">
        <v>24.44986979884058</v>
      </c>
      <c r="AQ3855" s="2" t="n">
        <v>-3.863713735865471</v>
      </c>
      <c r="AR3855" s="2" t="n">
        <v>32.23369948680863</v>
      </c>
      <c r="AS3855" s="2" t="n">
        <v>20.64671803442171</v>
      </c>
      <c r="AT3855" s="2" t="n">
        <v>4.545793216250644</v>
      </c>
      <c r="AU3855" s="2" t="n">
        <v>-0.4903007717319383</v>
      </c>
      <c r="AV3855" s="2" t="n">
        <v>23.31657747595144</v>
      </c>
      <c r="AW3855" s="2" t="n">
        <v>23.76062743287132</v>
      </c>
      <c r="AX3855" s="2" t="n">
        <v>4.545793216250644</v>
      </c>
      <c r="AY3855" s="2" t="n">
        <v>21.80536644565496</v>
      </c>
      <c r="AZ3855" s="2" t="n">
        <v>21.52715963803896</v>
      </c>
      <c r="BA3855" s="2" t="n">
        <v>21.15078818938541</v>
      </c>
      <c r="BB3855" s="2" t="n">
        <v>20.88001645467474</v>
      </c>
      <c r="BC3855" s="2" t="n">
        <v>0.9791888471712796</v>
      </c>
      <c r="BD3855" s="2" t="n">
        <v>0.7978263000680641</v>
      </c>
      <c r="BE3855" s="2" t="n">
        <v>-1.634394166572262e-05</v>
      </c>
      <c r="BF3855" s="2" t="n">
        <v>0.03551650793564867</v>
      </c>
      <c r="BG3855" s="2" t="n">
        <v>89.75899115307416</v>
      </c>
    </row>
    <row r="3856">
      <c r="A3856" s="2" t="n">
        <v>385.5</v>
      </c>
      <c r="B3856" t="inlineStr">
        <is>
          <t>搬送（Y方向直進）</t>
        </is>
      </c>
      <c r="C3856" t="inlineStr"/>
      <c r="D3856" t="inlineStr">
        <is>
          <t>HOLDING</t>
        </is>
      </c>
      <c r="E3856" t="inlineStr">
        <is>
          <t>はい</t>
        </is>
      </c>
      <c r="F3856" t="inlineStr">
        <is>
          <t>POST_ROTATION_TRANSLATING</t>
        </is>
      </c>
      <c r="G3856" s="2" t="n">
        <v>90</v>
      </c>
      <c r="H3856" s="2" t="n">
        <v>90</v>
      </c>
      <c r="I3856" s="2" t="n">
        <v>89.67635452607392</v>
      </c>
      <c r="J3856" s="2" t="n">
        <v>0.3236454739260779</v>
      </c>
      <c r="K3856" s="2" t="n">
        <v>-21.57030990161018</v>
      </c>
      <c r="L3856" s="2" t="n">
        <v>10.43155367632072</v>
      </c>
      <c r="M3856" s="2" t="n">
        <v>-1.473862460937197</v>
      </c>
      <c r="N3856" s="2" t="n">
        <v>24.00557959948524</v>
      </c>
      <c r="O3856" s="2" t="n">
        <v>21.57030990161018</v>
      </c>
      <c r="P3856" s="2" t="n">
        <v>-4.090237071963081</v>
      </c>
      <c r="Q3856" s="2" t="n">
        <v>-17.91383318549421</v>
      </c>
      <c r="R3856" s="2" t="n">
        <v>13.02477937122108</v>
      </c>
      <c r="S3856" s="2" t="n">
        <v>22.52288472579747</v>
      </c>
      <c r="T3856" s="2" t="n">
        <v>4.090237071963081</v>
      </c>
      <c r="U3856" s="2" t="n">
        <v>21.25380412573694</v>
      </c>
      <c r="V3856" s="2" t="n">
        <v>25.89147746551967</v>
      </c>
      <c r="W3856" s="2" t="n">
        <v>-3.895019135629183</v>
      </c>
      <c r="X3856" s="2" t="n">
        <v>33.72334457359802</v>
      </c>
      <c r="Y3856" s="2" t="n">
        <v>21.25380412573694</v>
      </c>
      <c r="Z3856" s="2" t="n">
        <v>3.934825650508213</v>
      </c>
      <c r="AA3856" s="2" t="n">
        <v>-4.379818274152697</v>
      </c>
      <c r="AB3856" s="2" t="n">
        <v>-13.08729894251168</v>
      </c>
      <c r="AC3856" s="2" t="n">
        <v>14.35071617115907</v>
      </c>
      <c r="AD3856" s="2" t="n">
        <v>3.934825650508213</v>
      </c>
      <c r="AE3856" s="2" t="n">
        <v>-20.95830585551054</v>
      </c>
      <c r="AF3856" s="2" t="n">
        <v>11.883062024178</v>
      </c>
      <c r="AG3856" s="2" t="n">
        <v>-1.476157628666461</v>
      </c>
      <c r="AH3856" s="2" t="n">
        <v>24.13787042695065</v>
      </c>
      <c r="AI3856" s="2" t="n">
        <v>20.95830585551054</v>
      </c>
      <c r="AJ3856" s="2" t="n">
        <v>-5.015274162457649</v>
      </c>
      <c r="AK3856" s="2" t="n">
        <v>-21.77070806726107</v>
      </c>
      <c r="AL3856" s="2" t="n">
        <v>-23.32939633756061</v>
      </c>
      <c r="AM3856" s="2" t="n">
        <v>32.30135350336744</v>
      </c>
      <c r="AN3856" s="2" t="n">
        <v>5.015274162457649</v>
      </c>
      <c r="AO3856" s="2" t="n">
        <v>20.64616071973902</v>
      </c>
      <c r="AP3856" s="2" t="n">
        <v>24.44375092596397</v>
      </c>
      <c r="AQ3856" s="2" t="n">
        <v>-3.863471437002411</v>
      </c>
      <c r="AR3856" s="2" t="n">
        <v>32.22867237942625</v>
      </c>
      <c r="AS3856" s="2" t="n">
        <v>20.64616071973902</v>
      </c>
      <c r="AT3856" s="2" t="n">
        <v>4.545235901567956</v>
      </c>
      <c r="AU3856" s="2" t="n">
        <v>-0.4964196446085474</v>
      </c>
      <c r="AV3856" s="2" t="n">
        <v>23.3168197748145</v>
      </c>
      <c r="AW3856" s="2" t="n">
        <v>23.76088563744281</v>
      </c>
      <c r="AX3856" s="2" t="n">
        <v>4.545235901567956</v>
      </c>
      <c r="AY3856" s="2" t="n">
        <v>21.78186079125048</v>
      </c>
      <c r="AZ3856" s="2" t="n">
        <v>21.49982408680875</v>
      </c>
      <c r="BA3856" s="2" t="n">
        <v>21.13153995599792</v>
      </c>
      <c r="BB3856" s="2" t="n">
        <v>20.85663088118117</v>
      </c>
      <c r="BC3856" s="2" t="n">
        <v>0.9791883259912736</v>
      </c>
      <c r="BD3856" s="2" t="n">
        <v>0.7985924397136628</v>
      </c>
      <c r="BE3856" s="2" t="n">
        <v>-1.597081465330041e-05</v>
      </c>
      <c r="BF3856" s="2" t="n">
        <v>0.03551651658532681</v>
      </c>
      <c r="BG3856" s="2" t="n">
        <v>89.75889744475832</v>
      </c>
    </row>
    <row r="3857">
      <c r="A3857" s="2" t="n">
        <v>385.6</v>
      </c>
      <c r="B3857" t="inlineStr">
        <is>
          <t>搬送（Y方向直進）</t>
        </is>
      </c>
      <c r="C3857" t="inlineStr"/>
      <c r="D3857" t="inlineStr">
        <is>
          <t>HOLDING</t>
        </is>
      </c>
      <c r="E3857" t="inlineStr">
        <is>
          <t>はい</t>
        </is>
      </c>
      <c r="F3857" t="inlineStr">
        <is>
          <t>POST_ROTATION_TRANSLATING</t>
        </is>
      </c>
      <c r="G3857" s="2" t="n">
        <v>90</v>
      </c>
      <c r="H3857" s="2" t="n">
        <v>90</v>
      </c>
      <c r="I3857" s="2" t="n">
        <v>89.67635452607392</v>
      </c>
      <c r="J3857" s="2" t="n">
        <v>0.3236454739260779</v>
      </c>
      <c r="K3857" s="2" t="n">
        <v>-21.45473127756996</v>
      </c>
      <c r="L3857" s="2" t="n">
        <v>12.8625365774675</v>
      </c>
      <c r="M3857" s="2" t="n">
        <v>-1.473420361629824</v>
      </c>
      <c r="N3857" s="2" t="n">
        <v>25.05835806595263</v>
      </c>
      <c r="O3857" s="2" t="n">
        <v>21.45473127756996</v>
      </c>
      <c r="P3857" s="2" t="n">
        <v>-3.974658447922859</v>
      </c>
      <c r="Q3857" s="2" t="n">
        <v>-15.48285028434742</v>
      </c>
      <c r="R3857" s="2" t="n">
        <v>13.02522147052845</v>
      </c>
      <c r="S3857" s="2" t="n">
        <v>20.61972252629693</v>
      </c>
      <c r="T3857" s="2" t="n">
        <v>3.974658447922859</v>
      </c>
      <c r="U3857" s="2" t="n">
        <v>21.19208419770804</v>
      </c>
      <c r="V3857" s="2" t="n">
        <v>29.19329503933574</v>
      </c>
      <c r="W3857" s="2" t="n">
        <v>-3.896963950716871</v>
      </c>
      <c r="X3857" s="2" t="n">
        <v>36.28414579302699</v>
      </c>
      <c r="Y3857" s="2" t="n">
        <v>21.19208419770804</v>
      </c>
      <c r="Z3857" s="2" t="n">
        <v>3.873105722479309</v>
      </c>
      <c r="AA3857" s="2" t="n">
        <v>-1.07800070033662</v>
      </c>
      <c r="AB3857" s="2" t="n">
        <v>-13.08924375759936</v>
      </c>
      <c r="AC3857" s="2" t="n">
        <v>13.69274755457363</v>
      </c>
      <c r="AD3857" s="2" t="n">
        <v>3.873105722479309</v>
      </c>
      <c r="AE3857" s="2" t="n">
        <v>-20.92794489139824</v>
      </c>
      <c r="AF3857" s="2" t="n">
        <v>17.58004588093736</v>
      </c>
      <c r="AG3857" s="2" t="n">
        <v>-1.481141298366623</v>
      </c>
      <c r="AH3857" s="2" t="n">
        <v>27.37207829338121</v>
      </c>
      <c r="AI3857" s="2" t="n">
        <v>20.92794489139824</v>
      </c>
      <c r="AJ3857" s="2" t="n">
        <v>-4.984913198345348</v>
      </c>
      <c r="AK3857" s="2" t="n">
        <v>-16.07372421050171</v>
      </c>
      <c r="AL3857" s="2" t="n">
        <v>-23.33438000726077</v>
      </c>
      <c r="AM3857" s="2" t="n">
        <v>28.76990197956117</v>
      </c>
      <c r="AN3857" s="2" t="n">
        <v>4.984913198345348</v>
      </c>
      <c r="AO3857" s="2" t="n">
        <v>20.67657162304797</v>
      </c>
      <c r="AP3857" s="2" t="n">
        <v>24.47545301976585</v>
      </c>
      <c r="AQ3857" s="2" t="n">
        <v>-3.856985613052467</v>
      </c>
      <c r="AR3857" s="2" t="n">
        <v>32.2714231577272</v>
      </c>
      <c r="AS3857" s="2" t="n">
        <v>20.67657162304797</v>
      </c>
      <c r="AT3857" s="2" t="n">
        <v>4.5756468048769</v>
      </c>
      <c r="AU3857" s="2" t="n">
        <v>-0.4647175508066717</v>
      </c>
      <c r="AV3857" s="2" t="n">
        <v>23.32330559876444</v>
      </c>
      <c r="AW3857" s="2" t="n">
        <v>23.77244392439206</v>
      </c>
      <c r="AX3857" s="2" t="n">
        <v>4.5756468048769</v>
      </c>
      <c r="AY3857" s="2" t="n">
        <v>21.74914783988243</v>
      </c>
      <c r="AZ3857" s="2" t="n">
        <v>21.46905009789868</v>
      </c>
      <c r="BA3857" s="2" t="n">
        <v>21.11118044953795</v>
      </c>
      <c r="BB3857" s="2" t="n">
        <v>20.83862495536785</v>
      </c>
      <c r="BC3857" s="2" t="n">
        <v>0.9791861127679516</v>
      </c>
      <c r="BD3857" s="2" t="n">
        <v>0.7988517449307596</v>
      </c>
      <c r="BE3857" s="2" t="n">
        <v>-1.550213324568658e-05</v>
      </c>
      <c r="BF3857" s="2" t="n">
        <v>0.03551758424420091</v>
      </c>
      <c r="BG3857" s="2" t="n">
        <v>89.75906658022073</v>
      </c>
    </row>
    <row r="3858">
      <c r="A3858" s="2" t="n">
        <v>385.7</v>
      </c>
      <c r="B3858" t="inlineStr">
        <is>
          <t>搬送（Y方向直進）</t>
        </is>
      </c>
      <c r="C3858" t="inlineStr"/>
      <c r="D3858" t="inlineStr">
        <is>
          <t>HOLDING</t>
        </is>
      </c>
      <c r="E3858" t="inlineStr">
        <is>
          <t>はい</t>
        </is>
      </c>
      <c r="F3858" t="inlineStr">
        <is>
          <t>POST_ROTATION_TRANSLATING</t>
        </is>
      </c>
      <c r="G3858" s="2" t="n">
        <v>90</v>
      </c>
      <c r="H3858" s="2" t="n">
        <v>90</v>
      </c>
      <c r="I3858" s="2" t="n">
        <v>89.67635452607392</v>
      </c>
      <c r="J3858" s="2" t="n">
        <v>0.3236454739260779</v>
      </c>
      <c r="K3858" s="2" t="n">
        <v>-21.60022383641052</v>
      </c>
      <c r="L3858" s="2" t="n">
        <v>9.87755509562237</v>
      </c>
      <c r="M3858" s="2" t="n">
        <v>-1.472934591263149</v>
      </c>
      <c r="N3858" s="2" t="n">
        <v>23.79717001578616</v>
      </c>
      <c r="O3858" s="2" t="n">
        <v>21.60022383641052</v>
      </c>
      <c r="P3858" s="2" t="n">
        <v>-4.120151006763425</v>
      </c>
      <c r="Q3858" s="2" t="n">
        <v>-18.46783176619256</v>
      </c>
      <c r="R3858" s="2" t="n">
        <v>13.02570724089513</v>
      </c>
      <c r="S3858" s="2" t="n">
        <v>22.97184153672562</v>
      </c>
      <c r="T3858" s="2" t="n">
        <v>4.120151006763425</v>
      </c>
      <c r="U3858" s="2" t="n">
        <v>21.26491921296976</v>
      </c>
      <c r="V3858" s="2" t="n">
        <v>26.30759427796368</v>
      </c>
      <c r="W3858" s="2" t="n">
        <v>-3.895739344369478</v>
      </c>
      <c r="X3858" s="2" t="n">
        <v>34.05088972211073</v>
      </c>
      <c r="Y3858" s="2" t="n">
        <v>21.26491921296976</v>
      </c>
      <c r="Z3858" s="2" t="n">
        <v>3.945940737741029</v>
      </c>
      <c r="AA3858" s="2" t="n">
        <v>-3.963701461708681</v>
      </c>
      <c r="AB3858" s="2" t="n">
        <v>-13.08801915125197</v>
      </c>
      <c r="AC3858" s="2" t="n">
        <v>14.23297659967352</v>
      </c>
      <c r="AD3858" s="2" t="n">
        <v>3.945940737741029</v>
      </c>
      <c r="AE3858" s="2" t="n">
        <v>-20.99813526664078</v>
      </c>
      <c r="AF3858" s="2" t="n">
        <v>11.72820400347905</v>
      </c>
      <c r="AG3858" s="2" t="n">
        <v>-1.478920318299948</v>
      </c>
      <c r="AH3858" s="2" t="n">
        <v>24.09688069297032</v>
      </c>
      <c r="AI3858" s="2" t="n">
        <v>20.99813526664078</v>
      </c>
      <c r="AJ3858" s="2" t="n">
        <v>-5.055103573587891</v>
      </c>
      <c r="AK3858" s="2" t="n">
        <v>-21.92556608796001</v>
      </c>
      <c r="AL3858" s="2" t="n">
        <v>-23.33215902719409</v>
      </c>
      <c r="AM3858" s="2" t="n">
        <v>32.41410441902534</v>
      </c>
      <c r="AN3858" s="2" t="n">
        <v>5.055103573587891</v>
      </c>
      <c r="AO3858" s="2" t="n">
        <v>20.66483777977621</v>
      </c>
      <c r="AP3858" s="2" t="n">
        <v>24.45478874215555</v>
      </c>
      <c r="AQ3858" s="2" t="n">
        <v>-3.860917146900601</v>
      </c>
      <c r="AR3858" s="2" t="n">
        <v>32.24870375849478</v>
      </c>
      <c r="AS3858" s="2" t="n">
        <v>20.66483777977621</v>
      </c>
      <c r="AT3858" s="2" t="n">
        <v>4.563912961605148</v>
      </c>
      <c r="AU3858" s="2" t="n">
        <v>-0.4853818284169655</v>
      </c>
      <c r="AV3858" s="2" t="n">
        <v>23.31937406491631</v>
      </c>
      <c r="AW3858" s="2" t="n">
        <v>23.76674365200155</v>
      </c>
      <c r="AX3858" s="2" t="n">
        <v>4.563912961605148</v>
      </c>
      <c r="AY3858" s="2" t="n">
        <v>21.73425543953524</v>
      </c>
      <c r="AZ3858" s="2" t="n">
        <v>21.44863700940579</v>
      </c>
      <c r="BA3858" s="2" t="n">
        <v>21.09987593124824</v>
      </c>
      <c r="BB3858" s="2" t="n">
        <v>20.82124623780868</v>
      </c>
      <c r="BC3858" s="2" t="n">
        <v>0.9791853254850189</v>
      </c>
      <c r="BD3858" s="2" t="n">
        <v>0.7992810674154006</v>
      </c>
      <c r="BE3858" s="2" t="n">
        <v>-1.503530138448087e-05</v>
      </c>
      <c r="BF3858" s="2" t="n">
        <v>0.03551721820407416</v>
      </c>
      <c r="BG3858" s="2" t="n">
        <v>89.75902278592135</v>
      </c>
    </row>
    <row r="3859">
      <c r="A3859" s="2" t="n">
        <v>385.8</v>
      </c>
      <c r="B3859" t="inlineStr">
        <is>
          <t>搬送（Y方向直進）</t>
        </is>
      </c>
      <c r="C3859" t="inlineStr"/>
      <c r="D3859" t="inlineStr">
        <is>
          <t>HOLDING</t>
        </is>
      </c>
      <c r="E3859" t="inlineStr">
        <is>
          <t>はい</t>
        </is>
      </c>
      <c r="F3859" t="inlineStr">
        <is>
          <t>POST_ROTATION_TRANSLATING</t>
        </is>
      </c>
      <c r="G3859" s="2" t="n">
        <v>90</v>
      </c>
      <c r="H3859" s="2" t="n">
        <v>90</v>
      </c>
      <c r="I3859" s="2" t="n">
        <v>89.67635452607392</v>
      </c>
      <c r="J3859" s="2" t="n">
        <v>0.3236454739260779</v>
      </c>
      <c r="K3859" s="2" t="n">
        <v>-21.5941526804554</v>
      </c>
      <c r="L3859" s="2" t="n">
        <v>9.919626729427996</v>
      </c>
      <c r="M3859" s="2" t="n">
        <v>-1.472615664015773</v>
      </c>
      <c r="N3859" s="2" t="n">
        <v>23.80913734959555</v>
      </c>
      <c r="O3859" s="2" t="n">
        <v>21.5941526804554</v>
      </c>
      <c r="P3859" s="2" t="n">
        <v>-4.114079850808302</v>
      </c>
      <c r="Q3859" s="2" t="n">
        <v>-18.42576013238693</v>
      </c>
      <c r="R3859" s="2" t="n">
        <v>13.0260261681425</v>
      </c>
      <c r="S3859" s="2" t="n">
        <v>22.9371237780202</v>
      </c>
      <c r="T3859" s="2" t="n">
        <v>4.114079850808302</v>
      </c>
      <c r="U3859" s="2" t="n">
        <v>21.26063890488987</v>
      </c>
      <c r="V3859" s="2" t="n">
        <v>26.29117765698392</v>
      </c>
      <c r="W3859" s="2" t="n">
        <v>-3.896127464271418</v>
      </c>
      <c r="X3859" s="2" t="n">
        <v>34.03557842101493</v>
      </c>
      <c r="Y3859" s="2" t="n">
        <v>21.26063890488987</v>
      </c>
      <c r="Z3859" s="2" t="n">
        <v>3.941660429661141</v>
      </c>
      <c r="AA3859" s="2" t="n">
        <v>-3.980118082688445</v>
      </c>
      <c r="AB3859" s="2" t="n">
        <v>-13.08840727115391</v>
      </c>
      <c r="AC3859" s="2" t="n">
        <v>14.23672826847849</v>
      </c>
      <c r="AD3859" s="2" t="n">
        <v>3.941660429661141</v>
      </c>
      <c r="AE3859" s="2" t="n">
        <v>-20.99694804332502</v>
      </c>
      <c r="AF3859" s="2" t="n">
        <v>11.75778959597013</v>
      </c>
      <c r="AG3859" s="2" t="n">
        <v>-1.47856013778927</v>
      </c>
      <c r="AH3859" s="2" t="n">
        <v>24.11023814478516</v>
      </c>
      <c r="AI3859" s="2" t="n">
        <v>20.99694804332502</v>
      </c>
      <c r="AJ3859" s="2" t="n">
        <v>-5.053916350272127</v>
      </c>
      <c r="AK3859" s="2" t="n">
        <v>-21.89598049546893</v>
      </c>
      <c r="AL3859" s="2" t="n">
        <v>-23.33179884668342</v>
      </c>
      <c r="AM3859" s="2" t="n">
        <v>32.39365477613789</v>
      </c>
      <c r="AN3859" s="2" t="n">
        <v>5.053916350272127</v>
      </c>
      <c r="AO3859" s="2" t="n">
        <v>20.664252383672</v>
      </c>
      <c r="AP3859" s="2" t="n">
        <v>24.44869020307768</v>
      </c>
      <c r="AQ3859" s="2" t="n">
        <v>-3.861207846414573</v>
      </c>
      <c r="AR3859" s="2" t="n">
        <v>32.24373900861025</v>
      </c>
      <c r="AS3859" s="2" t="n">
        <v>20.664252383672</v>
      </c>
      <c r="AT3859" s="2" t="n">
        <v>4.563327565500934</v>
      </c>
      <c r="AU3859" s="2" t="n">
        <v>-0.4914803674948374</v>
      </c>
      <c r="AV3859" s="2" t="n">
        <v>23.31908336540234</v>
      </c>
      <c r="AW3859" s="2" t="n">
        <v>23.76647134987181</v>
      </c>
      <c r="AX3859" s="2" t="n">
        <v>4.563327565500934</v>
      </c>
      <c r="AY3859" s="2" t="n">
        <v>21.72024516362725</v>
      </c>
      <c r="AZ3859" s="2" t="n">
        <v>21.4298371989542</v>
      </c>
      <c r="BA3859" s="2" t="n">
        <v>21.08958314245591</v>
      </c>
      <c r="BB3859" s="2" t="n">
        <v>20.80554685239501</v>
      </c>
      <c r="BC3859" s="2" t="n">
        <v>0.9791847462013894</v>
      </c>
      <c r="BD3859" s="2" t="n">
        <v>0.8002205558088659</v>
      </c>
      <c r="BE3859" s="2" t="n">
        <v>-1.455035796601921e-05</v>
      </c>
      <c r="BF3859" s="2" t="n">
        <v>0.03551696824899263</v>
      </c>
      <c r="BG3859" s="2" t="n">
        <v>89.75894044643515</v>
      </c>
    </row>
    <row r="3860">
      <c r="A3860" s="2" t="n">
        <v>385.9</v>
      </c>
      <c r="B3860" t="inlineStr">
        <is>
          <t>搬送（Y方向直進）</t>
        </is>
      </c>
      <c r="C3860" t="inlineStr"/>
      <c r="D3860" t="inlineStr">
        <is>
          <t>HOLDING</t>
        </is>
      </c>
      <c r="E3860" t="inlineStr">
        <is>
          <t>はい</t>
        </is>
      </c>
      <c r="F3860" t="inlineStr">
        <is>
          <t>POST_ROTATION_TRANSLATING</t>
        </is>
      </c>
      <c r="G3860" s="2" t="n">
        <v>90</v>
      </c>
      <c r="H3860" s="2" t="n">
        <v>90</v>
      </c>
      <c r="I3860" s="2" t="n">
        <v>89.67635452607392</v>
      </c>
      <c r="J3860" s="2" t="n">
        <v>0.3236454739260779</v>
      </c>
      <c r="K3860" s="2" t="n">
        <v>-21.59103064693372</v>
      </c>
      <c r="L3860" s="2" t="n">
        <v>9.94864029831429</v>
      </c>
      <c r="M3860" s="2" t="n">
        <v>-1.47237477481333</v>
      </c>
      <c r="N3860" s="2" t="n">
        <v>23.81839490099156</v>
      </c>
      <c r="O3860" s="2" t="n">
        <v>21.59103064693372</v>
      </c>
      <c r="P3860" s="2" t="n">
        <v>-4.110957817286629</v>
      </c>
      <c r="Q3860" s="2" t="n">
        <v>-18.39674656350063</v>
      </c>
      <c r="R3860" s="2" t="n">
        <v>13.02626705734495</v>
      </c>
      <c r="S3860" s="2" t="n">
        <v>22.9133998294983</v>
      </c>
      <c r="T3860" s="2" t="n">
        <v>4.110957817286629</v>
      </c>
      <c r="U3860" s="2" t="n">
        <v>21.25886540601379</v>
      </c>
      <c r="V3860" s="2" t="n">
        <v>26.25267322844704</v>
      </c>
      <c r="W3860" s="2" t="n">
        <v>-3.896405868109641</v>
      </c>
      <c r="X3860" s="2" t="n">
        <v>34.00476714638211</v>
      </c>
      <c r="Y3860" s="2" t="n">
        <v>21.25886540601379</v>
      </c>
      <c r="Z3860" s="2" t="n">
        <v>3.939886930785057</v>
      </c>
      <c r="AA3860" s="2" t="n">
        <v>-4.018622511225328</v>
      </c>
      <c r="AB3860" s="2" t="n">
        <v>-13.08868567499213</v>
      </c>
      <c r="AC3860" s="2" t="n">
        <v>14.24730601250082</v>
      </c>
      <c r="AD3860" s="2" t="n">
        <v>3.939886930785057</v>
      </c>
      <c r="AE3860" s="2" t="n">
        <v>-20.99655037032843</v>
      </c>
      <c r="AF3860" s="2" t="n">
        <v>11.7518651847158</v>
      </c>
      <c r="AG3860" s="2" t="n">
        <v>-1.478368918490988</v>
      </c>
      <c r="AH3860" s="2" t="n">
        <v>24.10699146373588</v>
      </c>
      <c r="AI3860" s="2" t="n">
        <v>20.99655037032843</v>
      </c>
      <c r="AJ3860" s="2" t="n">
        <v>-5.053518677275539</v>
      </c>
      <c r="AK3860" s="2" t="n">
        <v>-21.90190490672327</v>
      </c>
      <c r="AL3860" s="2" t="n">
        <v>-23.33160762738514</v>
      </c>
      <c r="AM3860" s="2" t="n">
        <v>32.39745983936051</v>
      </c>
      <c r="AN3860" s="2" t="n">
        <v>5.053518677275539</v>
      </c>
      <c r="AO3860" s="2" t="n">
        <v>20.66397034842312</v>
      </c>
      <c r="AP3860" s="2" t="n">
        <v>24.4429497136059</v>
      </c>
      <c r="AQ3860" s="2" t="n">
        <v>-3.861361395700565</v>
      </c>
      <c r="AR3860" s="2" t="n">
        <v>32.23922413909155</v>
      </c>
      <c r="AS3860" s="2" t="n">
        <v>20.66397034842312</v>
      </c>
      <c r="AT3860" s="2" t="n">
        <v>4.563045530252051</v>
      </c>
      <c r="AU3860" s="2" t="n">
        <v>-0.4972208569666208</v>
      </c>
      <c r="AV3860" s="2" t="n">
        <v>23.31892981611634</v>
      </c>
      <c r="AW3860" s="2" t="n">
        <v>23.76638594445348</v>
      </c>
      <c r="AX3860" s="2" t="n">
        <v>4.563045530252051</v>
      </c>
      <c r="AY3860" s="2" t="n">
        <v>21.7073237119579</v>
      </c>
      <c r="AZ3860" s="2" t="n">
        <v>21.41274001966016</v>
      </c>
      <c r="BA3860" s="2" t="n">
        <v>21.08027986524317</v>
      </c>
      <c r="BB3860" s="2" t="n">
        <v>20.79138920199782</v>
      </c>
      <c r="BC3860" s="2" t="n">
        <v>0.979184327009999</v>
      </c>
      <c r="BD3860" s="2" t="n">
        <v>0.801304563889884</v>
      </c>
      <c r="BE3860" s="2" t="n">
        <v>-1.414179740213332e-05</v>
      </c>
      <c r="BF3860" s="2" t="n">
        <v>0.03551682741126705</v>
      </c>
      <c r="BG3860" s="2" t="n">
        <v>89.75887014511976</v>
      </c>
    </row>
    <row r="3861">
      <c r="A3861" s="2" t="n">
        <v>386</v>
      </c>
      <c r="B3861" t="inlineStr">
        <is>
          <t>搬送（Y方向直進）</t>
        </is>
      </c>
      <c r="C3861" t="inlineStr"/>
      <c r="D3861" t="inlineStr">
        <is>
          <t>HOLDING</t>
        </is>
      </c>
      <c r="E3861" t="inlineStr">
        <is>
          <t>はい</t>
        </is>
      </c>
      <c r="F3861" t="inlineStr">
        <is>
          <t>POST_ROTATION_TRANSLATING</t>
        </is>
      </c>
      <c r="G3861" s="2" t="n">
        <v>90</v>
      </c>
      <c r="H3861" s="2" t="n">
        <v>90</v>
      </c>
      <c r="I3861" s="2" t="n">
        <v>89.67635452607392</v>
      </c>
      <c r="J3861" s="2" t="n">
        <v>0.3236454739260779</v>
      </c>
      <c r="K3861" s="2" t="n">
        <v>-21.58965338536029</v>
      </c>
      <c r="L3861" s="2" t="n">
        <v>9.968583236839041</v>
      </c>
      <c r="M3861" s="2" t="n">
        <v>-1.472203806700258</v>
      </c>
      <c r="N3861" s="2" t="n">
        <v>23.82547311383868</v>
      </c>
      <c r="O3861" s="2" t="n">
        <v>21.58965338536029</v>
      </c>
      <c r="P3861" s="2" t="n">
        <v>-4.10958055571319</v>
      </c>
      <c r="Q3861" s="2" t="n">
        <v>-18.37680362497589</v>
      </c>
      <c r="R3861" s="2" t="n">
        <v>13.02643802545802</v>
      </c>
      <c r="S3861" s="2" t="n">
        <v>22.89724113175911</v>
      </c>
      <c r="T3861" s="2" t="n">
        <v>4.10958055571319</v>
      </c>
      <c r="U3861" s="2" t="n">
        <v>21.25856251058186</v>
      </c>
      <c r="V3861" s="2" t="n">
        <v>26.1951733699179</v>
      </c>
      <c r="W3861" s="2" t="n">
        <v>-3.896589583711743</v>
      </c>
      <c r="X3861" s="2" t="n">
        <v>33.96022671126127</v>
      </c>
      <c r="Y3861" s="2" t="n">
        <v>21.25856251058186</v>
      </c>
      <c r="Z3861" s="2" t="n">
        <v>3.939584035353136</v>
      </c>
      <c r="AA3861" s="2" t="n">
        <v>-4.076122369754465</v>
      </c>
      <c r="AB3861" s="2" t="n">
        <v>-13.08886939059424</v>
      </c>
      <c r="AC3861" s="2" t="n">
        <v>14.26371613110892</v>
      </c>
      <c r="AD3861" s="2" t="n">
        <v>3.939584035353136</v>
      </c>
      <c r="AE3861" s="2" t="n">
        <v>-20.9964703140425</v>
      </c>
      <c r="AF3861" s="2" t="n">
        <v>11.71784161415757</v>
      </c>
      <c r="AG3861" s="2" t="n">
        <v>-1.47827538806858</v>
      </c>
      <c r="AH3861" s="2" t="n">
        <v>24.09034818897229</v>
      </c>
      <c r="AI3861" s="2" t="n">
        <v>20.9964703140425</v>
      </c>
      <c r="AJ3861" s="2" t="n">
        <v>-5.053438620989612</v>
      </c>
      <c r="AK3861" s="2" t="n">
        <v>-21.93592847728149</v>
      </c>
      <c r="AL3861" s="2" t="n">
        <v>-23.33151409696273</v>
      </c>
      <c r="AM3861" s="2" t="n">
        <v>32.42039096175876</v>
      </c>
      <c r="AN3861" s="2" t="n">
        <v>5.053438620989612</v>
      </c>
      <c r="AO3861" s="2" t="n">
        <v>20.6637068946898</v>
      </c>
      <c r="AP3861" s="2" t="n">
        <v>24.4372493189795</v>
      </c>
      <c r="AQ3861" s="2" t="n">
        <v>-3.861442081913295</v>
      </c>
      <c r="AR3861" s="2" t="n">
        <v>32.23474324171957</v>
      </c>
      <c r="AS3861" s="2" t="n">
        <v>20.6637068946898</v>
      </c>
      <c r="AT3861" s="2" t="n">
        <v>4.562782076518737</v>
      </c>
      <c r="AU3861" s="2" t="n">
        <v>-0.502921251593019</v>
      </c>
      <c r="AV3861" s="2" t="n">
        <v>23.31884912990361</v>
      </c>
      <c r="AW3861" s="2" t="n">
        <v>23.76637613954452</v>
      </c>
      <c r="AX3861" s="2" t="n">
        <v>4.562782076518737</v>
      </c>
      <c r="AY3861" s="2" t="n">
        <v>21.69555667929814</v>
      </c>
      <c r="AZ3861" s="2" t="n">
        <v>21.39732226875233</v>
      </c>
      <c r="BA3861" s="2" t="n">
        <v>21.0718989101231</v>
      </c>
      <c r="BB3861" s="2" t="n">
        <v>20.77862097126702</v>
      </c>
      <c r="BC3861" s="2" t="n">
        <v>0.9791838723597451</v>
      </c>
      <c r="BD3861" s="2" t="n">
        <v>0.8026672445967944</v>
      </c>
      <c r="BE3861" s="2" t="n">
        <v>-1.369058594126779e-05</v>
      </c>
      <c r="BF3861" s="2" t="n">
        <v>0.03551673224095385</v>
      </c>
      <c r="BG3861" s="2" t="n">
        <v>89.75879655945472</v>
      </c>
    </row>
    <row r="3862">
      <c r="A3862" s="2" t="n">
        <v>386.1</v>
      </c>
      <c r="B3862" t="inlineStr">
        <is>
          <t>搬送（Y方向直進）</t>
        </is>
      </c>
      <c r="C3862" t="inlineStr"/>
      <c r="D3862" t="inlineStr">
        <is>
          <t>HOLDING</t>
        </is>
      </c>
      <c r="E3862" t="inlineStr">
        <is>
          <t>はい</t>
        </is>
      </c>
      <c r="F3862" t="inlineStr">
        <is>
          <t>POST_ROTATION_TRANSLATING</t>
        </is>
      </c>
      <c r="G3862" s="2" t="n">
        <v>90</v>
      </c>
      <c r="H3862" s="2" t="n">
        <v>90</v>
      </c>
      <c r="I3862" s="2" t="n">
        <v>89.67635452607392</v>
      </c>
      <c r="J3862" s="2" t="n">
        <v>0.3236454739260779</v>
      </c>
      <c r="K3862" s="2" t="n">
        <v>-21.342529546146</v>
      </c>
      <c r="L3862" s="2" t="n">
        <v>17.31815393983332</v>
      </c>
      <c r="M3862" s="2" t="n">
        <v>-1.502477706394505</v>
      </c>
      <c r="N3862" s="2" t="n">
        <v>27.52597795846846</v>
      </c>
      <c r="O3862" s="2" t="n">
        <v>21.342529546146</v>
      </c>
      <c r="P3862" s="2" t="n">
        <v>-3.862456716498905</v>
      </c>
      <c r="Q3862" s="2" t="n">
        <v>-11.02723292198161</v>
      </c>
      <c r="R3862" s="2" t="n">
        <v>12.99616412576377</v>
      </c>
      <c r="S3862" s="2" t="n">
        <v>17.47623299759567</v>
      </c>
      <c r="T3862" s="2" t="n">
        <v>3.862456716498905</v>
      </c>
      <c r="U3862" s="2" t="n">
        <v>21.19340825729741</v>
      </c>
      <c r="V3862" s="2" t="n">
        <v>29.19746872434498</v>
      </c>
      <c r="W3862" s="2" t="n">
        <v>-3.929199217369307</v>
      </c>
      <c r="X3862" s="2" t="n">
        <v>36.29175305712526</v>
      </c>
      <c r="Y3862" s="2" t="n">
        <v>21.19340825729741</v>
      </c>
      <c r="Z3862" s="2" t="n">
        <v>3.874429782068677</v>
      </c>
      <c r="AA3862" s="2" t="n">
        <v>-1.073827015327385</v>
      </c>
      <c r="AB3862" s="2" t="n">
        <v>-13.1214790242518</v>
      </c>
      <c r="AC3862" s="2" t="n">
        <v>13.72361185617356</v>
      </c>
      <c r="AD3862" s="2" t="n">
        <v>3.874429782068677</v>
      </c>
      <c r="AE3862" s="2" t="n">
        <v>-20.80716250841336</v>
      </c>
      <c r="AF3862" s="2" t="n">
        <v>22.08690984224559</v>
      </c>
      <c r="AG3862" s="2" t="n">
        <v>-2.425113940956105</v>
      </c>
      <c r="AH3862" s="2" t="n">
        <v>30.44093913889036</v>
      </c>
      <c r="AI3862" s="2" t="n">
        <v>20.80716250841336</v>
      </c>
      <c r="AJ3862" s="2" t="n">
        <v>-4.864130815360467</v>
      </c>
      <c r="AK3862" s="2" t="n">
        <v>-11.56686024919348</v>
      </c>
      <c r="AL3862" s="2" t="n">
        <v>-24.27835264985025</v>
      </c>
      <c r="AM3862" s="2" t="n">
        <v>27.32929622225575</v>
      </c>
      <c r="AN3862" s="2" t="n">
        <v>4.864130815360467</v>
      </c>
      <c r="AO3862" s="2" t="n">
        <v>20.65487838907222</v>
      </c>
      <c r="AP3862" s="2" t="n">
        <v>24.41826704123381</v>
      </c>
      <c r="AQ3862" s="2" t="n">
        <v>-2.85171773203681</v>
      </c>
      <c r="AR3862" s="2" t="n">
        <v>32.10931423415301</v>
      </c>
      <c r="AS3862" s="2" t="n">
        <v>20.65487838907222</v>
      </c>
      <c r="AT3862" s="2" t="n">
        <v>4.553953570901157</v>
      </c>
      <c r="AU3862" s="2" t="n">
        <v>-0.5219035293387115</v>
      </c>
      <c r="AV3862" s="2" t="n">
        <v>24.3285734797801</v>
      </c>
      <c r="AW3862" s="2" t="n">
        <v>24.75662262872137</v>
      </c>
      <c r="AX3862" s="2" t="n">
        <v>4.553953570901157</v>
      </c>
      <c r="AY3862" s="2" t="n">
        <v>21.66025396598292</v>
      </c>
      <c r="AZ3862" s="2" t="n">
        <v>21.37693086760683</v>
      </c>
      <c r="BA3862" s="2" t="n">
        <v>21.04542526995212</v>
      </c>
      <c r="BB3862" s="2" t="n">
        <v>20.76624671304754</v>
      </c>
      <c r="BC3862" s="2" t="n">
        <v>0.9791823782785278</v>
      </c>
      <c r="BD3862" s="2" t="n">
        <v>0.8040798184460033</v>
      </c>
      <c r="BE3862" s="2" t="n">
        <v>-1.514390835387669e-05</v>
      </c>
      <c r="BF3862" s="2" t="n">
        <v>0.03551654419126257</v>
      </c>
      <c r="BG3862" s="2" t="n">
        <v>89.75875332150672</v>
      </c>
    </row>
    <row r="3863">
      <c r="A3863" s="2" t="n">
        <v>386.2</v>
      </c>
      <c r="B3863" t="inlineStr">
        <is>
          <t>搬送（Y方向直進）</t>
        </is>
      </c>
      <c r="C3863" t="inlineStr"/>
      <c r="D3863" t="inlineStr">
        <is>
          <t>HOLDING</t>
        </is>
      </c>
      <c r="E3863" t="inlineStr">
        <is>
          <t>はい</t>
        </is>
      </c>
      <c r="F3863" t="inlineStr">
        <is>
          <t>POST_ROTATION_TRANSLATING</t>
        </is>
      </c>
      <c r="G3863" s="2" t="n">
        <v>90</v>
      </c>
      <c r="H3863" s="2" t="n">
        <v>90</v>
      </c>
      <c r="I3863" s="2" t="n">
        <v>89.67635452607392</v>
      </c>
      <c r="J3863" s="2" t="n">
        <v>0.3236454739260779</v>
      </c>
      <c r="K3863" s="2" t="n">
        <v>-21.13606962786712</v>
      </c>
      <c r="L3863" s="2" t="n">
        <v>19.46850180995149</v>
      </c>
      <c r="M3863" s="2" t="n">
        <v>-1.759333888795906</v>
      </c>
      <c r="N3863" s="2" t="n">
        <v>28.78977696631909</v>
      </c>
      <c r="O3863" s="2" t="n">
        <v>21.13606962786712</v>
      </c>
      <c r="P3863" s="2" t="n">
        <v>-3.655996798220023</v>
      </c>
      <c r="Q3863" s="2" t="n">
        <v>-8.876885051863439</v>
      </c>
      <c r="R3863" s="2" t="n">
        <v>12.73930794336237</v>
      </c>
      <c r="S3863" s="2" t="n">
        <v>15.9516572082153</v>
      </c>
      <c r="T3863" s="2" t="n">
        <v>3.655996798220023</v>
      </c>
      <c r="U3863" s="2" t="n">
        <v>21.03264822347973</v>
      </c>
      <c r="V3863" s="2" t="n">
        <v>29.63104300553552</v>
      </c>
      <c r="W3863" s="2" t="n">
        <v>-3.528840392162489</v>
      </c>
      <c r="X3863" s="2" t="n">
        <v>36.50785826917128</v>
      </c>
      <c r="Y3863" s="2" t="n">
        <v>21.03264822347973</v>
      </c>
      <c r="Z3863" s="2" t="n">
        <v>3.713669748251</v>
      </c>
      <c r="AA3863" s="2" t="n">
        <v>-0.6402527341368476</v>
      </c>
      <c r="AB3863" s="2" t="n">
        <v>-12.72112019904498</v>
      </c>
      <c r="AC3863" s="2" t="n">
        <v>13.26756065300606</v>
      </c>
      <c r="AD3863" s="2" t="n">
        <v>3.713669748251</v>
      </c>
      <c r="AE3863" s="2" t="n">
        <v>-20.78355230927504</v>
      </c>
      <c r="AF3863" s="2" t="n">
        <v>24.6561394284645</v>
      </c>
      <c r="AG3863" s="2" t="n">
        <v>-2.007747625470778</v>
      </c>
      <c r="AH3863" s="2" t="n">
        <v>32.30963182451693</v>
      </c>
      <c r="AI3863" s="2" t="n">
        <v>20.78355230927504</v>
      </c>
      <c r="AJ3863" s="2" t="n">
        <v>-4.840520616222152</v>
      </c>
      <c r="AK3863" s="2" t="n">
        <v>-8.997630662974561</v>
      </c>
      <c r="AL3863" s="2" t="n">
        <v>-23.86098633436492</v>
      </c>
      <c r="AM3863" s="2" t="n">
        <v>25.95639933103437</v>
      </c>
      <c r="AN3863" s="2" t="n">
        <v>4.840520616222152</v>
      </c>
      <c r="AO3863" s="2" t="n">
        <v>20.67062778159216</v>
      </c>
      <c r="AP3863" s="2" t="n">
        <v>24.4206546534254</v>
      </c>
      <c r="AQ3863" s="2" t="n">
        <v>-3.412585782638258</v>
      </c>
      <c r="AR3863" s="2" t="n">
        <v>32.17590664318353</v>
      </c>
      <c r="AS3863" s="2" t="n">
        <v>20.67062778159216</v>
      </c>
      <c r="AT3863" s="2" t="n">
        <v>4.569702963421094</v>
      </c>
      <c r="AU3863" s="2" t="n">
        <v>-0.5195159171471211</v>
      </c>
      <c r="AV3863" s="2" t="n">
        <v>23.76770542917865</v>
      </c>
      <c r="AW3863" s="2" t="n">
        <v>24.20859151892726</v>
      </c>
      <c r="AX3863" s="2" t="n">
        <v>4.569702963421094</v>
      </c>
      <c r="AY3863" s="2" t="n">
        <v>21.60783553217134</v>
      </c>
      <c r="AZ3863" s="2" t="n">
        <v>21.34250260319412</v>
      </c>
      <c r="BA3863" s="2" t="n">
        <v>21.01923797388442</v>
      </c>
      <c r="BB3863" s="2" t="n">
        <v>20.75668481990201</v>
      </c>
      <c r="BC3863" s="2" t="n">
        <v>0.9791769397179939</v>
      </c>
      <c r="BD3863" s="2" t="n">
        <v>0.805449107172907</v>
      </c>
      <c r="BE3863" s="2" t="n">
        <v>-2.487448241472535e-05</v>
      </c>
      <c r="BF3863" s="2" t="n">
        <v>0.0355161783344821</v>
      </c>
      <c r="BG3863" s="2" t="n">
        <v>89.75886850180669</v>
      </c>
    </row>
    <row r="3864">
      <c r="A3864" s="2" t="n">
        <v>386.3</v>
      </c>
      <c r="B3864" t="inlineStr">
        <is>
          <t>搬送（Y方向直進）</t>
        </is>
      </c>
      <c r="C3864" t="inlineStr"/>
      <c r="D3864" t="inlineStr">
        <is>
          <t>HOLDING</t>
        </is>
      </c>
      <c r="E3864" t="inlineStr">
        <is>
          <t>はい</t>
        </is>
      </c>
      <c r="F3864" t="inlineStr">
        <is>
          <t>POST_ROTATION_TRANSLATING</t>
        </is>
      </c>
      <c r="G3864" s="2" t="n">
        <v>90</v>
      </c>
      <c r="H3864" s="2" t="n">
        <v>90</v>
      </c>
      <c r="I3864" s="2" t="n">
        <v>89.67635452607392</v>
      </c>
      <c r="J3864" s="2" t="n">
        <v>0.3236454739260779</v>
      </c>
      <c r="K3864" s="2" t="n">
        <v>-21.1388293046606</v>
      </c>
      <c r="L3864" s="2" t="n">
        <v>19.3835513671426</v>
      </c>
      <c r="M3864" s="2" t="n">
        <v>-1.747695571497737</v>
      </c>
      <c r="N3864" s="2" t="n">
        <v>28.7337190037222</v>
      </c>
      <c r="O3864" s="2" t="n">
        <v>21.1388293046606</v>
      </c>
      <c r="P3864" s="2" t="n">
        <v>-3.658756475013501</v>
      </c>
      <c r="Q3864" s="2" t="n">
        <v>-8.961835494672322</v>
      </c>
      <c r="R3864" s="2" t="n">
        <v>12.75094626066054</v>
      </c>
      <c r="S3864" s="2" t="n">
        <v>16.00898575548354</v>
      </c>
      <c r="T3864" s="2" t="n">
        <v>3.658756475013501</v>
      </c>
      <c r="U3864" s="2" t="n">
        <v>21.0309240454082</v>
      </c>
      <c r="V3864" s="2" t="n">
        <v>29.63164707947309</v>
      </c>
      <c r="W3864" s="2" t="n">
        <v>-3.540472033889187</v>
      </c>
      <c r="X3864" s="2" t="n">
        <v>36.50848144019313</v>
      </c>
      <c r="Y3864" s="2" t="n">
        <v>21.0309240454082</v>
      </c>
      <c r="Z3864" s="2" t="n">
        <v>3.71194557017947</v>
      </c>
      <c r="AA3864" s="2" t="n">
        <v>-0.6396486601992777</v>
      </c>
      <c r="AB3864" s="2" t="n">
        <v>-12.73275184077168</v>
      </c>
      <c r="AC3864" s="2" t="n">
        <v>13.27820242966435</v>
      </c>
      <c r="AD3864" s="2" t="n">
        <v>3.71194557017947</v>
      </c>
      <c r="AE3864" s="2" t="n">
        <v>-20.7966996589781</v>
      </c>
      <c r="AF3864" s="2" t="n">
        <v>24.57066392208239</v>
      </c>
      <c r="AG3864" s="2" t="n">
        <v>-2.025986419994765</v>
      </c>
      <c r="AH3864" s="2" t="n">
        <v>32.25406739082165</v>
      </c>
      <c r="AI3864" s="2" t="n">
        <v>20.7966996589781</v>
      </c>
      <c r="AJ3864" s="2" t="n">
        <v>-4.85366796592521</v>
      </c>
      <c r="AK3864" s="2" t="n">
        <v>-9.083106169356672</v>
      </c>
      <c r="AL3864" s="2" t="n">
        <v>-23.87922512888891</v>
      </c>
      <c r="AM3864" s="2" t="n">
        <v>26.00535143318416</v>
      </c>
      <c r="AN3864" s="2" t="n">
        <v>4.85366796592521</v>
      </c>
      <c r="AO3864" s="2" t="n">
        <v>20.67545492700389</v>
      </c>
      <c r="AP3864" s="2" t="n">
        <v>24.41782735802007</v>
      </c>
      <c r="AQ3864" s="2" t="n">
        <v>-3.394353213142493</v>
      </c>
      <c r="AR3864" s="2" t="n">
        <v>32.17493376932132</v>
      </c>
      <c r="AS3864" s="2" t="n">
        <v>20.67545492700389</v>
      </c>
      <c r="AT3864" s="2" t="n">
        <v>4.574530108832828</v>
      </c>
      <c r="AU3864" s="2" t="n">
        <v>-0.5223432125524532</v>
      </c>
      <c r="AV3864" s="2" t="n">
        <v>23.78593799867441</v>
      </c>
      <c r="AW3864" s="2" t="n">
        <v>24.2274640568323</v>
      </c>
      <c r="AX3864" s="2" t="n">
        <v>4.574530108832828</v>
      </c>
      <c r="AY3864" s="2" t="n">
        <v>21.56093490942027</v>
      </c>
      <c r="AZ3864" s="2" t="n">
        <v>21.31134474741553</v>
      </c>
      <c r="BA3864" s="2" t="n">
        <v>20.99698414239379</v>
      </c>
      <c r="BB3864" s="2" t="n">
        <v>20.7485618306122</v>
      </c>
      <c r="BC3864" s="2" t="n">
        <v>0.9791759222339144</v>
      </c>
      <c r="BD3864" s="2" t="n">
        <v>0.8066641448211789</v>
      </c>
      <c r="BE3864" s="2" t="n">
        <v>-2.873636222895437e-05</v>
      </c>
      <c r="BF3864" s="2" t="n">
        <v>0.03551591234880607</v>
      </c>
      <c r="BG3864" s="2" t="n">
        <v>89.75895307961096</v>
      </c>
    </row>
    <row r="3865">
      <c r="A3865" s="2" t="n">
        <v>386.4</v>
      </c>
      <c r="B3865" t="inlineStr">
        <is>
          <t>搬送（Y方向直進）</t>
        </is>
      </c>
      <c r="C3865" t="inlineStr"/>
      <c r="D3865" t="inlineStr">
        <is>
          <t>HOLDING</t>
        </is>
      </c>
      <c r="E3865" t="inlineStr">
        <is>
          <t>はい</t>
        </is>
      </c>
      <c r="F3865" t="inlineStr">
        <is>
          <t>POST_ROTATION_TRANSLATING</t>
        </is>
      </c>
      <c r="G3865" s="2" t="n">
        <v>90</v>
      </c>
      <c r="H3865" s="2" t="n">
        <v>90</v>
      </c>
      <c r="I3865" s="2" t="n">
        <v>89.67635452607392</v>
      </c>
      <c r="J3865" s="2" t="n">
        <v>0.3236454739260779</v>
      </c>
      <c r="K3865" s="2" t="n">
        <v>-21.14488835968722</v>
      </c>
      <c r="L3865" s="2" t="n">
        <v>19.23686568368601</v>
      </c>
      <c r="M3865" s="2" t="n">
        <v>-2.077133453831687</v>
      </c>
      <c r="N3865" s="2" t="n">
        <v>28.66143381725414</v>
      </c>
      <c r="O3865" s="2" t="n">
        <v>21.14488835968722</v>
      </c>
      <c r="P3865" s="2" t="n">
        <v>-3.664815530040126</v>
      </c>
      <c r="Q3865" s="2" t="n">
        <v>-9.108521178128917</v>
      </c>
      <c r="R3865" s="2" t="n">
        <v>12.42150837832659</v>
      </c>
      <c r="S3865" s="2" t="n">
        <v>15.83318986542143</v>
      </c>
      <c r="T3865" s="2" t="n">
        <v>3.664815530040126</v>
      </c>
      <c r="U3865" s="2" t="n">
        <v>21.03038415192184</v>
      </c>
      <c r="V3865" s="2" t="n">
        <v>29.63134972582165</v>
      </c>
      <c r="W3865" s="2" t="n">
        <v>-3.258462108581086</v>
      </c>
      <c r="X3865" s="2" t="n">
        <v>36.48166004260791</v>
      </c>
      <c r="Y3865" s="2" t="n">
        <v>21.03038415192184</v>
      </c>
      <c r="Z3865" s="2" t="n">
        <v>3.711405676693108</v>
      </c>
      <c r="AA3865" s="2" t="n">
        <v>-0.6399460138507145</v>
      </c>
      <c r="AB3865" s="2" t="n">
        <v>-12.45074191546358</v>
      </c>
      <c r="AC3865" s="2" t="n">
        <v>13.00788365734853</v>
      </c>
      <c r="AD3865" s="2" t="n">
        <v>3.711405676693108</v>
      </c>
      <c r="AE3865" s="2" t="n">
        <v>-20.79754231122959</v>
      </c>
      <c r="AF3865" s="2" t="n">
        <v>24.43955268589669</v>
      </c>
      <c r="AG3865" s="2" t="n">
        <v>-2.386036902635838</v>
      </c>
      <c r="AH3865" s="2" t="n">
        <v>32.17953812245982</v>
      </c>
      <c r="AI3865" s="2" t="n">
        <v>20.79754231122959</v>
      </c>
      <c r="AJ3865" s="2" t="n">
        <v>-4.854510618176699</v>
      </c>
      <c r="AK3865" s="2" t="n">
        <v>-9.214217405542374</v>
      </c>
      <c r="AL3865" s="2" t="n">
        <v>-24.23927561152998</v>
      </c>
      <c r="AM3865" s="2" t="n">
        <v>26.38201201406562</v>
      </c>
      <c r="AN3865" s="2" t="n">
        <v>4.854510618176699</v>
      </c>
      <c r="AO3865" s="2" t="n">
        <v>20.66698782410752</v>
      </c>
      <c r="AP3865" s="2" t="n">
        <v>24.39846662211058</v>
      </c>
      <c r="AQ3865" s="2" t="n">
        <v>-2.986874527975474</v>
      </c>
      <c r="AR3865" s="2" t="n">
        <v>32.1143422582173</v>
      </c>
      <c r="AS3865" s="2" t="n">
        <v>20.66698782410752</v>
      </c>
      <c r="AT3865" s="2" t="n">
        <v>4.566063005936449</v>
      </c>
      <c r="AU3865" s="2" t="n">
        <v>-0.5417039484619366</v>
      </c>
      <c r="AV3865" s="2" t="n">
        <v>24.19341668384143</v>
      </c>
      <c r="AW3865" s="2" t="n">
        <v>24.62648544514498</v>
      </c>
      <c r="AX3865" s="2" t="n">
        <v>4.566063005936449</v>
      </c>
      <c r="AY3865" s="2" t="n">
        <v>21.51933025444696</v>
      </c>
      <c r="AZ3865" s="2" t="n">
        <v>21.28324868786616</v>
      </c>
      <c r="BA3865" s="2" t="n">
        <v>20.97703995927737</v>
      </c>
      <c r="BB3865" s="2" t="n">
        <v>20.74040442996173</v>
      </c>
      <c r="BC3865" s="2" t="n">
        <v>0.979175098141394</v>
      </c>
      <c r="BD3865" s="2" t="n">
        <v>0.8079633026018719</v>
      </c>
      <c r="BE3865" s="2" t="n">
        <v>-3.24708756359521e-05</v>
      </c>
      <c r="BF3865" s="2" t="n">
        <v>0.03551558404334921</v>
      </c>
      <c r="BG3865" s="2" t="n">
        <v>89.75902728705768</v>
      </c>
    </row>
    <row r="3866">
      <c r="A3866" s="2" t="n">
        <v>386.5</v>
      </c>
      <c r="B3866" t="inlineStr">
        <is>
          <t>搬送（Y方向直進）</t>
        </is>
      </c>
      <c r="C3866" t="inlineStr"/>
      <c r="D3866" t="inlineStr">
        <is>
          <t>HOLDING</t>
        </is>
      </c>
      <c r="E3866" t="inlineStr">
        <is>
          <t>はい</t>
        </is>
      </c>
      <c r="F3866" t="inlineStr">
        <is>
          <t>POST_ROTATION_TRANSLATING</t>
        </is>
      </c>
      <c r="G3866" s="2" t="n">
        <v>90</v>
      </c>
      <c r="H3866" s="2" t="n">
        <v>90</v>
      </c>
      <c r="I3866" s="2" t="n">
        <v>89.67635452607392</v>
      </c>
      <c r="J3866" s="2" t="n">
        <v>0.3236454739260779</v>
      </c>
      <c r="K3866" s="2" t="n">
        <v>-21.15087824628297</v>
      </c>
      <c r="L3866" s="2" t="n">
        <v>19.09179752145304</v>
      </c>
      <c r="M3866" s="2" t="n">
        <v>-2.066434102103336</v>
      </c>
      <c r="N3866" s="2" t="n">
        <v>28.56792840035102</v>
      </c>
      <c r="O3866" s="2" t="n">
        <v>21.15087824628297</v>
      </c>
      <c r="P3866" s="2" t="n">
        <v>-3.670805416635879</v>
      </c>
      <c r="Q3866" s="2" t="n">
        <v>-9.253589340361888</v>
      </c>
      <c r="R3866" s="2" t="n">
        <v>12.43220773005494</v>
      </c>
      <c r="S3866" s="2" t="n">
        <v>15.92681754557703</v>
      </c>
      <c r="T3866" s="2" t="n">
        <v>3.670805416635879</v>
      </c>
      <c r="U3866" s="2" t="n">
        <v>21.0281601059696</v>
      </c>
      <c r="V3866" s="2" t="n">
        <v>29.63199744536416</v>
      </c>
      <c r="W3866" s="2" t="n">
        <v>-3.269004453378737</v>
      </c>
      <c r="X3866" s="2" t="n">
        <v>36.4818472690264</v>
      </c>
      <c r="Y3866" s="2" t="n">
        <v>21.0281601059696</v>
      </c>
      <c r="Z3866" s="2" t="n">
        <v>3.709181630740868</v>
      </c>
      <c r="AA3866" s="2" t="n">
        <v>-0.6392982943082046</v>
      </c>
      <c r="AB3866" s="2" t="n">
        <v>-12.46128426026123</v>
      </c>
      <c r="AC3866" s="2" t="n">
        <v>13.0173090957373</v>
      </c>
      <c r="AD3866" s="2" t="n">
        <v>3.709181630740868</v>
      </c>
      <c r="AE3866" s="2" t="n">
        <v>-20.80534213886384</v>
      </c>
      <c r="AF3866" s="2" t="n">
        <v>24.29795078326626</v>
      </c>
      <c r="AG3866" s="2" t="n">
        <v>-2.401440516500752</v>
      </c>
      <c r="AH3866" s="2" t="n">
        <v>32.07833521764345</v>
      </c>
      <c r="AI3866" s="2" t="n">
        <v>20.80534213886384</v>
      </c>
      <c r="AJ3866" s="2" t="n">
        <v>-4.86231044581095</v>
      </c>
      <c r="AK3866" s="2" t="n">
        <v>-9.355819308172805</v>
      </c>
      <c r="AL3866" s="2" t="n">
        <v>-24.2546792253949</v>
      </c>
      <c r="AM3866" s="2" t="n">
        <v>26.44736058901576</v>
      </c>
      <c r="AN3866" s="2" t="n">
        <v>4.86231044581095</v>
      </c>
      <c r="AO3866" s="2" t="n">
        <v>20.66660691818296</v>
      </c>
      <c r="AP3866" s="2" t="n">
        <v>24.38890871500183</v>
      </c>
      <c r="AQ3866" s="2" t="n">
        <v>-2.971646819707347</v>
      </c>
      <c r="AR3866" s="2" t="n">
        <v>32.10542313442475</v>
      </c>
      <c r="AS3866" s="2" t="n">
        <v>20.66660691818296</v>
      </c>
      <c r="AT3866" s="2" t="n">
        <v>4.565682100011891</v>
      </c>
      <c r="AU3866" s="2" t="n">
        <v>-0.5512618555706936</v>
      </c>
      <c r="AV3866" s="2" t="n">
        <v>24.20864439210956</v>
      </c>
      <c r="AW3866" s="2" t="n">
        <v>24.64158692080106</v>
      </c>
      <c r="AX3866" s="2" t="n">
        <v>4.565682100011891</v>
      </c>
      <c r="AY3866" s="2" t="n">
        <v>21.48248505363057</v>
      </c>
      <c r="AZ3866" s="2" t="n">
        <v>21.25773982967651</v>
      </c>
      <c r="BA3866" s="2" t="n">
        <v>20.95987017723601</v>
      </c>
      <c r="BB3866" s="2" t="n">
        <v>20.73302467878385</v>
      </c>
      <c r="BC3866" s="2" t="n">
        <v>0.9791742097637777</v>
      </c>
      <c r="BD3866" s="2" t="n">
        <v>0.8090729199075785</v>
      </c>
      <c r="BE3866" s="2" t="n">
        <v>-3.624143885537051e-05</v>
      </c>
      <c r="BF3866" s="2" t="n">
        <v>0.03551521869825099</v>
      </c>
      <c r="BG3866" s="2" t="n">
        <v>89.7590845033633</v>
      </c>
    </row>
    <row r="3867">
      <c r="A3867" s="2" t="n">
        <v>386.6</v>
      </c>
      <c r="B3867" t="inlineStr">
        <is>
          <t>搬送（Y方向直進）</t>
        </is>
      </c>
      <c r="C3867" t="inlineStr"/>
      <c r="D3867" t="inlineStr">
        <is>
          <t>HOLDING</t>
        </is>
      </c>
      <c r="E3867" t="inlineStr">
        <is>
          <t>はい</t>
        </is>
      </c>
      <c r="F3867" t="inlineStr">
        <is>
          <t>POST_ROTATION_TRANSLATING</t>
        </is>
      </c>
      <c r="G3867" s="2" t="n">
        <v>90</v>
      </c>
      <c r="H3867" s="2" t="n">
        <v>90</v>
      </c>
      <c r="I3867" s="2" t="n">
        <v>89.67635452607392</v>
      </c>
      <c r="J3867" s="2" t="n">
        <v>0.3236454739260779</v>
      </c>
      <c r="K3867" s="2" t="n">
        <v>-21.15775317256494</v>
      </c>
      <c r="L3867" s="2" t="n">
        <v>18.92687554078602</v>
      </c>
      <c r="M3867" s="2" t="n">
        <v>-2.057022963758563</v>
      </c>
      <c r="N3867" s="2" t="n">
        <v>28.46240468619993</v>
      </c>
      <c r="O3867" s="2" t="n">
        <v>21.15775317256494</v>
      </c>
      <c r="P3867" s="2" t="n">
        <v>-3.677680342917842</v>
      </c>
      <c r="Q3867" s="2" t="n">
        <v>-9.418511321028909</v>
      </c>
      <c r="R3867" s="2" t="n">
        <v>12.44161886839971</v>
      </c>
      <c r="S3867" s="2" t="n">
        <v>16.03207934971486</v>
      </c>
      <c r="T3867" s="2" t="n">
        <v>3.677680342917842</v>
      </c>
      <c r="U3867" s="2" t="n">
        <v>21.0287586441661</v>
      </c>
      <c r="V3867" s="2" t="n">
        <v>29.62958858733528</v>
      </c>
      <c r="W3867" s="2" t="n">
        <v>-3.278380855604333</v>
      </c>
      <c r="X3867" s="2" t="n">
        <v>36.48107716342451</v>
      </c>
      <c r="Y3867" s="2" t="n">
        <v>21.0287586441661</v>
      </c>
      <c r="Z3867" s="2" t="n">
        <v>3.709780168937375</v>
      </c>
      <c r="AA3867" s="2" t="n">
        <v>-0.6417071523370801</v>
      </c>
      <c r="AB3867" s="2" t="n">
        <v>-12.47066066248683</v>
      </c>
      <c r="AC3867" s="2" t="n">
        <v>13.02657415939041</v>
      </c>
      <c r="AD3867" s="2" t="n">
        <v>3.709780168937375</v>
      </c>
      <c r="AE3867" s="2" t="n">
        <v>-20.81801074499459</v>
      </c>
      <c r="AF3867" s="2" t="n">
        <v>24.13937398646229</v>
      </c>
      <c r="AG3867" s="2" t="n">
        <v>-2.415005381931457</v>
      </c>
      <c r="AH3867" s="2" t="n">
        <v>31.96765863856407</v>
      </c>
      <c r="AI3867" s="2" t="n">
        <v>20.81801074499459</v>
      </c>
      <c r="AJ3867" s="2" t="n">
        <v>-4.874979051941699</v>
      </c>
      <c r="AK3867" s="2" t="n">
        <v>-9.514396104976775</v>
      </c>
      <c r="AL3867" s="2" t="n">
        <v>-24.2682440908256</v>
      </c>
      <c r="AM3867" s="2" t="n">
        <v>26.51861280782159</v>
      </c>
      <c r="AN3867" s="2" t="n">
        <v>4.874979051941699</v>
      </c>
      <c r="AO3867" s="2" t="n">
        <v>20.66685205776287</v>
      </c>
      <c r="AP3867" s="2" t="n">
        <v>24.38016979556599</v>
      </c>
      <c r="AQ3867" s="2" t="n">
        <v>-2.958097635410788</v>
      </c>
      <c r="AR3867" s="2" t="n">
        <v>32.09769142568837</v>
      </c>
      <c r="AS3867" s="2" t="n">
        <v>20.66685205776287</v>
      </c>
      <c r="AT3867" s="2" t="n">
        <v>4.565927239591808</v>
      </c>
      <c r="AU3867" s="2" t="n">
        <v>-0.5600007750065288</v>
      </c>
      <c r="AV3867" s="2" t="n">
        <v>24.22219357640612</v>
      </c>
      <c r="AW3867" s="2" t="n">
        <v>24.65514052034878</v>
      </c>
      <c r="AX3867" s="2" t="n">
        <v>4.565927239591808</v>
      </c>
      <c r="AY3867" s="2" t="n">
        <v>21.450011865524</v>
      </c>
      <c r="AZ3867" s="2" t="n">
        <v>21.23484171112547</v>
      </c>
      <c r="BA3867" s="2" t="n">
        <v>20.94568423401187</v>
      </c>
      <c r="BB3867" s="2" t="n">
        <v>20.72640741668176</v>
      </c>
      <c r="BC3867" s="2" t="n">
        <v>0.9791731030448031</v>
      </c>
      <c r="BD3867" s="2" t="n">
        <v>0.8103526902167651</v>
      </c>
      <c r="BE3867" s="2" t="n">
        <v>-3.899026234289428e-05</v>
      </c>
      <c r="BF3867" s="2" t="n">
        <v>0.03551473698475071</v>
      </c>
      <c r="BG3867" s="2" t="n">
        <v>89.75915354145421</v>
      </c>
    </row>
    <row r="3868">
      <c r="A3868" s="2" t="n">
        <v>386.7</v>
      </c>
      <c r="B3868" t="inlineStr">
        <is>
          <t>搬送（Y方向直進）</t>
        </is>
      </c>
      <c r="C3868" t="inlineStr"/>
      <c r="D3868" t="inlineStr">
        <is>
          <t>HOLDING</t>
        </is>
      </c>
      <c r="E3868" t="inlineStr">
        <is>
          <t>はい</t>
        </is>
      </c>
      <c r="F3868" t="inlineStr">
        <is>
          <t>POST_ROTATION_TRANSLATING</t>
        </is>
      </c>
      <c r="G3868" s="2" t="n">
        <v>90</v>
      </c>
      <c r="H3868" s="2" t="n">
        <v>90</v>
      </c>
      <c r="I3868" s="2" t="n">
        <v>89.67635452607392</v>
      </c>
      <c r="J3868" s="2" t="n">
        <v>0.3236454739260779</v>
      </c>
      <c r="K3868" s="2" t="n">
        <v>-21.16404742507652</v>
      </c>
      <c r="L3868" s="2" t="n">
        <v>18.77467588912772</v>
      </c>
      <c r="M3868" s="2" t="n">
        <v>-2.049155269692539</v>
      </c>
      <c r="N3868" s="2" t="n">
        <v>28.36554944773661</v>
      </c>
      <c r="O3868" s="2" t="n">
        <v>21.16404742507652</v>
      </c>
      <c r="P3868" s="2" t="n">
        <v>-3.683974595429426</v>
      </c>
      <c r="Q3868" s="2" t="n">
        <v>-9.570710972687202</v>
      </c>
      <c r="R3868" s="2" t="n">
        <v>12.44948656246574</v>
      </c>
      <c r="S3868" s="2" t="n">
        <v>16.12947280637218</v>
      </c>
      <c r="T3868" s="2" t="n">
        <v>3.683974595429426</v>
      </c>
      <c r="U3868" s="2" t="n">
        <v>21.02819290412214</v>
      </c>
      <c r="V3868" s="2" t="n">
        <v>29.6283296624325</v>
      </c>
      <c r="W3868" s="2" t="n">
        <v>-3.28035047367226</v>
      </c>
      <c r="X3868" s="2" t="n">
        <v>36.47990562801488</v>
      </c>
      <c r="Y3868" s="2" t="n">
        <v>21.02819290412214</v>
      </c>
      <c r="Z3868" s="2" t="n">
        <v>3.709214428893411</v>
      </c>
      <c r="AA3868" s="2" t="n">
        <v>-0.6429660772398691</v>
      </c>
      <c r="AB3868" s="2" t="n">
        <v>-12.47263028055475</v>
      </c>
      <c r="AC3868" s="2" t="n">
        <v>13.02836072464236</v>
      </c>
      <c r="AD3868" s="2" t="n">
        <v>3.709214428893411</v>
      </c>
      <c r="AE3868" s="2" t="n">
        <v>-20.82728697286764</v>
      </c>
      <c r="AF3868" s="2" t="n">
        <v>23.99276267001217</v>
      </c>
      <c r="AG3868" s="2" t="n">
        <v>-2.426393643546447</v>
      </c>
      <c r="AH3868" s="2" t="n">
        <v>31.86402249094037</v>
      </c>
      <c r="AI3868" s="2" t="n">
        <v>20.82728697286764</v>
      </c>
      <c r="AJ3868" s="2" t="n">
        <v>-4.884255279814754</v>
      </c>
      <c r="AK3868" s="2" t="n">
        <v>-9.661007421426898</v>
      </c>
      <c r="AL3868" s="2" t="n">
        <v>-24.27963235244059</v>
      </c>
      <c r="AM3868" s="2" t="n">
        <v>26.58367095050915</v>
      </c>
      <c r="AN3868" s="2" t="n">
        <v>4.884255279814754</v>
      </c>
      <c r="AO3868" s="2" t="n">
        <v>20.6660145222601</v>
      </c>
      <c r="AP3868" s="2" t="n">
        <v>24.37007034387698</v>
      </c>
      <c r="AQ3868" s="2" t="n">
        <v>-2.952607466079396</v>
      </c>
      <c r="AR3868" s="2" t="n">
        <v>32.08897592084431</v>
      </c>
      <c r="AS3868" s="2" t="n">
        <v>20.6660145222601</v>
      </c>
      <c r="AT3868" s="2" t="n">
        <v>4.565089704089036</v>
      </c>
      <c r="AU3868" s="2" t="n">
        <v>-0.5701002266955406</v>
      </c>
      <c r="AV3868" s="2" t="n">
        <v>24.22768374573751</v>
      </c>
      <c r="AW3868" s="2" t="n">
        <v>24.66061065663889</v>
      </c>
      <c r="AX3868" s="2" t="n">
        <v>4.565089704089036</v>
      </c>
      <c r="AY3868" s="2" t="n">
        <v>21.42141542147925</v>
      </c>
      <c r="AZ3868" s="2" t="n">
        <v>21.21417683042513</v>
      </c>
      <c r="BA3868" s="2" t="n">
        <v>20.93384450789745</v>
      </c>
      <c r="BB3868" s="2" t="n">
        <v>20.72036812723959</v>
      </c>
      <c r="BC3868" s="2" t="n">
        <v>0.9791720715917349</v>
      </c>
      <c r="BD3868" s="2" t="n">
        <v>0.8114968183602236</v>
      </c>
      <c r="BE3868" s="2" t="n">
        <v>-4.059165138213109e-05</v>
      </c>
      <c r="BF3868" s="2" t="n">
        <v>0.03551426957603723</v>
      </c>
      <c r="BG3868" s="2" t="n">
        <v>89.7592183157319</v>
      </c>
    </row>
    <row r="3869">
      <c r="A3869" s="2" t="n">
        <v>386.8</v>
      </c>
      <c r="B3869" t="inlineStr">
        <is>
          <t>搬送（Y方向直進）</t>
        </is>
      </c>
      <c r="C3869" t="inlineStr"/>
      <c r="D3869" t="inlineStr">
        <is>
          <t>HOLDING</t>
        </is>
      </c>
      <c r="E3869" t="inlineStr">
        <is>
          <t>はい</t>
        </is>
      </c>
      <c r="F3869" t="inlineStr">
        <is>
          <t>POST_ROTATION_TRANSLATING</t>
        </is>
      </c>
      <c r="G3869" s="2" t="n">
        <v>90</v>
      </c>
      <c r="H3869" s="2" t="n">
        <v>90</v>
      </c>
      <c r="I3869" s="2" t="n">
        <v>89.67635452607392</v>
      </c>
      <c r="J3869" s="2" t="n">
        <v>0.3236454739260779</v>
      </c>
      <c r="K3869" s="2" t="n">
        <v>-21.44424522835035</v>
      </c>
      <c r="L3869" s="2" t="n">
        <v>14.18447501513858</v>
      </c>
      <c r="M3869" s="2" t="n">
        <v>-2.131666702289856</v>
      </c>
      <c r="N3869" s="2" t="n">
        <v>25.7992051776478</v>
      </c>
      <c r="O3869" s="2" t="n">
        <v>21.44424522835035</v>
      </c>
      <c r="P3869" s="2" t="n">
        <v>-3.964172398703255</v>
      </c>
      <c r="Q3869" s="2" t="n">
        <v>-14.16091184667634</v>
      </c>
      <c r="R3869" s="2" t="n">
        <v>12.36697512986842</v>
      </c>
      <c r="S3869" s="2" t="n">
        <v>19.21426972327502</v>
      </c>
      <c r="T3869" s="2" t="n">
        <v>3.964172398703255</v>
      </c>
      <c r="U3869" s="2" t="n">
        <v>21.46215937546529</v>
      </c>
      <c r="V3869" s="2" t="n">
        <v>25.49430293545234</v>
      </c>
      <c r="W3869" s="2" t="n">
        <v>-3.079221978048146</v>
      </c>
      <c r="X3869" s="2" t="n">
        <v>33.46737777616557</v>
      </c>
      <c r="Y3869" s="2" t="n">
        <v>21.46215937546529</v>
      </c>
      <c r="Z3869" s="2" t="n">
        <v>4.143180900236562</v>
      </c>
      <c r="AA3869" s="2" t="n">
        <v>-4.776992804220026</v>
      </c>
      <c r="AB3869" s="2" t="n">
        <v>-12.27150178493064</v>
      </c>
      <c r="AC3869" s="2" t="n">
        <v>13.80490363172488</v>
      </c>
      <c r="AD3869" s="2" t="n">
        <v>4.143180900236562</v>
      </c>
      <c r="AE3869" s="2" t="n">
        <v>-21.18932243049413</v>
      </c>
      <c r="AF3869" s="2" t="n">
        <v>26.16009599974629</v>
      </c>
      <c r="AG3869" s="2" t="n">
        <v>-3.121053970724367</v>
      </c>
      <c r="AH3869" s="2" t="n">
        <v>33.80945112934485</v>
      </c>
      <c r="AI3869" s="2" t="n">
        <v>21.18932243049413</v>
      </c>
      <c r="AJ3869" s="2" t="n">
        <v>-5.246290737441244</v>
      </c>
      <c r="AK3869" s="2" t="n">
        <v>-7.493674091692775</v>
      </c>
      <c r="AL3869" s="2" t="n">
        <v>-24.97429267961851</v>
      </c>
      <c r="AM3869" s="2" t="n">
        <v>26.59687975574421</v>
      </c>
      <c r="AN3869" s="2" t="n">
        <v>5.246290737441244</v>
      </c>
      <c r="AO3869" s="2" t="n">
        <v>21.19283164588876</v>
      </c>
      <c r="AP3869" s="2" t="n">
        <v>13.47499447512102</v>
      </c>
      <c r="AQ3869" s="2" t="n">
        <v>-2.376566309087888</v>
      </c>
      <c r="AR3869" s="2" t="n">
        <v>25.22617007587592</v>
      </c>
      <c r="AS3869" s="2" t="n">
        <v>21.19283164588876</v>
      </c>
      <c r="AT3869" s="2" t="n">
        <v>5.09190682771769</v>
      </c>
      <c r="AU3869" s="2" t="n">
        <v>-11.4651760954515</v>
      </c>
      <c r="AV3869" s="2" t="n">
        <v>24.80372490272902</v>
      </c>
      <c r="AW3869" s="2" t="n">
        <v>27.79572893615367</v>
      </c>
      <c r="AX3869" s="2" t="n">
        <v>5.09190682771769</v>
      </c>
      <c r="AY3869" s="2" t="n">
        <v>21.42369840216636</v>
      </c>
      <c r="AZ3869" s="2" t="n">
        <v>21.23897508492915</v>
      </c>
      <c r="BA3869" s="2" t="n">
        <v>20.95939230015712</v>
      </c>
      <c r="BB3869" s="2" t="n">
        <v>20.76761447910451</v>
      </c>
      <c r="BC3869" s="2" t="n">
        <v>0.9791723900351197</v>
      </c>
      <c r="BD3869" s="2" t="n">
        <v>0.8124709192394142</v>
      </c>
      <c r="BE3869" s="2" t="n">
        <v>-4.337472037329569e-05</v>
      </c>
      <c r="BF3869" s="2" t="n">
        <v>0.03551383392483062</v>
      </c>
      <c r="BG3869" s="2" t="n">
        <v>89.75919382602497</v>
      </c>
    </row>
    <row r="3870">
      <c r="A3870" s="2" t="n">
        <v>386.9</v>
      </c>
      <c r="B3870" t="inlineStr">
        <is>
          <t>搬送（Y方向直進）</t>
        </is>
      </c>
      <c r="C3870" t="inlineStr"/>
      <c r="D3870" t="inlineStr">
        <is>
          <t>HOLDING</t>
        </is>
      </c>
      <c r="E3870" t="inlineStr">
        <is>
          <t>はい</t>
        </is>
      </c>
      <c r="F3870" t="inlineStr">
        <is>
          <t>POST_ROTATION_TRANSLATING</t>
        </is>
      </c>
      <c r="G3870" s="2" t="n">
        <v>90</v>
      </c>
      <c r="H3870" s="2" t="n">
        <v>90</v>
      </c>
      <c r="I3870" s="2" t="n">
        <v>89.67635452607392</v>
      </c>
      <c r="J3870" s="2" t="n">
        <v>0.3236454739260779</v>
      </c>
      <c r="K3870" s="2" t="n">
        <v>-21.48280848091787</v>
      </c>
      <c r="L3870" s="2" t="n">
        <v>12.77330068475631</v>
      </c>
      <c r="M3870" s="2" t="n">
        <v>-1.828984980678758</v>
      </c>
      <c r="N3870" s="2" t="n">
        <v>25.06019666065176</v>
      </c>
      <c r="O3870" s="2" t="n">
        <v>21.48280848091787</v>
      </c>
      <c r="P3870" s="2" t="n">
        <v>-4.002735651270775</v>
      </c>
      <c r="Q3870" s="2" t="n">
        <v>-15.57208617705861</v>
      </c>
      <c r="R3870" s="2" t="n">
        <v>12.66965685147952</v>
      </c>
      <c r="S3870" s="2" t="n">
        <v>20.47027027994345</v>
      </c>
      <c r="T3870" s="2" t="n">
        <v>4.002735651270775</v>
      </c>
      <c r="U3870" s="2" t="n">
        <v>21.45589412621055</v>
      </c>
      <c r="V3870" s="2" t="n">
        <v>25.47960312480718</v>
      </c>
      <c r="W3870" s="2" t="n">
        <v>-3.557486601859136</v>
      </c>
      <c r="X3870" s="2" t="n">
        <v>33.4995713267386</v>
      </c>
      <c r="Y3870" s="2" t="n">
        <v>21.45589412621055</v>
      </c>
      <c r="Z3870" s="2" t="n">
        <v>4.13691565098182</v>
      </c>
      <c r="AA3870" s="2" t="n">
        <v>-4.791692614865187</v>
      </c>
      <c r="AB3870" s="2" t="n">
        <v>-12.74976640874163</v>
      </c>
      <c r="AC3870" s="2" t="n">
        <v>14.23484923334871</v>
      </c>
      <c r="AD3870" s="2" t="n">
        <v>4.13691565098182</v>
      </c>
      <c r="AE3870" s="2" t="n">
        <v>-21.22187559942629</v>
      </c>
      <c r="AF3870" s="2" t="n">
        <v>24.3305719012768</v>
      </c>
      <c r="AG3870" s="2" t="n">
        <v>-2.424010838876022</v>
      </c>
      <c r="AH3870" s="2" t="n">
        <v>32.37623451774023</v>
      </c>
      <c r="AI3870" s="2" t="n">
        <v>21.22187559942629</v>
      </c>
      <c r="AJ3870" s="2" t="n">
        <v>-5.278843906373405</v>
      </c>
      <c r="AK3870" s="2" t="n">
        <v>-9.323198190162262</v>
      </c>
      <c r="AL3870" s="2" t="n">
        <v>-24.27724954777017</v>
      </c>
      <c r="AM3870" s="2" t="n">
        <v>26.53625940266652</v>
      </c>
      <c r="AN3870" s="2" t="n">
        <v>5.278843906373405</v>
      </c>
      <c r="AO3870" s="2" t="n">
        <v>21.18466821758173</v>
      </c>
      <c r="AP3870" s="2" t="n">
        <v>13.88191846999588</v>
      </c>
      <c r="AQ3870" s="2" t="n">
        <v>-2.898026395059559</v>
      </c>
      <c r="AR3870" s="2" t="n">
        <v>25.49306542734891</v>
      </c>
      <c r="AS3870" s="2" t="n">
        <v>21.18466821758173</v>
      </c>
      <c r="AT3870" s="2" t="n">
        <v>5.083743399410661</v>
      </c>
      <c r="AU3870" s="2" t="n">
        <v>-11.05825210057663</v>
      </c>
      <c r="AV3870" s="2" t="n">
        <v>24.28226481675735</v>
      </c>
      <c r="AW3870" s="2" t="n">
        <v>27.16169676404791</v>
      </c>
      <c r="AX3870" s="2" t="n">
        <v>5.083743399410661</v>
      </c>
      <c r="AY3870" s="2" t="n">
        <v>21.42960941004151</v>
      </c>
      <c r="AZ3870" s="2" t="n">
        <v>21.26066698905729</v>
      </c>
      <c r="BA3870" s="2" t="n">
        <v>20.98564063008403</v>
      </c>
      <c r="BB3870" s="2" t="n">
        <v>20.80931985295223</v>
      </c>
      <c r="BC3870" s="2" t="n">
        <v>0.9791760431472317</v>
      </c>
      <c r="BD3870" s="2" t="n">
        <v>0.8135575035977387</v>
      </c>
      <c r="BE3870" s="2" t="n">
        <v>-5.66462522893679e-05</v>
      </c>
      <c r="BF3870" s="2" t="n">
        <v>0.03551339677675583</v>
      </c>
      <c r="BG3870" s="2" t="n">
        <v>89.75914713182715</v>
      </c>
    </row>
    <row r="3871">
      <c r="A3871" s="2" t="n">
        <v>387</v>
      </c>
      <c r="B3871" t="inlineStr">
        <is>
          <t>搬送（Y方向直進）</t>
        </is>
      </c>
      <c r="C3871" t="inlineStr"/>
      <c r="D3871" t="inlineStr">
        <is>
          <t>HOLDING</t>
        </is>
      </c>
      <c r="E3871" t="inlineStr">
        <is>
          <t>はい</t>
        </is>
      </c>
      <c r="F3871" t="inlineStr">
        <is>
          <t>POST_ROTATION_TRANSLATING</t>
        </is>
      </c>
      <c r="G3871" s="2" t="n">
        <v>90</v>
      </c>
      <c r="H3871" s="2" t="n">
        <v>90</v>
      </c>
      <c r="I3871" s="2" t="n">
        <v>89.67635452607392</v>
      </c>
      <c r="J3871" s="2" t="n">
        <v>0.3236454739260779</v>
      </c>
      <c r="K3871" s="2" t="n">
        <v>-21.46585553107391</v>
      </c>
      <c r="L3871" s="2" t="n">
        <v>12.4196387160119</v>
      </c>
      <c r="M3871" s="2" t="n">
        <v>-1.973124256591661</v>
      </c>
      <c r="N3871" s="2" t="n">
        <v>24.87817515110681</v>
      </c>
      <c r="O3871" s="2" t="n">
        <v>21.46585553107391</v>
      </c>
      <c r="P3871" s="2" t="n">
        <v>-3.985782701426814</v>
      </c>
      <c r="Q3871" s="2" t="n">
        <v>-15.92574814580302</v>
      </c>
      <c r="R3871" s="2" t="n">
        <v>12.52551757556661</v>
      </c>
      <c r="S3871" s="2" t="n">
        <v>20.64956436059535</v>
      </c>
      <c r="T3871" s="2" t="n">
        <v>3.985782701426814</v>
      </c>
      <c r="U3871" s="2" t="n">
        <v>21.45632638300702</v>
      </c>
      <c r="V3871" s="2" t="n">
        <v>25.47464084002254</v>
      </c>
      <c r="W3871" s="2" t="n">
        <v>-3.365429894439962</v>
      </c>
      <c r="X3871" s="2" t="n">
        <v>33.47622120485909</v>
      </c>
      <c r="Y3871" s="2" t="n">
        <v>21.45632638300702</v>
      </c>
      <c r="Z3871" s="2" t="n">
        <v>4.137347907778288</v>
      </c>
      <c r="AA3871" s="2" t="n">
        <v>-4.796654899649827</v>
      </c>
      <c r="AB3871" s="2" t="n">
        <v>-12.55770970132246</v>
      </c>
      <c r="AC3871" s="2" t="n">
        <v>14.06490735408592</v>
      </c>
      <c r="AD3871" s="2" t="n">
        <v>4.137347907778288</v>
      </c>
      <c r="AE3871" s="2" t="n">
        <v>-21.24342219173986</v>
      </c>
      <c r="AF3871" s="2" t="n">
        <v>25.06723162040193</v>
      </c>
      <c r="AG3871" s="2" t="n">
        <v>-2.792290821422259</v>
      </c>
      <c r="AH3871" s="2" t="n">
        <v>32.97644576904526</v>
      </c>
      <c r="AI3871" s="2" t="n">
        <v>21.24342219173986</v>
      </c>
      <c r="AJ3871" s="2" t="n">
        <v>-5.300390498686971</v>
      </c>
      <c r="AK3871" s="2" t="n">
        <v>-8.58653847103713</v>
      </c>
      <c r="AL3871" s="2" t="n">
        <v>-24.64552953031641</v>
      </c>
      <c r="AM3871" s="2" t="n">
        <v>26.63127687856648</v>
      </c>
      <c r="AN3871" s="2" t="n">
        <v>5.300390498686971</v>
      </c>
      <c r="AO3871" s="2" t="n">
        <v>21.22646136640527</v>
      </c>
      <c r="AP3871" s="2" t="n">
        <v>12.78869768498537</v>
      </c>
      <c r="AQ3871" s="2" t="n">
        <v>-2.577665025439417</v>
      </c>
      <c r="AR3871" s="2" t="n">
        <v>24.91501169176565</v>
      </c>
      <c r="AS3871" s="2" t="n">
        <v>21.22646136640527</v>
      </c>
      <c r="AT3871" s="2" t="n">
        <v>5.125536548234201</v>
      </c>
      <c r="AU3871" s="2" t="n">
        <v>-12.15147288558715</v>
      </c>
      <c r="AV3871" s="2" t="n">
        <v>24.60262618637749</v>
      </c>
      <c r="AW3871" s="2" t="n">
        <v>27.9144878774996</v>
      </c>
      <c r="AX3871" s="2" t="n">
        <v>5.125536548234201</v>
      </c>
      <c r="AY3871" s="2" t="n">
        <v>21.43323402214475</v>
      </c>
      <c r="AZ3871" s="2" t="n">
        <v>21.28023292845226</v>
      </c>
      <c r="BA3871" s="2" t="n">
        <v>21.01141878624962</v>
      </c>
      <c r="BB3871" s="2" t="n">
        <v>20.85103400429754</v>
      </c>
      <c r="BC3871" s="2" t="n">
        <v>0.9791787455160271</v>
      </c>
      <c r="BD3871" s="2" t="n">
        <v>0.8145254700242596</v>
      </c>
      <c r="BE3871" s="2" t="n">
        <v>-6.697527785835235e-05</v>
      </c>
      <c r="BF3871" s="2" t="n">
        <v>0.03551311251656827</v>
      </c>
      <c r="BG3871" s="2" t="n">
        <v>89.75911402991275</v>
      </c>
    </row>
    <row r="3872">
      <c r="A3872" s="2" t="n">
        <v>387.1</v>
      </c>
      <c r="B3872" t="inlineStr">
        <is>
          <t>搬送（Y方向直進）</t>
        </is>
      </c>
      <c r="C3872" t="inlineStr"/>
      <c r="D3872" t="inlineStr">
        <is>
          <t>HOLDING</t>
        </is>
      </c>
      <c r="E3872" t="inlineStr">
        <is>
          <t>はい</t>
        </is>
      </c>
      <c r="F3872" t="inlineStr">
        <is>
          <t>POST_ROTATION_TRANSLATING</t>
        </is>
      </c>
      <c r="G3872" s="2" t="n">
        <v>90</v>
      </c>
      <c r="H3872" s="2" t="n">
        <v>90</v>
      </c>
      <c r="I3872" s="2" t="n">
        <v>89.67635452607392</v>
      </c>
      <c r="J3872" s="2" t="n">
        <v>0.3236454739260779</v>
      </c>
      <c r="K3872" s="2" t="n">
        <v>-21.46365407712876</v>
      </c>
      <c r="L3872" s="2" t="n">
        <v>12.50404305300507</v>
      </c>
      <c r="M3872" s="2" t="n">
        <v>-1.940035061206911</v>
      </c>
      <c r="N3872" s="2" t="n">
        <v>24.91592412600349</v>
      </c>
      <c r="O3872" s="2" t="n">
        <v>21.46365407712876</v>
      </c>
      <c r="P3872" s="2" t="n">
        <v>-3.983581247481663</v>
      </c>
      <c r="Q3872" s="2" t="n">
        <v>-15.84134380880985</v>
      </c>
      <c r="R3872" s="2" t="n">
        <v>12.55860677095136</v>
      </c>
      <c r="S3872" s="2" t="n">
        <v>20.60426405508314</v>
      </c>
      <c r="T3872" s="2" t="n">
        <v>3.983581247481663</v>
      </c>
      <c r="U3872" s="2" t="n">
        <v>21.44826790846821</v>
      </c>
      <c r="V3872" s="2" t="n">
        <v>25.45894329686217</v>
      </c>
      <c r="W3872" s="2" t="n">
        <v>-3.398116149042021</v>
      </c>
      <c r="X3872" s="2" t="n">
        <v>33.46241448892549</v>
      </c>
      <c r="Y3872" s="2" t="n">
        <v>21.44826790846821</v>
      </c>
      <c r="Z3872" s="2" t="n">
        <v>4.129289433239482</v>
      </c>
      <c r="AA3872" s="2" t="n">
        <v>-4.812352442810194</v>
      </c>
      <c r="AB3872" s="2" t="n">
        <v>-12.59039595592451</v>
      </c>
      <c r="AC3872" s="2" t="n">
        <v>14.09708613807282</v>
      </c>
      <c r="AD3872" s="2" t="n">
        <v>4.129289433239482</v>
      </c>
      <c r="AE3872" s="2" t="n">
        <v>-21.23059059260902</v>
      </c>
      <c r="AF3872" s="2" t="n">
        <v>24.81644805754514</v>
      </c>
      <c r="AG3872" s="2" t="n">
        <v>-2.848662120456467</v>
      </c>
      <c r="AH3872" s="2" t="n">
        <v>32.7827538041016</v>
      </c>
      <c r="AI3872" s="2" t="n">
        <v>21.23059059260902</v>
      </c>
      <c r="AJ3872" s="2" t="n">
        <v>-5.287558899556133</v>
      </c>
      <c r="AK3872" s="2" t="n">
        <v>-8.837322033893926</v>
      </c>
      <c r="AL3872" s="2" t="n">
        <v>-24.70190082935061</v>
      </c>
      <c r="AM3872" s="2" t="n">
        <v>26.7626688585069</v>
      </c>
      <c r="AN3872" s="2" t="n">
        <v>5.287558899556133</v>
      </c>
      <c r="AO3872" s="2" t="n">
        <v>21.20819163979407</v>
      </c>
      <c r="AP3872" s="2" t="n">
        <v>13.1103088609884</v>
      </c>
      <c r="AQ3872" s="2" t="n">
        <v>-2.521697134232959</v>
      </c>
      <c r="AR3872" s="2" t="n">
        <v>25.06045784692572</v>
      </c>
      <c r="AS3872" s="2" t="n">
        <v>21.20819163979407</v>
      </c>
      <c r="AT3872" s="2" t="n">
        <v>5.107266821623007</v>
      </c>
      <c r="AU3872" s="2" t="n">
        <v>-11.82986170958412</v>
      </c>
      <c r="AV3872" s="2" t="n">
        <v>24.65859407758395</v>
      </c>
      <c r="AW3872" s="2" t="n">
        <v>27.82222249099079</v>
      </c>
      <c r="AX3872" s="2" t="n">
        <v>5.107266821623007</v>
      </c>
      <c r="AY3872" s="2" t="n">
        <v>21.43627602764315</v>
      </c>
      <c r="AZ3872" s="2" t="n">
        <v>21.29703642645386</v>
      </c>
      <c r="BA3872" s="2" t="n">
        <v>21.03333596688556</v>
      </c>
      <c r="BB3872" s="2" t="n">
        <v>20.88674976784719</v>
      </c>
      <c r="BC3872" s="2" t="n">
        <v>0.9791815603942494</v>
      </c>
      <c r="BD3872" s="2" t="n">
        <v>0.8155557580186233</v>
      </c>
      <c r="BE3872" s="2" t="n">
        <v>-7.779535795480513e-05</v>
      </c>
      <c r="BF3872" s="2" t="n">
        <v>0.03551278755767598</v>
      </c>
      <c r="BG3872" s="2" t="n">
        <v>89.75907724844717</v>
      </c>
    </row>
    <row r="3873">
      <c r="A3873" s="2" t="n">
        <v>387.2</v>
      </c>
      <c r="B3873" t="inlineStr">
        <is>
          <t>搬送（Y方向直進）</t>
        </is>
      </c>
      <c r="C3873" t="inlineStr"/>
      <c r="D3873" t="inlineStr">
        <is>
          <t>HOLDING</t>
        </is>
      </c>
      <c r="E3873" t="inlineStr">
        <is>
          <t>はい</t>
        </is>
      </c>
      <c r="F3873" t="inlineStr">
        <is>
          <t>POST_ROTATION_TRANSLATING</t>
        </is>
      </c>
      <c r="G3873" s="2" t="n">
        <v>90</v>
      </c>
      <c r="H3873" s="2" t="n">
        <v>90</v>
      </c>
      <c r="I3873" s="2" t="n">
        <v>89.67635452607392</v>
      </c>
      <c r="J3873" s="2" t="n">
        <v>0.3236454739260779</v>
      </c>
      <c r="K3873" s="2" t="n">
        <v>-21.46676264941633</v>
      </c>
      <c r="L3873" s="2" t="n">
        <v>12.70258079590949</v>
      </c>
      <c r="M3873" s="2" t="n">
        <v>-1.913605795041351</v>
      </c>
      <c r="N3873" s="2" t="n">
        <v>25.01678126102158</v>
      </c>
      <c r="O3873" s="2" t="n">
        <v>21.46676264941633</v>
      </c>
      <c r="P3873" s="2" t="n">
        <v>-3.986689819769236</v>
      </c>
      <c r="Q3873" s="2" t="n">
        <v>-15.64280606590544</v>
      </c>
      <c r="R3873" s="2" t="n">
        <v>12.58503603711693</v>
      </c>
      <c r="S3873" s="2" t="n">
        <v>20.46885950389301</v>
      </c>
      <c r="T3873" s="2" t="n">
        <v>3.986689819769236</v>
      </c>
      <c r="U3873" s="2" t="n">
        <v>21.4453268441934</v>
      </c>
      <c r="V3873" s="2" t="n">
        <v>25.44982013358414</v>
      </c>
      <c r="W3873" s="2" t="n">
        <v>-3.424182729343305</v>
      </c>
      <c r="X3873" s="2" t="n">
        <v>33.45624628750213</v>
      </c>
      <c r="Y3873" s="2" t="n">
        <v>21.4453268441934</v>
      </c>
      <c r="Z3873" s="2" t="n">
        <v>4.126348368964674</v>
      </c>
      <c r="AA3873" s="2" t="n">
        <v>-4.821475606088221</v>
      </c>
      <c r="AB3873" s="2" t="n">
        <v>-12.6164625362258</v>
      </c>
      <c r="AC3873" s="2" t="n">
        <v>14.12262386421696</v>
      </c>
      <c r="AD3873" s="2" t="n">
        <v>4.126348368964674</v>
      </c>
      <c r="AE3873" s="2" t="n">
        <v>-21.21265764621803</v>
      </c>
      <c r="AF3873" s="2" t="n">
        <v>24.57913950068438</v>
      </c>
      <c r="AG3873" s="2" t="n">
        <v>-2.893700746510127</v>
      </c>
      <c r="AH3873" s="2" t="n">
        <v>32.5957734533192</v>
      </c>
      <c r="AI3873" s="2" t="n">
        <v>21.21265764621803</v>
      </c>
      <c r="AJ3873" s="2" t="n">
        <v>-5.269625953165145</v>
      </c>
      <c r="AK3873" s="2" t="n">
        <v>-9.074630590754683</v>
      </c>
      <c r="AL3873" s="2" t="n">
        <v>-24.74693945540427</v>
      </c>
      <c r="AM3873" s="2" t="n">
        <v>26.87989751569706</v>
      </c>
      <c r="AN3873" s="2" t="n">
        <v>5.269625953165145</v>
      </c>
      <c r="AO3873" s="2" t="n">
        <v>21.18472363180919</v>
      </c>
      <c r="AP3873" s="2" t="n">
        <v>13.53911848452305</v>
      </c>
      <c r="AQ3873" s="2" t="n">
        <v>-2.477021535260795</v>
      </c>
      <c r="AR3873" s="2" t="n">
        <v>25.26333074596923</v>
      </c>
      <c r="AS3873" s="2" t="n">
        <v>21.18472363180919</v>
      </c>
      <c r="AT3873" s="2" t="n">
        <v>5.083798813638126</v>
      </c>
      <c r="AU3873" s="2" t="n">
        <v>-11.40105208604946</v>
      </c>
      <c r="AV3873" s="2" t="n">
        <v>24.70326967655611</v>
      </c>
      <c r="AW3873" s="2" t="n">
        <v>27.67815983332378</v>
      </c>
      <c r="AX3873" s="2" t="n">
        <v>5.083798813638126</v>
      </c>
      <c r="AY3873" s="2" t="n">
        <v>21.43932468982047</v>
      </c>
      <c r="AZ3873" s="2" t="n">
        <v>21.31186546822781</v>
      </c>
      <c r="BA3873" s="2" t="n">
        <v>21.05126813481881</v>
      </c>
      <c r="BB3873" s="2" t="n">
        <v>20.91654715424339</v>
      </c>
      <c r="BC3873" s="2" t="n">
        <v>0.9791841617220305</v>
      </c>
      <c r="BD3873" s="2" t="n">
        <v>0.8165143186055265</v>
      </c>
      <c r="BE3873" s="2" t="n">
        <v>-8.695878111066274e-05</v>
      </c>
      <c r="BF3873" s="2" t="n">
        <v>0.03551248337379634</v>
      </c>
      <c r="BG3873" s="2" t="n">
        <v>89.75904695108896</v>
      </c>
    </row>
    <row r="3874">
      <c r="A3874" s="2" t="n">
        <v>387.3</v>
      </c>
      <c r="B3874" t="inlineStr">
        <is>
          <t>搬送（Y方向直進）</t>
        </is>
      </c>
      <c r="C3874" t="inlineStr"/>
      <c r="D3874" t="inlineStr">
        <is>
          <t>HOLDING</t>
        </is>
      </c>
      <c r="E3874" t="inlineStr">
        <is>
          <t>はい</t>
        </is>
      </c>
      <c r="F3874" t="inlineStr">
        <is>
          <t>POST_ROTATION_TRANSLATING</t>
        </is>
      </c>
      <c r="G3874" s="2" t="n">
        <v>90</v>
      </c>
      <c r="H3874" s="2" t="n">
        <v>90</v>
      </c>
      <c r="I3874" s="2" t="n">
        <v>89.67635452607392</v>
      </c>
      <c r="J3874" s="2" t="n">
        <v>0.3236454739260779</v>
      </c>
      <c r="K3874" s="2" t="n">
        <v>-21.46584675363732</v>
      </c>
      <c r="L3874" s="2" t="n">
        <v>12.47466055321849</v>
      </c>
      <c r="M3874" s="2" t="n">
        <v>-1.893405037064921</v>
      </c>
      <c r="N3874" s="2" t="n">
        <v>24.89949227199322</v>
      </c>
      <c r="O3874" s="2" t="n">
        <v>21.46584675363732</v>
      </c>
      <c r="P3874" s="2" t="n">
        <v>-3.985773923990223</v>
      </c>
      <c r="Q3874" s="2" t="n">
        <v>-15.87072630859644</v>
      </c>
      <c r="R3874" s="2" t="n">
        <v>12.60523679509335</v>
      </c>
      <c r="S3874" s="2" t="n">
        <v>20.65570967059498</v>
      </c>
      <c r="T3874" s="2" t="n">
        <v>3.985773923990223</v>
      </c>
      <c r="U3874" s="2" t="n">
        <v>21.44735516160176</v>
      </c>
      <c r="V3874" s="2" t="n">
        <v>25.44707316096671</v>
      </c>
      <c r="W3874" s="2" t="n">
        <v>-3.444696042999426</v>
      </c>
      <c r="X3874" s="2" t="n">
        <v>33.45756277310309</v>
      </c>
      <c r="Y3874" s="2" t="n">
        <v>21.44735516160176</v>
      </c>
      <c r="Z3874" s="2" t="n">
        <v>4.128376686373031</v>
      </c>
      <c r="AA3874" s="2" t="n">
        <v>-4.824222578705651</v>
      </c>
      <c r="AB3874" s="2" t="n">
        <v>-12.63697584988192</v>
      </c>
      <c r="AC3874" s="2" t="n">
        <v>14.14248125980659</v>
      </c>
      <c r="AD3874" s="2" t="n">
        <v>4.128376686373031</v>
      </c>
      <c r="AE3874" s="2" t="n">
        <v>-21.22712122020742</v>
      </c>
      <c r="AF3874" s="2" t="n">
        <v>24.76290262930816</v>
      </c>
      <c r="AG3874" s="2" t="n">
        <v>-2.928047061659053</v>
      </c>
      <c r="AH3874" s="2" t="n">
        <v>32.74699194615083</v>
      </c>
      <c r="AI3874" s="2" t="n">
        <v>21.22712122020742</v>
      </c>
      <c r="AJ3874" s="2" t="n">
        <v>-5.28408952715453</v>
      </c>
      <c r="AK3874" s="2" t="n">
        <v>-8.890867462130903</v>
      </c>
      <c r="AL3874" s="2" t="n">
        <v>-24.7812857705532</v>
      </c>
      <c r="AM3874" s="2" t="n">
        <v>26.85295609056822</v>
      </c>
      <c r="AN3874" s="2" t="n">
        <v>5.28408952715453</v>
      </c>
      <c r="AO3874" s="2" t="n">
        <v>21.20434116365595</v>
      </c>
      <c r="AP3874" s="2" t="n">
        <v>13.12679754611299</v>
      </c>
      <c r="AQ3874" s="2" t="n">
        <v>-2.44236203252936</v>
      </c>
      <c r="AR3874" s="2" t="n">
        <v>25.05797338771221</v>
      </c>
      <c r="AS3874" s="2" t="n">
        <v>21.20434116365595</v>
      </c>
      <c r="AT3874" s="2" t="n">
        <v>5.103416345484881</v>
      </c>
      <c r="AU3874" s="2" t="n">
        <v>-11.81337302445953</v>
      </c>
      <c r="AV3874" s="2" t="n">
        <v>24.73792917928755</v>
      </c>
      <c r="AW3874" s="2" t="n">
        <v>27.88486651733941</v>
      </c>
      <c r="AX3874" s="2" t="n">
        <v>5.103416345484881</v>
      </c>
      <c r="AY3874" s="2" t="n">
        <v>21.44197689620216</v>
      </c>
      <c r="AZ3874" s="2" t="n">
        <v>21.32541443756521</v>
      </c>
      <c r="BA3874" s="2" t="n">
        <v>21.06885344335767</v>
      </c>
      <c r="BB3874" s="2" t="n">
        <v>20.94532655518465</v>
      </c>
      <c r="BC3874" s="2" t="n">
        <v>0.9791866143041844</v>
      </c>
      <c r="BD3874" s="2" t="n">
        <v>0.8174190549081269</v>
      </c>
      <c r="BE3874" s="2" t="n">
        <v>-9.500559903214357e-05</v>
      </c>
      <c r="BF3874" s="2" t="n">
        <v>0.03551218860891497</v>
      </c>
      <c r="BG3874" s="2" t="n">
        <v>89.759021968026</v>
      </c>
    </row>
    <row r="3875">
      <c r="A3875" s="2" t="n">
        <v>387.4</v>
      </c>
      <c r="B3875" t="inlineStr">
        <is>
          <t>搬送（Y方向直進）</t>
        </is>
      </c>
      <c r="C3875" t="inlineStr"/>
      <c r="D3875" t="inlineStr">
        <is>
          <t>HOLDING</t>
        </is>
      </c>
      <c r="E3875" t="inlineStr">
        <is>
          <t>はい</t>
        </is>
      </c>
      <c r="F3875" t="inlineStr">
        <is>
          <t>POST_ROTATION_TRANSLATING</t>
        </is>
      </c>
      <c r="G3875" s="2" t="n">
        <v>90</v>
      </c>
      <c r="H3875" s="2" t="n">
        <v>90</v>
      </c>
      <c r="I3875" s="2" t="n">
        <v>89.67635452607392</v>
      </c>
      <c r="J3875" s="2" t="n">
        <v>0.3236454739260779</v>
      </c>
      <c r="K3875" s="2" t="n">
        <v>-21.48360597989051</v>
      </c>
      <c r="L3875" s="2" t="n">
        <v>12.12128723290623</v>
      </c>
      <c r="M3875" s="2" t="n">
        <v>-1.679654130036945</v>
      </c>
      <c r="N3875" s="2" t="n">
        <v>24.7243234099207</v>
      </c>
      <c r="O3875" s="2" t="n">
        <v>21.48360597989051</v>
      </c>
      <c r="P3875" s="2" t="n">
        <v>-4.00353315024341</v>
      </c>
      <c r="Q3875" s="2" t="n">
        <v>-16.22409962890869</v>
      </c>
      <c r="R3875" s="2" t="n">
        <v>12.81898770212133</v>
      </c>
      <c r="S3875" s="2" t="n">
        <v>21.0612471653744</v>
      </c>
      <c r="T3875" s="2" t="n">
        <v>4.00353315024341</v>
      </c>
      <c r="U3875" s="2" t="n">
        <v>21.43714450277404</v>
      </c>
      <c r="V3875" s="2" t="n">
        <v>25.42865348990472</v>
      </c>
      <c r="W3875" s="2" t="n">
        <v>-3.712699556945116</v>
      </c>
      <c r="X3875" s="2" t="n">
        <v>33.46567974421854</v>
      </c>
      <c r="Y3875" s="2" t="n">
        <v>21.43714450277404</v>
      </c>
      <c r="Z3875" s="2" t="n">
        <v>4.118166027545307</v>
      </c>
      <c r="AA3875" s="2" t="n">
        <v>-4.842642249767643</v>
      </c>
      <c r="AB3875" s="2" t="n">
        <v>-12.90497936382761</v>
      </c>
      <c r="AC3875" s="2" t="n">
        <v>14.38572096804603</v>
      </c>
      <c r="AD3875" s="2" t="n">
        <v>4.118166027545307</v>
      </c>
      <c r="AE3875" s="2" t="n">
        <v>-21.23054641625126</v>
      </c>
      <c r="AF3875" s="2" t="n">
        <v>23.67351272575845</v>
      </c>
      <c r="AG3875" s="2" t="n">
        <v>-2.626142717340257</v>
      </c>
      <c r="AH3875" s="2" t="n">
        <v>31.90717680210967</v>
      </c>
      <c r="AI3875" s="2" t="n">
        <v>21.23054641625126</v>
      </c>
      <c r="AJ3875" s="2" t="n">
        <v>-5.287514723198369</v>
      </c>
      <c r="AK3875" s="2" t="n">
        <v>-9.980257365680618</v>
      </c>
      <c r="AL3875" s="2" t="n">
        <v>-24.4793814262344</v>
      </c>
      <c r="AM3875" s="2" t="n">
        <v>26.959292721515</v>
      </c>
      <c r="AN3875" s="2" t="n">
        <v>5.287514723198369</v>
      </c>
      <c r="AO3875" s="2" t="n">
        <v>21.1784469836613</v>
      </c>
      <c r="AP3875" s="2" t="n">
        <v>13.84607793217417</v>
      </c>
      <c r="AQ3875" s="2" t="n">
        <v>-2.690008417581366</v>
      </c>
      <c r="AR3875" s="2" t="n">
        <v>25.44556220699891</v>
      </c>
      <c r="AS3875" s="2" t="n">
        <v>21.1784469836613</v>
      </c>
      <c r="AT3875" s="2" t="n">
        <v>5.077522165490233</v>
      </c>
      <c r="AU3875" s="2" t="n">
        <v>-11.09409263839835</v>
      </c>
      <c r="AV3875" s="2" t="n">
        <v>24.49028279423554</v>
      </c>
      <c r="AW3875" s="2" t="n">
        <v>27.36117823033282</v>
      </c>
      <c r="AX3875" s="2" t="n">
        <v>5.077522165490233</v>
      </c>
      <c r="AY3875" s="2" t="n">
        <v>21.44613980457099</v>
      </c>
      <c r="AZ3875" s="2" t="n">
        <v>21.33658744408609</v>
      </c>
      <c r="BA3875" s="2" t="n">
        <v>21.08502274064703</v>
      </c>
      <c r="BB3875" s="2" t="n">
        <v>20.96863859803231</v>
      </c>
      <c r="BC3875" s="2" t="n">
        <v>0.9791888375320738</v>
      </c>
      <c r="BD3875" s="2" t="n">
        <v>0.8182408133588496</v>
      </c>
      <c r="BE3875" s="2" t="n">
        <v>-0.0001017655824865657</v>
      </c>
      <c r="BF3875" s="2" t="n">
        <v>0.03551191538608763</v>
      </c>
      <c r="BG3875" s="2" t="n">
        <v>89.75900268132294</v>
      </c>
    </row>
    <row r="3876">
      <c r="A3876" s="2" t="n">
        <v>387.5</v>
      </c>
      <c r="B3876" t="inlineStr">
        <is>
          <t>搬送（Y方向直進）</t>
        </is>
      </c>
      <c r="C3876" t="inlineStr"/>
      <c r="D3876" t="inlineStr">
        <is>
          <t>HOLDING</t>
        </is>
      </c>
      <c r="E3876" t="inlineStr">
        <is>
          <t>はい</t>
        </is>
      </c>
      <c r="F3876" t="inlineStr">
        <is>
          <t>POST_ROTATION_TRANSLATING</t>
        </is>
      </c>
      <c r="G3876" s="2" t="n">
        <v>90</v>
      </c>
      <c r="H3876" s="2" t="n">
        <v>90</v>
      </c>
      <c r="I3876" s="2" t="n">
        <v>89.67635452607392</v>
      </c>
      <c r="J3876" s="2" t="n">
        <v>0.3236454739260779</v>
      </c>
      <c r="K3876" s="2" t="n">
        <v>-21.46284659581557</v>
      </c>
      <c r="L3876" s="2" t="n">
        <v>12.57558928093386</v>
      </c>
      <c r="M3876" s="2" t="n">
        <v>-1.849202219448544</v>
      </c>
      <c r="N3876" s="2" t="n">
        <v>24.94431355252463</v>
      </c>
      <c r="O3876" s="2" t="n">
        <v>21.46284659581557</v>
      </c>
      <c r="P3876" s="2" t="n">
        <v>-3.982773766168471</v>
      </c>
      <c r="Q3876" s="2" t="n">
        <v>-15.76979758088106</v>
      </c>
      <c r="R3876" s="2" t="n">
        <v>12.64943961270973</v>
      </c>
      <c r="S3876" s="2" t="n">
        <v>20.60478888826654</v>
      </c>
      <c r="T3876" s="2" t="n">
        <v>3.982773766168471</v>
      </c>
      <c r="U3876" s="2" t="n">
        <v>21.43875818857835</v>
      </c>
      <c r="V3876" s="2" t="n">
        <v>25.42538126427392</v>
      </c>
      <c r="W3876" s="2" t="n">
        <v>-3.488614124759855</v>
      </c>
      <c r="X3876" s="2" t="n">
        <v>33.44010755983749</v>
      </c>
      <c r="Y3876" s="2" t="n">
        <v>21.43875818857835</v>
      </c>
      <c r="Z3876" s="2" t="n">
        <v>4.119779713349622</v>
      </c>
      <c r="AA3876" s="2" t="n">
        <v>-4.845914475398445</v>
      </c>
      <c r="AB3876" s="2" t="n">
        <v>-12.68089393164235</v>
      </c>
      <c r="AC3876" s="2" t="n">
        <v>14.18663254246641</v>
      </c>
      <c r="AD3876" s="2" t="n">
        <v>4.119779713349622</v>
      </c>
      <c r="AE3876" s="2" t="n">
        <v>-21.21315490905043</v>
      </c>
      <c r="AF3876" s="2" t="n">
        <v>24.56030822116106</v>
      </c>
      <c r="AG3876" s="2" t="n">
        <v>-3.003275911159292</v>
      </c>
      <c r="AH3876" s="2" t="n">
        <v>32.5918141150865</v>
      </c>
      <c r="AI3876" s="2" t="n">
        <v>21.21315490905043</v>
      </c>
      <c r="AJ3876" s="2" t="n">
        <v>-5.270123215997542</v>
      </c>
      <c r="AK3876" s="2" t="n">
        <v>-9.093461870278002</v>
      </c>
      <c r="AL3876" s="2" t="n">
        <v>-24.85651462005344</v>
      </c>
      <c r="AM3876" s="2" t="n">
        <v>26.98724822124194</v>
      </c>
      <c r="AN3876" s="2" t="n">
        <v>5.270123215997542</v>
      </c>
      <c r="AO3876" s="2" t="n">
        <v>21.18655973883266</v>
      </c>
      <c r="AP3876" s="2" t="n">
        <v>13.41285130409918</v>
      </c>
      <c r="AQ3876" s="2" t="n">
        <v>-2.367418445949007</v>
      </c>
      <c r="AR3876" s="2" t="n">
        <v>25.18689269781447</v>
      </c>
      <c r="AS3876" s="2" t="n">
        <v>21.18655973883266</v>
      </c>
      <c r="AT3876" s="2" t="n">
        <v>5.085634920661594</v>
      </c>
      <c r="AU3876" s="2" t="n">
        <v>-11.52731926647334</v>
      </c>
      <c r="AV3876" s="2" t="n">
        <v>24.8128727658679</v>
      </c>
      <c r="AW3876" s="2" t="n">
        <v>27.82842839458615</v>
      </c>
      <c r="AX3876" s="2" t="n">
        <v>5.085634920661594</v>
      </c>
      <c r="AY3876" s="2" t="n">
        <v>21.44781048369545</v>
      </c>
      <c r="AZ3876" s="2" t="n">
        <v>21.34680451853532</v>
      </c>
      <c r="BA3876" s="2" t="n">
        <v>21.09783595748737</v>
      </c>
      <c r="BB3876" s="2" t="n">
        <v>20.99043071211235</v>
      </c>
      <c r="BC3876" s="2" t="n">
        <v>0.9791911213287184</v>
      </c>
      <c r="BD3876" s="2" t="n">
        <v>0.8190868979337025</v>
      </c>
      <c r="BE3876" s="2" t="n">
        <v>-0.0001081415294099716</v>
      </c>
      <c r="BF3876" s="2" t="n">
        <v>0.03551162903555662</v>
      </c>
      <c r="BG3876" s="2" t="n">
        <v>89.75898663706589</v>
      </c>
    </row>
    <row r="3877">
      <c r="A3877" s="2" t="n">
        <v>387.6</v>
      </c>
      <c r="B3877" t="inlineStr">
        <is>
          <t>搬送（Y方向直進）</t>
        </is>
      </c>
      <c r="C3877" t="inlineStr"/>
      <c r="D3877" t="inlineStr">
        <is>
          <t>HOLDING</t>
        </is>
      </c>
      <c r="E3877" t="inlineStr">
        <is>
          <t>はい</t>
        </is>
      </c>
      <c r="F3877" t="inlineStr">
        <is>
          <t>POST_ROTATION_TRANSLATING</t>
        </is>
      </c>
      <c r="G3877" s="2" t="n">
        <v>90</v>
      </c>
      <c r="H3877" s="2" t="n">
        <v>90</v>
      </c>
      <c r="I3877" s="2" t="n">
        <v>89.67635452607392</v>
      </c>
      <c r="J3877" s="2" t="n">
        <v>0.3236454739260779</v>
      </c>
      <c r="K3877" s="2" t="n">
        <v>-21.45148274892626</v>
      </c>
      <c r="L3877" s="2" t="n">
        <v>12.83634093216024</v>
      </c>
      <c r="M3877" s="2" t="n">
        <v>-1.83420900249694</v>
      </c>
      <c r="N3877" s="2" t="n">
        <v>25.06595466602009</v>
      </c>
      <c r="O3877" s="2" t="n">
        <v>21.45148274892626</v>
      </c>
      <c r="P3877" s="2" t="n">
        <v>-3.971409919279168</v>
      </c>
      <c r="Q3877" s="2" t="n">
        <v>-15.50904592965469</v>
      </c>
      <c r="R3877" s="2" t="n">
        <v>12.66443282966134</v>
      </c>
      <c r="S3877" s="2" t="n">
        <v>20.41299736178133</v>
      </c>
      <c r="T3877" s="2" t="n">
        <v>3.971409919279168</v>
      </c>
      <c r="U3877" s="2" t="n">
        <v>21.44032891774187</v>
      </c>
      <c r="V3877" s="2" t="n">
        <v>25.42205730102541</v>
      </c>
      <c r="W3877" s="2" t="n">
        <v>-3.504771319338247</v>
      </c>
      <c r="X3877" s="2" t="n">
        <v>33.44027696533678</v>
      </c>
      <c r="Y3877" s="2" t="n">
        <v>21.44032891774187</v>
      </c>
      <c r="Z3877" s="2" t="n">
        <v>4.121350442513137</v>
      </c>
      <c r="AA3877" s="2" t="n">
        <v>-4.849238438646957</v>
      </c>
      <c r="AB3877" s="2" t="n">
        <v>-12.69705112622074</v>
      </c>
      <c r="AC3877" s="2" t="n">
        <v>14.20266701034414</v>
      </c>
      <c r="AD3877" s="2" t="n">
        <v>4.121350442513137</v>
      </c>
      <c r="AE3877" s="2" t="n">
        <v>-21.21259222859327</v>
      </c>
      <c r="AF3877" s="2" t="n">
        <v>25.09980726032454</v>
      </c>
      <c r="AG3877" s="2" t="n">
        <v>-3.02871698031401</v>
      </c>
      <c r="AH3877" s="2" t="n">
        <v>33.00223507747405</v>
      </c>
      <c r="AI3877" s="2" t="n">
        <v>21.21259222859327</v>
      </c>
      <c r="AJ3877" s="2" t="n">
        <v>-5.26956053554038</v>
      </c>
      <c r="AK3877" s="2" t="n">
        <v>-8.553962831114529</v>
      </c>
      <c r="AL3877" s="2" t="n">
        <v>-24.88195568920816</v>
      </c>
      <c r="AM3877" s="2" t="n">
        <v>26.83375238898823</v>
      </c>
      <c r="AN3877" s="2" t="n">
        <v>5.26956053554038</v>
      </c>
      <c r="AO3877" s="2" t="n">
        <v>21.19983932821503</v>
      </c>
      <c r="AP3877" s="2" t="n">
        <v>13.13289876553412</v>
      </c>
      <c r="AQ3877" s="2" t="n">
        <v>-2.340812565924306</v>
      </c>
      <c r="AR3877" s="2" t="n">
        <v>25.04766697711963</v>
      </c>
      <c r="AS3877" s="2" t="n">
        <v>21.19983932821503</v>
      </c>
      <c r="AT3877" s="2" t="n">
        <v>5.098914510043961</v>
      </c>
      <c r="AU3877" s="2" t="n">
        <v>-11.8072718050384</v>
      </c>
      <c r="AV3877" s="2" t="n">
        <v>24.8394786458926</v>
      </c>
      <c r="AW3877" s="2" t="n">
        <v>27.97159802475622</v>
      </c>
      <c r="AX3877" s="2" t="n">
        <v>5.098914510043961</v>
      </c>
      <c r="AY3877" s="2" t="n">
        <v>21.44817771021853</v>
      </c>
      <c r="AZ3877" s="2" t="n">
        <v>21.35615695845598</v>
      </c>
      <c r="BA3877" s="2" t="n">
        <v>21.10931158459796</v>
      </c>
      <c r="BB3877" s="2" t="n">
        <v>21.01137157372262</v>
      </c>
      <c r="BC3877" s="2" t="n">
        <v>0.9791932888384013</v>
      </c>
      <c r="BD3877" s="2" t="n">
        <v>0.8198868632281886</v>
      </c>
      <c r="BE3877" s="2" t="n">
        <v>-0.000113864869297572</v>
      </c>
      <c r="BF3877" s="2" t="n">
        <v>0.0355113468692382</v>
      </c>
      <c r="BG3877" s="2" t="n">
        <v>89.75897485712257</v>
      </c>
    </row>
    <row r="3878">
      <c r="A3878" s="2" t="n">
        <v>387.7</v>
      </c>
      <c r="B3878" t="inlineStr">
        <is>
          <t>搬送（Y方向直進）</t>
        </is>
      </c>
      <c r="C3878" t="inlineStr"/>
      <c r="D3878" t="inlineStr">
        <is>
          <t>HOLDING</t>
        </is>
      </c>
      <c r="E3878" t="inlineStr">
        <is>
          <t>はい</t>
        </is>
      </c>
      <c r="F3878" t="inlineStr">
        <is>
          <t>POST_ROTATION_TRANSLATING</t>
        </is>
      </c>
      <c r="G3878" s="2" t="n">
        <v>90</v>
      </c>
      <c r="H3878" s="2" t="n">
        <v>90</v>
      </c>
      <c r="I3878" s="2" t="n">
        <v>89.67635452607392</v>
      </c>
      <c r="J3878" s="2" t="n">
        <v>0.3236454739260779</v>
      </c>
      <c r="K3878" s="2" t="n">
        <v>-21.44784936421514</v>
      </c>
      <c r="L3878" s="2" t="n">
        <v>12.9329261609982</v>
      </c>
      <c r="M3878" s="2" t="n">
        <v>-1.818218999457469</v>
      </c>
      <c r="N3878" s="2" t="n">
        <v>25.11128713877255</v>
      </c>
      <c r="O3878" s="2" t="n">
        <v>21.44784936421514</v>
      </c>
      <c r="P3878" s="2" t="n">
        <v>-3.967776534568042</v>
      </c>
      <c r="Q3878" s="2" t="n">
        <v>-15.41246070081672</v>
      </c>
      <c r="R3878" s="2" t="n">
        <v>12.68042283270081</v>
      </c>
      <c r="S3878" s="2" t="n">
        <v>20.34896357799504</v>
      </c>
      <c r="T3878" s="2" t="n">
        <v>3.967776534568042</v>
      </c>
      <c r="U3878" s="2" t="n">
        <v>21.43893014249723</v>
      </c>
      <c r="V3878" s="2" t="n">
        <v>25.41492897821498</v>
      </c>
      <c r="W3878" s="2" t="n">
        <v>-3.521046051982732</v>
      </c>
      <c r="X3878" s="2" t="n">
        <v>33.43567116004659</v>
      </c>
      <c r="Y3878" s="2" t="n">
        <v>21.43893014249723</v>
      </c>
      <c r="Z3878" s="2" t="n">
        <v>4.119951667268506</v>
      </c>
      <c r="AA3878" s="2" t="n">
        <v>-4.85636676145738</v>
      </c>
      <c r="AB3878" s="2" t="n">
        <v>-12.71332585886522</v>
      </c>
      <c r="AC3878" s="2" t="n">
        <v>14.21924591024812</v>
      </c>
      <c r="AD3878" s="2" t="n">
        <v>4.119951667268506</v>
      </c>
      <c r="AE3878" s="2" t="n">
        <v>-21.20911127104914</v>
      </c>
      <c r="AF3878" s="2" t="n">
        <v>25.21445614522248</v>
      </c>
      <c r="AG3878" s="2" t="n">
        <v>-3.055900131429846</v>
      </c>
      <c r="AH3878" s="2" t="n">
        <v>33.08978279197922</v>
      </c>
      <c r="AI3878" s="2" t="n">
        <v>21.20911127104914</v>
      </c>
      <c r="AJ3878" s="2" t="n">
        <v>-5.266079577996253</v>
      </c>
      <c r="AK3878" s="2" t="n">
        <v>-8.439313946216586</v>
      </c>
      <c r="AL3878" s="2" t="n">
        <v>-24.90913884032399</v>
      </c>
      <c r="AM3878" s="2" t="n">
        <v>26.82198374041585</v>
      </c>
      <c r="AN3878" s="2" t="n">
        <v>5.266079577996253</v>
      </c>
      <c r="AO3878" s="2" t="n">
        <v>21.19970928477618</v>
      </c>
      <c r="AP3878" s="2" t="n">
        <v>13.10983594405203</v>
      </c>
      <c r="AQ3878" s="2" t="n">
        <v>-2.313344732491624</v>
      </c>
      <c r="AR3878" s="2" t="n">
        <v>25.0329190485315</v>
      </c>
      <c r="AS3878" s="2" t="n">
        <v>21.19970928477618</v>
      </c>
      <c r="AT3878" s="2" t="n">
        <v>5.098784466605117</v>
      </c>
      <c r="AU3878" s="2" t="n">
        <v>-11.83033462652049</v>
      </c>
      <c r="AV3878" s="2" t="n">
        <v>24.86694647932528</v>
      </c>
      <c r="AW3878" s="2" t="n">
        <v>28.00570384078878</v>
      </c>
      <c r="AX3878" s="2" t="n">
        <v>5.098784466605117</v>
      </c>
      <c r="AY3878" s="2" t="n">
        <v>21.44814487561819</v>
      </c>
      <c r="AZ3878" s="2" t="n">
        <v>21.3644342768601</v>
      </c>
      <c r="BA3878" s="2" t="n">
        <v>21.11929155324308</v>
      </c>
      <c r="BB3878" s="2" t="n">
        <v>21.03020534482797</v>
      </c>
      <c r="BC3878" s="2" t="n">
        <v>0.9791955162020345</v>
      </c>
      <c r="BD3878" s="2" t="n">
        <v>0.8207065422144765</v>
      </c>
      <c r="BE3878" s="2" t="n">
        <v>-0.0001193570100263087</v>
      </c>
      <c r="BF3878" s="2" t="n">
        <v>0.03551104775103107</v>
      </c>
      <c r="BG3878" s="2" t="n">
        <v>89.75896682652569</v>
      </c>
    </row>
    <row r="3879">
      <c r="A3879" s="2" t="n">
        <v>387.8</v>
      </c>
      <c r="B3879" t="inlineStr">
        <is>
          <t>搬送（Y方向直進）</t>
        </is>
      </c>
      <c r="C3879" t="inlineStr"/>
      <c r="D3879" t="inlineStr">
        <is>
          <t>HOLDING</t>
        </is>
      </c>
      <c r="E3879" t="inlineStr">
        <is>
          <t>はい</t>
        </is>
      </c>
      <c r="F3879" t="inlineStr">
        <is>
          <t>POST_ROTATION_TRANSLATING</t>
        </is>
      </c>
      <c r="G3879" s="2" t="n">
        <v>90</v>
      </c>
      <c r="H3879" s="2" t="n">
        <v>90</v>
      </c>
      <c r="I3879" s="2" t="n">
        <v>89.67635452607392</v>
      </c>
      <c r="J3879" s="2" t="n">
        <v>0.3236454739260779</v>
      </c>
      <c r="K3879" s="2" t="n">
        <v>-21.44803296275945</v>
      </c>
      <c r="L3879" s="2" t="n">
        <v>12.94819074627153</v>
      </c>
      <c r="M3879" s="2" t="n">
        <v>-1.803513389449271</v>
      </c>
      <c r="N3879" s="2" t="n">
        <v>25.11824878687545</v>
      </c>
      <c r="O3879" s="2" t="n">
        <v>21.44803296275945</v>
      </c>
      <c r="P3879" s="2" t="n">
        <v>-3.967960133112349</v>
      </c>
      <c r="Q3879" s="2" t="n">
        <v>-15.39719611554339</v>
      </c>
      <c r="R3879" s="2" t="n">
        <v>12.69512844270901</v>
      </c>
      <c r="S3879" s="2" t="n">
        <v>20.3466125439925</v>
      </c>
      <c r="T3879" s="2" t="n">
        <v>3.967960133112349</v>
      </c>
      <c r="U3879" s="2" t="n">
        <v>21.43761655093299</v>
      </c>
      <c r="V3879" s="2" t="n">
        <v>25.40791260577943</v>
      </c>
      <c r="W3879" s="2" t="n">
        <v>-3.535724935374998</v>
      </c>
      <c r="X3879" s="2" t="n">
        <v>33.43104511059135</v>
      </c>
      <c r="Y3879" s="2" t="n">
        <v>21.43761655093299</v>
      </c>
      <c r="Z3879" s="2" t="n">
        <v>4.118638075704261</v>
      </c>
      <c r="AA3879" s="2" t="n">
        <v>-4.863383133892935</v>
      </c>
      <c r="AB3879" s="2" t="n">
        <v>-12.72800474225749</v>
      </c>
      <c r="AC3879" s="2" t="n">
        <v>14.23438723038699</v>
      </c>
      <c r="AD3879" s="2" t="n">
        <v>4.118638075704261</v>
      </c>
      <c r="AE3879" s="2" t="n">
        <v>-21.20606952989344</v>
      </c>
      <c r="AF3879" s="2" t="n">
        <v>25.18475879212673</v>
      </c>
      <c r="AG3879" s="2" t="n">
        <v>-3.080916788328826</v>
      </c>
      <c r="AH3879" s="2" t="n">
        <v>33.0675295203752</v>
      </c>
      <c r="AI3879" s="2" t="n">
        <v>21.20606952989344</v>
      </c>
      <c r="AJ3879" s="2" t="n">
        <v>-5.263037836840548</v>
      </c>
      <c r="AK3879" s="2" t="n">
        <v>-8.469011299312339</v>
      </c>
      <c r="AL3879" s="2" t="n">
        <v>-24.93415549722297</v>
      </c>
      <c r="AM3879" s="2" t="n">
        <v>26.85397233221912</v>
      </c>
      <c r="AN3879" s="2" t="n">
        <v>5.263037836840548</v>
      </c>
      <c r="AO3879" s="2" t="n">
        <v>21.19634267766181</v>
      </c>
      <c r="AP3879" s="2" t="n">
        <v>13.14989747514776</v>
      </c>
      <c r="AQ3879" s="2" t="n">
        <v>-2.28835478392585</v>
      </c>
      <c r="AR3879" s="2" t="n">
        <v>25.04877869543506</v>
      </c>
      <c r="AS3879" s="2" t="n">
        <v>21.19634267766181</v>
      </c>
      <c r="AT3879" s="2" t="n">
        <v>5.095417859490745</v>
      </c>
      <c r="AU3879" s="2" t="n">
        <v>-11.79027309542476</v>
      </c>
      <c r="AV3879" s="2" t="n">
        <v>24.89193642789106</v>
      </c>
      <c r="AW3879" s="2" t="n">
        <v>28.010396676193</v>
      </c>
      <c r="AX3879" s="2" t="n">
        <v>5.095417859490745</v>
      </c>
      <c r="AY3879" s="2" t="n">
        <v>21.44813368433232</v>
      </c>
      <c r="AZ3879" s="2" t="n">
        <v>21.37175250426739</v>
      </c>
      <c r="BA3879" s="2" t="n">
        <v>21.12796935090811</v>
      </c>
      <c r="BB3879" s="2" t="n">
        <v>21.04681907811135</v>
      </c>
      <c r="BC3879" s="2" t="n">
        <v>0.979197537675279</v>
      </c>
      <c r="BD3879" s="2" t="n">
        <v>0.8214525347071167</v>
      </c>
      <c r="BE3879" s="2" t="n">
        <v>-0.0001239291712033134</v>
      </c>
      <c r="BF3879" s="2" t="n">
        <v>0.03551076845534258</v>
      </c>
      <c r="BG3879" s="2" t="n">
        <v>89.75896309009983</v>
      </c>
    </row>
    <row r="3880">
      <c r="A3880" s="2" t="n">
        <v>387.9</v>
      </c>
      <c r="B3880" t="inlineStr">
        <is>
          <t>搬送（Y方向直進）</t>
        </is>
      </c>
      <c r="C3880" t="inlineStr"/>
      <c r="D3880" t="inlineStr">
        <is>
          <t>HOLDING</t>
        </is>
      </c>
      <c r="E3880" t="inlineStr">
        <is>
          <t>はい</t>
        </is>
      </c>
      <c r="F3880" t="inlineStr">
        <is>
          <t>POST_ROTATION_TRANSLATING</t>
        </is>
      </c>
      <c r="G3880" s="2" t="n">
        <v>90</v>
      </c>
      <c r="H3880" s="2" t="n">
        <v>90</v>
      </c>
      <c r="I3880" s="2" t="n">
        <v>89.67635452607392</v>
      </c>
      <c r="J3880" s="2" t="n">
        <v>0.3236454739260779</v>
      </c>
      <c r="K3880" s="2" t="n">
        <v>-21.45279075858773</v>
      </c>
      <c r="L3880" s="2" t="n">
        <v>12.86584621431416</v>
      </c>
      <c r="M3880" s="2" t="n">
        <v>-1.792949346023858</v>
      </c>
      <c r="N3880" s="2" t="n">
        <v>25.07921245772156</v>
      </c>
      <c r="O3880" s="2" t="n">
        <v>21.45279075858773</v>
      </c>
      <c r="P3880" s="2" t="n">
        <v>-3.972717928940632</v>
      </c>
      <c r="Q3880" s="2" t="n">
        <v>-15.47954064750076</v>
      </c>
      <c r="R3880" s="2" t="n">
        <v>12.70569248613442</v>
      </c>
      <c r="S3880" s="2" t="n">
        <v>20.41649548656104</v>
      </c>
      <c r="T3880" s="2" t="n">
        <v>3.972717928940632</v>
      </c>
      <c r="U3880" s="2" t="n">
        <v>21.43651316956208</v>
      </c>
      <c r="V3880" s="2" t="n">
        <v>25.40114871673003</v>
      </c>
      <c r="W3880" s="2" t="n">
        <v>-3.545897212335634</v>
      </c>
      <c r="X3880" s="2" t="n">
        <v>33.42627469579423</v>
      </c>
      <c r="Y3880" s="2" t="n">
        <v>21.43651316956208</v>
      </c>
      <c r="Z3880" s="2" t="n">
        <v>4.117534694333347</v>
      </c>
      <c r="AA3880" s="2" t="n">
        <v>-4.87014702294233</v>
      </c>
      <c r="AB3880" s="2" t="n">
        <v>-12.73817701921813</v>
      </c>
      <c r="AC3880" s="2" t="n">
        <v>14.24547569430553</v>
      </c>
      <c r="AD3880" s="2" t="n">
        <v>4.117534694333347</v>
      </c>
      <c r="AE3880" s="2" t="n">
        <v>-21.20369435740771</v>
      </c>
      <c r="AF3880" s="2" t="n">
        <v>24.98707649211702</v>
      </c>
      <c r="AG3880" s="2" t="n">
        <v>-3.098896791613082</v>
      </c>
      <c r="AH3880" s="2" t="n">
        <v>32.91737850057839</v>
      </c>
      <c r="AI3880" s="2" t="n">
        <v>21.20369435740771</v>
      </c>
      <c r="AJ3880" s="2" t="n">
        <v>-5.260662664354824</v>
      </c>
      <c r="AK3880" s="2" t="n">
        <v>-8.666693599322045</v>
      </c>
      <c r="AL3880" s="2" t="n">
        <v>-24.95213550050723</v>
      </c>
      <c r="AM3880" s="2" t="n">
        <v>26.93316200612805</v>
      </c>
      <c r="AN3880" s="2" t="n">
        <v>5.260662664354824</v>
      </c>
      <c r="AO3880" s="2" t="n">
        <v>21.18936869276122</v>
      </c>
      <c r="AP3880" s="2" t="n">
        <v>13.26059090921909</v>
      </c>
      <c r="AQ3880" s="2" t="n">
        <v>-2.270766527628717</v>
      </c>
      <c r="AR3880" s="2" t="n">
        <v>25.09958161966913</v>
      </c>
      <c r="AS3880" s="2" t="n">
        <v>21.18936869276122</v>
      </c>
      <c r="AT3880" s="2" t="n">
        <v>5.088443874590155</v>
      </c>
      <c r="AU3880" s="2" t="n">
        <v>-11.67957966135343</v>
      </c>
      <c r="AV3880" s="2" t="n">
        <v>24.90952468418819</v>
      </c>
      <c r="AW3880" s="2" t="n">
        <v>27.97837132720444</v>
      </c>
      <c r="AX3880" s="2" t="n">
        <v>5.088443874590155</v>
      </c>
      <c r="AY3880" s="2" t="n">
        <v>21.44859939175786</v>
      </c>
      <c r="AZ3880" s="2" t="n">
        <v>21.37822857079686</v>
      </c>
      <c r="BA3880" s="2" t="n">
        <v>21.13554185155807</v>
      </c>
      <c r="BB3880" s="2" t="n">
        <v>21.06107403957634</v>
      </c>
      <c r="BC3880" s="2" t="n">
        <v>0.9791996429231639</v>
      </c>
      <c r="BD3880" s="2" t="n">
        <v>0.8222165556285234</v>
      </c>
      <c r="BE3880" s="2" t="n">
        <v>-0.0001258634810408966</v>
      </c>
      <c r="BF3880" s="2" t="n">
        <v>0.03551047602132541</v>
      </c>
      <c r="BG3880" s="2" t="n">
        <v>89.75896614372114</v>
      </c>
    </row>
    <row r="3881">
      <c r="A3881" s="2" t="n">
        <v>388</v>
      </c>
      <c r="B3881" t="inlineStr">
        <is>
          <t>搬送（Y方向直進）</t>
        </is>
      </c>
      <c r="C3881" t="inlineStr"/>
      <c r="D3881" t="inlineStr">
        <is>
          <t>HOLDING</t>
        </is>
      </c>
      <c r="E3881" t="inlineStr">
        <is>
          <t>はい</t>
        </is>
      </c>
      <c r="F3881" t="inlineStr">
        <is>
          <t>POST_ROTATION_TRANSLATING</t>
        </is>
      </c>
      <c r="G3881" s="2" t="n">
        <v>90</v>
      </c>
      <c r="H3881" s="2" t="n">
        <v>90</v>
      </c>
      <c r="I3881" s="2" t="n">
        <v>89.67635452607392</v>
      </c>
      <c r="J3881" s="2" t="n">
        <v>0.3236454739260779</v>
      </c>
      <c r="K3881" s="2" t="n">
        <v>-21.46784575585756</v>
      </c>
      <c r="L3881" s="2" t="n">
        <v>13.18764772194687</v>
      </c>
      <c r="M3881" s="2" t="n">
        <v>-1.786658119427066</v>
      </c>
      <c r="N3881" s="2" t="n">
        <v>25.25815909901544</v>
      </c>
      <c r="O3881" s="2" t="n">
        <v>21.46784575585756</v>
      </c>
      <c r="P3881" s="2" t="n">
        <v>-3.987772926210464</v>
      </c>
      <c r="Q3881" s="2" t="n">
        <v>-15.15773913986805</v>
      </c>
      <c r="R3881" s="2" t="n">
        <v>12.71198371273121</v>
      </c>
      <c r="S3881" s="2" t="n">
        <v>20.18053316084708</v>
      </c>
      <c r="T3881" s="2" t="n">
        <v>3.987772926210464</v>
      </c>
      <c r="U3881" s="2" t="n">
        <v>21.43193266453094</v>
      </c>
      <c r="V3881" s="2" t="n">
        <v>25.38988529392273</v>
      </c>
      <c r="W3881" s="2" t="n">
        <v>-3.550842294118599</v>
      </c>
      <c r="X3881" s="2" t="n">
        <v>33.41530329015799</v>
      </c>
      <c r="Y3881" s="2" t="n">
        <v>21.43193266453094</v>
      </c>
      <c r="Z3881" s="2" t="n">
        <v>4.112954189302211</v>
      </c>
      <c r="AA3881" s="2" t="n">
        <v>-4.881410445749633</v>
      </c>
      <c r="AB3881" s="2" t="n">
        <v>-12.74312210100109</v>
      </c>
      <c r="AC3881" s="2" t="n">
        <v>14.25242859951225</v>
      </c>
      <c r="AD3881" s="2" t="n">
        <v>4.112954189302211</v>
      </c>
      <c r="AE3881" s="2" t="n">
        <v>-21.16550624138026</v>
      </c>
      <c r="AF3881" s="2" t="n">
        <v>24.22966687693504</v>
      </c>
      <c r="AG3881" s="2" t="n">
        <v>-3.109708447173802</v>
      </c>
      <c r="AH3881" s="2" t="n">
        <v>32.32221678733644</v>
      </c>
      <c r="AI3881" s="2" t="n">
        <v>21.16550624138026</v>
      </c>
      <c r="AJ3881" s="2" t="n">
        <v>-5.222474548327368</v>
      </c>
      <c r="AK3881" s="2" t="n">
        <v>-9.424103214504022</v>
      </c>
      <c r="AL3881" s="2" t="n">
        <v>-24.96294715606795</v>
      </c>
      <c r="AM3881" s="2" t="n">
        <v>27.18890752719191</v>
      </c>
      <c r="AN3881" s="2" t="n">
        <v>5.222474548327368</v>
      </c>
      <c r="AO3881" s="2" t="n">
        <v>21.13342774186265</v>
      </c>
      <c r="AP3881" s="2" t="n">
        <v>14.3313026484462</v>
      </c>
      <c r="AQ3881" s="2" t="n">
        <v>-2.261306443341939</v>
      </c>
      <c r="AR3881" s="2" t="n">
        <v>25.63438141544654</v>
      </c>
      <c r="AS3881" s="2" t="n">
        <v>21.13342774186265</v>
      </c>
      <c r="AT3881" s="2" t="n">
        <v>5.032502923691588</v>
      </c>
      <c r="AU3881" s="2" t="n">
        <v>-10.60886792212632</v>
      </c>
      <c r="AV3881" s="2" t="n">
        <v>24.91898476847497</v>
      </c>
      <c r="AW3881" s="2" t="n">
        <v>27.54686853632501</v>
      </c>
      <c r="AX3881" s="2" t="n">
        <v>5.032502923691588</v>
      </c>
      <c r="AY3881" s="2" t="n">
        <v>21.45052402816783</v>
      </c>
      <c r="AZ3881" s="2" t="n">
        <v>21.38359898017027</v>
      </c>
      <c r="BA3881" s="2" t="n">
        <v>21.13853829054029</v>
      </c>
      <c r="BB3881" s="2" t="n">
        <v>21.06830940980498</v>
      </c>
      <c r="BC3881" s="2" t="n">
        <v>0.9792015182629907</v>
      </c>
      <c r="BD3881" s="2" t="n">
        <v>0.8228976179613799</v>
      </c>
      <c r="BE3881" s="2" t="n">
        <v>-0.0001270505042681961</v>
      </c>
      <c r="BF3881" s="2" t="n">
        <v>0.03551021328789726</v>
      </c>
      <c r="BG3881" s="2" t="n">
        <v>89.75897379809818</v>
      </c>
    </row>
    <row r="3882">
      <c r="A3882" s="2" t="n">
        <v>388.1</v>
      </c>
      <c r="B3882" t="inlineStr">
        <is>
          <t>搬送（Y方向直進）</t>
        </is>
      </c>
      <c r="C3882" t="inlineStr"/>
      <c r="D3882" t="inlineStr">
        <is>
          <t>HOLDING</t>
        </is>
      </c>
      <c r="E3882" t="inlineStr">
        <is>
          <t>はい</t>
        </is>
      </c>
      <c r="F3882" t="inlineStr">
        <is>
          <t>POST_ROTATION_TRANSLATING</t>
        </is>
      </c>
      <c r="G3882" s="2" t="n">
        <v>90</v>
      </c>
      <c r="H3882" s="2" t="n">
        <v>90</v>
      </c>
      <c r="I3882" s="2" t="n">
        <v>89.67635452607392</v>
      </c>
      <c r="J3882" s="2" t="n">
        <v>0.3236454739260779</v>
      </c>
      <c r="K3882" s="2" t="n">
        <v>-21.41636868755626</v>
      </c>
      <c r="L3882" s="2" t="n">
        <v>25.10905334017194</v>
      </c>
      <c r="M3882" s="2" t="n">
        <v>-2.291107158297693</v>
      </c>
      <c r="N3882" s="2" t="n">
        <v>33.08133279376366</v>
      </c>
      <c r="O3882" s="2" t="n">
        <v>21.41636868755626</v>
      </c>
      <c r="P3882" s="2" t="n">
        <v>-3.936295857909169</v>
      </c>
      <c r="Q3882" s="2" t="n">
        <v>-3.236333521642983</v>
      </c>
      <c r="R3882" s="2" t="n">
        <v>12.20753467386058</v>
      </c>
      <c r="S3882" s="2" t="n">
        <v>13.22846108048141</v>
      </c>
      <c r="T3882" s="2" t="n">
        <v>3.936295857909169</v>
      </c>
      <c r="U3882" s="2" t="n">
        <v>21.37830780358133</v>
      </c>
      <c r="V3882" s="2" t="n">
        <v>25.31298085127705</v>
      </c>
      <c r="W3882" s="2" t="n">
        <v>-3.047224564103206</v>
      </c>
      <c r="X3882" s="2" t="n">
        <v>33.272580628287</v>
      </c>
      <c r="Y3882" s="2" t="n">
        <v>21.37830780358133</v>
      </c>
      <c r="Z3882" s="2" t="n">
        <v>4.059329328352604</v>
      </c>
      <c r="AA3882" s="2" t="n">
        <v>-4.958314888395311</v>
      </c>
      <c r="AB3882" s="2" t="n">
        <v>-12.2395043709857</v>
      </c>
      <c r="AC3882" s="2" t="n">
        <v>13.81551694204326</v>
      </c>
      <c r="AD3882" s="2" t="n">
        <v>4.059329328352604</v>
      </c>
      <c r="AE3882" s="2" t="n">
        <v>-20.61324986335972</v>
      </c>
      <c r="AF3882" s="2" t="n">
        <v>24.43668428914517</v>
      </c>
      <c r="AG3882" s="2" t="n">
        <v>-3.214971298465159</v>
      </c>
      <c r="AH3882" s="2" t="n">
        <v>32.13088310997082</v>
      </c>
      <c r="AI3882" s="2" t="n">
        <v>20.61324986335972</v>
      </c>
      <c r="AJ3882" s="2" t="n">
        <v>-4.670218170306827</v>
      </c>
      <c r="AK3882" s="2" t="n">
        <v>-9.217085802293894</v>
      </c>
      <c r="AL3882" s="2" t="n">
        <v>-25.0682100073593</v>
      </c>
      <c r="AM3882" s="2" t="n">
        <v>27.11421696118442</v>
      </c>
      <c r="AN3882" s="2" t="n">
        <v>4.670218170306827</v>
      </c>
      <c r="AO3882" s="2" t="n">
        <v>20.5641980104808</v>
      </c>
      <c r="AP3882" s="2" t="n">
        <v>25.9706503083875</v>
      </c>
      <c r="AQ3882" s="2" t="n">
        <v>-2.155204342161878</v>
      </c>
      <c r="AR3882" s="2" t="n">
        <v>33.19647305078183</v>
      </c>
      <c r="AS3882" s="2" t="n">
        <v>20.5641980104808</v>
      </c>
      <c r="AT3882" s="2" t="n">
        <v>4.463273192309732</v>
      </c>
      <c r="AU3882" s="2" t="n">
        <v>1.030479737814986</v>
      </c>
      <c r="AV3882" s="2" t="n">
        <v>25.02508686965503</v>
      </c>
      <c r="AW3882" s="2" t="n">
        <v>25.44086611955298</v>
      </c>
      <c r="AX3882" s="2" t="n">
        <v>4.463273192309732</v>
      </c>
      <c r="AY3882" s="2" t="n">
        <v>21.44710849410668</v>
      </c>
      <c r="AZ3882" s="2" t="n">
        <v>21.38306986251137</v>
      </c>
      <c r="BA3882" s="2" t="n">
        <v>21.08600944782224</v>
      </c>
      <c r="BB3882" s="2" t="n">
        <v>21.01789826987256</v>
      </c>
      <c r="BC3882" s="2" t="n">
        <v>0.9792037676457952</v>
      </c>
      <c r="BD3882" s="2" t="n">
        <v>0.8237472604975569</v>
      </c>
      <c r="BE3882" s="2" t="n">
        <v>-0.0001002989051703086</v>
      </c>
      <c r="BF3882" s="2" t="n">
        <v>0.03551000114885845</v>
      </c>
      <c r="BG3882" s="2" t="n">
        <v>89.75900508042032</v>
      </c>
    </row>
    <row r="3883">
      <c r="A3883" s="2" t="n">
        <v>388.2</v>
      </c>
      <c r="B3883" t="inlineStr">
        <is>
          <t>搬送（Y方向直進）</t>
        </is>
      </c>
      <c r="C3883" t="inlineStr"/>
      <c r="D3883" t="inlineStr">
        <is>
          <t>HOLDING</t>
        </is>
      </c>
      <c r="E3883" t="inlineStr">
        <is>
          <t>はい</t>
        </is>
      </c>
      <c r="F3883" t="inlineStr">
        <is>
          <t>POST_ROTATION_TRANSLATING</t>
        </is>
      </c>
      <c r="G3883" s="2" t="n">
        <v>90</v>
      </c>
      <c r="H3883" s="2" t="n">
        <v>90</v>
      </c>
      <c r="I3883" s="2" t="n">
        <v>89.67635452607392</v>
      </c>
      <c r="J3883" s="2" t="n">
        <v>0.3236454739260779</v>
      </c>
      <c r="K3883" s="2" t="n">
        <v>-21.40666303981561</v>
      </c>
      <c r="L3883" s="2" t="n">
        <v>24.80889992755274</v>
      </c>
      <c r="M3883" s="2" t="n">
        <v>-2.348675784582928</v>
      </c>
      <c r="N3883" s="2" t="n">
        <v>32.85183428754961</v>
      </c>
      <c r="O3883" s="2" t="n">
        <v>21.40666303981561</v>
      </c>
      <c r="P3883" s="2" t="n">
        <v>-3.926590210168509</v>
      </c>
      <c r="Q3883" s="2" t="n">
        <v>-3.536486934262182</v>
      </c>
      <c r="R3883" s="2" t="n">
        <v>12.14996604757535</v>
      </c>
      <c r="S3883" s="2" t="n">
        <v>13.24939717391067</v>
      </c>
      <c r="T3883" s="2" t="n">
        <v>3.926590210168509</v>
      </c>
      <c r="U3883" s="2" t="n">
        <v>21.36011590014969</v>
      </c>
      <c r="V3883" s="2" t="n">
        <v>25.28122191165985</v>
      </c>
      <c r="W3883" s="2" t="n">
        <v>-3.002261739175437</v>
      </c>
      <c r="X3883" s="2" t="n">
        <v>33.23263919951189</v>
      </c>
      <c r="Y3883" s="2" t="n">
        <v>21.36011590014969</v>
      </c>
      <c r="Z3883" s="2" t="n">
        <v>4.041137424920965</v>
      </c>
      <c r="AA3883" s="2" t="n">
        <v>-4.990073828012513</v>
      </c>
      <c r="AB3883" s="2" t="n">
        <v>-12.19454154605793</v>
      </c>
      <c r="AC3883" s="2" t="n">
        <v>13.78181671677015</v>
      </c>
      <c r="AD3883" s="2" t="n">
        <v>4.041137424920965</v>
      </c>
      <c r="AE3883" s="2" t="n">
        <v>-20.63351363579073</v>
      </c>
      <c r="AF3883" s="2" t="n">
        <v>24.41068734149931</v>
      </c>
      <c r="AG3883" s="2" t="n">
        <v>-3.139284067582791</v>
      </c>
      <c r="AH3883" s="2" t="n">
        <v>32.11664126118695</v>
      </c>
      <c r="AI3883" s="2" t="n">
        <v>20.63351363579073</v>
      </c>
      <c r="AJ3883" s="2" t="n">
        <v>-4.690481942737842</v>
      </c>
      <c r="AK3883" s="2" t="n">
        <v>-9.243082749939752</v>
      </c>
      <c r="AL3883" s="2" t="n">
        <v>-24.99252277647694</v>
      </c>
      <c r="AM3883" s="2" t="n">
        <v>27.05663309264665</v>
      </c>
      <c r="AN3883" s="2" t="n">
        <v>4.690481942737842</v>
      </c>
      <c r="AO3883" s="2" t="n">
        <v>20.57869338986558</v>
      </c>
      <c r="AP3883" s="2" t="n">
        <v>25.66765496178603</v>
      </c>
      <c r="AQ3883" s="2" t="n">
        <v>-2.218285316934667</v>
      </c>
      <c r="AR3883" s="2" t="n">
        <v>32.97320006639823</v>
      </c>
      <c r="AS3883" s="2" t="n">
        <v>20.57869338986558</v>
      </c>
      <c r="AT3883" s="2" t="n">
        <v>4.477768571694519</v>
      </c>
      <c r="AU3883" s="2" t="n">
        <v>0.7274843912135118</v>
      </c>
      <c r="AV3883" s="2" t="n">
        <v>24.96200589488224</v>
      </c>
      <c r="AW3883" s="2" t="n">
        <v>25.37087667419575</v>
      </c>
      <c r="AX3883" s="2" t="n">
        <v>4.477768571694519</v>
      </c>
      <c r="AY3883" s="2" t="n">
        <v>21.44306394867757</v>
      </c>
      <c r="AZ3883" s="2" t="n">
        <v>21.38077446627521</v>
      </c>
      <c r="BA3883" s="2" t="n">
        <v>21.04075986661909</v>
      </c>
      <c r="BB3883" s="2" t="n">
        <v>20.97397778187186</v>
      </c>
      <c r="BC3883" s="2" t="n">
        <v>0.9792057766806986</v>
      </c>
      <c r="BD3883" s="2" t="n">
        <v>0.8246282658377649</v>
      </c>
      <c r="BE3883" s="2" t="n">
        <v>-7.997429132423939e-05</v>
      </c>
      <c r="BF3883" s="2" t="n">
        <v>0.03550976130607007</v>
      </c>
      <c r="BG3883" s="2" t="n">
        <v>89.75905365646864</v>
      </c>
    </row>
    <row r="3884">
      <c r="A3884" s="2" t="n">
        <v>388.3</v>
      </c>
      <c r="B3884" t="inlineStr">
        <is>
          <t>搬送（Y方向直進）</t>
        </is>
      </c>
      <c r="C3884" t="inlineStr"/>
      <c r="D3884" t="inlineStr">
        <is>
          <t>HOLDING</t>
        </is>
      </c>
      <c r="E3884" t="inlineStr">
        <is>
          <t>はい</t>
        </is>
      </c>
      <c r="F3884" t="inlineStr">
        <is>
          <t>POST_ROTATION_TRANSLATING</t>
        </is>
      </c>
      <c r="G3884" s="2" t="n">
        <v>90</v>
      </c>
      <c r="H3884" s="2" t="n">
        <v>90</v>
      </c>
      <c r="I3884" s="2" t="n">
        <v>89.67635452607392</v>
      </c>
      <c r="J3884" s="2" t="n">
        <v>0.3236454739260779</v>
      </c>
      <c r="K3884" s="2" t="n">
        <v>-21.39659854115394</v>
      </c>
      <c r="L3884" s="2" t="n">
        <v>24.50781434792933</v>
      </c>
      <c r="M3884" s="2" t="n">
        <v>-2.402426835598287</v>
      </c>
      <c r="N3884" s="2" t="n">
        <v>32.62237036060201</v>
      </c>
      <c r="O3884" s="2" t="n">
        <v>21.39659854115394</v>
      </c>
      <c r="P3884" s="2" t="n">
        <v>-3.916525711506839</v>
      </c>
      <c r="Q3884" s="2" t="n">
        <v>-3.837572513885597</v>
      </c>
      <c r="R3884" s="2" t="n">
        <v>12.09621499655999</v>
      </c>
      <c r="S3884" s="2" t="n">
        <v>13.28098466572517</v>
      </c>
      <c r="T3884" s="2" t="n">
        <v>3.916525711506839</v>
      </c>
      <c r="U3884" s="2" t="n">
        <v>21.34170292428449</v>
      </c>
      <c r="V3884" s="2" t="n">
        <v>25.24915735814309</v>
      </c>
      <c r="W3884" s="2" t="n">
        <v>-2.962846109320683</v>
      </c>
      <c r="X3884" s="2" t="n">
        <v>33.19287104292428</v>
      </c>
      <c r="Y3884" s="2" t="n">
        <v>21.34170292428449</v>
      </c>
      <c r="Z3884" s="2" t="n">
        <v>4.022724449055765</v>
      </c>
      <c r="AA3884" s="2" t="n">
        <v>-5.022138381529274</v>
      </c>
      <c r="AB3884" s="2" t="n">
        <v>-12.15512591620318</v>
      </c>
      <c r="AC3884" s="2" t="n">
        <v>13.75322769225517</v>
      </c>
      <c r="AD3884" s="2" t="n">
        <v>4.022724449055765</v>
      </c>
      <c r="AE3884" s="2" t="n">
        <v>-20.65348512064669</v>
      </c>
      <c r="AF3884" s="2" t="n">
        <v>24.38616327552049</v>
      </c>
      <c r="AG3884" s="2" t="n">
        <v>-3.069637796281938</v>
      </c>
      <c r="AH3884" s="2" t="n">
        <v>32.10411318086019</v>
      </c>
      <c r="AI3884" s="2" t="n">
        <v>20.65348512064669</v>
      </c>
      <c r="AJ3884" s="2" t="n">
        <v>-4.7104534275938</v>
      </c>
      <c r="AK3884" s="2" t="n">
        <v>-9.267606815918576</v>
      </c>
      <c r="AL3884" s="2" t="n">
        <v>-24.92287650517608</v>
      </c>
      <c r="AM3884" s="2" t="n">
        <v>27.00419746780579</v>
      </c>
      <c r="AN3884" s="2" t="n">
        <v>4.7104534275938</v>
      </c>
      <c r="AO3884" s="2" t="n">
        <v>20.59300645438327</v>
      </c>
      <c r="AP3884" s="2" t="n">
        <v>25.36196146662371</v>
      </c>
      <c r="AQ3884" s="2" t="n">
        <v>-2.27359594365221</v>
      </c>
      <c r="AR3884" s="2" t="n">
        <v>32.74859146253116</v>
      </c>
      <c r="AS3884" s="2" t="n">
        <v>20.59300645438327</v>
      </c>
      <c r="AT3884" s="2" t="n">
        <v>4.492081636212205</v>
      </c>
      <c r="AU3884" s="2" t="n">
        <v>0.4217908960511885</v>
      </c>
      <c r="AV3884" s="2" t="n">
        <v>24.9066952681647</v>
      </c>
      <c r="AW3884" s="2" t="n">
        <v>25.31205590558784</v>
      </c>
      <c r="AX3884" s="2" t="n">
        <v>4.492081636212205</v>
      </c>
      <c r="AY3884" s="2" t="n">
        <v>21.43841740792521</v>
      </c>
      <c r="AZ3884" s="2" t="n">
        <v>21.37686731207614</v>
      </c>
      <c r="BA3884" s="2" t="n">
        <v>21.00203239202185</v>
      </c>
      <c r="BB3884" s="2" t="n">
        <v>20.935880649123</v>
      </c>
      <c r="BC3884" s="2" t="n">
        <v>0.979207978466045</v>
      </c>
      <c r="BD3884" s="2" t="n">
        <v>0.8257700511638439</v>
      </c>
      <c r="BE3884" s="2" t="n">
        <v>-5.868660953181116e-05</v>
      </c>
      <c r="BF3884" s="2" t="n">
        <v>0.03550948196552225</v>
      </c>
      <c r="BG3884" s="2" t="n">
        <v>89.75910993149783</v>
      </c>
    </row>
    <row r="3885">
      <c r="A3885" s="2" t="n">
        <v>388.4</v>
      </c>
      <c r="B3885" t="inlineStr">
        <is>
          <t>搬送（Y方向直進）</t>
        </is>
      </c>
      <c r="C3885" t="inlineStr"/>
      <c r="D3885" t="inlineStr">
        <is>
          <t>HOLDING</t>
        </is>
      </c>
      <c r="E3885" t="inlineStr">
        <is>
          <t>はい</t>
        </is>
      </c>
      <c r="F3885" t="inlineStr">
        <is>
          <t>POST_ROTATION_TRANSLATING</t>
        </is>
      </c>
      <c r="G3885" s="2" t="n">
        <v>90</v>
      </c>
      <c r="H3885" s="2" t="n">
        <v>90</v>
      </c>
      <c r="I3885" s="2" t="n">
        <v>89.67635452607392</v>
      </c>
      <c r="J3885" s="2" t="n">
        <v>0.3236454739260779</v>
      </c>
      <c r="K3885" s="2" t="n">
        <v>-21.44098787832083</v>
      </c>
      <c r="L3885" s="2" t="n">
        <v>24.22774907786177</v>
      </c>
      <c r="M3885" s="2" t="n">
        <v>-1.92891137342086</v>
      </c>
      <c r="N3885" s="2" t="n">
        <v>32.41019107726217</v>
      </c>
      <c r="O3885" s="2" t="n">
        <v>21.44098787832083</v>
      </c>
      <c r="P3885" s="2" t="n">
        <v>-3.96091504867373</v>
      </c>
      <c r="Q3885" s="2" t="n">
        <v>-4.11763778395316</v>
      </c>
      <c r="R3885" s="2" t="n">
        <v>12.56973045873742</v>
      </c>
      <c r="S3885" s="2" t="n">
        <v>13.80731374120107</v>
      </c>
      <c r="T3885" s="2" t="n">
        <v>3.96091504867373</v>
      </c>
      <c r="U3885" s="2" t="n">
        <v>21.37497482836779</v>
      </c>
      <c r="V3885" s="2" t="n">
        <v>25.28517328599268</v>
      </c>
      <c r="W3885" s="2" t="n">
        <v>-3.405086802914916</v>
      </c>
      <c r="X3885" s="2" t="n">
        <v>33.28399244609066</v>
      </c>
      <c r="Y3885" s="2" t="n">
        <v>21.37497482836779</v>
      </c>
      <c r="Z3885" s="2" t="n">
        <v>4.055996353139058</v>
      </c>
      <c r="AA3885" s="2" t="n">
        <v>-4.986122453679684</v>
      </c>
      <c r="AB3885" s="2" t="n">
        <v>-12.59736660979741</v>
      </c>
      <c r="AC3885" s="2" t="n">
        <v>14.14235373059961</v>
      </c>
      <c r="AD3885" s="2" t="n">
        <v>4.055996353139058</v>
      </c>
      <c r="AE3885" s="2" t="n">
        <v>-20.67423312702687</v>
      </c>
      <c r="AF3885" s="2" t="n">
        <v>24.34552629744278</v>
      </c>
      <c r="AG3885" s="2" t="n">
        <v>-2.667940256101149</v>
      </c>
      <c r="AH3885" s="2" t="n">
        <v>32.05068597238222</v>
      </c>
      <c r="AI3885" s="2" t="n">
        <v>20.67423312702687</v>
      </c>
      <c r="AJ3885" s="2" t="n">
        <v>-4.731201433973977</v>
      </c>
      <c r="AK3885" s="2" t="n">
        <v>-9.308243793996279</v>
      </c>
      <c r="AL3885" s="2" t="n">
        <v>-24.52117896499529</v>
      </c>
      <c r="AM3885" s="2" t="n">
        <v>26.65175205067456</v>
      </c>
      <c r="AN3885" s="2" t="n">
        <v>4.731201433973977</v>
      </c>
      <c r="AO3885" s="2" t="n">
        <v>20.60336166383649</v>
      </c>
      <c r="AP3885" s="2" t="n">
        <v>25.1608943020883</v>
      </c>
      <c r="AQ3885" s="2" t="n">
        <v>-2.706563061681498</v>
      </c>
      <c r="AR3885" s="2" t="n">
        <v>32.63272280301731</v>
      </c>
      <c r="AS3885" s="2" t="n">
        <v>20.60336166383649</v>
      </c>
      <c r="AT3885" s="2" t="n">
        <v>4.502436845665429</v>
      </c>
      <c r="AU3885" s="2" t="n">
        <v>0.2207237315157791</v>
      </c>
      <c r="AV3885" s="2" t="n">
        <v>24.47372815013541</v>
      </c>
      <c r="AW3885" s="2" t="n">
        <v>24.88541794066538</v>
      </c>
      <c r="AX3885" s="2" t="n">
        <v>4.502436845665429</v>
      </c>
      <c r="AY3885" s="2" t="n">
        <v>21.43867445496477</v>
      </c>
      <c r="AZ3885" s="2" t="n">
        <v>21.3766780637053</v>
      </c>
      <c r="BA3885" s="2" t="n">
        <v>20.96925246552235</v>
      </c>
      <c r="BB3885" s="2" t="n">
        <v>20.90262875059435</v>
      </c>
      <c r="BC3885" s="2" t="n">
        <v>0.9792096208235561</v>
      </c>
      <c r="BD3885" s="2" t="n">
        <v>0.8268853076028356</v>
      </c>
      <c r="BE3885" s="2" t="n">
        <v>-5.399049780522152e-05</v>
      </c>
      <c r="BF3885" s="2" t="n">
        <v>0.03550931811478186</v>
      </c>
      <c r="BG3885" s="2" t="n">
        <v>89.75913926142167</v>
      </c>
    </row>
    <row r="3886">
      <c r="A3886" s="2" t="n">
        <v>388.5</v>
      </c>
      <c r="B3886" t="inlineStr">
        <is>
          <t>搬送（Y方向直進）</t>
        </is>
      </c>
      <c r="C3886" t="inlineStr"/>
      <c r="D3886" t="inlineStr">
        <is>
          <t>HOLDING</t>
        </is>
      </c>
      <c r="E3886" t="inlineStr">
        <is>
          <t>はい</t>
        </is>
      </c>
      <c r="F3886" t="inlineStr">
        <is>
          <t>POST_ROTATION_TRANSLATING</t>
        </is>
      </c>
      <c r="G3886" s="2" t="n">
        <v>90</v>
      </c>
      <c r="H3886" s="2" t="n">
        <v>90</v>
      </c>
      <c r="I3886" s="2" t="n">
        <v>89.67635452607392</v>
      </c>
      <c r="J3886" s="2" t="n">
        <v>0.3236454739260779</v>
      </c>
      <c r="K3886" s="2" t="n">
        <v>-21.4501432625909</v>
      </c>
      <c r="L3886" s="2" t="n">
        <v>23.95266688648255</v>
      </c>
      <c r="M3886" s="2" t="n">
        <v>-1.932533647464792</v>
      </c>
      <c r="N3886" s="2" t="n">
        <v>32.21138903026467</v>
      </c>
      <c r="O3886" s="2" t="n">
        <v>21.4501432625909</v>
      </c>
      <c r="P3886" s="2" t="n">
        <v>-3.970070432943803</v>
      </c>
      <c r="Q3886" s="2" t="n">
        <v>-4.392719975332376</v>
      </c>
      <c r="R3886" s="2" t="n">
        <v>12.56610818469348</v>
      </c>
      <c r="S3886" s="2" t="n">
        <v>13.89116708320936</v>
      </c>
      <c r="T3886" s="2" t="n">
        <v>3.970070432943803</v>
      </c>
      <c r="U3886" s="2" t="n">
        <v>21.37506437302684</v>
      </c>
      <c r="V3886" s="2" t="n">
        <v>25.27911871050107</v>
      </c>
      <c r="W3886" s="2" t="n">
        <v>-3.375005521951461</v>
      </c>
      <c r="X3886" s="2" t="n">
        <v>33.27638625217362</v>
      </c>
      <c r="Y3886" s="2" t="n">
        <v>21.37506437302684</v>
      </c>
      <c r="Z3886" s="2" t="n">
        <v>4.056085897798109</v>
      </c>
      <c r="AA3886" s="2" t="n">
        <v>-4.992177029171298</v>
      </c>
      <c r="AB3886" s="2" t="n">
        <v>-12.56728532883395</v>
      </c>
      <c r="AC3886" s="2" t="n">
        <v>14.11773086714814</v>
      </c>
      <c r="AD3886" s="2" t="n">
        <v>4.056085897798109</v>
      </c>
      <c r="AE3886" s="2" t="n">
        <v>-20.69415123962122</v>
      </c>
      <c r="AF3886" s="2" t="n">
        <v>24.31471268893742</v>
      </c>
      <c r="AG3886" s="2" t="n">
        <v>-2.662159169841883</v>
      </c>
      <c r="AH3886" s="2" t="n">
        <v>32.03966666679702</v>
      </c>
      <c r="AI3886" s="2" t="n">
        <v>20.69415123962122</v>
      </c>
      <c r="AJ3886" s="2" t="n">
        <v>-4.751119546568328</v>
      </c>
      <c r="AK3886" s="2" t="n">
        <v>-9.339057402501648</v>
      </c>
      <c r="AL3886" s="2" t="n">
        <v>-24.51539787873603</v>
      </c>
      <c r="AM3886" s="2" t="n">
        <v>26.66075511431999</v>
      </c>
      <c r="AN3886" s="2" t="n">
        <v>4.751119546568328</v>
      </c>
      <c r="AO3886" s="2" t="n">
        <v>20.61628268161792</v>
      </c>
      <c r="AP3886" s="2" t="n">
        <v>24.91347937017401</v>
      </c>
      <c r="AQ3886" s="2" t="n">
        <v>-2.738803070898477</v>
      </c>
      <c r="AR3886" s="2" t="n">
        <v>32.45325265975089</v>
      </c>
      <c r="AS3886" s="2" t="n">
        <v>20.61628268161792</v>
      </c>
      <c r="AT3886" s="2" t="n">
        <v>4.515357863446852</v>
      </c>
      <c r="AU3886" s="2" t="n">
        <v>-0.02669120039850625</v>
      </c>
      <c r="AV3886" s="2" t="n">
        <v>24.44148814091843</v>
      </c>
      <c r="AW3886" s="2" t="n">
        <v>24.8550902552742</v>
      </c>
      <c r="AX3886" s="2" t="n">
        <v>4.515357863446852</v>
      </c>
      <c r="AY3886" s="2" t="n">
        <v>21.43982133572738</v>
      </c>
      <c r="AZ3886" s="2" t="n">
        <v>21.37651669463746</v>
      </c>
      <c r="BA3886" s="2" t="n">
        <v>20.94174234293224</v>
      </c>
      <c r="BB3886" s="2" t="n">
        <v>20.87399414369671</v>
      </c>
      <c r="BC3886" s="2" t="n">
        <v>0.9792114547403026</v>
      </c>
      <c r="BD3886" s="2" t="n">
        <v>0.8282533012870695</v>
      </c>
      <c r="BE3886" s="2" t="n">
        <v>-4.834187378947215e-05</v>
      </c>
      <c r="BF3886" s="2" t="n">
        <v>0.03550924395117477</v>
      </c>
      <c r="BG3886" s="2" t="n">
        <v>89.75918220120334</v>
      </c>
    </row>
    <row r="3887">
      <c r="A3887" s="2" t="n">
        <v>388.6</v>
      </c>
      <c r="B3887" t="inlineStr">
        <is>
          <t>搬送（Y方向直進）</t>
        </is>
      </c>
      <c r="C3887" t="inlineStr"/>
      <c r="D3887" t="inlineStr">
        <is>
          <t>HOLDING</t>
        </is>
      </c>
      <c r="E3887" t="inlineStr">
        <is>
          <t>はい</t>
        </is>
      </c>
      <c r="F3887" t="inlineStr">
        <is>
          <t>POST_ROTATION_TRANSLATING</t>
        </is>
      </c>
      <c r="G3887" s="2" t="n">
        <v>90</v>
      </c>
      <c r="H3887" s="2" t="n">
        <v>90</v>
      </c>
      <c r="I3887" s="2" t="n">
        <v>89.67635452607392</v>
      </c>
      <c r="J3887" s="2" t="n">
        <v>0.3236454739260779</v>
      </c>
      <c r="K3887" s="2" t="n">
        <v>-21.33212160203318</v>
      </c>
      <c r="L3887" s="2" t="n">
        <v>23.18872965120237</v>
      </c>
      <c r="M3887" s="2" t="n">
        <v>-2.163616056994482</v>
      </c>
      <c r="N3887" s="2" t="n">
        <v>31.58255577565829</v>
      </c>
      <c r="O3887" s="2" t="n">
        <v>21.33212160203318</v>
      </c>
      <c r="P3887" s="2" t="n">
        <v>-3.85204877238608</v>
      </c>
      <c r="Q3887" s="2" t="n">
        <v>-5.156657210612561</v>
      </c>
      <c r="R3887" s="2" t="n">
        <v>12.33502577516379</v>
      </c>
      <c r="S3887" s="2" t="n">
        <v>13.91338399551162</v>
      </c>
      <c r="T3887" s="2" t="n">
        <v>3.85204877238608</v>
      </c>
      <c r="U3887" s="2" t="n">
        <v>21.24754043168927</v>
      </c>
      <c r="V3887" s="2" t="n">
        <v>25.11043988341164</v>
      </c>
      <c r="W3887" s="2" t="n">
        <v>-3.290375035644516</v>
      </c>
      <c r="X3887" s="2" t="n">
        <v>33.05780896263231</v>
      </c>
      <c r="Y3887" s="2" t="n">
        <v>21.24754043168927</v>
      </c>
      <c r="Z3887" s="2" t="n">
        <v>3.928561956460538</v>
      </c>
      <c r="AA3887" s="2" t="n">
        <v>-5.160855856260728</v>
      </c>
      <c r="AB3887" s="2" t="n">
        <v>-12.48265484252701</v>
      </c>
      <c r="AC3887" s="2" t="n">
        <v>14.06714982263687</v>
      </c>
      <c r="AD3887" s="2" t="n">
        <v>3.928561956460538</v>
      </c>
      <c r="AE3887" s="2" t="n">
        <v>-20.7441482611103</v>
      </c>
      <c r="AF3887" s="2" t="n">
        <v>24.25562700145098</v>
      </c>
      <c r="AG3887" s="2" t="n">
        <v>-3.401382593756352</v>
      </c>
      <c r="AH3887" s="2" t="n">
        <v>32.0971109581774</v>
      </c>
      <c r="AI3887" s="2" t="n">
        <v>20.7441482611103</v>
      </c>
      <c r="AJ3887" s="2" t="n">
        <v>-4.801116568057408</v>
      </c>
      <c r="AK3887" s="2" t="n">
        <v>-9.398143089988086</v>
      </c>
      <c r="AL3887" s="2" t="n">
        <v>-25.2546213026505</v>
      </c>
      <c r="AM3887" s="2" t="n">
        <v>27.37100127836493</v>
      </c>
      <c r="AN3887" s="2" t="n">
        <v>4.801116568057408</v>
      </c>
      <c r="AO3887" s="2" t="n">
        <v>20.65591245980589</v>
      </c>
      <c r="AP3887" s="2" t="n">
        <v>24.04216471174899</v>
      </c>
      <c r="AQ3887" s="2" t="n">
        <v>-1.853134084081043</v>
      </c>
      <c r="AR3887" s="2" t="n">
        <v>31.75100800774073</v>
      </c>
      <c r="AS3887" s="2" t="n">
        <v>20.65591245980589</v>
      </c>
      <c r="AT3887" s="2" t="n">
        <v>4.554987641634828</v>
      </c>
      <c r="AU3887" s="2" t="n">
        <v>-0.8980058588235273</v>
      </c>
      <c r="AV3887" s="2" t="n">
        <v>25.32715712773587</v>
      </c>
      <c r="AW3887" s="2" t="n">
        <v>25.74915950300027</v>
      </c>
      <c r="AX3887" s="2" t="n">
        <v>4.554987641634828</v>
      </c>
      <c r="AY3887" s="2" t="n">
        <v>21.42905136235796</v>
      </c>
      <c r="AZ3887" s="2" t="n">
        <v>21.36361906834264</v>
      </c>
      <c r="BA3887" s="2" t="n">
        <v>20.92198293475004</v>
      </c>
      <c r="BB3887" s="2" t="n">
        <v>20.85218597530763</v>
      </c>
      <c r="BC3887" s="2" t="n">
        <v>0.9792131409229212</v>
      </c>
      <c r="BD3887" s="2" t="n">
        <v>0.8296346330621976</v>
      </c>
      <c r="BE3887" s="2" t="n">
        <v>-4.591289349736065e-05</v>
      </c>
      <c r="BF3887" s="2" t="n">
        <v>0.03550918300365193</v>
      </c>
      <c r="BG3887" s="2" t="n">
        <v>89.75922134487151</v>
      </c>
    </row>
    <row r="3888">
      <c r="A3888" s="2" t="n">
        <v>388.7</v>
      </c>
      <c r="B3888" t="inlineStr">
        <is>
          <t>搬送（Y方向直進）</t>
        </is>
      </c>
      <c r="C3888" t="inlineStr"/>
      <c r="D3888" t="inlineStr">
        <is>
          <t>HOLDING</t>
        </is>
      </c>
      <c r="E3888" t="inlineStr">
        <is>
          <t>はい</t>
        </is>
      </c>
      <c r="F3888" t="inlineStr">
        <is>
          <t>POST_ROTATION_TRANSLATING</t>
        </is>
      </c>
      <c r="G3888" s="2" t="n">
        <v>90</v>
      </c>
      <c r="H3888" s="2" t="n">
        <v>90</v>
      </c>
      <c r="I3888" s="2" t="n">
        <v>89.67635452607392</v>
      </c>
      <c r="J3888" s="2" t="n">
        <v>0.3236454739260779</v>
      </c>
      <c r="K3888" s="2" t="n">
        <v>-21.21113388460826</v>
      </c>
      <c r="L3888" s="2" t="n">
        <v>23.03023153087999</v>
      </c>
      <c r="M3888" s="2" t="n">
        <v>-2.879384102447066</v>
      </c>
      <c r="N3888" s="2" t="n">
        <v>31.44192452516449</v>
      </c>
      <c r="O3888" s="2" t="n">
        <v>21.21113388460826</v>
      </c>
      <c r="P3888" s="2" t="n">
        <v>-3.731061054961163</v>
      </c>
      <c r="Q3888" s="2" t="n">
        <v>-5.315155330934939</v>
      </c>
      <c r="R3888" s="2" t="n">
        <v>11.61925772971121</v>
      </c>
      <c r="S3888" s="2" t="n">
        <v>13.31085432935346</v>
      </c>
      <c r="T3888" s="2" t="n">
        <v>3.731061054961163</v>
      </c>
      <c r="U3888" s="2" t="n">
        <v>21.12676466836545</v>
      </c>
      <c r="V3888" s="2" t="n">
        <v>24.94993854978626</v>
      </c>
      <c r="W3888" s="2" t="n">
        <v>-2.503393497888115</v>
      </c>
      <c r="X3888" s="2" t="n">
        <v>32.78881818541001</v>
      </c>
      <c r="Y3888" s="2" t="n">
        <v>21.12676466836545</v>
      </c>
      <c r="Z3888" s="2" t="n">
        <v>3.807786193136725</v>
      </c>
      <c r="AA3888" s="2" t="n">
        <v>-5.321357189886101</v>
      </c>
      <c r="AB3888" s="2" t="n">
        <v>-11.69567330477061</v>
      </c>
      <c r="AC3888" s="2" t="n">
        <v>13.40167348083511</v>
      </c>
      <c r="AD3888" s="2" t="n">
        <v>3.807786193136725</v>
      </c>
      <c r="AE3888" s="2" t="n">
        <v>-20.7495805968146</v>
      </c>
      <c r="AF3888" s="2" t="n">
        <v>24.24550640575646</v>
      </c>
      <c r="AG3888" s="2" t="n">
        <v>-2.890049756339693</v>
      </c>
      <c r="AH3888" s="2" t="n">
        <v>32.04281609673846</v>
      </c>
      <c r="AI3888" s="2" t="n">
        <v>20.7495805968146</v>
      </c>
      <c r="AJ3888" s="2" t="n">
        <v>-4.806548903761707</v>
      </c>
      <c r="AK3888" s="2" t="n">
        <v>-9.408263685682602</v>
      </c>
      <c r="AL3888" s="2" t="n">
        <v>-24.74328846523384</v>
      </c>
      <c r="AM3888" s="2" t="n">
        <v>26.90443573125741</v>
      </c>
      <c r="AN3888" s="2" t="n">
        <v>4.806548903761707</v>
      </c>
      <c r="AO3888" s="2" t="n">
        <v>20.66754755567777</v>
      </c>
      <c r="AP3888" s="2" t="n">
        <v>23.73515167640668</v>
      </c>
      <c r="AQ3888" s="2" t="n">
        <v>-2.435679400639371</v>
      </c>
      <c r="AR3888" s="2" t="n">
        <v>31.56639797650236</v>
      </c>
      <c r="AS3888" s="2" t="n">
        <v>20.66754755567777</v>
      </c>
      <c r="AT3888" s="2" t="n">
        <v>4.566622737506709</v>
      </c>
      <c r="AU3888" s="2" t="n">
        <v>-1.205018894165836</v>
      </c>
      <c r="AV3888" s="2" t="n">
        <v>24.74461181117753</v>
      </c>
      <c r="AW3888" s="2" t="n">
        <v>25.19130658477</v>
      </c>
      <c r="AX3888" s="2" t="n">
        <v>4.566622737506709</v>
      </c>
      <c r="AY3888" s="2" t="n">
        <v>21.40725961458299</v>
      </c>
      <c r="AZ3888" s="2" t="n">
        <v>21.33993362834492</v>
      </c>
      <c r="BA3888" s="2" t="n">
        <v>20.9047427009565</v>
      </c>
      <c r="BB3888" s="2" t="n">
        <v>20.83372213334464</v>
      </c>
      <c r="BC3888" s="2" t="n">
        <v>0.9792130251478073</v>
      </c>
      <c r="BD3888" s="2" t="n">
        <v>0.8309685768559373</v>
      </c>
      <c r="BE3888" s="2" t="n">
        <v>-3.323326047224127e-05</v>
      </c>
      <c r="BF3888" s="2" t="n">
        <v>0.03550924181531832</v>
      </c>
      <c r="BG3888" s="2" t="n">
        <v>89.75910361537332</v>
      </c>
    </row>
    <row r="3889">
      <c r="A3889" s="2" t="n">
        <v>388.8</v>
      </c>
      <c r="B3889" t="inlineStr">
        <is>
          <t>搬送（Y方向直進）</t>
        </is>
      </c>
      <c r="C3889" t="inlineStr"/>
      <c r="D3889" t="inlineStr">
        <is>
          <t>HOLDING</t>
        </is>
      </c>
      <c r="E3889" t="inlineStr">
        <is>
          <t>はい</t>
        </is>
      </c>
      <c r="F3889" t="inlineStr">
        <is>
          <t>POST_ROTATION_TRANSLATING</t>
        </is>
      </c>
      <c r="G3889" s="2" t="n">
        <v>90</v>
      </c>
      <c r="H3889" s="2" t="n">
        <v>90</v>
      </c>
      <c r="I3889" s="2" t="n">
        <v>89.67635452607392</v>
      </c>
      <c r="J3889" s="2" t="n">
        <v>0.3236454739260779</v>
      </c>
      <c r="K3889" s="2" t="n">
        <v>-25.00666510369462</v>
      </c>
      <c r="L3889" s="2" t="n">
        <v>-63.25920500011779</v>
      </c>
      <c r="M3889" s="2" t="n">
        <v>-4.022538910029953</v>
      </c>
      <c r="N3889" s="2" t="n">
        <v>68.14133206900178</v>
      </c>
      <c r="O3889" s="2" t="n">
        <v>25.00666510369462</v>
      </c>
      <c r="P3889" s="2" t="n">
        <v>-7.52659227404752</v>
      </c>
      <c r="Q3889" s="2" t="n">
        <v>-91.60459186193272</v>
      </c>
      <c r="R3889" s="2" t="n">
        <v>10.47610292212832</v>
      </c>
      <c r="S3889" s="2" t="n">
        <v>92.50837569585819</v>
      </c>
      <c r="T3889" s="2" t="n">
        <v>7.52659227404752</v>
      </c>
      <c r="U3889" s="2" t="n">
        <v>24.90402365843222</v>
      </c>
      <c r="V3889" s="2" t="n">
        <v>-52.61259027342645</v>
      </c>
      <c r="W3889" s="2" t="n">
        <v>-1.328471226489719</v>
      </c>
      <c r="X3889" s="2" t="n">
        <v>58.22422078017713</v>
      </c>
      <c r="Y3889" s="2" t="n">
        <v>24.90402365843222</v>
      </c>
      <c r="Z3889" s="2" t="n">
        <v>7.585045183203487</v>
      </c>
      <c r="AA3889" s="2" t="n">
        <v>-82.88388601309882</v>
      </c>
      <c r="AB3889" s="2" t="n">
        <v>-10.52075103337221</v>
      </c>
      <c r="AC3889" s="2" t="n">
        <v>83.89253645807712</v>
      </c>
      <c r="AD3889" s="2" t="n">
        <v>7.585045183203487</v>
      </c>
      <c r="AE3889" s="2" t="n">
        <v>-24.91160677651068</v>
      </c>
      <c r="AF3889" s="2" t="n">
        <v>-56.71333533329797</v>
      </c>
      <c r="AG3889" s="2" t="n">
        <v>-1.558032427459831</v>
      </c>
      <c r="AH3889" s="2" t="n">
        <v>61.96303754545619</v>
      </c>
      <c r="AI3889" s="2" t="n">
        <v>24.91160677651068</v>
      </c>
      <c r="AJ3889" s="2" t="n">
        <v>-8.968575083457791</v>
      </c>
      <c r="AK3889" s="2" t="n">
        <v>-90.36710542473703</v>
      </c>
      <c r="AL3889" s="2" t="n">
        <v>-23.41127113635398</v>
      </c>
      <c r="AM3889" s="2" t="n">
        <v>93.78025750707361</v>
      </c>
      <c r="AN3889" s="2" t="n">
        <v>8.968575083457791</v>
      </c>
      <c r="AO3889" s="2" t="n">
        <v>24.73080940903173</v>
      </c>
      <c r="AP3889" s="2" t="n">
        <v>-59.12406487369306</v>
      </c>
      <c r="AQ3889" s="2" t="n">
        <v>-3.788783401415213</v>
      </c>
      <c r="AR3889" s="2" t="n">
        <v>64.19986651759766</v>
      </c>
      <c r="AS3889" s="2" t="n">
        <v>24.73080940903173</v>
      </c>
      <c r="AT3889" s="2" t="n">
        <v>8.629884590860662</v>
      </c>
      <c r="AU3889" s="2" t="n">
        <v>-84.06423544426558</v>
      </c>
      <c r="AV3889" s="2" t="n">
        <v>23.39150781040169</v>
      </c>
      <c r="AW3889" s="2" t="n">
        <v>87.68371129534023</v>
      </c>
      <c r="AX3889" s="2" t="n">
        <v>8.629884590860662</v>
      </c>
      <c r="AY3889" s="2" t="n">
        <v>21.76720016349416</v>
      </c>
      <c r="AZ3889" s="2" t="n">
        <v>21.69634263135365</v>
      </c>
      <c r="BA3889" s="2" t="n">
        <v>21.30542910851192</v>
      </c>
      <c r="BB3889" s="2" t="n">
        <v>21.22343086091335</v>
      </c>
      <c r="BC3889" s="2" t="n">
        <v>0.9792304642479902</v>
      </c>
      <c r="BD3889" s="2" t="n">
        <v>0.8323161850666476</v>
      </c>
      <c r="BE3889" s="2" t="n">
        <v>-0.0001282778807627589</v>
      </c>
      <c r="BF3889" s="2" t="n">
        <v>0.03510894503483005</v>
      </c>
      <c r="BG3889" s="2" t="n">
        <v>89.75715699532969</v>
      </c>
    </row>
    <row r="3890">
      <c r="A3890" s="2" t="n">
        <v>388.9</v>
      </c>
      <c r="B3890" t="inlineStr">
        <is>
          <t>搬送（Y方向直進）</t>
        </is>
      </c>
      <c r="C3890" t="inlineStr"/>
      <c r="D3890" t="inlineStr">
        <is>
          <t>HOLDING</t>
        </is>
      </c>
      <c r="E3890" t="inlineStr">
        <is>
          <t>はい</t>
        </is>
      </c>
      <c r="F3890" t="inlineStr">
        <is>
          <t>POST_ROTATION_TRANSLATING</t>
        </is>
      </c>
      <c r="G3890" s="2" t="n">
        <v>90</v>
      </c>
      <c r="H3890" s="2" t="n">
        <v>90</v>
      </c>
      <c r="I3890" s="2" t="n">
        <v>89.67635452607392</v>
      </c>
      <c r="J3890" s="2" t="n">
        <v>0.3236454739260779</v>
      </c>
      <c r="K3890" s="2" t="n">
        <v>-24.7061281585634</v>
      </c>
      <c r="L3890" s="2" t="n">
        <v>-68.3804293909198</v>
      </c>
      <c r="M3890" s="2" t="n">
        <v>-3.562001459602788</v>
      </c>
      <c r="N3890" s="2" t="n">
        <v>72.79398152781685</v>
      </c>
      <c r="O3890" s="2" t="n">
        <v>24.7061281585634</v>
      </c>
      <c r="P3890" s="2" t="n">
        <v>-7.226055328916306</v>
      </c>
      <c r="Q3890" s="2" t="n">
        <v>-96.72581625273473</v>
      </c>
      <c r="R3890" s="2" t="n">
        <v>10.93664037255549</v>
      </c>
      <c r="S3890" s="2" t="n">
        <v>97.6099867227374</v>
      </c>
      <c r="T3890" s="2" t="n">
        <v>7.226055328916306</v>
      </c>
      <c r="U3890" s="2" t="n">
        <v>24.60964414880973</v>
      </c>
      <c r="V3890" s="2" t="n">
        <v>-46.86667125491233</v>
      </c>
      <c r="W3890" s="2" t="n">
        <v>-1.787043937179824</v>
      </c>
      <c r="X3890" s="2" t="n">
        <v>52.96520542469823</v>
      </c>
      <c r="Y3890" s="2" t="n">
        <v>24.60964414880973</v>
      </c>
      <c r="Z3890" s="2" t="n">
        <v>7.290665673581</v>
      </c>
      <c r="AA3890" s="2" t="n">
        <v>-77.1379669945847</v>
      </c>
      <c r="AB3890" s="2" t="n">
        <v>-10.97932374406232</v>
      </c>
      <c r="AC3890" s="2" t="n">
        <v>78.25576852793985</v>
      </c>
      <c r="AD3890" s="2" t="n">
        <v>7.290665673581</v>
      </c>
      <c r="AE3890" s="2" t="n">
        <v>-25.30954901651968</v>
      </c>
      <c r="AF3890" s="2" t="n">
        <v>-49.43326531419157</v>
      </c>
      <c r="AG3890" s="2" t="n">
        <v>-2.074860108074408</v>
      </c>
      <c r="AH3890" s="2" t="n">
        <v>55.57450886432508</v>
      </c>
      <c r="AI3890" s="2" t="n">
        <v>25.30954901651968</v>
      </c>
      <c r="AJ3890" s="2" t="n">
        <v>-9.366517323466789</v>
      </c>
      <c r="AK3890" s="2" t="n">
        <v>-83.08703540563064</v>
      </c>
      <c r="AL3890" s="2" t="n">
        <v>-23.92809881696855</v>
      </c>
      <c r="AM3890" s="2" t="n">
        <v>86.96977068074824</v>
      </c>
      <c r="AN3890" s="2" t="n">
        <v>9.366517323466789</v>
      </c>
      <c r="AO3890" s="2" t="n">
        <v>25.08458018455295</v>
      </c>
      <c r="AP3890" s="2" t="n">
        <v>-65.74312908414167</v>
      </c>
      <c r="AQ3890" s="2" t="n">
        <v>-3.270601351173542</v>
      </c>
      <c r="AR3890" s="2" t="n">
        <v>70.44211821068187</v>
      </c>
      <c r="AS3890" s="2" t="n">
        <v>25.08458018455295</v>
      </c>
      <c r="AT3890" s="2" t="n">
        <v>8.983655366381885</v>
      </c>
      <c r="AU3890" s="2" t="n">
        <v>-90.68329965471419</v>
      </c>
      <c r="AV3890" s="2" t="n">
        <v>23.90968986064336</v>
      </c>
      <c r="AW3890" s="2" t="n">
        <v>94.21167745688834</v>
      </c>
      <c r="AX3890" s="2" t="n">
        <v>8.983655366381885</v>
      </c>
      <c r="AY3890" s="2" t="n">
        <v>22.06109296300109</v>
      </c>
      <c r="AZ3890" s="2" t="n">
        <v>21.98767278309926</v>
      </c>
      <c r="BA3890" s="2" t="n">
        <v>21.70584109931269</v>
      </c>
      <c r="BB3890" s="2" t="n">
        <v>21.60954579327731</v>
      </c>
      <c r="BC3890" s="2" t="n">
        <v>0.9792467763161747</v>
      </c>
      <c r="BD3890" s="2" t="n">
        <v>0.8335180019612066</v>
      </c>
      <c r="BE3890" s="2" t="n">
        <v>-9.231275114954957e-06</v>
      </c>
      <c r="BF3890" s="2" t="n">
        <v>0.03478104925300616</v>
      </c>
      <c r="BG3890" s="2" t="n">
        <v>89.75519529118644</v>
      </c>
    </row>
    <row r="3891">
      <c r="A3891" s="2" t="n">
        <v>389</v>
      </c>
      <c r="B3891" t="inlineStr">
        <is>
          <t>搬送（Y方向直進）</t>
        </is>
      </c>
      <c r="C3891" t="inlineStr"/>
      <c r="D3891" t="inlineStr">
        <is>
          <t>HOLDING</t>
        </is>
      </c>
      <c r="E3891" t="inlineStr">
        <is>
          <t>はい</t>
        </is>
      </c>
      <c r="F3891" t="inlineStr">
        <is>
          <t>POST_ROTATION_TRANSLATING</t>
        </is>
      </c>
      <c r="G3891" s="2" t="n">
        <v>90</v>
      </c>
      <c r="H3891" s="2" t="n">
        <v>90</v>
      </c>
      <c r="I3891" s="2" t="n">
        <v>89.67635452607392</v>
      </c>
      <c r="J3891" s="2" t="n">
        <v>0.3236454739260779</v>
      </c>
      <c r="K3891" s="2" t="n">
        <v>-24.6933853133335</v>
      </c>
      <c r="L3891" s="2" t="n">
        <v>-67.19419099395509</v>
      </c>
      <c r="M3891" s="2" t="n">
        <v>-3.325417107113815</v>
      </c>
      <c r="N3891" s="2" t="n">
        <v>71.66506108628636</v>
      </c>
      <c r="O3891" s="2" t="n">
        <v>24.6933853133335</v>
      </c>
      <c r="P3891" s="2" t="n">
        <v>-7.213312483686405</v>
      </c>
      <c r="Q3891" s="2" t="n">
        <v>-95.53957785577002</v>
      </c>
      <c r="R3891" s="2" t="n">
        <v>11.17322472504446</v>
      </c>
      <c r="S3891" s="2" t="n">
        <v>96.46078874134501</v>
      </c>
      <c r="T3891" s="2" t="n">
        <v>7.213312483686405</v>
      </c>
      <c r="U3891" s="2" t="n">
        <v>24.63371701500658</v>
      </c>
      <c r="V3891" s="2" t="n">
        <v>-48.11793864955483</v>
      </c>
      <c r="W3891" s="2" t="n">
        <v>-2.024854501700842</v>
      </c>
      <c r="X3891" s="2" t="n">
        <v>54.0948802532255</v>
      </c>
      <c r="Y3891" s="2" t="n">
        <v>24.63371701500658</v>
      </c>
      <c r="Z3891" s="2" t="n">
        <v>7.314738539777853</v>
      </c>
      <c r="AA3891" s="2" t="n">
        <v>-78.3892343892272</v>
      </c>
      <c r="AB3891" s="2" t="n">
        <v>-11.21713430858333</v>
      </c>
      <c r="AC3891" s="2" t="n">
        <v>79.52484875893389</v>
      </c>
      <c r="AD3891" s="2" t="n">
        <v>7.314738539777853</v>
      </c>
      <c r="AE3891" s="2" t="n">
        <v>-25.32509603482499</v>
      </c>
      <c r="AF3891" s="2" t="n">
        <v>-49.39888558553462</v>
      </c>
      <c r="AG3891" s="2" t="n">
        <v>-1.270816766176612</v>
      </c>
      <c r="AH3891" s="2" t="n">
        <v>55.52679858878093</v>
      </c>
      <c r="AI3891" s="2" t="n">
        <v>25.32509603482499</v>
      </c>
      <c r="AJ3891" s="2" t="n">
        <v>-9.382064341772098</v>
      </c>
      <c r="AK3891" s="2" t="n">
        <v>-83.05265567697369</v>
      </c>
      <c r="AL3891" s="2" t="n">
        <v>-23.12405547507076</v>
      </c>
      <c r="AM3891" s="2" t="n">
        <v>86.72075119557746</v>
      </c>
      <c r="AN3891" s="2" t="n">
        <v>9.382064341772098</v>
      </c>
      <c r="AO3891" s="2" t="n">
        <v>25.08676510802497</v>
      </c>
      <c r="AP3891" s="2" t="n">
        <v>-65.81689941365039</v>
      </c>
      <c r="AQ3891" s="2" t="n">
        <v>-4.070881885085815</v>
      </c>
      <c r="AR3891" s="2" t="n">
        <v>70.55339900624287</v>
      </c>
      <c r="AS3891" s="2" t="n">
        <v>25.08676510802497</v>
      </c>
      <c r="AT3891" s="2" t="n">
        <v>8.985840289853904</v>
      </c>
      <c r="AU3891" s="2" t="n">
        <v>-90.75706998422291</v>
      </c>
      <c r="AV3891" s="2" t="n">
        <v>23.10940932673109</v>
      </c>
      <c r="AW3891" s="2" t="n">
        <v>94.08313279895766</v>
      </c>
      <c r="AX3891" s="2" t="n">
        <v>8.985840289853904</v>
      </c>
      <c r="AY3891" s="2" t="n">
        <v>22.32432219803433</v>
      </c>
      <c r="AZ3891" s="2" t="n">
        <v>22.25227720628999</v>
      </c>
      <c r="BA3891" s="2" t="n">
        <v>22.06776659286392</v>
      </c>
      <c r="BB3891" s="2" t="n">
        <v>21.95726772475208</v>
      </c>
      <c r="BC3891" s="2" t="n">
        <v>0.9792567699556062</v>
      </c>
      <c r="BD3891" s="2" t="n">
        <v>0.8346601133541777</v>
      </c>
      <c r="BE3891" s="2" t="n">
        <v>5.65114763877981e-05</v>
      </c>
      <c r="BF3891" s="2" t="n">
        <v>0.03455285628815074</v>
      </c>
      <c r="BG3891" s="2" t="n">
        <v>89.75374781432009</v>
      </c>
    </row>
    <row r="3892">
      <c r="A3892" s="2" t="n">
        <v>389.1</v>
      </c>
      <c r="B3892" t="inlineStr">
        <is>
          <t>搬送（Y方向直進）</t>
        </is>
      </c>
      <c r="C3892" t="inlineStr"/>
      <c r="D3892" t="inlineStr">
        <is>
          <t>HOLDING</t>
        </is>
      </c>
      <c r="E3892" t="inlineStr">
        <is>
          <t>はい</t>
        </is>
      </c>
      <c r="F3892" t="inlineStr">
        <is>
          <t>POST_ROTATION_TRANSLATING</t>
        </is>
      </c>
      <c r="G3892" s="2" t="n">
        <v>90</v>
      </c>
      <c r="H3892" s="2" t="n">
        <v>90</v>
      </c>
      <c r="I3892" s="2" t="n">
        <v>89.67635452607392</v>
      </c>
      <c r="J3892" s="2" t="n">
        <v>0.3236454739260779</v>
      </c>
      <c r="K3892" s="2" t="n">
        <v>-24.42811415405726</v>
      </c>
      <c r="L3892" s="2" t="n">
        <v>-71.83850332874329</v>
      </c>
      <c r="M3892" s="2" t="n">
        <v>-3.124519954644745</v>
      </c>
      <c r="N3892" s="2" t="n">
        <v>75.94251738377183</v>
      </c>
      <c r="O3892" s="2" t="n">
        <v>24.42811415405726</v>
      </c>
      <c r="P3892" s="2" t="n">
        <v>-6.948041324410166</v>
      </c>
      <c r="Q3892" s="2" t="n">
        <v>-100.1838901905582</v>
      </c>
      <c r="R3892" s="2" t="n">
        <v>11.37412187751353</v>
      </c>
      <c r="S3892" s="2" t="n">
        <v>101.0666007167752</v>
      </c>
      <c r="T3892" s="2" t="n">
        <v>6.948041324410166</v>
      </c>
      <c r="U3892" s="2" t="n">
        <v>24.40618915779122</v>
      </c>
      <c r="V3892" s="2" t="n">
        <v>-42.90953170621223</v>
      </c>
      <c r="W3892" s="2" t="n">
        <v>-2.224650055146447</v>
      </c>
      <c r="X3892" s="2" t="n">
        <v>49.41496785711979</v>
      </c>
      <c r="Y3892" s="2" t="n">
        <v>24.40618915779122</v>
      </c>
      <c r="Z3892" s="2" t="n">
        <v>7.087210682562496</v>
      </c>
      <c r="AA3892" s="2" t="n">
        <v>-73.1808274458846</v>
      </c>
      <c r="AB3892" s="2" t="n">
        <v>-11.41692986202894</v>
      </c>
      <c r="AC3892" s="2" t="n">
        <v>74.40435705251308</v>
      </c>
      <c r="AD3892" s="2" t="n">
        <v>7.087210682562496</v>
      </c>
      <c r="AE3892" s="2" t="n">
        <v>-23.36704807823986</v>
      </c>
      <c r="AF3892" s="2" t="n">
        <v>-41.31720586848058</v>
      </c>
      <c r="AG3892" s="2" t="n">
        <v>-2.46977924273201</v>
      </c>
      <c r="AH3892" s="2" t="n">
        <v>47.53136065985287</v>
      </c>
      <c r="AI3892" s="2" t="n">
        <v>23.36704807823986</v>
      </c>
      <c r="AJ3892" s="2" t="n">
        <v>-7.424016385186976</v>
      </c>
      <c r="AK3892" s="2" t="n">
        <v>-74.97097595991964</v>
      </c>
      <c r="AL3892" s="2" t="n">
        <v>-24.32301795162616</v>
      </c>
      <c r="AM3892" s="2" t="n">
        <v>79.16673833085143</v>
      </c>
      <c r="AN3892" s="2" t="n">
        <v>7.424016385186976</v>
      </c>
      <c r="AO3892" s="2" t="n">
        <v>23.18129367873504</v>
      </c>
      <c r="AP3892" s="2" t="n">
        <v>-73.32921809710022</v>
      </c>
      <c r="AQ3892" s="2" t="n">
        <v>-2.871433776307719</v>
      </c>
      <c r="AR3892" s="2" t="n">
        <v>76.95967603416462</v>
      </c>
      <c r="AS3892" s="2" t="n">
        <v>23.18129367873504</v>
      </c>
      <c r="AT3892" s="2" t="n">
        <v>7.080368860563972</v>
      </c>
      <c r="AU3892" s="2" t="n">
        <v>-98.26938866767274</v>
      </c>
      <c r="AV3892" s="2" t="n">
        <v>24.30885743550919</v>
      </c>
      <c r="AW3892" s="2" t="n">
        <v>101.478691961119</v>
      </c>
      <c r="AX3892" s="2" t="n">
        <v>7.080368860563972</v>
      </c>
      <c r="AY3892" s="2" t="n">
        <v>22.53470139363662</v>
      </c>
      <c r="AZ3892" s="2" t="n">
        <v>22.46766840144011</v>
      </c>
      <c r="BA3892" s="2" t="n">
        <v>22.19769474140152</v>
      </c>
      <c r="BB3892" s="2" t="n">
        <v>22.07967032015038</v>
      </c>
      <c r="BC3892" s="2" t="n">
        <v>0.9792568444670329</v>
      </c>
      <c r="BD3892" s="2" t="n">
        <v>0.8357921429313123</v>
      </c>
      <c r="BE3892" s="2" t="n">
        <v>7.6679962956057e-05</v>
      </c>
      <c r="BF3892" s="2" t="n">
        <v>0.03449967115608123</v>
      </c>
      <c r="BG3892" s="2" t="n">
        <v>89.75309472133115</v>
      </c>
    </row>
    <row r="3893">
      <c r="A3893" s="2" t="n">
        <v>389.2</v>
      </c>
      <c r="B3893" t="inlineStr">
        <is>
          <t>搬送（Y方向直進）</t>
        </is>
      </c>
      <c r="C3893" t="inlineStr"/>
      <c r="D3893" t="inlineStr">
        <is>
          <t>HOLDING</t>
        </is>
      </c>
      <c r="E3893" t="inlineStr">
        <is>
          <t>はい</t>
        </is>
      </c>
      <c r="F3893" t="inlineStr">
        <is>
          <t>POST_ROTATION_TRANSLATING</t>
        </is>
      </c>
      <c r="G3893" s="2" t="n">
        <v>90</v>
      </c>
      <c r="H3893" s="2" t="n">
        <v>90</v>
      </c>
      <c r="I3893" s="2" t="n">
        <v>89.67635452607392</v>
      </c>
      <c r="J3893" s="2" t="n">
        <v>0.3236454739260779</v>
      </c>
      <c r="K3893" s="2" t="n">
        <v>-20.94986914696935</v>
      </c>
      <c r="L3893" s="2" t="n">
        <v>20.89556599230891</v>
      </c>
      <c r="M3893" s="2" t="n">
        <v>-17.17182141089636</v>
      </c>
      <c r="N3893" s="2" t="n">
        <v>34.2110091342216</v>
      </c>
      <c r="O3893" s="2" t="n">
        <v>20.94986914696935</v>
      </c>
      <c r="P3893" s="2" t="n">
        <v>-3.469796317322253</v>
      </c>
      <c r="Q3893" s="2" t="n">
        <v>-7.449820869506016</v>
      </c>
      <c r="R3893" s="2" t="n">
        <v>-2.673179578738088</v>
      </c>
      <c r="S3893" s="2" t="n">
        <v>8.642060317517622</v>
      </c>
      <c r="T3893" s="2" t="n">
        <v>3.469796317322253</v>
      </c>
      <c r="U3893" s="2" t="n">
        <v>20.85006051901181</v>
      </c>
      <c r="V3893" s="2" t="n">
        <v>28.64825846554092</v>
      </c>
      <c r="W3893" s="2" t="n">
        <v>11.67639946354831</v>
      </c>
      <c r="X3893" s="2" t="n">
        <v>37.30664875310088</v>
      </c>
      <c r="Y3893" s="2" t="n">
        <v>20.85006051901181</v>
      </c>
      <c r="Z3893" s="2" t="n">
        <v>3.531082043783083</v>
      </c>
      <c r="AA3893" s="2" t="n">
        <v>-1.623037274131441</v>
      </c>
      <c r="AB3893" s="2" t="n">
        <v>2.484119656665822</v>
      </c>
      <c r="AC3893" s="2" t="n">
        <v>4.612335727349089</v>
      </c>
      <c r="AD3893" s="2" t="n">
        <v>3.531082043783083</v>
      </c>
      <c r="AE3893" s="2" t="n">
        <v>-20.97006409031948</v>
      </c>
      <c r="AF3893" s="2" t="n">
        <v>24.73054884175702</v>
      </c>
      <c r="AG3893" s="2" t="n">
        <v>16.68859620827869</v>
      </c>
      <c r="AH3893" s="2" t="n">
        <v>36.46714791932062</v>
      </c>
      <c r="AI3893" s="2" t="n">
        <v>20.97006409031948</v>
      </c>
      <c r="AJ3893" s="2" t="n">
        <v>-5.02703239726659</v>
      </c>
      <c r="AK3893" s="2" t="n">
        <v>-8.923221249682047</v>
      </c>
      <c r="AL3893" s="2" t="n">
        <v>-5.164642500615457</v>
      </c>
      <c r="AM3893" s="2" t="n">
        <v>11.47032974038273</v>
      </c>
      <c r="AN3893" s="2" t="n">
        <v>5.02703239726659</v>
      </c>
      <c r="AO3893" s="2" t="n">
        <v>20.91280564234782</v>
      </c>
      <c r="AP3893" s="2" t="n">
        <v>24.87554591329872</v>
      </c>
      <c r="AQ3893" s="2" t="n">
        <v>-21.88842320527511</v>
      </c>
      <c r="AR3893" s="2" t="n">
        <v>39.18215530994274</v>
      </c>
      <c r="AS3893" s="2" t="n">
        <v>20.91280564234782</v>
      </c>
      <c r="AT3893" s="2" t="n">
        <v>4.811880824176757</v>
      </c>
      <c r="AU3893" s="2" t="n">
        <v>-0.06462465727379652</v>
      </c>
      <c r="AV3893" s="2" t="n">
        <v>5.291868006541801</v>
      </c>
      <c r="AW3893" s="2" t="n">
        <v>7.152778509856742</v>
      </c>
      <c r="AX3893" s="2" t="n">
        <v>4.811880824176757</v>
      </c>
      <c r="AY3893" s="2" t="n">
        <v>22.3762181689699</v>
      </c>
      <c r="AZ3893" s="2" t="n">
        <v>22.30590761319728</v>
      </c>
      <c r="BA3893" s="2" t="n">
        <v>22.07493167629332</v>
      </c>
      <c r="BB3893" s="2" t="n">
        <v>21.96298385237012</v>
      </c>
      <c r="BC3893" s="2" t="n">
        <v>0.9792221159625255</v>
      </c>
      <c r="BD3893" s="2" t="n">
        <v>0.8368889294712381</v>
      </c>
      <c r="BE3893" s="2" t="n">
        <v>0.005095897088057935</v>
      </c>
      <c r="BF3893" s="2" t="n">
        <v>0.03497899489886661</v>
      </c>
      <c r="BG3893" s="2" t="n">
        <v>89.75629758398827</v>
      </c>
    </row>
    <row r="3894">
      <c r="A3894" s="2" t="n">
        <v>389.3</v>
      </c>
      <c r="B3894" t="inlineStr">
        <is>
          <t>搬送（Y方向直進）</t>
        </is>
      </c>
      <c r="C3894" t="inlineStr"/>
      <c r="D3894" t="inlineStr">
        <is>
          <t>HOLDING</t>
        </is>
      </c>
      <c r="E3894" t="inlineStr">
        <is>
          <t>はい</t>
        </is>
      </c>
      <c r="F3894" t="inlineStr">
        <is>
          <t>POST_ROTATION_TRANSLATING</t>
        </is>
      </c>
      <c r="G3894" s="2" t="n">
        <v>90</v>
      </c>
      <c r="H3894" s="2" t="n">
        <v>90</v>
      </c>
      <c r="I3894" s="2" t="n">
        <v>89.67635452607392</v>
      </c>
      <c r="J3894" s="2" t="n">
        <v>0.3236454739260779</v>
      </c>
      <c r="K3894" s="2" t="n">
        <v>-20.97944287089838</v>
      </c>
      <c r="L3894" s="2" t="n">
        <v>21.01629658831947</v>
      </c>
      <c r="M3894" s="2" t="n">
        <v>-22.19153127509399</v>
      </c>
      <c r="N3894" s="2" t="n">
        <v>37.07136099194325</v>
      </c>
      <c r="O3894" s="2" t="n">
        <v>20.97944287089838</v>
      </c>
      <c r="P3894" s="2" t="n">
        <v>-3.499370041251282</v>
      </c>
      <c r="Q3894" s="2" t="n">
        <v>-7.32909027349546</v>
      </c>
      <c r="R3894" s="2" t="n">
        <v>-7.69288944293571</v>
      </c>
      <c r="S3894" s="2" t="n">
        <v>11.18667523904598</v>
      </c>
      <c r="T3894" s="2" t="n">
        <v>3.499370041251282</v>
      </c>
      <c r="U3894" s="2" t="n">
        <v>20.87978565651227</v>
      </c>
      <c r="V3894" s="2" t="n">
        <v>28.70528584599456</v>
      </c>
      <c r="W3894" s="2" t="n">
        <v>16.73666666968765</v>
      </c>
      <c r="X3894" s="2" t="n">
        <v>39.2437879896218</v>
      </c>
      <c r="Y3894" s="2" t="n">
        <v>20.87978565651227</v>
      </c>
      <c r="Z3894" s="2" t="n">
        <v>3.56080718128354</v>
      </c>
      <c r="AA3894" s="2" t="n">
        <v>-1.566009893677808</v>
      </c>
      <c r="AB3894" s="2" t="n">
        <v>7.544386862805155</v>
      </c>
      <c r="AC3894" s="2" t="n">
        <v>8.488198154204708</v>
      </c>
      <c r="AD3894" s="2" t="n">
        <v>3.56080718128354</v>
      </c>
      <c r="AE3894" s="2" t="n">
        <v>-20.99350018972756</v>
      </c>
      <c r="AF3894" s="2" t="n">
        <v>24.91505999347804</v>
      </c>
      <c r="AG3894" s="2" t="n">
        <v>7.838288896217889</v>
      </c>
      <c r="AH3894" s="2" t="n">
        <v>33.51008859306811</v>
      </c>
      <c r="AI3894" s="2" t="n">
        <v>20.99350018972756</v>
      </c>
      <c r="AJ3894" s="2" t="n">
        <v>-5.050468496674673</v>
      </c>
      <c r="AK3894" s="2" t="n">
        <v>-8.738710097961025</v>
      </c>
      <c r="AL3894" s="2" t="n">
        <v>-14.01494981267626</v>
      </c>
      <c r="AM3894" s="2" t="n">
        <v>17.27110605792065</v>
      </c>
      <c r="AN3894" s="2" t="n">
        <v>5.050468496674673</v>
      </c>
      <c r="AO3894" s="2" t="n">
        <v>20.9186081070875</v>
      </c>
      <c r="AP3894" s="2" t="n">
        <v>24.86280797036039</v>
      </c>
      <c r="AQ3894" s="2" t="n">
        <v>-13.08977695429301</v>
      </c>
      <c r="AR3894" s="2" t="n">
        <v>35.02983936620411</v>
      </c>
      <c r="AS3894" s="2" t="n">
        <v>20.9186081070875</v>
      </c>
      <c r="AT3894" s="2" t="n">
        <v>4.817683288916434</v>
      </c>
      <c r="AU3894" s="2" t="n">
        <v>-0.07736260021212971</v>
      </c>
      <c r="AV3894" s="2" t="n">
        <v>14.0905142575239</v>
      </c>
      <c r="AW3894" s="2" t="n">
        <v>14.89156302359495</v>
      </c>
      <c r="AX3894" s="2" t="n">
        <v>4.817683288916434</v>
      </c>
      <c r="AY3894" s="2" t="n">
        <v>22.23654063916275</v>
      </c>
      <c r="AZ3894" s="2" t="n">
        <v>22.16329541752878</v>
      </c>
      <c r="BA3894" s="2" t="n">
        <v>21.96678852763674</v>
      </c>
      <c r="BB3894" s="2" t="n">
        <v>21.85854627784186</v>
      </c>
      <c r="BC3894" s="2" t="n">
        <v>0.9792047787494804</v>
      </c>
      <c r="BD3894" s="2" t="n">
        <v>0.8380647769666243</v>
      </c>
      <c r="BE3894" s="2" t="n">
        <v>0.004228819682720923</v>
      </c>
      <c r="BF3894" s="2" t="n">
        <v>0.03556240407821172</v>
      </c>
      <c r="BG3894" s="2" t="n">
        <v>89.75675545100511</v>
      </c>
    </row>
    <row r="3895">
      <c r="A3895" s="2" t="n">
        <v>389.4</v>
      </c>
      <c r="B3895" t="inlineStr">
        <is>
          <t>搬送（Y方向直進）</t>
        </is>
      </c>
      <c r="C3895" t="inlineStr"/>
      <c r="D3895" t="inlineStr">
        <is>
          <t>HOLDING</t>
        </is>
      </c>
      <c r="E3895" t="inlineStr">
        <is>
          <t>はい</t>
        </is>
      </c>
      <c r="F3895" t="inlineStr">
        <is>
          <t>POST_ROTATION_TRANSLATING</t>
        </is>
      </c>
      <c r="G3895" s="2" t="n">
        <v>90</v>
      </c>
      <c r="H3895" s="2" t="n">
        <v>90</v>
      </c>
      <c r="I3895" s="2" t="n">
        <v>89.67635452607392</v>
      </c>
      <c r="J3895" s="2" t="n">
        <v>0.3236454739260779</v>
      </c>
      <c r="K3895" s="2" t="n">
        <v>-21.05149221905584</v>
      </c>
      <c r="L3895" s="2" t="n">
        <v>24.93861236731665</v>
      </c>
      <c r="M3895" s="2" t="n">
        <v>-19.40193368244952</v>
      </c>
      <c r="N3895" s="2" t="n">
        <v>37.96754853917246</v>
      </c>
      <c r="O3895" s="2" t="n">
        <v>21.05149221905584</v>
      </c>
      <c r="P3895" s="2" t="n">
        <v>-3.571419389408746</v>
      </c>
      <c r="Q3895" s="2" t="n">
        <v>-3.406774494498272</v>
      </c>
      <c r="R3895" s="2" t="n">
        <v>-4.903291850291245</v>
      </c>
      <c r="S3895" s="2" t="n">
        <v>6.957256634661483</v>
      </c>
      <c r="T3895" s="2" t="n">
        <v>3.571419389408746</v>
      </c>
      <c r="U3895" s="2" t="n">
        <v>21.04062752349454</v>
      </c>
      <c r="V3895" s="2" t="n">
        <v>24.85313620823472</v>
      </c>
      <c r="W3895" s="2" t="n">
        <v>13.9260722236257</v>
      </c>
      <c r="X3895" s="2" t="n">
        <v>35.41640684125286</v>
      </c>
      <c r="Y3895" s="2" t="n">
        <v>21.04062752349454</v>
      </c>
      <c r="Z3895" s="2" t="n">
        <v>3.721649048265807</v>
      </c>
      <c r="AA3895" s="2" t="n">
        <v>-5.418159531437642</v>
      </c>
      <c r="AB3895" s="2" t="n">
        <v>4.733792416743208</v>
      </c>
      <c r="AC3895" s="2" t="n">
        <v>8.100365114695871</v>
      </c>
      <c r="AD3895" s="2" t="n">
        <v>3.721649048265807</v>
      </c>
      <c r="AE3895" s="2" t="n">
        <v>-20.90910965186372</v>
      </c>
      <c r="AF3895" s="2" t="n">
        <v>24.99592298418561</v>
      </c>
      <c r="AG3895" s="2" t="n">
        <v>11.22864638267668</v>
      </c>
      <c r="AH3895" s="2" t="n">
        <v>34.46838452629013</v>
      </c>
      <c r="AI3895" s="2" t="n">
        <v>20.90910965186372</v>
      </c>
      <c r="AJ3895" s="2" t="n">
        <v>-4.966077958810827</v>
      </c>
      <c r="AK3895" s="2" t="n">
        <v>-8.657847107253449</v>
      </c>
      <c r="AL3895" s="2" t="n">
        <v>-10.62459232621746</v>
      </c>
      <c r="AM3895" s="2" t="n">
        <v>14.57745550238047</v>
      </c>
      <c r="AN3895" s="2" t="n">
        <v>4.966077958810827</v>
      </c>
      <c r="AO3895" s="2" t="n">
        <v>20.91587273430603</v>
      </c>
      <c r="AP3895" s="2" t="n">
        <v>24.85658635147534</v>
      </c>
      <c r="AQ3895" s="2" t="n">
        <v>-16.46041433835373</v>
      </c>
      <c r="AR3895" s="2" t="n">
        <v>36.4179743736018</v>
      </c>
      <c r="AS3895" s="2" t="n">
        <v>20.91587273430603</v>
      </c>
      <c r="AT3895" s="2" t="n">
        <v>4.814947916134962</v>
      </c>
      <c r="AU3895" s="2" t="n">
        <v>-0.08358421909718317</v>
      </c>
      <c r="AV3895" s="2" t="n">
        <v>10.71987687346318</v>
      </c>
      <c r="AW3895" s="2" t="n">
        <v>11.75187091228393</v>
      </c>
      <c r="AX3895" s="2" t="n">
        <v>4.814947916134962</v>
      </c>
      <c r="AY3895" s="2" t="n">
        <v>22.11803579715206</v>
      </c>
      <c r="AZ3895" s="2" t="n">
        <v>22.05102862812536</v>
      </c>
      <c r="BA3895" s="2" t="n">
        <v>21.86102064005944</v>
      </c>
      <c r="BB3895" s="2" t="n">
        <v>21.76427892348828</v>
      </c>
      <c r="BC3895" s="2" t="n">
        <v>0.9792017012863509</v>
      </c>
      <c r="BD3895" s="2" t="n">
        <v>0.8389633623411883</v>
      </c>
      <c r="BE3895" s="2" t="n">
        <v>0.003735083795201015</v>
      </c>
      <c r="BF3895" s="2" t="n">
        <v>0.03557233995389321</v>
      </c>
      <c r="BG3895" s="2" t="n">
        <v>89.75705319932599</v>
      </c>
    </row>
    <row r="3896">
      <c r="A3896" s="2" t="n">
        <v>389.5</v>
      </c>
      <c r="B3896" t="inlineStr">
        <is>
          <t>搬送（Y方向直進）</t>
        </is>
      </c>
      <c r="C3896" t="inlineStr"/>
      <c r="D3896" t="inlineStr">
        <is>
          <t>HOLDING</t>
        </is>
      </c>
      <c r="E3896" t="inlineStr">
        <is>
          <t>はい</t>
        </is>
      </c>
      <c r="F3896" t="inlineStr">
        <is>
          <t>POST_ROTATION_TRANSLATING</t>
        </is>
      </c>
      <c r="G3896" s="2" t="n">
        <v>90</v>
      </c>
      <c r="H3896" s="2" t="n">
        <v>90</v>
      </c>
      <c r="I3896" s="2" t="n">
        <v>89.67635452607392</v>
      </c>
      <c r="J3896" s="2" t="n">
        <v>0.3236454739260779</v>
      </c>
      <c r="K3896" s="2" t="n">
        <v>-21.03467615814246</v>
      </c>
      <c r="L3896" s="2" t="n">
        <v>24.90520071351758</v>
      </c>
      <c r="M3896" s="2" t="n">
        <v>-18.71047340786918</v>
      </c>
      <c r="N3896" s="2" t="n">
        <v>37.5873441307723</v>
      </c>
      <c r="O3896" s="2" t="n">
        <v>21.03467615814246</v>
      </c>
      <c r="P3896" s="2" t="n">
        <v>-3.554603328495364</v>
      </c>
      <c r="Q3896" s="2" t="n">
        <v>-3.44018614829735</v>
      </c>
      <c r="R3896" s="2" t="n">
        <v>-4.211831575710908</v>
      </c>
      <c r="S3896" s="2" t="n">
        <v>6.496892394063696</v>
      </c>
      <c r="T3896" s="2" t="n">
        <v>3.554603328495364</v>
      </c>
      <c r="U3896" s="2" t="n">
        <v>21.01991319053719</v>
      </c>
      <c r="V3896" s="2" t="n">
        <v>24.82249394031411</v>
      </c>
      <c r="W3896" s="2" t="n">
        <v>13.23581417667194</v>
      </c>
      <c r="X3896" s="2" t="n">
        <v>35.11665890818829</v>
      </c>
      <c r="Y3896" s="2" t="n">
        <v>21.01991319053719</v>
      </c>
      <c r="Z3896" s="2" t="n">
        <v>3.700934715308463</v>
      </c>
      <c r="AA3896" s="2" t="n">
        <v>-5.44880179935825</v>
      </c>
      <c r="AB3896" s="2" t="n">
        <v>4.043534369789446</v>
      </c>
      <c r="AC3896" s="2" t="n">
        <v>7.728941002189988</v>
      </c>
      <c r="AD3896" s="2" t="n">
        <v>3.700934715308463</v>
      </c>
      <c r="AE3896" s="2" t="n">
        <v>-20.91497788439205</v>
      </c>
      <c r="AF3896" s="2" t="n">
        <v>24.93788705272831</v>
      </c>
      <c r="AG3896" s="2" t="n">
        <v>10.57062070086378</v>
      </c>
      <c r="AH3896" s="2" t="n">
        <v>34.22093704971815</v>
      </c>
      <c r="AI3896" s="2" t="n">
        <v>20.91497788439205</v>
      </c>
      <c r="AJ3896" s="2" t="n">
        <v>-4.971946191339159</v>
      </c>
      <c r="AK3896" s="2" t="n">
        <v>-8.715883038710757</v>
      </c>
      <c r="AL3896" s="2" t="n">
        <v>-11.28261800803037</v>
      </c>
      <c r="AM3896" s="2" t="n">
        <v>15.09915014791193</v>
      </c>
      <c r="AN3896" s="2" t="n">
        <v>4.971946191339159</v>
      </c>
      <c r="AO3896" s="2" t="n">
        <v>20.91504820843692</v>
      </c>
      <c r="AP3896" s="2" t="n">
        <v>24.85378394776389</v>
      </c>
      <c r="AQ3896" s="2" t="n">
        <v>-15.80396842125053</v>
      </c>
      <c r="AR3896" s="2" t="n">
        <v>36.12361050536408</v>
      </c>
      <c r="AS3896" s="2" t="n">
        <v>20.91504820843692</v>
      </c>
      <c r="AT3896" s="2" t="n">
        <v>4.814123390265856</v>
      </c>
      <c r="AU3896" s="2" t="n">
        <v>-0.08638662280862874</v>
      </c>
      <c r="AV3896" s="2" t="n">
        <v>11.37632279056638</v>
      </c>
      <c r="AW3896" s="2" t="n">
        <v>12.35329781477258</v>
      </c>
      <c r="AX3896" s="2" t="n">
        <v>4.814123390265856</v>
      </c>
      <c r="AY3896" s="2" t="n">
        <v>22.0096998332511</v>
      </c>
      <c r="AZ3896" s="2" t="n">
        <v>21.94791708436654</v>
      </c>
      <c r="BA3896" s="2" t="n">
        <v>21.7664163644927</v>
      </c>
      <c r="BB3896" s="2" t="n">
        <v>21.67935585198314</v>
      </c>
      <c r="BC3896" s="2" t="n">
        <v>0.9791995020859781</v>
      </c>
      <c r="BD3896" s="2" t="n">
        <v>0.8400936498072639</v>
      </c>
      <c r="BE3896" s="2" t="n">
        <v>0.00309879259748475</v>
      </c>
      <c r="BF3896" s="2" t="n">
        <v>0.0355552340982403</v>
      </c>
      <c r="BG3896" s="2" t="n">
        <v>89.75741857636854</v>
      </c>
    </row>
    <row r="3897">
      <c r="A3897" s="2" t="n">
        <v>389.6</v>
      </c>
      <c r="B3897" t="inlineStr">
        <is>
          <t>搬送（Y方向直進）</t>
        </is>
      </c>
      <c r="C3897" t="inlineStr"/>
      <c r="D3897" t="inlineStr">
        <is>
          <t>HOLDING</t>
        </is>
      </c>
      <c r="E3897" t="inlineStr">
        <is>
          <t>はい</t>
        </is>
      </c>
      <c r="F3897" t="inlineStr">
        <is>
          <t>POST_ROTATION_TRANSLATING</t>
        </is>
      </c>
      <c r="G3897" s="2" t="n">
        <v>90</v>
      </c>
      <c r="H3897" s="2" t="n">
        <v>90</v>
      </c>
      <c r="I3897" s="2" t="n">
        <v>89.67635452607392</v>
      </c>
      <c r="J3897" s="2" t="n">
        <v>0.3236454739260779</v>
      </c>
      <c r="K3897" s="2" t="n">
        <v>-20.98853909432369</v>
      </c>
      <c r="L3897" s="2" t="n">
        <v>24.82969404453051</v>
      </c>
      <c r="M3897" s="2" t="n">
        <v>-15.93440917101425</v>
      </c>
      <c r="N3897" s="2" t="n">
        <v>36.20687607745594</v>
      </c>
      <c r="O3897" s="2" t="n">
        <v>20.98853909432369</v>
      </c>
      <c r="P3897" s="2" t="n">
        <v>-3.508466264676599</v>
      </c>
      <c r="Q3897" s="2" t="n">
        <v>-3.515692817284418</v>
      </c>
      <c r="R3897" s="2" t="n">
        <v>-1.435767338855971</v>
      </c>
      <c r="S3897" s="2" t="n">
        <v>5.170189490454346</v>
      </c>
      <c r="T3897" s="2" t="n">
        <v>3.508466264676599</v>
      </c>
      <c r="U3897" s="2" t="n">
        <v>20.96922352801195</v>
      </c>
      <c r="V3897" s="2" t="n">
        <v>24.75492934776319</v>
      </c>
      <c r="W3897" s="2" t="n">
        <v>10.59557783912436</v>
      </c>
      <c r="X3897" s="2" t="n">
        <v>34.12888999257697</v>
      </c>
      <c r="Y3897" s="2" t="n">
        <v>20.96922352801195</v>
      </c>
      <c r="Z3897" s="2" t="n">
        <v>3.65024505278322</v>
      </c>
      <c r="AA3897" s="2" t="n">
        <v>-5.51636639190917</v>
      </c>
      <c r="AB3897" s="2" t="n">
        <v>1.403298032241864</v>
      </c>
      <c r="AC3897" s="2" t="n">
        <v>6.761939993999299</v>
      </c>
      <c r="AD3897" s="2" t="n">
        <v>3.65024505278322</v>
      </c>
      <c r="AE3897" s="2" t="n">
        <v>-20.92644597533518</v>
      </c>
      <c r="AF3897" s="2" t="n">
        <v>24.80004390328792</v>
      </c>
      <c r="AG3897" s="2" t="n">
        <v>9.1128182728742</v>
      </c>
      <c r="AH3897" s="2" t="n">
        <v>33.70462543387865</v>
      </c>
      <c r="AI3897" s="2" t="n">
        <v>20.92644597533518</v>
      </c>
      <c r="AJ3897" s="2" t="n">
        <v>-4.983414282282288</v>
      </c>
      <c r="AK3897" s="2" t="n">
        <v>-8.853726188151146</v>
      </c>
      <c r="AL3897" s="2" t="n">
        <v>-12.74042043601995</v>
      </c>
      <c r="AM3897" s="2" t="n">
        <v>16.2954348886479</v>
      </c>
      <c r="AN3897" s="2" t="n">
        <v>4.983414282282288</v>
      </c>
      <c r="AO3897" s="2" t="n">
        <v>20.91574997096764</v>
      </c>
      <c r="AP3897" s="2" t="n">
        <v>24.85008305304772</v>
      </c>
      <c r="AQ3897" s="2" t="n">
        <v>-14.48230645940976</v>
      </c>
      <c r="AR3897" s="2" t="n">
        <v>35.56307670851419</v>
      </c>
      <c r="AS3897" s="2" t="n">
        <v>20.91574997096764</v>
      </c>
      <c r="AT3897" s="2" t="n">
        <v>4.814825152796576</v>
      </c>
      <c r="AU3897" s="2" t="n">
        <v>-0.09008751752479682</v>
      </c>
      <c r="AV3897" s="2" t="n">
        <v>12.69798475240715</v>
      </c>
      <c r="AW3897" s="2" t="n">
        <v>13.58048135322091</v>
      </c>
      <c r="AX3897" s="2" t="n">
        <v>4.814825152796576</v>
      </c>
      <c r="AY3897" s="2" t="n">
        <v>21.90758375935836</v>
      </c>
      <c r="AZ3897" s="2" t="n">
        <v>21.85004772873108</v>
      </c>
      <c r="BA3897" s="2" t="n">
        <v>21.68241932557695</v>
      </c>
      <c r="BB3897" s="2" t="n">
        <v>21.60299526388159</v>
      </c>
      <c r="BC3897" s="2" t="n">
        <v>0.9791974631249802</v>
      </c>
      <c r="BD3897" s="2" t="n">
        <v>0.8410474880108834</v>
      </c>
      <c r="BE3897" s="2" t="n">
        <v>0.002592488845945375</v>
      </c>
      <c r="BF3897" s="2" t="n">
        <v>0.03554416183789002</v>
      </c>
      <c r="BG3897" s="2" t="n">
        <v>89.75768983983633</v>
      </c>
    </row>
    <row r="3898">
      <c r="A3898" s="2" t="n">
        <v>389.7</v>
      </c>
      <c r="B3898" t="inlineStr">
        <is>
          <t>搬送（Y方向直進）</t>
        </is>
      </c>
      <c r="C3898" t="inlineStr"/>
      <c r="D3898" t="inlineStr">
        <is>
          <t>HOLDING</t>
        </is>
      </c>
      <c r="E3898" t="inlineStr">
        <is>
          <t>はい</t>
        </is>
      </c>
      <c r="F3898" t="inlineStr">
        <is>
          <t>POST_ROTATION_TRANSLATING</t>
        </is>
      </c>
      <c r="G3898" s="2" t="n">
        <v>90</v>
      </c>
      <c r="H3898" s="2" t="n">
        <v>90</v>
      </c>
      <c r="I3898" s="2" t="n">
        <v>89.67635452607392</v>
      </c>
      <c r="J3898" s="2" t="n">
        <v>0.3236454739260779</v>
      </c>
      <c r="K3898" s="2" t="n">
        <v>-20.98796082680481</v>
      </c>
      <c r="L3898" s="2" t="n">
        <v>24.68302411727955</v>
      </c>
      <c r="M3898" s="2" t="n">
        <v>-15.01889324137034</v>
      </c>
      <c r="N3898" s="2" t="n">
        <v>35.71152941890584</v>
      </c>
      <c r="O3898" s="2" t="n">
        <v>20.98796082680481</v>
      </c>
      <c r="P3898" s="2" t="n">
        <v>-3.507887997157717</v>
      </c>
      <c r="Q3898" s="2" t="n">
        <v>-3.662362744535372</v>
      </c>
      <c r="R3898" s="2" t="n">
        <v>-0.5202514092120651</v>
      </c>
      <c r="S3898" s="2" t="n">
        <v>5.09792512714251</v>
      </c>
      <c r="T3898" s="2" t="n">
        <v>3.507887997157717</v>
      </c>
      <c r="U3898" s="2" t="n">
        <v>20.95736134589481</v>
      </c>
      <c r="V3898" s="2" t="n">
        <v>24.73668271311107</v>
      </c>
      <c r="W3898" s="2" t="n">
        <v>9.208968909305767</v>
      </c>
      <c r="X3898" s="2" t="n">
        <v>33.70340597927893</v>
      </c>
      <c r="Y3898" s="2" t="n">
        <v>20.95736134589481</v>
      </c>
      <c r="Z3898" s="2" t="n">
        <v>3.638382870666085</v>
      </c>
      <c r="AA3898" s="2" t="n">
        <v>-5.534613026561296</v>
      </c>
      <c r="AB3898" s="2" t="n">
        <v>0.0166891024232747</v>
      </c>
      <c r="AC3898" s="2" t="n">
        <v>6.623446972194921</v>
      </c>
      <c r="AD3898" s="2" t="n">
        <v>3.638382870666085</v>
      </c>
      <c r="AE3898" s="2" t="n">
        <v>-20.9433700799035</v>
      </c>
      <c r="AF3898" s="2" t="n">
        <v>24.63814452992922</v>
      </c>
      <c r="AG3898" s="2" t="n">
        <v>7.263825993599839</v>
      </c>
      <c r="AH3898" s="2" t="n">
        <v>33.14251173714471</v>
      </c>
      <c r="AI3898" s="2" t="n">
        <v>20.9433700799035</v>
      </c>
      <c r="AJ3898" s="2" t="n">
        <v>-5.000338386850609</v>
      </c>
      <c r="AK3898" s="2" t="n">
        <v>-9.015625561509843</v>
      </c>
      <c r="AL3898" s="2" t="n">
        <v>-14.58941271529431</v>
      </c>
      <c r="AM3898" s="2" t="n">
        <v>17.86437381005986</v>
      </c>
      <c r="AN3898" s="2" t="n">
        <v>5.000338386850609</v>
      </c>
      <c r="AO3898" s="2" t="n">
        <v>20.91903929919812</v>
      </c>
      <c r="AP3898" s="2" t="n">
        <v>24.84444469859817</v>
      </c>
      <c r="AQ3898" s="2" t="n">
        <v>-12.1622274656123</v>
      </c>
      <c r="AR3898" s="2" t="n">
        <v>34.68100942170502</v>
      </c>
      <c r="AS3898" s="2" t="n">
        <v>20.91903929919812</v>
      </c>
      <c r="AT3898" s="2" t="n">
        <v>4.818114481027056</v>
      </c>
      <c r="AU3898" s="2" t="n">
        <v>-0.09572587197434501</v>
      </c>
      <c r="AV3898" s="2" t="n">
        <v>15.0180637462046</v>
      </c>
      <c r="AW3898" s="2" t="n">
        <v>15.77230576928792</v>
      </c>
      <c r="AX3898" s="2" t="n">
        <v>4.818114481027056</v>
      </c>
      <c r="AY3898" s="2" t="n">
        <v>21.815621466103</v>
      </c>
      <c r="AZ3898" s="2" t="n">
        <v>21.76077909044746</v>
      </c>
      <c r="BA3898" s="2" t="n">
        <v>21.60851440100961</v>
      </c>
      <c r="BB3898" s="2" t="n">
        <v>21.53459966741325</v>
      </c>
      <c r="BC3898" s="2" t="n">
        <v>0.9791946003589713</v>
      </c>
      <c r="BD3898" s="2" t="n">
        <v>0.8420257070832202</v>
      </c>
      <c r="BE3898" s="2" t="n">
        <v>0.002034244933629852</v>
      </c>
      <c r="BF3898" s="2" t="n">
        <v>0.03553914660022632</v>
      </c>
      <c r="BG3898" s="2" t="n">
        <v>89.75796033829822</v>
      </c>
    </row>
    <row r="3899">
      <c r="A3899" s="2" t="n">
        <v>389.8</v>
      </c>
      <c r="B3899" t="inlineStr">
        <is>
          <t>搬送（Y方向直進）</t>
        </is>
      </c>
      <c r="C3899" t="inlineStr"/>
      <c r="D3899" t="inlineStr">
        <is>
          <t>HOLDING</t>
        </is>
      </c>
      <c r="E3899" t="inlineStr">
        <is>
          <t>はい</t>
        </is>
      </c>
      <c r="F3899" t="inlineStr">
        <is>
          <t>POST_ROTATION_TRANSLATING</t>
        </is>
      </c>
      <c r="G3899" s="2" t="n">
        <v>90</v>
      </c>
      <c r="H3899" s="2" t="n">
        <v>90</v>
      </c>
      <c r="I3899" s="2" t="n">
        <v>89.67635452607392</v>
      </c>
      <c r="J3899" s="2" t="n">
        <v>0.3236454739260779</v>
      </c>
      <c r="K3899" s="2" t="n">
        <v>-20.92928050183944</v>
      </c>
      <c r="L3899" s="2" t="n">
        <v>24.69683721077192</v>
      </c>
      <c r="M3899" s="2" t="n">
        <v>-14.80466764514333</v>
      </c>
      <c r="N3899" s="2" t="n">
        <v>35.59700457374467</v>
      </c>
      <c r="O3899" s="2" t="n">
        <v>20.92928050183944</v>
      </c>
      <c r="P3899" s="2" t="n">
        <v>-3.449207672192344</v>
      </c>
      <c r="Q3899" s="2" t="n">
        <v>-3.648549651043009</v>
      </c>
      <c r="R3899" s="2" t="n">
        <v>-0.3060258129850588</v>
      </c>
      <c r="S3899" s="2" t="n">
        <v>5.030168975317803</v>
      </c>
      <c r="T3899" s="2" t="n">
        <v>3.449207672192344</v>
      </c>
      <c r="U3899" s="2" t="n">
        <v>20.90022494338982</v>
      </c>
      <c r="V3899" s="2" t="n">
        <v>24.65920786613231</v>
      </c>
      <c r="W3899" s="2" t="n">
        <v>9.467353212470815</v>
      </c>
      <c r="X3899" s="2" t="n">
        <v>33.68273611390703</v>
      </c>
      <c r="Y3899" s="2" t="n">
        <v>20.90022494338982</v>
      </c>
      <c r="Z3899" s="2" t="n">
        <v>3.581246468161087</v>
      </c>
      <c r="AA3899" s="2" t="n">
        <v>-5.612087873540055</v>
      </c>
      <c r="AB3899" s="2" t="n">
        <v>0.2750734055883228</v>
      </c>
      <c r="AC3899" s="2" t="n">
        <v>6.663071509785374</v>
      </c>
      <c r="AD3899" s="2" t="n">
        <v>3.581246468161087</v>
      </c>
      <c r="AE3899" s="2" t="n">
        <v>-20.94959644728177</v>
      </c>
      <c r="AF3899" s="2" t="n">
        <v>24.57757184839235</v>
      </c>
      <c r="AG3899" s="2" t="n">
        <v>5.212581677986873</v>
      </c>
      <c r="AH3899" s="2" t="n">
        <v>32.71259141395761</v>
      </c>
      <c r="AI3899" s="2" t="n">
        <v>20.94959644728177</v>
      </c>
      <c r="AJ3899" s="2" t="n">
        <v>-5.006564754228878</v>
      </c>
      <c r="AK3899" s="2" t="n">
        <v>-9.076198243046719</v>
      </c>
      <c r="AL3899" s="2" t="n">
        <v>-16.64065703090727</v>
      </c>
      <c r="AM3899" s="2" t="n">
        <v>19.60496191288458</v>
      </c>
      <c r="AN3899" s="2" t="n">
        <v>5.006564754228878</v>
      </c>
      <c r="AO3899" s="2" t="n">
        <v>20.92237345253539</v>
      </c>
      <c r="AP3899" s="2" t="n">
        <v>24.83975921491309</v>
      </c>
      <c r="AQ3899" s="2" t="n">
        <v>-10.58366435232735</v>
      </c>
      <c r="AR3899" s="2" t="n">
        <v>34.15806346772226</v>
      </c>
      <c r="AS3899" s="2" t="n">
        <v>20.92237345253539</v>
      </c>
      <c r="AT3899" s="2" t="n">
        <v>4.821448634364319</v>
      </c>
      <c r="AU3899" s="2" t="n">
        <v>-0.1004113556594284</v>
      </c>
      <c r="AV3899" s="2" t="n">
        <v>16.59662685948955</v>
      </c>
      <c r="AW3899" s="2" t="n">
        <v>17.28306895453724</v>
      </c>
      <c r="AX3899" s="2" t="n">
        <v>4.821448634364319</v>
      </c>
      <c r="AY3899" s="2" t="n">
        <v>21.72698736967665</v>
      </c>
      <c r="AZ3899" s="2" t="n">
        <v>21.67472367574169</v>
      </c>
      <c r="BA3899" s="2" t="n">
        <v>21.54262260563683</v>
      </c>
      <c r="BB3899" s="2" t="n">
        <v>21.47337704592546</v>
      </c>
      <c r="BC3899" s="2" t="n">
        <v>0.979192660183861</v>
      </c>
      <c r="BD3899" s="2" t="n">
        <v>0.8428967792141087</v>
      </c>
      <c r="BE3899" s="2" t="n">
        <v>0.001609505105930459</v>
      </c>
      <c r="BF3899" s="2" t="n">
        <v>0.03553808492166671</v>
      </c>
      <c r="BG3899" s="2" t="n">
        <v>89.75815197524501</v>
      </c>
    </row>
    <row r="3900">
      <c r="A3900" s="2" t="n">
        <v>389.9</v>
      </c>
      <c r="B3900" t="inlineStr">
        <is>
          <t>搬送（Y方向直進）</t>
        </is>
      </c>
      <c r="C3900" t="inlineStr"/>
      <c r="D3900" t="inlineStr">
        <is>
          <t>HOLDING</t>
        </is>
      </c>
      <c r="E3900" t="inlineStr">
        <is>
          <t>はい</t>
        </is>
      </c>
      <c r="F3900" t="inlineStr">
        <is>
          <t>POST_ROTATION_TRANSLATING</t>
        </is>
      </c>
      <c r="G3900" s="2" t="n">
        <v>90</v>
      </c>
      <c r="H3900" s="2" t="n">
        <v>90</v>
      </c>
      <c r="I3900" s="2" t="n">
        <v>89.67635452607392</v>
      </c>
      <c r="J3900" s="2" t="n">
        <v>0.3236454739260779</v>
      </c>
      <c r="K3900" s="2" t="n">
        <v>-21.02908570630472</v>
      </c>
      <c r="L3900" s="2" t="n">
        <v>29.28372672330001</v>
      </c>
      <c r="M3900" s="2" t="n">
        <v>-12.66950695871184</v>
      </c>
      <c r="N3900" s="2" t="n">
        <v>38.21355130087849</v>
      </c>
      <c r="O3900" s="2" t="n">
        <v>21.02908570630472</v>
      </c>
      <c r="P3900" s="2" t="n">
        <v>-3.549012876657628</v>
      </c>
      <c r="Q3900" s="2" t="n">
        <v>0.9383398614850833</v>
      </c>
      <c r="R3900" s="2" t="n">
        <v>1.829134873446431</v>
      </c>
      <c r="S3900" s="2" t="n">
        <v>4.101427614817966</v>
      </c>
      <c r="T3900" s="2" t="n">
        <v>3.549012876657628</v>
      </c>
      <c r="U3900" s="2" t="n">
        <v>21.13822723300526</v>
      </c>
      <c r="V3900" s="2" t="n">
        <v>19.96469744694861</v>
      </c>
      <c r="W3900" s="2" t="n">
        <v>7.348604462739162</v>
      </c>
      <c r="X3900" s="2" t="n">
        <v>29.99026145688216</v>
      </c>
      <c r="Y3900" s="2" t="n">
        <v>21.13822723300526</v>
      </c>
      <c r="Z3900" s="2" t="n">
        <v>3.819248757776531</v>
      </c>
      <c r="AA3900" s="2" t="n">
        <v>-10.30659829272376</v>
      </c>
      <c r="AB3900" s="2" t="n">
        <v>-1.84367534414333</v>
      </c>
      <c r="AC3900" s="2" t="n">
        <v>11.14503334297192</v>
      </c>
      <c r="AD3900" s="2" t="n">
        <v>3.819248757776531</v>
      </c>
      <c r="AE3900" s="2" t="n">
        <v>-20.82440997486836</v>
      </c>
      <c r="AF3900" s="2" t="n">
        <v>24.47404065616562</v>
      </c>
      <c r="AG3900" s="2" t="n">
        <v>3.70587039276964</v>
      </c>
      <c r="AH3900" s="2" t="n">
        <v>32.34761493849355</v>
      </c>
      <c r="AI3900" s="2" t="n">
        <v>20.82440997486836</v>
      </c>
      <c r="AJ3900" s="2" t="n">
        <v>-4.881378281815474</v>
      </c>
      <c r="AK3900" s="2" t="n">
        <v>-9.179729435273448</v>
      </c>
      <c r="AL3900" s="2" t="n">
        <v>-18.14736831612451</v>
      </c>
      <c r="AM3900" s="2" t="n">
        <v>20.91464231671403</v>
      </c>
      <c r="AN3900" s="2" t="n">
        <v>4.881378281815474</v>
      </c>
      <c r="AO3900" s="2" t="n">
        <v>20.92576156873431</v>
      </c>
      <c r="AP3900" s="2" t="n">
        <v>24.83301569597407</v>
      </c>
      <c r="AQ3900" s="2" t="n">
        <v>-9.093407849262478</v>
      </c>
      <c r="AR3900" s="2" t="n">
        <v>33.72322985867517</v>
      </c>
      <c r="AS3900" s="2" t="n">
        <v>20.92576156873431</v>
      </c>
      <c r="AT3900" s="2" t="n">
        <v>4.824836750563239</v>
      </c>
      <c r="AU3900" s="2" t="n">
        <v>-0.1071548745984536</v>
      </c>
      <c r="AV3900" s="2" t="n">
        <v>18.08688336255443</v>
      </c>
      <c r="AW3900" s="2" t="n">
        <v>18.71966563823682</v>
      </c>
      <c r="AX3900" s="2" t="n">
        <v>4.824836750563239</v>
      </c>
      <c r="AY3900" s="2" t="n">
        <v>21.65719720333945</v>
      </c>
      <c r="AZ3900" s="2" t="n">
        <v>21.62107403146805</v>
      </c>
      <c r="BA3900" s="2" t="n">
        <v>21.47080134255998</v>
      </c>
      <c r="BB3900" s="2" t="n">
        <v>21.41861549820635</v>
      </c>
      <c r="BC3900" s="2" t="n">
        <v>0.9791901269806825</v>
      </c>
      <c r="BD3900" s="2" t="n">
        <v>0.8437224386269819</v>
      </c>
      <c r="BE3900" s="2" t="n">
        <v>0.001250753325567421</v>
      </c>
      <c r="BF3900" s="2" t="n">
        <v>0.03553846595502528</v>
      </c>
      <c r="BG3900" s="2" t="n">
        <v>89.7583251638036</v>
      </c>
    </row>
    <row r="3901">
      <c r="A3901" s="2" t="n">
        <v>390</v>
      </c>
      <c r="B3901" t="inlineStr">
        <is>
          <t>搬送（Y方向直進）</t>
        </is>
      </c>
      <c r="C3901" t="inlineStr"/>
      <c r="D3901" t="inlineStr">
        <is>
          <t>HOLDING</t>
        </is>
      </c>
      <c r="E3901" t="inlineStr">
        <is>
          <t>はい</t>
        </is>
      </c>
      <c r="F3901" t="inlineStr">
        <is>
          <t>POST_ROTATION_TRANSLATING</t>
        </is>
      </c>
      <c r="G3901" s="2" t="n">
        <v>90</v>
      </c>
      <c r="H3901" s="2" t="n">
        <v>90</v>
      </c>
      <c r="I3901" s="2" t="n">
        <v>89.67635452607392</v>
      </c>
      <c r="J3901" s="2" t="n">
        <v>0.3236454739260779</v>
      </c>
      <c r="K3901" s="2" t="n">
        <v>-20.94408059144721</v>
      </c>
      <c r="L3901" s="2" t="n">
        <v>25.10969649309108</v>
      </c>
      <c r="M3901" s="2" t="n">
        <v>-12.33191490874859</v>
      </c>
      <c r="N3901" s="2" t="n">
        <v>34.94606551691909</v>
      </c>
      <c r="O3901" s="2" t="n">
        <v>20.94408059144721</v>
      </c>
      <c r="P3901" s="2" t="n">
        <v>-3.464007761800119</v>
      </c>
      <c r="Q3901" s="2" t="n">
        <v>-3.235690368723851</v>
      </c>
      <c r="R3901" s="2" t="n">
        <v>2.166726923409691</v>
      </c>
      <c r="S3901" s="2" t="n">
        <v>5.211885215226078</v>
      </c>
      <c r="T3901" s="2" t="n">
        <v>3.464007761800119</v>
      </c>
      <c r="U3901" s="2" t="n">
        <v>20.93321811487077</v>
      </c>
      <c r="V3901" s="2" t="n">
        <v>24.08121199520173</v>
      </c>
      <c r="W3901" s="2" t="n">
        <v>6.933442811509657</v>
      </c>
      <c r="X3901" s="2" t="n">
        <v>32.65236623926475</v>
      </c>
      <c r="Y3901" s="2" t="n">
        <v>20.93321811487077</v>
      </c>
      <c r="Z3901" s="2" t="n">
        <v>3.614239639642037</v>
      </c>
      <c r="AA3901" s="2" t="n">
        <v>-6.19008374447063</v>
      </c>
      <c r="AB3901" s="2" t="n">
        <v>-2.258836995372835</v>
      </c>
      <c r="AC3901" s="2" t="n">
        <v>7.51546469008965</v>
      </c>
      <c r="AD3901" s="2" t="n">
        <v>3.614239639642037</v>
      </c>
      <c r="AE3901" s="2" t="n">
        <v>-20.94987947007839</v>
      </c>
      <c r="AF3901" s="2" t="n">
        <v>24.41839528767174</v>
      </c>
      <c r="AG3901" s="2" t="n">
        <v>3.827918893227836</v>
      </c>
      <c r="AH3901" s="2" t="n">
        <v>32.40074754213137</v>
      </c>
      <c r="AI3901" s="2" t="n">
        <v>20.94987947007839</v>
      </c>
      <c r="AJ3901" s="2" t="n">
        <v>-5.006847777025497</v>
      </c>
      <c r="AK3901" s="2" t="n">
        <v>-9.235374803767328</v>
      </c>
      <c r="AL3901" s="2" t="n">
        <v>-18.02531981566631</v>
      </c>
      <c r="AM3901" s="2" t="n">
        <v>20.86319311336158</v>
      </c>
      <c r="AN3901" s="2" t="n">
        <v>5.006847777025497</v>
      </c>
      <c r="AO3901" s="2" t="n">
        <v>20.9299279651318</v>
      </c>
      <c r="AP3901" s="2" t="n">
        <v>24.82589919497805</v>
      </c>
      <c r="AQ3901" s="2" t="n">
        <v>-9.137913422844019</v>
      </c>
      <c r="AR3901" s="2" t="n">
        <v>33.73260466059819</v>
      </c>
      <c r="AS3901" s="2" t="n">
        <v>20.9299279651318</v>
      </c>
      <c r="AT3901" s="2" t="n">
        <v>4.829003146960734</v>
      </c>
      <c r="AU3901" s="2" t="n">
        <v>-0.1142713755944698</v>
      </c>
      <c r="AV3901" s="2" t="n">
        <v>18.04237778897289</v>
      </c>
      <c r="AW3901" s="2" t="n">
        <v>18.67778695725645</v>
      </c>
      <c r="AX3901" s="2" t="n">
        <v>4.829003146960734</v>
      </c>
      <c r="AY3901" s="2" t="n">
        <v>21.58588554215023</v>
      </c>
      <c r="AZ3901" s="2" t="n">
        <v>21.55228843980832</v>
      </c>
      <c r="BA3901" s="2" t="n">
        <v>21.41870915531182</v>
      </c>
      <c r="BB3901" s="2" t="n">
        <v>21.36974674489889</v>
      </c>
      <c r="BC3901" s="2" t="n">
        <v>0.9791872159492934</v>
      </c>
      <c r="BD3901" s="2" t="n">
        <v>0.8446234228298012</v>
      </c>
      <c r="BE3901" s="2" t="n">
        <v>0.0008852287111463397</v>
      </c>
      <c r="BF3901" s="2" t="n">
        <v>0.0355375647089474</v>
      </c>
      <c r="BG3901" s="2" t="n">
        <v>89.75852967716983</v>
      </c>
    </row>
    <row r="3902">
      <c r="A3902" s="2" t="n">
        <v>390.1</v>
      </c>
      <c r="B3902" t="inlineStr">
        <is>
          <t>搬送（Y方向直進）</t>
        </is>
      </c>
      <c r="C3902" t="inlineStr"/>
      <c r="D3902" t="inlineStr">
        <is>
          <t>HOLDING</t>
        </is>
      </c>
      <c r="E3902" t="inlineStr">
        <is>
          <t>はい</t>
        </is>
      </c>
      <c r="F3902" t="inlineStr">
        <is>
          <t>POST_ROTATION_TRANSLATING</t>
        </is>
      </c>
      <c r="G3902" s="2" t="n">
        <v>90</v>
      </c>
      <c r="H3902" s="2" t="n">
        <v>90</v>
      </c>
      <c r="I3902" s="2" t="n">
        <v>89.67635452607392</v>
      </c>
      <c r="J3902" s="2" t="n">
        <v>0.3236454739260779</v>
      </c>
      <c r="K3902" s="2" t="n">
        <v>-20.94792221611191</v>
      </c>
      <c r="L3902" s="2" t="n">
        <v>25.60359903867569</v>
      </c>
      <c r="M3902" s="2" t="n">
        <v>-11.38519997543074</v>
      </c>
      <c r="N3902" s="2" t="n">
        <v>34.98546137163405</v>
      </c>
      <c r="O3902" s="2" t="n">
        <v>20.94792221611191</v>
      </c>
      <c r="P3902" s="2" t="n">
        <v>-3.467849386464817</v>
      </c>
      <c r="Q3902" s="2" t="n">
        <v>-2.741787823139237</v>
      </c>
      <c r="R3902" s="2" t="n">
        <v>3.113441856727535</v>
      </c>
      <c r="S3902" s="2" t="n">
        <v>5.407115684867673</v>
      </c>
      <c r="T3902" s="2" t="n">
        <v>3.467849386464817</v>
      </c>
      <c r="U3902" s="2" t="n">
        <v>20.94995533568931</v>
      </c>
      <c r="V3902" s="2" t="n">
        <v>23.53562489094911</v>
      </c>
      <c r="W3902" s="2" t="n">
        <v>5.993718397121949</v>
      </c>
      <c r="X3902" s="2" t="n">
        <v>32.07414734328628</v>
      </c>
      <c r="Y3902" s="2" t="n">
        <v>20.94995533568931</v>
      </c>
      <c r="Z3902" s="2" t="n">
        <v>3.630976860460585</v>
      </c>
      <c r="AA3902" s="2" t="n">
        <v>-6.735670848723259</v>
      </c>
      <c r="AB3902" s="2" t="n">
        <v>-3.198561409760543</v>
      </c>
      <c r="AC3902" s="2" t="n">
        <v>8.293615004058838</v>
      </c>
      <c r="AD3902" s="2" t="n">
        <v>3.630976860460585</v>
      </c>
      <c r="AE3902" s="2" t="n">
        <v>-20.94063965419971</v>
      </c>
      <c r="AF3902" s="2" t="n">
        <v>24.369023113482</v>
      </c>
      <c r="AG3902" s="2" t="n">
        <v>3.199253281183132</v>
      </c>
      <c r="AH3902" s="2" t="n">
        <v>32.2892381172059</v>
      </c>
      <c r="AI3902" s="2" t="n">
        <v>20.94063965419971</v>
      </c>
      <c r="AJ3902" s="2" t="n">
        <v>-4.997607961146818</v>
      </c>
      <c r="AK3902" s="2" t="n">
        <v>-9.284746977957067</v>
      </c>
      <c r="AL3902" s="2" t="n">
        <v>-18.65398542771101</v>
      </c>
      <c r="AM3902" s="2" t="n">
        <v>21.42787399895883</v>
      </c>
      <c r="AN3902" s="2" t="n">
        <v>4.997607961146818</v>
      </c>
      <c r="AO3902" s="2" t="n">
        <v>20.93362803771826</v>
      </c>
      <c r="AP3902" s="2" t="n">
        <v>24.81919641507299</v>
      </c>
      <c r="AQ3902" s="2" t="n">
        <v>-8.516254078270711</v>
      </c>
      <c r="AR3902" s="2" t="n">
        <v>33.56688661519234</v>
      </c>
      <c r="AS3902" s="2" t="n">
        <v>20.93362803771826</v>
      </c>
      <c r="AT3902" s="2" t="n">
        <v>4.832703219547192</v>
      </c>
      <c r="AU3902" s="2" t="n">
        <v>-0.1209741554995283</v>
      </c>
      <c r="AV3902" s="2" t="n">
        <v>18.66403713354619</v>
      </c>
      <c r="AW3902" s="2" t="n">
        <v>19.27993613259421</v>
      </c>
      <c r="AX3902" s="2" t="n">
        <v>4.832703219547192</v>
      </c>
      <c r="AY3902" s="2" t="n">
        <v>21.5220892095464</v>
      </c>
      <c r="AZ3902" s="2" t="n">
        <v>21.49205512939642</v>
      </c>
      <c r="BA3902" s="2" t="n">
        <v>21.37090220520061</v>
      </c>
      <c r="BB3902" s="2" t="n">
        <v>21.32613487418083</v>
      </c>
      <c r="BC3902" s="2" t="n">
        <v>0.9791881151039948</v>
      </c>
      <c r="BD3902" s="2" t="n">
        <v>0.8454587375349617</v>
      </c>
      <c r="BE3902" s="2" t="n">
        <v>0.0005611077472128607</v>
      </c>
      <c r="BF3902" s="2" t="n">
        <v>0.03553716153361249</v>
      </c>
      <c r="BG3902" s="2" t="n">
        <v>89.75842428116825</v>
      </c>
    </row>
    <row r="3903">
      <c r="A3903" s="2" t="n">
        <v>390.2</v>
      </c>
      <c r="B3903" t="inlineStr">
        <is>
          <t>搬送（Y方向直進）</t>
        </is>
      </c>
      <c r="C3903" t="inlineStr"/>
      <c r="D3903" t="inlineStr">
        <is>
          <t>HOLDING</t>
        </is>
      </c>
      <c r="E3903" t="inlineStr">
        <is>
          <t>はい</t>
        </is>
      </c>
      <c r="F3903" t="inlineStr">
        <is>
          <t>POST_ROTATION_TRANSLATING</t>
        </is>
      </c>
      <c r="G3903" s="2" t="n">
        <v>90</v>
      </c>
      <c r="H3903" s="2" t="n">
        <v>90</v>
      </c>
      <c r="I3903" s="2" t="n">
        <v>89.67635452607392</v>
      </c>
      <c r="J3903" s="2" t="n">
        <v>0.3236454739260779</v>
      </c>
      <c r="K3903" s="2" t="n">
        <v>-20.93933125956162</v>
      </c>
      <c r="L3903" s="2" t="n">
        <v>25.58604691683749</v>
      </c>
      <c r="M3903" s="2" t="n">
        <v>-10.5263714936517</v>
      </c>
      <c r="N3903" s="2" t="n">
        <v>34.69734697711954</v>
      </c>
      <c r="O3903" s="2" t="n">
        <v>20.93933125956162</v>
      </c>
      <c r="P3903" s="2" t="n">
        <v>-3.459258429914524</v>
      </c>
      <c r="Q3903" s="2" t="n">
        <v>-2.759339944977441</v>
      </c>
      <c r="R3903" s="2" t="n">
        <v>3.972270338506574</v>
      </c>
      <c r="S3903" s="2" t="n">
        <v>5.946373471205953</v>
      </c>
      <c r="T3903" s="2" t="n">
        <v>3.459258429914524</v>
      </c>
      <c r="U3903" s="2" t="n">
        <v>20.94087909083799</v>
      </c>
      <c r="V3903" s="2" t="n">
        <v>23.48896071796048</v>
      </c>
      <c r="W3903" s="2" t="n">
        <v>5.137140784732736</v>
      </c>
      <c r="X3903" s="2" t="n">
        <v>31.88482253595198</v>
      </c>
      <c r="Y3903" s="2" t="n">
        <v>20.94087909083799</v>
      </c>
      <c r="Z3903" s="2" t="n">
        <v>3.621900615609263</v>
      </c>
      <c r="AA3903" s="2" t="n">
        <v>-6.78233502171188</v>
      </c>
      <c r="AB3903" s="2" t="n">
        <v>-4.055139022149756</v>
      </c>
      <c r="AC3903" s="2" t="n">
        <v>8.692662705123897</v>
      </c>
      <c r="AD3903" s="2" t="n">
        <v>3.621900615609263</v>
      </c>
      <c r="AE3903" s="2" t="n">
        <v>-20.94460530583995</v>
      </c>
      <c r="AF3903" s="2" t="n">
        <v>24.30718158810001</v>
      </c>
      <c r="AG3903" s="2" t="n">
        <v>2.627498430461841</v>
      </c>
      <c r="AH3903" s="2" t="n">
        <v>32.19346697975176</v>
      </c>
      <c r="AI3903" s="2" t="n">
        <v>20.94460530583995</v>
      </c>
      <c r="AJ3903" s="2" t="n">
        <v>-5.001573612787064</v>
      </c>
      <c r="AK3903" s="2" t="n">
        <v>-9.346588503339049</v>
      </c>
      <c r="AL3903" s="2" t="n">
        <v>-19.2257402784323</v>
      </c>
      <c r="AM3903" s="2" t="n">
        <v>21.95457912392337</v>
      </c>
      <c r="AN3903" s="2" t="n">
        <v>5.001573612787064</v>
      </c>
      <c r="AO3903" s="2" t="n">
        <v>20.93738431573022</v>
      </c>
      <c r="AP3903" s="2" t="n">
        <v>24.81246990287034</v>
      </c>
      <c r="AQ3903" s="2" t="n">
        <v>-7.946759633750058</v>
      </c>
      <c r="AR3903" s="2" t="n">
        <v>33.42429824756283</v>
      </c>
      <c r="AS3903" s="2" t="n">
        <v>20.93738431573022</v>
      </c>
      <c r="AT3903" s="2" t="n">
        <v>4.836459497559154</v>
      </c>
      <c r="AU3903" s="2" t="n">
        <v>-0.1277006677021788</v>
      </c>
      <c r="AV3903" s="2" t="n">
        <v>19.23353157806685</v>
      </c>
      <c r="AW3903" s="2" t="n">
        <v>19.83270997359051</v>
      </c>
      <c r="AX3903" s="2" t="n">
        <v>4.836459497559154</v>
      </c>
      <c r="AY3903" s="2" t="n">
        <v>21.46381341454792</v>
      </c>
      <c r="AZ3903" s="2" t="n">
        <v>21.43693752554057</v>
      </c>
      <c r="BA3903" s="2" t="n">
        <v>21.32827251526454</v>
      </c>
      <c r="BB3903" s="2" t="n">
        <v>21.28725981833577</v>
      </c>
      <c r="BC3903" s="2" t="n">
        <v>0.9791889491865969</v>
      </c>
      <c r="BD3903" s="2" t="n">
        <v>0.8462169330533562</v>
      </c>
      <c r="BE3903" s="2" t="n">
        <v>0.0002856018059365996</v>
      </c>
      <c r="BF3903" s="2" t="n">
        <v>0.03553710091833325</v>
      </c>
      <c r="BG3903" s="2" t="n">
        <v>89.75832607991742</v>
      </c>
    </row>
    <row r="3904">
      <c r="A3904" s="2" t="n">
        <v>390.3</v>
      </c>
      <c r="B3904" t="inlineStr">
        <is>
          <t>搬送（Y方向直進）</t>
        </is>
      </c>
      <c r="C3904" t="inlineStr"/>
      <c r="D3904" t="inlineStr">
        <is>
          <t>HOLDING</t>
        </is>
      </c>
      <c r="E3904" t="inlineStr">
        <is>
          <t>はい</t>
        </is>
      </c>
      <c r="F3904" t="inlineStr">
        <is>
          <t>POST_ROTATION_TRANSLATING</t>
        </is>
      </c>
      <c r="G3904" s="2" t="n">
        <v>90</v>
      </c>
      <c r="H3904" s="2" t="n">
        <v>90</v>
      </c>
      <c r="I3904" s="2" t="n">
        <v>89.67635452607392</v>
      </c>
      <c r="J3904" s="2" t="n">
        <v>0.3236454739260779</v>
      </c>
      <c r="K3904" s="2" t="n">
        <v>-21.1731901362105</v>
      </c>
      <c r="L3904" s="2" t="n">
        <v>24.57202749260571</v>
      </c>
      <c r="M3904" s="2" t="n">
        <v>-4.345550478041647</v>
      </c>
      <c r="N3904" s="2" t="n">
        <v>32.72571350786259</v>
      </c>
      <c r="O3904" s="2" t="n">
        <v>21.1731901362105</v>
      </c>
      <c r="P3904" s="2" t="n">
        <v>-3.693117306563405</v>
      </c>
      <c r="Q3904" s="2" t="n">
        <v>-3.773359369209221</v>
      </c>
      <c r="R3904" s="2" t="n">
        <v>10.15309135411663</v>
      </c>
      <c r="S3904" s="2" t="n">
        <v>11.44389009097322</v>
      </c>
      <c r="T3904" s="2" t="n">
        <v>3.693117306563405</v>
      </c>
      <c r="U3904" s="2" t="n">
        <v>21.13752377090219</v>
      </c>
      <c r="V3904" s="2" t="n">
        <v>24.95948000750002</v>
      </c>
      <c r="W3904" s="2" t="n">
        <v>-0.9745546512410511</v>
      </c>
      <c r="X3904" s="2" t="n">
        <v>32.72186287757016</v>
      </c>
      <c r="Y3904" s="2" t="n">
        <v>21.13752377090219</v>
      </c>
      <c r="Z3904" s="2" t="n">
        <v>3.818545295673459</v>
      </c>
      <c r="AA3904" s="2" t="n">
        <v>-5.311815732172345</v>
      </c>
      <c r="AB3904" s="2" t="n">
        <v>-10.16683445812354</v>
      </c>
      <c r="AC3904" s="2" t="n">
        <v>12.08971453122661</v>
      </c>
      <c r="AD3904" s="2" t="n">
        <v>3.818545295673459</v>
      </c>
      <c r="AE3904" s="2" t="n">
        <v>-20.98049828990365</v>
      </c>
      <c r="AF3904" s="2" t="n">
        <v>24.76690951510093</v>
      </c>
      <c r="AG3904" s="2" t="n">
        <v>-3.04088883603615</v>
      </c>
      <c r="AH3904" s="2" t="n">
        <v>32.60104477367216</v>
      </c>
      <c r="AI3904" s="2" t="n">
        <v>20.98049828990365</v>
      </c>
      <c r="AJ3904" s="2" t="n">
        <v>-5.037466596850765</v>
      </c>
      <c r="AK3904" s="2" t="n">
        <v>-8.886860576338133</v>
      </c>
      <c r="AL3904" s="2" t="n">
        <v>-24.8941275449303</v>
      </c>
      <c r="AM3904" s="2" t="n">
        <v>26.9085478396906</v>
      </c>
      <c r="AN3904" s="2" t="n">
        <v>5.037466596850765</v>
      </c>
      <c r="AO3904" s="2" t="n">
        <v>20.93987856185188</v>
      </c>
      <c r="AP3904" s="2" t="n">
        <v>24.80686339040401</v>
      </c>
      <c r="AQ3904" s="2" t="n">
        <v>-2.347503522671448</v>
      </c>
      <c r="AR3904" s="2" t="n">
        <v>32.54796089226213</v>
      </c>
      <c r="AS3904" s="2" t="n">
        <v>20.93987856185188</v>
      </c>
      <c r="AT3904" s="2" t="n">
        <v>4.838953743680811</v>
      </c>
      <c r="AU3904" s="2" t="n">
        <v>-0.1333071801685115</v>
      </c>
      <c r="AV3904" s="2" t="n">
        <v>24.83278768914546</v>
      </c>
      <c r="AW3904" s="2" t="n">
        <v>25.30020925905439</v>
      </c>
      <c r="AX3904" s="2" t="n">
        <v>4.838953743680811</v>
      </c>
      <c r="AY3904" s="2" t="n">
        <v>21.43475108671418</v>
      </c>
      <c r="AZ3904" s="2" t="n">
        <v>21.40699615007674</v>
      </c>
      <c r="BA3904" s="2" t="n">
        <v>21.29349509272845</v>
      </c>
      <c r="BB3904" s="2" t="n">
        <v>21.25252169268738</v>
      </c>
      <c r="BC3904" s="2" t="n">
        <v>0.9791906882445962</v>
      </c>
      <c r="BD3904" s="2" t="n">
        <v>0.8469647459195093</v>
      </c>
      <c r="BE3904" s="2" t="n">
        <v>0.0001981256536408486</v>
      </c>
      <c r="BF3904" s="2" t="n">
        <v>0.03553725733922043</v>
      </c>
      <c r="BG3904" s="2" t="n">
        <v>89.75825138546205</v>
      </c>
    </row>
    <row r="3905">
      <c r="A3905" s="2" t="n">
        <v>390.4</v>
      </c>
      <c r="B3905" t="inlineStr">
        <is>
          <t>搬送（Y方向直進）</t>
        </is>
      </c>
      <c r="C3905" t="inlineStr"/>
      <c r="D3905" t="inlineStr">
        <is>
          <t>HOLDING</t>
        </is>
      </c>
      <c r="E3905" t="inlineStr">
        <is>
          <t>はい</t>
        </is>
      </c>
      <c r="F3905" t="inlineStr">
        <is>
          <t>POST_ROTATION_TRANSLATING</t>
        </is>
      </c>
      <c r="G3905" s="2" t="n">
        <v>90</v>
      </c>
      <c r="H3905" s="2" t="n">
        <v>90</v>
      </c>
      <c r="I3905" s="2" t="n">
        <v>89.67635452607392</v>
      </c>
      <c r="J3905" s="2" t="n">
        <v>0.3236454739260779</v>
      </c>
      <c r="K3905" s="2" t="n">
        <v>-21.17432806324387</v>
      </c>
      <c r="L3905" s="2" t="n">
        <v>25.53385389628658</v>
      </c>
      <c r="M3905" s="2" t="n">
        <v>-4.269598206212697</v>
      </c>
      <c r="N3905" s="2" t="n">
        <v>33.44487004862302</v>
      </c>
      <c r="O3905" s="2" t="n">
        <v>21.17432806324387</v>
      </c>
      <c r="P3905" s="2" t="n">
        <v>-3.694255233596778</v>
      </c>
      <c r="Q3905" s="2" t="n">
        <v>-2.81153296552835</v>
      </c>
      <c r="R3905" s="2" t="n">
        <v>10.22904362594558</v>
      </c>
      <c r="S3905" s="2" t="n">
        <v>11.23323519066113</v>
      </c>
      <c r="T3905" s="2" t="n">
        <v>3.694255233596778</v>
      </c>
      <c r="U3905" s="2" t="n">
        <v>21.16530202434805</v>
      </c>
      <c r="V3905" s="2" t="n">
        <v>24.00055806910086</v>
      </c>
      <c r="W3905" s="2" t="n">
        <v>-1.055164179128834</v>
      </c>
      <c r="X3905" s="2" t="n">
        <v>32.01734168938875</v>
      </c>
      <c r="Y3905" s="2" t="n">
        <v>21.16530202434805</v>
      </c>
      <c r="Z3905" s="2" t="n">
        <v>3.846323549119319</v>
      </c>
      <c r="AA3905" s="2" t="n">
        <v>-6.270737670571503</v>
      </c>
      <c r="AB3905" s="2" t="n">
        <v>-10.24744398601133</v>
      </c>
      <c r="AC3905" s="2" t="n">
        <v>12.6145338409342</v>
      </c>
      <c r="AD3905" s="2" t="n">
        <v>3.846323549119319</v>
      </c>
      <c r="AE3905" s="2" t="n">
        <v>-20.95478746072697</v>
      </c>
      <c r="AF3905" s="2" t="n">
        <v>24.77183415931739</v>
      </c>
      <c r="AG3905" s="2" t="n">
        <v>-3.076914846913968</v>
      </c>
      <c r="AH3905" s="2" t="n">
        <v>32.59162914179228</v>
      </c>
      <c r="AI3905" s="2" t="n">
        <v>20.95478746072697</v>
      </c>
      <c r="AJ3905" s="2" t="n">
        <v>-5.011755767674083</v>
      </c>
      <c r="AK3905" s="2" t="n">
        <v>-8.881935932121671</v>
      </c>
      <c r="AL3905" s="2" t="n">
        <v>-24.93015355580811</v>
      </c>
      <c r="AM3905" s="2" t="n">
        <v>26.93546060666683</v>
      </c>
      <c r="AN3905" s="2" t="n">
        <v>5.011755767674083</v>
      </c>
      <c r="AO3905" s="2" t="n">
        <v>20.94230307491519</v>
      </c>
      <c r="AP3905" s="2" t="n">
        <v>24.80152580005144</v>
      </c>
      <c r="AQ3905" s="2" t="n">
        <v>-2.306839674206268</v>
      </c>
      <c r="AR3905" s="2" t="n">
        <v>32.54254521967684</v>
      </c>
      <c r="AS3905" s="2" t="n">
        <v>20.94230307491519</v>
      </c>
      <c r="AT3905" s="2" t="n">
        <v>4.841378256744125</v>
      </c>
      <c r="AU3905" s="2" t="n">
        <v>-0.1386447705210756</v>
      </c>
      <c r="AV3905" s="2" t="n">
        <v>24.87345153761064</v>
      </c>
      <c r="AW3905" s="2" t="n">
        <v>25.34061477531934</v>
      </c>
      <c r="AX3905" s="2" t="n">
        <v>4.841378256744125</v>
      </c>
      <c r="AY3905" s="2" t="n">
        <v>21.40870878436715</v>
      </c>
      <c r="AZ3905" s="2" t="n">
        <v>21.38282673750387</v>
      </c>
      <c r="BA3905" s="2" t="n">
        <v>21.2596243295283</v>
      </c>
      <c r="BB3905" s="2" t="n">
        <v>21.22149983091016</v>
      </c>
      <c r="BC3905" s="2" t="n">
        <v>0.9791921716949088</v>
      </c>
      <c r="BD3905" s="2" t="n">
        <v>0.8477290074823638</v>
      </c>
      <c r="BE3905" s="2" t="n">
        <v>0.0001798570488254218</v>
      </c>
      <c r="BF3905" s="2" t="n">
        <v>0.03553775857576868</v>
      </c>
      <c r="BG3905" s="2" t="n">
        <v>89.75812680089662</v>
      </c>
    </row>
    <row r="3906">
      <c r="A3906" s="2" t="n">
        <v>390.5</v>
      </c>
      <c r="B3906" t="inlineStr">
        <is>
          <t>搬送（Y方向直進）</t>
        </is>
      </c>
      <c r="C3906" t="inlineStr"/>
      <c r="D3906" t="inlineStr">
        <is>
          <t>HOLDING</t>
        </is>
      </c>
      <c r="E3906" t="inlineStr">
        <is>
          <t>はい</t>
        </is>
      </c>
      <c r="F3906" t="inlineStr">
        <is>
          <t>POST_ROTATION_TRANSLATING</t>
        </is>
      </c>
      <c r="G3906" s="2" t="n">
        <v>90</v>
      </c>
      <c r="H3906" s="2" t="n">
        <v>90</v>
      </c>
      <c r="I3906" s="2" t="n">
        <v>89.67635452607392</v>
      </c>
      <c r="J3906" s="2" t="n">
        <v>0.3236454739260779</v>
      </c>
      <c r="K3906" s="2" t="n">
        <v>-21.2428586755019</v>
      </c>
      <c r="L3906" s="2" t="n">
        <v>28.16951421222304</v>
      </c>
      <c r="M3906" s="2" t="n">
        <v>-4.170972222320647</v>
      </c>
      <c r="N3906" s="2" t="n">
        <v>35.52713871027827</v>
      </c>
      <c r="O3906" s="2" t="n">
        <v>21.2428586755019</v>
      </c>
      <c r="P3906" s="2" t="n">
        <v>-3.762785845854804</v>
      </c>
      <c r="Q3906" s="2" t="n">
        <v>-0.1758726495918879</v>
      </c>
      <c r="R3906" s="2" t="n">
        <v>10.32766960983763</v>
      </c>
      <c r="S3906" s="2" t="n">
        <v>10.99319098717945</v>
      </c>
      <c r="T3906" s="2" t="n">
        <v>3.762785845854804</v>
      </c>
      <c r="U3906" s="2" t="n">
        <v>21.30128480768708</v>
      </c>
      <c r="V3906" s="2" t="n">
        <v>21.39030843572059</v>
      </c>
      <c r="W3906" s="2" t="n">
        <v>-1.150166218623027</v>
      </c>
      <c r="X3906" s="2" t="n">
        <v>30.20948380498947</v>
      </c>
      <c r="Y3906" s="2" t="n">
        <v>21.30128480768708</v>
      </c>
      <c r="Z3906" s="2" t="n">
        <v>3.982306332458354</v>
      </c>
      <c r="AA3906" s="2" t="n">
        <v>-8.880987303951777</v>
      </c>
      <c r="AB3906" s="2" t="n">
        <v>-10.34244602550552</v>
      </c>
      <c r="AC3906" s="2" t="n">
        <v>14.20200299285229</v>
      </c>
      <c r="AD3906" s="2" t="n">
        <v>3.982306332458354</v>
      </c>
      <c r="AE3906" s="2" t="n">
        <v>-20.89188232642704</v>
      </c>
      <c r="AF3906" s="2" t="n">
        <v>24.80143387287077</v>
      </c>
      <c r="AG3906" s="2" t="n">
        <v>-3.127764304590097</v>
      </c>
      <c r="AH3906" s="2" t="n">
        <v>32.57859387445573</v>
      </c>
      <c r="AI3906" s="2" t="n">
        <v>20.89188232642704</v>
      </c>
      <c r="AJ3906" s="2" t="n">
        <v>-4.948850633374155</v>
      </c>
      <c r="AK3906" s="2" t="n">
        <v>-8.85233621856829</v>
      </c>
      <c r="AL3906" s="2" t="n">
        <v>-24.98100301348424</v>
      </c>
      <c r="AM3906" s="2" t="n">
        <v>26.96118489009214</v>
      </c>
      <c r="AN3906" s="2" t="n">
        <v>4.948850633374155</v>
      </c>
      <c r="AO3906" s="2" t="n">
        <v>20.94505990113759</v>
      </c>
      <c r="AP3906" s="2" t="n">
        <v>24.79587682103553</v>
      </c>
      <c r="AQ3906" s="2" t="n">
        <v>-2.259615406670246</v>
      </c>
      <c r="AR3906" s="2" t="n">
        <v>32.53670086797785</v>
      </c>
      <c r="AS3906" s="2" t="n">
        <v>20.94505990113759</v>
      </c>
      <c r="AT3906" s="2" t="n">
        <v>4.844135082966524</v>
      </c>
      <c r="AU3906" s="2" t="n">
        <v>-0.1442937495369847</v>
      </c>
      <c r="AV3906" s="2" t="n">
        <v>24.92067580514666</v>
      </c>
      <c r="AW3906" s="2" t="n">
        <v>25.3875274096042</v>
      </c>
      <c r="AX3906" s="2" t="n">
        <v>4.844135082966524</v>
      </c>
      <c r="AY3906" s="2" t="n">
        <v>21.39212377348062</v>
      </c>
      <c r="AZ3906" s="2" t="n">
        <v>21.37467254452219</v>
      </c>
      <c r="BA3906" s="2" t="n">
        <v>21.22285012921818</v>
      </c>
      <c r="BB3906" s="2" t="n">
        <v>21.1938558379329</v>
      </c>
      <c r="BC3906" s="2" t="n">
        <v>0.9791935667410605</v>
      </c>
      <c r="BD3906" s="2" t="n">
        <v>0.8484542987975069</v>
      </c>
      <c r="BE3906" s="2" t="n">
        <v>0.0001579316747666138</v>
      </c>
      <c r="BF3906" s="2" t="n">
        <v>0.03553823291731466</v>
      </c>
      <c r="BG3906" s="2" t="n">
        <v>89.75800060604148</v>
      </c>
    </row>
    <row r="3907">
      <c r="A3907" s="2" t="n">
        <v>390.6</v>
      </c>
      <c r="B3907" t="inlineStr">
        <is>
          <t>搬送（Y方向直進）</t>
        </is>
      </c>
      <c r="C3907" t="inlineStr"/>
      <c r="D3907" t="inlineStr">
        <is>
          <t>HOLDING</t>
        </is>
      </c>
      <c r="E3907" t="inlineStr">
        <is>
          <t>はい</t>
        </is>
      </c>
      <c r="F3907" t="inlineStr">
        <is>
          <t>POST_ROTATION_TRANSLATING</t>
        </is>
      </c>
      <c r="G3907" s="2" t="n">
        <v>90</v>
      </c>
      <c r="H3907" s="2" t="n">
        <v>90</v>
      </c>
      <c r="I3907" s="2" t="n">
        <v>89.67635452607392</v>
      </c>
      <c r="J3907" s="2" t="n">
        <v>0.3236454739260779</v>
      </c>
      <c r="K3907" s="2" t="n">
        <v>-21.21496732683807</v>
      </c>
      <c r="L3907" s="2" t="n">
        <v>26.49628851601514</v>
      </c>
      <c r="M3907" s="2" t="n">
        <v>-4.16050053039856</v>
      </c>
      <c r="N3907" s="2" t="n">
        <v>34.19704531777811</v>
      </c>
      <c r="O3907" s="2" t="n">
        <v>21.21496732683807</v>
      </c>
      <c r="P3907" s="2" t="n">
        <v>-3.734894497190972</v>
      </c>
      <c r="Q3907" s="2" t="n">
        <v>-1.849098345799785</v>
      </c>
      <c r="R3907" s="2" t="n">
        <v>10.33814130175972</v>
      </c>
      <c r="S3907" s="2" t="n">
        <v>11.14655853493521</v>
      </c>
      <c r="T3907" s="2" t="n">
        <v>3.734894497190972</v>
      </c>
      <c r="U3907" s="2" t="n">
        <v>21.23141830813056</v>
      </c>
      <c r="V3907" s="2" t="n">
        <v>22.95279754660969</v>
      </c>
      <c r="W3907" s="2" t="n">
        <v>-1.344736700214053</v>
      </c>
      <c r="X3907" s="2" t="n">
        <v>31.29556446820182</v>
      </c>
      <c r="Y3907" s="2" t="n">
        <v>21.23141830813056</v>
      </c>
      <c r="Z3907" s="2" t="n">
        <v>3.912439832901836</v>
      </c>
      <c r="AA3907" s="2" t="n">
        <v>-7.318498193062673</v>
      </c>
      <c r="AB3907" s="2" t="n">
        <v>-10.53701650709655</v>
      </c>
      <c r="AC3907" s="2" t="n">
        <v>13.41254331283831</v>
      </c>
      <c r="AD3907" s="2" t="n">
        <v>3.912439832901836</v>
      </c>
      <c r="AE3907" s="2" t="n">
        <v>-20.87485581640645</v>
      </c>
      <c r="AF3907" s="2" t="n">
        <v>24.76469989128256</v>
      </c>
      <c r="AG3907" s="2" t="n">
        <v>-2.435406995901769</v>
      </c>
      <c r="AH3907" s="2" t="n">
        <v>32.48047372340397</v>
      </c>
      <c r="AI3907" s="2" t="n">
        <v>20.87485581640645</v>
      </c>
      <c r="AJ3907" s="2" t="n">
        <v>-4.931824123353559</v>
      </c>
      <c r="AK3907" s="2" t="n">
        <v>-8.889070200156503</v>
      </c>
      <c r="AL3907" s="2" t="n">
        <v>-24.28864570479591</v>
      </c>
      <c r="AM3907" s="2" t="n">
        <v>26.330149418112</v>
      </c>
      <c r="AN3907" s="2" t="n">
        <v>4.931824123353559</v>
      </c>
      <c r="AO3907" s="2" t="n">
        <v>20.89216391232861</v>
      </c>
      <c r="AP3907" s="2" t="n">
        <v>24.71900086982025</v>
      </c>
      <c r="AQ3907" s="2" t="n">
        <v>-2.767860104266434</v>
      </c>
      <c r="AR3907" s="2" t="n">
        <v>32.48341987073666</v>
      </c>
      <c r="AS3907" s="2" t="n">
        <v>20.89216391232861</v>
      </c>
      <c r="AT3907" s="2" t="n">
        <v>4.79123909415754</v>
      </c>
      <c r="AU3907" s="2" t="n">
        <v>-0.2211697007522737</v>
      </c>
      <c r="AV3907" s="2" t="n">
        <v>24.41243110755047</v>
      </c>
      <c r="AW3907" s="2" t="n">
        <v>24.87914147784872</v>
      </c>
      <c r="AX3907" s="2" t="n">
        <v>4.79123909415754</v>
      </c>
      <c r="AY3907" s="2" t="n">
        <v>21.37440812881637</v>
      </c>
      <c r="AZ3907" s="2" t="n">
        <v>21.36034712088303</v>
      </c>
      <c r="BA3907" s="2" t="n">
        <v>21.18805069793701</v>
      </c>
      <c r="BB3907" s="2" t="n">
        <v>21.16368664537247</v>
      </c>
      <c r="BC3907" s="2" t="n">
        <v>0.9791948776603138</v>
      </c>
      <c r="BD3907" s="2" t="n">
        <v>0.8492806294895711</v>
      </c>
      <c r="BE3907" s="2" t="n">
        <v>0.0001376032936102812</v>
      </c>
      <c r="BF3907" s="2" t="n">
        <v>0.03553871357274738</v>
      </c>
      <c r="BG3907" s="2" t="n">
        <v>89.757872502743</v>
      </c>
    </row>
    <row r="3908">
      <c r="A3908" s="2" t="n">
        <v>390.7</v>
      </c>
      <c r="B3908" t="inlineStr">
        <is>
          <t>搬送（Y方向直進）</t>
        </is>
      </c>
      <c r="C3908" t="inlineStr"/>
      <c r="D3908" t="inlineStr">
        <is>
          <t>HOLDING</t>
        </is>
      </c>
      <c r="E3908" t="inlineStr">
        <is>
          <t>はい</t>
        </is>
      </c>
      <c r="F3908" t="inlineStr">
        <is>
          <t>POST_ROTATION_TRANSLATING</t>
        </is>
      </c>
      <c r="G3908" s="2" t="n">
        <v>90</v>
      </c>
      <c r="H3908" s="2" t="n">
        <v>90</v>
      </c>
      <c r="I3908" s="2" t="n">
        <v>89.67635452607392</v>
      </c>
      <c r="J3908" s="2" t="n">
        <v>0.3236454739260779</v>
      </c>
      <c r="K3908" s="2" t="n">
        <v>-21.2478850567828</v>
      </c>
      <c r="L3908" s="2" t="n">
        <v>28.13883056294486</v>
      </c>
      <c r="M3908" s="2" t="n">
        <v>-3.389580076309974</v>
      </c>
      <c r="N3908" s="2" t="n">
        <v>35.4225303716447</v>
      </c>
      <c r="O3908" s="2" t="n">
        <v>21.2478850567828</v>
      </c>
      <c r="P3908" s="2" t="n">
        <v>-3.767812227135707</v>
      </c>
      <c r="Q3908" s="2" t="n">
        <v>-0.206556298870062</v>
      </c>
      <c r="R3908" s="2" t="n">
        <v>11.1090617558483</v>
      </c>
      <c r="S3908" s="2" t="n">
        <v>11.73244763801687</v>
      </c>
      <c r="T3908" s="2" t="n">
        <v>3.767812227135707</v>
      </c>
      <c r="U3908" s="2" t="n">
        <v>21.30929963375047</v>
      </c>
      <c r="V3908" s="2" t="n">
        <v>21.28920296897381</v>
      </c>
      <c r="W3908" s="2" t="n">
        <v>-1.881238108058738</v>
      </c>
      <c r="X3908" s="2" t="n">
        <v>30.18038221683638</v>
      </c>
      <c r="Y3908" s="2" t="n">
        <v>21.30929963375047</v>
      </c>
      <c r="Z3908" s="2" t="n">
        <v>3.990321158521741</v>
      </c>
      <c r="AA3908" s="2" t="n">
        <v>-8.982092770698557</v>
      </c>
      <c r="AB3908" s="2" t="n">
        <v>-11.07351791494123</v>
      </c>
      <c r="AC3908" s="2" t="n">
        <v>14.80619642251534</v>
      </c>
      <c r="AD3908" s="2" t="n">
        <v>3.990321158521741</v>
      </c>
      <c r="AE3908" s="2" t="n">
        <v>-20.81964947249678</v>
      </c>
      <c r="AF3908" s="2" t="n">
        <v>24.76852026335039</v>
      </c>
      <c r="AG3908" s="2" t="n">
        <v>-2.151847880071766</v>
      </c>
      <c r="AH3908" s="2" t="n">
        <v>32.4278869106916</v>
      </c>
      <c r="AI3908" s="2" t="n">
        <v>20.81964947249678</v>
      </c>
      <c r="AJ3908" s="2" t="n">
        <v>-4.876617779443896</v>
      </c>
      <c r="AK3908" s="2" t="n">
        <v>-8.885249828088671</v>
      </c>
      <c r="AL3908" s="2" t="n">
        <v>-24.00508658896591</v>
      </c>
      <c r="AM3908" s="2" t="n">
        <v>26.05711510543884</v>
      </c>
      <c r="AN3908" s="2" t="n">
        <v>4.876617779443896</v>
      </c>
      <c r="AO3908" s="2" t="n">
        <v>20.87669020006104</v>
      </c>
      <c r="AP3908" s="2" t="n">
        <v>24.69253107058466</v>
      </c>
      <c r="AQ3908" s="2" t="n">
        <v>-3.285840382090894</v>
      </c>
      <c r="AR3908" s="2" t="n">
        <v>32.50160044363497</v>
      </c>
      <c r="AS3908" s="2" t="n">
        <v>20.87669020006104</v>
      </c>
      <c r="AT3908" s="2" t="n">
        <v>4.775765381889975</v>
      </c>
      <c r="AU3908" s="2" t="n">
        <v>-0.2476394999878551</v>
      </c>
      <c r="AV3908" s="2" t="n">
        <v>23.89445082972601</v>
      </c>
      <c r="AW3908" s="2" t="n">
        <v>24.36829991523838</v>
      </c>
      <c r="AX3908" s="2" t="n">
        <v>4.775765381889975</v>
      </c>
      <c r="AY3908" s="2" t="n">
        <v>21.36175582161301</v>
      </c>
      <c r="AZ3908" s="2" t="n">
        <v>21.35524237216977</v>
      </c>
      <c r="BA3908" s="2" t="n">
        <v>21.15121057539298</v>
      </c>
      <c r="BB3908" s="2" t="n">
        <v>21.13498700084133</v>
      </c>
      <c r="BC3908" s="2" t="n">
        <v>0.9791956827090522</v>
      </c>
      <c r="BD3908" s="2" t="n">
        <v>0.8502032411236942</v>
      </c>
      <c r="BE3908" s="2" t="n">
        <v>0.0001236822217687556</v>
      </c>
      <c r="BF3908" s="2" t="n">
        <v>0.03553887071085782</v>
      </c>
      <c r="BG3908" s="2" t="n">
        <v>89.75778487680395</v>
      </c>
    </row>
    <row r="3909">
      <c r="A3909" s="2" t="n">
        <v>390.8</v>
      </c>
      <c r="B3909" t="inlineStr">
        <is>
          <t>搬送（Y方向直進）</t>
        </is>
      </c>
      <c r="C3909" t="inlineStr"/>
      <c r="D3909" t="inlineStr">
        <is>
          <t>HOLDING</t>
        </is>
      </c>
      <c r="E3909" t="inlineStr">
        <is>
          <t>はい</t>
        </is>
      </c>
      <c r="F3909" t="inlineStr">
        <is>
          <t>POST_ROTATION_TRANSLATING</t>
        </is>
      </c>
      <c r="G3909" s="2" t="n">
        <v>90</v>
      </c>
      <c r="H3909" s="2" t="n">
        <v>90</v>
      </c>
      <c r="I3909" s="2" t="n">
        <v>89.67635452607392</v>
      </c>
      <c r="J3909" s="2" t="n">
        <v>0.3236454739260779</v>
      </c>
      <c r="K3909" s="2" t="n">
        <v>-21.24488979281431</v>
      </c>
      <c r="L3909" s="2" t="n">
        <v>28.14453012030202</v>
      </c>
      <c r="M3909" s="2" t="n">
        <v>-3.529834411204154</v>
      </c>
      <c r="N3909" s="2" t="n">
        <v>35.43895665749676</v>
      </c>
      <c r="O3909" s="2" t="n">
        <v>21.24488979281431</v>
      </c>
      <c r="P3909" s="2" t="n">
        <v>-3.76481696316721</v>
      </c>
      <c r="Q3909" s="2" t="n">
        <v>-0.2008567415129079</v>
      </c>
      <c r="R3909" s="2" t="n">
        <v>10.96880742095412</v>
      </c>
      <c r="S3909" s="2" t="n">
        <v>11.59866054485349</v>
      </c>
      <c r="T3909" s="2" t="n">
        <v>3.76481696316721</v>
      </c>
      <c r="U3909" s="2" t="n">
        <v>21.30734746943422</v>
      </c>
      <c r="V3909" s="2" t="n">
        <v>21.23145192114126</v>
      </c>
      <c r="W3909" s="2" t="n">
        <v>-1.803538597766494</v>
      </c>
      <c r="X3909" s="2" t="n">
        <v>30.13354208082036</v>
      </c>
      <c r="Y3909" s="2" t="n">
        <v>21.30734746943422</v>
      </c>
      <c r="Z3909" s="2" t="n">
        <v>3.988368994205494</v>
      </c>
      <c r="AA3909" s="2" t="n">
        <v>-9.039843818531104</v>
      </c>
      <c r="AB3909" s="2" t="n">
        <v>-10.99581840464899</v>
      </c>
      <c r="AC3909" s="2" t="n">
        <v>14.78289166182963</v>
      </c>
      <c r="AD3909" s="2" t="n">
        <v>3.988368994205494</v>
      </c>
      <c r="AE3909" s="2" t="n">
        <v>-20.8011562181363</v>
      </c>
      <c r="AF3909" s="2" t="n">
        <v>24.74176552765503</v>
      </c>
      <c r="AG3909" s="2" t="n">
        <v>-2.203239516191595</v>
      </c>
      <c r="AH3909" s="2" t="n">
        <v>32.39903279115716</v>
      </c>
      <c r="AI3909" s="2" t="n">
        <v>20.8011562181363</v>
      </c>
      <c r="AJ3909" s="2" t="n">
        <v>-4.858124525083406</v>
      </c>
      <c r="AK3909" s="2" t="n">
        <v>-8.912004563784038</v>
      </c>
      <c r="AL3909" s="2" t="n">
        <v>-24.05647822508574</v>
      </c>
      <c r="AM3909" s="2" t="n">
        <v>26.11013871736703</v>
      </c>
      <c r="AN3909" s="2" t="n">
        <v>4.858124525083406</v>
      </c>
      <c r="AO3909" s="2" t="n">
        <v>20.85966223234479</v>
      </c>
      <c r="AP3909" s="2" t="n">
        <v>24.66500221417279</v>
      </c>
      <c r="AQ3909" s="2" t="n">
        <v>-3.171897481024065</v>
      </c>
      <c r="AR3909" s="2" t="n">
        <v>32.45841610896605</v>
      </c>
      <c r="AS3909" s="2" t="n">
        <v>20.85966223234479</v>
      </c>
      <c r="AT3909" s="2" t="n">
        <v>4.758737414173723</v>
      </c>
      <c r="AU3909" s="2" t="n">
        <v>-0.2751683563997318</v>
      </c>
      <c r="AV3909" s="2" t="n">
        <v>24.00839373079284</v>
      </c>
      <c r="AW3909" s="2" t="n">
        <v>24.47701511488265</v>
      </c>
      <c r="AX3909" s="2" t="n">
        <v>4.758737414173723</v>
      </c>
      <c r="AY3909" s="2" t="n">
        <v>21.35006921873314</v>
      </c>
      <c r="AZ3909" s="2" t="n">
        <v>21.35045288189622</v>
      </c>
      <c r="BA3909" s="2" t="n">
        <v>21.11620513966731</v>
      </c>
      <c r="BB3909" s="2" t="n">
        <v>21.10745452399167</v>
      </c>
      <c r="BC3909" s="2" t="n">
        <v>0.979196333423023</v>
      </c>
      <c r="BD3909" s="2" t="n">
        <v>0.8513064732939447</v>
      </c>
      <c r="BE3909" s="2" t="n">
        <v>0.0001141061053090337</v>
      </c>
      <c r="BF3909" s="2" t="n">
        <v>0.03553891078656612</v>
      </c>
      <c r="BG3909" s="2" t="n">
        <v>89.75770696379801</v>
      </c>
    </row>
    <row r="3910">
      <c r="A3910" s="2" t="n">
        <v>390.9</v>
      </c>
      <c r="B3910" t="inlineStr">
        <is>
          <t>搬送（Y方向直進）</t>
        </is>
      </c>
      <c r="C3910" t="inlineStr"/>
      <c r="D3910" t="inlineStr">
        <is>
          <t>HOLDING</t>
        </is>
      </c>
      <c r="E3910" t="inlineStr">
        <is>
          <t>はい</t>
        </is>
      </c>
      <c r="F3910" t="inlineStr">
        <is>
          <t>POST_ROTATION_TRANSLATING</t>
        </is>
      </c>
      <c r="G3910" s="2" t="n">
        <v>90</v>
      </c>
      <c r="H3910" s="2" t="n">
        <v>90</v>
      </c>
      <c r="I3910" s="2" t="n">
        <v>89.67635452607392</v>
      </c>
      <c r="J3910" s="2" t="n">
        <v>0.3236454739260779</v>
      </c>
      <c r="K3910" s="2" t="n">
        <v>-21.24124962997094</v>
      </c>
      <c r="L3910" s="2" t="n">
        <v>28.15319595208488</v>
      </c>
      <c r="M3910" s="2" t="n">
        <v>-3.550567990585374</v>
      </c>
      <c r="N3910" s="2" t="n">
        <v>35.44572839165529</v>
      </c>
      <c r="O3910" s="2" t="n">
        <v>21.24124962997094</v>
      </c>
      <c r="P3910" s="2" t="n">
        <v>-3.761176800323842</v>
      </c>
      <c r="Q3910" s="2" t="n">
        <v>-0.1921909097300478</v>
      </c>
      <c r="R3910" s="2" t="n">
        <v>10.9480738415729</v>
      </c>
      <c r="S3910" s="2" t="n">
        <v>11.57772469484441</v>
      </c>
      <c r="T3910" s="2" t="n">
        <v>3.761176800323842</v>
      </c>
      <c r="U3910" s="2" t="n">
        <v>21.30537278072814</v>
      </c>
      <c r="V3910" s="2" t="n">
        <v>21.1704204089307</v>
      </c>
      <c r="W3910" s="2" t="n">
        <v>-1.796399578411488</v>
      </c>
      <c r="X3910" s="2" t="n">
        <v>30.08874641891846</v>
      </c>
      <c r="Y3910" s="2" t="n">
        <v>21.30537278072814</v>
      </c>
      <c r="Z3910" s="2" t="n">
        <v>3.986394305499413</v>
      </c>
      <c r="AA3910" s="2" t="n">
        <v>-9.100875330741662</v>
      </c>
      <c r="AB3910" s="2" t="n">
        <v>-10.98867938529398</v>
      </c>
      <c r="AC3910" s="2" t="n">
        <v>14.81446407999308</v>
      </c>
      <c r="AD3910" s="2" t="n">
        <v>3.986394305499413</v>
      </c>
      <c r="AE3910" s="2" t="n">
        <v>-20.77889500035834</v>
      </c>
      <c r="AF3910" s="2" t="n">
        <v>24.71930335894685</v>
      </c>
      <c r="AG3910" s="2" t="n">
        <v>-2.201148968190795</v>
      </c>
      <c r="AH3910" s="2" t="n">
        <v>32.36744495272565</v>
      </c>
      <c r="AI3910" s="2" t="n">
        <v>20.77889500035834</v>
      </c>
      <c r="AJ3910" s="2" t="n">
        <v>-4.835863307305447</v>
      </c>
      <c r="AK3910" s="2" t="n">
        <v>-8.934466732492218</v>
      </c>
      <c r="AL3910" s="2" t="n">
        <v>-24.05438767708494</v>
      </c>
      <c r="AM3910" s="2" t="n">
        <v>26.11175666707334</v>
      </c>
      <c r="AN3910" s="2" t="n">
        <v>4.835863307305447</v>
      </c>
      <c r="AO3910" s="2" t="n">
        <v>20.83893657544486</v>
      </c>
      <c r="AP3910" s="2" t="n">
        <v>24.63286578922053</v>
      </c>
      <c r="AQ3910" s="2" t="n">
        <v>-3.160393998299148</v>
      </c>
      <c r="AR3910" s="2" t="n">
        <v>32.41955343322375</v>
      </c>
      <c r="AS3910" s="2" t="n">
        <v>20.83893657544486</v>
      </c>
      <c r="AT3910" s="2" t="n">
        <v>4.738011757273796</v>
      </c>
      <c r="AU3910" s="2" t="n">
        <v>-0.3073047813519878</v>
      </c>
      <c r="AV3910" s="2" t="n">
        <v>24.01989721351776</v>
      </c>
      <c r="AW3910" s="2" t="n">
        <v>24.48466160249442</v>
      </c>
      <c r="AX3910" s="2" t="n">
        <v>4.738011757273796</v>
      </c>
      <c r="AY3910" s="2" t="n">
        <v>21.33918725985692</v>
      </c>
      <c r="AZ3910" s="2" t="n">
        <v>21.34594487177941</v>
      </c>
      <c r="BA3910" s="2" t="n">
        <v>21.08247412573642</v>
      </c>
      <c r="BB3910" s="2" t="n">
        <v>21.08060272913699</v>
      </c>
      <c r="BC3910" s="2" t="n">
        <v>0.9791969035359671</v>
      </c>
      <c r="BD3910" s="2" t="n">
        <v>0.8524741459874544</v>
      </c>
      <c r="BE3910" s="2" t="n">
        <v>0.0001053875936192797</v>
      </c>
      <c r="BF3910" s="2" t="n">
        <v>0.0355389691439941</v>
      </c>
      <c r="BG3910" s="2" t="n">
        <v>89.75763567978292</v>
      </c>
    </row>
    <row r="3911">
      <c r="A3911" s="2" t="n">
        <v>391</v>
      </c>
      <c r="B3911" t="inlineStr">
        <is>
          <t>搬送（Y方向直進）</t>
        </is>
      </c>
      <c r="C3911" t="inlineStr"/>
      <c r="D3911" t="inlineStr">
        <is>
          <t>HOLDING</t>
        </is>
      </c>
      <c r="E3911" t="inlineStr">
        <is>
          <t>はい</t>
        </is>
      </c>
      <c r="F3911" t="inlineStr">
        <is>
          <t>POST_ROTATION_TRANSLATING</t>
        </is>
      </c>
      <c r="G3911" s="2" t="n">
        <v>90</v>
      </c>
      <c r="H3911" s="2" t="n">
        <v>90</v>
      </c>
      <c r="I3911" s="2" t="n">
        <v>89.67635452607392</v>
      </c>
      <c r="J3911" s="2" t="n">
        <v>0.3236454739260779</v>
      </c>
      <c r="K3911" s="2" t="n">
        <v>-21.19843366154061</v>
      </c>
      <c r="L3911" s="2" t="n">
        <v>24.451313821014</v>
      </c>
      <c r="M3911" s="2" t="n">
        <v>-2.93693901967123</v>
      </c>
      <c r="N3911" s="2" t="n">
        <v>32.49409097177079</v>
      </c>
      <c r="O3911" s="2" t="n">
        <v>21.19843366154061</v>
      </c>
      <c r="P3911" s="2" t="n">
        <v>-3.718360831893516</v>
      </c>
      <c r="Q3911" s="2" t="n">
        <v>-3.894073040800926</v>
      </c>
      <c r="R3911" s="2" t="n">
        <v>11.56170281248705</v>
      </c>
      <c r="S3911" s="2" t="n">
        <v>12.75393994213252</v>
      </c>
      <c r="T3911" s="2" t="n">
        <v>3.718360831893516</v>
      </c>
      <c r="U3911" s="2" t="n">
        <v>21.16145104806881</v>
      </c>
      <c r="V3911" s="2" t="n">
        <v>24.72513534876718</v>
      </c>
      <c r="W3911" s="2" t="n">
        <v>-2.507555433803788</v>
      </c>
      <c r="X3911" s="2" t="n">
        <v>32.64088177007888</v>
      </c>
      <c r="Y3911" s="2" t="n">
        <v>21.16145104806881</v>
      </c>
      <c r="Z3911" s="2" t="n">
        <v>3.842472572840077</v>
      </c>
      <c r="AA3911" s="2" t="n">
        <v>-5.546160390905186</v>
      </c>
      <c r="AB3911" s="2" t="n">
        <v>-11.69983524068628</v>
      </c>
      <c r="AC3911" s="2" t="n">
        <v>13.50594814198094</v>
      </c>
      <c r="AD3911" s="2" t="n">
        <v>3.842472572840077</v>
      </c>
      <c r="AE3911" s="2" t="n">
        <v>-20.84854101336124</v>
      </c>
      <c r="AF3911" s="2" t="n">
        <v>24.60339570158605</v>
      </c>
      <c r="AG3911" s="2" t="n">
        <v>-1.681277464172456</v>
      </c>
      <c r="AH3911" s="2" t="n">
        <v>32.29265297782396</v>
      </c>
      <c r="AI3911" s="2" t="n">
        <v>20.84854101336124</v>
      </c>
      <c r="AJ3911" s="2" t="n">
        <v>-4.905509320308353</v>
      </c>
      <c r="AK3911" s="2" t="n">
        <v>-9.050374389853019</v>
      </c>
      <c r="AL3911" s="2" t="n">
        <v>-23.5345161730666</v>
      </c>
      <c r="AM3911" s="2" t="n">
        <v>25.68748235597395</v>
      </c>
      <c r="AN3911" s="2" t="n">
        <v>4.905509320308353</v>
      </c>
      <c r="AO3911" s="2" t="n">
        <v>20.81566574874715</v>
      </c>
      <c r="AP3911" s="2" t="n">
        <v>24.59748931673989</v>
      </c>
      <c r="AQ3911" s="2" t="n">
        <v>-3.582729687581663</v>
      </c>
      <c r="AR3911" s="2" t="n">
        <v>32.42166518340749</v>
      </c>
      <c r="AS3911" s="2" t="n">
        <v>20.81566574874715</v>
      </c>
      <c r="AT3911" s="2" t="n">
        <v>4.714740930576088</v>
      </c>
      <c r="AU3911" s="2" t="n">
        <v>-0.3426812538326303</v>
      </c>
      <c r="AV3911" s="2" t="n">
        <v>23.59756152423525</v>
      </c>
      <c r="AW3911" s="2" t="n">
        <v>24.06638989076354</v>
      </c>
      <c r="AX3911" s="2" t="n">
        <v>4.714740930576088</v>
      </c>
      <c r="AY3911" s="2" t="n">
        <v>21.32511190002529</v>
      </c>
      <c r="AZ3911" s="2" t="n">
        <v>21.32749548940835</v>
      </c>
      <c r="BA3911" s="2" t="n">
        <v>21.0590808144989</v>
      </c>
      <c r="BB3911" s="2" t="n">
        <v>21.05410903109801</v>
      </c>
      <c r="BC3911" s="2" t="n">
        <v>0.9791974679810035</v>
      </c>
      <c r="BD3911" s="2" t="n">
        <v>0.8537922376556957</v>
      </c>
      <c r="BE3911" s="2" t="n">
        <v>9.587386389588055e-05</v>
      </c>
      <c r="BF3911" s="2" t="n">
        <v>0.03553902241610015</v>
      </c>
      <c r="BG3911" s="2" t="n">
        <v>89.75756437731012</v>
      </c>
    </row>
    <row r="3912">
      <c r="A3912" s="2" t="n">
        <v>391.1</v>
      </c>
      <c r="B3912" t="inlineStr">
        <is>
          <t>搬送（Y方向直進）</t>
        </is>
      </c>
      <c r="C3912" t="inlineStr"/>
      <c r="D3912" t="inlineStr">
        <is>
          <t>HOLDING</t>
        </is>
      </c>
      <c r="E3912" t="inlineStr">
        <is>
          <t>はい</t>
        </is>
      </c>
      <c r="F3912" t="inlineStr">
        <is>
          <t>POST_ROTATION_TRANSLATING</t>
        </is>
      </c>
      <c r="G3912" s="2" t="n">
        <v>90</v>
      </c>
      <c r="H3912" s="2" t="n">
        <v>90</v>
      </c>
      <c r="I3912" s="2" t="n">
        <v>89.67635452607392</v>
      </c>
      <c r="J3912" s="2" t="n">
        <v>0.3236454739260779</v>
      </c>
      <c r="K3912" s="2" t="n">
        <v>-21.19715973828206</v>
      </c>
      <c r="L3912" s="2" t="n">
        <v>24.45261374958672</v>
      </c>
      <c r="M3912" s="2" t="n">
        <v>-2.936753732081624</v>
      </c>
      <c r="N3912" s="2" t="n">
        <v>32.49422137303215</v>
      </c>
      <c r="O3912" s="2" t="n">
        <v>21.19715973828206</v>
      </c>
      <c r="P3912" s="2" t="n">
        <v>-3.717086908634968</v>
      </c>
      <c r="Q3912" s="2" t="n">
        <v>-3.892773112228205</v>
      </c>
      <c r="R3912" s="2" t="n">
        <v>11.56188810007665</v>
      </c>
      <c r="S3912" s="2" t="n">
        <v>12.75333972057227</v>
      </c>
      <c r="T3912" s="2" t="n">
        <v>3.717086908634968</v>
      </c>
      <c r="U3912" s="2" t="n">
        <v>21.16131561213975</v>
      </c>
      <c r="V3912" s="2" t="n">
        <v>24.67041098205029</v>
      </c>
      <c r="W3912" s="2" t="n">
        <v>-2.507637555359707</v>
      </c>
      <c r="X3912" s="2" t="n">
        <v>32.59936659766424</v>
      </c>
      <c r="Y3912" s="2" t="n">
        <v>21.16131561213975</v>
      </c>
      <c r="Z3912" s="2" t="n">
        <v>3.842337136911024</v>
      </c>
      <c r="AA3912" s="2" t="n">
        <v>-5.600884757622079</v>
      </c>
      <c r="AB3912" s="2" t="n">
        <v>-11.6999173622422</v>
      </c>
      <c r="AC3912" s="2" t="n">
        <v>13.52854504465079</v>
      </c>
      <c r="AD3912" s="2" t="n">
        <v>3.842337136911024</v>
      </c>
      <c r="AE3912" s="2" t="n">
        <v>-20.82705770643947</v>
      </c>
      <c r="AF3912" s="2" t="n">
        <v>24.57949631659892</v>
      </c>
      <c r="AG3912" s="2" t="n">
        <v>-1.68142757192095</v>
      </c>
      <c r="AH3912" s="2" t="n">
        <v>32.26058230355856</v>
      </c>
      <c r="AI3912" s="2" t="n">
        <v>20.82705770643947</v>
      </c>
      <c r="AJ3912" s="2" t="n">
        <v>-4.884026013386583</v>
      </c>
      <c r="AK3912" s="2" t="n">
        <v>-9.074273774840144</v>
      </c>
      <c r="AL3912" s="2" t="n">
        <v>-23.5346662808151</v>
      </c>
      <c r="AM3912" s="2" t="n">
        <v>25.69195733278264</v>
      </c>
      <c r="AN3912" s="2" t="n">
        <v>4.884026013386583</v>
      </c>
      <c r="AO3912" s="2" t="n">
        <v>20.79525858094057</v>
      </c>
      <c r="AP3912" s="2" t="n">
        <v>24.56577880992023</v>
      </c>
      <c r="AQ3912" s="2" t="n">
        <v>-3.582682913696468</v>
      </c>
      <c r="AR3912" s="2" t="n">
        <v>32.38450068854236</v>
      </c>
      <c r="AS3912" s="2" t="n">
        <v>20.79525858094057</v>
      </c>
      <c r="AT3912" s="2" t="n">
        <v>4.694333762769503</v>
      </c>
      <c r="AU3912" s="2" t="n">
        <v>-0.3743917606522942</v>
      </c>
      <c r="AV3912" s="2" t="n">
        <v>23.59760829812044</v>
      </c>
      <c r="AW3912" s="2" t="n">
        <v>24.06291869367148</v>
      </c>
      <c r="AX3912" s="2" t="n">
        <v>4.694333762769503</v>
      </c>
      <c r="AY3912" s="2" t="n">
        <v>21.31231668385097</v>
      </c>
      <c r="AZ3912" s="2" t="n">
        <v>21.31087750168149</v>
      </c>
      <c r="BA3912" s="2" t="n">
        <v>21.03587850369296</v>
      </c>
      <c r="BB3912" s="2" t="n">
        <v>21.02822398608227</v>
      </c>
      <c r="BC3912" s="2" t="n">
        <v>0.9791979906946269</v>
      </c>
      <c r="BD3912" s="2" t="n">
        <v>0.8551500493103101</v>
      </c>
      <c r="BE3912" s="2" t="n">
        <v>8.635802625486413e-05</v>
      </c>
      <c r="BF3912" s="2" t="n">
        <v>0.03553906820895896</v>
      </c>
      <c r="BG3912" s="2" t="n">
        <v>89.75749389851538</v>
      </c>
    </row>
    <row r="3913">
      <c r="A3913" s="2" t="n">
        <v>391.2</v>
      </c>
      <c r="B3913" t="inlineStr">
        <is>
          <t>搬送（Y方向直進）</t>
        </is>
      </c>
      <c r="C3913" t="inlineStr"/>
      <c r="D3913" t="inlineStr">
        <is>
          <t>HOLDING</t>
        </is>
      </c>
      <c r="E3913" t="inlineStr">
        <is>
          <t>はい</t>
        </is>
      </c>
      <c r="F3913" t="inlineStr">
        <is>
          <t>POST_ROTATION_TRANSLATING</t>
        </is>
      </c>
      <c r="G3913" s="2" t="n">
        <v>90</v>
      </c>
      <c r="H3913" s="2" t="n">
        <v>90</v>
      </c>
      <c r="I3913" s="2" t="n">
        <v>89.67635452607392</v>
      </c>
      <c r="J3913" s="2" t="n">
        <v>0.3236454739260779</v>
      </c>
      <c r="K3913" s="2" t="n">
        <v>-21.19591355390595</v>
      </c>
      <c r="L3913" s="2" t="n">
        <v>24.45723870161744</v>
      </c>
      <c r="M3913" s="2" t="n">
        <v>-2.936031925799707</v>
      </c>
      <c r="N3913" s="2" t="n">
        <v>32.49682384113659</v>
      </c>
      <c r="O3913" s="2" t="n">
        <v>21.19591355390595</v>
      </c>
      <c r="P3913" s="2" t="n">
        <v>-3.715840724258857</v>
      </c>
      <c r="Q3913" s="2" t="n">
        <v>-3.888148160197488</v>
      </c>
      <c r="R3913" s="2" t="n">
        <v>11.56260990635857</v>
      </c>
      <c r="S3913" s="2" t="n">
        <v>12.75222005183133</v>
      </c>
      <c r="T3913" s="2" t="n">
        <v>3.715840724258857</v>
      </c>
      <c r="U3913" s="2" t="n">
        <v>21.16144898965011</v>
      </c>
      <c r="V3913" s="2" t="n">
        <v>24.61209983734085</v>
      </c>
      <c r="W3913" s="2" t="n">
        <v>-2.508254538970619</v>
      </c>
      <c r="X3913" s="2" t="n">
        <v>32.55539467702801</v>
      </c>
      <c r="Y3913" s="2" t="n">
        <v>21.16144898965011</v>
      </c>
      <c r="Z3913" s="2" t="n">
        <v>3.842470514421379</v>
      </c>
      <c r="AA3913" s="2" t="n">
        <v>-5.659195902331511</v>
      </c>
      <c r="AB3913" s="2" t="n">
        <v>-11.70053434585311</v>
      </c>
      <c r="AC3913" s="2" t="n">
        <v>13.55336053876129</v>
      </c>
      <c r="AD3913" s="2" t="n">
        <v>3.842470514421379</v>
      </c>
      <c r="AE3913" s="2" t="n">
        <v>-20.80543166340253</v>
      </c>
      <c r="AF3913" s="2" t="n">
        <v>24.55552034818406</v>
      </c>
      <c r="AG3913" s="2" t="n">
        <v>-1.682088128880181</v>
      </c>
      <c r="AH3913" s="2" t="n">
        <v>32.22838790172282</v>
      </c>
      <c r="AI3913" s="2" t="n">
        <v>20.80543166340253</v>
      </c>
      <c r="AJ3913" s="2" t="n">
        <v>-4.862399970349637</v>
      </c>
      <c r="AK3913" s="2" t="n">
        <v>-9.098249743255</v>
      </c>
      <c r="AL3913" s="2" t="n">
        <v>-23.53532683777433</v>
      </c>
      <c r="AM3913" s="2" t="n">
        <v>25.69693933570993</v>
      </c>
      <c r="AN3913" s="2" t="n">
        <v>4.862399970349637</v>
      </c>
      <c r="AO3913" s="2" t="n">
        <v>20.77468705823467</v>
      </c>
      <c r="AP3913" s="2" t="n">
        <v>24.53388410705858</v>
      </c>
      <c r="AQ3913" s="2" t="n">
        <v>-3.582127307337005</v>
      </c>
      <c r="AR3913" s="2" t="n">
        <v>32.34703584244055</v>
      </c>
      <c r="AS3913" s="2" t="n">
        <v>20.77468705823467</v>
      </c>
      <c r="AT3913" s="2" t="n">
        <v>4.673762240063599</v>
      </c>
      <c r="AU3913" s="2" t="n">
        <v>-0.4062864635139363</v>
      </c>
      <c r="AV3913" s="2" t="n">
        <v>23.5981639044799</v>
      </c>
      <c r="AW3913" s="2" t="n">
        <v>24.0599763472406</v>
      </c>
      <c r="AX3913" s="2" t="n">
        <v>4.673762240063599</v>
      </c>
      <c r="AY3913" s="2" t="n">
        <v>21.30067637085647</v>
      </c>
      <c r="AZ3913" s="2" t="n">
        <v>21.29593465047835</v>
      </c>
      <c r="BA3913" s="2" t="n">
        <v>21.01283381966392</v>
      </c>
      <c r="BB3913" s="2" t="n">
        <v>21.00287029329751</v>
      </c>
      <c r="BC3913" s="2" t="n">
        <v>0.9791985217968799</v>
      </c>
      <c r="BD3913" s="2" t="n">
        <v>0.8565382608276779</v>
      </c>
      <c r="BE3913" s="2" t="n">
        <v>7.591824911881164e-05</v>
      </c>
      <c r="BF3913" s="2" t="n">
        <v>0.03553911584208434</v>
      </c>
      <c r="BG3913" s="2" t="n">
        <v>89.75742083485878</v>
      </c>
    </row>
    <row r="3914">
      <c r="A3914" s="2" t="n">
        <v>391.3</v>
      </c>
      <c r="B3914" t="inlineStr">
        <is>
          <t>搬送（Y方向直進）</t>
        </is>
      </c>
      <c r="C3914" t="inlineStr"/>
      <c r="D3914" t="inlineStr">
        <is>
          <t>HOLDING</t>
        </is>
      </c>
      <c r="E3914" t="inlineStr">
        <is>
          <t>はい</t>
        </is>
      </c>
      <c r="F3914" t="inlineStr">
        <is>
          <t>POST_ROTATION_TRANSLATING</t>
        </is>
      </c>
      <c r="G3914" s="2" t="n">
        <v>90</v>
      </c>
      <c r="H3914" s="2" t="n">
        <v>90</v>
      </c>
      <c r="I3914" s="2" t="n">
        <v>89.67635452607392</v>
      </c>
      <c r="J3914" s="2" t="n">
        <v>0.3236454739260779</v>
      </c>
      <c r="K3914" s="2" t="n">
        <v>-21.23098845396425</v>
      </c>
      <c r="L3914" s="2" t="n">
        <v>28.17898846273231</v>
      </c>
      <c r="M3914" s="2" t="n">
        <v>-3.12197418242811</v>
      </c>
      <c r="N3914" s="2" t="n">
        <v>35.41972592088922</v>
      </c>
      <c r="O3914" s="2" t="n">
        <v>21.23098845396425</v>
      </c>
      <c r="P3914" s="2" t="n">
        <v>-3.750915624317155</v>
      </c>
      <c r="Q3914" s="2" t="n">
        <v>-0.1663983990826203</v>
      </c>
      <c r="R3914" s="2" t="n">
        <v>11.37666764973017</v>
      </c>
      <c r="S3914" s="2" t="n">
        <v>11.98021799719774</v>
      </c>
      <c r="T3914" s="2" t="n">
        <v>3.750915624317155</v>
      </c>
      <c r="U3914" s="2" t="n">
        <v>21.3023104740294</v>
      </c>
      <c r="V3914" s="2" t="n">
        <v>20.93088796210051</v>
      </c>
      <c r="W3914" s="2" t="n">
        <v>-2.191780310263675</v>
      </c>
      <c r="X3914" s="2" t="n">
        <v>29.94485604143734</v>
      </c>
      <c r="Y3914" s="2" t="n">
        <v>21.3023104740294</v>
      </c>
      <c r="Z3914" s="2" t="n">
        <v>3.983331998800672</v>
      </c>
      <c r="AA3914" s="2" t="n">
        <v>-9.340407777571855</v>
      </c>
      <c r="AB3914" s="2" t="n">
        <v>-11.38406011714617</v>
      </c>
      <c r="AC3914" s="2" t="n">
        <v>15.25473618306106</v>
      </c>
      <c r="AD3914" s="2" t="n">
        <v>3.983331998800672</v>
      </c>
      <c r="AE3914" s="2" t="n">
        <v>-20.67491106984056</v>
      </c>
      <c r="AF3914" s="2" t="n">
        <v>24.64326071597754</v>
      </c>
      <c r="AG3914" s="2" t="n">
        <v>-2.371335912392107</v>
      </c>
      <c r="AH3914" s="2" t="n">
        <v>32.25469702959335</v>
      </c>
      <c r="AI3914" s="2" t="n">
        <v>20.67491106984056</v>
      </c>
      <c r="AJ3914" s="2" t="n">
        <v>-4.731879376787672</v>
      </c>
      <c r="AK3914" s="2" t="n">
        <v>-9.010509375461524</v>
      </c>
      <c r="AL3914" s="2" t="n">
        <v>-24.22457462128625</v>
      </c>
      <c r="AM3914" s="2" t="n">
        <v>26.27565369736811</v>
      </c>
      <c r="AN3914" s="2" t="n">
        <v>4.731879376787672</v>
      </c>
      <c r="AO3914" s="2" t="n">
        <v>20.74149781067566</v>
      </c>
      <c r="AP3914" s="2" t="n">
        <v>24.48625103460787</v>
      </c>
      <c r="AQ3914" s="2" t="n">
        <v>-3.023417208793337</v>
      </c>
      <c r="AR3914" s="2" t="n">
        <v>32.23239477262783</v>
      </c>
      <c r="AS3914" s="2" t="n">
        <v>20.74149781067566</v>
      </c>
      <c r="AT3914" s="2" t="n">
        <v>4.640572992504595</v>
      </c>
      <c r="AU3914" s="2" t="n">
        <v>-0.4539195359646477</v>
      </c>
      <c r="AV3914" s="2" t="n">
        <v>24.15687400302357</v>
      </c>
      <c r="AW3914" s="2" t="n">
        <v>24.6027543629133</v>
      </c>
      <c r="AX3914" s="2" t="n">
        <v>4.640572992504595</v>
      </c>
      <c r="AY3914" s="2" t="n">
        <v>21.29370757916725</v>
      </c>
      <c r="AZ3914" s="2" t="n">
        <v>21.29657223283346</v>
      </c>
      <c r="BA3914" s="2" t="n">
        <v>20.97904154468159</v>
      </c>
      <c r="BB3914" s="2" t="n">
        <v>20.97673304503532</v>
      </c>
      <c r="BC3914" s="2" t="n">
        <v>0.9791989441791984</v>
      </c>
      <c r="BD3914" s="2" t="n">
        <v>0.8578003489078996</v>
      </c>
      <c r="BE3914" s="2" t="n">
        <v>7.431443250123615e-05</v>
      </c>
      <c r="BF3914" s="2" t="n">
        <v>0.03553913406144758</v>
      </c>
      <c r="BG3914" s="2" t="n">
        <v>89.75735821740341</v>
      </c>
    </row>
    <row r="3915">
      <c r="A3915" s="2" t="n">
        <v>391.4</v>
      </c>
      <c r="B3915" t="inlineStr">
        <is>
          <t>搬送（Y方向直進）</t>
        </is>
      </c>
      <c r="C3915" t="inlineStr"/>
      <c r="D3915" t="inlineStr">
        <is>
          <t>HOLDING</t>
        </is>
      </c>
      <c r="E3915" t="inlineStr">
        <is>
          <t>はい</t>
        </is>
      </c>
      <c r="F3915" t="inlineStr">
        <is>
          <t>POST_ROTATION_TRANSLATING</t>
        </is>
      </c>
      <c r="G3915" s="2" t="n">
        <v>90</v>
      </c>
      <c r="H3915" s="2" t="n">
        <v>90</v>
      </c>
      <c r="I3915" s="2" t="n">
        <v>89.67635452607392</v>
      </c>
      <c r="J3915" s="2" t="n">
        <v>0.3236454739260779</v>
      </c>
      <c r="K3915" s="2" t="n">
        <v>-21.22841695159893</v>
      </c>
      <c r="L3915" s="2" t="n">
        <v>28.19095379003289</v>
      </c>
      <c r="M3915" s="2" t="n">
        <v>-3.125952990422696</v>
      </c>
      <c r="N3915" s="2" t="n">
        <v>35.42805588740419</v>
      </c>
      <c r="O3915" s="2" t="n">
        <v>21.22841695159893</v>
      </c>
      <c r="P3915" s="2" t="n">
        <v>-3.748344121951831</v>
      </c>
      <c r="Q3915" s="2" t="n">
        <v>-0.1544330717820372</v>
      </c>
      <c r="R3915" s="2" t="n">
        <v>11.37268884173558</v>
      </c>
      <c r="S3915" s="2" t="n">
        <v>11.97547430046793</v>
      </c>
      <c r="T3915" s="2" t="n">
        <v>3.748344121951831</v>
      </c>
      <c r="U3915" s="2" t="n">
        <v>21.30148215502168</v>
      </c>
      <c r="V3915" s="2" t="n">
        <v>20.86515383611061</v>
      </c>
      <c r="W3915" s="2" t="n">
        <v>-2.20188229246427</v>
      </c>
      <c r="X3915" s="2" t="n">
        <v>29.89909818431212</v>
      </c>
      <c r="Y3915" s="2" t="n">
        <v>21.30148215502168</v>
      </c>
      <c r="Z3915" s="2" t="n">
        <v>3.982503679792952</v>
      </c>
      <c r="AA3915" s="2" t="n">
        <v>-9.406141903561753</v>
      </c>
      <c r="AB3915" s="2" t="n">
        <v>-11.39416209934676</v>
      </c>
      <c r="AC3915" s="2" t="n">
        <v>15.30237795297499</v>
      </c>
      <c r="AD3915" s="2" t="n">
        <v>3.982503679792952</v>
      </c>
      <c r="AE3915" s="2" t="n">
        <v>-20.65296736437923</v>
      </c>
      <c r="AF3915" s="2" t="n">
        <v>24.61877013267693</v>
      </c>
      <c r="AG3915" s="2" t="n">
        <v>-2.370403866700451</v>
      </c>
      <c r="AH3915" s="2" t="n">
        <v>32.2218515652184</v>
      </c>
      <c r="AI3915" s="2" t="n">
        <v>20.65296736437923</v>
      </c>
      <c r="AJ3915" s="2" t="n">
        <v>-4.70993567132634</v>
      </c>
      <c r="AK3915" s="2" t="n">
        <v>-9.034999958762135</v>
      </c>
      <c r="AL3915" s="2" t="n">
        <v>-24.2236425755946</v>
      </c>
      <c r="AM3915" s="2" t="n">
        <v>26.2792613654384</v>
      </c>
      <c r="AN3915" s="2" t="n">
        <v>4.70993567132634</v>
      </c>
      <c r="AO3915" s="2" t="n">
        <v>20.72092915611151</v>
      </c>
      <c r="AP3915" s="2" t="n">
        <v>24.45481650459858</v>
      </c>
      <c r="AQ3915" s="2" t="n">
        <v>-3.010268418594584</v>
      </c>
      <c r="AR3915" s="2" t="n">
        <v>32.1940471410192</v>
      </c>
      <c r="AS3915" s="2" t="n">
        <v>20.72092915611151</v>
      </c>
      <c r="AT3915" s="2" t="n">
        <v>4.620004337940443</v>
      </c>
      <c r="AU3915" s="2" t="n">
        <v>-0.4853540659739437</v>
      </c>
      <c r="AV3915" s="2" t="n">
        <v>24.17002279322232</v>
      </c>
      <c r="AW3915" s="2" t="n">
        <v>24.61239546401026</v>
      </c>
      <c r="AX3915" s="2" t="n">
        <v>4.620004337940443</v>
      </c>
      <c r="AY3915" s="2" t="n">
        <v>21.28717851641041</v>
      </c>
      <c r="AZ3915" s="2" t="n">
        <v>21.29706322505228</v>
      </c>
      <c r="BA3915" s="2" t="n">
        <v>20.94643412665135</v>
      </c>
      <c r="BB3915" s="2" t="n">
        <v>20.95115265614294</v>
      </c>
      <c r="BC3915" s="2" t="n">
        <v>0.9791993557355477</v>
      </c>
      <c r="BD3915" s="2" t="n">
        <v>0.8590688287974001</v>
      </c>
      <c r="BE3915" s="2" t="n">
        <v>7.308432858865643e-05</v>
      </c>
      <c r="BF3915" s="2" t="n">
        <v>0.03553914566271052</v>
      </c>
      <c r="BG3915" s="2" t="n">
        <v>89.757295250352</v>
      </c>
    </row>
    <row r="3916">
      <c r="A3916" s="2" t="n">
        <v>391.5</v>
      </c>
      <c r="B3916" t="inlineStr">
        <is>
          <t>搬送（Y方向直進）</t>
        </is>
      </c>
      <c r="C3916" t="inlineStr"/>
      <c r="D3916" t="inlineStr">
        <is>
          <t>HOLDING</t>
        </is>
      </c>
      <c r="E3916" t="inlineStr">
        <is>
          <t>はい</t>
        </is>
      </c>
      <c r="F3916" t="inlineStr">
        <is>
          <t>POST_ROTATION_TRANSLATING</t>
        </is>
      </c>
      <c r="G3916" s="2" t="n">
        <v>90</v>
      </c>
      <c r="H3916" s="2" t="n">
        <v>90</v>
      </c>
      <c r="I3916" s="2" t="n">
        <v>89.67635452607392</v>
      </c>
      <c r="J3916" s="2" t="n">
        <v>0.3236454739260779</v>
      </c>
      <c r="K3916" s="2" t="n">
        <v>-21.19293584714548</v>
      </c>
      <c r="L3916" s="2" t="n">
        <v>24.45244156284068</v>
      </c>
      <c r="M3916" s="2" t="n">
        <v>-2.472547175312104</v>
      </c>
      <c r="N3916" s="2" t="n">
        <v>32.45267196610329</v>
      </c>
      <c r="O3916" s="2" t="n">
        <v>21.19293584714548</v>
      </c>
      <c r="P3916" s="2" t="n">
        <v>-3.712863017498389</v>
      </c>
      <c r="Q3916" s="2" t="n">
        <v>-3.892945298974247</v>
      </c>
      <c r="R3916" s="2" t="n">
        <v>12.02609465684617</v>
      </c>
      <c r="S3916" s="2" t="n">
        <v>13.17449534452599</v>
      </c>
      <c r="T3916" s="2" t="n">
        <v>3.712863017498389</v>
      </c>
      <c r="U3916" s="2" t="n">
        <v>21.1625533554774</v>
      </c>
      <c r="V3916" s="2" t="n">
        <v>24.45186371617576</v>
      </c>
      <c r="W3916" s="2" t="n">
        <v>-2.902817845386331</v>
      </c>
      <c r="X3916" s="2" t="n">
        <v>32.46804051927608</v>
      </c>
      <c r="Y3916" s="2" t="n">
        <v>21.1625533554774</v>
      </c>
      <c r="Z3916" s="2" t="n">
        <v>3.843574880248667</v>
      </c>
      <c r="AA3916" s="2" t="n">
        <v>-5.819432023496603</v>
      </c>
      <c r="AB3916" s="2" t="n">
        <v>-12.09509765226882</v>
      </c>
      <c r="AC3916" s="2" t="n">
        <v>13.96174216042164</v>
      </c>
      <c r="AD3916" s="2" t="n">
        <v>3.843574880248667</v>
      </c>
      <c r="AE3916" s="2" t="n">
        <v>-20.72617697389323</v>
      </c>
      <c r="AF3916" s="2" t="n">
        <v>24.49640508167368</v>
      </c>
      <c r="AG3916" s="2" t="n">
        <v>-1.87973853180887</v>
      </c>
      <c r="AH3916" s="2" t="n">
        <v>32.14314376078602</v>
      </c>
      <c r="AI3916" s="2" t="n">
        <v>20.72617697389323</v>
      </c>
      <c r="AJ3916" s="2" t="n">
        <v>-4.783145280840342</v>
      </c>
      <c r="AK3916" s="2" t="n">
        <v>-9.157365009765382</v>
      </c>
      <c r="AL3916" s="2" t="n">
        <v>-23.73297724070301</v>
      </c>
      <c r="AM3916" s="2" t="n">
        <v>25.8841654570401</v>
      </c>
      <c r="AN3916" s="2" t="n">
        <v>4.783145280840342</v>
      </c>
      <c r="AO3916" s="2" t="n">
        <v>20.69888874832374</v>
      </c>
      <c r="AP3916" s="2" t="n">
        <v>24.42153627825469</v>
      </c>
      <c r="AQ3916" s="2" t="n">
        <v>-3.453401833505834</v>
      </c>
      <c r="AR3916" s="2" t="n">
        <v>32.19909026400054</v>
      </c>
      <c r="AS3916" s="2" t="n">
        <v>20.69888874832374</v>
      </c>
      <c r="AT3916" s="2" t="n">
        <v>4.59796393015267</v>
      </c>
      <c r="AU3916" s="2" t="n">
        <v>-0.5186342923178309</v>
      </c>
      <c r="AV3916" s="2" t="n">
        <v>23.72688937831107</v>
      </c>
      <c r="AW3916" s="2" t="n">
        <v>24.17386053990475</v>
      </c>
      <c r="AX3916" s="2" t="n">
        <v>4.59796393015267</v>
      </c>
      <c r="AY3916" s="2" t="n">
        <v>21.27775424948392</v>
      </c>
      <c r="AZ3916" s="2" t="n">
        <v>21.28361223809479</v>
      </c>
      <c r="BA3916" s="2" t="n">
        <v>20.92440841137554</v>
      </c>
      <c r="BB3916" s="2" t="n">
        <v>20.92592626536102</v>
      </c>
      <c r="BC3916" s="2" t="n">
        <v>0.9791997266947482</v>
      </c>
      <c r="BD3916" s="2" t="n">
        <v>0.8602684761317184</v>
      </c>
      <c r="BE3916" s="2" t="n">
        <v>7.208847527660558e-05</v>
      </c>
      <c r="BF3916" s="2" t="n">
        <v>0.03553915701084061</v>
      </c>
      <c r="BG3916" s="2" t="n">
        <v>89.75723511898515</v>
      </c>
    </row>
    <row r="3917">
      <c r="A3917" s="2" t="n">
        <v>391.6</v>
      </c>
      <c r="B3917" t="inlineStr">
        <is>
          <t>搬送（Y方向直進）</t>
        </is>
      </c>
      <c r="C3917" t="inlineStr"/>
      <c r="D3917" t="inlineStr">
        <is>
          <t>HOLDING</t>
        </is>
      </c>
      <c r="E3917" t="inlineStr">
        <is>
          <t>はい</t>
        </is>
      </c>
      <c r="F3917" t="inlineStr">
        <is>
          <t>POST_ROTATION_TRANSLATING</t>
        </is>
      </c>
      <c r="G3917" s="2" t="n">
        <v>90</v>
      </c>
      <c r="H3917" s="2" t="n">
        <v>90</v>
      </c>
      <c r="I3917" s="2" t="n">
        <v>89.67635452607392</v>
      </c>
      <c r="J3917" s="2" t="n">
        <v>0.3236454739260779</v>
      </c>
      <c r="K3917" s="2" t="n">
        <v>-21.19225208048815</v>
      </c>
      <c r="L3917" s="2" t="n">
        <v>24.45944631478135</v>
      </c>
      <c r="M3917" s="2" t="n">
        <v>-2.46872351760339</v>
      </c>
      <c r="N3917" s="2" t="n">
        <v>32.45721272806698</v>
      </c>
      <c r="O3917" s="2" t="n">
        <v>21.19225208048815</v>
      </c>
      <c r="P3917" s="2" t="n">
        <v>-3.71217925084105</v>
      </c>
      <c r="Q3917" s="2" t="n">
        <v>-3.885940547033581</v>
      </c>
      <c r="R3917" s="2" t="n">
        <v>12.02991831455489</v>
      </c>
      <c r="S3917" s="2" t="n">
        <v>13.17572553525298</v>
      </c>
      <c r="T3917" s="2" t="n">
        <v>3.71217925084105</v>
      </c>
      <c r="U3917" s="2" t="n">
        <v>21.16327766016134</v>
      </c>
      <c r="V3917" s="2" t="n">
        <v>24.39018067605671</v>
      </c>
      <c r="W3917" s="2" t="n">
        <v>-2.906617956349473</v>
      </c>
      <c r="X3917" s="2" t="n">
        <v>32.42242530527208</v>
      </c>
      <c r="Y3917" s="2" t="n">
        <v>21.16327766016134</v>
      </c>
      <c r="Z3917" s="2" t="n">
        <v>3.844299184932609</v>
      </c>
      <c r="AA3917" s="2" t="n">
        <v>-5.881115063615653</v>
      </c>
      <c r="AB3917" s="2" t="n">
        <v>-12.09889776323197</v>
      </c>
      <c r="AC3917" s="2" t="n">
        <v>13.99104991413796</v>
      </c>
      <c r="AD3917" s="2" t="n">
        <v>3.844299184932609</v>
      </c>
      <c r="AE3917" s="2" t="n">
        <v>-20.70448953781105</v>
      </c>
      <c r="AF3917" s="2" t="n">
        <v>24.47104483300171</v>
      </c>
      <c r="AG3917" s="2" t="n">
        <v>-1.883547271679749</v>
      </c>
      <c r="AH3917" s="2" t="n">
        <v>32.11005563004772</v>
      </c>
      <c r="AI3917" s="2" t="n">
        <v>20.70448953781105</v>
      </c>
      <c r="AJ3917" s="2" t="n">
        <v>-4.761457844758164</v>
      </c>
      <c r="AK3917" s="2" t="n">
        <v>-9.182725258437355</v>
      </c>
      <c r="AL3917" s="2" t="n">
        <v>-23.7367859805739</v>
      </c>
      <c r="AM3917" s="2" t="n">
        <v>25.89264244272728</v>
      </c>
      <c r="AN3917" s="2" t="n">
        <v>4.761457844758164</v>
      </c>
      <c r="AO3917" s="2" t="n">
        <v>20.67827007885471</v>
      </c>
      <c r="AP3917" s="2" t="n">
        <v>24.39008184357942</v>
      </c>
      <c r="AQ3917" s="2" t="n">
        <v>-3.44961669279731</v>
      </c>
      <c r="AR3917" s="2" t="n">
        <v>32.16157336197634</v>
      </c>
      <c r="AS3917" s="2" t="n">
        <v>20.67827007885471</v>
      </c>
      <c r="AT3917" s="2" t="n">
        <v>4.577345260683639</v>
      </c>
      <c r="AU3917" s="2" t="n">
        <v>-0.5500887269930956</v>
      </c>
      <c r="AV3917" s="2" t="n">
        <v>23.7306745190196</v>
      </c>
      <c r="AW3917" s="2" t="n">
        <v>24.17435832386692</v>
      </c>
      <c r="AX3917" s="2" t="n">
        <v>4.577345260683639</v>
      </c>
      <c r="AY3917" s="2" t="n">
        <v>21.26920403258434</v>
      </c>
      <c r="AZ3917" s="2" t="n">
        <v>21.27157878030145</v>
      </c>
      <c r="BA3917" s="2" t="n">
        <v>20.90241652401909</v>
      </c>
      <c r="BB3917" s="2" t="n">
        <v>20.90116064671039</v>
      </c>
      <c r="BC3917" s="2" t="n">
        <v>0.9792000642715021</v>
      </c>
      <c r="BD3917" s="2" t="n">
        <v>0.8613819317482613</v>
      </c>
      <c r="BE3917" s="2" t="n">
        <v>7.122639638350306e-05</v>
      </c>
      <c r="BF3917" s="2" t="n">
        <v>0.03553916803958877</v>
      </c>
      <c r="BG3917" s="2" t="n">
        <v>89.7571787755828</v>
      </c>
    </row>
    <row r="3918">
      <c r="A3918" s="2" t="n">
        <v>391.7</v>
      </c>
      <c r="B3918" t="inlineStr">
        <is>
          <t>搬送（Y方向直進）</t>
        </is>
      </c>
      <c r="C3918" t="inlineStr"/>
      <c r="D3918" t="inlineStr">
        <is>
          <t>HOLDING</t>
        </is>
      </c>
      <c r="E3918" t="inlineStr">
        <is>
          <t>はい</t>
        </is>
      </c>
      <c r="F3918" t="inlineStr">
        <is>
          <t>POST_ROTATION_TRANSLATING</t>
        </is>
      </c>
      <c r="G3918" s="2" t="n">
        <v>90</v>
      </c>
      <c r="H3918" s="2" t="n">
        <v>90</v>
      </c>
      <c r="I3918" s="2" t="n">
        <v>89.67635452607392</v>
      </c>
      <c r="J3918" s="2" t="n">
        <v>0.3236454739260779</v>
      </c>
      <c r="K3918" s="2" t="n">
        <v>-21.19160128991079</v>
      </c>
      <c r="L3918" s="2" t="n">
        <v>24.45766992948244</v>
      </c>
      <c r="M3918" s="2" t="n">
        <v>-2.465122149052128</v>
      </c>
      <c r="N3918" s="2" t="n">
        <v>32.45517540885899</v>
      </c>
      <c r="O3918" s="2" t="n">
        <v>21.19160128991079</v>
      </c>
      <c r="P3918" s="2" t="n">
        <v>-3.711528460263693</v>
      </c>
      <c r="Q3918" s="2" t="n">
        <v>-3.887716932332488</v>
      </c>
      <c r="R3918" s="2" t="n">
        <v>12.03351968310615</v>
      </c>
      <c r="S3918" s="2" t="n">
        <v>13.17935440076619</v>
      </c>
      <c r="T3918" s="2" t="n">
        <v>3.711528460263693</v>
      </c>
      <c r="U3918" s="2" t="n">
        <v>21.16362202691845</v>
      </c>
      <c r="V3918" s="2" t="n">
        <v>24.33804509874059</v>
      </c>
      <c r="W3918" s="2" t="n">
        <v>-2.91019774723018</v>
      </c>
      <c r="X3918" s="2" t="n">
        <v>32.38377043295889</v>
      </c>
      <c r="Y3918" s="2" t="n">
        <v>21.16362202691845</v>
      </c>
      <c r="Z3918" s="2" t="n">
        <v>3.844643551689721</v>
      </c>
      <c r="AA3918" s="2" t="n">
        <v>-5.933250640931771</v>
      </c>
      <c r="AB3918" s="2" t="n">
        <v>-12.10247755411267</v>
      </c>
      <c r="AC3918" s="2" t="n">
        <v>14.01623024052715</v>
      </c>
      <c r="AD3918" s="2" t="n">
        <v>3.844643551689721</v>
      </c>
      <c r="AE3918" s="2" t="n">
        <v>-20.68432903480891</v>
      </c>
      <c r="AF3918" s="2" t="n">
        <v>24.445300990083</v>
      </c>
      <c r="AG3918" s="2" t="n">
        <v>-1.887137746491091</v>
      </c>
      <c r="AH3918" s="2" t="n">
        <v>32.07764793419592</v>
      </c>
      <c r="AI3918" s="2" t="n">
        <v>20.68432903480891</v>
      </c>
      <c r="AJ3918" s="2" t="n">
        <v>-4.741297341756026</v>
      </c>
      <c r="AK3918" s="2" t="n">
        <v>-9.208469101356062</v>
      </c>
      <c r="AL3918" s="2" t="n">
        <v>-23.74037645538524</v>
      </c>
      <c r="AM3918" s="2" t="n">
        <v>25.90137598501249</v>
      </c>
      <c r="AN3918" s="2" t="n">
        <v>4.741297341756026</v>
      </c>
      <c r="AO3918" s="2" t="n">
        <v>20.65854072008103</v>
      </c>
      <c r="AP3918" s="2" t="n">
        <v>24.35978378239857</v>
      </c>
      <c r="AQ3918" s="2" t="n">
        <v>-3.446047848471808</v>
      </c>
      <c r="AR3918" s="2" t="n">
        <v>32.12552904439725</v>
      </c>
      <c r="AS3918" s="2" t="n">
        <v>20.65854072008103</v>
      </c>
      <c r="AT3918" s="2" t="n">
        <v>4.557615901909962</v>
      </c>
      <c r="AU3918" s="2" t="n">
        <v>-0.58038678817395</v>
      </c>
      <c r="AV3918" s="2" t="n">
        <v>23.7342433633451</v>
      </c>
      <c r="AW3918" s="2" t="n">
        <v>24.17484269987543</v>
      </c>
      <c r="AX3918" s="2" t="n">
        <v>4.557615901909962</v>
      </c>
      <c r="AY3918" s="2" t="n">
        <v>21.26144375831699</v>
      </c>
      <c r="AZ3918" s="2" t="n">
        <v>21.26078310496315</v>
      </c>
      <c r="BA3918" s="2" t="n">
        <v>20.88060777509808</v>
      </c>
      <c r="BB3918" s="2" t="n">
        <v>20.87689865404746</v>
      </c>
      <c r="BC3918" s="2" t="n">
        <v>0.9792004109878975</v>
      </c>
      <c r="BD3918" s="2" t="n">
        <v>0.8625233038763548</v>
      </c>
      <c r="BE3918" s="2" t="n">
        <v>7.027471453683459e-05</v>
      </c>
      <c r="BF3918" s="2" t="n">
        <v>0.03553917894425084</v>
      </c>
      <c r="BG3918" s="2" t="n">
        <v>89.75712089492571</v>
      </c>
    </row>
    <row r="3919">
      <c r="A3919" s="2" t="n">
        <v>391.8</v>
      </c>
      <c r="B3919" t="inlineStr">
        <is>
          <t>搬送（Y方向直進）</t>
        </is>
      </c>
      <c r="C3919" t="inlineStr"/>
      <c r="D3919" t="inlineStr">
        <is>
          <t>HOLDING</t>
        </is>
      </c>
      <c r="E3919" t="inlineStr">
        <is>
          <t>はい</t>
        </is>
      </c>
      <c r="F3919" t="inlineStr">
        <is>
          <t>POST_ROTATION_TRANSLATING</t>
        </is>
      </c>
      <c r="G3919" s="2" t="n">
        <v>90</v>
      </c>
      <c r="H3919" s="2" t="n">
        <v>90</v>
      </c>
      <c r="I3919" s="2" t="n">
        <v>89.67635452607392</v>
      </c>
      <c r="J3919" s="2" t="n">
        <v>0.3236454739260779</v>
      </c>
      <c r="K3919" s="2" t="n">
        <v>-21.22711096366368</v>
      </c>
      <c r="L3919" s="2" t="n">
        <v>28.198929487943</v>
      </c>
      <c r="M3919" s="2" t="n">
        <v>-3.111885007155109</v>
      </c>
      <c r="N3919" s="2" t="n">
        <v>35.43238197507231</v>
      </c>
      <c r="O3919" s="2" t="n">
        <v>21.22711096366368</v>
      </c>
      <c r="P3919" s="2" t="n">
        <v>-3.747038134016588</v>
      </c>
      <c r="Q3919" s="2" t="n">
        <v>-0.1464573738719217</v>
      </c>
      <c r="R3919" s="2" t="n">
        <v>11.38675682500317</v>
      </c>
      <c r="S3919" s="2" t="n">
        <v>11.9883266360194</v>
      </c>
      <c r="T3919" s="2" t="n">
        <v>3.747038134016588</v>
      </c>
      <c r="U3919" s="2" t="n">
        <v>21.30316646360671</v>
      </c>
      <c r="V3919" s="2" t="n">
        <v>20.64563439993342</v>
      </c>
      <c r="W3919" s="2" t="n">
        <v>-2.215839072992634</v>
      </c>
      <c r="X3919" s="2" t="n">
        <v>29.74856406533353</v>
      </c>
      <c r="Y3919" s="2" t="n">
        <v>21.30316646360671</v>
      </c>
      <c r="Z3919" s="2" t="n">
        <v>3.984187988377986</v>
      </c>
      <c r="AA3919" s="2" t="n">
        <v>-9.62566133973894</v>
      </c>
      <c r="AB3919" s="2" t="n">
        <v>-11.40811887987513</v>
      </c>
      <c r="AC3919" s="2" t="n">
        <v>15.44902218690373</v>
      </c>
      <c r="AD3919" s="2" t="n">
        <v>3.984187988377986</v>
      </c>
      <c r="AE3919" s="2" t="n">
        <v>-20.56594074082961</v>
      </c>
      <c r="AF3919" s="2" t="n">
        <v>24.52351515951619</v>
      </c>
      <c r="AG3919" s="2" t="n">
        <v>-2.383792402493648</v>
      </c>
      <c r="AH3919" s="2" t="n">
        <v>32.09428579284047</v>
      </c>
      <c r="AI3919" s="2" t="n">
        <v>20.56594074082961</v>
      </c>
      <c r="AJ3919" s="2" t="n">
        <v>-4.622909047776725</v>
      </c>
      <c r="AK3919" s="2" t="n">
        <v>-9.130254931922877</v>
      </c>
      <c r="AL3919" s="2" t="n">
        <v>-24.23703111138779</v>
      </c>
      <c r="AM3919" s="2" t="n">
        <v>26.30905776116465</v>
      </c>
      <c r="AN3919" s="2" t="n">
        <v>4.622909047776725</v>
      </c>
      <c r="AO3919" s="2" t="n">
        <v>20.63888937825492</v>
      </c>
      <c r="AP3919" s="2" t="n">
        <v>24.32960421101616</v>
      </c>
      <c r="AQ3919" s="2" t="n">
        <v>-2.996990054916341</v>
      </c>
      <c r="AR3919" s="2" t="n">
        <v>32.04489577486259</v>
      </c>
      <c r="AS3919" s="2" t="n">
        <v>20.63888937825492</v>
      </c>
      <c r="AT3919" s="2" t="n">
        <v>4.53796456008385</v>
      </c>
      <c r="AU3919" s="2" t="n">
        <v>-0.610566359556362</v>
      </c>
      <c r="AV3919" s="2" t="n">
        <v>24.18330115690057</v>
      </c>
      <c r="AW3919" s="2" t="n">
        <v>24.61296342323181</v>
      </c>
      <c r="AX3919" s="2" t="n">
        <v>4.53796456008385</v>
      </c>
      <c r="AY3919" s="2" t="n">
        <v>21.25801047885166</v>
      </c>
      <c r="AZ3919" s="2" t="n">
        <v>21.26502144082751</v>
      </c>
      <c r="BA3919" s="2" t="n">
        <v>20.84914107167123</v>
      </c>
      <c r="BB3919" s="2" t="n">
        <v>20.8530977264682</v>
      </c>
      <c r="BC3919" s="2" t="n">
        <v>0.9792007286901675</v>
      </c>
      <c r="BD3919" s="2" t="n">
        <v>0.86362510132814</v>
      </c>
      <c r="BE3919" s="2" t="n">
        <v>6.960296266827158e-05</v>
      </c>
      <c r="BF3919" s="2" t="n">
        <v>0.03553919194347172</v>
      </c>
      <c r="BG3919" s="2" t="n">
        <v>89.75706416125631</v>
      </c>
    </row>
    <row r="3920">
      <c r="A3920" s="2" t="n">
        <v>391.9</v>
      </c>
      <c r="B3920" t="inlineStr">
        <is>
          <t>搬送（Y方向直進）</t>
        </is>
      </c>
      <c r="C3920" t="inlineStr"/>
      <c r="D3920" t="inlineStr">
        <is>
          <t>HOLDING</t>
        </is>
      </c>
      <c r="E3920" t="inlineStr">
        <is>
          <t>はい</t>
        </is>
      </c>
      <c r="F3920" t="inlineStr">
        <is>
          <t>POST_ROTATION_TRANSLATING</t>
        </is>
      </c>
      <c r="G3920" s="2" t="n">
        <v>90</v>
      </c>
      <c r="H3920" s="2" t="n">
        <v>90</v>
      </c>
      <c r="I3920" s="2" t="n">
        <v>89.67635452607392</v>
      </c>
      <c r="J3920" s="2" t="n">
        <v>0.3236454739260779</v>
      </c>
      <c r="K3920" s="2" t="n">
        <v>-21.22591822222005</v>
      </c>
      <c r="L3920" s="2" t="n">
        <v>28.178752365789</v>
      </c>
      <c r="M3920" s="2" t="n">
        <v>-3.107620910076583</v>
      </c>
      <c r="N3920" s="2" t="n">
        <v>35.41523679138088</v>
      </c>
      <c r="O3920" s="2" t="n">
        <v>21.22591822222005</v>
      </c>
      <c r="P3920" s="2" t="n">
        <v>-3.745845392572956</v>
      </c>
      <c r="Q3920" s="2" t="n">
        <v>-0.1666344960259281</v>
      </c>
      <c r="R3920" s="2" t="n">
        <v>11.39102092208169</v>
      </c>
      <c r="S3920" s="2" t="n">
        <v>11.9922676090733</v>
      </c>
      <c r="T3920" s="2" t="n">
        <v>3.745845392572956</v>
      </c>
      <c r="U3920" s="2" t="n">
        <v>21.30337348791523</v>
      </c>
      <c r="V3920" s="2" t="n">
        <v>20.60913111876869</v>
      </c>
      <c r="W3920" s="2" t="n">
        <v>-2.220125956502871</v>
      </c>
      <c r="X3920" s="2" t="n">
        <v>29.72371051364462</v>
      </c>
      <c r="Y3920" s="2" t="n">
        <v>21.30337348791523</v>
      </c>
      <c r="Z3920" s="2" t="n">
        <v>3.984395012686505</v>
      </c>
      <c r="AA3920" s="2" t="n">
        <v>-9.662164620903674</v>
      </c>
      <c r="AB3920" s="2" t="n">
        <v>-11.41240576338536</v>
      </c>
      <c r="AC3920" s="2" t="n">
        <v>15.47500675562745</v>
      </c>
      <c r="AD3920" s="2" t="n">
        <v>3.984395012686505</v>
      </c>
      <c r="AE3920" s="2" t="n">
        <v>-20.5515841014647</v>
      </c>
      <c r="AF3920" s="2" t="n">
        <v>24.49125674753133</v>
      </c>
      <c r="AG3920" s="2" t="n">
        <v>-2.387866778520249</v>
      </c>
      <c r="AH3920" s="2" t="n">
        <v>32.06074194252273</v>
      </c>
      <c r="AI3920" s="2" t="n">
        <v>20.5515841014647</v>
      </c>
      <c r="AJ3920" s="2" t="n">
        <v>-4.608552408411812</v>
      </c>
      <c r="AK3920" s="2" t="n">
        <v>-9.162513343907733</v>
      </c>
      <c r="AL3920" s="2" t="n">
        <v>-24.24110548741439</v>
      </c>
      <c r="AM3920" s="2" t="n">
        <v>26.32150454154013</v>
      </c>
      <c r="AN3920" s="2" t="n">
        <v>4.608552408411812</v>
      </c>
      <c r="AO3920" s="2" t="n">
        <v>20.62238267856024</v>
      </c>
      <c r="AP3920" s="2" t="n">
        <v>24.30345726060499</v>
      </c>
      <c r="AQ3920" s="2" t="n">
        <v>-2.992893925453626</v>
      </c>
      <c r="AR3920" s="2" t="n">
        <v>32.01402999011609</v>
      </c>
      <c r="AS3920" s="2" t="n">
        <v>20.62238267856024</v>
      </c>
      <c r="AT3920" s="2" t="n">
        <v>4.52145786038917</v>
      </c>
      <c r="AU3920" s="2" t="n">
        <v>-0.6367133099675257</v>
      </c>
      <c r="AV3920" s="2" t="n">
        <v>24.18739728636328</v>
      </c>
      <c r="AW3920" s="2" t="n">
        <v>24.61461298722242</v>
      </c>
      <c r="AX3920" s="2" t="n">
        <v>4.52145786038917</v>
      </c>
      <c r="AY3920" s="2" t="n">
        <v>21.2548012531885</v>
      </c>
      <c r="AZ3920" s="2" t="n">
        <v>21.26885664553628</v>
      </c>
      <c r="BA3920" s="2" t="n">
        <v>20.81938537465058</v>
      </c>
      <c r="BB3920" s="2" t="n">
        <v>20.83002622167741</v>
      </c>
      <c r="BC3920" s="2" t="n">
        <v>0.9792010290051466</v>
      </c>
      <c r="BD3920" s="2" t="n">
        <v>0.864687153087641</v>
      </c>
      <c r="BE3920" s="2" t="n">
        <v>6.89930299290539e-05</v>
      </c>
      <c r="BF3920" s="2" t="n">
        <v>0.03553920490718059</v>
      </c>
      <c r="BG3920" s="2" t="n">
        <v>89.75700903864869</v>
      </c>
    </row>
    <row r="3921">
      <c r="A3921" s="2" t="n">
        <v>392</v>
      </c>
      <c r="B3921" t="inlineStr">
        <is>
          <t>搬送（Y方向直進）</t>
        </is>
      </c>
      <c r="C3921" t="inlineStr"/>
      <c r="D3921" t="inlineStr">
        <is>
          <t>HOLDING</t>
        </is>
      </c>
      <c r="E3921" t="inlineStr">
        <is>
          <t>はい</t>
        </is>
      </c>
      <c r="F3921" t="inlineStr">
        <is>
          <t>POST_ROTATION_TRANSLATING</t>
        </is>
      </c>
      <c r="G3921" s="2" t="n">
        <v>90</v>
      </c>
      <c r="H3921" s="2" t="n">
        <v>90</v>
      </c>
      <c r="I3921" s="2" t="n">
        <v>89.67635452607392</v>
      </c>
      <c r="J3921" s="2" t="n">
        <v>0.3236454739260779</v>
      </c>
      <c r="K3921" s="2" t="n">
        <v>-21.22549010165535</v>
      </c>
      <c r="L3921" s="2" t="n">
        <v>28.18785857866766</v>
      </c>
      <c r="M3921" s="2" t="n">
        <v>-3.105653070114327</v>
      </c>
      <c r="N3921" s="2" t="n">
        <v>35.42205361492114</v>
      </c>
      <c r="O3921" s="2" t="n">
        <v>21.22549010165535</v>
      </c>
      <c r="P3921" s="2" t="n">
        <v>-3.745417272008254</v>
      </c>
      <c r="Q3921" s="2" t="n">
        <v>-0.1575282831472684</v>
      </c>
      <c r="R3921" s="2" t="n">
        <v>11.39298876204395</v>
      </c>
      <c r="S3921" s="2" t="n">
        <v>11.9938800491546</v>
      </c>
      <c r="T3921" s="2" t="n">
        <v>3.745417272008254</v>
      </c>
      <c r="U3921" s="2" t="n">
        <v>21.30442969944247</v>
      </c>
      <c r="V3921" s="2" t="n">
        <v>20.54572030208566</v>
      </c>
      <c r="W3921" s="2" t="n">
        <v>-2.222055282279458</v>
      </c>
      <c r="X3921" s="2" t="n">
        <v>29.6806818861617</v>
      </c>
      <c r="Y3921" s="2" t="n">
        <v>21.30442969944247</v>
      </c>
      <c r="Z3921" s="2" t="n">
        <v>3.98545122421374</v>
      </c>
      <c r="AA3921" s="2" t="n">
        <v>-9.725575437586706</v>
      </c>
      <c r="AB3921" s="2" t="n">
        <v>-11.41433508916195</v>
      </c>
      <c r="AC3921" s="2" t="n">
        <v>15.51636827935102</v>
      </c>
      <c r="AD3921" s="2" t="n">
        <v>3.98545122421374</v>
      </c>
      <c r="AE3921" s="2" t="n">
        <v>-20.52989732448426</v>
      </c>
      <c r="AF3921" s="2" t="n">
        <v>24.46611035629736</v>
      </c>
      <c r="AG3921" s="2" t="n">
        <v>-2.389746663901951</v>
      </c>
      <c r="AH3921" s="2" t="n">
        <v>32.02777121870982</v>
      </c>
      <c r="AI3921" s="2" t="n">
        <v>20.52989732448426</v>
      </c>
      <c r="AJ3921" s="2" t="n">
        <v>-4.586865631431367</v>
      </c>
      <c r="AK3921" s="2" t="n">
        <v>-9.187659735141708</v>
      </c>
      <c r="AL3921" s="2" t="n">
        <v>-24.2429853727961</v>
      </c>
      <c r="AM3921" s="2" t="n">
        <v>26.32821238738316</v>
      </c>
      <c r="AN3921" s="2" t="n">
        <v>4.586865631431367</v>
      </c>
      <c r="AO3921" s="2" t="n">
        <v>20.60184295847438</v>
      </c>
      <c r="AP3921" s="2" t="n">
        <v>24.272173592904</v>
      </c>
      <c r="AQ3921" s="2" t="n">
        <v>-2.99105256196344</v>
      </c>
      <c r="AR3921" s="2" t="n">
        <v>31.9768782034478</v>
      </c>
      <c r="AS3921" s="2" t="n">
        <v>20.60184295847438</v>
      </c>
      <c r="AT3921" s="2" t="n">
        <v>4.500918140303316</v>
      </c>
      <c r="AU3921" s="2" t="n">
        <v>-0.6679969776685226</v>
      </c>
      <c r="AV3921" s="2" t="n">
        <v>24.18923864985347</v>
      </c>
      <c r="AW3921" s="2" t="n">
        <v>24.61348716714986</v>
      </c>
      <c r="AX3921" s="2" t="n">
        <v>4.500918140303316</v>
      </c>
      <c r="AY3921" s="2" t="n">
        <v>21.25187013803519</v>
      </c>
      <c r="AZ3921" s="2" t="n">
        <v>21.2724139509269</v>
      </c>
      <c r="BA3921" s="2" t="n">
        <v>20.79043656963395</v>
      </c>
      <c r="BB3921" s="2" t="n">
        <v>20.80720789535711</v>
      </c>
      <c r="BC3921" s="2" t="n">
        <v>0.9792012917115666</v>
      </c>
      <c r="BD3921" s="2" t="n">
        <v>0.8656329719221525</v>
      </c>
      <c r="BE3921" s="2" t="n">
        <v>6.850212007251325e-05</v>
      </c>
      <c r="BF3921" s="2" t="n">
        <v>0.03553921716030341</v>
      </c>
      <c r="BG3921" s="2" t="n">
        <v>89.75695969042039</v>
      </c>
    </row>
    <row r="3922">
      <c r="A3922" s="2" t="n">
        <v>392.1</v>
      </c>
      <c r="B3922" t="inlineStr">
        <is>
          <t>搬送（Y方向直進）</t>
        </is>
      </c>
      <c r="C3922" t="inlineStr"/>
      <c r="D3922" t="inlineStr">
        <is>
          <t>HOLDING</t>
        </is>
      </c>
      <c r="E3922" t="inlineStr">
        <is>
          <t>はい</t>
        </is>
      </c>
      <c r="F3922" t="inlineStr">
        <is>
          <t>POST_ROTATION_TRANSLATING</t>
        </is>
      </c>
      <c r="G3922" s="2" t="n">
        <v>90</v>
      </c>
      <c r="H3922" s="2" t="n">
        <v>90</v>
      </c>
      <c r="I3922" s="2" t="n">
        <v>89.67635452607392</v>
      </c>
      <c r="J3922" s="2" t="n">
        <v>0.3236454739260779</v>
      </c>
      <c r="K3922" s="2" t="n">
        <v>-21.21445809881926</v>
      </c>
      <c r="L3922" s="2" t="n">
        <v>24.4099712225861</v>
      </c>
      <c r="M3922" s="2" t="n">
        <v>-3.194978824373658</v>
      </c>
      <c r="N3922" s="2" t="n">
        <v>32.49781249872421</v>
      </c>
      <c r="O3922" s="2" t="n">
        <v>21.21445809881926</v>
      </c>
      <c r="P3922" s="2" t="n">
        <v>-3.734385269172162</v>
      </c>
      <c r="Q3922" s="2" t="n">
        <v>-3.935415639228829</v>
      </c>
      <c r="R3922" s="2" t="n">
        <v>11.30366300778462</v>
      </c>
      <c r="S3922" s="2" t="n">
        <v>12.53817877467279</v>
      </c>
      <c r="T3922" s="2" t="n">
        <v>3.734385269172162</v>
      </c>
      <c r="U3922" s="2" t="n">
        <v>21.1829396120138</v>
      </c>
      <c r="V3922" s="2" t="n">
        <v>23.75043536523765</v>
      </c>
      <c r="W3922" s="2" t="n">
        <v>-2.127976714342382</v>
      </c>
      <c r="X3922" s="2" t="n">
        <v>31.89558583160589</v>
      </c>
      <c r="Y3922" s="2" t="n">
        <v>21.1829396120138</v>
      </c>
      <c r="Z3922" s="2" t="n">
        <v>3.863961136785075</v>
      </c>
      <c r="AA3922" s="2" t="n">
        <v>-6.520860374434715</v>
      </c>
      <c r="AB3922" s="2" t="n">
        <v>-11.32025652122487</v>
      </c>
      <c r="AC3922" s="2" t="n">
        <v>13.62350995139625</v>
      </c>
      <c r="AD3922" s="2" t="n">
        <v>3.863961136785075</v>
      </c>
      <c r="AE3922" s="2" t="n">
        <v>-20.59573816940759</v>
      </c>
      <c r="AF3922" s="2" t="n">
        <v>23.94546669725808</v>
      </c>
      <c r="AG3922" s="2" t="n">
        <v>-2.267681308640272</v>
      </c>
      <c r="AH3922" s="2" t="n">
        <v>31.6656309681308</v>
      </c>
      <c r="AI3922" s="2" t="n">
        <v>20.59573816940759</v>
      </c>
      <c r="AJ3922" s="2" t="n">
        <v>-4.652706476354696</v>
      </c>
      <c r="AK3922" s="2" t="n">
        <v>-9.708303394180987</v>
      </c>
      <c r="AL3922" s="2" t="n">
        <v>-24.12092001753442</v>
      </c>
      <c r="AM3922" s="2" t="n">
        <v>26.41434486866694</v>
      </c>
      <c r="AN3922" s="2" t="n">
        <v>4.652706476354696</v>
      </c>
      <c r="AO3922" s="2" t="n">
        <v>20.56203531546259</v>
      </c>
      <c r="AP3922" s="2" t="n">
        <v>24.21622632198518</v>
      </c>
      <c r="AQ3922" s="2" t="n">
        <v>-3.117869890254729</v>
      </c>
      <c r="AR3922" s="2" t="n">
        <v>31.92090265397418</v>
      </c>
      <c r="AS3922" s="2" t="n">
        <v>20.56203531546259</v>
      </c>
      <c r="AT3922" s="2" t="n">
        <v>4.461110497291529</v>
      </c>
      <c r="AU3922" s="2" t="n">
        <v>-0.7239442485873404</v>
      </c>
      <c r="AV3922" s="2" t="n">
        <v>24.06242132156218</v>
      </c>
      <c r="AW3922" s="2" t="n">
        <v>24.4831722209455</v>
      </c>
      <c r="AX3922" s="2" t="n">
        <v>4.461110497291529</v>
      </c>
      <c r="AY3922" s="2" t="n">
        <v>21.24812893411359</v>
      </c>
      <c r="AZ3922" s="2" t="n">
        <v>21.2634665170356</v>
      </c>
      <c r="BA3922" s="2" t="n">
        <v>20.77096672961131</v>
      </c>
      <c r="BB3922" s="2" t="n">
        <v>20.78269063736765</v>
      </c>
      <c r="BC3922" s="2" t="n">
        <v>0.9792016156436871</v>
      </c>
      <c r="BD3922" s="2" t="n">
        <v>0.8666629380373868</v>
      </c>
      <c r="BE3922" s="2" t="n">
        <v>6.570629518968327e-05</v>
      </c>
      <c r="BF3922" s="2" t="n">
        <v>0.03553923929644419</v>
      </c>
      <c r="BG3922" s="2" t="n">
        <v>89.75690029831945</v>
      </c>
    </row>
    <row r="3923">
      <c r="A3923" s="2" t="n">
        <v>392.2</v>
      </c>
      <c r="B3923" t="inlineStr">
        <is>
          <t>搬送（Y方向直進）</t>
        </is>
      </c>
      <c r="C3923" t="inlineStr"/>
      <c r="D3923" t="inlineStr">
        <is>
          <t>HOLDING</t>
        </is>
      </c>
      <c r="E3923" t="inlineStr">
        <is>
          <t>はい</t>
        </is>
      </c>
      <c r="F3923" t="inlineStr">
        <is>
          <t>POST_ROTATION_TRANSLATING</t>
        </is>
      </c>
      <c r="G3923" s="2" t="n">
        <v>90</v>
      </c>
      <c r="H3923" s="2" t="n">
        <v>90</v>
      </c>
      <c r="I3923" s="2" t="n">
        <v>89.67635452607392</v>
      </c>
      <c r="J3923" s="2" t="n">
        <v>0.3236454739260779</v>
      </c>
      <c r="K3923" s="2" t="n">
        <v>-21.83988288885693</v>
      </c>
      <c r="L3923" s="2" t="n">
        <v>23.83107294624993</v>
      </c>
      <c r="M3923" s="2" t="n">
        <v>-3.776729287890816</v>
      </c>
      <c r="N3923" s="2" t="n">
        <v>32.54480306412199</v>
      </c>
      <c r="O3923" s="2" t="n">
        <v>21.83988288885693</v>
      </c>
      <c r="P3923" s="2" t="n">
        <v>-4.359810059209838</v>
      </c>
      <c r="Q3923" s="2" t="n">
        <v>-4.514313915564994</v>
      </c>
      <c r="R3923" s="2" t="n">
        <v>10.72191254426746</v>
      </c>
      <c r="S3923" s="2" t="n">
        <v>12.42362195527419</v>
      </c>
      <c r="T3923" s="2" t="n">
        <v>4.359810059209838</v>
      </c>
      <c r="U3923" s="2" t="n">
        <v>22.50954596532906</v>
      </c>
      <c r="V3923" s="2" t="n">
        <v>-4.265825348219314</v>
      </c>
      <c r="W3923" s="2" t="n">
        <v>-1.505431233282482</v>
      </c>
      <c r="X3923" s="2" t="n">
        <v>22.95960035943385</v>
      </c>
      <c r="Y3923" s="2" t="n">
        <v>22.50954596532906</v>
      </c>
      <c r="Z3923" s="2" t="n">
        <v>5.190567490100335</v>
      </c>
      <c r="AA3923" s="2" t="n">
        <v>-34.53712108789168</v>
      </c>
      <c r="AB3923" s="2" t="n">
        <v>-10.69771104016497</v>
      </c>
      <c r="AC3923" s="2" t="n">
        <v>36.52664432175293</v>
      </c>
      <c r="AD3923" s="2" t="n">
        <v>5.190567490100335</v>
      </c>
      <c r="AE3923" s="2" t="n">
        <v>-21.28787151296906</v>
      </c>
      <c r="AF3923" s="2" t="n">
        <v>23.13847664107178</v>
      </c>
      <c r="AG3923" s="2" t="n">
        <v>-3.407143559899456</v>
      </c>
      <c r="AH3923" s="2" t="n">
        <v>31.62548342808167</v>
      </c>
      <c r="AI3923" s="2" t="n">
        <v>21.28787151296906</v>
      </c>
      <c r="AJ3923" s="2" t="n">
        <v>-5.344839819916169</v>
      </c>
      <c r="AK3923" s="2" t="n">
        <v>-10.51529345036729</v>
      </c>
      <c r="AL3923" s="2" t="n">
        <v>-25.2603822687936</v>
      </c>
      <c r="AM3923" s="2" t="n">
        <v>27.87876649734491</v>
      </c>
      <c r="AN3923" s="2" t="n">
        <v>5.344839819916169</v>
      </c>
      <c r="AO3923" s="2" t="n">
        <v>21.95630871329695</v>
      </c>
      <c r="AP3923" s="2" t="n">
        <v>-3.57276225720805</v>
      </c>
      <c r="AQ3923" s="2" t="n">
        <v>-2.019212650609832</v>
      </c>
      <c r="AR3923" s="2" t="n">
        <v>22.33654723068256</v>
      </c>
      <c r="AS3923" s="2" t="n">
        <v>21.95630871329695</v>
      </c>
      <c r="AT3923" s="2" t="n">
        <v>5.855383895125883</v>
      </c>
      <c r="AU3923" s="2" t="n">
        <v>-28.51293282778057</v>
      </c>
      <c r="AV3923" s="2" t="n">
        <v>25.16107856120708</v>
      </c>
      <c r="AW3923" s="2" t="n">
        <v>38.4753522838201</v>
      </c>
      <c r="AX3923" s="2" t="n">
        <v>5.855383895125883</v>
      </c>
      <c r="AY3923" s="2" t="n">
        <v>21.30730432958793</v>
      </c>
      <c r="AZ3923" s="2" t="n">
        <v>21.38807446186494</v>
      </c>
      <c r="BA3923" s="2" t="n">
        <v>20.82265720794709</v>
      </c>
      <c r="BB3923" s="2" t="n">
        <v>20.90005244496058</v>
      </c>
      <c r="BC3923" s="2" t="n">
        <v>0.979202201912695</v>
      </c>
      <c r="BD3923" s="2" t="n">
        <v>0.8675620709818094</v>
      </c>
      <c r="BE3923" s="2" t="n">
        <v>5.428320801428179e-05</v>
      </c>
      <c r="BF3923" s="2" t="n">
        <v>0.03553920335776183</v>
      </c>
      <c r="BG3923" s="2" t="n">
        <v>89.75681252910485</v>
      </c>
    </row>
    <row r="3924">
      <c r="A3924" s="2" t="n">
        <v>392.3</v>
      </c>
      <c r="B3924" t="inlineStr">
        <is>
          <t>搬送（Y方向直進）</t>
        </is>
      </c>
      <c r="C3924" t="inlineStr"/>
      <c r="D3924" t="inlineStr">
        <is>
          <t>HOLDING</t>
        </is>
      </c>
      <c r="E3924" t="inlineStr">
        <is>
          <t>はい</t>
        </is>
      </c>
      <c r="F3924" t="inlineStr">
        <is>
          <t>POST_ROTATION_TRANSLATING</t>
        </is>
      </c>
      <c r="G3924" s="2" t="n">
        <v>90</v>
      </c>
      <c r="H3924" s="2" t="n">
        <v>90</v>
      </c>
      <c r="I3924" s="2" t="n">
        <v>89.67635452607392</v>
      </c>
      <c r="J3924" s="2" t="n">
        <v>0.3236454739260779</v>
      </c>
      <c r="K3924" s="2" t="n">
        <v>-25.63661735105568</v>
      </c>
      <c r="L3924" s="2" t="n">
        <v>-47.75658921808775</v>
      </c>
      <c r="M3924" s="2" t="n">
        <v>2.18759970750721</v>
      </c>
      <c r="N3924" s="2" t="n">
        <v>54.24678382567863</v>
      </c>
      <c r="O3924" s="2" t="n">
        <v>25.63661735105568</v>
      </c>
      <c r="P3924" s="2" t="n">
        <v>-8.156544521408581</v>
      </c>
      <c r="Q3924" s="2" t="n">
        <v>-76.10197607990267</v>
      </c>
      <c r="R3924" s="2" t="n">
        <v>16.68624153966548</v>
      </c>
      <c r="S3924" s="2" t="n">
        <v>78.33562815549421</v>
      </c>
      <c r="T3924" s="2" t="n">
        <v>8.156544521408581</v>
      </c>
      <c r="U3924" s="2" t="n">
        <v>25.75716197801773</v>
      </c>
      <c r="V3924" s="2" t="n">
        <v>-67.90958751191073</v>
      </c>
      <c r="W3924" s="2" t="n">
        <v>-7.535862317755249</v>
      </c>
      <c r="X3924" s="2" t="n">
        <v>73.02008415546963</v>
      </c>
      <c r="Y3924" s="2" t="n">
        <v>25.75716197801773</v>
      </c>
      <c r="Z3924" s="2" t="n">
        <v>8.438183502789006</v>
      </c>
      <c r="AA3924" s="2" t="n">
        <v>-98.1808832515831</v>
      </c>
      <c r="AB3924" s="2" t="n">
        <v>-16.72814212463774</v>
      </c>
      <c r="AC3924" s="2" t="n">
        <v>99.95258633887275</v>
      </c>
      <c r="AD3924" s="2" t="n">
        <v>8.438183502789006</v>
      </c>
      <c r="AE3924" s="2" t="n">
        <v>-24.44157764959692</v>
      </c>
      <c r="AF3924" s="2" t="n">
        <v>-65.19276916258514</v>
      </c>
      <c r="AG3924" s="2" t="n">
        <v>3.082987350157896</v>
      </c>
      <c r="AH3924" s="2" t="n">
        <v>69.69212782006747</v>
      </c>
      <c r="AI3924" s="2" t="n">
        <v>24.44157764959692</v>
      </c>
      <c r="AJ3924" s="2" t="n">
        <v>-8.498545956544033</v>
      </c>
      <c r="AK3924" s="2" t="n">
        <v>-98.84653925402421</v>
      </c>
      <c r="AL3924" s="2" t="n">
        <v>-18.77025135873625</v>
      </c>
      <c r="AM3924" s="2" t="n">
        <v>100.9712134320618</v>
      </c>
      <c r="AN3924" s="2" t="n">
        <v>8.498545956544033</v>
      </c>
      <c r="AO3924" s="2" t="n">
        <v>24.39810345219772</v>
      </c>
      <c r="AP3924" s="2" t="n">
        <v>-50.4135972385742</v>
      </c>
      <c r="AQ3924" s="2" t="n">
        <v>-8.418715079848905</v>
      </c>
      <c r="AR3924" s="2" t="n">
        <v>56.63632228696522</v>
      </c>
      <c r="AS3924" s="2" t="n">
        <v>24.39810345219772</v>
      </c>
      <c r="AT3924" s="2" t="n">
        <v>8.29717863402665</v>
      </c>
      <c r="AU3924" s="2" t="n">
        <v>-75.35376780914672</v>
      </c>
      <c r="AV3924" s="2" t="n">
        <v>18.761576131968</v>
      </c>
      <c r="AW3924" s="2" t="n">
        <v>78.09628822982162</v>
      </c>
      <c r="AX3924" s="2" t="n">
        <v>8.29717863402665</v>
      </c>
      <c r="AY3924" s="2" t="n">
        <v>21.74023563173471</v>
      </c>
      <c r="AZ3924" s="2" t="n">
        <v>21.82498321348022</v>
      </c>
      <c r="BA3924" s="2" t="n">
        <v>21.18454925211207</v>
      </c>
      <c r="BB3924" s="2" t="n">
        <v>21.2498575456843</v>
      </c>
      <c r="BC3924" s="2" t="n">
        <v>0.9792114067980562</v>
      </c>
      <c r="BD3924" s="2" t="n">
        <v>0.8684551117058903</v>
      </c>
      <c r="BE3924" s="2" t="n">
        <v>5.668457452133946e-05</v>
      </c>
      <c r="BF3924" s="2" t="n">
        <v>0.03541943920561977</v>
      </c>
      <c r="BG3924" s="2" t="n">
        <v>89.75662557711907</v>
      </c>
    </row>
    <row r="3925">
      <c r="A3925" s="2" t="n">
        <v>392.4</v>
      </c>
      <c r="B3925" t="inlineStr">
        <is>
          <t>搬送（Y方向直進）</t>
        </is>
      </c>
      <c r="C3925" t="inlineStr"/>
      <c r="D3925" t="inlineStr">
        <is>
          <t>HOLDING</t>
        </is>
      </c>
      <c r="E3925" t="inlineStr">
        <is>
          <t>はい</t>
        </is>
      </c>
      <c r="F3925" t="inlineStr">
        <is>
          <t>POST_ROTATION_TRANSLATING</t>
        </is>
      </c>
      <c r="G3925" s="2" t="n">
        <v>90</v>
      </c>
      <c r="H3925" s="2" t="n">
        <v>90</v>
      </c>
      <c r="I3925" s="2" t="n">
        <v>89.67635452607392</v>
      </c>
      <c r="J3925" s="2" t="n">
        <v>0.3236454739260779</v>
      </c>
      <c r="K3925" s="2" t="n">
        <v>-25.28879565647441</v>
      </c>
      <c r="L3925" s="2" t="n">
        <v>-53.62979905925744</v>
      </c>
      <c r="M3925" s="2" t="n">
        <v>-1.267429506249921</v>
      </c>
      <c r="N3925" s="2" t="n">
        <v>59.30670207020925</v>
      </c>
      <c r="O3925" s="2" t="n">
        <v>25.28879565647441</v>
      </c>
      <c r="P3925" s="2" t="n">
        <v>-7.808722826827317</v>
      </c>
      <c r="Q3925" s="2" t="n">
        <v>-81.97518592107237</v>
      </c>
      <c r="R3925" s="2" t="n">
        <v>13.23121232590836</v>
      </c>
      <c r="S3925" s="2" t="n">
        <v>83.40247141778153</v>
      </c>
      <c r="T3925" s="2" t="n">
        <v>7.808722826827317</v>
      </c>
      <c r="U3925" s="2" t="n">
        <v>25.57138471488555</v>
      </c>
      <c r="V3925" s="2" t="n">
        <v>-61.41370696929869</v>
      </c>
      <c r="W3925" s="2" t="n">
        <v>-4.069890223940543</v>
      </c>
      <c r="X3925" s="2" t="n">
        <v>66.64910446797087</v>
      </c>
      <c r="Y3925" s="2" t="n">
        <v>25.57138471488555</v>
      </c>
      <c r="Z3925" s="2" t="n">
        <v>8.252406239656818</v>
      </c>
      <c r="AA3925" s="2" t="n">
        <v>-91.68500270897106</v>
      </c>
      <c r="AB3925" s="2" t="n">
        <v>-13.26217003082304</v>
      </c>
      <c r="AC3925" s="2" t="n">
        <v>93.00605939622869</v>
      </c>
      <c r="AD3925" s="2" t="n">
        <v>8.252406239656818</v>
      </c>
      <c r="AE3925" s="2" t="n">
        <v>-23.83342787337911</v>
      </c>
      <c r="AF3925" s="2" t="n">
        <v>-51.49139144021449</v>
      </c>
      <c r="AG3925" s="2" t="n">
        <v>-0.943168538005989</v>
      </c>
      <c r="AH3925" s="2" t="n">
        <v>56.74755715919446</v>
      </c>
      <c r="AI3925" s="2" t="n">
        <v>23.83342787337911</v>
      </c>
      <c r="AJ3925" s="2" t="n">
        <v>-7.890396180326219</v>
      </c>
      <c r="AK3925" s="2" t="n">
        <v>-85.14516153165356</v>
      </c>
      <c r="AL3925" s="2" t="n">
        <v>-22.79640724690013</v>
      </c>
      <c r="AM3925" s="2" t="n">
        <v>88.49651443701273</v>
      </c>
      <c r="AN3925" s="2" t="n">
        <v>7.890396180326219</v>
      </c>
      <c r="AO3925" s="2" t="n">
        <v>23.93171604556591</v>
      </c>
      <c r="AP3925" s="2" t="n">
        <v>-63.47051995295867</v>
      </c>
      <c r="AQ3925" s="2" t="n">
        <v>-4.400969594377062</v>
      </c>
      <c r="AR3925" s="2" t="n">
        <v>67.97501356642125</v>
      </c>
      <c r="AS3925" s="2" t="n">
        <v>23.93171604556591</v>
      </c>
      <c r="AT3925" s="2" t="n">
        <v>7.830791227394844</v>
      </c>
      <c r="AU3925" s="2" t="n">
        <v>-88.4106905235312</v>
      </c>
      <c r="AV3925" s="2" t="n">
        <v>22.77932161743984</v>
      </c>
      <c r="AW3925" s="2" t="n">
        <v>91.6333399120943</v>
      </c>
      <c r="AX3925" s="2" t="n">
        <v>7.830791227394844</v>
      </c>
      <c r="AY3925" s="2" t="n">
        <v>22.09509163420868</v>
      </c>
      <c r="AZ3925" s="2" t="n">
        <v>22.19962336362076</v>
      </c>
      <c r="BA3925" s="2" t="n">
        <v>21.44943711423877</v>
      </c>
      <c r="BB3925" s="2" t="n">
        <v>21.51804339567246</v>
      </c>
      <c r="BC3925" s="2" t="n">
        <v>0.9792415541996833</v>
      </c>
      <c r="BD3925" s="2" t="n">
        <v>0.8692618379705955</v>
      </c>
      <c r="BE3925" s="2" t="n">
        <v>3.071505474645322e-05</v>
      </c>
      <c r="BF3925" s="2" t="n">
        <v>0.03542172737680995</v>
      </c>
      <c r="BG3925" s="2" t="n">
        <v>89.75625121071465</v>
      </c>
    </row>
    <row r="3926">
      <c r="A3926" s="2" t="n">
        <v>392.5</v>
      </c>
      <c r="B3926" t="inlineStr">
        <is>
          <t>搬送（Y方向直進）</t>
        </is>
      </c>
      <c r="C3926" t="inlineStr"/>
      <c r="D3926" t="inlineStr">
        <is>
          <t>HOLDING</t>
        </is>
      </c>
      <c r="E3926" t="inlineStr">
        <is>
          <t>はい</t>
        </is>
      </c>
      <c r="F3926" t="inlineStr">
        <is>
          <t>POST_ROTATION_TRANSLATING</t>
        </is>
      </c>
      <c r="G3926" s="2" t="n">
        <v>90</v>
      </c>
      <c r="H3926" s="2" t="n">
        <v>90</v>
      </c>
      <c r="I3926" s="2" t="n">
        <v>89.67635452607392</v>
      </c>
      <c r="J3926" s="2" t="n">
        <v>0.3236454739260779</v>
      </c>
      <c r="K3926" s="2" t="n">
        <v>-25.29563354874966</v>
      </c>
      <c r="L3926" s="2" t="n">
        <v>-55.38022465245638</v>
      </c>
      <c r="M3926" s="2" t="n">
        <v>-3.034446063416824</v>
      </c>
      <c r="N3926" s="2" t="n">
        <v>60.9593817398188</v>
      </c>
      <c r="O3926" s="2" t="n">
        <v>25.29563354874966</v>
      </c>
      <c r="P3926" s="2" t="n">
        <v>-7.815560719102564</v>
      </c>
      <c r="Q3926" s="2" t="n">
        <v>-83.72561151427131</v>
      </c>
      <c r="R3926" s="2" t="n">
        <v>11.46419576874145</v>
      </c>
      <c r="S3926" s="2" t="n">
        <v>84.86747785469231</v>
      </c>
      <c r="T3926" s="2" t="n">
        <v>7.815560719102564</v>
      </c>
      <c r="U3926" s="2" t="n">
        <v>25.51376327567171</v>
      </c>
      <c r="V3926" s="2" t="n">
        <v>-59.3996065731924</v>
      </c>
      <c r="W3926" s="2" t="n">
        <v>-2.31062324653446</v>
      </c>
      <c r="X3926" s="2" t="n">
        <v>64.68851797130988</v>
      </c>
      <c r="Y3926" s="2" t="n">
        <v>25.51376327567171</v>
      </c>
      <c r="Z3926" s="2" t="n">
        <v>8.194784800442982</v>
      </c>
      <c r="AA3926" s="2" t="n">
        <v>-89.67090231286477</v>
      </c>
      <c r="AB3926" s="2" t="n">
        <v>-11.50290305341695</v>
      </c>
      <c r="AC3926" s="2" t="n">
        <v>90.77632950381512</v>
      </c>
      <c r="AD3926" s="2" t="n">
        <v>8.194784800442982</v>
      </c>
      <c r="AE3926" s="2" t="n">
        <v>-23.81784705168553</v>
      </c>
      <c r="AF3926" s="2" t="n">
        <v>-51.06250877452531</v>
      </c>
      <c r="AG3926" s="2" t="n">
        <v>-2.090484328652856</v>
      </c>
      <c r="AH3926" s="2" t="n">
        <v>56.38297407244764</v>
      </c>
      <c r="AI3926" s="2" t="n">
        <v>23.81784705168553</v>
      </c>
      <c r="AJ3926" s="2" t="n">
        <v>-7.874815358632636</v>
      </c>
      <c r="AK3926" s="2" t="n">
        <v>-84.71627886596437</v>
      </c>
      <c r="AL3926" s="2" t="n">
        <v>-23.943723037547</v>
      </c>
      <c r="AM3926" s="2" t="n">
        <v>88.38643840956121</v>
      </c>
      <c r="AN3926" s="2" t="n">
        <v>7.874815358632636</v>
      </c>
      <c r="AO3926" s="2" t="n">
        <v>23.88535719276502</v>
      </c>
      <c r="AP3926" s="2" t="n">
        <v>-63.64067148011573</v>
      </c>
      <c r="AQ3926" s="2" t="n">
        <v>-3.247754013552498</v>
      </c>
      <c r="AR3926" s="2" t="n">
        <v>68.05287106947461</v>
      </c>
      <c r="AS3926" s="2" t="n">
        <v>23.88535719276502</v>
      </c>
      <c r="AT3926" s="2" t="n">
        <v>7.784432374593958</v>
      </c>
      <c r="AU3926" s="2" t="n">
        <v>-88.58084205068825</v>
      </c>
      <c r="AV3926" s="2" t="n">
        <v>23.93253719826441</v>
      </c>
      <c r="AW3926" s="2" t="n">
        <v>92.08653160234626</v>
      </c>
      <c r="AX3926" s="2" t="n">
        <v>7.784432374593958</v>
      </c>
      <c r="AY3926" s="2" t="n">
        <v>22.41514582566278</v>
      </c>
      <c r="AZ3926" s="2" t="n">
        <v>22.53103735482586</v>
      </c>
      <c r="BA3926" s="2" t="n">
        <v>21.68627810798345</v>
      </c>
      <c r="BB3926" s="2" t="n">
        <v>21.75477477538172</v>
      </c>
      <c r="BC3926" s="2" t="n">
        <v>0.979220429342002</v>
      </c>
      <c r="BD3926" s="2" t="n">
        <v>0.8701623056472134</v>
      </c>
      <c r="BE3926" s="2" t="n">
        <v>5.528911799091586e-05</v>
      </c>
      <c r="BF3926" s="2" t="n">
        <v>0.03506006189235852</v>
      </c>
      <c r="BG3926" s="2" t="n">
        <v>89.75767542272378</v>
      </c>
    </row>
    <row r="3927">
      <c r="A3927" s="2" t="n">
        <v>392.6</v>
      </c>
      <c r="B3927" t="inlineStr">
        <is>
          <t>搬送（Y方向直進）</t>
        </is>
      </c>
      <c r="C3927" t="inlineStr"/>
      <c r="D3927" t="inlineStr">
        <is>
          <t>HOLDING</t>
        </is>
      </c>
      <c r="E3927" t="inlineStr">
        <is>
          <t>はい</t>
        </is>
      </c>
      <c r="F3927" t="inlineStr">
        <is>
          <t>POST_ROTATION_TRANSLATING</t>
        </is>
      </c>
      <c r="G3927" s="2" t="n">
        <v>90</v>
      </c>
      <c r="H3927" s="2" t="n">
        <v>90</v>
      </c>
      <c r="I3927" s="2" t="n">
        <v>89.67635452607392</v>
      </c>
      <c r="J3927" s="2" t="n">
        <v>0.3236454739260779</v>
      </c>
      <c r="K3927" s="2" t="n">
        <v>-25.31963095141518</v>
      </c>
      <c r="L3927" s="2" t="n">
        <v>-56.1870062765245</v>
      </c>
      <c r="M3927" s="2" t="n">
        <v>-3.386539825147555</v>
      </c>
      <c r="N3927" s="2" t="n">
        <v>61.72140664162941</v>
      </c>
      <c r="O3927" s="2" t="n">
        <v>25.31963095141518</v>
      </c>
      <c r="P3927" s="2" t="n">
        <v>-7.839558121768089</v>
      </c>
      <c r="Q3927" s="2" t="n">
        <v>-84.53239313833943</v>
      </c>
      <c r="R3927" s="2" t="n">
        <v>11.11210200701072</v>
      </c>
      <c r="S3927" s="2" t="n">
        <v>85.6192908885233</v>
      </c>
      <c r="T3927" s="2" t="n">
        <v>7.839558121768089</v>
      </c>
      <c r="U3927" s="2" t="n">
        <v>25.50641485937872</v>
      </c>
      <c r="V3927" s="2" t="n">
        <v>-58.55298115994444</v>
      </c>
      <c r="W3927" s="2" t="n">
        <v>-1.959246888773107</v>
      </c>
      <c r="X3927" s="2" t="n">
        <v>63.89731958436685</v>
      </c>
      <c r="Y3927" s="2" t="n">
        <v>25.50641485937872</v>
      </c>
      <c r="Z3927" s="2" t="n">
        <v>8.18743638414999</v>
      </c>
      <c r="AA3927" s="2" t="n">
        <v>-88.82427689961681</v>
      </c>
      <c r="AB3927" s="2" t="n">
        <v>-11.1515266956556</v>
      </c>
      <c r="AC3927" s="2" t="n">
        <v>89.89517689469342</v>
      </c>
      <c r="AD3927" s="2" t="n">
        <v>8.18743638414999</v>
      </c>
      <c r="AE3927" s="2" t="n">
        <v>-23.80611989247367</v>
      </c>
      <c r="AF3927" s="2" t="n">
        <v>-50.76044994025217</v>
      </c>
      <c r="AG3927" s="2" t="n">
        <v>-2.282168257449835</v>
      </c>
      <c r="AH3927" s="2" t="n">
        <v>56.11205676525313</v>
      </c>
      <c r="AI3927" s="2" t="n">
        <v>23.80611989247367</v>
      </c>
      <c r="AJ3927" s="2" t="n">
        <v>-7.863088199420782</v>
      </c>
      <c r="AK3927" s="2" t="n">
        <v>-84.41422003169123</v>
      </c>
      <c r="AL3927" s="2" t="n">
        <v>-24.13540696634398</v>
      </c>
      <c r="AM3927" s="2" t="n">
        <v>88.14820797396676</v>
      </c>
      <c r="AN3927" s="2" t="n">
        <v>7.863088199420782</v>
      </c>
      <c r="AO3927" s="2" t="n">
        <v>23.86619474932041</v>
      </c>
      <c r="AP3927" s="2" t="n">
        <v>-63.91101859821793</v>
      </c>
      <c r="AQ3927" s="2" t="n">
        <v>-3.056833423584724</v>
      </c>
      <c r="AR3927" s="2" t="n">
        <v>68.2902465997436</v>
      </c>
      <c r="AS3927" s="2" t="n">
        <v>23.86619474932041</v>
      </c>
      <c r="AT3927" s="2" t="n">
        <v>7.765269931149341</v>
      </c>
      <c r="AU3927" s="2" t="n">
        <v>-88.85118916879046</v>
      </c>
      <c r="AV3927" s="2" t="n">
        <v>24.12345778823218</v>
      </c>
      <c r="AW3927" s="2" t="n">
        <v>92.39466678046097</v>
      </c>
      <c r="AX3927" s="2" t="n">
        <v>7.765269931149341</v>
      </c>
      <c r="AY3927" s="2" t="n">
        <v>22.70559433823801</v>
      </c>
      <c r="AZ3927" s="2" t="n">
        <v>22.82857510528114</v>
      </c>
      <c r="BA3927" s="2" t="n">
        <v>21.89826228643247</v>
      </c>
      <c r="BB3927" s="2" t="n">
        <v>21.96591677277559</v>
      </c>
      <c r="BC3927" s="2" t="n">
        <v>0.9792012680886808</v>
      </c>
      <c r="BD3927" s="2" t="n">
        <v>0.8709664451705194</v>
      </c>
      <c r="BE3927" s="2" t="n">
        <v>8.88370960387689e-05</v>
      </c>
      <c r="BF3927" s="2" t="n">
        <v>0.03460938324796255</v>
      </c>
      <c r="BG3927" s="2" t="n">
        <v>89.75891018953321</v>
      </c>
    </row>
    <row r="3928">
      <c r="A3928" s="2" t="n">
        <v>392.7</v>
      </c>
      <c r="B3928" t="inlineStr">
        <is>
          <t>搬送（Y方向直進）</t>
        </is>
      </c>
      <c r="C3928" t="inlineStr"/>
      <c r="D3928" t="inlineStr">
        <is>
          <t>HOLDING</t>
        </is>
      </c>
      <c r="E3928" t="inlineStr">
        <is>
          <t>はい</t>
        </is>
      </c>
      <c r="F3928" t="inlineStr">
        <is>
          <t>POST_ROTATION_TRANSLATING</t>
        </is>
      </c>
      <c r="G3928" s="2" t="n">
        <v>90</v>
      </c>
      <c r="H3928" s="2" t="n">
        <v>90</v>
      </c>
      <c r="I3928" s="2" t="n">
        <v>89.67635452607392</v>
      </c>
      <c r="J3928" s="2" t="n">
        <v>0.3236454739260779</v>
      </c>
      <c r="K3928" s="2" t="n">
        <v>-25.34588284857074</v>
      </c>
      <c r="L3928" s="2" t="n">
        <v>-56.60684706157578</v>
      </c>
      <c r="M3928" s="2" t="n">
        <v>-3.663106703076979</v>
      </c>
      <c r="N3928" s="2" t="n">
        <v>62.13024434479741</v>
      </c>
      <c r="O3928" s="2" t="n">
        <v>25.34588284857074</v>
      </c>
      <c r="P3928" s="2" t="n">
        <v>-7.865810018923646</v>
      </c>
      <c r="Q3928" s="2" t="n">
        <v>-84.95223392339071</v>
      </c>
      <c r="R3928" s="2" t="n">
        <v>10.8355351290813</v>
      </c>
      <c r="S3928" s="2" t="n">
        <v>86.00094090974731</v>
      </c>
      <c r="T3928" s="2" t="n">
        <v>7.865810018923646</v>
      </c>
      <c r="U3928" s="2" t="n">
        <v>25.51190280557906</v>
      </c>
      <c r="V3928" s="2" t="n">
        <v>-58.10575793497747</v>
      </c>
      <c r="W3928" s="2" t="n">
        <v>-1.681004261874102</v>
      </c>
      <c r="X3928" s="2" t="n">
        <v>63.48198220982036</v>
      </c>
      <c r="Y3928" s="2" t="n">
        <v>25.51190280557906</v>
      </c>
      <c r="Z3928" s="2" t="n">
        <v>8.19292433035033</v>
      </c>
      <c r="AA3928" s="2" t="n">
        <v>-88.37705367464983</v>
      </c>
      <c r="AB3928" s="2" t="n">
        <v>-10.87328406875659</v>
      </c>
      <c r="AC3928" s="2" t="n">
        <v>89.4195500533002</v>
      </c>
      <c r="AD3928" s="2" t="n">
        <v>8.19292433035033</v>
      </c>
      <c r="AE3928" s="2" t="n">
        <v>-23.80140566847962</v>
      </c>
      <c r="AF3928" s="2" t="n">
        <v>-50.60939271677652</v>
      </c>
      <c r="AG3928" s="2" t="n">
        <v>-2.424937441391811</v>
      </c>
      <c r="AH3928" s="2" t="n">
        <v>55.97944144550846</v>
      </c>
      <c r="AI3928" s="2" t="n">
        <v>23.80140566847962</v>
      </c>
      <c r="AJ3928" s="2" t="n">
        <v>-7.858373975426735</v>
      </c>
      <c r="AK3928" s="2" t="n">
        <v>-84.26316280821558</v>
      </c>
      <c r="AL3928" s="2" t="n">
        <v>-24.27817615028596</v>
      </c>
      <c r="AM3928" s="2" t="n">
        <v>88.04240163220119</v>
      </c>
      <c r="AN3928" s="2" t="n">
        <v>7.858373975426735</v>
      </c>
      <c r="AO3928" s="2" t="n">
        <v>23.85841796380119</v>
      </c>
      <c r="AP3928" s="2" t="n">
        <v>-64.04176262395542</v>
      </c>
      <c r="AQ3928" s="2" t="n">
        <v>-2.917791875250519</v>
      </c>
      <c r="AR3928" s="2" t="n">
        <v>68.40383744458904</v>
      </c>
      <c r="AS3928" s="2" t="n">
        <v>23.85841796380119</v>
      </c>
      <c r="AT3928" s="2" t="n">
        <v>7.757493145630129</v>
      </c>
      <c r="AU3928" s="2" t="n">
        <v>-88.98193319452794</v>
      </c>
      <c r="AV3928" s="2" t="n">
        <v>24.26249933656639</v>
      </c>
      <c r="AW3928" s="2" t="n">
        <v>92.55610195441906</v>
      </c>
      <c r="AX3928" s="2" t="n">
        <v>7.757493145630129</v>
      </c>
      <c r="AY3928" s="2" t="n">
        <v>22.96962318927129</v>
      </c>
      <c r="AZ3928" s="2" t="n">
        <v>23.09690787531093</v>
      </c>
      <c r="BA3928" s="2" t="n">
        <v>22.08857662463719</v>
      </c>
      <c r="BB3928" s="2" t="n">
        <v>22.15516689187815</v>
      </c>
      <c r="BC3928" s="2" t="n">
        <v>0.9791865461675745</v>
      </c>
      <c r="BD3928" s="2" t="n">
        <v>0.8717739690458419</v>
      </c>
      <c r="BE3928" s="2" t="n">
        <v>0.0001172052636042113</v>
      </c>
      <c r="BF3928" s="2" t="n">
        <v>0.03420001318585749</v>
      </c>
      <c r="BG3928" s="2" t="n">
        <v>89.75992228706515</v>
      </c>
    </row>
    <row r="3929">
      <c r="A3929" s="2" t="n">
        <v>392.8</v>
      </c>
      <c r="B3929" t="inlineStr">
        <is>
          <t>搬送（Y方向直進）</t>
        </is>
      </c>
      <c r="C3929" t="inlineStr"/>
      <c r="D3929" t="inlineStr">
        <is>
          <t>HOLDING</t>
        </is>
      </c>
      <c r="E3929" t="inlineStr">
        <is>
          <t>はい</t>
        </is>
      </c>
      <c r="F3929" t="inlineStr">
        <is>
          <t>POST_ROTATION_TRANSLATING</t>
        </is>
      </c>
      <c r="G3929" s="2" t="n">
        <v>90</v>
      </c>
      <c r="H3929" s="2" t="n">
        <v>90</v>
      </c>
      <c r="I3929" s="2" t="n">
        <v>89.67635452607392</v>
      </c>
      <c r="J3929" s="2" t="n">
        <v>0.3236454739260779</v>
      </c>
      <c r="K3929" s="2" t="n">
        <v>-25.36769321593993</v>
      </c>
      <c r="L3929" s="2" t="n">
        <v>-56.88312109835439</v>
      </c>
      <c r="M3929" s="2" t="n">
        <v>-4.265425528982172</v>
      </c>
      <c r="N3929" s="2" t="n">
        <v>62.42918532170181</v>
      </c>
      <c r="O3929" s="2" t="n">
        <v>25.36769321593993</v>
      </c>
      <c r="P3929" s="2" t="n">
        <v>-7.887620386292838</v>
      </c>
      <c r="Q3929" s="2" t="n">
        <v>-85.22850796016932</v>
      </c>
      <c r="R3929" s="2" t="n">
        <v>10.2332163031761</v>
      </c>
      <c r="S3929" s="2" t="n">
        <v>86.20227282608329</v>
      </c>
      <c r="T3929" s="2" t="n">
        <v>7.887620386292838</v>
      </c>
      <c r="U3929" s="2" t="n">
        <v>25.51981147925843</v>
      </c>
      <c r="V3929" s="2" t="n">
        <v>-57.80916935169783</v>
      </c>
      <c r="W3929" s="2" t="n">
        <v>-1.08051652651731</v>
      </c>
      <c r="X3929" s="2" t="n">
        <v>63.20069900748129</v>
      </c>
      <c r="Y3929" s="2" t="n">
        <v>25.51981147925843</v>
      </c>
      <c r="Z3929" s="2" t="n">
        <v>8.200833004029704</v>
      </c>
      <c r="AA3929" s="2" t="n">
        <v>-88.08046509137019</v>
      </c>
      <c r="AB3929" s="2" t="n">
        <v>-10.2727963333998</v>
      </c>
      <c r="AC3929" s="2" t="n">
        <v>89.05589445499707</v>
      </c>
      <c r="AD3929" s="2" t="n">
        <v>8.200833004029704</v>
      </c>
      <c r="AE3929" s="2" t="n">
        <v>-23.79494335257248</v>
      </c>
      <c r="AF3929" s="2" t="n">
        <v>-50.42064660126203</v>
      </c>
      <c r="AG3929" s="2" t="n">
        <v>-2.149626616186858</v>
      </c>
      <c r="AH3929" s="2" t="n">
        <v>55.79481900168248</v>
      </c>
      <c r="AI3929" s="2" t="n">
        <v>23.79494335257248</v>
      </c>
      <c r="AJ3929" s="2" t="n">
        <v>-7.851911659519589</v>
      </c>
      <c r="AK3929" s="2" t="n">
        <v>-84.07441669270109</v>
      </c>
      <c r="AL3929" s="2" t="n">
        <v>-24.002865325081</v>
      </c>
      <c r="AM3929" s="2" t="n">
        <v>87.78552046175275</v>
      </c>
      <c r="AN3929" s="2" t="n">
        <v>7.851911659519589</v>
      </c>
      <c r="AO3929" s="2" t="n">
        <v>23.8510317731761</v>
      </c>
      <c r="AP3929" s="2" t="n">
        <v>-64.2147002819744</v>
      </c>
      <c r="AQ3929" s="2" t="n">
        <v>-3.193788879475321</v>
      </c>
      <c r="AR3929" s="2" t="n">
        <v>68.57550390887054</v>
      </c>
      <c r="AS3929" s="2" t="n">
        <v>23.8510317731761</v>
      </c>
      <c r="AT3929" s="2" t="n">
        <v>7.750106955005037</v>
      </c>
      <c r="AU3929" s="2" t="n">
        <v>-89.15487085254692</v>
      </c>
      <c r="AV3929" s="2" t="n">
        <v>23.98650233234159</v>
      </c>
      <c r="AW3929" s="2" t="n">
        <v>92.64991877323889</v>
      </c>
      <c r="AX3929" s="2" t="n">
        <v>7.750106955005037</v>
      </c>
      <c r="AY3929" s="2" t="n">
        <v>23.20943019193815</v>
      </c>
      <c r="AZ3929" s="2" t="n">
        <v>23.33919823570568</v>
      </c>
      <c r="BA3929" s="2" t="n">
        <v>22.25921329743072</v>
      </c>
      <c r="BB3929" s="2" t="n">
        <v>22.32475338000794</v>
      </c>
      <c r="BC3929" s="2" t="n">
        <v>0.9791765932431917</v>
      </c>
      <c r="BD3929" s="2" t="n">
        <v>0.872522283388191</v>
      </c>
      <c r="BE3929" s="2" t="n">
        <v>0.0001325060184094897</v>
      </c>
      <c r="BF3929" s="2" t="n">
        <v>0.03384312773667894</v>
      </c>
      <c r="BG3929" s="2" t="n">
        <v>89.76069313065733</v>
      </c>
    </row>
    <row r="3930">
      <c r="A3930" s="2" t="n">
        <v>392.9</v>
      </c>
      <c r="B3930" t="inlineStr">
        <is>
          <t>搬送（Y方向直進）</t>
        </is>
      </c>
      <c r="C3930" t="inlineStr"/>
      <c r="D3930" t="inlineStr">
        <is>
          <t>HOLDING</t>
        </is>
      </c>
      <c r="E3930" t="inlineStr">
        <is>
          <t>はい</t>
        </is>
      </c>
      <c r="F3930" t="inlineStr">
        <is>
          <t>POST_ROTATION_TRANSLATING</t>
        </is>
      </c>
      <c r="G3930" s="2" t="n">
        <v>90</v>
      </c>
      <c r="H3930" s="2" t="n">
        <v>90</v>
      </c>
      <c r="I3930" s="2" t="n">
        <v>89.67635452607392</v>
      </c>
      <c r="J3930" s="2" t="n">
        <v>0.3236454739260779</v>
      </c>
      <c r="K3930" s="2" t="n">
        <v>-25.38366507662376</v>
      </c>
      <c r="L3930" s="2" t="n">
        <v>-57.12851056230264</v>
      </c>
      <c r="M3930" s="2" t="n">
        <v>-4.374639808825893</v>
      </c>
      <c r="N3930" s="2" t="n">
        <v>62.66685443874056</v>
      </c>
      <c r="O3930" s="2" t="n">
        <v>25.38366507662376</v>
      </c>
      <c r="P3930" s="2" t="n">
        <v>-7.903592246976665</v>
      </c>
      <c r="Q3930" s="2" t="n">
        <v>-85.47389742411757</v>
      </c>
      <c r="R3930" s="2" t="n">
        <v>10.12400202333238</v>
      </c>
      <c r="S3930" s="2" t="n">
        <v>86.43349656379452</v>
      </c>
      <c r="T3930" s="2" t="n">
        <v>7.903592246976665</v>
      </c>
      <c r="U3930" s="2" t="n">
        <v>25.52598473771841</v>
      </c>
      <c r="V3930" s="2" t="n">
        <v>-57.55069857471514</v>
      </c>
      <c r="W3930" s="2" t="n">
        <v>-0.9761859361528917</v>
      </c>
      <c r="X3930" s="2" t="n">
        <v>62.96516292562019</v>
      </c>
      <c r="Y3930" s="2" t="n">
        <v>25.52598473771841</v>
      </c>
      <c r="Z3930" s="2" t="n">
        <v>8.207006262489681</v>
      </c>
      <c r="AA3930" s="2" t="n">
        <v>-87.82199431438751</v>
      </c>
      <c r="AB3930" s="2" t="n">
        <v>-10.16846574303538</v>
      </c>
      <c r="AC3930" s="2" t="n">
        <v>88.78882436836373</v>
      </c>
      <c r="AD3930" s="2" t="n">
        <v>8.207006262489681</v>
      </c>
      <c r="AE3930" s="2" t="n">
        <v>-23.79146187225596</v>
      </c>
      <c r="AF3930" s="2" t="n">
        <v>-50.29437382984652</v>
      </c>
      <c r="AG3930" s="2" t="n">
        <v>-2.275157001999944</v>
      </c>
      <c r="AH3930" s="2" t="n">
        <v>55.68423507905185</v>
      </c>
      <c r="AI3930" s="2" t="n">
        <v>23.79146187225596</v>
      </c>
      <c r="AJ3930" s="2" t="n">
        <v>-7.848430179203069</v>
      </c>
      <c r="AK3930" s="2" t="n">
        <v>-83.94814392128558</v>
      </c>
      <c r="AL3930" s="2" t="n">
        <v>-24.12839571089409</v>
      </c>
      <c r="AM3930" s="2" t="n">
        <v>87.69873547371247</v>
      </c>
      <c r="AN3930" s="2" t="n">
        <v>7.848430179203069</v>
      </c>
      <c r="AO3930" s="2" t="n">
        <v>23.84670234676344</v>
      </c>
      <c r="AP3930" s="2" t="n">
        <v>-64.33027205086186</v>
      </c>
      <c r="AQ3930" s="2" t="n">
        <v>-3.066245326933559</v>
      </c>
      <c r="AR3930" s="2" t="n">
        <v>68.6764222667283</v>
      </c>
      <c r="AS3930" s="2" t="n">
        <v>23.84670234676344</v>
      </c>
      <c r="AT3930" s="2" t="n">
        <v>7.74577752859237</v>
      </c>
      <c r="AU3930" s="2" t="n">
        <v>-89.27044262143438</v>
      </c>
      <c r="AV3930" s="2" t="n">
        <v>24.11404588488335</v>
      </c>
      <c r="AW3930" s="2" t="n">
        <v>92.79383710294297</v>
      </c>
      <c r="AX3930" s="2" t="n">
        <v>7.74577752859237</v>
      </c>
      <c r="AY3930" s="2" t="n">
        <v>23.42685368040672</v>
      </c>
      <c r="AZ3930" s="2" t="n">
        <v>23.55787688590696</v>
      </c>
      <c r="BA3930" s="2" t="n">
        <v>22.41243815491325</v>
      </c>
      <c r="BB3930" s="2" t="n">
        <v>22.47694827668349</v>
      </c>
      <c r="BC3930" s="2" t="n">
        <v>0.979169770129519</v>
      </c>
      <c r="BD3930" s="2" t="n">
        <v>0.8732580390130757</v>
      </c>
      <c r="BE3930" s="2" t="n">
        <v>0.0001385341989080653</v>
      </c>
      <c r="BF3930" s="2" t="n">
        <v>0.03350993468130492</v>
      </c>
      <c r="BG3930" s="2" t="n">
        <v>89.76131821603741</v>
      </c>
    </row>
    <row r="3931">
      <c r="A3931" s="2" t="n">
        <v>393</v>
      </c>
      <c r="B3931" t="inlineStr">
        <is>
          <t>搬送（Y方向直進）</t>
        </is>
      </c>
      <c r="C3931" t="inlineStr"/>
      <c r="D3931" t="inlineStr">
        <is>
          <t>HOLDING</t>
        </is>
      </c>
      <c r="E3931" t="inlineStr">
        <is>
          <t>はい</t>
        </is>
      </c>
      <c r="F3931" t="inlineStr">
        <is>
          <t>POST_ROTATION_TRANSLATING</t>
        </is>
      </c>
      <c r="G3931" s="2" t="n">
        <v>90</v>
      </c>
      <c r="H3931" s="2" t="n">
        <v>90</v>
      </c>
      <c r="I3931" s="2" t="n">
        <v>89.67635452607392</v>
      </c>
      <c r="J3931" s="2" t="n">
        <v>0.3236454739260779</v>
      </c>
      <c r="K3931" s="2" t="n">
        <v>-25.70125746489684</v>
      </c>
      <c r="L3931" s="2" t="n">
        <v>-45.17092007710433</v>
      </c>
      <c r="M3931" s="2" t="n">
        <v>-1.062406234335763</v>
      </c>
      <c r="N3931" s="2" t="n">
        <v>51.9816829555933</v>
      </c>
      <c r="O3931" s="2" t="n">
        <v>25.70125746489684</v>
      </c>
      <c r="P3931" s="2" t="n">
        <v>-8.221184635249749</v>
      </c>
      <c r="Q3931" s="2" t="n">
        <v>-73.51630693891926</v>
      </c>
      <c r="R3931" s="2" t="n">
        <v>13.43623559782251</v>
      </c>
      <c r="S3931" s="2" t="n">
        <v>75.1848900363926</v>
      </c>
      <c r="T3931" s="2" t="n">
        <v>8.221184635249749</v>
      </c>
      <c r="U3931" s="2" t="n">
        <v>26.05725743986605</v>
      </c>
      <c r="V3931" s="2" t="n">
        <v>-67.45388075315515</v>
      </c>
      <c r="W3931" s="2" t="n">
        <v>-4.963359556520508</v>
      </c>
      <c r="X3931" s="2" t="n">
        <v>72.48200902317507</v>
      </c>
      <c r="Y3931" s="2" t="n">
        <v>26.05725743986605</v>
      </c>
      <c r="Z3931" s="2" t="n">
        <v>8.738278964637317</v>
      </c>
      <c r="AA3931" s="2" t="n">
        <v>-97.72517649282752</v>
      </c>
      <c r="AB3931" s="2" t="n">
        <v>-14.155639363403</v>
      </c>
      <c r="AC3931" s="2" t="n">
        <v>99.13097278653547</v>
      </c>
      <c r="AD3931" s="2" t="n">
        <v>8.738278964637317</v>
      </c>
      <c r="AE3931" s="2" t="n">
        <v>-23.91728778102987</v>
      </c>
      <c r="AF3931" s="2" t="n">
        <v>-52.91115253861998</v>
      </c>
      <c r="AG3931" s="2" t="n">
        <v>-2.262672884759297</v>
      </c>
      <c r="AH3931" s="2" t="n">
        <v>58.10977892187456</v>
      </c>
      <c r="AI3931" s="2" t="n">
        <v>23.91728778102987</v>
      </c>
      <c r="AJ3931" s="2" t="n">
        <v>-7.974256087976984</v>
      </c>
      <c r="AK3931" s="2" t="n">
        <v>-86.56492263005904</v>
      </c>
      <c r="AL3931" s="2" t="n">
        <v>-24.11591159365344</v>
      </c>
      <c r="AM3931" s="2" t="n">
        <v>90.21447656611247</v>
      </c>
      <c r="AN3931" s="2" t="n">
        <v>7.974256087976984</v>
      </c>
      <c r="AO3931" s="2" t="n">
        <v>24.14192327566302</v>
      </c>
      <c r="AP3931" s="2" t="n">
        <v>-59.65894371617257</v>
      </c>
      <c r="AQ3931" s="2" t="n">
        <v>-2.413334660446767</v>
      </c>
      <c r="AR3931" s="2" t="n">
        <v>64.40377480366162</v>
      </c>
      <c r="AS3931" s="2" t="n">
        <v>24.14192327566302</v>
      </c>
      <c r="AT3931" s="2" t="n">
        <v>8.040998457491952</v>
      </c>
      <c r="AU3931" s="2" t="n">
        <v>-84.59911428674509</v>
      </c>
      <c r="AV3931" s="2" t="n">
        <v>24.76695655137014</v>
      </c>
      <c r="AW3931" s="2" t="n">
        <v>88.51593038042701</v>
      </c>
      <c r="AX3931" s="2" t="n">
        <v>8.040998457491952</v>
      </c>
      <c r="AY3931" s="2" t="n">
        <v>23.65429405885573</v>
      </c>
      <c r="AZ3931" s="2" t="n">
        <v>23.80781494130287</v>
      </c>
      <c r="BA3931" s="2" t="n">
        <v>22.56292311752491</v>
      </c>
      <c r="BB3931" s="2" t="n">
        <v>22.64344577658145</v>
      </c>
      <c r="BC3931" s="2" t="n">
        <v>0.9791636030786243</v>
      </c>
      <c r="BD3931" s="2" t="n">
        <v>0.8737761834429548</v>
      </c>
      <c r="BE3931" s="2" t="n">
        <v>9.518490817761594e-05</v>
      </c>
      <c r="BF3931" s="2" t="n">
        <v>0.03258386367453412</v>
      </c>
      <c r="BG3931" s="2" t="n">
        <v>89.76215442685444</v>
      </c>
    </row>
    <row r="3932">
      <c r="A3932" s="2" t="n">
        <v>393.1</v>
      </c>
      <c r="B3932" t="inlineStr">
        <is>
          <t>搬送（Y方向直進）</t>
        </is>
      </c>
      <c r="C3932" t="inlineStr"/>
      <c r="D3932" t="inlineStr">
        <is>
          <t>HOLDING</t>
        </is>
      </c>
      <c r="E3932" t="inlineStr">
        <is>
          <t>はい</t>
        </is>
      </c>
      <c r="F3932" t="inlineStr">
        <is>
          <t>POST_ROTATION_TRANSLATING</t>
        </is>
      </c>
      <c r="G3932" s="2" t="n">
        <v>90</v>
      </c>
      <c r="H3932" s="2" t="n">
        <v>90</v>
      </c>
      <c r="I3932" s="2" t="n">
        <v>89.67635452607392</v>
      </c>
      <c r="J3932" s="2" t="n">
        <v>0.3236454739260779</v>
      </c>
      <c r="K3932" s="2" t="n">
        <v>-25.68475445617657</v>
      </c>
      <c r="L3932" s="2" t="n">
        <v>-46.71772186454774</v>
      </c>
      <c r="M3932" s="2" t="n">
        <v>-1.047589334688255</v>
      </c>
      <c r="N3932" s="2" t="n">
        <v>53.32306809535135</v>
      </c>
      <c r="O3932" s="2" t="n">
        <v>25.68475445617657</v>
      </c>
      <c r="P3932" s="2" t="n">
        <v>-8.204681626529471</v>
      </c>
      <c r="Q3932" s="2" t="n">
        <v>-75.06310872636267</v>
      </c>
      <c r="R3932" s="2" t="n">
        <v>13.45105249747002</v>
      </c>
      <c r="S3932" s="2" t="n">
        <v>76.69887812444291</v>
      </c>
      <c r="T3932" s="2" t="n">
        <v>8.204681626529471</v>
      </c>
      <c r="U3932" s="2" t="n">
        <v>26.00673702920027</v>
      </c>
      <c r="V3932" s="2" t="n">
        <v>-66.30558939037219</v>
      </c>
      <c r="W3932" s="2" t="n">
        <v>-4.864385498438291</v>
      </c>
      <c r="X3932" s="2" t="n">
        <v>71.38938157448928</v>
      </c>
      <c r="Y3932" s="2" t="n">
        <v>26.00673702920027</v>
      </c>
      <c r="Z3932" s="2" t="n">
        <v>8.687758553971538</v>
      </c>
      <c r="AA3932" s="2" t="n">
        <v>-96.57688513004456</v>
      </c>
      <c r="AB3932" s="2" t="n">
        <v>-14.05666530532078</v>
      </c>
      <c r="AC3932" s="2" t="n">
        <v>97.98041503086081</v>
      </c>
      <c r="AD3932" s="2" t="n">
        <v>8.687758553971538</v>
      </c>
      <c r="AE3932" s="2" t="n">
        <v>-23.93182211453083</v>
      </c>
      <c r="AF3932" s="2" t="n">
        <v>-53.16566398993672</v>
      </c>
      <c r="AG3932" s="2" t="n">
        <v>-2.677407978959948</v>
      </c>
      <c r="AH3932" s="2" t="n">
        <v>58.36513043503115</v>
      </c>
      <c r="AI3932" s="2" t="n">
        <v>23.93182211453083</v>
      </c>
      <c r="AJ3932" s="2" t="n">
        <v>-7.988790421477939</v>
      </c>
      <c r="AK3932" s="2" t="n">
        <v>-86.81943408137579</v>
      </c>
      <c r="AL3932" s="2" t="n">
        <v>-24.53064668785409</v>
      </c>
      <c r="AM3932" s="2" t="n">
        <v>90.5714498809254</v>
      </c>
      <c r="AN3932" s="2" t="n">
        <v>7.988790421477939</v>
      </c>
      <c r="AO3932" s="2" t="n">
        <v>24.12559248804112</v>
      </c>
      <c r="AP3932" s="2" t="n">
        <v>-59.79973386357526</v>
      </c>
      <c r="AQ3932" s="2" t="n">
        <v>-2.116619836640105</v>
      </c>
      <c r="AR3932" s="2" t="n">
        <v>64.51769108226296</v>
      </c>
      <c r="AS3932" s="2" t="n">
        <v>24.12559248804112</v>
      </c>
      <c r="AT3932" s="2" t="n">
        <v>8.024667669870055</v>
      </c>
      <c r="AU3932" s="2" t="n">
        <v>-84.73990443414777</v>
      </c>
      <c r="AV3932" s="2" t="n">
        <v>25.0636713751768</v>
      </c>
      <c r="AW3932" s="2" t="n">
        <v>88.73237468660022</v>
      </c>
      <c r="AX3932" s="2" t="n">
        <v>8.024667669870055</v>
      </c>
      <c r="AY3932" s="2" t="n">
        <v>23.85734009858782</v>
      </c>
      <c r="AZ3932" s="2" t="n">
        <v>24.02770715009261</v>
      </c>
      <c r="BA3932" s="2" t="n">
        <v>22.69981301722551</v>
      </c>
      <c r="BB3932" s="2" t="n">
        <v>22.79166044772742</v>
      </c>
      <c r="BC3932" s="2" t="n">
        <v>0.9791577472389946</v>
      </c>
      <c r="BD3932" s="2" t="n">
        <v>0.8740416405200322</v>
      </c>
      <c r="BE3932" s="2" t="n">
        <v>-7.487984777928079e-05</v>
      </c>
      <c r="BF3932" s="2" t="n">
        <v>0.03443224280503022</v>
      </c>
      <c r="BG3932" s="2" t="n">
        <v>89.7629286196846</v>
      </c>
    </row>
    <row r="3933">
      <c r="A3933" s="2" t="n">
        <v>393.2</v>
      </c>
      <c r="B3933" t="inlineStr">
        <is>
          <t>搬送（Y方向直進）</t>
        </is>
      </c>
      <c r="C3933" t="inlineStr"/>
      <c r="D3933" t="inlineStr">
        <is>
          <t>HOLDING</t>
        </is>
      </c>
      <c r="E3933" t="inlineStr">
        <is>
          <t>はい</t>
        </is>
      </c>
      <c r="F3933" t="inlineStr">
        <is>
          <t>POST_ROTATION_TRANSLATING</t>
        </is>
      </c>
      <c r="G3933" s="2" t="n">
        <v>90</v>
      </c>
      <c r="H3933" s="2" t="n">
        <v>90</v>
      </c>
      <c r="I3933" s="2" t="n">
        <v>89.67635452607392</v>
      </c>
      <c r="J3933" s="2" t="n">
        <v>0.3236454739260779</v>
      </c>
      <c r="K3933" s="2" t="n">
        <v>-21.96504565722495</v>
      </c>
      <c r="L3933" s="2" t="n">
        <v>9.476031392220943</v>
      </c>
      <c r="M3933" s="2" t="n">
        <v>-1.051075787307682</v>
      </c>
      <c r="N3933" s="2" t="n">
        <v>23.94500286032553</v>
      </c>
      <c r="O3933" s="2" t="n">
        <v>21.96504565722495</v>
      </c>
      <c r="P3933" s="2" t="n">
        <v>-4.484972827577852</v>
      </c>
      <c r="Q3933" s="2" t="n">
        <v>-18.86935546959398</v>
      </c>
      <c r="R3933" s="2" t="n">
        <v>13.44756604485059</v>
      </c>
      <c r="S3933" s="2" t="n">
        <v>23.60094467669942</v>
      </c>
      <c r="T3933" s="2" t="n">
        <v>4.484972827577852</v>
      </c>
      <c r="U3933" s="2" t="n">
        <v>21.80462045241366</v>
      </c>
      <c r="V3933" s="2" t="n">
        <v>16.54430347132588</v>
      </c>
      <c r="W3933" s="2" t="n">
        <v>-4.268348594973192</v>
      </c>
      <c r="X3933" s="2" t="n">
        <v>27.70152071914737</v>
      </c>
      <c r="Y3933" s="2" t="n">
        <v>21.80462045241366</v>
      </c>
      <c r="Z3933" s="2" t="n">
        <v>4.485641977184933</v>
      </c>
      <c r="AA3933" s="2" t="n">
        <v>-13.72699226834649</v>
      </c>
      <c r="AB3933" s="2" t="n">
        <v>-13.46062840185568</v>
      </c>
      <c r="AC3933" s="2" t="n">
        <v>19.74182913652055</v>
      </c>
      <c r="AD3933" s="2" t="n">
        <v>4.485641977184933</v>
      </c>
      <c r="AE3933" s="2" t="n">
        <v>-21.23345254078836</v>
      </c>
      <c r="AF3933" s="2" t="n">
        <v>9.119020772039708</v>
      </c>
      <c r="AG3933" s="2" t="n">
        <v>-2.078705364017839</v>
      </c>
      <c r="AH3933" s="2" t="n">
        <v>23.20209177279496</v>
      </c>
      <c r="AI3933" s="2" t="n">
        <v>21.23345254078836</v>
      </c>
      <c r="AJ3933" s="2" t="n">
        <v>-5.290420847735467</v>
      </c>
      <c r="AK3933" s="2" t="n">
        <v>-24.53474931939936</v>
      </c>
      <c r="AL3933" s="2" t="n">
        <v>-23.93194407291199</v>
      </c>
      <c r="AM3933" s="2" t="n">
        <v>34.67968315917705</v>
      </c>
      <c r="AN3933" s="2" t="n">
        <v>5.290420847735467</v>
      </c>
      <c r="AO3933" s="2" t="n">
        <v>21.09018834166632</v>
      </c>
      <c r="AP3933" s="2" t="n">
        <v>16.95576531546579</v>
      </c>
      <c r="AQ3933" s="2" t="n">
        <v>-3.310367768892059</v>
      </c>
      <c r="AR3933" s="2" t="n">
        <v>27.26265864668062</v>
      </c>
      <c r="AS3933" s="2" t="n">
        <v>21.09018834166632</v>
      </c>
      <c r="AT3933" s="2" t="n">
        <v>4.98926352349525</v>
      </c>
      <c r="AU3933" s="2" t="n">
        <v>-7.984405255106733</v>
      </c>
      <c r="AV3933" s="2" t="n">
        <v>23.86992344292485</v>
      </c>
      <c r="AW3933" s="2" t="n">
        <v>25.65963216719502</v>
      </c>
      <c r="AX3933" s="2" t="n">
        <v>4.98926352349525</v>
      </c>
      <c r="AY3933" s="2" t="n">
        <v>23.66811065445153</v>
      </c>
      <c r="AZ3933" s="2" t="n">
        <v>23.80539848032471</v>
      </c>
      <c r="BA3933" s="2" t="n">
        <v>22.55317696958179</v>
      </c>
      <c r="BB3933" s="2" t="n">
        <v>22.62151323712131</v>
      </c>
      <c r="BC3933" s="2" t="n">
        <v>0.9791545483787893</v>
      </c>
      <c r="BD3933" s="2" t="n">
        <v>0.8747466884582201</v>
      </c>
      <c r="BE3933" s="2" t="n">
        <v>-0.000153620010928659</v>
      </c>
      <c r="BF3933" s="2" t="n">
        <v>0.03555851186622132</v>
      </c>
      <c r="BG3933" s="2" t="n">
        <v>89.76328624323934</v>
      </c>
    </row>
    <row r="3934">
      <c r="A3934" s="2" t="n">
        <v>393.3</v>
      </c>
      <c r="B3934" t="inlineStr">
        <is>
          <t>搬送（Y方向直進）</t>
        </is>
      </c>
      <c r="C3934" t="inlineStr"/>
      <c r="D3934" t="inlineStr">
        <is>
          <t>HOLDING</t>
        </is>
      </c>
      <c r="E3934" t="inlineStr">
        <is>
          <t>はい</t>
        </is>
      </c>
      <c r="F3934" t="inlineStr">
        <is>
          <t>POST_ROTATION_TRANSLATING</t>
        </is>
      </c>
      <c r="G3934" s="2" t="n">
        <v>90</v>
      </c>
      <c r="H3934" s="2" t="n">
        <v>90</v>
      </c>
      <c r="I3934" s="2" t="n">
        <v>89.67635452607392</v>
      </c>
      <c r="J3934" s="2" t="n">
        <v>0.3236454739260779</v>
      </c>
      <c r="K3934" s="2" t="n">
        <v>-21.66831296303323</v>
      </c>
      <c r="L3934" s="2" t="n">
        <v>13.56852517441468</v>
      </c>
      <c r="M3934" s="2" t="n">
        <v>-1.098392997881841</v>
      </c>
      <c r="N3934" s="2" t="n">
        <v>25.58959025171123</v>
      </c>
      <c r="O3934" s="2" t="n">
        <v>21.66831296303323</v>
      </c>
      <c r="P3934" s="2" t="n">
        <v>-4.188240133386131</v>
      </c>
      <c r="Q3934" s="2" t="n">
        <v>-14.77686168740025</v>
      </c>
      <c r="R3934" s="2" t="n">
        <v>13.40024883427643</v>
      </c>
      <c r="S3934" s="2" t="n">
        <v>20.38292583423662</v>
      </c>
      <c r="T3934" s="2" t="n">
        <v>4.188240133386131</v>
      </c>
      <c r="U3934" s="2" t="n">
        <v>21.41879961815011</v>
      </c>
      <c r="V3934" s="2" t="n">
        <v>23.93451795907303</v>
      </c>
      <c r="W3934" s="2" t="n">
        <v>-4.205540983560839</v>
      </c>
      <c r="X3934" s="2" t="n">
        <v>32.39309651731471</v>
      </c>
      <c r="Y3934" s="2" t="n">
        <v>21.41879961815011</v>
      </c>
      <c r="Z3934" s="2" t="n">
        <v>4.099821142921382</v>
      </c>
      <c r="AA3934" s="2" t="n">
        <v>-6.336777780599334</v>
      </c>
      <c r="AB3934" s="2" t="n">
        <v>-13.39782079044333</v>
      </c>
      <c r="AC3934" s="2" t="n">
        <v>15.37741486653326</v>
      </c>
      <c r="AD3934" s="2" t="n">
        <v>4.099821142921382</v>
      </c>
      <c r="AE3934" s="2" t="n">
        <v>-20.92395891049599</v>
      </c>
      <c r="AF3934" s="2" t="n">
        <v>12.93335108397133</v>
      </c>
      <c r="AG3934" s="2" t="n">
        <v>-2.035111733447974</v>
      </c>
      <c r="AH3934" s="2" t="n">
        <v>24.68248987677306</v>
      </c>
      <c r="AI3934" s="2" t="n">
        <v>20.92395891049599</v>
      </c>
      <c r="AJ3934" s="2" t="n">
        <v>-4.980927217443098</v>
      </c>
      <c r="AK3934" s="2" t="n">
        <v>-20.72041900746773</v>
      </c>
      <c r="AL3934" s="2" t="n">
        <v>-23.88835044234212</v>
      </c>
      <c r="AM3934" s="2" t="n">
        <v>32.01247704640555</v>
      </c>
      <c r="AN3934" s="2" t="n">
        <v>4.980927217443098</v>
      </c>
      <c r="AO3934" s="2" t="n">
        <v>20.69930124823154</v>
      </c>
      <c r="AP3934" s="2" t="n">
        <v>24.62448210520198</v>
      </c>
      <c r="AQ3934" s="2" t="n">
        <v>-3.369456676924325</v>
      </c>
      <c r="AR3934" s="2" t="n">
        <v>32.34469708332607</v>
      </c>
      <c r="AS3934" s="2" t="n">
        <v>20.69930124823154</v>
      </c>
      <c r="AT3934" s="2" t="n">
        <v>4.598376430060476</v>
      </c>
      <c r="AU3934" s="2" t="n">
        <v>-0.3156884653705383</v>
      </c>
      <c r="AV3934" s="2" t="n">
        <v>23.81083453489258</v>
      </c>
      <c r="AW3934" s="2" t="n">
        <v>24.25284655968732</v>
      </c>
      <c r="AX3934" s="2" t="n">
        <v>4.598376430060476</v>
      </c>
      <c r="AY3934" s="2" t="n">
        <v>23.4681308853097</v>
      </c>
      <c r="AZ3934" s="2" t="n">
        <v>23.56673859410725</v>
      </c>
      <c r="BA3934" s="2" t="n">
        <v>22.39025516367321</v>
      </c>
      <c r="BB3934" s="2" t="n">
        <v>22.42929203823233</v>
      </c>
      <c r="BC3934" s="2" t="n">
        <v>0.9791585803364424</v>
      </c>
      <c r="BD3934" s="2" t="n">
        <v>0.8758087169319495</v>
      </c>
      <c r="BE3934" s="2" t="n">
        <v>-0.0001332329984413104</v>
      </c>
      <c r="BF3934" s="2" t="n">
        <v>0.03555341290569345</v>
      </c>
      <c r="BG3934" s="2" t="n">
        <v>89.76305758234122</v>
      </c>
    </row>
    <row r="3935">
      <c r="A3935" s="2" t="n">
        <v>393.4</v>
      </c>
      <c r="B3935" t="inlineStr">
        <is>
          <t>搬送（Y方向直進）</t>
        </is>
      </c>
      <c r="C3935" t="inlineStr"/>
      <c r="D3935" t="inlineStr">
        <is>
          <t>HOLDING</t>
        </is>
      </c>
      <c r="E3935" t="inlineStr">
        <is>
          <t>はい</t>
        </is>
      </c>
      <c r="F3935" t="inlineStr">
        <is>
          <t>POST_ROTATION_TRANSLATING</t>
        </is>
      </c>
      <c r="G3935" s="2" t="n">
        <v>90</v>
      </c>
      <c r="H3935" s="2" t="n">
        <v>90</v>
      </c>
      <c r="I3935" s="2" t="n">
        <v>89.67635452607392</v>
      </c>
      <c r="J3935" s="2" t="n">
        <v>0.3236454739260779</v>
      </c>
      <c r="K3935" s="2" t="n">
        <v>-21.71191176104022</v>
      </c>
      <c r="L3935" s="2" t="n">
        <v>13.12581721342546</v>
      </c>
      <c r="M3935" s="2" t="n">
        <v>-1.135276926084187</v>
      </c>
      <c r="N3935" s="2" t="n">
        <v>25.39651636619385</v>
      </c>
      <c r="O3935" s="2" t="n">
        <v>21.71191176104022</v>
      </c>
      <c r="P3935" s="2" t="n">
        <v>-4.231838931393124</v>
      </c>
      <c r="Q3935" s="2" t="n">
        <v>-15.21956964838946</v>
      </c>
      <c r="R3935" s="2" t="n">
        <v>13.36336490607409</v>
      </c>
      <c r="S3935" s="2" t="n">
        <v>20.6911401966234</v>
      </c>
      <c r="T3935" s="2" t="n">
        <v>4.231838931393124</v>
      </c>
      <c r="U3935" s="2" t="n">
        <v>21.4511913786606</v>
      </c>
      <c r="V3935" s="2" t="n">
        <v>23.12932643780803</v>
      </c>
      <c r="W3935" s="2" t="n">
        <v>-4.170937880537378</v>
      </c>
      <c r="X3935" s="2" t="n">
        <v>31.82005775975131</v>
      </c>
      <c r="Y3935" s="2" t="n">
        <v>21.4511913786606</v>
      </c>
      <c r="Z3935" s="2" t="n">
        <v>4.132212903431867</v>
      </c>
      <c r="AA3935" s="2" t="n">
        <v>-7.141969301864336</v>
      </c>
      <c r="AB3935" s="2" t="n">
        <v>-13.36321768741987</v>
      </c>
      <c r="AC3935" s="2" t="n">
        <v>15.70536519630896</v>
      </c>
      <c r="AD3935" s="2" t="n">
        <v>4.132212903431867</v>
      </c>
      <c r="AE3935" s="2" t="n">
        <v>-20.93205963238167</v>
      </c>
      <c r="AF3935" s="2" t="n">
        <v>11.69639666342566</v>
      </c>
      <c r="AG3935" s="2" t="n">
        <v>-1.999397346655627</v>
      </c>
      <c r="AH3935" s="2" t="n">
        <v>24.06147138293065</v>
      </c>
      <c r="AI3935" s="2" t="n">
        <v>20.93205963238167</v>
      </c>
      <c r="AJ3935" s="2" t="n">
        <v>-4.98902793932878</v>
      </c>
      <c r="AK3935" s="2" t="n">
        <v>-21.9573734280134</v>
      </c>
      <c r="AL3935" s="2" t="n">
        <v>-23.85263605554977</v>
      </c>
      <c r="AM3935" s="2" t="n">
        <v>32.80190382333235</v>
      </c>
      <c r="AN3935" s="2" t="n">
        <v>4.98902793932878</v>
      </c>
      <c r="AO3935" s="2" t="n">
        <v>20.69271933666138</v>
      </c>
      <c r="AP3935" s="2" t="n">
        <v>24.61587899885967</v>
      </c>
      <c r="AQ3935" s="2" t="n">
        <v>-3.402893672890121</v>
      </c>
      <c r="AR3935" s="2" t="n">
        <v>32.33743678434232</v>
      </c>
      <c r="AS3935" s="2" t="n">
        <v>20.69271933666138</v>
      </c>
      <c r="AT3935" s="2" t="n">
        <v>4.59179451849031</v>
      </c>
      <c r="AU3935" s="2" t="n">
        <v>-0.3242915717128518</v>
      </c>
      <c r="AV3935" s="2" t="n">
        <v>23.77739753892679</v>
      </c>
      <c r="AW3935" s="2" t="n">
        <v>24.21888469041635</v>
      </c>
      <c r="AX3935" s="2" t="n">
        <v>4.59179451849031</v>
      </c>
      <c r="AY3935" s="2" t="n">
        <v>23.29250897288275</v>
      </c>
      <c r="AZ3935" s="2" t="n">
        <v>23.35518387256259</v>
      </c>
      <c r="BA3935" s="2" t="n">
        <v>22.24443561054406</v>
      </c>
      <c r="BB3935" s="2" t="n">
        <v>22.25563476807524</v>
      </c>
      <c r="BC3935" s="2" t="n">
        <v>0.9791635143307899</v>
      </c>
      <c r="BD3935" s="2" t="n">
        <v>0.877144031583629</v>
      </c>
      <c r="BE3935" s="2" t="n">
        <v>-0.0001132625470606218</v>
      </c>
      <c r="BF3935" s="2" t="n">
        <v>0.03555022344873416</v>
      </c>
      <c r="BG3935" s="2" t="n">
        <v>89.7628036848015</v>
      </c>
    </row>
    <row r="3936">
      <c r="A3936" s="2" t="n">
        <v>393.5</v>
      </c>
      <c r="B3936" t="inlineStr">
        <is>
          <t>搬送（Y方向直進）</t>
        </is>
      </c>
      <c r="C3936" t="inlineStr"/>
      <c r="D3936" t="inlineStr">
        <is>
          <t>HOLDING</t>
        </is>
      </c>
      <c r="E3936" t="inlineStr">
        <is>
          <t>はい</t>
        </is>
      </c>
      <c r="F3936" t="inlineStr">
        <is>
          <t>POST_ROTATION_TRANSLATING</t>
        </is>
      </c>
      <c r="G3936" s="2" t="n">
        <v>90</v>
      </c>
      <c r="H3936" s="2" t="n">
        <v>90</v>
      </c>
      <c r="I3936" s="2" t="n">
        <v>89.67635452607392</v>
      </c>
      <c r="J3936" s="2" t="n">
        <v>0.3236454739260779</v>
      </c>
      <c r="K3936" s="2" t="n">
        <v>-21.70044929900993</v>
      </c>
      <c r="L3936" s="2" t="n">
        <v>12.76398691785138</v>
      </c>
      <c r="M3936" s="2" t="n">
        <v>-1.171529387829854</v>
      </c>
      <c r="N3936" s="2" t="n">
        <v>25.20320104519524</v>
      </c>
      <c r="O3936" s="2" t="n">
        <v>21.70044929900993</v>
      </c>
      <c r="P3936" s="2" t="n">
        <v>-4.220376469362829</v>
      </c>
      <c r="Q3936" s="2" t="n">
        <v>-15.58139994396355</v>
      </c>
      <c r="R3936" s="2" t="n">
        <v>13.32711244432842</v>
      </c>
      <c r="S3936" s="2" t="n">
        <v>20.93331144039739</v>
      </c>
      <c r="T3936" s="2" t="n">
        <v>4.220376469362829</v>
      </c>
      <c r="U3936" s="2" t="n">
        <v>21.4299477813539</v>
      </c>
      <c r="V3936" s="2" t="n">
        <v>23.41924818254335</v>
      </c>
      <c r="W3936" s="2" t="n">
        <v>-4.134124535754911</v>
      </c>
      <c r="X3936" s="2" t="n">
        <v>32.01241685696732</v>
      </c>
      <c r="Y3936" s="2" t="n">
        <v>21.4299477813539</v>
      </c>
      <c r="Z3936" s="2" t="n">
        <v>4.110969306125167</v>
      </c>
      <c r="AA3936" s="2" t="n">
        <v>-6.852047557129019</v>
      </c>
      <c r="AB3936" s="2" t="n">
        <v>-13.3264043426374</v>
      </c>
      <c r="AC3936" s="2" t="n">
        <v>15.53845800150472</v>
      </c>
      <c r="AD3936" s="2" t="n">
        <v>4.110969306125167</v>
      </c>
      <c r="AE3936" s="2" t="n">
        <v>-20.93516597809097</v>
      </c>
      <c r="AF3936" s="2" t="n">
        <v>11.63389010670395</v>
      </c>
      <c r="AG3936" s="2" t="n">
        <v>-1.963485625436185</v>
      </c>
      <c r="AH3936" s="2" t="n">
        <v>24.03089364435655</v>
      </c>
      <c r="AI3936" s="2" t="n">
        <v>20.93516597809097</v>
      </c>
      <c r="AJ3936" s="2" t="n">
        <v>-4.992134285038079</v>
      </c>
      <c r="AK3936" s="2" t="n">
        <v>-22.01987998473511</v>
      </c>
      <c r="AL3936" s="2" t="n">
        <v>-23.81672433433033</v>
      </c>
      <c r="AM3936" s="2" t="n">
        <v>32.81817906708831</v>
      </c>
      <c r="AN3936" s="2" t="n">
        <v>4.992134285038079</v>
      </c>
      <c r="AO3936" s="2" t="n">
        <v>20.68750445443227</v>
      </c>
      <c r="AP3936" s="2" t="n">
        <v>24.60823557599459</v>
      </c>
      <c r="AQ3936" s="2" t="n">
        <v>-3.439368197546317</v>
      </c>
      <c r="AR3936" s="2" t="n">
        <v>32.33214116500937</v>
      </c>
      <c r="AS3936" s="2" t="n">
        <v>20.68750445443227</v>
      </c>
      <c r="AT3936" s="2" t="n">
        <v>4.586579636261202</v>
      </c>
      <c r="AU3936" s="2" t="n">
        <v>-0.3319349945779315</v>
      </c>
      <c r="AV3936" s="2" t="n">
        <v>23.74092301427059</v>
      </c>
      <c r="AW3936" s="2" t="n">
        <v>24.18219012351682</v>
      </c>
      <c r="AX3936" s="2" t="n">
        <v>4.586579636261202</v>
      </c>
      <c r="AY3936" s="2" t="n">
        <v>23.13330300549547</v>
      </c>
      <c r="AZ3936" s="2" t="n">
        <v>23.16266026344172</v>
      </c>
      <c r="BA3936" s="2" t="n">
        <v>22.11350864729875</v>
      </c>
      <c r="BB3936" s="2" t="n">
        <v>22.09882173671094</v>
      </c>
      <c r="BC3936" s="2" t="n">
        <v>0.9791671760607189</v>
      </c>
      <c r="BD3936" s="2" t="n">
        <v>0.8783819718486169</v>
      </c>
      <c r="BE3936" s="2" t="n">
        <v>-9.756312907594664e-05</v>
      </c>
      <c r="BF3936" s="2" t="n">
        <v>0.03554860072573263</v>
      </c>
      <c r="BG3936" s="2" t="n">
        <v>89.76258927987013</v>
      </c>
    </row>
    <row r="3937">
      <c r="A3937" s="2" t="n">
        <v>393.6</v>
      </c>
      <c r="B3937" t="inlineStr">
        <is>
          <t>搬送（Y方向直進）</t>
        </is>
      </c>
      <c r="C3937" t="inlineStr"/>
      <c r="D3937" t="inlineStr">
        <is>
          <t>HOLDING</t>
        </is>
      </c>
      <c r="E3937" t="inlineStr">
        <is>
          <t>はい</t>
        </is>
      </c>
      <c r="F3937" t="inlineStr">
        <is>
          <t>POST_ROTATION_TRANSLATING</t>
        </is>
      </c>
      <c r="G3937" s="2" t="n">
        <v>90</v>
      </c>
      <c r="H3937" s="2" t="n">
        <v>90</v>
      </c>
      <c r="I3937" s="2" t="n">
        <v>89.67635452607392</v>
      </c>
      <c r="J3937" s="2" t="n">
        <v>0.3236454739260779</v>
      </c>
      <c r="K3937" s="2" t="n">
        <v>-21.67612689469894</v>
      </c>
      <c r="L3937" s="2" t="n">
        <v>12.48442146825738</v>
      </c>
      <c r="M3937" s="2" t="n">
        <v>-1.205541505766442</v>
      </c>
      <c r="N3937" s="2" t="n">
        <v>25.04333418046212</v>
      </c>
      <c r="O3937" s="2" t="n">
        <v>21.67612689469894</v>
      </c>
      <c r="P3937" s="2" t="n">
        <v>-4.196054065051847</v>
      </c>
      <c r="Q3937" s="2" t="n">
        <v>-15.86096539355755</v>
      </c>
      <c r="R3937" s="2" t="n">
        <v>13.29310032639183</v>
      </c>
      <c r="S3937" s="2" t="n">
        <v>21.1159562705549</v>
      </c>
      <c r="T3937" s="2" t="n">
        <v>4.196054065051847</v>
      </c>
      <c r="U3937" s="2" t="n">
        <v>21.39807221831435</v>
      </c>
      <c r="V3937" s="2" t="n">
        <v>23.93306441163391</v>
      </c>
      <c r="W3937" s="2" t="n">
        <v>-4.098896754276995</v>
      </c>
      <c r="X3937" s="2" t="n">
        <v>32.3646415304393</v>
      </c>
      <c r="Y3937" s="2" t="n">
        <v>21.39807221831435</v>
      </c>
      <c r="Z3937" s="2" t="n">
        <v>4.079093743085622</v>
      </c>
      <c r="AA3937" s="2" t="n">
        <v>-6.338231328038454</v>
      </c>
      <c r="AB3937" s="2" t="n">
        <v>-13.29117656115949</v>
      </c>
      <c r="AC3937" s="2" t="n">
        <v>15.27964516971922</v>
      </c>
      <c r="AD3937" s="2" t="n">
        <v>4.079093743085622</v>
      </c>
      <c r="AE3937" s="2" t="n">
        <v>-20.9363595922454</v>
      </c>
      <c r="AF3937" s="2" t="n">
        <v>11.87648002871707</v>
      </c>
      <c r="AG3937" s="2" t="n">
        <v>-1.929300720597451</v>
      </c>
      <c r="AH3937" s="2" t="n">
        <v>24.14754919487316</v>
      </c>
      <c r="AI3937" s="2" t="n">
        <v>20.9363595922454</v>
      </c>
      <c r="AJ3937" s="2" t="n">
        <v>-4.993327899192513</v>
      </c>
      <c r="AK3937" s="2" t="n">
        <v>-21.77729006272199</v>
      </c>
      <c r="AL3937" s="2" t="n">
        <v>-23.7825394294916</v>
      </c>
      <c r="AM3937" s="2" t="n">
        <v>32.63116405677411</v>
      </c>
      <c r="AN3937" s="2" t="n">
        <v>4.993327899192513</v>
      </c>
      <c r="AO3937" s="2" t="n">
        <v>20.6833040856931</v>
      </c>
      <c r="AP3937" s="2" t="n">
        <v>24.60069292045443</v>
      </c>
      <c r="AQ3937" s="2" t="n">
        <v>-3.474769879359424</v>
      </c>
      <c r="AR3937" s="2" t="n">
        <v>32.32749891009586</v>
      </c>
      <c r="AS3937" s="2" t="n">
        <v>20.6833040856931</v>
      </c>
      <c r="AT3937" s="2" t="n">
        <v>4.582379267522033</v>
      </c>
      <c r="AU3937" s="2" t="n">
        <v>-0.3394776501180878</v>
      </c>
      <c r="AV3937" s="2" t="n">
        <v>23.70552133245748</v>
      </c>
      <c r="AW3937" s="2" t="n">
        <v>24.14674277143694</v>
      </c>
      <c r="AX3937" s="2" t="n">
        <v>4.582379267522033</v>
      </c>
      <c r="AY3937" s="2" t="n">
        <v>22.98758539441582</v>
      </c>
      <c r="AZ3937" s="2" t="n">
        <v>22.98620145892898</v>
      </c>
      <c r="BA3937" s="2" t="n">
        <v>21.99579374179341</v>
      </c>
      <c r="BB3937" s="2" t="n">
        <v>21.95726997160915</v>
      </c>
      <c r="BC3937" s="2" t="n">
        <v>0.9791706291152453</v>
      </c>
      <c r="BD3937" s="2" t="n">
        <v>0.8798240483322112</v>
      </c>
      <c r="BE3937" s="2" t="n">
        <v>-8.045449149110682e-05</v>
      </c>
      <c r="BF3937" s="2" t="n">
        <v>0.03554745617932862</v>
      </c>
      <c r="BG3937" s="2" t="n">
        <v>89.76234569926089</v>
      </c>
    </row>
    <row r="3938">
      <c r="A3938" s="2" t="n">
        <v>393.7</v>
      </c>
      <c r="B3938" t="inlineStr">
        <is>
          <t>搬送（Y方向直進）</t>
        </is>
      </c>
      <c r="C3938" t="inlineStr"/>
      <c r="D3938" t="inlineStr">
        <is>
          <t>HOLDING</t>
        </is>
      </c>
      <c r="E3938" t="inlineStr">
        <is>
          <t>はい</t>
        </is>
      </c>
      <c r="F3938" t="inlineStr">
        <is>
          <t>POST_ROTATION_TRANSLATING</t>
        </is>
      </c>
      <c r="G3938" s="2" t="n">
        <v>90</v>
      </c>
      <c r="H3938" s="2" t="n">
        <v>90</v>
      </c>
      <c r="I3938" s="2" t="n">
        <v>89.67635452607392</v>
      </c>
      <c r="J3938" s="2" t="n">
        <v>0.3236454739260779</v>
      </c>
      <c r="K3938" s="2" t="n">
        <v>-21.65269759830475</v>
      </c>
      <c r="L3938" s="2" t="n">
        <v>12.27424447654322</v>
      </c>
      <c r="M3938" s="2" t="n">
        <v>-1.236892257697199</v>
      </c>
      <c r="N3938" s="2" t="n">
        <v>24.92039913827094</v>
      </c>
      <c r="O3938" s="2" t="n">
        <v>21.65269759830475</v>
      </c>
      <c r="P3938" s="2" t="n">
        <v>-4.172624768657652</v>
      </c>
      <c r="Q3938" s="2" t="n">
        <v>-16.0711423852717</v>
      </c>
      <c r="R3938" s="2" t="n">
        <v>13.26174957446108</v>
      </c>
      <c r="S3938" s="2" t="n">
        <v>21.2500921598804</v>
      </c>
      <c r="T3938" s="2" t="n">
        <v>4.172624768657652</v>
      </c>
      <c r="U3938" s="2" t="n">
        <v>21.36915670674539</v>
      </c>
      <c r="V3938" s="2" t="n">
        <v>24.39301175792377</v>
      </c>
      <c r="W3938" s="2" t="n">
        <v>-4.06639658184575</v>
      </c>
      <c r="X3938" s="2" t="n">
        <v>32.68325966210371</v>
      </c>
      <c r="Y3938" s="2" t="n">
        <v>21.36915670674539</v>
      </c>
      <c r="Z3938" s="2" t="n">
        <v>4.050178231516664</v>
      </c>
      <c r="AA3938" s="2" t="n">
        <v>-5.878283981748599</v>
      </c>
      <c r="AB3938" s="2" t="n">
        <v>-13.25867638872824</v>
      </c>
      <c r="AC3938" s="2" t="n">
        <v>15.05824245581646</v>
      </c>
      <c r="AD3938" s="2" t="n">
        <v>4.050178231516664</v>
      </c>
      <c r="AE3938" s="2" t="n">
        <v>-20.93674245957671</v>
      </c>
      <c r="AF3938" s="2" t="n">
        <v>12.13389208264663</v>
      </c>
      <c r="AG3938" s="2" t="n">
        <v>-1.897490792648728</v>
      </c>
      <c r="AH3938" s="2" t="n">
        <v>24.27300956206591</v>
      </c>
      <c r="AI3938" s="2" t="n">
        <v>20.93674245957671</v>
      </c>
      <c r="AJ3938" s="2" t="n">
        <v>-4.993710766523817</v>
      </c>
      <c r="AK3938" s="2" t="n">
        <v>-21.51987800879244</v>
      </c>
      <c r="AL3938" s="2" t="n">
        <v>-23.75072950154287</v>
      </c>
      <c r="AM3938" s="2" t="n">
        <v>32.43669910130289</v>
      </c>
      <c r="AN3938" s="2" t="n">
        <v>4.993710766523817</v>
      </c>
      <c r="AO3938" s="2" t="n">
        <v>20.67979413769</v>
      </c>
      <c r="AP3938" s="2" t="n">
        <v>24.59298671057086</v>
      </c>
      <c r="AQ3938" s="2" t="n">
        <v>-3.507729874948989</v>
      </c>
      <c r="AR3938" s="2" t="n">
        <v>32.32294927445765</v>
      </c>
      <c r="AS3938" s="2" t="n">
        <v>20.67979413769</v>
      </c>
      <c r="AT3938" s="2" t="n">
        <v>4.578869319518937</v>
      </c>
      <c r="AU3938" s="2" t="n">
        <v>-0.3471838600016568</v>
      </c>
      <c r="AV3938" s="2" t="n">
        <v>23.67256133686792</v>
      </c>
      <c r="AW3938" s="2" t="n">
        <v>24.11382883587033</v>
      </c>
      <c r="AX3938" s="2" t="n">
        <v>4.578869319518937</v>
      </c>
      <c r="AY3938" s="2" t="n">
        <v>22.85409661480471</v>
      </c>
      <c r="AZ3938" s="2" t="n">
        <v>22.82449698371063</v>
      </c>
      <c r="BA3938" s="2" t="n">
        <v>21.88988861357175</v>
      </c>
      <c r="BB3938" s="2" t="n">
        <v>21.82952238821724</v>
      </c>
      <c r="BC3938" s="2" t="n">
        <v>0.9791730862072926</v>
      </c>
      <c r="BD3938" s="2" t="n">
        <v>0.8811107536134513</v>
      </c>
      <c r="BE3938" s="2" t="n">
        <v>-6.585336375589793e-05</v>
      </c>
      <c r="BF3938" s="2" t="n">
        <v>0.03554684985705803</v>
      </c>
      <c r="BG3938" s="2" t="n">
        <v>89.76213153582574</v>
      </c>
    </row>
    <row r="3939">
      <c r="A3939" s="2" t="n">
        <v>393.8</v>
      </c>
      <c r="B3939" t="inlineStr">
        <is>
          <t>搬送（Y方向直進）</t>
        </is>
      </c>
      <c r="C3939" t="inlineStr"/>
      <c r="D3939" t="inlineStr">
        <is>
          <t>HOLDING</t>
        </is>
      </c>
      <c r="E3939" t="inlineStr">
        <is>
          <t>はい</t>
        </is>
      </c>
      <c r="F3939" t="inlineStr">
        <is>
          <t>POST_ROTATION_TRANSLATING</t>
        </is>
      </c>
      <c r="G3939" s="2" t="n">
        <v>90</v>
      </c>
      <c r="H3939" s="2" t="n">
        <v>90</v>
      </c>
      <c r="I3939" s="2" t="n">
        <v>89.67635452607392</v>
      </c>
      <c r="J3939" s="2" t="n">
        <v>0.3236454739260779</v>
      </c>
      <c r="K3939" s="2" t="n">
        <v>-21.61512123852321</v>
      </c>
      <c r="L3939" s="2" t="n">
        <v>11.25478356794151</v>
      </c>
      <c r="M3939" s="2" t="n">
        <v>-1.366873039014584</v>
      </c>
      <c r="N3939" s="2" t="n">
        <v>24.40803067070443</v>
      </c>
      <c r="O3939" s="2" t="n">
        <v>21.61512123852321</v>
      </c>
      <c r="P3939" s="2" t="n">
        <v>-4.135048408876116</v>
      </c>
      <c r="Q3939" s="2" t="n">
        <v>-17.09060329387341</v>
      </c>
      <c r="R3939" s="2" t="n">
        <v>13.13176879314369</v>
      </c>
      <c r="S3939" s="2" t="n">
        <v>21.94608616425462</v>
      </c>
      <c r="T3939" s="2" t="n">
        <v>4.135048408876116</v>
      </c>
      <c r="U3939" s="2" t="n">
        <v>21.30587337593613</v>
      </c>
      <c r="V3939" s="2" t="n">
        <v>25.2382834854099</v>
      </c>
      <c r="W3939" s="2" t="n">
        <v>-4.002436059080874</v>
      </c>
      <c r="X3939" s="2" t="n">
        <v>33.27056789428712</v>
      </c>
      <c r="Y3939" s="2" t="n">
        <v>21.30587337593613</v>
      </c>
      <c r="Z3939" s="2" t="n">
        <v>3.986894900707398</v>
      </c>
      <c r="AA3939" s="2" t="n">
        <v>-5.033012254262463</v>
      </c>
      <c r="AB3939" s="2" t="n">
        <v>-13.19471586596337</v>
      </c>
      <c r="AC3939" s="2" t="n">
        <v>14.67402705750361</v>
      </c>
      <c r="AD3939" s="2" t="n">
        <v>3.986894900707398</v>
      </c>
      <c r="AE3939" s="2" t="n">
        <v>-20.95676530812225</v>
      </c>
      <c r="AF3939" s="2" t="n">
        <v>11.96983377718842</v>
      </c>
      <c r="AG3939" s="2" t="n">
        <v>-1.580515021137791</v>
      </c>
      <c r="AH3939" s="2" t="n">
        <v>24.18596619044357</v>
      </c>
      <c r="AI3939" s="2" t="n">
        <v>20.95676530812225</v>
      </c>
      <c r="AJ3939" s="2" t="n">
        <v>-5.013733615069365</v>
      </c>
      <c r="AK3939" s="2" t="n">
        <v>-21.68393631425065</v>
      </c>
      <c r="AL3939" s="2" t="n">
        <v>-23.43375373003194</v>
      </c>
      <c r="AM3939" s="2" t="n">
        <v>32.31828325767228</v>
      </c>
      <c r="AN3939" s="2" t="n">
        <v>5.013733615069365</v>
      </c>
      <c r="AO3939" s="2" t="n">
        <v>20.67464191932034</v>
      </c>
      <c r="AP3939" s="2" t="n">
        <v>24.5821054604725</v>
      </c>
      <c r="AQ3939" s="2" t="n">
        <v>-3.758685836497647</v>
      </c>
      <c r="AR3939" s="2" t="n">
        <v>32.33958018557752</v>
      </c>
      <c r="AS3939" s="2" t="n">
        <v>20.67464191932034</v>
      </c>
      <c r="AT3939" s="2" t="n">
        <v>4.573717101149278</v>
      </c>
      <c r="AU3939" s="2" t="n">
        <v>-0.3580651101000214</v>
      </c>
      <c r="AV3939" s="2" t="n">
        <v>23.42160537531926</v>
      </c>
      <c r="AW3939" s="2" t="n">
        <v>23.86668592623618</v>
      </c>
      <c r="AX3939" s="2" t="n">
        <v>4.573717101149278</v>
      </c>
      <c r="AY3939" s="2" t="n">
        <v>22.73019907717656</v>
      </c>
      <c r="AZ3939" s="2" t="n">
        <v>22.67263462293318</v>
      </c>
      <c r="BA3939" s="2" t="n">
        <v>21.79657628302679</v>
      </c>
      <c r="BB3939" s="2" t="n">
        <v>21.71403434132755</v>
      </c>
      <c r="BC3939" s="2" t="n">
        <v>0.9791749570795865</v>
      </c>
      <c r="BD3939" s="2" t="n">
        <v>0.8824795775839943</v>
      </c>
      <c r="BE3939" s="2" t="n">
        <v>-5.837974149154589e-05</v>
      </c>
      <c r="BF3939" s="2" t="n">
        <v>0.03554645458775467</v>
      </c>
      <c r="BG3939" s="2" t="n">
        <v>89.76190199781833</v>
      </c>
    </row>
    <row r="3940">
      <c r="A3940" s="2" t="n">
        <v>393.9</v>
      </c>
      <c r="B3940" t="inlineStr">
        <is>
          <t>搬送（Y方向直進）</t>
        </is>
      </c>
      <c r="C3940" t="inlineStr"/>
      <c r="D3940" t="inlineStr">
        <is>
          <t>HOLDING</t>
        </is>
      </c>
      <c r="E3940" t="inlineStr">
        <is>
          <t>はい</t>
        </is>
      </c>
      <c r="F3940" t="inlineStr">
        <is>
          <t>POST_ROTATION_TRANSLATING</t>
        </is>
      </c>
      <c r="G3940" s="2" t="n">
        <v>90</v>
      </c>
      <c r="H3940" s="2" t="n">
        <v>90</v>
      </c>
      <c r="I3940" s="2" t="n">
        <v>89.67635452607392</v>
      </c>
      <c r="J3940" s="2" t="n">
        <v>0.3236454739260779</v>
      </c>
      <c r="K3940" s="2" t="n">
        <v>-21.55197999966023</v>
      </c>
      <c r="L3940" s="2" t="n">
        <v>10.9384094131436</v>
      </c>
      <c r="M3940" s="2" t="n">
        <v>-1.376424392629465</v>
      </c>
      <c r="N3940" s="2" t="n">
        <v>24.20808101655165</v>
      </c>
      <c r="O3940" s="2" t="n">
        <v>21.55197999966023</v>
      </c>
      <c r="P3940" s="2" t="n">
        <v>-4.071907170013137</v>
      </c>
      <c r="Q3940" s="2" t="n">
        <v>-17.40697744867133</v>
      </c>
      <c r="R3940" s="2" t="n">
        <v>13.12221743952881</v>
      </c>
      <c r="S3940" s="2" t="n">
        <v>22.17602043717562</v>
      </c>
      <c r="T3940" s="2" t="n">
        <v>4.071907170013137</v>
      </c>
      <c r="U3940" s="2" t="n">
        <v>21.23404468662459</v>
      </c>
      <c r="V3940" s="2" t="n">
        <v>26.56168128441558</v>
      </c>
      <c r="W3940" s="2" t="n">
        <v>-3.993208707980938</v>
      </c>
      <c r="X3940" s="2" t="n">
        <v>34.23964489000927</v>
      </c>
      <c r="Y3940" s="2" t="n">
        <v>21.23404468662459</v>
      </c>
      <c r="Z3940" s="2" t="n">
        <v>3.91506621139586</v>
      </c>
      <c r="AA3940" s="2" t="n">
        <v>-3.70961445525678</v>
      </c>
      <c r="AB3940" s="2" t="n">
        <v>-13.18548851486343</v>
      </c>
      <c r="AC3940" s="2" t="n">
        <v>14.24591486082445</v>
      </c>
      <c r="AD3940" s="2" t="n">
        <v>3.91506621139586</v>
      </c>
      <c r="AE3940" s="2" t="n">
        <v>-20.96133581844106</v>
      </c>
      <c r="AF3940" s="2" t="n">
        <v>12.98040178644267</v>
      </c>
      <c r="AG3940" s="2" t="n">
        <v>-1.571411561524432</v>
      </c>
      <c r="AH3940" s="2" t="n">
        <v>24.705014959045</v>
      </c>
      <c r="AI3940" s="2" t="n">
        <v>20.96133581844106</v>
      </c>
      <c r="AJ3940" s="2" t="n">
        <v>-5.018304125388175</v>
      </c>
      <c r="AK3940" s="2" t="n">
        <v>-20.67336830499639</v>
      </c>
      <c r="AL3940" s="2" t="n">
        <v>-23.42465027041858</v>
      </c>
      <c r="AM3940" s="2" t="n">
        <v>31.64309993759048</v>
      </c>
      <c r="AN3940" s="2" t="n">
        <v>5.018304125388175</v>
      </c>
      <c r="AO3940" s="2" t="n">
        <v>20.67453787022253</v>
      </c>
      <c r="AP3940" s="2" t="n">
        <v>24.57629610127115</v>
      </c>
      <c r="AQ3940" s="2" t="n">
        <v>-3.767465348394449</v>
      </c>
      <c r="AR3940" s="2" t="n">
        <v>32.33611976344679</v>
      </c>
      <c r="AS3940" s="2" t="n">
        <v>20.67453787022253</v>
      </c>
      <c r="AT3940" s="2" t="n">
        <v>4.573613052051464</v>
      </c>
      <c r="AU3940" s="2" t="n">
        <v>-0.363874469301372</v>
      </c>
      <c r="AV3940" s="2" t="n">
        <v>23.41282586342246</v>
      </c>
      <c r="AW3940" s="2" t="n">
        <v>23.85813814802506</v>
      </c>
      <c r="AX3940" s="2" t="n">
        <v>4.573613052051464</v>
      </c>
      <c r="AY3940" s="2" t="n">
        <v>22.61237716942493</v>
      </c>
      <c r="AZ3940" s="2" t="n">
        <v>22.52877562930232</v>
      </c>
      <c r="BA3940" s="2" t="n">
        <v>21.71305223656822</v>
      </c>
      <c r="BB3940" s="2" t="n">
        <v>21.61008469421705</v>
      </c>
      <c r="BC3940" s="2" t="n">
        <v>0.9791757375133868</v>
      </c>
      <c r="BD3940" s="2" t="n">
        <v>0.8836279690947791</v>
      </c>
      <c r="BE3940" s="2" t="n">
        <v>-5.478716698690462e-05</v>
      </c>
      <c r="BF3940" s="2" t="n">
        <v>0.03554625962063068</v>
      </c>
      <c r="BG3940" s="2" t="n">
        <v>89.76171615812765</v>
      </c>
    </row>
    <row r="3941">
      <c r="A3941" s="2" t="n">
        <v>394</v>
      </c>
      <c r="B3941" t="inlineStr">
        <is>
          <t>搬送（Y方向直進）</t>
        </is>
      </c>
      <c r="C3941" t="inlineStr"/>
      <c r="D3941" t="inlineStr">
        <is>
          <t>HOLDING</t>
        </is>
      </c>
      <c r="E3941" t="inlineStr">
        <is>
          <t>はい</t>
        </is>
      </c>
      <c r="F3941" t="inlineStr">
        <is>
          <t>POST_ROTATION_TRANSLATING</t>
        </is>
      </c>
      <c r="G3941" s="2" t="n">
        <v>90</v>
      </c>
      <c r="H3941" s="2" t="n">
        <v>90</v>
      </c>
      <c r="I3941" s="2" t="n">
        <v>89.67635452607392</v>
      </c>
      <c r="J3941" s="2" t="n">
        <v>0.3236454739260779</v>
      </c>
      <c r="K3941" s="2" t="n">
        <v>-21.55291363106669</v>
      </c>
      <c r="L3941" s="2" t="n">
        <v>10.90839082187966</v>
      </c>
      <c r="M3941" s="2" t="n">
        <v>-1.384981837385525</v>
      </c>
      <c r="N3941" s="2" t="n">
        <v>24.19585193790407</v>
      </c>
      <c r="O3941" s="2" t="n">
        <v>21.55291363106669</v>
      </c>
      <c r="P3941" s="2" t="n">
        <v>-4.072840801419591</v>
      </c>
      <c r="Q3941" s="2" t="n">
        <v>-17.43699603993527</v>
      </c>
      <c r="R3941" s="2" t="n">
        <v>13.11365999477275</v>
      </c>
      <c r="S3941" s="2" t="n">
        <v>22.19470525933899</v>
      </c>
      <c r="T3941" s="2" t="n">
        <v>4.072840801419591</v>
      </c>
      <c r="U3941" s="2" t="n">
        <v>21.23482859552605</v>
      </c>
      <c r="V3941" s="2" t="n">
        <v>26.49453778742237</v>
      </c>
      <c r="W3941" s="2" t="n">
        <v>-3.984616924474941</v>
      </c>
      <c r="X3941" s="2" t="n">
        <v>34.18706846287547</v>
      </c>
      <c r="Y3941" s="2" t="n">
        <v>21.23482859552605</v>
      </c>
      <c r="Z3941" s="2" t="n">
        <v>3.915850120297321</v>
      </c>
      <c r="AA3941" s="2" t="n">
        <v>-3.776757952249994</v>
      </c>
      <c r="AB3941" s="2" t="n">
        <v>-13.17689673135743</v>
      </c>
      <c r="AC3941" s="2" t="n">
        <v>14.25581952268526</v>
      </c>
      <c r="AD3941" s="2" t="n">
        <v>3.915850120297321</v>
      </c>
      <c r="AE3941" s="2" t="n">
        <v>-20.9609855663299</v>
      </c>
      <c r="AF3941" s="2" t="n">
        <v>12.889188229248</v>
      </c>
      <c r="AG3941" s="2" t="n">
        <v>-1.56304027070737</v>
      </c>
      <c r="AH3941" s="2" t="n">
        <v>24.65638221655254</v>
      </c>
      <c r="AI3941" s="2" t="n">
        <v>20.9609855663299</v>
      </c>
      <c r="AJ3941" s="2" t="n">
        <v>-5.017953873277007</v>
      </c>
      <c r="AK3941" s="2" t="n">
        <v>-20.76458186219107</v>
      </c>
      <c r="AL3941" s="2" t="n">
        <v>-23.41627897960151</v>
      </c>
      <c r="AM3941" s="2" t="n">
        <v>31.6965272898546</v>
      </c>
      <c r="AN3941" s="2" t="n">
        <v>5.017953873277007</v>
      </c>
      <c r="AO3941" s="2" t="n">
        <v>20.67256944953782</v>
      </c>
      <c r="AP3941" s="2" t="n">
        <v>24.56808717740152</v>
      </c>
      <c r="AQ3941" s="2" t="n">
        <v>-3.775871129992344</v>
      </c>
      <c r="AR3941" s="2" t="n">
        <v>32.32960312148411</v>
      </c>
      <c r="AS3941" s="2" t="n">
        <v>20.67256944953782</v>
      </c>
      <c r="AT3941" s="2" t="n">
        <v>4.571644631366755</v>
      </c>
      <c r="AU3941" s="2" t="n">
        <v>-0.3720833931710033</v>
      </c>
      <c r="AV3941" s="2" t="n">
        <v>23.40442008182456</v>
      </c>
      <c r="AW3941" s="2" t="n">
        <v>23.84963857280632</v>
      </c>
      <c r="AX3941" s="2" t="n">
        <v>4.571644631366755</v>
      </c>
      <c r="AY3941" s="2" t="n">
        <v>22.50643081558911</v>
      </c>
      <c r="AZ3941" s="2" t="n">
        <v>22.39938092592469</v>
      </c>
      <c r="BA3941" s="2" t="n">
        <v>21.63784556954439</v>
      </c>
      <c r="BB3941" s="2" t="n">
        <v>21.51633316974912</v>
      </c>
      <c r="BC3941" s="2" t="n">
        <v>0.9791765491635569</v>
      </c>
      <c r="BD3941" s="2" t="n">
        <v>0.8848548693513199</v>
      </c>
      <c r="BE3941" s="2" t="n">
        <v>-5.113633409744703e-05</v>
      </c>
      <c r="BF3941" s="2" t="n">
        <v>0.03554614505805705</v>
      </c>
      <c r="BG3941" s="2" t="n">
        <v>89.76152086573732</v>
      </c>
    </row>
    <row r="3942">
      <c r="A3942" s="2" t="n">
        <v>394.1</v>
      </c>
      <c r="B3942" t="inlineStr">
        <is>
          <t>搬送（Y方向直進）</t>
        </is>
      </c>
      <c r="C3942" t="inlineStr"/>
      <c r="D3942" t="inlineStr">
        <is>
          <t>HOLDING</t>
        </is>
      </c>
      <c r="E3942" t="inlineStr">
        <is>
          <t>はい</t>
        </is>
      </c>
      <c r="F3942" t="inlineStr">
        <is>
          <t>POST_ROTATION_TRANSLATING</t>
        </is>
      </c>
      <c r="G3942" s="2" t="n">
        <v>90</v>
      </c>
      <c r="H3942" s="2" t="n">
        <v>90</v>
      </c>
      <c r="I3942" s="2" t="n">
        <v>89.67635452607392</v>
      </c>
      <c r="J3942" s="2" t="n">
        <v>0.3236454739260779</v>
      </c>
      <c r="K3942" s="2" t="n">
        <v>-21.55353678873984</v>
      </c>
      <c r="L3942" s="2" t="n">
        <v>10.88506657328588</v>
      </c>
      <c r="M3942" s="2" t="n">
        <v>-1.392758108912031</v>
      </c>
      <c r="N3942" s="2" t="n">
        <v>24.18634733808245</v>
      </c>
      <c r="O3942" s="2" t="n">
        <v>21.55353678873984</v>
      </c>
      <c r="P3942" s="2" t="n">
        <v>-4.073463959092749</v>
      </c>
      <c r="Q3942" s="2" t="n">
        <v>-17.46032028852905</v>
      </c>
      <c r="R3942" s="2" t="n">
        <v>13.10588372324624</v>
      </c>
      <c r="S3942" s="2" t="n">
        <v>22.20855874142438</v>
      </c>
      <c r="T3942" s="2" t="n">
        <v>4.073463959092749</v>
      </c>
      <c r="U3942" s="2" t="n">
        <v>21.23546515919798</v>
      </c>
      <c r="V3942" s="2" t="n">
        <v>26.43357238519557</v>
      </c>
      <c r="W3942" s="2" t="n">
        <v>-3.976800176228085</v>
      </c>
      <c r="X3942" s="2" t="n">
        <v>34.13932731048655</v>
      </c>
      <c r="Y3942" s="2" t="n">
        <v>21.23546515919798</v>
      </c>
      <c r="Z3942" s="2" t="n">
        <v>3.916486683969246</v>
      </c>
      <c r="AA3942" s="2" t="n">
        <v>-3.837723354476793</v>
      </c>
      <c r="AB3942" s="2" t="n">
        <v>-13.16907998311058</v>
      </c>
      <c r="AC3942" s="2" t="n">
        <v>14.26505016089214</v>
      </c>
      <c r="AD3942" s="2" t="n">
        <v>3.916486683969246</v>
      </c>
      <c r="AE3942" s="2" t="n">
        <v>-20.9604702902701</v>
      </c>
      <c r="AF3942" s="2" t="n">
        <v>12.81077985013826</v>
      </c>
      <c r="AG3942" s="2" t="n">
        <v>-1.555426815356481</v>
      </c>
      <c r="AH3942" s="2" t="n">
        <v>24.61456373239091</v>
      </c>
      <c r="AI3942" s="2" t="n">
        <v>20.9604702902701</v>
      </c>
      <c r="AJ3942" s="2" t="n">
        <v>-5.017438597217213</v>
      </c>
      <c r="AK3942" s="2" t="n">
        <v>-20.84299024130081</v>
      </c>
      <c r="AL3942" s="2" t="n">
        <v>-23.40866552425063</v>
      </c>
      <c r="AM3942" s="2" t="n">
        <v>31.74225187194578</v>
      </c>
      <c r="AN3942" s="2" t="n">
        <v>5.017438597217213</v>
      </c>
      <c r="AO3942" s="2" t="n">
        <v>20.67064385098662</v>
      </c>
      <c r="AP3942" s="2" t="n">
        <v>24.55995590570462</v>
      </c>
      <c r="AQ3942" s="2" t="n">
        <v>-3.783525142278762</v>
      </c>
      <c r="AR3942" s="2" t="n">
        <v>32.32308793736672</v>
      </c>
      <c r="AS3942" s="2" t="n">
        <v>20.67064385098662</v>
      </c>
      <c r="AT3942" s="2" t="n">
        <v>4.569719032815556</v>
      </c>
      <c r="AU3942" s="2" t="n">
        <v>-0.3802146648678999</v>
      </c>
      <c r="AV3942" s="2" t="n">
        <v>23.39676606953815</v>
      </c>
      <c r="AW3942" s="2" t="n">
        <v>23.84188662297824</v>
      </c>
      <c r="AX3942" s="2" t="n">
        <v>4.569719032815556</v>
      </c>
      <c r="AY3942" s="2" t="n">
        <v>22.41114141290419</v>
      </c>
      <c r="AZ3942" s="2" t="n">
        <v>22.28298934925202</v>
      </c>
      <c r="BA3942" s="2" t="n">
        <v>21.57010804161696</v>
      </c>
      <c r="BB3942" s="2" t="n">
        <v>21.43176423787287</v>
      </c>
      <c r="BC3942" s="2" t="n">
        <v>0.9791772864044792</v>
      </c>
      <c r="BD3942" s="2" t="n">
        <v>0.8859926722676401</v>
      </c>
      <c r="BE3942" s="2" t="n">
        <v>-4.79140720340741e-05</v>
      </c>
      <c r="BF3942" s="2" t="n">
        <v>0.03554609442825579</v>
      </c>
      <c r="BG3942" s="2" t="n">
        <v>89.76134180976723</v>
      </c>
    </row>
    <row r="3943">
      <c r="A3943" s="2" t="n">
        <v>394.2</v>
      </c>
      <c r="B3943" t="inlineStr">
        <is>
          <t>搬送（Y方向直進）</t>
        </is>
      </c>
      <c r="C3943" t="inlineStr"/>
      <c r="D3943" t="inlineStr">
        <is>
          <t>HOLDING</t>
        </is>
      </c>
      <c r="E3943" t="inlineStr">
        <is>
          <t>はい</t>
        </is>
      </c>
      <c r="F3943" t="inlineStr">
        <is>
          <t>POST_ROTATION_TRANSLATING</t>
        </is>
      </c>
      <c r="G3943" s="2" t="n">
        <v>90</v>
      </c>
      <c r="H3943" s="2" t="n">
        <v>90</v>
      </c>
      <c r="I3943" s="2" t="n">
        <v>89.67635452607392</v>
      </c>
      <c r="J3943" s="2" t="n">
        <v>0.3236454739260779</v>
      </c>
      <c r="K3943" s="2" t="n">
        <v>-21.55424066477165</v>
      </c>
      <c r="L3943" s="2" t="n">
        <v>10.86009280443915</v>
      </c>
      <c r="M3943" s="2" t="n">
        <v>-1.399825845510054</v>
      </c>
      <c r="N3943" s="2" t="n">
        <v>24.17615392806897</v>
      </c>
      <c r="O3943" s="2" t="n">
        <v>21.55424066477165</v>
      </c>
      <c r="P3943" s="2" t="n">
        <v>-4.074167835124552</v>
      </c>
      <c r="Q3943" s="2" t="n">
        <v>-17.48529405737578</v>
      </c>
      <c r="R3943" s="2" t="n">
        <v>13.09881598664822</v>
      </c>
      <c r="S3943" s="2" t="n">
        <v>22.22416099819598</v>
      </c>
      <c r="T3943" s="2" t="n">
        <v>4.074167835124552</v>
      </c>
      <c r="U3943" s="2" t="n">
        <v>21.23607820775904</v>
      </c>
      <c r="V3943" s="2" t="n">
        <v>26.38169216322618</v>
      </c>
      <c r="W3943" s="2" t="n">
        <v>-3.969689246923876</v>
      </c>
      <c r="X3943" s="2" t="n">
        <v>34.09872624832827</v>
      </c>
      <c r="Y3943" s="2" t="n">
        <v>21.23607820775904</v>
      </c>
      <c r="Z3943" s="2" t="n">
        <v>3.917099732530311</v>
      </c>
      <c r="AA3943" s="2" t="n">
        <v>-3.889603576446181</v>
      </c>
      <c r="AB3943" s="2" t="n">
        <v>-13.16196905380637</v>
      </c>
      <c r="AC3943" s="2" t="n">
        <v>14.27270526809296</v>
      </c>
      <c r="AD3943" s="2" t="n">
        <v>3.917099732530311</v>
      </c>
      <c r="AE3943" s="2" t="n">
        <v>-20.9601265560087</v>
      </c>
      <c r="AF3943" s="2" t="n">
        <v>12.73962240896652</v>
      </c>
      <c r="AG3943" s="2" t="n">
        <v>-1.548502769591079</v>
      </c>
      <c r="AH3943" s="2" t="n">
        <v>24.57687419494949</v>
      </c>
      <c r="AI3943" s="2" t="n">
        <v>20.9601265560087</v>
      </c>
      <c r="AJ3943" s="2" t="n">
        <v>-5.017094862955807</v>
      </c>
      <c r="AK3943" s="2" t="n">
        <v>-20.91414768247255</v>
      </c>
      <c r="AL3943" s="2" t="n">
        <v>-23.40174147848522</v>
      </c>
      <c r="AM3943" s="2" t="n">
        <v>31.78386883898851</v>
      </c>
      <c r="AN3943" s="2" t="n">
        <v>5.017094862955807</v>
      </c>
      <c r="AO3943" s="2" t="n">
        <v>20.66885569848526</v>
      </c>
      <c r="AP3943" s="2" t="n">
        <v>24.5520225612688</v>
      </c>
      <c r="AQ3943" s="2" t="n">
        <v>-3.790492446951064</v>
      </c>
      <c r="AR3943" s="2" t="n">
        <v>32.31673313817861</v>
      </c>
      <c r="AS3943" s="2" t="n">
        <v>20.66885569848526</v>
      </c>
      <c r="AT3943" s="2" t="n">
        <v>4.567930880314194</v>
      </c>
      <c r="AU3943" s="2" t="n">
        <v>-0.3881480093037197</v>
      </c>
      <c r="AV3943" s="2" t="n">
        <v>23.38979876486584</v>
      </c>
      <c r="AW3943" s="2" t="n">
        <v>23.83483454243755</v>
      </c>
      <c r="AX3943" s="2" t="n">
        <v>4.567930880314194</v>
      </c>
      <c r="AY3943" s="2" t="n">
        <v>22.32545133809093</v>
      </c>
      <c r="AZ3943" s="2" t="n">
        <v>22.17829823510272</v>
      </c>
      <c r="BA3943" s="2" t="n">
        <v>21.50910989305613</v>
      </c>
      <c r="BB3943" s="2" t="n">
        <v>21.35547338393411</v>
      </c>
      <c r="BC3943" s="2" t="n">
        <v>0.9791779683215227</v>
      </c>
      <c r="BD3943" s="2" t="n">
        <v>0.8870698115636385</v>
      </c>
      <c r="BE3943" s="2" t="n">
        <v>-4.500280594432369e-05</v>
      </c>
      <c r="BF3943" s="2" t="n">
        <v>0.03554607788063483</v>
      </c>
      <c r="BG3943" s="2" t="n">
        <v>89.76117427607942</v>
      </c>
    </row>
    <row r="3944">
      <c r="A3944" s="2" t="n">
        <v>394.3</v>
      </c>
      <c r="B3944" t="inlineStr">
        <is>
          <t>搬送（Y方向直進）</t>
        </is>
      </c>
      <c r="C3944" t="inlineStr"/>
      <c r="D3944" t="inlineStr">
        <is>
          <t>HOLDING</t>
        </is>
      </c>
      <c r="E3944" t="inlineStr">
        <is>
          <t>はい</t>
        </is>
      </c>
      <c r="F3944" t="inlineStr">
        <is>
          <t>POST_ROTATION_TRANSLATING</t>
        </is>
      </c>
      <c r="G3944" s="2" t="n">
        <v>90</v>
      </c>
      <c r="H3944" s="2" t="n">
        <v>90</v>
      </c>
      <c r="I3944" s="2" t="n">
        <v>89.67635452607392</v>
      </c>
      <c r="J3944" s="2" t="n">
        <v>0.3236454739260779</v>
      </c>
      <c r="K3944" s="2" t="n">
        <v>-21.55496556419132</v>
      </c>
      <c r="L3944" s="2" t="n">
        <v>10.83473882841127</v>
      </c>
      <c r="M3944" s="2" t="n">
        <v>-1.406251867518695</v>
      </c>
      <c r="N3944" s="2" t="n">
        <v>24.16579504730304</v>
      </c>
      <c r="O3944" s="2" t="n">
        <v>21.55496556419132</v>
      </c>
      <c r="P3944" s="2" t="n">
        <v>-4.074892734544228</v>
      </c>
      <c r="Q3944" s="2" t="n">
        <v>-17.51064803340366</v>
      </c>
      <c r="R3944" s="2" t="n">
        <v>13.09238996463958</v>
      </c>
      <c r="S3944" s="2" t="n">
        <v>22.24046358181367</v>
      </c>
      <c r="T3944" s="2" t="n">
        <v>4.074892734544228</v>
      </c>
      <c r="U3944" s="2" t="n">
        <v>21.23666735033978</v>
      </c>
      <c r="V3944" s="2" t="n">
        <v>26.33550855468558</v>
      </c>
      <c r="W3944" s="2" t="n">
        <v>-3.963219533712905</v>
      </c>
      <c r="X3944" s="2" t="n">
        <v>34.0626211565597</v>
      </c>
      <c r="Y3944" s="2" t="n">
        <v>21.23666735033978</v>
      </c>
      <c r="Z3944" s="2" t="n">
        <v>3.917688875111047</v>
      </c>
      <c r="AA3944" s="2" t="n">
        <v>-3.935787184986783</v>
      </c>
      <c r="AB3944" s="2" t="n">
        <v>-13.1554993405954</v>
      </c>
      <c r="AC3944" s="2" t="n">
        <v>14.27956126034974</v>
      </c>
      <c r="AD3944" s="2" t="n">
        <v>3.917688875111047</v>
      </c>
      <c r="AE3944" s="2" t="n">
        <v>-20.9598707229538</v>
      </c>
      <c r="AF3944" s="2" t="n">
        <v>12.67366255197671</v>
      </c>
      <c r="AG3944" s="2" t="n">
        <v>-1.542204181722137</v>
      </c>
      <c r="AH3944" s="2" t="n">
        <v>24.54213309682828</v>
      </c>
      <c r="AI3944" s="2" t="n">
        <v>20.9598707229538</v>
      </c>
      <c r="AJ3944" s="2" t="n">
        <v>-5.016839029900909</v>
      </c>
      <c r="AK3944" s="2" t="n">
        <v>-20.98010753946235</v>
      </c>
      <c r="AL3944" s="2" t="n">
        <v>-23.39544289061628</v>
      </c>
      <c r="AM3944" s="2" t="n">
        <v>31.82263870686135</v>
      </c>
      <c r="AN3944" s="2" t="n">
        <v>5.016839029900909</v>
      </c>
      <c r="AO3944" s="2" t="n">
        <v>20.66715186280081</v>
      </c>
      <c r="AP3944" s="2" t="n">
        <v>24.5442183774735</v>
      </c>
      <c r="AQ3944" s="2" t="n">
        <v>-3.796834772689318</v>
      </c>
      <c r="AR3944" s="2" t="n">
        <v>32.3104592380282</v>
      </c>
      <c r="AS3944" s="2" t="n">
        <v>20.66715186280081</v>
      </c>
      <c r="AT3944" s="2" t="n">
        <v>4.566227044629745</v>
      </c>
      <c r="AU3944" s="2" t="n">
        <v>-0.3959521930990206</v>
      </c>
      <c r="AV3944" s="2" t="n">
        <v>23.38345643912759</v>
      </c>
      <c r="AW3944" s="2" t="n">
        <v>23.82841250698219</v>
      </c>
      <c r="AX3944" s="2" t="n">
        <v>4.566227044629745</v>
      </c>
      <c r="AY3944" s="2" t="n">
        <v>22.24840276070097</v>
      </c>
      <c r="AZ3944" s="2" t="n">
        <v>22.08413514662643</v>
      </c>
      <c r="BA3944" s="2" t="n">
        <v>21.4541859760459</v>
      </c>
      <c r="BB3944" s="2" t="n">
        <v>21.28664123182078</v>
      </c>
      <c r="BC3944" s="2" t="n">
        <v>0.9791786097243455</v>
      </c>
      <c r="BD3944" s="2" t="n">
        <v>0.8881102810674982</v>
      </c>
      <c r="BE3944" s="2" t="n">
        <v>-4.231234157632378e-05</v>
      </c>
      <c r="BF3944" s="2" t="n">
        <v>0.03554608053885803</v>
      </c>
      <c r="BG3944" s="2" t="n">
        <v>89.76101448706193</v>
      </c>
    </row>
    <row r="3945">
      <c r="A3945" s="2" t="n">
        <v>394.4</v>
      </c>
      <c r="B3945" t="inlineStr">
        <is>
          <t>搬送（Y方向直進）</t>
        </is>
      </c>
      <c r="C3945" t="inlineStr"/>
      <c r="D3945" t="inlineStr">
        <is>
          <t>HOLDING</t>
        </is>
      </c>
      <c r="E3945" t="inlineStr">
        <is>
          <t>はい</t>
        </is>
      </c>
      <c r="F3945" t="inlineStr">
        <is>
          <t>POST_ROTATION_TRANSLATING</t>
        </is>
      </c>
      <c r="G3945" s="2" t="n">
        <v>90</v>
      </c>
      <c r="H3945" s="2" t="n">
        <v>90</v>
      </c>
      <c r="I3945" s="2" t="n">
        <v>89.67635452607392</v>
      </c>
      <c r="J3945" s="2" t="n">
        <v>0.3236454739260779</v>
      </c>
      <c r="K3945" s="2" t="n">
        <v>-21.555838922248</v>
      </c>
      <c r="L3945" s="2" t="n">
        <v>10.80627108994745</v>
      </c>
      <c r="M3945" s="2" t="n">
        <v>-1.412090913033001</v>
      </c>
      <c r="N3945" s="2" t="n">
        <v>24.15416500850332</v>
      </c>
      <c r="O3945" s="2" t="n">
        <v>21.555838922248</v>
      </c>
      <c r="P3945" s="2" t="n">
        <v>-4.075766092600904</v>
      </c>
      <c r="Q3945" s="2" t="n">
        <v>-17.53911577186748</v>
      </c>
      <c r="R3945" s="2" t="n">
        <v>13.08655091912527</v>
      </c>
      <c r="S3945" s="2" t="n">
        <v>22.25961064932234</v>
      </c>
      <c r="T3945" s="2" t="n">
        <v>4.075766092600904</v>
      </c>
      <c r="U3945" s="2" t="n">
        <v>21.23728768050957</v>
      </c>
      <c r="V3945" s="2" t="n">
        <v>26.29401792041891</v>
      </c>
      <c r="W3945" s="2" t="n">
        <v>-3.957336893267876</v>
      </c>
      <c r="X3945" s="2" t="n">
        <v>34.03025538709419</v>
      </c>
      <c r="Y3945" s="2" t="n">
        <v>21.23728768050957</v>
      </c>
      <c r="Z3945" s="2" t="n">
        <v>3.918309205280838</v>
      </c>
      <c r="AA3945" s="2" t="n">
        <v>-3.977277819253459</v>
      </c>
      <c r="AB3945" s="2" t="n">
        <v>-13.14961670015037</v>
      </c>
      <c r="AC3945" s="2" t="n">
        <v>14.28580782597147</v>
      </c>
      <c r="AD3945" s="2" t="n">
        <v>3.918309205280838</v>
      </c>
      <c r="AE3945" s="2" t="n">
        <v>-20.95980668996793</v>
      </c>
      <c r="AF3945" s="2" t="n">
        <v>12.60913791808711</v>
      </c>
      <c r="AG3945" s="2" t="n">
        <v>-1.536477497840461</v>
      </c>
      <c r="AH3945" s="2" t="n">
        <v>24.50846014378579</v>
      </c>
      <c r="AI3945" s="2" t="n">
        <v>20.95980668996793</v>
      </c>
      <c r="AJ3945" s="2" t="n">
        <v>-5.016774996915037</v>
      </c>
      <c r="AK3945" s="2" t="n">
        <v>-21.04463217335196</v>
      </c>
      <c r="AL3945" s="2" t="n">
        <v>-23.38971620673461</v>
      </c>
      <c r="AM3945" s="2" t="n">
        <v>31.8610012227007</v>
      </c>
      <c r="AN3945" s="2" t="n">
        <v>5.016774996915037</v>
      </c>
      <c r="AO3945" s="2" t="n">
        <v>20.66555217792845</v>
      </c>
      <c r="AP3945" s="2" t="n">
        <v>24.53656767986141</v>
      </c>
      <c r="AQ3945" s="2" t="n">
        <v>-3.802605087719039</v>
      </c>
      <c r="AR3945" s="2" t="n">
        <v>32.30430320840011</v>
      </c>
      <c r="AS3945" s="2" t="n">
        <v>20.66555217792845</v>
      </c>
      <c r="AT3945" s="2" t="n">
        <v>4.564627359757385</v>
      </c>
      <c r="AU3945" s="2" t="n">
        <v>-0.4036028907111096</v>
      </c>
      <c r="AV3945" s="2" t="n">
        <v>23.37768612409787</v>
      </c>
      <c r="AW3945" s="2" t="n">
        <v>23.82257179113275</v>
      </c>
      <c r="AX3945" s="2" t="n">
        <v>4.564627359757385</v>
      </c>
      <c r="AY3945" s="2" t="n">
        <v>22.17914637685567</v>
      </c>
      <c r="AZ3945" s="2" t="n">
        <v>21.99945040001474</v>
      </c>
      <c r="BA3945" s="2" t="n">
        <v>21.4047480474381</v>
      </c>
      <c r="BB3945" s="2" t="n">
        <v>21.22453232643155</v>
      </c>
      <c r="BC3945" s="2" t="n">
        <v>0.9791791759085604</v>
      </c>
      <c r="BD3945" s="2" t="n">
        <v>0.8890552731997589</v>
      </c>
      <c r="BE3945" s="2" t="n">
        <v>-3.996913276786619e-05</v>
      </c>
      <c r="BF3945" s="2" t="n">
        <v>0.03554609280149618</v>
      </c>
      <c r="BG3945" s="2" t="n">
        <v>89.76087131412851</v>
      </c>
    </row>
    <row r="3946">
      <c r="A3946" s="2" t="n">
        <v>394.5</v>
      </c>
      <c r="B3946" t="inlineStr">
        <is>
          <t>搬送（Y方向直進）</t>
        </is>
      </c>
      <c r="C3946" t="inlineStr"/>
      <c r="D3946" t="inlineStr">
        <is>
          <t>HOLDING</t>
        </is>
      </c>
      <c r="E3946" t="inlineStr">
        <is>
          <t>はい</t>
        </is>
      </c>
      <c r="F3946" t="inlineStr">
        <is>
          <t>POST_ROTATION_TRANSLATING</t>
        </is>
      </c>
      <c r="G3946" s="2" t="n">
        <v>90</v>
      </c>
      <c r="H3946" s="2" t="n">
        <v>90</v>
      </c>
      <c r="I3946" s="2" t="n">
        <v>89.67635452607392</v>
      </c>
      <c r="J3946" s="2" t="n">
        <v>0.3236454739260779</v>
      </c>
      <c r="K3946" s="2" t="n">
        <v>-21.55677401825022</v>
      </c>
      <c r="L3946" s="2" t="n">
        <v>10.77654897592675</v>
      </c>
      <c r="M3946" s="2" t="n">
        <v>-1.417401030759436</v>
      </c>
      <c r="N3946" s="2" t="n">
        <v>24.1420284894715</v>
      </c>
      <c r="O3946" s="2" t="n">
        <v>21.55677401825022</v>
      </c>
      <c r="P3946" s="2" t="n">
        <v>-4.076701188603121</v>
      </c>
      <c r="Q3946" s="2" t="n">
        <v>-17.56883788588817</v>
      </c>
      <c r="R3946" s="2" t="n">
        <v>13.08124080139884</v>
      </c>
      <c r="S3946" s="2" t="n">
        <v>22.28009017364964</v>
      </c>
      <c r="T3946" s="2" t="n">
        <v>4.076701188603121</v>
      </c>
      <c r="U3946" s="2" t="n">
        <v>21.23789190196524</v>
      </c>
      <c r="V3946" s="2" t="n">
        <v>26.25889461759991</v>
      </c>
      <c r="W3946" s="2" t="n">
        <v>-3.951985279421486</v>
      </c>
      <c r="X3946" s="2" t="n">
        <v>34.00287909319654</v>
      </c>
      <c r="Y3946" s="2" t="n">
        <v>21.23789190196524</v>
      </c>
      <c r="Z3946" s="2" t="n">
        <v>3.918913426736509</v>
      </c>
      <c r="AA3946" s="2" t="n">
        <v>-4.012401122072458</v>
      </c>
      <c r="AB3946" s="2" t="n">
        <v>-13.14426508630398</v>
      </c>
      <c r="AC3946" s="2" t="n">
        <v>14.29086945814333</v>
      </c>
      <c r="AD3946" s="2" t="n">
        <v>3.918913426736509</v>
      </c>
      <c r="AE3946" s="2" t="n">
        <v>-20.95989072940955</v>
      </c>
      <c r="AF3946" s="2" t="n">
        <v>12.54956581113362</v>
      </c>
      <c r="AG3946" s="2" t="n">
        <v>-1.53127086627456</v>
      </c>
      <c r="AH3946" s="2" t="n">
        <v>24.47761042059996</v>
      </c>
      <c r="AI3946" s="2" t="n">
        <v>20.95989072940955</v>
      </c>
      <c r="AJ3946" s="2" t="n">
        <v>-5.016859036356658</v>
      </c>
      <c r="AK3946" s="2" t="n">
        <v>-21.10420428030544</v>
      </c>
      <c r="AL3946" s="2" t="n">
        <v>-23.38450957516871</v>
      </c>
      <c r="AM3946" s="2" t="n">
        <v>31.89657663396956</v>
      </c>
      <c r="AN3946" s="2" t="n">
        <v>5.016859036356658</v>
      </c>
      <c r="AO3946" s="2" t="n">
        <v>20.66406976880478</v>
      </c>
      <c r="AP3946" s="2" t="n">
        <v>24.52908706181566</v>
      </c>
      <c r="AQ3946" s="2" t="n">
        <v>-3.80785325423328</v>
      </c>
      <c r="AR3946" s="2" t="n">
        <v>32.29829156320717</v>
      </c>
      <c r="AS3946" s="2" t="n">
        <v>20.66406976880478</v>
      </c>
      <c r="AT3946" s="2" t="n">
        <v>4.563144950633717</v>
      </c>
      <c r="AU3946" s="2" t="n">
        <v>-0.4110835087568603</v>
      </c>
      <c r="AV3946" s="2" t="n">
        <v>23.37243795758363</v>
      </c>
      <c r="AW3946" s="2" t="n">
        <v>23.81726553516927</v>
      </c>
      <c r="AX3946" s="2" t="n">
        <v>4.563144950633717</v>
      </c>
      <c r="AY3946" s="2" t="n">
        <v>22.11690914099513</v>
      </c>
      <c r="AZ3946" s="2" t="n">
        <v>21.9232945502098</v>
      </c>
      <c r="BA3946" s="2" t="n">
        <v>21.36026231563525</v>
      </c>
      <c r="BB3946" s="2" t="n">
        <v>21.16848607066888</v>
      </c>
      <c r="BC3946" s="2" t="n">
        <v>0.9791798072960647</v>
      </c>
      <c r="BD3946" s="2" t="n">
        <v>0.8901451646203955</v>
      </c>
      <c r="BE3946" s="2" t="n">
        <v>-3.73781305871968e-05</v>
      </c>
      <c r="BF3946" s="2" t="n">
        <v>0.03554611493616516</v>
      </c>
      <c r="BG3946" s="2" t="n">
        <v>89.76070856403054</v>
      </c>
    </row>
    <row r="3947">
      <c r="A3947" s="2" t="n">
        <v>394.6</v>
      </c>
      <c r="B3947" t="inlineStr">
        <is>
          <t>搬送（Y方向直進）</t>
        </is>
      </c>
      <c r="C3947" t="inlineStr"/>
      <c r="D3947" t="inlineStr">
        <is>
          <t>HOLDING</t>
        </is>
      </c>
      <c r="E3947" t="inlineStr">
        <is>
          <t>はい</t>
        </is>
      </c>
      <c r="F3947" t="inlineStr">
        <is>
          <t>POST_ROTATION_TRANSLATING</t>
        </is>
      </c>
      <c r="G3947" s="2" t="n">
        <v>90</v>
      </c>
      <c r="H3947" s="2" t="n">
        <v>90</v>
      </c>
      <c r="I3947" s="2" t="n">
        <v>89.67635452607392</v>
      </c>
      <c r="J3947" s="2" t="n">
        <v>0.3236454739260779</v>
      </c>
      <c r="K3947" s="2" t="n">
        <v>-21.55770635836648</v>
      </c>
      <c r="L3947" s="2" t="n">
        <v>10.74691497365981</v>
      </c>
      <c r="M3947" s="2" t="n">
        <v>-1.422230376212597</v>
      </c>
      <c r="N3947" s="2" t="n">
        <v>24.12993212024539</v>
      </c>
      <c r="O3947" s="2" t="n">
        <v>21.55770635836648</v>
      </c>
      <c r="P3947" s="2" t="n">
        <v>-4.077633528719389</v>
      </c>
      <c r="Q3947" s="2" t="n">
        <v>-17.59847188815512</v>
      </c>
      <c r="R3947" s="2" t="n">
        <v>13.07641145594568</v>
      </c>
      <c r="S3947" s="2" t="n">
        <v>22.30080367515731</v>
      </c>
      <c r="T3947" s="2" t="n">
        <v>4.077633528719389</v>
      </c>
      <c r="U3947" s="2" t="n">
        <v>21.23849051731837</v>
      </c>
      <c r="V3947" s="2" t="n">
        <v>26.2252388216377</v>
      </c>
      <c r="W3947" s="2" t="n">
        <v>-3.947115970635248</v>
      </c>
      <c r="X3947" s="2" t="n">
        <v>33.97670312422616</v>
      </c>
      <c r="Y3947" s="2" t="n">
        <v>21.23849051731837</v>
      </c>
      <c r="Z3947" s="2" t="n">
        <v>3.919512042089643</v>
      </c>
      <c r="AA3947" s="2" t="n">
        <v>-4.046056918034665</v>
      </c>
      <c r="AB3947" s="2" t="n">
        <v>-13.13939577751774</v>
      </c>
      <c r="AC3947" s="2" t="n">
        <v>14.29604395034909</v>
      </c>
      <c r="AD3947" s="2" t="n">
        <v>3.919512042089643</v>
      </c>
      <c r="AE3947" s="2" t="n">
        <v>-20.96001925168362</v>
      </c>
      <c r="AF3947" s="2" t="n">
        <v>12.49147973025612</v>
      </c>
      <c r="AG3947" s="2" t="n">
        <v>-1.526533611478454</v>
      </c>
      <c r="AH3947" s="2" t="n">
        <v>24.4476947328234</v>
      </c>
      <c r="AI3947" s="2" t="n">
        <v>20.96001925168362</v>
      </c>
      <c r="AJ3947" s="2" t="n">
        <v>-5.016987558630726</v>
      </c>
      <c r="AK3947" s="2" t="n">
        <v>-21.16229036118294</v>
      </c>
      <c r="AL3947" s="2" t="n">
        <v>-23.3797723203726</v>
      </c>
      <c r="AM3947" s="2" t="n">
        <v>31.93159017723566</v>
      </c>
      <c r="AN3947" s="2" t="n">
        <v>5.016987558630726</v>
      </c>
      <c r="AO3947" s="2" t="n">
        <v>20.66263228361894</v>
      </c>
      <c r="AP3947" s="2" t="n">
        <v>24.52168212072173</v>
      </c>
      <c r="AQ3947" s="2" t="n">
        <v>-3.812630488495591</v>
      </c>
      <c r="AR3947" s="2" t="n">
        <v>32.29231205967733</v>
      </c>
      <c r="AS3947" s="2" t="n">
        <v>20.66263228361894</v>
      </c>
      <c r="AT3947" s="2" t="n">
        <v>4.561707465447878</v>
      </c>
      <c r="AU3947" s="2" t="n">
        <v>-0.4184884498507913</v>
      </c>
      <c r="AV3947" s="2" t="n">
        <v>23.36766072332131</v>
      </c>
      <c r="AW3947" s="2" t="n">
        <v>23.81243110778979</v>
      </c>
      <c r="AX3947" s="2" t="n">
        <v>4.561707465447878</v>
      </c>
      <c r="AY3947" s="2" t="n">
        <v>22.06098886273226</v>
      </c>
      <c r="AZ3947" s="2" t="n">
        <v>21.85481414692066</v>
      </c>
      <c r="BA3947" s="2" t="n">
        <v>21.32023800924009</v>
      </c>
      <c r="BB3947" s="2" t="n">
        <v>21.11790069196388</v>
      </c>
      <c r="BC3947" s="2" t="n">
        <v>0.9791803506380869</v>
      </c>
      <c r="BD3947" s="2" t="n">
        <v>0.8911200901739623</v>
      </c>
      <c r="BE3947" s="2" t="n">
        <v>-3.516112619860801e-05</v>
      </c>
      <c r="BF3947" s="2" t="n">
        <v>0.03554613821676952</v>
      </c>
      <c r="BG3947" s="2" t="n">
        <v>89.76056563868157</v>
      </c>
    </row>
    <row r="3948">
      <c r="A3948" s="2" t="n">
        <v>394.7</v>
      </c>
      <c r="B3948" t="inlineStr">
        <is>
          <t>搬送（Y方向直進）</t>
        </is>
      </c>
      <c r="C3948" t="inlineStr"/>
      <c r="D3948" t="inlineStr">
        <is>
          <t>HOLDING</t>
        </is>
      </c>
      <c r="E3948" t="inlineStr">
        <is>
          <t>はい</t>
        </is>
      </c>
      <c r="F3948" t="inlineStr">
        <is>
          <t>POST_ROTATION_TRANSLATING</t>
        </is>
      </c>
      <c r="G3948" s="2" t="n">
        <v>90</v>
      </c>
      <c r="H3948" s="2" t="n">
        <v>90</v>
      </c>
      <c r="I3948" s="2" t="n">
        <v>89.67635452607392</v>
      </c>
      <c r="J3948" s="2" t="n">
        <v>0.3236454739260779</v>
      </c>
      <c r="K3948" s="2" t="n">
        <v>-21.5586947180339</v>
      </c>
      <c r="L3948" s="2" t="n">
        <v>10.71614117481099</v>
      </c>
      <c r="M3948" s="2" t="n">
        <v>-1.426621824832169</v>
      </c>
      <c r="N3948" s="2" t="n">
        <v>24.11738479717379</v>
      </c>
      <c r="O3948" s="2" t="n">
        <v>21.5586947180339</v>
      </c>
      <c r="P3948" s="2" t="n">
        <v>-4.078621888386806</v>
      </c>
      <c r="Q3948" s="2" t="n">
        <v>-17.62924568700394</v>
      </c>
      <c r="R3948" s="2" t="n">
        <v>13.07202000732611</v>
      </c>
      <c r="S3948" s="2" t="n">
        <v>22.32270519164532</v>
      </c>
      <c r="T3948" s="2" t="n">
        <v>4.078621888386806</v>
      </c>
      <c r="U3948" s="2" t="n">
        <v>21.23907830764049</v>
      </c>
      <c r="V3948" s="2" t="n">
        <v>26.19657363212107</v>
      </c>
      <c r="W3948" s="2" t="n">
        <v>-3.942686983534381</v>
      </c>
      <c r="X3948" s="2" t="n">
        <v>33.95443561703474</v>
      </c>
      <c r="Y3948" s="2" t="n">
        <v>21.23907830764049</v>
      </c>
      <c r="Z3948" s="2" t="n">
        <v>3.920099832411765</v>
      </c>
      <c r="AA3948" s="2" t="n">
        <v>-4.074722107551295</v>
      </c>
      <c r="AB3948" s="2" t="n">
        <v>-13.13496679041687</v>
      </c>
      <c r="AC3948" s="2" t="n">
        <v>14.30027606499945</v>
      </c>
      <c r="AD3948" s="2" t="n">
        <v>3.920099832411765</v>
      </c>
      <c r="AE3948" s="2" t="n">
        <v>-20.96028203635995</v>
      </c>
      <c r="AF3948" s="2" t="n">
        <v>12.4371006982729</v>
      </c>
      <c r="AG3948" s="2" t="n">
        <v>-1.522226618957109</v>
      </c>
      <c r="AH3948" s="2" t="n">
        <v>24.41991135737793</v>
      </c>
      <c r="AI3948" s="2" t="n">
        <v>20.96028203635995</v>
      </c>
      <c r="AJ3948" s="2" t="n">
        <v>-5.017250343307056</v>
      </c>
      <c r="AK3948" s="2" t="n">
        <v>-21.21666939316616</v>
      </c>
      <c r="AL3948" s="2" t="n">
        <v>-23.37546532785126</v>
      </c>
      <c r="AM3948" s="2" t="n">
        <v>31.9645466171492</v>
      </c>
      <c r="AN3948" s="2" t="n">
        <v>5.017250343307056</v>
      </c>
      <c r="AO3948" s="2" t="n">
        <v>20.66129920088064</v>
      </c>
      <c r="AP3948" s="2" t="n">
        <v>24.51442910369193</v>
      </c>
      <c r="AQ3948" s="2" t="n">
        <v>-3.816975041333014</v>
      </c>
      <c r="AR3948" s="2" t="n">
        <v>32.28646492594703</v>
      </c>
      <c r="AS3948" s="2" t="n">
        <v>20.66129920088064</v>
      </c>
      <c r="AT3948" s="2" t="n">
        <v>4.560374382709576</v>
      </c>
      <c r="AU3948" s="2" t="n">
        <v>-0.4257414668805914</v>
      </c>
      <c r="AV3948" s="2" t="n">
        <v>23.36331617048389</v>
      </c>
      <c r="AW3948" s="2" t="n">
        <v>23.80804092715504</v>
      </c>
      <c r="AX3948" s="2" t="n">
        <v>4.560374382709576</v>
      </c>
      <c r="AY3948" s="2" t="n">
        <v>22.01075944826243</v>
      </c>
      <c r="AZ3948" s="2" t="n">
        <v>21.79324056299264</v>
      </c>
      <c r="BA3948" s="2" t="n">
        <v>21.28424241195208</v>
      </c>
      <c r="BB3948" s="2" t="n">
        <v>21.07224054285556</v>
      </c>
      <c r="BC3948" s="2" t="n">
        <v>0.9791808156300271</v>
      </c>
      <c r="BD3948" s="2" t="n">
        <v>0.891986569687038</v>
      </c>
      <c r="BE3948" s="2" t="n">
        <v>-3.326145284354022e-05</v>
      </c>
      <c r="BF3948" s="2" t="n">
        <v>0.03554616080298972</v>
      </c>
      <c r="BG3948" s="2" t="n">
        <v>89.76044028829151</v>
      </c>
    </row>
    <row r="3949">
      <c r="A3949" s="2" t="n">
        <v>394.8</v>
      </c>
      <c r="B3949" t="inlineStr">
        <is>
          <t>搬送（Y方向直進）</t>
        </is>
      </c>
      <c r="C3949" t="inlineStr"/>
      <c r="D3949" t="inlineStr">
        <is>
          <t>HOLDING</t>
        </is>
      </c>
      <c r="E3949" t="inlineStr">
        <is>
          <t>はい</t>
        </is>
      </c>
      <c r="F3949" t="inlineStr">
        <is>
          <t>POST_ROTATION_TRANSLATING</t>
        </is>
      </c>
      <c r="G3949" s="2" t="n">
        <v>90</v>
      </c>
      <c r="H3949" s="2" t="n">
        <v>90</v>
      </c>
      <c r="I3949" s="2" t="n">
        <v>89.67635452607392</v>
      </c>
      <c r="J3949" s="2" t="n">
        <v>0.3236454739260779</v>
      </c>
      <c r="K3949" s="2" t="n">
        <v>-21.55990985094705</v>
      </c>
      <c r="L3949" s="2" t="n">
        <v>10.68057299966211</v>
      </c>
      <c r="M3949" s="2" t="n">
        <v>-1.430614891414709</v>
      </c>
      <c r="N3949" s="2" t="n">
        <v>24.10292536912506</v>
      </c>
      <c r="O3949" s="2" t="n">
        <v>21.55990985094705</v>
      </c>
      <c r="P3949" s="2" t="n">
        <v>-4.079837021299955</v>
      </c>
      <c r="Q3949" s="2" t="n">
        <v>-17.66481386215282</v>
      </c>
      <c r="R3949" s="2" t="n">
        <v>13.06802694074357</v>
      </c>
      <c r="S3949" s="2" t="n">
        <v>22.34869228901046</v>
      </c>
      <c r="T3949" s="2" t="n">
        <v>4.079837021299955</v>
      </c>
      <c r="U3949" s="2" t="n">
        <v>21.23972814176497</v>
      </c>
      <c r="V3949" s="2" t="n">
        <v>26.17157449783415</v>
      </c>
      <c r="W3949" s="2" t="n">
        <v>-3.938657421027529</v>
      </c>
      <c r="X3949" s="2" t="n">
        <v>33.93509076917257</v>
      </c>
      <c r="Y3949" s="2" t="n">
        <v>21.23972814176497</v>
      </c>
      <c r="Z3949" s="2" t="n">
        <v>3.920749666536246</v>
      </c>
      <c r="AA3949" s="2" t="n">
        <v>-4.099721241838214</v>
      </c>
      <c r="AB3949" s="2" t="n">
        <v>-13.13093722791002</v>
      </c>
      <c r="AC3949" s="2" t="n">
        <v>14.30389823410866</v>
      </c>
      <c r="AD3949" s="2" t="n">
        <v>3.920749666536246</v>
      </c>
      <c r="AE3949" s="2" t="n">
        <v>-20.96079294601256</v>
      </c>
      <c r="AF3949" s="2" t="n">
        <v>12.38144089330739</v>
      </c>
      <c r="AG3949" s="2" t="n">
        <v>-1.518309794425439</v>
      </c>
      <c r="AH3949" s="2" t="n">
        <v>24.3918056763316</v>
      </c>
      <c r="AI3949" s="2" t="n">
        <v>20.96079294601256</v>
      </c>
      <c r="AJ3949" s="2" t="n">
        <v>-5.017761252959668</v>
      </c>
      <c r="AK3949" s="2" t="n">
        <v>-21.27232919813167</v>
      </c>
      <c r="AL3949" s="2" t="n">
        <v>-23.37154850331958</v>
      </c>
      <c r="AM3949" s="2" t="n">
        <v>31.99873742741124</v>
      </c>
      <c r="AN3949" s="2" t="n">
        <v>5.017761252959668</v>
      </c>
      <c r="AO3949" s="2" t="n">
        <v>20.66007794777446</v>
      </c>
      <c r="AP3949" s="2" t="n">
        <v>24.50733691139635</v>
      </c>
      <c r="AQ3949" s="2" t="n">
        <v>-3.820928392104917</v>
      </c>
      <c r="AR3949" s="2" t="n">
        <v>32.28076636442201</v>
      </c>
      <c r="AS3949" s="2" t="n">
        <v>20.66007794777446</v>
      </c>
      <c r="AT3949" s="2" t="n">
        <v>4.559153129603391</v>
      </c>
      <c r="AU3949" s="2" t="n">
        <v>-0.4328336591761719</v>
      </c>
      <c r="AV3949" s="2" t="n">
        <v>23.35936281971199</v>
      </c>
      <c r="AW3949" s="2" t="n">
        <v>23.80405540194005</v>
      </c>
      <c r="AX3949" s="2" t="n">
        <v>4.559153129603391</v>
      </c>
      <c r="AY3949" s="2" t="n">
        <v>21.96567448853089</v>
      </c>
      <c r="AZ3949" s="2" t="n">
        <v>21.73788932086987</v>
      </c>
      <c r="BA3949" s="2" t="n">
        <v>21.25189746535812</v>
      </c>
      <c r="BB3949" s="2" t="n">
        <v>21.03102428334745</v>
      </c>
      <c r="BC3949" s="2" t="n">
        <v>0.9791812747312569</v>
      </c>
      <c r="BD3949" s="2" t="n">
        <v>0.8928784294951501</v>
      </c>
      <c r="BE3949" s="2" t="n">
        <v>-3.137794989224011e-05</v>
      </c>
      <c r="BF3949" s="2" t="n">
        <v>0.03554618502771113</v>
      </c>
      <c r="BG3949" s="2" t="n">
        <v>89.76031358869105</v>
      </c>
    </row>
    <row r="3950">
      <c r="A3950" s="2" t="n">
        <v>394.9</v>
      </c>
      <c r="B3950" t="inlineStr">
        <is>
          <t>搬送（Y方向直進）</t>
        </is>
      </c>
      <c r="C3950" t="inlineStr"/>
      <c r="D3950" t="inlineStr">
        <is>
          <t>HOLDING</t>
        </is>
      </c>
      <c r="E3950" t="inlineStr">
        <is>
          <t>はい</t>
        </is>
      </c>
      <c r="F3950" t="inlineStr">
        <is>
          <t>POST_ROTATION_TRANSLATING</t>
        </is>
      </c>
      <c r="G3950" s="2" t="n">
        <v>90</v>
      </c>
      <c r="H3950" s="2" t="n">
        <v>90</v>
      </c>
      <c r="I3950" s="2" t="n">
        <v>89.67635452607392</v>
      </c>
      <c r="J3950" s="2" t="n">
        <v>0.3236454739260779</v>
      </c>
      <c r="K3950" s="2" t="n">
        <v>-21.56100139945717</v>
      </c>
      <c r="L3950" s="2" t="n">
        <v>10.64766723833586</v>
      </c>
      <c r="M3950" s="2" t="n">
        <v>-1.43424458699305</v>
      </c>
      <c r="N3950" s="2" t="n">
        <v>24.08955492534147</v>
      </c>
      <c r="O3950" s="2" t="n">
        <v>21.56100139945717</v>
      </c>
      <c r="P3950" s="2" t="n">
        <v>-4.080928569810069</v>
      </c>
      <c r="Q3950" s="2" t="n">
        <v>-17.69771962347907</v>
      </c>
      <c r="R3950" s="2" t="n">
        <v>13.06439724516523</v>
      </c>
      <c r="S3950" s="2" t="n">
        <v>22.37279001918735</v>
      </c>
      <c r="T3950" s="2" t="n">
        <v>4.080928569810069</v>
      </c>
      <c r="U3950" s="2" t="n">
        <v>21.24032896437532</v>
      </c>
      <c r="V3950" s="2" t="n">
        <v>26.14754052895264</v>
      </c>
      <c r="W3950" s="2" t="n">
        <v>-3.934993683461233</v>
      </c>
      <c r="X3950" s="2" t="n">
        <v>33.91650963051742</v>
      </c>
      <c r="Y3950" s="2" t="n">
        <v>21.24032896437532</v>
      </c>
      <c r="Z3950" s="2" t="n">
        <v>3.921350489146587</v>
      </c>
      <c r="AA3950" s="2" t="n">
        <v>-4.123755210719729</v>
      </c>
      <c r="AB3950" s="2" t="n">
        <v>-13.12727349034373</v>
      </c>
      <c r="AC3950" s="2" t="n">
        <v>14.30760832518662</v>
      </c>
      <c r="AD3950" s="2" t="n">
        <v>3.921350489146587</v>
      </c>
      <c r="AE3950" s="2" t="n">
        <v>-20.96128031575661</v>
      </c>
      <c r="AF3950" s="2" t="n">
        <v>12.32933528302719</v>
      </c>
      <c r="AG3950" s="2" t="n">
        <v>-1.514749898832317</v>
      </c>
      <c r="AH3950" s="2" t="n">
        <v>24.3655955858468</v>
      </c>
      <c r="AI3950" s="2" t="n">
        <v>20.96128031575661</v>
      </c>
      <c r="AJ3950" s="2" t="n">
        <v>-5.018248622703718</v>
      </c>
      <c r="AK3950" s="2" t="n">
        <v>-21.32443480841188</v>
      </c>
      <c r="AL3950" s="2" t="n">
        <v>-23.36798860772646</v>
      </c>
      <c r="AM3950" s="2" t="n">
        <v>32.03087933086305</v>
      </c>
      <c r="AN3950" s="2" t="n">
        <v>5.018248622703718</v>
      </c>
      <c r="AO3950" s="2" t="n">
        <v>20.65890403005902</v>
      </c>
      <c r="AP3950" s="2" t="n">
        <v>24.50032192114121</v>
      </c>
      <c r="AQ3950" s="2" t="n">
        <v>-3.824522337267745</v>
      </c>
      <c r="AR3950" s="2" t="n">
        <v>32.27511519841566</v>
      </c>
      <c r="AS3950" s="2" t="n">
        <v>20.65890403005902</v>
      </c>
      <c r="AT3950" s="2" t="n">
        <v>4.557979211887957</v>
      </c>
      <c r="AU3950" s="2" t="n">
        <v>-0.4398486494313048</v>
      </c>
      <c r="AV3950" s="2" t="n">
        <v>23.35576887454916</v>
      </c>
      <c r="AW3950" s="2" t="n">
        <v>23.80043237110975</v>
      </c>
      <c r="AX3950" s="2" t="n">
        <v>4.557979211887957</v>
      </c>
      <c r="AY3950" s="2" t="n">
        <v>21.92520717962352</v>
      </c>
      <c r="AZ3950" s="2" t="n">
        <v>21.68813328522042</v>
      </c>
      <c r="BA3950" s="2" t="n">
        <v>21.22283575039797</v>
      </c>
      <c r="BB3950" s="2" t="n">
        <v>20.9938122580186</v>
      </c>
      <c r="BC3950" s="2" t="n">
        <v>0.9791817222406849</v>
      </c>
      <c r="BD3950" s="2" t="n">
        <v>0.8937907120782266</v>
      </c>
      <c r="BE3950" s="2" t="n">
        <v>-2.952203483187636e-05</v>
      </c>
      <c r="BF3950" s="2" t="n">
        <v>0.0355462101850464</v>
      </c>
      <c r="BG3950" s="2" t="n">
        <v>89.76018656244391</v>
      </c>
    </row>
    <row r="3951">
      <c r="A3951" s="2" t="n">
        <v>395</v>
      </c>
      <c r="B3951" t="inlineStr">
        <is>
          <t>搬送（Y方向直進）</t>
        </is>
      </c>
      <c r="C3951" t="inlineStr"/>
      <c r="D3951" t="inlineStr">
        <is>
          <t>HOLDING</t>
        </is>
      </c>
      <c r="E3951" t="inlineStr">
        <is>
          <t>はい</t>
        </is>
      </c>
      <c r="F3951" t="inlineStr">
        <is>
          <t>POST_ROTATION_TRANSLATING</t>
        </is>
      </c>
      <c r="G3951" s="2" t="n">
        <v>90</v>
      </c>
      <c r="H3951" s="2" t="n">
        <v>90</v>
      </c>
      <c r="I3951" s="2" t="n">
        <v>89.67635452607392</v>
      </c>
      <c r="J3951" s="2" t="n">
        <v>0.3236454739260779</v>
      </c>
      <c r="K3951" s="2" t="n">
        <v>-21.5622281134107</v>
      </c>
      <c r="L3951" s="2" t="n">
        <v>10.61191693981681</v>
      </c>
      <c r="M3951" s="2" t="n">
        <v>-1.437543352014215</v>
      </c>
      <c r="N3951" s="2" t="n">
        <v>24.07506995298768</v>
      </c>
      <c r="O3951" s="2" t="n">
        <v>21.5622281134107</v>
      </c>
      <c r="P3951" s="2" t="n">
        <v>-4.082155283763608</v>
      </c>
      <c r="Q3951" s="2" t="n">
        <v>-17.73346992199812</v>
      </c>
      <c r="R3951" s="2" t="n">
        <v>13.06109848014406</v>
      </c>
      <c r="S3951" s="2" t="n">
        <v>22.39938036516173</v>
      </c>
      <c r="T3951" s="2" t="n">
        <v>4.082155283763608</v>
      </c>
      <c r="U3951" s="2" t="n">
        <v>21.24095588010628</v>
      </c>
      <c r="V3951" s="2" t="n">
        <v>26.1270891972059</v>
      </c>
      <c r="W3951" s="2" t="n">
        <v>-3.931662430619908</v>
      </c>
      <c r="X3951" s="2" t="n">
        <v>33.9007517038741</v>
      </c>
      <c r="Y3951" s="2" t="n">
        <v>21.24095588010628</v>
      </c>
      <c r="Z3951" s="2" t="n">
        <v>3.921977404877548</v>
      </c>
      <c r="AA3951" s="2" t="n">
        <v>-4.144206542466463</v>
      </c>
      <c r="AB3951" s="2" t="n">
        <v>-13.1239422375024</v>
      </c>
      <c r="AC3951" s="2" t="n">
        <v>14.31063291697091</v>
      </c>
      <c r="AD3951" s="2" t="n">
        <v>3.921977404877548</v>
      </c>
      <c r="AE3951" s="2" t="n">
        <v>-20.9619529794327</v>
      </c>
      <c r="AF3951" s="2" t="n">
        <v>12.27782413320935</v>
      </c>
      <c r="AG3951" s="2" t="n">
        <v>-1.511514505751237</v>
      </c>
      <c r="AH3951" s="2" t="n">
        <v>24.33994893706767</v>
      </c>
      <c r="AI3951" s="2" t="n">
        <v>20.9619529794327</v>
      </c>
      <c r="AJ3951" s="2" t="n">
        <v>-5.018921286379813</v>
      </c>
      <c r="AK3951" s="2" t="n">
        <v>-21.37594595822971</v>
      </c>
      <c r="AL3951" s="2" t="n">
        <v>-23.36475321464538</v>
      </c>
      <c r="AM3951" s="2" t="n">
        <v>32.06294324090219</v>
      </c>
      <c r="AN3951" s="2" t="n">
        <v>5.018921286379813</v>
      </c>
      <c r="AO3951" s="2" t="n">
        <v>20.65783526489249</v>
      </c>
      <c r="AP3951" s="2" t="n">
        <v>24.4934578664148</v>
      </c>
      <c r="AQ3951" s="2" t="n">
        <v>-3.82779023662758</v>
      </c>
      <c r="AR3951" s="2" t="n">
        <v>32.26960821238607</v>
      </c>
      <c r="AS3951" s="2" t="n">
        <v>20.65783526489249</v>
      </c>
      <c r="AT3951" s="2" t="n">
        <v>4.556910446721421</v>
      </c>
      <c r="AU3951" s="2" t="n">
        <v>-0.446712704157715</v>
      </c>
      <c r="AV3951" s="2" t="n">
        <v>23.35250097518933</v>
      </c>
      <c r="AW3951" s="2" t="n">
        <v>23.79714871272845</v>
      </c>
      <c r="AX3951" s="2" t="n">
        <v>4.556910446721421</v>
      </c>
      <c r="AY3951" s="2" t="n">
        <v>21.88890927300223</v>
      </c>
      <c r="AZ3951" s="2" t="n">
        <v>21.643415544709</v>
      </c>
      <c r="BA3951" s="2" t="n">
        <v>21.19674747330145</v>
      </c>
      <c r="BB3951" s="2" t="n">
        <v>20.96021455870599</v>
      </c>
      <c r="BC3951" s="2" t="n">
        <v>0.9791821081803348</v>
      </c>
      <c r="BD3951" s="2" t="n">
        <v>0.8946189779874815</v>
      </c>
      <c r="BE3951" s="2" t="n">
        <v>-2.789152994912887e-05</v>
      </c>
      <c r="BF3951" s="2" t="n">
        <v>0.0355462331076634</v>
      </c>
      <c r="BG3951" s="2" t="n">
        <v>89.76007320142951</v>
      </c>
    </row>
    <row r="3952">
      <c r="A3952" s="2" t="n">
        <v>395.1</v>
      </c>
      <c r="B3952" t="inlineStr">
        <is>
          <t>搬送（Y方向直進）</t>
        </is>
      </c>
      <c r="C3952" t="inlineStr"/>
      <c r="D3952" t="inlineStr">
        <is>
          <t>HOLDING</t>
        </is>
      </c>
      <c r="E3952" t="inlineStr">
        <is>
          <t>はい</t>
        </is>
      </c>
      <c r="F3952" t="inlineStr">
        <is>
          <t>POST_ROTATION_TRANSLATING</t>
        </is>
      </c>
      <c r="G3952" s="2" t="n">
        <v>90</v>
      </c>
      <c r="H3952" s="2" t="n">
        <v>90</v>
      </c>
      <c r="I3952" s="2" t="n">
        <v>89.67635452607392</v>
      </c>
      <c r="J3952" s="2" t="n">
        <v>0.3236454739260779</v>
      </c>
      <c r="K3952" s="2" t="n">
        <v>-21.56340830526202</v>
      </c>
      <c r="L3952" s="2" t="n">
        <v>10.57719845869751</v>
      </c>
      <c r="M3952" s="2" t="n">
        <v>-1.440546646051496</v>
      </c>
      <c r="N3952" s="2" t="n">
        <v>24.06102407657593</v>
      </c>
      <c r="O3952" s="2" t="n">
        <v>21.56340830526202</v>
      </c>
      <c r="P3952" s="2" t="n">
        <v>-4.083335475614927</v>
      </c>
      <c r="Q3952" s="2" t="n">
        <v>-17.76818840311742</v>
      </c>
      <c r="R3952" s="2" t="n">
        <v>13.05809518610678</v>
      </c>
      <c r="S3952" s="2" t="n">
        <v>22.42534275378008</v>
      </c>
      <c r="T3952" s="2" t="n">
        <v>4.083335475614927</v>
      </c>
      <c r="U3952" s="2" t="n">
        <v>21.24154724491454</v>
      </c>
      <c r="V3952" s="2" t="n">
        <v>26.109107152497</v>
      </c>
      <c r="W3952" s="2" t="n">
        <v>-3.928628932851098</v>
      </c>
      <c r="X3952" s="2" t="n">
        <v>33.88691385993332</v>
      </c>
      <c r="Y3952" s="2" t="n">
        <v>21.24154724491454</v>
      </c>
      <c r="Z3952" s="2" t="n">
        <v>3.922568769685807</v>
      </c>
      <c r="AA3952" s="2" t="n">
        <v>-4.162188587175368</v>
      </c>
      <c r="AB3952" s="2" t="n">
        <v>-13.12090873973359</v>
      </c>
      <c r="AC3952" s="2" t="n">
        <v>14.3132318413608</v>
      </c>
      <c r="AD3952" s="2" t="n">
        <v>3.922568769685807</v>
      </c>
      <c r="AE3952" s="2" t="n">
        <v>-20.96265891843102</v>
      </c>
      <c r="AF3952" s="2" t="n">
        <v>12.22972318171527</v>
      </c>
      <c r="AG3952" s="2" t="n">
        <v>-1.508569876838966</v>
      </c>
      <c r="AH3952" s="2" t="n">
        <v>24.31614651019288</v>
      </c>
      <c r="AI3952" s="2" t="n">
        <v>20.96265891843102</v>
      </c>
      <c r="AJ3952" s="2" t="n">
        <v>-5.019627225378132</v>
      </c>
      <c r="AK3952" s="2" t="n">
        <v>-21.42404690972379</v>
      </c>
      <c r="AL3952" s="2" t="n">
        <v>-23.36180858573311</v>
      </c>
      <c r="AM3952" s="2" t="n">
        <v>32.09299836207637</v>
      </c>
      <c r="AN3952" s="2" t="n">
        <v>5.019627225378132</v>
      </c>
      <c r="AO3952" s="2" t="n">
        <v>20.65682946881996</v>
      </c>
      <c r="AP3952" s="2" t="n">
        <v>24.48669038405907</v>
      </c>
      <c r="AQ3952" s="2" t="n">
        <v>-3.830765084766954</v>
      </c>
      <c r="AR3952" s="2" t="n">
        <v>32.26418092565422</v>
      </c>
      <c r="AS3952" s="2" t="n">
        <v>20.65682946881996</v>
      </c>
      <c r="AT3952" s="2" t="n">
        <v>4.555904650648898</v>
      </c>
      <c r="AU3952" s="2" t="n">
        <v>-0.453480186513449</v>
      </c>
      <c r="AV3952" s="2" t="n">
        <v>23.34952612704996</v>
      </c>
      <c r="AW3952" s="2" t="n">
        <v>23.79416486921012</v>
      </c>
      <c r="AX3952" s="2" t="n">
        <v>4.555904650648898</v>
      </c>
      <c r="AY3952" s="2" t="n">
        <v>21.85635917622821</v>
      </c>
      <c r="AZ3952" s="2" t="n">
        <v>21.60322871472956</v>
      </c>
      <c r="BA3952" s="2" t="n">
        <v>21.17333861781441</v>
      </c>
      <c r="BB3952" s="2" t="n">
        <v>20.92987604971739</v>
      </c>
      <c r="BC3952" s="2" t="n">
        <v>0.9791824609836166</v>
      </c>
      <c r="BD3952" s="2" t="n">
        <v>0.8954187767605799</v>
      </c>
      <c r="BE3952" s="2" t="n">
        <v>-2.636711970517811e-05</v>
      </c>
      <c r="BF3952" s="2" t="n">
        <v>0.03554625524227671</v>
      </c>
      <c r="BG3952" s="2" t="n">
        <v>89.75996596496162</v>
      </c>
    </row>
    <row r="3953">
      <c r="A3953" s="2" t="n">
        <v>395.2</v>
      </c>
      <c r="B3953" t="inlineStr">
        <is>
          <t>搬送（Y方向直進）</t>
        </is>
      </c>
      <c r="C3953" t="inlineStr"/>
      <c r="D3953" t="inlineStr">
        <is>
          <t>HOLDING</t>
        </is>
      </c>
      <c r="E3953" t="inlineStr">
        <is>
          <t>はい</t>
        </is>
      </c>
      <c r="F3953" t="inlineStr">
        <is>
          <t>POST_ROTATION_TRANSLATING</t>
        </is>
      </c>
      <c r="G3953" s="2" t="n">
        <v>90</v>
      </c>
      <c r="H3953" s="2" t="n">
        <v>90</v>
      </c>
      <c r="I3953" s="2" t="n">
        <v>89.67635452607392</v>
      </c>
      <c r="J3953" s="2" t="n">
        <v>0.3236454739260779</v>
      </c>
      <c r="K3953" s="2" t="n">
        <v>-21.56470567356725</v>
      </c>
      <c r="L3953" s="2" t="n">
        <v>10.540003141769</v>
      </c>
      <c r="M3953" s="2" t="n">
        <v>-1.443275293756248</v>
      </c>
      <c r="N3953" s="2" t="n">
        <v>24.04602338412011</v>
      </c>
      <c r="O3953" s="2" t="n">
        <v>21.56470567356725</v>
      </c>
      <c r="P3953" s="2" t="n">
        <v>-4.084632843920154</v>
      </c>
      <c r="Q3953" s="2" t="n">
        <v>-17.80538372004593</v>
      </c>
      <c r="R3953" s="2" t="n">
        <v>13.05536653840203</v>
      </c>
      <c r="S3953" s="2" t="n">
        <v>22.45347434896736</v>
      </c>
      <c r="T3953" s="2" t="n">
        <v>4.084632843920154</v>
      </c>
      <c r="U3953" s="2" t="n">
        <v>21.24216987388806</v>
      </c>
      <c r="V3953" s="2" t="n">
        <v>26.09314867580851</v>
      </c>
      <c r="W3953" s="2" t="n">
        <v>-3.92587113900267</v>
      </c>
      <c r="X3953" s="2" t="n">
        <v>33.87469044831286</v>
      </c>
      <c r="Y3953" s="2" t="n">
        <v>21.24216987388806</v>
      </c>
      <c r="Z3953" s="2" t="n">
        <v>3.923191398659327</v>
      </c>
      <c r="AA3953" s="2" t="n">
        <v>-4.178147063863857</v>
      </c>
      <c r="AB3953" s="2" t="n">
        <v>-13.11815094588516</v>
      </c>
      <c r="AC3953" s="2" t="n">
        <v>14.31552401684327</v>
      </c>
      <c r="AD3953" s="2" t="n">
        <v>3.923191398659327</v>
      </c>
      <c r="AE3953" s="2" t="n">
        <v>-20.96353606449959</v>
      </c>
      <c r="AF3953" s="2" t="n">
        <v>12.18103429225883</v>
      </c>
      <c r="AG3953" s="2" t="n">
        <v>-1.505894437692113</v>
      </c>
      <c r="AH3953" s="2" t="n">
        <v>24.29228599399885</v>
      </c>
      <c r="AI3953" s="2" t="n">
        <v>20.96353606449959</v>
      </c>
      <c r="AJ3953" s="2" t="n">
        <v>-5.0205043714467</v>
      </c>
      <c r="AK3953" s="2" t="n">
        <v>-21.47273579918023</v>
      </c>
      <c r="AL3953" s="2" t="n">
        <v>-23.35913314658626</v>
      </c>
      <c r="AM3953" s="2" t="n">
        <v>32.1237131758621</v>
      </c>
      <c r="AN3953" s="2" t="n">
        <v>5.0205043714467</v>
      </c>
      <c r="AO3953" s="2" t="n">
        <v>20.65592126941108</v>
      </c>
      <c r="AP3953" s="2" t="n">
        <v>24.48006305993587</v>
      </c>
      <c r="AQ3953" s="2" t="n">
        <v>-3.83346968760449</v>
      </c>
      <c r="AR3953" s="2" t="n">
        <v>32.25889118913309</v>
      </c>
      <c r="AS3953" s="2" t="n">
        <v>20.65592126941108</v>
      </c>
      <c r="AT3953" s="2" t="n">
        <v>4.554996451240015</v>
      </c>
      <c r="AU3953" s="2" t="n">
        <v>-0.4601075106366501</v>
      </c>
      <c r="AV3953" s="2" t="n">
        <v>23.34682152421242</v>
      </c>
      <c r="AW3953" s="2" t="n">
        <v>23.79146415997934</v>
      </c>
      <c r="AX3953" s="2" t="n">
        <v>4.554996451240015</v>
      </c>
      <c r="AY3953" s="2" t="n">
        <v>21.82719382596212</v>
      </c>
      <c r="AZ3953" s="2" t="n">
        <v>21.56712283064541</v>
      </c>
      <c r="BA3953" s="2" t="n">
        <v>21.15235836248293</v>
      </c>
      <c r="BB3953" s="2" t="n">
        <v>20.90248057168676</v>
      </c>
      <c r="BC3953" s="2" t="n">
        <v>0.9791827818393035</v>
      </c>
      <c r="BD3953" s="2" t="n">
        <v>0.8961918159296958</v>
      </c>
      <c r="BE3953" s="2" t="n">
        <v>-2.493909916826397e-05</v>
      </c>
      <c r="BF3953" s="2" t="n">
        <v>0.03554627625689698</v>
      </c>
      <c r="BG3953" s="2" t="n">
        <v>89.75986477286253</v>
      </c>
    </row>
    <row r="3954">
      <c r="A3954" s="2" t="n">
        <v>395.3</v>
      </c>
      <c r="B3954" t="inlineStr">
        <is>
          <t>搬送（Y方向直進）</t>
        </is>
      </c>
      <c r="C3954" t="inlineStr"/>
      <c r="D3954" t="inlineStr">
        <is>
          <t>HOLDING</t>
        </is>
      </c>
      <c r="E3954" t="inlineStr">
        <is>
          <t>はい</t>
        </is>
      </c>
      <c r="F3954" t="inlineStr">
        <is>
          <t>POST_ROTATION_TRANSLATING</t>
        </is>
      </c>
      <c r="G3954" s="2" t="n">
        <v>90</v>
      </c>
      <c r="H3954" s="2" t="n">
        <v>90</v>
      </c>
      <c r="I3954" s="2" t="n">
        <v>89.67635452607392</v>
      </c>
      <c r="J3954" s="2" t="n">
        <v>0.3236454739260779</v>
      </c>
      <c r="K3954" s="2" t="n">
        <v>-21.5660548702872</v>
      </c>
      <c r="L3954" s="2" t="n">
        <v>10.50173006439778</v>
      </c>
      <c r="M3954" s="2" t="n">
        <v>-1.445754356447902</v>
      </c>
      <c r="N3954" s="2" t="n">
        <v>24.03063175767342</v>
      </c>
      <c r="O3954" s="2" t="n">
        <v>21.5660548702872</v>
      </c>
      <c r="P3954" s="2" t="n">
        <v>-4.085982040640104</v>
      </c>
      <c r="Q3954" s="2" t="n">
        <v>-17.84365679741715</v>
      </c>
      <c r="R3954" s="2" t="n">
        <v>13.05288747571037</v>
      </c>
      <c r="S3954" s="2" t="n">
        <v>22.4826423846042</v>
      </c>
      <c r="T3954" s="2" t="n">
        <v>4.085982040640104</v>
      </c>
      <c r="U3954" s="2" t="n">
        <v>21.24280067744956</v>
      </c>
      <c r="V3954" s="2" t="n">
        <v>26.0787236579705</v>
      </c>
      <c r="W3954" s="2" t="n">
        <v>-3.923364132371499</v>
      </c>
      <c r="X3954" s="2" t="n">
        <v>33.86368548114368</v>
      </c>
      <c r="Y3954" s="2" t="n">
        <v>21.24280067744956</v>
      </c>
      <c r="Z3954" s="2" t="n">
        <v>3.923822202220833</v>
      </c>
      <c r="AA3954" s="2" t="n">
        <v>-4.192572081701869</v>
      </c>
      <c r="AB3954" s="2" t="n">
        <v>-13.11564393925399</v>
      </c>
      <c r="AC3954" s="2" t="n">
        <v>14.31761702505682</v>
      </c>
      <c r="AD3954" s="2" t="n">
        <v>3.923822202220833</v>
      </c>
      <c r="AE3954" s="2" t="n">
        <v>-20.96452260505478</v>
      </c>
      <c r="AF3954" s="2" t="n">
        <v>12.1326926588437</v>
      </c>
      <c r="AG3954" s="2" t="n">
        <v>-1.503463733977204</v>
      </c>
      <c r="AH3954" s="2" t="n">
        <v>24.2687832907049</v>
      </c>
      <c r="AI3954" s="2" t="n">
        <v>20.96452260505478</v>
      </c>
      <c r="AJ3954" s="2" t="n">
        <v>-5.021490912001893</v>
      </c>
      <c r="AK3954" s="2" t="n">
        <v>-21.52107743259537</v>
      </c>
      <c r="AL3954" s="2" t="n">
        <v>-23.35670244287135</v>
      </c>
      <c r="AM3954" s="2" t="n">
        <v>32.15443505714127</v>
      </c>
      <c r="AN3954" s="2" t="n">
        <v>5.021490912001893</v>
      </c>
      <c r="AO3954" s="2" t="n">
        <v>20.65509014674514</v>
      </c>
      <c r="AP3954" s="2" t="n">
        <v>24.47354923454726</v>
      </c>
      <c r="AQ3954" s="2" t="n">
        <v>-3.835928350925232</v>
      </c>
      <c r="AR3954" s="2" t="n">
        <v>32.25370842894517</v>
      </c>
      <c r="AS3954" s="2" t="n">
        <v>20.65509014674514</v>
      </c>
      <c r="AT3954" s="2" t="n">
        <v>4.554165328574076</v>
      </c>
      <c r="AU3954" s="2" t="n">
        <v>-0.4666213360252556</v>
      </c>
      <c r="AV3954" s="2" t="n">
        <v>23.34436286089167</v>
      </c>
      <c r="AW3954" s="2" t="n">
        <v>23.78901920408235</v>
      </c>
      <c r="AX3954" s="2" t="n">
        <v>4.554165328574076</v>
      </c>
      <c r="AY3954" s="2" t="n">
        <v>21.80107993039462</v>
      </c>
      <c r="AZ3954" s="2" t="n">
        <v>21.53469061532582</v>
      </c>
      <c r="BA3954" s="2" t="n">
        <v>21.13357478674011</v>
      </c>
      <c r="BB3954" s="2" t="n">
        <v>20.8777415291926</v>
      </c>
      <c r="BC3954" s="2" t="n">
        <v>0.9791830715469747</v>
      </c>
      <c r="BD3954" s="2" t="n">
        <v>0.8969375003593896</v>
      </c>
      <c r="BE3954" s="2" t="n">
        <v>-2.359879428390954e-05</v>
      </c>
      <c r="BF3954" s="2" t="n">
        <v>0.03554629635563416</v>
      </c>
      <c r="BG3954" s="2" t="n">
        <v>89.75976935554534</v>
      </c>
    </row>
    <row r="3955">
      <c r="A3955" s="2" t="n">
        <v>395.4</v>
      </c>
      <c r="B3955" t="inlineStr">
        <is>
          <t>搬送（Y方向直進）</t>
        </is>
      </c>
      <c r="C3955" t="inlineStr"/>
      <c r="D3955" t="inlineStr">
        <is>
          <t>HOLDING</t>
        </is>
      </c>
      <c r="E3955" t="inlineStr">
        <is>
          <t>はい</t>
        </is>
      </c>
      <c r="F3955" t="inlineStr">
        <is>
          <t>POST_ROTATION_TRANSLATING</t>
        </is>
      </c>
      <c r="G3955" s="2" t="n">
        <v>90</v>
      </c>
      <c r="H3955" s="2" t="n">
        <v>90</v>
      </c>
      <c r="I3955" s="2" t="n">
        <v>89.67635452607392</v>
      </c>
      <c r="J3955" s="2" t="n">
        <v>0.3236454739260779</v>
      </c>
      <c r="K3955" s="2" t="n">
        <v>-21.56741499726793</v>
      </c>
      <c r="L3955" s="2" t="n">
        <v>10.46325218942045</v>
      </c>
      <c r="M3955" s="2" t="n">
        <v>-1.448010017006767</v>
      </c>
      <c r="N3955" s="2" t="n">
        <v>24.01519870942444</v>
      </c>
      <c r="O3955" s="2" t="n">
        <v>21.56741499726793</v>
      </c>
      <c r="P3955" s="2" t="n">
        <v>-4.087342167620836</v>
      </c>
      <c r="Q3955" s="2" t="n">
        <v>-17.88213467239448</v>
      </c>
      <c r="R3955" s="2" t="n">
        <v>13.05063181515151</v>
      </c>
      <c r="S3955" s="2" t="n">
        <v>22.51213222268182</v>
      </c>
      <c r="T3955" s="2" t="n">
        <v>4.087342167620836</v>
      </c>
      <c r="U3955" s="2" t="n">
        <v>21.24342265012437</v>
      </c>
      <c r="V3955" s="2" t="n">
        <v>26.06595405321675</v>
      </c>
      <c r="W3955" s="2" t="n">
        <v>-3.921081948001321</v>
      </c>
      <c r="X3955" s="2" t="n">
        <v>33.85397835172648</v>
      </c>
      <c r="Y3955" s="2" t="n">
        <v>21.24342265012437</v>
      </c>
      <c r="Z3955" s="2" t="n">
        <v>3.92444417489564</v>
      </c>
      <c r="AA3955" s="2" t="n">
        <v>-4.205341686455615</v>
      </c>
      <c r="AB3955" s="2" t="n">
        <v>-13.11336175488381</v>
      </c>
      <c r="AC3955" s="2" t="n">
        <v>14.31944193382421</v>
      </c>
      <c r="AD3955" s="2" t="n">
        <v>3.92444417489564</v>
      </c>
      <c r="AE3955" s="2" t="n">
        <v>-20.96558760562072</v>
      </c>
      <c r="AF3955" s="2" t="n">
        <v>12.0857006200817</v>
      </c>
      <c r="AG3955" s="2" t="n">
        <v>-1.501253630316821</v>
      </c>
      <c r="AH3955" s="2" t="n">
        <v>24.24610866901614</v>
      </c>
      <c r="AI3955" s="2" t="n">
        <v>20.96558760562072</v>
      </c>
      <c r="AJ3955" s="2" t="n">
        <v>-5.022555912567826</v>
      </c>
      <c r="AK3955" s="2" t="n">
        <v>-21.56806947135736</v>
      </c>
      <c r="AL3955" s="2" t="n">
        <v>-23.35449233921097</v>
      </c>
      <c r="AM3955" s="2" t="n">
        <v>32.1844683199588</v>
      </c>
      <c r="AN3955" s="2" t="n">
        <v>5.022555912567826</v>
      </c>
      <c r="AO3955" s="2" t="n">
        <v>20.6543303490707</v>
      </c>
      <c r="AP3955" s="2" t="n">
        <v>24.46714131758457</v>
      </c>
      <c r="AQ3955" s="2" t="n">
        <v>-3.838164992565774</v>
      </c>
      <c r="AR3955" s="2" t="n">
        <v>32.24862596969605</v>
      </c>
      <c r="AS3955" s="2" t="n">
        <v>20.6543303490707</v>
      </c>
      <c r="AT3955" s="2" t="n">
        <v>4.553405530899635</v>
      </c>
      <c r="AU3955" s="2" t="n">
        <v>-0.4730292529879527</v>
      </c>
      <c r="AV3955" s="2" t="n">
        <v>23.34212621925113</v>
      </c>
      <c r="AW3955" s="2" t="n">
        <v>23.78680548199907</v>
      </c>
      <c r="AX3955" s="2" t="n">
        <v>4.553405530899635</v>
      </c>
      <c r="AY3955" s="2" t="n">
        <v>21.77771343708195</v>
      </c>
      <c r="AZ3955" s="2" t="n">
        <v>21.50556381880568</v>
      </c>
      <c r="BA3955" s="2" t="n">
        <v>21.11677606862817</v>
      </c>
      <c r="BB3955" s="2" t="n">
        <v>20.85540041118041</v>
      </c>
      <c r="BC3955" s="2" t="n">
        <v>0.9791833116867789</v>
      </c>
      <c r="BD3955" s="2" t="n">
        <v>0.8976010258993465</v>
      </c>
      <c r="BE3955" s="2" t="n">
        <v>-2.243630016465164e-05</v>
      </c>
      <c r="BF3955" s="2" t="n">
        <v>0.03554631394326544</v>
      </c>
      <c r="BG3955" s="2" t="n">
        <v>89.7596866013936</v>
      </c>
    </row>
    <row r="3956">
      <c r="A3956" s="2" t="n">
        <v>395.5</v>
      </c>
      <c r="B3956" t="inlineStr">
        <is>
          <t>搬送（Y方向直進）</t>
        </is>
      </c>
      <c r="C3956" t="inlineStr"/>
      <c r="D3956" t="inlineStr">
        <is>
          <t>HOLDING</t>
        </is>
      </c>
      <c r="E3956" t="inlineStr">
        <is>
          <t>はい</t>
        </is>
      </c>
      <c r="F3956" t="inlineStr">
        <is>
          <t>POST_ROTATION_TRANSLATING</t>
        </is>
      </c>
      <c r="G3956" s="2" t="n">
        <v>90</v>
      </c>
      <c r="H3956" s="2" t="n">
        <v>90</v>
      </c>
      <c r="I3956" s="2" t="n">
        <v>89.67635452607392</v>
      </c>
      <c r="J3956" s="2" t="n">
        <v>0.3236454739260779</v>
      </c>
      <c r="K3956" s="2" t="n">
        <v>-21.46686789971287</v>
      </c>
      <c r="L3956" s="2" t="n">
        <v>12.58861868359473</v>
      </c>
      <c r="M3956" s="2" t="n">
        <v>-1.45026817560307</v>
      </c>
      <c r="N3956" s="2" t="n">
        <v>24.9279565060163</v>
      </c>
      <c r="O3956" s="2" t="n">
        <v>21.46686789971287</v>
      </c>
      <c r="P3956" s="2" t="n">
        <v>-3.986795070065774</v>
      </c>
      <c r="Q3956" s="2" t="n">
        <v>-15.7567681782202</v>
      </c>
      <c r="R3956" s="2" t="n">
        <v>13.0483736565552</v>
      </c>
      <c r="S3956" s="2" t="n">
        <v>20.84299242992611</v>
      </c>
      <c r="T3956" s="2" t="n">
        <v>3.986795070065774</v>
      </c>
      <c r="U3956" s="2" t="n">
        <v>21.18822003638592</v>
      </c>
      <c r="V3956" s="2" t="n">
        <v>29.15099390416185</v>
      </c>
      <c r="W3956" s="2" t="n">
        <v>-3.920129236136974</v>
      </c>
      <c r="X3956" s="2" t="n">
        <v>36.25035899324037</v>
      </c>
      <c r="Y3956" s="2" t="n">
        <v>21.18822003638592</v>
      </c>
      <c r="Z3956" s="2" t="n">
        <v>3.869241561157192</v>
      </c>
      <c r="AA3956" s="2" t="n">
        <v>-1.120301835510517</v>
      </c>
      <c r="AB3956" s="2" t="n">
        <v>-13.11240904301947</v>
      </c>
      <c r="AC3956" s="2" t="n">
        <v>13.71719276574814</v>
      </c>
      <c r="AD3956" s="2" t="n">
        <v>3.869241561157192</v>
      </c>
      <c r="AE3956" s="2" t="n">
        <v>-20.93829002104904</v>
      </c>
      <c r="AF3956" s="2" t="n">
        <v>17.26584162774143</v>
      </c>
      <c r="AG3956" s="2" t="n">
        <v>-1.503884414288269</v>
      </c>
      <c r="AH3956" s="2" t="n">
        <v>27.18056188623314</v>
      </c>
      <c r="AI3956" s="2" t="n">
        <v>20.93829002104904</v>
      </c>
      <c r="AJ3956" s="2" t="n">
        <v>-4.995258327996153</v>
      </c>
      <c r="AK3956" s="2" t="n">
        <v>-16.38792846369764</v>
      </c>
      <c r="AL3956" s="2" t="n">
        <v>-23.35712312318242</v>
      </c>
      <c r="AM3956" s="2" t="n">
        <v>28.96673964543108</v>
      </c>
      <c r="AN3956" s="2" t="n">
        <v>4.995258327996153</v>
      </c>
      <c r="AO3956" s="2" t="n">
        <v>20.68061590368492</v>
      </c>
      <c r="AP3956" s="2" t="n">
        <v>24.49276863184942</v>
      </c>
      <c r="AQ3956" s="2" t="n">
        <v>-3.83422964846973</v>
      </c>
      <c r="AR3956" s="2" t="n">
        <v>32.28443752655846</v>
      </c>
      <c r="AS3956" s="2" t="n">
        <v>20.68061590368492</v>
      </c>
      <c r="AT3956" s="2" t="n">
        <v>4.579691085513851</v>
      </c>
      <c r="AU3956" s="2" t="n">
        <v>-0.4474019387231039</v>
      </c>
      <c r="AV3956" s="2" t="n">
        <v>23.34606156334718</v>
      </c>
      <c r="AW3956" s="2" t="n">
        <v>23.79521652461067</v>
      </c>
      <c r="AX3956" s="2" t="n">
        <v>4.579691085513851</v>
      </c>
      <c r="AY3956" s="2" t="n">
        <v>21.74662888334505</v>
      </c>
      <c r="AZ3956" s="2" t="n">
        <v>21.4738294405637</v>
      </c>
      <c r="BA3956" s="2" t="n">
        <v>21.09892746387026</v>
      </c>
      <c r="BB3956" s="2" t="n">
        <v>20.83792196043086</v>
      </c>
      <c r="BC3956" s="2" t="n">
        <v>0.9791812292616844</v>
      </c>
      <c r="BD3956" s="2" t="n">
        <v>0.8979190323721808</v>
      </c>
      <c r="BE3956" s="2" t="n">
        <v>-2.112925356808444e-05</v>
      </c>
      <c r="BF3956" s="2" t="n">
        <v>0.03554752744709769</v>
      </c>
      <c r="BG3956" s="2" t="n">
        <v>89.75983560943232</v>
      </c>
    </row>
    <row r="3957">
      <c r="A3957" s="2" t="n">
        <v>395.6</v>
      </c>
      <c r="B3957" t="inlineStr">
        <is>
          <t>搬送（Y方向直進）</t>
        </is>
      </c>
      <c r="C3957" t="inlineStr"/>
      <c r="D3957" t="inlineStr">
        <is>
          <t>HOLDING</t>
        </is>
      </c>
      <c r="E3957" t="inlineStr">
        <is>
          <t>はい</t>
        </is>
      </c>
      <c r="F3957" t="inlineStr">
        <is>
          <t>POST_ROTATION_TRANSLATING</t>
        </is>
      </c>
      <c r="G3957" s="2" t="n">
        <v>90</v>
      </c>
      <c r="H3957" s="2" t="n">
        <v>90</v>
      </c>
      <c r="I3957" s="2" t="n">
        <v>89.67635452607392</v>
      </c>
      <c r="J3957" s="2" t="n">
        <v>0.3236454739260779</v>
      </c>
      <c r="K3957" s="2" t="n">
        <v>-21.59496497131351</v>
      </c>
      <c r="L3957" s="2" t="n">
        <v>9.843377903982249</v>
      </c>
      <c r="M3957" s="2" t="n">
        <v>-1.451636406399093</v>
      </c>
      <c r="N3957" s="2" t="n">
        <v>23.77691840691822</v>
      </c>
      <c r="O3957" s="2" t="n">
        <v>21.59496497131351</v>
      </c>
      <c r="P3957" s="2" t="n">
        <v>-4.114892141666409</v>
      </c>
      <c r="Q3957" s="2" t="n">
        <v>-18.50200895783268</v>
      </c>
      <c r="R3957" s="2" t="n">
        <v>13.04700542575918</v>
      </c>
      <c r="S3957" s="2" t="n">
        <v>23.01045465420139</v>
      </c>
      <c r="T3957" s="2" t="n">
        <v>4.114892141666409</v>
      </c>
      <c r="U3957" s="2" t="n">
        <v>21.25093659428179</v>
      </c>
      <c r="V3957" s="2" t="n">
        <v>26.57699755061902</v>
      </c>
      <c r="W3957" s="2" t="n">
        <v>-3.917218922208064</v>
      </c>
      <c r="X3957" s="2" t="n">
        <v>34.25322917659442</v>
      </c>
      <c r="Y3957" s="2" t="n">
        <v>21.25093659428179</v>
      </c>
      <c r="Z3957" s="2" t="n">
        <v>3.931958119053061</v>
      </c>
      <c r="AA3957" s="2" t="n">
        <v>-3.694298189053342</v>
      </c>
      <c r="AB3957" s="2" t="n">
        <v>-13.10949872909056</v>
      </c>
      <c r="AC3957" s="2" t="n">
        <v>14.17628620928828</v>
      </c>
      <c r="AD3957" s="2" t="n">
        <v>3.931958119053061</v>
      </c>
      <c r="AE3957" s="2" t="n">
        <v>-21.00604832985768</v>
      </c>
      <c r="AF3957" s="2" t="n">
        <v>11.96166351525776</v>
      </c>
      <c r="AG3957" s="2" t="n">
        <v>-1.499774834775858</v>
      </c>
      <c r="AH3957" s="2" t="n">
        <v>24.21951248567139</v>
      </c>
      <c r="AI3957" s="2" t="n">
        <v>21.00604832985768</v>
      </c>
      <c r="AJ3957" s="2" t="n">
        <v>-5.063016636804788</v>
      </c>
      <c r="AK3957" s="2" t="n">
        <v>-21.6921065761813</v>
      </c>
      <c r="AL3957" s="2" t="n">
        <v>-23.35301354367001</v>
      </c>
      <c r="AM3957" s="2" t="n">
        <v>32.27297424700433</v>
      </c>
      <c r="AN3957" s="2" t="n">
        <v>5.063016636804788</v>
      </c>
      <c r="AO3957" s="2" t="n">
        <v>20.67184910290275</v>
      </c>
      <c r="AP3957" s="2" t="n">
        <v>24.47550189449704</v>
      </c>
      <c r="AQ3957" s="2" t="n">
        <v>-3.839881264053065</v>
      </c>
      <c r="AR3957" s="2" t="n">
        <v>32.26639469235346</v>
      </c>
      <c r="AS3957" s="2" t="n">
        <v>20.67184910290275</v>
      </c>
      <c r="AT3957" s="2" t="n">
        <v>4.570924284731689</v>
      </c>
      <c r="AU3957" s="2" t="n">
        <v>-0.4646686760754797</v>
      </c>
      <c r="AV3957" s="2" t="n">
        <v>23.34040994776384</v>
      </c>
      <c r="AW3957" s="2" t="n">
        <v>23.78831650884419</v>
      </c>
      <c r="AX3957" s="2" t="n">
        <v>4.570924284731689</v>
      </c>
      <c r="AY3957" s="2" t="n">
        <v>21.73146249214189</v>
      </c>
      <c r="AZ3957" s="2" t="n">
        <v>21.45154015593551</v>
      </c>
      <c r="BA3957" s="2" t="n">
        <v>21.089639550469</v>
      </c>
      <c r="BB3957" s="2" t="n">
        <v>20.82131467467805</v>
      </c>
      <c r="BC3957" s="2" t="n">
        <v>0.9791808828426098</v>
      </c>
      <c r="BD3957" s="2" t="n">
        <v>0.8985036416372708</v>
      </c>
      <c r="BE3957" s="2" t="n">
        <v>-1.981650724064259e-05</v>
      </c>
      <c r="BF3957" s="2" t="n">
        <v>0.03554708858156481</v>
      </c>
      <c r="BG3957" s="2" t="n">
        <v>89.75979641637727</v>
      </c>
    </row>
    <row r="3958">
      <c r="A3958" s="2" t="n">
        <v>395.7</v>
      </c>
      <c r="B3958" t="inlineStr">
        <is>
          <t>搬送（Y方向直進）</t>
        </is>
      </c>
      <c r="C3958" t="inlineStr"/>
      <c r="D3958" t="inlineStr">
        <is>
          <t>HOLDING</t>
        </is>
      </c>
      <c r="E3958" t="inlineStr">
        <is>
          <t>はい</t>
        </is>
      </c>
      <c r="F3958" t="inlineStr">
        <is>
          <t>POST_ROTATION_TRANSLATING</t>
        </is>
      </c>
      <c r="G3958" s="2" t="n">
        <v>90</v>
      </c>
      <c r="H3958" s="2" t="n">
        <v>90</v>
      </c>
      <c r="I3958" s="2" t="n">
        <v>89.67635452607392</v>
      </c>
      <c r="J3958" s="2" t="n">
        <v>0.3236454739260779</v>
      </c>
      <c r="K3958" s="2" t="n">
        <v>-21.59175905232312</v>
      </c>
      <c r="L3958" s="2" t="n">
        <v>9.90293809249413</v>
      </c>
      <c r="M3958" s="2" t="n">
        <v>-1.45315301298711</v>
      </c>
      <c r="N3958" s="2" t="n">
        <v>23.79882130519287</v>
      </c>
      <c r="O3958" s="2" t="n">
        <v>21.59175905232312</v>
      </c>
      <c r="P3958" s="2" t="n">
        <v>-4.111686222676028</v>
      </c>
      <c r="Q3958" s="2" t="n">
        <v>-18.4424487693208</v>
      </c>
      <c r="R3958" s="2" t="n">
        <v>13.04548881917117</v>
      </c>
      <c r="S3958" s="2" t="n">
        <v>22.96115543115995</v>
      </c>
      <c r="T3958" s="2" t="n">
        <v>4.111686222676028</v>
      </c>
      <c r="U3958" s="2" t="n">
        <v>21.24984631661495</v>
      </c>
      <c r="V3958" s="2" t="n">
        <v>26.53571571034526</v>
      </c>
      <c r="W3958" s="2" t="n">
        <v>-3.915770208595972</v>
      </c>
      <c r="X3958" s="2" t="n">
        <v>34.2203657646517</v>
      </c>
      <c r="Y3958" s="2" t="n">
        <v>21.24984631661495</v>
      </c>
      <c r="Z3958" s="2" t="n">
        <v>3.930867841386217</v>
      </c>
      <c r="AA3958" s="2" t="n">
        <v>-3.735580029327107</v>
      </c>
      <c r="AB3958" s="2" t="n">
        <v>-13.10805001547847</v>
      </c>
      <c r="AC3958" s="2" t="n">
        <v>14.18545929288991</v>
      </c>
      <c r="AD3958" s="2" t="n">
        <v>3.930867841386217</v>
      </c>
      <c r="AE3958" s="2" t="n">
        <v>-21.00447094573962</v>
      </c>
      <c r="AF3958" s="2" t="n">
        <v>11.98398076240235</v>
      </c>
      <c r="AG3958" s="2" t="n">
        <v>-1.497511138577359</v>
      </c>
      <c r="AH3958" s="2" t="n">
        <v>24.22903494227975</v>
      </c>
      <c r="AI3958" s="2" t="n">
        <v>21.00447094573962</v>
      </c>
      <c r="AJ3958" s="2" t="n">
        <v>-5.061439252686734</v>
      </c>
      <c r="AK3958" s="2" t="n">
        <v>-21.66978932903671</v>
      </c>
      <c r="AL3958" s="2" t="n">
        <v>-23.3507498474715</v>
      </c>
      <c r="AM3958" s="2" t="n">
        <v>32.25609175508809</v>
      </c>
      <c r="AN3958" s="2" t="n">
        <v>5.061439252686734</v>
      </c>
      <c r="AO3958" s="2" t="n">
        <v>20.67120630769968</v>
      </c>
      <c r="AP3958" s="2" t="n">
        <v>24.46927036057687</v>
      </c>
      <c r="AQ3958" s="2" t="n">
        <v>-3.842076757858961</v>
      </c>
      <c r="AR3958" s="2" t="n">
        <v>32.26151757136928</v>
      </c>
      <c r="AS3958" s="2" t="n">
        <v>20.67120630769968</v>
      </c>
      <c r="AT3958" s="2" t="n">
        <v>4.570281489528611</v>
      </c>
      <c r="AU3958" s="2" t="n">
        <v>-0.4709002099956443</v>
      </c>
      <c r="AV3958" s="2" t="n">
        <v>23.33821445395795</v>
      </c>
      <c r="AW3958" s="2" t="n">
        <v>23.7861613927139</v>
      </c>
      <c r="AX3958" s="2" t="n">
        <v>4.570281489528611</v>
      </c>
      <c r="AY3958" s="2" t="n">
        <v>21.71749214816002</v>
      </c>
      <c r="AZ3958" s="2" t="n">
        <v>21.43137077200345</v>
      </c>
      <c r="BA3958" s="2" t="n">
        <v>21.08112268999606</v>
      </c>
      <c r="BB3958" s="2" t="n">
        <v>20.80630383798021</v>
      </c>
      <c r="BC3958" s="2" t="n">
        <v>0.9791810488522791</v>
      </c>
      <c r="BD3958" s="2" t="n">
        <v>0.8994735430000229</v>
      </c>
      <c r="BE3958" s="2" t="n">
        <v>-1.871159335320688e-05</v>
      </c>
      <c r="BF3958" s="2" t="n">
        <v>0.03554683819217547</v>
      </c>
      <c r="BG3958" s="2" t="n">
        <v>89.75971622607567</v>
      </c>
    </row>
    <row r="3959">
      <c r="A3959" s="2" t="n">
        <v>395.8</v>
      </c>
      <c r="B3959" t="inlineStr">
        <is>
          <t>搬送（Y方向直進）</t>
        </is>
      </c>
      <c r="C3959" t="inlineStr"/>
      <c r="D3959" t="inlineStr">
        <is>
          <t>HOLDING</t>
        </is>
      </c>
      <c r="E3959" t="inlineStr">
        <is>
          <t>はい</t>
        </is>
      </c>
      <c r="F3959" t="inlineStr">
        <is>
          <t>POST_ROTATION_TRANSLATING</t>
        </is>
      </c>
      <c r="G3959" s="2" t="n">
        <v>90</v>
      </c>
      <c r="H3959" s="2" t="n">
        <v>90</v>
      </c>
      <c r="I3959" s="2" t="n">
        <v>89.67635452607392</v>
      </c>
      <c r="J3959" s="2" t="n">
        <v>0.3236454739260779</v>
      </c>
      <c r="K3959" s="2" t="n">
        <v>-21.59078285919574</v>
      </c>
      <c r="L3959" s="2" t="n">
        <v>9.914522621404275</v>
      </c>
      <c r="M3959" s="2" t="n">
        <v>-1.454617492450545</v>
      </c>
      <c r="N3959" s="2" t="n">
        <v>23.80284805086611</v>
      </c>
      <c r="O3959" s="2" t="n">
        <v>21.59078285919574</v>
      </c>
      <c r="P3959" s="2" t="n">
        <v>-4.110710029548642</v>
      </c>
      <c r="Q3959" s="2" t="n">
        <v>-18.43086424041065</v>
      </c>
      <c r="R3959" s="2" t="n">
        <v>13.04402433970773</v>
      </c>
      <c r="S3959" s="2" t="n">
        <v>22.95084452847798</v>
      </c>
      <c r="T3959" s="2" t="n">
        <v>4.110710029548642</v>
      </c>
      <c r="U3959" s="2" t="n">
        <v>21.24968425932224</v>
      </c>
      <c r="V3959" s="2" t="n">
        <v>26.4862461578825</v>
      </c>
      <c r="W3959" s="2" t="n">
        <v>-3.914330350910844</v>
      </c>
      <c r="X3959" s="2" t="n">
        <v>34.18175388643618</v>
      </c>
      <c r="Y3959" s="2" t="n">
        <v>21.24968425932224</v>
      </c>
      <c r="Z3959" s="2" t="n">
        <v>3.930705784093512</v>
      </c>
      <c r="AA3959" s="2" t="n">
        <v>-3.785049581789863</v>
      </c>
      <c r="AB3959" s="2" t="n">
        <v>-13.10661015779334</v>
      </c>
      <c r="AC3959" s="2" t="n">
        <v>14.19719261424896</v>
      </c>
      <c r="AD3959" s="2" t="n">
        <v>3.930705784093512</v>
      </c>
      <c r="AE3959" s="2" t="n">
        <v>-21.00437100757705</v>
      </c>
      <c r="AF3959" s="2" t="n">
        <v>11.94997827150221</v>
      </c>
      <c r="AG3959" s="2" t="n">
        <v>-1.495588393219541</v>
      </c>
      <c r="AH3959" s="2" t="n">
        <v>24.21202938118264</v>
      </c>
      <c r="AI3959" s="2" t="n">
        <v>21.00437100757705</v>
      </c>
      <c r="AJ3959" s="2" t="n">
        <v>-5.061339314524163</v>
      </c>
      <c r="AK3959" s="2" t="n">
        <v>-21.70379181993685</v>
      </c>
      <c r="AL3959" s="2" t="n">
        <v>-23.34882710211369</v>
      </c>
      <c r="AM3959" s="2" t="n">
        <v>32.27753804217888</v>
      </c>
      <c r="AN3959" s="2" t="n">
        <v>5.061339314524163</v>
      </c>
      <c r="AO3959" s="2" t="n">
        <v>20.67069365070793</v>
      </c>
      <c r="AP3959" s="2" t="n">
        <v>24.46320083281629</v>
      </c>
      <c r="AQ3959" s="2" t="n">
        <v>-3.84397469198389</v>
      </c>
      <c r="AR3959" s="2" t="n">
        <v>32.25681187626473</v>
      </c>
      <c r="AS3959" s="2" t="n">
        <v>20.67069365070793</v>
      </c>
      <c r="AT3959" s="2" t="n">
        <v>4.569768832536862</v>
      </c>
      <c r="AU3959" s="2" t="n">
        <v>-0.4769697377562245</v>
      </c>
      <c r="AV3959" s="2" t="n">
        <v>23.33631651983302</v>
      </c>
      <c r="AW3959" s="2" t="n">
        <v>23.7843216432042</v>
      </c>
      <c r="AX3959" s="2" t="n">
        <v>4.569768832536862</v>
      </c>
      <c r="AY3959" s="2" t="n">
        <v>21.70482121926359</v>
      </c>
      <c r="AZ3959" s="2" t="n">
        <v>21.41320212073533</v>
      </c>
      <c r="BA3959" s="2" t="n">
        <v>21.07344752175417</v>
      </c>
      <c r="BB3959" s="2" t="n">
        <v>20.79274281925299</v>
      </c>
      <c r="BC3959" s="2" t="n">
        <v>0.9791812091568913</v>
      </c>
      <c r="BD3959" s="2" t="n">
        <v>0.9005697337453167</v>
      </c>
      <c r="BE3959" s="2" t="n">
        <v>-1.770003388236203e-05</v>
      </c>
      <c r="BF3959" s="2" t="n">
        <v>0.03554668570306197</v>
      </c>
      <c r="BG3959" s="2" t="n">
        <v>89.75964242228626</v>
      </c>
    </row>
    <row r="3960">
      <c r="A3960" s="2" t="n">
        <v>395.9</v>
      </c>
      <c r="B3960" t="inlineStr">
        <is>
          <t>搬送（Y方向直進）</t>
        </is>
      </c>
      <c r="C3960" t="inlineStr"/>
      <c r="D3960" t="inlineStr">
        <is>
          <t>HOLDING</t>
        </is>
      </c>
      <c r="E3960" t="inlineStr">
        <is>
          <t>はい</t>
        </is>
      </c>
      <c r="F3960" t="inlineStr">
        <is>
          <t>POST_ROTATION_TRANSLATING</t>
        </is>
      </c>
      <c r="G3960" s="2" t="n">
        <v>90</v>
      </c>
      <c r="H3960" s="2" t="n">
        <v>90</v>
      </c>
      <c r="I3960" s="2" t="n">
        <v>89.67635452607392</v>
      </c>
      <c r="J3960" s="2" t="n">
        <v>0.3236454739260779</v>
      </c>
      <c r="K3960" s="2" t="n">
        <v>-21.59012931103929</v>
      </c>
      <c r="L3960" s="2" t="n">
        <v>9.919269193678433</v>
      </c>
      <c r="M3960" s="2" t="n">
        <v>-1.456011682638122</v>
      </c>
      <c r="N3960" s="2" t="n">
        <v>23.80431799115519</v>
      </c>
      <c r="O3960" s="2" t="n">
        <v>21.59012931103929</v>
      </c>
      <c r="P3960" s="2" t="n">
        <v>-4.110056481392196</v>
      </c>
      <c r="Q3960" s="2" t="n">
        <v>-18.42611766813649</v>
      </c>
      <c r="R3960" s="2" t="n">
        <v>13.04263014952015</v>
      </c>
      <c r="S3960" s="2" t="n">
        <v>22.9461233723132</v>
      </c>
      <c r="T3960" s="2" t="n">
        <v>4.110056481392196</v>
      </c>
      <c r="U3960" s="2" t="n">
        <v>21.24962786249883</v>
      </c>
      <c r="V3960" s="2" t="n">
        <v>26.44064038785965</v>
      </c>
      <c r="W3960" s="2" t="n">
        <v>-3.912943006607285</v>
      </c>
      <c r="X3960" s="2" t="n">
        <v>34.14623363400067</v>
      </c>
      <c r="Y3960" s="2" t="n">
        <v>21.24962786249883</v>
      </c>
      <c r="Z3960" s="2" t="n">
        <v>3.930649387270101</v>
      </c>
      <c r="AA3960" s="2" t="n">
        <v>-3.830655351812716</v>
      </c>
      <c r="AB3960" s="2" t="n">
        <v>-13.10522281348978</v>
      </c>
      <c r="AC3960" s="2" t="n">
        <v>14.20812408522783</v>
      </c>
      <c r="AD3960" s="2" t="n">
        <v>3.930649387270101</v>
      </c>
      <c r="AE3960" s="2" t="n">
        <v>-21.0045273817713</v>
      </c>
      <c r="AF3960" s="2" t="n">
        <v>11.91291524667988</v>
      </c>
      <c r="AG3960" s="2" t="n">
        <v>-1.493926860866341</v>
      </c>
      <c r="AH3960" s="2" t="n">
        <v>24.19379130421225</v>
      </c>
      <c r="AI3960" s="2" t="n">
        <v>21.0045273817713</v>
      </c>
      <c r="AJ3960" s="2" t="n">
        <v>-5.061495688718415</v>
      </c>
      <c r="AK3960" s="2" t="n">
        <v>-21.74085484475918</v>
      </c>
      <c r="AL3960" s="2" t="n">
        <v>-23.34716556976049</v>
      </c>
      <c r="AM3960" s="2" t="n">
        <v>32.30129483673392</v>
      </c>
      <c r="AN3960" s="2" t="n">
        <v>5.061495688718415</v>
      </c>
      <c r="AO3960" s="2" t="n">
        <v>20.67024212002617</v>
      </c>
      <c r="AP3960" s="2" t="n">
        <v>24.45722631690107</v>
      </c>
      <c r="AQ3960" s="2" t="n">
        <v>-3.8456292690179</v>
      </c>
      <c r="AR3960" s="2" t="n">
        <v>32.25218896278746</v>
      </c>
      <c r="AS3960" s="2" t="n">
        <v>20.67024212002617</v>
      </c>
      <c r="AT3960" s="2" t="n">
        <v>4.569317301855104</v>
      </c>
      <c r="AU3960" s="2" t="n">
        <v>-0.4829442536714517</v>
      </c>
      <c r="AV3960" s="2" t="n">
        <v>23.33466194279901</v>
      </c>
      <c r="AW3960" s="2" t="n">
        <v>23.78273204957536</v>
      </c>
      <c r="AX3960" s="2" t="n">
        <v>4.569317301855104</v>
      </c>
      <c r="AY3960" s="2" t="n">
        <v>21.69335202844116</v>
      </c>
      <c r="AZ3960" s="2" t="n">
        <v>21.39684469491168</v>
      </c>
      <c r="BA3960" s="2" t="n">
        <v>21.06655550775588</v>
      </c>
      <c r="BB3960" s="2" t="n">
        <v>20.78049274933031</v>
      </c>
      <c r="BC3960" s="2" t="n">
        <v>0.9791813779586028</v>
      </c>
      <c r="BD3960" s="2" t="n">
        <v>0.9019983263727662</v>
      </c>
      <c r="BE3960" s="2" t="n">
        <v>-1.659178452465216e-05</v>
      </c>
      <c r="BF3960" s="2" t="n">
        <v>0.03554658369195544</v>
      </c>
      <c r="BG3960" s="2" t="n">
        <v>89.75956257724951</v>
      </c>
    </row>
    <row r="3961">
      <c r="A3961" s="2" t="n">
        <v>396</v>
      </c>
      <c r="B3961" t="inlineStr">
        <is>
          <t>搬送（Y方向直進）</t>
        </is>
      </c>
      <c r="C3961" t="inlineStr"/>
      <c r="D3961" t="inlineStr">
        <is>
          <t>HOLDING</t>
        </is>
      </c>
      <c r="E3961" t="inlineStr">
        <is>
          <t>はい</t>
        </is>
      </c>
      <c r="F3961" t="inlineStr">
        <is>
          <t>POST_ROTATION_TRANSLATING</t>
        </is>
      </c>
      <c r="G3961" s="2" t="n">
        <v>90</v>
      </c>
      <c r="H3961" s="2" t="n">
        <v>90</v>
      </c>
      <c r="I3961" s="2" t="n">
        <v>89.67635452607392</v>
      </c>
      <c r="J3961" s="2" t="n">
        <v>0.3236454739260779</v>
      </c>
      <c r="K3961" s="2" t="n">
        <v>-21.58965725491488</v>
      </c>
      <c r="L3961" s="2" t="n">
        <v>9.919804218833997</v>
      </c>
      <c r="M3961" s="2" t="n">
        <v>-1.457313621870032</v>
      </c>
      <c r="N3961" s="2" t="n">
        <v>23.80419246933581</v>
      </c>
      <c r="O3961" s="2" t="n">
        <v>21.58965725491488</v>
      </c>
      <c r="P3961" s="2" t="n">
        <v>-4.109584425267787</v>
      </c>
      <c r="Q3961" s="2" t="n">
        <v>-18.42558264298093</v>
      </c>
      <c r="R3961" s="2" t="n">
        <v>13.04132821028824</v>
      </c>
      <c r="S3961" s="2" t="n">
        <v>22.9448691730893</v>
      </c>
      <c r="T3961" s="2" t="n">
        <v>4.109584425267787</v>
      </c>
      <c r="U3961" s="2" t="n">
        <v>21.24959613731485</v>
      </c>
      <c r="V3961" s="2" t="n">
        <v>26.40160013225703</v>
      </c>
      <c r="W3961" s="2" t="n">
        <v>-3.911640239416207</v>
      </c>
      <c r="X3961" s="2" t="n">
        <v>34.11584316567892</v>
      </c>
      <c r="Y3961" s="2" t="n">
        <v>21.24959613731485</v>
      </c>
      <c r="Z3961" s="2" t="n">
        <v>3.930617662086117</v>
      </c>
      <c r="AA3961" s="2" t="n">
        <v>-3.869695607415331</v>
      </c>
      <c r="AB3961" s="2" t="n">
        <v>-13.1039200462987</v>
      </c>
      <c r="AC3961" s="2" t="n">
        <v>14.21748992893407</v>
      </c>
      <c r="AD3961" s="2" t="n">
        <v>3.930617662086117</v>
      </c>
      <c r="AE3961" s="2" t="n">
        <v>-21.0048988047532</v>
      </c>
      <c r="AF3961" s="2" t="n">
        <v>11.87809560792099</v>
      </c>
      <c r="AG3961" s="2" t="n">
        <v>-1.492465476808703</v>
      </c>
      <c r="AH3961" s="2" t="n">
        <v>24.17689769735356</v>
      </c>
      <c r="AI3961" s="2" t="n">
        <v>21.0048988047532</v>
      </c>
      <c r="AJ3961" s="2" t="n">
        <v>-5.061867111700307</v>
      </c>
      <c r="AK3961" s="2" t="n">
        <v>-21.77567448351807</v>
      </c>
      <c r="AL3961" s="2" t="n">
        <v>-23.34570418570285</v>
      </c>
      <c r="AM3961" s="2" t="n">
        <v>32.32374362283856</v>
      </c>
      <c r="AN3961" s="2" t="n">
        <v>5.061867111700307</v>
      </c>
      <c r="AO3961" s="2" t="n">
        <v>20.66988234353059</v>
      </c>
      <c r="AP3961" s="2" t="n">
        <v>24.45137051166956</v>
      </c>
      <c r="AQ3961" s="2" t="n">
        <v>-3.847091429124782</v>
      </c>
      <c r="AR3961" s="2" t="n">
        <v>32.24769245168383</v>
      </c>
      <c r="AS3961" s="2" t="n">
        <v>20.66988234353059</v>
      </c>
      <c r="AT3961" s="2" t="n">
        <v>4.568957525359522</v>
      </c>
      <c r="AU3961" s="2" t="n">
        <v>-0.4888000589029602</v>
      </c>
      <c r="AV3961" s="2" t="n">
        <v>23.33319978269213</v>
      </c>
      <c r="AW3961" s="2" t="n">
        <v>23.78134795307337</v>
      </c>
      <c r="AX3961" s="2" t="n">
        <v>4.568957525359522</v>
      </c>
      <c r="AY3961" s="2" t="n">
        <v>21.68298255108854</v>
      </c>
      <c r="AZ3961" s="2" t="n">
        <v>21.38211983915199</v>
      </c>
      <c r="BA3961" s="2" t="n">
        <v>21.06038983745561</v>
      </c>
      <c r="BB3961" s="2" t="n">
        <v>20.76943170875034</v>
      </c>
      <c r="BC3961" s="2" t="n">
        <v>0.9791815048452567</v>
      </c>
      <c r="BD3961" s="2" t="n">
        <v>0.9032753829164917</v>
      </c>
      <c r="BE3961" s="2" t="n">
        <v>-1.57166692636221e-05</v>
      </c>
      <c r="BF3961" s="2" t="n">
        <v>0.03554653191344453</v>
      </c>
      <c r="BG3961" s="2" t="n">
        <v>89.75950076059836</v>
      </c>
    </row>
    <row r="3962">
      <c r="A3962" s="2" t="n">
        <v>396.1</v>
      </c>
      <c r="B3962" t="inlineStr">
        <is>
          <t>搬送（Y方向直進）</t>
        </is>
      </c>
      <c r="C3962" t="inlineStr"/>
      <c r="D3962" t="inlineStr">
        <is>
          <t>HOLDING</t>
        </is>
      </c>
      <c r="E3962" t="inlineStr">
        <is>
          <t>はい</t>
        </is>
      </c>
      <c r="F3962" t="inlineStr">
        <is>
          <t>POST_ROTATION_TRANSLATING</t>
        </is>
      </c>
      <c r="G3962" s="2" t="n">
        <v>90</v>
      </c>
      <c r="H3962" s="2" t="n">
        <v>90</v>
      </c>
      <c r="I3962" s="2" t="n">
        <v>89.67635452607392</v>
      </c>
      <c r="J3962" s="2" t="n">
        <v>0.3236454739260779</v>
      </c>
      <c r="K3962" s="2" t="n">
        <v>-21.58948037949191</v>
      </c>
      <c r="L3962" s="2" t="n">
        <v>9.913940083792479</v>
      </c>
      <c r="M3962" s="2" t="n">
        <v>-1.458516663964542</v>
      </c>
      <c r="N3962" s="2" t="n">
        <v>23.80166258689833</v>
      </c>
      <c r="O3962" s="2" t="n">
        <v>21.58948037949191</v>
      </c>
      <c r="P3962" s="2" t="n">
        <v>-4.109407549844818</v>
      </c>
      <c r="Q3962" s="2" t="n">
        <v>-18.43144677802245</v>
      </c>
      <c r="R3962" s="2" t="n">
        <v>13.04012516819373</v>
      </c>
      <c r="S3962" s="2" t="n">
        <v>22.94886326474484</v>
      </c>
      <c r="T3962" s="2" t="n">
        <v>4.109407549844818</v>
      </c>
      <c r="U3962" s="2" t="n">
        <v>21.24967241314982</v>
      </c>
      <c r="V3962" s="2" t="n">
        <v>26.36401577381311</v>
      </c>
      <c r="W3962" s="2" t="n">
        <v>-3.910428793404929</v>
      </c>
      <c r="X3962" s="2" t="n">
        <v>34.08667421055238</v>
      </c>
      <c r="Y3962" s="2" t="n">
        <v>21.24967241314982</v>
      </c>
      <c r="Z3962" s="2" t="n">
        <v>3.930693937921088</v>
      </c>
      <c r="AA3962" s="2" t="n">
        <v>-3.907279965859257</v>
      </c>
      <c r="AB3962" s="2" t="n">
        <v>-13.10270860028742</v>
      </c>
      <c r="AC3962" s="2" t="n">
        <v>14.2266708765354</v>
      </c>
      <c r="AD3962" s="2" t="n">
        <v>3.930693937921088</v>
      </c>
      <c r="AE3962" s="2" t="n">
        <v>-21.00549145428596</v>
      </c>
      <c r="AF3962" s="2" t="n">
        <v>11.8382765588196</v>
      </c>
      <c r="AG3962" s="2" t="n">
        <v>-1.491171681406353</v>
      </c>
      <c r="AH3962" s="2" t="n">
        <v>24.15779493460871</v>
      </c>
      <c r="AI3962" s="2" t="n">
        <v>21.00549145428596</v>
      </c>
      <c r="AJ3962" s="2" t="n">
        <v>-5.062459761233066</v>
      </c>
      <c r="AK3962" s="2" t="n">
        <v>-21.81549353261947</v>
      </c>
      <c r="AL3962" s="2" t="n">
        <v>-23.3444103903005</v>
      </c>
      <c r="AM3962" s="2" t="n">
        <v>32.34974116398207</v>
      </c>
      <c r="AN3962" s="2" t="n">
        <v>5.062459761233066</v>
      </c>
      <c r="AO3962" s="2" t="n">
        <v>20.66956382430255</v>
      </c>
      <c r="AP3962" s="2" t="n">
        <v>24.44557715469793</v>
      </c>
      <c r="AQ3962" s="2" t="n">
        <v>-3.848393595399493</v>
      </c>
      <c r="AR3962" s="2" t="n">
        <v>32.24325114467085</v>
      </c>
      <c r="AS3962" s="2" t="n">
        <v>20.66956382430255</v>
      </c>
      <c r="AT3962" s="2" t="n">
        <v>4.568639006131487</v>
      </c>
      <c r="AU3962" s="2" t="n">
        <v>-0.4945934158745864</v>
      </c>
      <c r="AV3962" s="2" t="n">
        <v>23.33189761641741</v>
      </c>
      <c r="AW3962" s="2" t="n">
        <v>23.78012891887589</v>
      </c>
      <c r="AX3962" s="2" t="n">
        <v>4.568639006131487</v>
      </c>
      <c r="AY3962" s="2" t="n">
        <v>21.67363233392888</v>
      </c>
      <c r="AZ3962" s="2" t="n">
        <v>21.36887509655178</v>
      </c>
      <c r="BA3962" s="2" t="n">
        <v>21.05489999913864</v>
      </c>
      <c r="BB3962" s="2" t="n">
        <v>20.75944492030556</v>
      </c>
      <c r="BC3962" s="2" t="n">
        <v>0.9791816223631724</v>
      </c>
      <c r="BD3962" s="2" t="n">
        <v>0.9045717726174017</v>
      </c>
      <c r="BE3962" s="2" t="n">
        <v>-1.484815901556953e-05</v>
      </c>
      <c r="BF3962" s="2" t="n">
        <v>0.03554650120045313</v>
      </c>
      <c r="BG3962" s="2" t="n">
        <v>89.75944099742506</v>
      </c>
    </row>
    <row r="3963">
      <c r="A3963" s="2" t="n">
        <v>396.2</v>
      </c>
      <c r="B3963" t="inlineStr">
        <is>
          <t>搬送（Y方向直進）</t>
        </is>
      </c>
      <c r="C3963" t="inlineStr"/>
      <c r="D3963" t="inlineStr">
        <is>
          <t>HOLDING</t>
        </is>
      </c>
      <c r="E3963" t="inlineStr">
        <is>
          <t>はい</t>
        </is>
      </c>
      <c r="F3963" t="inlineStr">
        <is>
          <t>POST_ROTATION_TRANSLATING</t>
        </is>
      </c>
      <c r="G3963" s="2" t="n">
        <v>90</v>
      </c>
      <c r="H3963" s="2" t="n">
        <v>90</v>
      </c>
      <c r="I3963" s="2" t="n">
        <v>89.67635452607392</v>
      </c>
      <c r="J3963" s="2" t="n">
        <v>0.3236454739260779</v>
      </c>
      <c r="K3963" s="2" t="n">
        <v>-21.45057099196598</v>
      </c>
      <c r="L3963" s="2" t="n">
        <v>18.9009467621114</v>
      </c>
      <c r="M3963" s="2" t="n">
        <v>-1.803210500193994</v>
      </c>
      <c r="N3963" s="2" t="n">
        <v>28.64654171961341</v>
      </c>
      <c r="O3963" s="2" t="n">
        <v>21.45057099196598</v>
      </c>
      <c r="P3963" s="2" t="n">
        <v>-3.970498162318883</v>
      </c>
      <c r="Q3963" s="2" t="n">
        <v>-9.444440099703531</v>
      </c>
      <c r="R3963" s="2" t="n">
        <v>12.69543133196428</v>
      </c>
      <c r="S3963" s="2" t="n">
        <v>16.31368386228218</v>
      </c>
      <c r="T3963" s="2" t="n">
        <v>3.970498162318883</v>
      </c>
      <c r="U3963" s="2" t="n">
        <v>21.30601077032292</v>
      </c>
      <c r="V3963" s="2" t="n">
        <v>29.31855959206036</v>
      </c>
      <c r="W3963" s="2" t="n">
        <v>-3.566856734047415</v>
      </c>
      <c r="X3963" s="2" t="n">
        <v>36.41766739454258</v>
      </c>
      <c r="Y3963" s="2" t="n">
        <v>21.30601077032292</v>
      </c>
      <c r="Z3963" s="2" t="n">
        <v>3.987032295094195</v>
      </c>
      <c r="AA3963" s="2" t="n">
        <v>-0.9527361476120078</v>
      </c>
      <c r="AB3963" s="2" t="n">
        <v>-12.75913654092991</v>
      </c>
      <c r="AC3963" s="2" t="n">
        <v>13.40148118527141</v>
      </c>
      <c r="AD3963" s="2" t="n">
        <v>3.987032295094195</v>
      </c>
      <c r="AE3963" s="2" t="n">
        <v>-20.796668826782</v>
      </c>
      <c r="AF3963" s="2" t="n">
        <v>23.81432781456627</v>
      </c>
      <c r="AG3963" s="2" t="n">
        <v>-2.058528242972841</v>
      </c>
      <c r="AH3963" s="2" t="n">
        <v>31.68376843239433</v>
      </c>
      <c r="AI3963" s="2" t="n">
        <v>20.796668826782</v>
      </c>
      <c r="AJ3963" s="2" t="n">
        <v>-4.853637133729107</v>
      </c>
      <c r="AK3963" s="2" t="n">
        <v>-9.839442276872795</v>
      </c>
      <c r="AL3963" s="2" t="n">
        <v>-23.91176695186699</v>
      </c>
      <c r="AM3963" s="2" t="n">
        <v>26.30864908174162</v>
      </c>
      <c r="AN3963" s="2" t="n">
        <v>4.853637133729107</v>
      </c>
      <c r="AO3963" s="2" t="n">
        <v>20.65061664378686</v>
      </c>
      <c r="AP3963" s="2" t="n">
        <v>24.40105770399455</v>
      </c>
      <c r="AQ3963" s="2" t="n">
        <v>-3.279912770766131</v>
      </c>
      <c r="AR3963" s="2" t="n">
        <v>32.1343649793512</v>
      </c>
      <c r="AS3963" s="2" t="n">
        <v>20.65061664378686</v>
      </c>
      <c r="AT3963" s="2" t="n">
        <v>4.549691825615792</v>
      </c>
      <c r="AU3963" s="2" t="n">
        <v>-0.5391128665779696</v>
      </c>
      <c r="AV3963" s="2" t="n">
        <v>23.90037844105078</v>
      </c>
      <c r="AW3963" s="2" t="n">
        <v>24.33553837531501</v>
      </c>
      <c r="AX3963" s="2" t="n">
        <v>4.549691825615792</v>
      </c>
      <c r="AY3963" s="2" t="n">
        <v>21.65132619973259</v>
      </c>
      <c r="AZ3963" s="2" t="n">
        <v>21.36258866392889</v>
      </c>
      <c r="BA3963" s="2" t="n">
        <v>21.02907688190298</v>
      </c>
      <c r="BB3963" s="2" t="n">
        <v>20.74856209265369</v>
      </c>
      <c r="BC3963" s="2" t="n">
        <v>0.9791751511060539</v>
      </c>
      <c r="BD3963" s="2" t="n">
        <v>0.9059327028634864</v>
      </c>
      <c r="BE3963" s="2" t="n">
        <v>-2.09641008742714e-05</v>
      </c>
      <c r="BF3963" s="2" t="n">
        <v>0.03554619835160529</v>
      </c>
      <c r="BG3963" s="2" t="n">
        <v>89.75945746159381</v>
      </c>
    </row>
    <row r="3964">
      <c r="A3964" s="2" t="n">
        <v>396.3</v>
      </c>
      <c r="B3964" t="inlineStr">
        <is>
          <t>搬送（Y方向直進）</t>
        </is>
      </c>
      <c r="C3964" t="inlineStr"/>
      <c r="D3964" t="inlineStr">
        <is>
          <t>HOLDING</t>
        </is>
      </c>
      <c r="E3964" t="inlineStr">
        <is>
          <t>はい</t>
        </is>
      </c>
      <c r="F3964" t="inlineStr">
        <is>
          <t>POST_ROTATION_TRANSLATING</t>
        </is>
      </c>
      <c r="G3964" s="2" t="n">
        <v>90</v>
      </c>
      <c r="H3964" s="2" t="n">
        <v>90</v>
      </c>
      <c r="I3964" s="2" t="n">
        <v>89.67635452607392</v>
      </c>
      <c r="J3964" s="2" t="n">
        <v>0.3236454739260779</v>
      </c>
      <c r="K3964" s="2" t="n">
        <v>-21.44621777996944</v>
      </c>
      <c r="L3964" s="2" t="n">
        <v>12.70540334874374</v>
      </c>
      <c r="M3964" s="2" t="n">
        <v>-2.042006113573948</v>
      </c>
      <c r="N3964" s="2" t="n">
        <v>25.01074409704796</v>
      </c>
      <c r="O3964" s="2" t="n">
        <v>21.44621777996944</v>
      </c>
      <c r="P3964" s="2" t="n">
        <v>-3.966144950322342</v>
      </c>
      <c r="Q3964" s="2" t="n">
        <v>-15.63998351307118</v>
      </c>
      <c r="R3964" s="2" t="n">
        <v>12.45663571858433</v>
      </c>
      <c r="S3964" s="2" t="n">
        <v>20.38399282480292</v>
      </c>
      <c r="T3964" s="2" t="n">
        <v>3.966144950322342</v>
      </c>
      <c r="U3964" s="2" t="n">
        <v>21.28008517674208</v>
      </c>
      <c r="V3964" s="2" t="n">
        <v>29.34511895763148</v>
      </c>
      <c r="W3964" s="2" t="n">
        <v>-3.205417787448799</v>
      </c>
      <c r="X3964" s="2" t="n">
        <v>36.39028352402648</v>
      </c>
      <c r="Y3964" s="2" t="n">
        <v>21.28008517674208</v>
      </c>
      <c r="Z3964" s="2" t="n">
        <v>3.961106701513348</v>
      </c>
      <c r="AA3964" s="2" t="n">
        <v>-0.926176782040887</v>
      </c>
      <c r="AB3964" s="2" t="n">
        <v>-12.39769759433129</v>
      </c>
      <c r="AC3964" s="2" t="n">
        <v>13.0480295590121</v>
      </c>
      <c r="AD3964" s="2" t="n">
        <v>3.961106701513348</v>
      </c>
      <c r="AE3964" s="2" t="n">
        <v>-21.11125396369931</v>
      </c>
      <c r="AF3964" s="2" t="n">
        <v>23.36001552060018</v>
      </c>
      <c r="AG3964" s="2" t="n">
        <v>-2.437213606870801</v>
      </c>
      <c r="AH3964" s="2" t="n">
        <v>31.58030049268067</v>
      </c>
      <c r="AI3964" s="2" t="n">
        <v>21.11125396369931</v>
      </c>
      <c r="AJ3964" s="2" t="n">
        <v>-5.168222270646419</v>
      </c>
      <c r="AK3964" s="2" t="n">
        <v>-10.29375457083889</v>
      </c>
      <c r="AL3964" s="2" t="n">
        <v>-24.29045231576495</v>
      </c>
      <c r="AM3964" s="2" t="n">
        <v>26.88304257906688</v>
      </c>
      <c r="AN3964" s="2" t="n">
        <v>5.168222270646419</v>
      </c>
      <c r="AO3964" s="2" t="n">
        <v>20.94328436653331</v>
      </c>
      <c r="AP3964" s="2" t="n">
        <v>18.65659008387279</v>
      </c>
      <c r="AQ3964" s="2" t="n">
        <v>-3.023874255107418</v>
      </c>
      <c r="AR3964" s="2" t="n">
        <v>28.2105180584448</v>
      </c>
      <c r="AS3964" s="2" t="n">
        <v>20.94328436653331</v>
      </c>
      <c r="AT3964" s="2" t="n">
        <v>4.842359548362239</v>
      </c>
      <c r="AU3964" s="2" t="n">
        <v>-6.283580486699726</v>
      </c>
      <c r="AV3964" s="2" t="n">
        <v>24.15641695670949</v>
      </c>
      <c r="AW3964" s="2" t="n">
        <v>25.42566242824069</v>
      </c>
      <c r="AX3964" s="2" t="n">
        <v>4.842359548362239</v>
      </c>
      <c r="AY3964" s="2" t="n">
        <v>21.63081535775627</v>
      </c>
      <c r="AZ3964" s="2" t="n">
        <v>21.35433831521021</v>
      </c>
      <c r="BA3964" s="2" t="n">
        <v>21.03729459008262</v>
      </c>
      <c r="BB3964" s="2" t="n">
        <v>20.76803432004165</v>
      </c>
      <c r="BC3964" s="2" t="n">
        <v>0.979158653456517</v>
      </c>
      <c r="BD3964" s="2" t="n">
        <v>0.9072561055014241</v>
      </c>
      <c r="BE3964" s="2" t="n">
        <v>-3.014204838386113e-05</v>
      </c>
      <c r="BF3964" s="2" t="n">
        <v>0.03554598438366741</v>
      </c>
      <c r="BG3964" s="2" t="n">
        <v>89.75961664056398</v>
      </c>
    </row>
    <row r="3965">
      <c r="A3965" s="2" t="n">
        <v>396.4</v>
      </c>
      <c r="B3965" t="inlineStr">
        <is>
          <t>搬送（Y方向直進）</t>
        </is>
      </c>
      <c r="C3965" t="inlineStr"/>
      <c r="D3965" t="inlineStr">
        <is>
          <t>HOLDING</t>
        </is>
      </c>
      <c r="E3965" t="inlineStr">
        <is>
          <t>はい</t>
        </is>
      </c>
      <c r="F3965" t="inlineStr">
        <is>
          <t>POST_ROTATION_TRANSLATING</t>
        </is>
      </c>
      <c r="G3965" s="2" t="n">
        <v>90</v>
      </c>
      <c r="H3965" s="2" t="n">
        <v>90</v>
      </c>
      <c r="I3965" s="2" t="n">
        <v>89.67635452607392</v>
      </c>
      <c r="J3965" s="2" t="n">
        <v>0.3236454739260779</v>
      </c>
      <c r="K3965" s="2" t="n">
        <v>-21.46354121111404</v>
      </c>
      <c r="L3965" s="2" t="n">
        <v>12.43476979804157</v>
      </c>
      <c r="M3965" s="2" t="n">
        <v>-1.879295881062821</v>
      </c>
      <c r="N3965" s="2" t="n">
        <v>24.87647190137817</v>
      </c>
      <c r="O3965" s="2" t="n">
        <v>21.46354121111404</v>
      </c>
      <c r="P3965" s="2" t="n">
        <v>-3.983468381466949</v>
      </c>
      <c r="Q3965" s="2" t="n">
        <v>-15.91061706377335</v>
      </c>
      <c r="R3965" s="2" t="n">
        <v>12.61934595109545</v>
      </c>
      <c r="S3965" s="2" t="n">
        <v>20.69453183644443</v>
      </c>
      <c r="T3965" s="2" t="n">
        <v>3.983468381466949</v>
      </c>
      <c r="U3965" s="2" t="n">
        <v>21.38669001058777</v>
      </c>
      <c r="V3965" s="2" t="n">
        <v>26.59783442497833</v>
      </c>
      <c r="W3965" s="2" t="n">
        <v>-3.470176756038108</v>
      </c>
      <c r="X3965" s="2" t="n">
        <v>34.30564723811058</v>
      </c>
      <c r="Y3965" s="2" t="n">
        <v>21.38669001058777</v>
      </c>
      <c r="Z3965" s="2" t="n">
        <v>4.067711535359042</v>
      </c>
      <c r="AA3965" s="2" t="n">
        <v>-3.673461314694038</v>
      </c>
      <c r="AB3965" s="2" t="n">
        <v>-12.6624565629206</v>
      </c>
      <c r="AC3965" s="2" t="n">
        <v>13.79776798519593</v>
      </c>
      <c r="AD3965" s="2" t="n">
        <v>4.067711535359042</v>
      </c>
      <c r="AE3965" s="2" t="n">
        <v>-21.19788890400404</v>
      </c>
      <c r="AF3965" s="2" t="n">
        <v>23.58149471568536</v>
      </c>
      <c r="AG3965" s="2" t="n">
        <v>-2.359806982192481</v>
      </c>
      <c r="AH3965" s="2" t="n">
        <v>31.79632173704372</v>
      </c>
      <c r="AI3965" s="2" t="n">
        <v>21.19788890400404</v>
      </c>
      <c r="AJ3965" s="2" t="n">
        <v>-5.254857210951149</v>
      </c>
      <c r="AK3965" s="2" t="n">
        <v>-10.0722753757537</v>
      </c>
      <c r="AL3965" s="2" t="n">
        <v>-24.21304569108663</v>
      </c>
      <c r="AM3965" s="2" t="n">
        <v>26.74576297642579</v>
      </c>
      <c r="AN3965" s="2" t="n">
        <v>5.254857210951149</v>
      </c>
      <c r="AO3965" s="2" t="n">
        <v>21.10946216160852</v>
      </c>
      <c r="AP3965" s="2" t="n">
        <v>15.41017242984709</v>
      </c>
      <c r="AQ3965" s="2" t="n">
        <v>-2.999231814493471</v>
      </c>
      <c r="AR3965" s="2" t="n">
        <v>26.307379165304</v>
      </c>
      <c r="AS3965" s="2" t="n">
        <v>21.10946216160852</v>
      </c>
      <c r="AT3965" s="2" t="n">
        <v>5.008537343437453</v>
      </c>
      <c r="AU3965" s="2" t="n">
        <v>-9.529998140725434</v>
      </c>
      <c r="AV3965" s="2" t="n">
        <v>24.18105939732344</v>
      </c>
      <c r="AW3965" s="2" t="n">
        <v>26.46941526478668</v>
      </c>
      <c r="AX3965" s="2" t="n">
        <v>5.008537343437453</v>
      </c>
      <c r="AY3965" s="2" t="n">
        <v>21.61408794309205</v>
      </c>
      <c r="AZ3965" s="2" t="n">
        <v>21.35757348474796</v>
      </c>
      <c r="BA3965" s="2" t="n">
        <v>21.05335402147476</v>
      </c>
      <c r="BB3965" s="2" t="n">
        <v>20.80217710419834</v>
      </c>
      <c r="BC3965" s="2" t="n">
        <v>0.979156045753712</v>
      </c>
      <c r="BD3965" s="2" t="n">
        <v>0.908399337059451</v>
      </c>
      <c r="BE3965" s="2" t="n">
        <v>-3.28089590541991e-05</v>
      </c>
      <c r="BF3965" s="2" t="n">
        <v>0.03554565659955555</v>
      </c>
      <c r="BG3965" s="2" t="n">
        <v>89.75966520153189</v>
      </c>
    </row>
    <row r="3966">
      <c r="A3966" s="2" t="n">
        <v>396.5</v>
      </c>
      <c r="B3966" t="inlineStr">
        <is>
          <t>搬送（Y方向直進）</t>
        </is>
      </c>
      <c r="C3966" t="inlineStr"/>
      <c r="D3966" t="inlineStr">
        <is>
          <t>HOLDING</t>
        </is>
      </c>
      <c r="E3966" t="inlineStr">
        <is>
          <t>はい</t>
        </is>
      </c>
      <c r="F3966" t="inlineStr">
        <is>
          <t>POST_ROTATION_TRANSLATING</t>
        </is>
      </c>
      <c r="G3966" s="2" t="n">
        <v>90</v>
      </c>
      <c r="H3966" s="2" t="n">
        <v>90</v>
      </c>
      <c r="I3966" s="2" t="n">
        <v>89.67635452607392</v>
      </c>
      <c r="J3966" s="2" t="n">
        <v>0.3236454739260779</v>
      </c>
      <c r="K3966" s="2" t="n">
        <v>-21.39290051546205</v>
      </c>
      <c r="L3966" s="2" t="n">
        <v>13.77600156019372</v>
      </c>
      <c r="M3966" s="2" t="n">
        <v>-2.029501889004409</v>
      </c>
      <c r="N3966" s="2" t="n">
        <v>25.52554190156183</v>
      </c>
      <c r="O3966" s="2" t="n">
        <v>21.39290051546205</v>
      </c>
      <c r="P3966" s="2" t="n">
        <v>-3.912827685814953</v>
      </c>
      <c r="Q3966" s="2" t="n">
        <v>-14.5693853016212</v>
      </c>
      <c r="R3966" s="2" t="n">
        <v>12.46913994315387</v>
      </c>
      <c r="S3966" s="2" t="n">
        <v>19.57183331954192</v>
      </c>
      <c r="T3966" s="2" t="n">
        <v>3.912827685814953</v>
      </c>
      <c r="U3966" s="2" t="n">
        <v>21.44415437760413</v>
      </c>
      <c r="V3966" s="2" t="n">
        <v>25.46831005268009</v>
      </c>
      <c r="W3966" s="2" t="n">
        <v>-3.3140058732489</v>
      </c>
      <c r="X3966" s="2" t="n">
        <v>33.45846991178605</v>
      </c>
      <c r="Y3966" s="2" t="n">
        <v>21.44415437760413</v>
      </c>
      <c r="Z3966" s="2" t="n">
        <v>4.125175902375396</v>
      </c>
      <c r="AA3966" s="2" t="n">
        <v>-4.802985686992276</v>
      </c>
      <c r="AB3966" s="2" t="n">
        <v>-12.50628568013139</v>
      </c>
      <c r="AC3966" s="2" t="n">
        <v>14.01759356123764</v>
      </c>
      <c r="AD3966" s="2" t="n">
        <v>4.125175902375396</v>
      </c>
      <c r="AE3966" s="2" t="n">
        <v>-21.24741321088566</v>
      </c>
      <c r="AF3966" s="2" t="n">
        <v>27.31690517435933</v>
      </c>
      <c r="AG3966" s="2" t="n">
        <v>-2.696171600247631</v>
      </c>
      <c r="AH3966" s="2" t="n">
        <v>34.71217679369935</v>
      </c>
      <c r="AI3966" s="2" t="n">
        <v>21.24741321088566</v>
      </c>
      <c r="AJ3966" s="2" t="n">
        <v>-5.304381517832775</v>
      </c>
      <c r="AK3966" s="2" t="n">
        <v>-6.336864917079737</v>
      </c>
      <c r="AL3966" s="2" t="n">
        <v>-24.54941030914178</v>
      </c>
      <c r="AM3966" s="2" t="n">
        <v>25.90300883663206</v>
      </c>
      <c r="AN3966" s="2" t="n">
        <v>5.304381517832775</v>
      </c>
      <c r="AO3966" s="2" t="n">
        <v>21.28615831823889</v>
      </c>
      <c r="AP3966" s="2" t="n">
        <v>11.8866313769127</v>
      </c>
      <c r="AQ3966" s="2" t="n">
        <v>-2.668830486694849</v>
      </c>
      <c r="AR3966" s="2" t="n">
        <v>24.52580676769773</v>
      </c>
      <c r="AS3966" s="2" t="n">
        <v>21.28615831823889</v>
      </c>
      <c r="AT3966" s="2" t="n">
        <v>5.18523350006782</v>
      </c>
      <c r="AU3966" s="2" t="n">
        <v>-13.05353919365982</v>
      </c>
      <c r="AV3966" s="2" t="n">
        <v>24.51146072512206</v>
      </c>
      <c r="AW3966" s="2" t="n">
        <v>28.25054404449302</v>
      </c>
      <c r="AX3966" s="2" t="n">
        <v>5.18523350006782</v>
      </c>
      <c r="AY3966" s="2" t="n">
        <v>21.59196920032905</v>
      </c>
      <c r="AZ3966" s="2" t="n">
        <v>21.36623157403358</v>
      </c>
      <c r="BA3966" s="2" t="n">
        <v>21.07275994041585</v>
      </c>
      <c r="BB3966" s="2" t="n">
        <v>20.85057522560239</v>
      </c>
      <c r="BC3966" s="2" t="n">
        <v>0.9791588427433573</v>
      </c>
      <c r="BD3966" s="2" t="n">
        <v>0.9096826523346428</v>
      </c>
      <c r="BE3966" s="2" t="n">
        <v>-4.514922314169857e-05</v>
      </c>
      <c r="BF3966" s="2" t="n">
        <v>0.03554535304234925</v>
      </c>
      <c r="BG3966" s="2" t="n">
        <v>89.75962299439928</v>
      </c>
    </row>
    <row r="3967">
      <c r="A3967" s="2" t="n">
        <v>396.6</v>
      </c>
      <c r="B3967" t="inlineStr">
        <is>
          <t>搬送（Y方向直進）</t>
        </is>
      </c>
      <c r="C3967" t="inlineStr"/>
      <c r="D3967" t="inlineStr">
        <is>
          <t>HOLDING</t>
        </is>
      </c>
      <c r="E3967" t="inlineStr">
        <is>
          <t>はい</t>
        </is>
      </c>
      <c r="F3967" t="inlineStr">
        <is>
          <t>POST_ROTATION_TRANSLATING</t>
        </is>
      </c>
      <c r="G3967" s="2" t="n">
        <v>90</v>
      </c>
      <c r="H3967" s="2" t="n">
        <v>90</v>
      </c>
      <c r="I3967" s="2" t="n">
        <v>89.67635452607392</v>
      </c>
      <c r="J3967" s="2" t="n">
        <v>0.3236454739260779</v>
      </c>
      <c r="K3967" s="2" t="n">
        <v>-21.48873368957995</v>
      </c>
      <c r="L3967" s="2" t="n">
        <v>11.76695411776867</v>
      </c>
      <c r="M3967" s="2" t="n">
        <v>-1.809918039724655</v>
      </c>
      <c r="N3967" s="2" t="n">
        <v>24.56629170432286</v>
      </c>
      <c r="O3967" s="2" t="n">
        <v>21.48873368957995</v>
      </c>
      <c r="P3967" s="2" t="n">
        <v>-4.008660859932856</v>
      </c>
      <c r="Q3967" s="2" t="n">
        <v>-16.57843274404626</v>
      </c>
      <c r="R3967" s="2" t="n">
        <v>12.68872379243362</v>
      </c>
      <c r="S3967" s="2" t="n">
        <v>21.25835143230758</v>
      </c>
      <c r="T3967" s="2" t="n">
        <v>4.008660859932856</v>
      </c>
      <c r="U3967" s="2" t="n">
        <v>21.44282834936067</v>
      </c>
      <c r="V3967" s="2" t="n">
        <v>25.4610183619384</v>
      </c>
      <c r="W3967" s="2" t="n">
        <v>-3.539939850010316</v>
      </c>
      <c r="X3967" s="2" t="n">
        <v>33.47520750927171</v>
      </c>
      <c r="Y3967" s="2" t="n">
        <v>21.44282834936067</v>
      </c>
      <c r="Z3967" s="2" t="n">
        <v>4.123849874131945</v>
      </c>
      <c r="AA3967" s="2" t="n">
        <v>-4.810277377733961</v>
      </c>
      <c r="AB3967" s="2" t="n">
        <v>-12.73221965689281</v>
      </c>
      <c r="AC3967" s="2" t="n">
        <v>14.22161466312756</v>
      </c>
      <c r="AD3967" s="2" t="n">
        <v>4.123849874131945</v>
      </c>
      <c r="AE3967" s="2" t="n">
        <v>-21.25820607774058</v>
      </c>
      <c r="AF3967" s="2" t="n">
        <v>23.65198485053335</v>
      </c>
      <c r="AG3967" s="2" t="n">
        <v>-2.453639831249576</v>
      </c>
      <c r="AH3967" s="2" t="n">
        <v>31.8958941156231</v>
      </c>
      <c r="AI3967" s="2" t="n">
        <v>21.25820607774058</v>
      </c>
      <c r="AJ3967" s="2" t="n">
        <v>-5.315174384687692</v>
      </c>
      <c r="AK3967" s="2" t="n">
        <v>-10.00178524090571</v>
      </c>
      <c r="AL3967" s="2" t="n">
        <v>-24.30687854014372</v>
      </c>
      <c r="AM3967" s="2" t="n">
        <v>26.81624752104848</v>
      </c>
      <c r="AN3967" s="2" t="n">
        <v>5.315174384687692</v>
      </c>
      <c r="AO3967" s="2" t="n">
        <v>21.20379453560228</v>
      </c>
      <c r="AP3967" s="2" t="n">
        <v>13.53528126980109</v>
      </c>
      <c r="AQ3967" s="2" t="n">
        <v>-2.905015881629385</v>
      </c>
      <c r="AR3967" s="2" t="n">
        <v>25.32279327075085</v>
      </c>
      <c r="AS3967" s="2" t="n">
        <v>21.20379453560228</v>
      </c>
      <c r="AT3967" s="2" t="n">
        <v>5.102869717431215</v>
      </c>
      <c r="AU3967" s="2" t="n">
        <v>-11.40488930077143</v>
      </c>
      <c r="AV3967" s="2" t="n">
        <v>24.27527533018752</v>
      </c>
      <c r="AW3967" s="2" t="n">
        <v>27.30201039616567</v>
      </c>
      <c r="AX3967" s="2" t="n">
        <v>5.102869717431215</v>
      </c>
      <c r="AY3967" s="2" t="n">
        <v>21.58164564925414</v>
      </c>
      <c r="AZ3967" s="2" t="n">
        <v>21.37389125156629</v>
      </c>
      <c r="BA3967" s="2" t="n">
        <v>21.09130455414833</v>
      </c>
      <c r="BB3967" s="2" t="n">
        <v>20.88589715660238</v>
      </c>
      <c r="BC3967" s="2" t="n">
        <v>0.9791625363734761</v>
      </c>
      <c r="BD3967" s="2" t="n">
        <v>0.9107186183385618</v>
      </c>
      <c r="BE3967" s="2" t="n">
        <v>-5.593171628721234e-05</v>
      </c>
      <c r="BF3967" s="2" t="n">
        <v>0.03554507644115505</v>
      </c>
      <c r="BG3967" s="2" t="n">
        <v>89.75958953474999</v>
      </c>
    </row>
    <row r="3968">
      <c r="A3968" s="2" t="n">
        <v>396.7</v>
      </c>
      <c r="B3968" t="inlineStr">
        <is>
          <t>搬送（Y方向直進）</t>
        </is>
      </c>
      <c r="C3968" t="inlineStr"/>
      <c r="D3968" t="inlineStr">
        <is>
          <t>HOLDING</t>
        </is>
      </c>
      <c r="E3968" t="inlineStr">
        <is>
          <t>はい</t>
        </is>
      </c>
      <c r="F3968" t="inlineStr">
        <is>
          <t>POST_ROTATION_TRANSLATING</t>
        </is>
      </c>
      <c r="G3968" s="2" t="n">
        <v>90</v>
      </c>
      <c r="H3968" s="2" t="n">
        <v>90</v>
      </c>
      <c r="I3968" s="2" t="n">
        <v>89.67635452607392</v>
      </c>
      <c r="J3968" s="2" t="n">
        <v>0.3236454739260779</v>
      </c>
      <c r="K3968" s="2" t="n">
        <v>-21.41582875490698</v>
      </c>
      <c r="L3968" s="2" t="n">
        <v>15.33644095350092</v>
      </c>
      <c r="M3968" s="2" t="n">
        <v>-1.977219051442151</v>
      </c>
      <c r="N3968" s="2" t="n">
        <v>26.41502484490799</v>
      </c>
      <c r="O3968" s="2" t="n">
        <v>21.41582875490698</v>
      </c>
      <c r="P3968" s="2" t="n">
        <v>-3.93575592525988</v>
      </c>
      <c r="Q3968" s="2" t="n">
        <v>-13.00894590831401</v>
      </c>
      <c r="R3968" s="2" t="n">
        <v>12.52142278071613</v>
      </c>
      <c r="S3968" s="2" t="n">
        <v>18.47995878788951</v>
      </c>
      <c r="T3968" s="2" t="n">
        <v>3.93575592525988</v>
      </c>
      <c r="U3968" s="2" t="n">
        <v>21.44748092069206</v>
      </c>
      <c r="V3968" s="2" t="n">
        <v>25.46112281628879</v>
      </c>
      <c r="W3968" s="2" t="n">
        <v>-3.365260078207183</v>
      </c>
      <c r="X3968" s="2" t="n">
        <v>33.46024788168143</v>
      </c>
      <c r="Y3968" s="2" t="n">
        <v>21.44748092069206</v>
      </c>
      <c r="Z3968" s="2" t="n">
        <v>4.128502445463333</v>
      </c>
      <c r="AA3968" s="2" t="n">
        <v>-4.810172923383572</v>
      </c>
      <c r="AB3968" s="2" t="n">
        <v>-12.55753988508967</v>
      </c>
      <c r="AC3968" s="2" t="n">
        <v>14.0667730471728</v>
      </c>
      <c r="AD3968" s="2" t="n">
        <v>4.128502445463333</v>
      </c>
      <c r="AE3968" s="2" t="n">
        <v>-21.14376138931901</v>
      </c>
      <c r="AF3968" s="2" t="n">
        <v>26.50106245947063</v>
      </c>
      <c r="AG3968" s="2" t="n">
        <v>-2.785056392453921</v>
      </c>
      <c r="AH3968" s="2" t="n">
        <v>34.01648859418575</v>
      </c>
      <c r="AI3968" s="2" t="n">
        <v>21.14376138931901</v>
      </c>
      <c r="AJ3968" s="2" t="n">
        <v>-5.200729696266118</v>
      </c>
      <c r="AK3968" s="2" t="n">
        <v>-7.152707631968433</v>
      </c>
      <c r="AL3968" s="2" t="n">
        <v>-24.63829510134807</v>
      </c>
      <c r="AM3968" s="2" t="n">
        <v>26.17736429328124</v>
      </c>
      <c r="AN3968" s="2" t="n">
        <v>5.200729696266118</v>
      </c>
      <c r="AO3968" s="2" t="n">
        <v>21.16136873843458</v>
      </c>
      <c r="AP3968" s="2" t="n">
        <v>14.26198808951921</v>
      </c>
      <c r="AQ3968" s="2" t="n">
        <v>-2.580970438581268</v>
      </c>
      <c r="AR3968" s="2" t="n">
        <v>25.64896176367407</v>
      </c>
      <c r="AS3968" s="2" t="n">
        <v>21.16136873843458</v>
      </c>
      <c r="AT3968" s="2" t="n">
        <v>5.060443920263516</v>
      </c>
      <c r="AU3968" s="2" t="n">
        <v>-10.67818248105331</v>
      </c>
      <c r="AV3968" s="2" t="n">
        <v>24.59932077323564</v>
      </c>
      <c r="AW3968" s="2" t="n">
        <v>27.29025936617951</v>
      </c>
      <c r="AX3968" s="2" t="n">
        <v>5.060443920263516</v>
      </c>
      <c r="AY3968" s="2" t="n">
        <v>21.56506395981943</v>
      </c>
      <c r="AZ3968" s="2" t="n">
        <v>21.38125021847887</v>
      </c>
      <c r="BA3968" s="2" t="n">
        <v>21.0965502376654</v>
      </c>
      <c r="BB3968" s="2" t="n">
        <v>20.9134443147856</v>
      </c>
      <c r="BC3968" s="2" t="n">
        <v>0.979166595074162</v>
      </c>
      <c r="BD3968" s="2" t="n">
        <v>0.9118497481076635</v>
      </c>
      <c r="BE3968" s="2" t="n">
        <v>-6.490895235012425e-05</v>
      </c>
      <c r="BF3968" s="2" t="n">
        <v>0.03554483707263995</v>
      </c>
      <c r="BG3968" s="2" t="n">
        <v>89.75956803911508</v>
      </c>
    </row>
    <row r="3969">
      <c r="A3969" s="2" t="n">
        <v>396.8</v>
      </c>
      <c r="B3969" t="inlineStr">
        <is>
          <t>搬送（Y方向直進）</t>
        </is>
      </c>
      <c r="C3969" t="inlineStr"/>
      <c r="D3969" t="inlineStr">
        <is>
          <t>HOLDING</t>
        </is>
      </c>
      <c r="E3969" t="inlineStr">
        <is>
          <t>はい</t>
        </is>
      </c>
      <c r="F3969" t="inlineStr">
        <is>
          <t>POST_ROTATION_TRANSLATING</t>
        </is>
      </c>
      <c r="G3969" s="2" t="n">
        <v>90</v>
      </c>
      <c r="H3969" s="2" t="n">
        <v>90</v>
      </c>
      <c r="I3969" s="2" t="n">
        <v>89.67635452607392</v>
      </c>
      <c r="J3969" s="2" t="n">
        <v>0.3236454739260779</v>
      </c>
      <c r="K3969" s="2" t="n">
        <v>-21.41809141610204</v>
      </c>
      <c r="L3969" s="2" t="n">
        <v>15.3862070708687</v>
      </c>
      <c r="M3969" s="2" t="n">
        <v>-1.957227347273801</v>
      </c>
      <c r="N3969" s="2" t="n">
        <v>26.44429516597238</v>
      </c>
      <c r="O3969" s="2" t="n">
        <v>21.41809141610204</v>
      </c>
      <c r="P3969" s="2" t="n">
        <v>-3.938018586454945</v>
      </c>
      <c r="Q3969" s="2" t="n">
        <v>-12.95917979094622</v>
      </c>
      <c r="R3969" s="2" t="n">
        <v>12.54141448488448</v>
      </c>
      <c r="S3969" s="2" t="n">
        <v>18.45901970644714</v>
      </c>
      <c r="T3969" s="2" t="n">
        <v>3.938018586454945</v>
      </c>
      <c r="U3969" s="2" t="n">
        <v>21.44915210183541</v>
      </c>
      <c r="V3969" s="2" t="n">
        <v>25.45738980522645</v>
      </c>
      <c r="W3969" s="2" t="n">
        <v>-3.385355448514837</v>
      </c>
      <c r="X3969" s="2" t="n">
        <v>33.46050587028994</v>
      </c>
      <c r="Y3969" s="2" t="n">
        <v>21.44915210183541</v>
      </c>
      <c r="Z3969" s="2" t="n">
        <v>4.130173626606684</v>
      </c>
      <c r="AA3969" s="2" t="n">
        <v>-4.813905934445916</v>
      </c>
      <c r="AB3969" s="2" t="n">
        <v>-12.57763525539733</v>
      </c>
      <c r="AC3969" s="2" t="n">
        <v>14.08648050967398</v>
      </c>
      <c r="AD3969" s="2" t="n">
        <v>4.130173626606684</v>
      </c>
      <c r="AE3969" s="2" t="n">
        <v>-21.14001019420997</v>
      </c>
      <c r="AF3969" s="2" t="n">
        <v>26.5330885087721</v>
      </c>
      <c r="AG3969" s="2" t="n">
        <v>-2.819020105700647</v>
      </c>
      <c r="AH3969" s="2" t="n">
        <v>34.04191080391904</v>
      </c>
      <c r="AI3969" s="2" t="n">
        <v>21.14001019420997</v>
      </c>
      <c r="AJ3969" s="2" t="n">
        <v>-5.196978501157082</v>
      </c>
      <c r="AK3969" s="2" t="n">
        <v>-7.120681582666968</v>
      </c>
      <c r="AL3969" s="2" t="n">
        <v>-24.67225881459479</v>
      </c>
      <c r="AM3969" s="2" t="n">
        <v>26.19986730419778</v>
      </c>
      <c r="AN3969" s="2" t="n">
        <v>5.196978501157082</v>
      </c>
      <c r="AO3969" s="2" t="n">
        <v>21.1586660156237</v>
      </c>
      <c r="AP3969" s="2" t="n">
        <v>14.27837773801987</v>
      </c>
      <c r="AQ3969" s="2" t="n">
        <v>-2.546902960047423</v>
      </c>
      <c r="AR3969" s="2" t="n">
        <v>25.65244497271535</v>
      </c>
      <c r="AS3969" s="2" t="n">
        <v>21.1586660156237</v>
      </c>
      <c r="AT3969" s="2" t="n">
        <v>5.057741197452636</v>
      </c>
      <c r="AU3969" s="2" t="n">
        <v>-10.66179283255265</v>
      </c>
      <c r="AV3969" s="2" t="n">
        <v>24.63338825176949</v>
      </c>
      <c r="AW3969" s="2" t="n">
        <v>27.31406943659431</v>
      </c>
      <c r="AX3969" s="2" t="n">
        <v>5.057741197452636</v>
      </c>
      <c r="AY3969" s="2" t="n">
        <v>21.55036670544769</v>
      </c>
      <c r="AZ3969" s="2" t="n">
        <v>21.38804040681452</v>
      </c>
      <c r="BA3969" s="2" t="n">
        <v>21.10089623331985</v>
      </c>
      <c r="BB3969" s="2" t="n">
        <v>20.93796648486941</v>
      </c>
      <c r="BC3969" s="2" t="n">
        <v>0.9791701289501132</v>
      </c>
      <c r="BD3969" s="2" t="n">
        <v>0.9128370279622851</v>
      </c>
      <c r="BE3969" s="2" t="n">
        <v>-7.208006808261809e-05</v>
      </c>
      <c r="BF3969" s="2" t="n">
        <v>0.03554463052279973</v>
      </c>
      <c r="BG3969" s="2" t="n">
        <v>89.7595532058991</v>
      </c>
    </row>
    <row r="3970">
      <c r="A3970" s="2" t="n">
        <v>396.9</v>
      </c>
      <c r="B3970" t="inlineStr">
        <is>
          <t>搬送（Y方向直進）</t>
        </is>
      </c>
      <c r="C3970" t="inlineStr"/>
      <c r="D3970" t="inlineStr">
        <is>
          <t>HOLDING</t>
        </is>
      </c>
      <c r="E3970" t="inlineStr">
        <is>
          <t>はい</t>
        </is>
      </c>
      <c r="F3970" t="inlineStr">
        <is>
          <t>POST_ROTATION_TRANSLATING</t>
        </is>
      </c>
      <c r="G3970" s="2" t="n">
        <v>90</v>
      </c>
      <c r="H3970" s="2" t="n">
        <v>90</v>
      </c>
      <c r="I3970" s="2" t="n">
        <v>89.67635452607392</v>
      </c>
      <c r="J3970" s="2" t="n">
        <v>0.3236454739260779</v>
      </c>
      <c r="K3970" s="2" t="n">
        <v>-21.42332374660819</v>
      </c>
      <c r="L3970" s="2" t="n">
        <v>15.39302594749046</v>
      </c>
      <c r="M3970" s="2" t="n">
        <v>-1.939335473552197</v>
      </c>
      <c r="N3970" s="2" t="n">
        <v>26.4511827760325</v>
      </c>
      <c r="O3970" s="2" t="n">
        <v>21.42332374660819</v>
      </c>
      <c r="P3970" s="2" t="n">
        <v>-3.943250916961091</v>
      </c>
      <c r="Q3970" s="2" t="n">
        <v>-12.95236091432447</v>
      </c>
      <c r="R3970" s="2" t="n">
        <v>12.55930635860608</v>
      </c>
      <c r="S3970" s="2" t="n">
        <v>18.46751356459114</v>
      </c>
      <c r="T3970" s="2" t="n">
        <v>3.943250916961091</v>
      </c>
      <c r="U3970" s="2" t="n">
        <v>21.45020305538209</v>
      </c>
      <c r="V3970" s="2" t="n">
        <v>25.45281509108535</v>
      </c>
      <c r="W3970" s="2" t="n">
        <v>-3.403105196403061</v>
      </c>
      <c r="X3970" s="2" t="n">
        <v>33.45949987904617</v>
      </c>
      <c r="Y3970" s="2" t="n">
        <v>21.45020305538209</v>
      </c>
      <c r="Z3970" s="2" t="n">
        <v>4.131224580153358</v>
      </c>
      <c r="AA3970" s="2" t="n">
        <v>-4.818480648587016</v>
      </c>
      <c r="AB3970" s="2" t="n">
        <v>-12.59538500328555</v>
      </c>
      <c r="AC3970" s="2" t="n">
        <v>14.10420134830262</v>
      </c>
      <c r="AD3970" s="2" t="n">
        <v>4.131224580153358</v>
      </c>
      <c r="AE3970" s="2" t="n">
        <v>-21.13515346808547</v>
      </c>
      <c r="AF3970" s="2" t="n">
        <v>26.44469988510204</v>
      </c>
      <c r="AG3970" s="2" t="n">
        <v>-2.849455436762387</v>
      </c>
      <c r="AH3970" s="2" t="n">
        <v>33.97258100908343</v>
      </c>
      <c r="AI3970" s="2" t="n">
        <v>21.13515346808547</v>
      </c>
      <c r="AJ3970" s="2" t="n">
        <v>-5.192121775032584</v>
      </c>
      <c r="AK3970" s="2" t="n">
        <v>-7.209070206337021</v>
      </c>
      <c r="AL3970" s="2" t="n">
        <v>-24.70269414565653</v>
      </c>
      <c r="AM3970" s="2" t="n">
        <v>26.2517031794228</v>
      </c>
      <c r="AN3970" s="2" t="n">
        <v>5.192121775032584</v>
      </c>
      <c r="AO3970" s="2" t="n">
        <v>21.15202911746337</v>
      </c>
      <c r="AP3970" s="2" t="n">
        <v>14.37160104216003</v>
      </c>
      <c r="AQ3970" s="2" t="n">
        <v>-2.516610982584754</v>
      </c>
      <c r="AR3970" s="2" t="n">
        <v>25.69600325223166</v>
      </c>
      <c r="AS3970" s="2" t="n">
        <v>21.15202911746337</v>
      </c>
      <c r="AT3970" s="2" t="n">
        <v>5.051104299292309</v>
      </c>
      <c r="AU3970" s="2" t="n">
        <v>-10.56856952841249</v>
      </c>
      <c r="AV3970" s="2" t="n">
        <v>24.66368022923215</v>
      </c>
      <c r="AW3970" s="2" t="n">
        <v>27.30394548355668</v>
      </c>
      <c r="AX3970" s="2" t="n">
        <v>5.051104299292309</v>
      </c>
      <c r="AY3970" s="2" t="n">
        <v>21.53766240956374</v>
      </c>
      <c r="AZ3970" s="2" t="n">
        <v>21.39425667167128</v>
      </c>
      <c r="BA3970" s="2" t="n">
        <v>21.10432195679642</v>
      </c>
      <c r="BB3970" s="2" t="n">
        <v>20.95937274812881</v>
      </c>
      <c r="BC3970" s="2" t="n">
        <v>0.9791740270866919</v>
      </c>
      <c r="BD3970" s="2" t="n">
        <v>0.9139321729801949</v>
      </c>
      <c r="BE3970" s="2" t="n">
        <v>-7.930177204211923e-05</v>
      </c>
      <c r="BF3970" s="2" t="n">
        <v>0.0355444037940174</v>
      </c>
      <c r="BG3970" s="2" t="n">
        <v>89.75954028265372</v>
      </c>
    </row>
    <row r="3971">
      <c r="A3971" s="2" t="n">
        <v>397</v>
      </c>
      <c r="B3971" t="inlineStr">
        <is>
          <t>搬送（Y方向直進）</t>
        </is>
      </c>
      <c r="C3971" t="inlineStr"/>
      <c r="D3971" t="inlineStr">
        <is>
          <t>HOLDING</t>
        </is>
      </c>
      <c r="E3971" t="inlineStr">
        <is>
          <t>はい</t>
        </is>
      </c>
      <c r="F3971" t="inlineStr">
        <is>
          <t>POST_ROTATION_TRANSLATING</t>
        </is>
      </c>
      <c r="G3971" s="2" t="n">
        <v>90</v>
      </c>
      <c r="H3971" s="2" t="n">
        <v>90</v>
      </c>
      <c r="I3971" s="2" t="n">
        <v>89.67635452607392</v>
      </c>
      <c r="J3971" s="2" t="n">
        <v>0.3236454739260779</v>
      </c>
      <c r="K3971" s="2" t="n">
        <v>-21.48001097077099</v>
      </c>
      <c r="L3971" s="2" t="n">
        <v>12.12747231973013</v>
      </c>
      <c r="M3971" s="2" t="n">
        <v>-1.710210181045718</v>
      </c>
      <c r="N3971" s="2" t="n">
        <v>24.726327568679</v>
      </c>
      <c r="O3971" s="2" t="n">
        <v>21.48001097077099</v>
      </c>
      <c r="P3971" s="2" t="n">
        <v>-3.999938141123899</v>
      </c>
      <c r="Q3971" s="2" t="n">
        <v>-16.2179145420848</v>
      </c>
      <c r="R3971" s="2" t="n">
        <v>12.78843165111256</v>
      </c>
      <c r="S3971" s="2" t="n">
        <v>21.0372108731733</v>
      </c>
      <c r="T3971" s="2" t="n">
        <v>3.999938141123899</v>
      </c>
      <c r="U3971" s="2" t="n">
        <v>21.43377409596265</v>
      </c>
      <c r="V3971" s="2" t="n">
        <v>25.42584437712207</v>
      </c>
      <c r="W3971" s="2" t="n">
        <v>-3.634174594985081</v>
      </c>
      <c r="X3971" s="2" t="n">
        <v>33.45276459835905</v>
      </c>
      <c r="Y3971" s="2" t="n">
        <v>21.43377409596265</v>
      </c>
      <c r="Z3971" s="2" t="n">
        <v>4.114795620733918</v>
      </c>
      <c r="AA3971" s="2" t="n">
        <v>-4.845451362550296</v>
      </c>
      <c r="AB3971" s="2" t="n">
        <v>-12.82645440186757</v>
      </c>
      <c r="AC3971" s="2" t="n">
        <v>14.31530210755049</v>
      </c>
      <c r="AD3971" s="2" t="n">
        <v>4.114795620733918</v>
      </c>
      <c r="AE3971" s="2" t="n">
        <v>-21.23035637718905</v>
      </c>
      <c r="AF3971" s="2" t="n">
        <v>23.68821719569836</v>
      </c>
      <c r="AG3971" s="2" t="n">
        <v>-2.589410317098215</v>
      </c>
      <c r="AH3971" s="2" t="n">
        <v>31.91496062355907</v>
      </c>
      <c r="AI3971" s="2" t="n">
        <v>21.23035637718905</v>
      </c>
      <c r="AJ3971" s="2" t="n">
        <v>-5.287324684136157</v>
      </c>
      <c r="AK3971" s="2" t="n">
        <v>-9.9655528957407</v>
      </c>
      <c r="AL3971" s="2" t="n">
        <v>-24.44264902599236</v>
      </c>
      <c r="AM3971" s="2" t="n">
        <v>26.92045947306856</v>
      </c>
      <c r="AN3971" s="2" t="n">
        <v>5.287324684136157</v>
      </c>
      <c r="AO3971" s="2" t="n">
        <v>21.17922460834654</v>
      </c>
      <c r="AP3971" s="2" t="n">
        <v>13.83548108507694</v>
      </c>
      <c r="AQ3971" s="2" t="n">
        <v>-2.774713820897306</v>
      </c>
      <c r="AR3971" s="2" t="n">
        <v>25.44954083385772</v>
      </c>
      <c r="AS3971" s="2" t="n">
        <v>21.17922460834654</v>
      </c>
      <c r="AT3971" s="2" t="n">
        <v>5.078299790175471</v>
      </c>
      <c r="AU3971" s="2" t="n">
        <v>-11.10468948549558</v>
      </c>
      <c r="AV3971" s="2" t="n">
        <v>24.4055773909196</v>
      </c>
      <c r="AW3971" s="2" t="n">
        <v>27.28984179346481</v>
      </c>
      <c r="AX3971" s="2" t="n">
        <v>5.078299790175471</v>
      </c>
      <c r="AY3971" s="2" t="n">
        <v>21.53189726568446</v>
      </c>
      <c r="AZ3971" s="2" t="n">
        <v>21.39820841410042</v>
      </c>
      <c r="BA3971" s="2" t="n">
        <v>21.11692539883568</v>
      </c>
      <c r="BB3971" s="2" t="n">
        <v>20.98135793415058</v>
      </c>
      <c r="BC3971" s="2" t="n">
        <v>0.9791774242301875</v>
      </c>
      <c r="BD3971" s="2" t="n">
        <v>0.9148902734862907</v>
      </c>
      <c r="BE3971" s="2" t="n">
        <v>-8.509264708281136e-05</v>
      </c>
      <c r="BF3971" s="2" t="n">
        <v>0.03554420424643704</v>
      </c>
      <c r="BG3971" s="2" t="n">
        <v>89.75953274463384</v>
      </c>
    </row>
    <row r="3972">
      <c r="A3972" s="2" t="n">
        <v>397.1</v>
      </c>
      <c r="B3972" t="inlineStr">
        <is>
          <t>搬送（Y方向直進）</t>
        </is>
      </c>
      <c r="C3972" t="inlineStr"/>
      <c r="D3972" t="inlineStr">
        <is>
          <t>HOLDING</t>
        </is>
      </c>
      <c r="E3972" t="inlineStr">
        <is>
          <t>はい</t>
        </is>
      </c>
      <c r="F3972" t="inlineStr">
        <is>
          <t>POST_ROTATION_TRANSLATING</t>
        </is>
      </c>
      <c r="G3972" s="2" t="n">
        <v>90</v>
      </c>
      <c r="H3972" s="2" t="n">
        <v>90</v>
      </c>
      <c r="I3972" s="2" t="n">
        <v>89.67635452607392</v>
      </c>
      <c r="J3972" s="2" t="n">
        <v>0.3236454739260779</v>
      </c>
      <c r="K3972" s="2" t="n">
        <v>-21.42644130064638</v>
      </c>
      <c r="L3972" s="2" t="n">
        <v>15.45806216277372</v>
      </c>
      <c r="M3972" s="2" t="n">
        <v>-1.908470798620908</v>
      </c>
      <c r="N3972" s="2" t="n">
        <v>26.4893626466816</v>
      </c>
      <c r="O3972" s="2" t="n">
        <v>21.42644130064638</v>
      </c>
      <c r="P3972" s="2" t="n">
        <v>-3.946368470999285</v>
      </c>
      <c r="Q3972" s="2" t="n">
        <v>-12.88732469904121</v>
      </c>
      <c r="R3972" s="2" t="n">
        <v>12.59017103353737</v>
      </c>
      <c r="S3972" s="2" t="n">
        <v>18.44368099542871</v>
      </c>
      <c r="T3972" s="2" t="n">
        <v>3.946368470999285</v>
      </c>
      <c r="U3972" s="2" t="n">
        <v>21.45275169054927</v>
      </c>
      <c r="V3972" s="2" t="n">
        <v>25.44421366224655</v>
      </c>
      <c r="W3972" s="2" t="n">
        <v>-3.434164961052393</v>
      </c>
      <c r="X3972" s="2" t="n">
        <v>33.45776521177317</v>
      </c>
      <c r="Y3972" s="2" t="n">
        <v>21.45275169054927</v>
      </c>
      <c r="Z3972" s="2" t="n">
        <v>4.133773215320542</v>
      </c>
      <c r="AA3972" s="2" t="n">
        <v>-4.827082077425811</v>
      </c>
      <c r="AB3972" s="2" t="n">
        <v>-12.62644476793488</v>
      </c>
      <c r="AC3972" s="2" t="n">
        <v>14.13562555586477</v>
      </c>
      <c r="AD3972" s="2" t="n">
        <v>4.133773215320542</v>
      </c>
      <c r="AE3972" s="2" t="n">
        <v>-21.12991344501247</v>
      </c>
      <c r="AF3972" s="2" t="n">
        <v>26.51278161814771</v>
      </c>
      <c r="AG3972" s="2" t="n">
        <v>-2.901956988829872</v>
      </c>
      <c r="AH3972" s="2" t="n">
        <v>34.0267862968328</v>
      </c>
      <c r="AI3972" s="2" t="n">
        <v>21.12991344501247</v>
      </c>
      <c r="AJ3972" s="2" t="n">
        <v>-5.186881751959584</v>
      </c>
      <c r="AK3972" s="2" t="n">
        <v>-7.140988473291355</v>
      </c>
      <c r="AL3972" s="2" t="n">
        <v>-24.75519569772402</v>
      </c>
      <c r="AM3972" s="2" t="n">
        <v>26.28149867715129</v>
      </c>
      <c r="AN3972" s="2" t="n">
        <v>5.186881751959584</v>
      </c>
      <c r="AO3972" s="2" t="n">
        <v>21.14887806884231</v>
      </c>
      <c r="AP3972" s="2" t="n">
        <v>14.36450533709801</v>
      </c>
      <c r="AQ3972" s="2" t="n">
        <v>-2.463912998108086</v>
      </c>
      <c r="AR3972" s="2" t="n">
        <v>25.68433227499836</v>
      </c>
      <c r="AS3972" s="2" t="n">
        <v>21.14887806884231</v>
      </c>
      <c r="AT3972" s="2" t="n">
        <v>5.047953250671242</v>
      </c>
      <c r="AU3972" s="2" t="n">
        <v>-10.57566523347451</v>
      </c>
      <c r="AV3972" s="2" t="n">
        <v>24.71637821370882</v>
      </c>
      <c r="AW3972" s="2" t="n">
        <v>27.35371783057257</v>
      </c>
      <c r="AX3972" s="2" t="n">
        <v>5.047953250671242</v>
      </c>
      <c r="AY3972" s="2" t="n">
        <v>21.52135166918066</v>
      </c>
      <c r="AZ3972" s="2" t="n">
        <v>21.4036627417453</v>
      </c>
      <c r="BA3972" s="2" t="n">
        <v>21.11822420345336</v>
      </c>
      <c r="BB3972" s="2" t="n">
        <v>20.99810994761976</v>
      </c>
      <c r="BC3972" s="2" t="n">
        <v>0.97918082913014</v>
      </c>
      <c r="BD3972" s="2" t="n">
        <v>0.9158533026546072</v>
      </c>
      <c r="BE3972" s="2" t="n">
        <v>-9.054234711502034e-05</v>
      </c>
      <c r="BF3972" s="2" t="n">
        <v>0.03554399892494441</v>
      </c>
      <c r="BG3972" s="2" t="n">
        <v>89.75952912298654</v>
      </c>
    </row>
    <row r="3973">
      <c r="A3973" s="2" t="n">
        <v>397.2</v>
      </c>
      <c r="B3973" t="inlineStr">
        <is>
          <t>搬送（Y方向直進）</t>
        </is>
      </c>
      <c r="C3973" t="inlineStr"/>
      <c r="D3973" t="inlineStr">
        <is>
          <t>HOLDING</t>
        </is>
      </c>
      <c r="E3973" t="inlineStr">
        <is>
          <t>はい</t>
        </is>
      </c>
      <c r="F3973" t="inlineStr">
        <is>
          <t>POST_ROTATION_TRANSLATING</t>
        </is>
      </c>
      <c r="G3973" s="2" t="n">
        <v>90</v>
      </c>
      <c r="H3973" s="2" t="n">
        <v>90</v>
      </c>
      <c r="I3973" s="2" t="n">
        <v>89.67635452607392</v>
      </c>
      <c r="J3973" s="2" t="n">
        <v>0.3236454739260779</v>
      </c>
      <c r="K3973" s="2" t="n">
        <v>-21.50234375657197</v>
      </c>
      <c r="L3973" s="2" t="n">
        <v>11.60338023210387</v>
      </c>
      <c r="M3973" s="2" t="n">
        <v>-1.690086501996777</v>
      </c>
      <c r="N3973" s="2" t="n">
        <v>24.49174579773358</v>
      </c>
      <c r="O3973" s="2" t="n">
        <v>21.50234375657197</v>
      </c>
      <c r="P3973" s="2" t="n">
        <v>-4.022270926924875</v>
      </c>
      <c r="Q3973" s="2" t="n">
        <v>-16.74200662971105</v>
      </c>
      <c r="R3973" s="2" t="n">
        <v>12.8085553301615</v>
      </c>
      <c r="S3973" s="2" t="n">
        <v>21.46002187894231</v>
      </c>
      <c r="T3973" s="2" t="n">
        <v>4.022270926924875</v>
      </c>
      <c r="U3973" s="2" t="n">
        <v>21.45009185454058</v>
      </c>
      <c r="V3973" s="2" t="n">
        <v>25.4348492139661</v>
      </c>
      <c r="W3973" s="2" t="n">
        <v>-3.651984104685773</v>
      </c>
      <c r="X3973" s="2" t="n">
        <v>33.47200297272779</v>
      </c>
      <c r="Y3973" s="2" t="n">
        <v>21.45009185454058</v>
      </c>
      <c r="Z3973" s="2" t="n">
        <v>4.131113379311856</v>
      </c>
      <c r="AA3973" s="2" t="n">
        <v>-4.836446525706268</v>
      </c>
      <c r="AB3973" s="2" t="n">
        <v>-12.84426391156827</v>
      </c>
      <c r="AC3973" s="2" t="n">
        <v>14.33291415514516</v>
      </c>
      <c r="AD3973" s="2" t="n">
        <v>4.131113379311856</v>
      </c>
      <c r="AE3973" s="2" t="n">
        <v>-21.25297553716943</v>
      </c>
      <c r="AF3973" s="2" t="n">
        <v>23.65705542187431</v>
      </c>
      <c r="AG3973" s="2" t="n">
        <v>-2.616932851191275</v>
      </c>
      <c r="AH3973" s="2" t="n">
        <v>31.9091456790181</v>
      </c>
      <c r="AI3973" s="2" t="n">
        <v>21.25297553716943</v>
      </c>
      <c r="AJ3973" s="2" t="n">
        <v>-5.309943844116544</v>
      </c>
      <c r="AK3973" s="2" t="n">
        <v>-9.996714669564749</v>
      </c>
      <c r="AL3973" s="2" t="n">
        <v>-24.47017156008542</v>
      </c>
      <c r="AM3973" s="2" t="n">
        <v>26.96143735026706</v>
      </c>
      <c r="AN3973" s="2" t="n">
        <v>5.309943844116544</v>
      </c>
      <c r="AO3973" s="2" t="n">
        <v>21.2007767147753</v>
      </c>
      <c r="AP3973" s="2" t="n">
        <v>13.35446135800483</v>
      </c>
      <c r="AQ3973" s="2" t="n">
        <v>-2.74951056617412</v>
      </c>
      <c r="AR3973" s="2" t="n">
        <v>25.20663364723076</v>
      </c>
      <c r="AS3973" s="2" t="n">
        <v>21.2007767147753</v>
      </c>
      <c r="AT3973" s="2" t="n">
        <v>5.099851896604232</v>
      </c>
      <c r="AU3973" s="2" t="n">
        <v>-11.58570921256769</v>
      </c>
      <c r="AV3973" s="2" t="n">
        <v>24.43078064564279</v>
      </c>
      <c r="AW3973" s="2" t="n">
        <v>27.51545366300522</v>
      </c>
      <c r="AX3973" s="2" t="n">
        <v>5.099851896604232</v>
      </c>
      <c r="AY3973" s="2" t="n">
        <v>21.51945087791979</v>
      </c>
      <c r="AZ3973" s="2" t="n">
        <v>21.40830565302483</v>
      </c>
      <c r="BA3973" s="2" t="n">
        <v>21.13169933682497</v>
      </c>
      <c r="BB3973" s="2" t="n">
        <v>21.01837662433531</v>
      </c>
      <c r="BC3973" s="2" t="n">
        <v>0.9791838484395237</v>
      </c>
      <c r="BD3973" s="2" t="n">
        <v>0.9167113201171433</v>
      </c>
      <c r="BE3973" s="2" t="n">
        <v>-9.488759455813677e-05</v>
      </c>
      <c r="BF3973" s="2" t="n">
        <v>0.03554381684961093</v>
      </c>
      <c r="BG3973" s="2" t="n">
        <v>89.75952924483796</v>
      </c>
    </row>
    <row r="3974">
      <c r="A3974" s="2" t="n">
        <v>397.3</v>
      </c>
      <c r="B3974" t="inlineStr">
        <is>
          <t>搬送（Y方向直進）</t>
        </is>
      </c>
      <c r="C3974" t="inlineStr"/>
      <c r="D3974" t="inlineStr">
        <is>
          <t>HOLDING</t>
        </is>
      </c>
      <c r="E3974" t="inlineStr">
        <is>
          <t>はい</t>
        </is>
      </c>
      <c r="F3974" t="inlineStr">
        <is>
          <t>POST_ROTATION_TRANSLATING</t>
        </is>
      </c>
      <c r="G3974" s="2" t="n">
        <v>90</v>
      </c>
      <c r="H3974" s="2" t="n">
        <v>90</v>
      </c>
      <c r="I3974" s="2" t="n">
        <v>89.67635452607392</v>
      </c>
      <c r="J3974" s="2" t="n">
        <v>0.3236454739260779</v>
      </c>
      <c r="K3974" s="2" t="n">
        <v>-21.43195823470969</v>
      </c>
      <c r="L3974" s="2" t="n">
        <v>15.4929993695269</v>
      </c>
      <c r="M3974" s="2" t="n">
        <v>-1.883516058785042</v>
      </c>
      <c r="N3974" s="2" t="n">
        <v>26.51244040035172</v>
      </c>
      <c r="O3974" s="2" t="n">
        <v>21.43195823470969</v>
      </c>
      <c r="P3974" s="2" t="n">
        <v>-3.95188540506259</v>
      </c>
      <c r="Q3974" s="2" t="n">
        <v>-12.85238749228803</v>
      </c>
      <c r="R3974" s="2" t="n">
        <v>12.61512577337323</v>
      </c>
      <c r="S3974" s="2" t="n">
        <v>18.43753402124845</v>
      </c>
      <c r="T3974" s="2" t="n">
        <v>3.95188540506259</v>
      </c>
      <c r="U3974" s="2" t="n">
        <v>21.45522921103255</v>
      </c>
      <c r="V3974" s="2" t="n">
        <v>25.4354523806957</v>
      </c>
      <c r="W3974" s="2" t="n">
        <v>-3.459163632292065</v>
      </c>
      <c r="X3974" s="2" t="n">
        <v>33.45526731836939</v>
      </c>
      <c r="Y3974" s="2" t="n">
        <v>21.45522921103255</v>
      </c>
      <c r="Z3974" s="2" t="n">
        <v>4.13625073580382</v>
      </c>
      <c r="AA3974" s="2" t="n">
        <v>-4.835843358976668</v>
      </c>
      <c r="AB3974" s="2" t="n">
        <v>-12.65144343917456</v>
      </c>
      <c r="AC3974" s="2" t="n">
        <v>14.1616726496777</v>
      </c>
      <c r="AD3974" s="2" t="n">
        <v>4.13625073580382</v>
      </c>
      <c r="AE3974" s="2" t="n">
        <v>-21.12437375275123</v>
      </c>
      <c r="AF3974" s="2" t="n">
        <v>26.5080600340805</v>
      </c>
      <c r="AG3974" s="2" t="n">
        <v>-2.944434614234995</v>
      </c>
      <c r="AH3974" s="2" t="n">
        <v>34.02331712831431</v>
      </c>
      <c r="AI3974" s="2" t="n">
        <v>21.12437375275123</v>
      </c>
      <c r="AJ3974" s="2" t="n">
        <v>-5.181342059698339</v>
      </c>
      <c r="AK3974" s="2" t="n">
        <v>-7.145710057358567</v>
      </c>
      <c r="AL3974" s="2" t="n">
        <v>-24.79767332312914</v>
      </c>
      <c r="AM3974" s="2" t="n">
        <v>26.32170359236014</v>
      </c>
      <c r="AN3974" s="2" t="n">
        <v>5.181342059698339</v>
      </c>
      <c r="AO3974" s="2" t="n">
        <v>21.14374214940781</v>
      </c>
      <c r="AP3974" s="2" t="n">
        <v>14.40020060242446</v>
      </c>
      <c r="AQ3974" s="2" t="n">
        <v>-2.421391336812182</v>
      </c>
      <c r="AR3974" s="2" t="n">
        <v>25.69604532757325</v>
      </c>
      <c r="AS3974" s="2" t="n">
        <v>21.14374214940781</v>
      </c>
      <c r="AT3974" s="2" t="n">
        <v>5.042817331236741</v>
      </c>
      <c r="AU3974" s="2" t="n">
        <v>-10.53996996814806</v>
      </c>
      <c r="AV3974" s="2" t="n">
        <v>24.75889987500473</v>
      </c>
      <c r="AW3974" s="2" t="n">
        <v>27.37743772865156</v>
      </c>
      <c r="AX3974" s="2" t="n">
        <v>5.042817331236741</v>
      </c>
      <c r="AY3974" s="2" t="n">
        <v>21.51070161359878</v>
      </c>
      <c r="AZ3974" s="2" t="n">
        <v>21.4129980088256</v>
      </c>
      <c r="BA3974" s="2" t="n">
        <v>21.13096677841759</v>
      </c>
      <c r="BB3974" s="2" t="n">
        <v>21.03091317684256</v>
      </c>
      <c r="BC3974" s="2" t="n">
        <v>0.9791871817659384</v>
      </c>
      <c r="BD3974" s="2" t="n">
        <v>0.9176615059371259</v>
      </c>
      <c r="BE3974" s="2" t="n">
        <v>-9.93647293101645e-05</v>
      </c>
      <c r="BF3974" s="2" t="n">
        <v>0.03554361061839854</v>
      </c>
      <c r="BG3974" s="2" t="n">
        <v>89.75953372849003</v>
      </c>
    </row>
    <row r="3975">
      <c r="A3975" s="2" t="n">
        <v>397.4</v>
      </c>
      <c r="B3975" t="inlineStr">
        <is>
          <t>搬送（Y方向直進）</t>
        </is>
      </c>
      <c r="C3975" t="inlineStr"/>
      <c r="D3975" t="inlineStr">
        <is>
          <t>HOLDING</t>
        </is>
      </c>
      <c r="E3975" t="inlineStr">
        <is>
          <t>はい</t>
        </is>
      </c>
      <c r="F3975" t="inlineStr">
        <is>
          <t>POST_ROTATION_TRANSLATING</t>
        </is>
      </c>
      <c r="G3975" s="2" t="n">
        <v>90</v>
      </c>
      <c r="H3975" s="2" t="n">
        <v>90</v>
      </c>
      <c r="I3975" s="2" t="n">
        <v>89.67635452607392</v>
      </c>
      <c r="J3975" s="2" t="n">
        <v>0.3236454739260779</v>
      </c>
      <c r="K3975" s="2" t="n">
        <v>-21.43491390125251</v>
      </c>
      <c r="L3975" s="2" t="n">
        <v>15.50532369873566</v>
      </c>
      <c r="M3975" s="2" t="n">
        <v>-1.872873102025376</v>
      </c>
      <c r="N3975" s="2" t="n">
        <v>26.52127920393306</v>
      </c>
      <c r="O3975" s="2" t="n">
        <v>21.43491390125251</v>
      </c>
      <c r="P3975" s="2" t="n">
        <v>-3.954841071605415</v>
      </c>
      <c r="Q3975" s="2" t="n">
        <v>-12.84006316307926</v>
      </c>
      <c r="R3975" s="2" t="n">
        <v>12.6257687301329</v>
      </c>
      <c r="S3975" s="2" t="n">
        <v>18.43686594734376</v>
      </c>
      <c r="T3975" s="2" t="n">
        <v>3.954841071605415</v>
      </c>
      <c r="U3975" s="2" t="n">
        <v>21.45652031711613</v>
      </c>
      <c r="V3975" s="2" t="n">
        <v>25.43111930650826</v>
      </c>
      <c r="W3975" s="2" t="n">
        <v>-3.469816439695816</v>
      </c>
      <c r="X3975" s="2" t="n">
        <v>33.45390439733243</v>
      </c>
      <c r="Y3975" s="2" t="n">
        <v>21.45652031711613</v>
      </c>
      <c r="Z3975" s="2" t="n">
        <v>4.137541841887405</v>
      </c>
      <c r="AA3975" s="2" t="n">
        <v>-4.840176433164103</v>
      </c>
      <c r="AB3975" s="2" t="n">
        <v>-12.66209624657831</v>
      </c>
      <c r="AC3975" s="2" t="n">
        <v>14.17304631175453</v>
      </c>
      <c r="AD3975" s="2" t="n">
        <v>4.137541841887405</v>
      </c>
      <c r="AE3975" s="2" t="n">
        <v>-21.12183922444887</v>
      </c>
      <c r="AF3975" s="2" t="n">
        <v>26.5009508212084</v>
      </c>
      <c r="AG3975" s="2" t="n">
        <v>-2.962558188247137</v>
      </c>
      <c r="AH3975" s="2" t="n">
        <v>34.01777825887991</v>
      </c>
      <c r="AI3975" s="2" t="n">
        <v>21.12183922444887</v>
      </c>
      <c r="AJ3975" s="2" t="n">
        <v>-5.178807531395977</v>
      </c>
      <c r="AK3975" s="2" t="n">
        <v>-7.152819270230665</v>
      </c>
      <c r="AL3975" s="2" t="n">
        <v>-24.81579689714128</v>
      </c>
      <c r="AM3975" s="2" t="n">
        <v>26.34020969164812</v>
      </c>
      <c r="AN3975" s="2" t="n">
        <v>5.178807531395977</v>
      </c>
      <c r="AO3975" s="2" t="n">
        <v>21.14127817458507</v>
      </c>
      <c r="AP3975" s="2" t="n">
        <v>14.41770762257418</v>
      </c>
      <c r="AQ3975" s="2" t="n">
        <v>-2.403257854520691</v>
      </c>
      <c r="AR3975" s="2" t="n">
        <v>25.70213190108042</v>
      </c>
      <c r="AS3975" s="2" t="n">
        <v>21.14127817458507</v>
      </c>
      <c r="AT3975" s="2" t="n">
        <v>5.040353356414002</v>
      </c>
      <c r="AU3975" s="2" t="n">
        <v>-10.52246294799834</v>
      </c>
      <c r="AV3975" s="2" t="n">
        <v>24.77703335729622</v>
      </c>
      <c r="AW3975" s="2" t="n">
        <v>27.38665314415183</v>
      </c>
      <c r="AX3975" s="2" t="n">
        <v>5.040353356414002</v>
      </c>
      <c r="AY3975" s="2" t="n">
        <v>21.50312284236415</v>
      </c>
      <c r="AZ3975" s="2" t="n">
        <v>21.41735023965465</v>
      </c>
      <c r="BA3975" s="2" t="n">
        <v>21.13005402302072</v>
      </c>
      <c r="BB3975" s="2" t="n">
        <v>21.04194967661681</v>
      </c>
      <c r="BC3975" s="2" t="n">
        <v>0.9791899091009912</v>
      </c>
      <c r="BD3975" s="2" t="n">
        <v>0.9184419706460153</v>
      </c>
      <c r="BE3975" s="2" t="n">
        <v>-0.0001028416978404749</v>
      </c>
      <c r="BF3975" s="2" t="n">
        <v>0.03554343448509756</v>
      </c>
      <c r="BG3975" s="2" t="n">
        <v>89.75954084308637</v>
      </c>
    </row>
    <row r="3976">
      <c r="A3976" s="2" t="n">
        <v>397.5</v>
      </c>
      <c r="B3976" t="inlineStr">
        <is>
          <t>搬送（Y方向直進）</t>
        </is>
      </c>
      <c r="C3976" t="inlineStr"/>
      <c r="D3976" t="inlineStr">
        <is>
          <t>HOLDING</t>
        </is>
      </c>
      <c r="E3976" t="inlineStr">
        <is>
          <t>はい</t>
        </is>
      </c>
      <c r="F3976" t="inlineStr">
        <is>
          <t>POST_ROTATION_TRANSLATING</t>
        </is>
      </c>
      <c r="G3976" s="2" t="n">
        <v>90</v>
      </c>
      <c r="H3976" s="2" t="n">
        <v>90</v>
      </c>
      <c r="I3976" s="2" t="n">
        <v>89.67635452607392</v>
      </c>
      <c r="J3976" s="2" t="n">
        <v>0.3236454739260779</v>
      </c>
      <c r="K3976" s="2" t="n">
        <v>-21.4375184014347</v>
      </c>
      <c r="L3976" s="2" t="n">
        <v>15.52235694071263</v>
      </c>
      <c r="M3976" s="2" t="n">
        <v>-1.863271910951773</v>
      </c>
      <c r="N3976" s="2" t="n">
        <v>26.53266934216915</v>
      </c>
      <c r="O3976" s="2" t="n">
        <v>21.4375184014347</v>
      </c>
      <c r="P3976" s="2" t="n">
        <v>-3.957445571787606</v>
      </c>
      <c r="Q3976" s="2" t="n">
        <v>-12.82302992110229</v>
      </c>
      <c r="R3976" s="2" t="n">
        <v>12.6353699212065</v>
      </c>
      <c r="S3976" s="2" t="n">
        <v>18.43214704956739</v>
      </c>
      <c r="T3976" s="2" t="n">
        <v>3.957445571787606</v>
      </c>
      <c r="U3976" s="2" t="n">
        <v>21.4579368804153</v>
      </c>
      <c r="V3976" s="2" t="n">
        <v>25.42694037791157</v>
      </c>
      <c r="W3976" s="2" t="n">
        <v>-3.479467824156176</v>
      </c>
      <c r="X3976" s="2" t="n">
        <v>33.45263888671707</v>
      </c>
      <c r="Y3976" s="2" t="n">
        <v>21.4579368804153</v>
      </c>
      <c r="Z3976" s="2" t="n">
        <v>4.138958405186568</v>
      </c>
      <c r="AA3976" s="2" t="n">
        <v>-4.844355361760794</v>
      </c>
      <c r="AB3976" s="2" t="n">
        <v>-12.67174763103867</v>
      </c>
      <c r="AC3976" s="2" t="n">
        <v>14.18350956482983</v>
      </c>
      <c r="AD3976" s="2" t="n">
        <v>4.138958405186568</v>
      </c>
      <c r="AE3976" s="2" t="n">
        <v>-21.11962920958426</v>
      </c>
      <c r="AF3976" s="2" t="n">
        <v>26.51396472264096</v>
      </c>
      <c r="AG3976" s="2" t="n">
        <v>-2.978906665067951</v>
      </c>
      <c r="AH3976" s="2" t="n">
        <v>34.02797302489468</v>
      </c>
      <c r="AI3976" s="2" t="n">
        <v>21.11962920958426</v>
      </c>
      <c r="AJ3976" s="2" t="n">
        <v>-5.176597516531372</v>
      </c>
      <c r="AK3976" s="2" t="n">
        <v>-7.139805368798104</v>
      </c>
      <c r="AL3976" s="2" t="n">
        <v>-24.8321453739621</v>
      </c>
      <c r="AM3976" s="2" t="n">
        <v>26.35164940617692</v>
      </c>
      <c r="AN3976" s="2" t="n">
        <v>5.176597516531372</v>
      </c>
      <c r="AO3976" s="2" t="n">
        <v>21.13963706406719</v>
      </c>
      <c r="AP3976" s="2" t="n">
        <v>14.41996927563843</v>
      </c>
      <c r="AQ3976" s="2" t="n">
        <v>-2.386859111572963</v>
      </c>
      <c r="AR3976" s="2" t="n">
        <v>25.70052267035319</v>
      </c>
      <c r="AS3976" s="2" t="n">
        <v>21.13963706406719</v>
      </c>
      <c r="AT3976" s="2" t="n">
        <v>5.038712245896122</v>
      </c>
      <c r="AU3976" s="2" t="n">
        <v>-10.52020129493409</v>
      </c>
      <c r="AV3976" s="2" t="n">
        <v>24.79343210024394</v>
      </c>
      <c r="AW3976" s="2" t="n">
        <v>27.40031991952436</v>
      </c>
      <c r="AX3976" s="2" t="n">
        <v>5.038712245896122</v>
      </c>
      <c r="AY3976" s="2" t="n">
        <v>21.49656239827121</v>
      </c>
      <c r="AZ3976" s="2" t="n">
        <v>21.42140890373072</v>
      </c>
      <c r="BA3976" s="2" t="n">
        <v>21.12901154167707</v>
      </c>
      <c r="BB3976" s="2" t="n">
        <v>21.05171841536185</v>
      </c>
      <c r="BC3976" s="2" t="n">
        <v>0.9791927113786599</v>
      </c>
      <c r="BD3976" s="2" t="n">
        <v>0.9192462498989982</v>
      </c>
      <c r="BE3976" s="2" t="n">
        <v>-0.000105987947895326</v>
      </c>
      <c r="BF3976" s="2" t="n">
        <v>0.03554325463038465</v>
      </c>
      <c r="BG3976" s="2" t="n">
        <v>89.7595522591899</v>
      </c>
    </row>
    <row r="3977">
      <c r="A3977" s="2" t="n">
        <v>397.6</v>
      </c>
      <c r="B3977" t="inlineStr">
        <is>
          <t>搬送（Y方向直進）</t>
        </is>
      </c>
      <c r="C3977" t="inlineStr"/>
      <c r="D3977" t="inlineStr">
        <is>
          <t>HOLDING</t>
        </is>
      </c>
      <c r="E3977" t="inlineStr">
        <is>
          <t>はい</t>
        </is>
      </c>
      <c r="F3977" t="inlineStr">
        <is>
          <t>POST_ROTATION_TRANSLATING</t>
        </is>
      </c>
      <c r="G3977" s="2" t="n">
        <v>90</v>
      </c>
      <c r="H3977" s="2" t="n">
        <v>90</v>
      </c>
      <c r="I3977" s="2" t="n">
        <v>89.67635452607392</v>
      </c>
      <c r="J3977" s="2" t="n">
        <v>0.3236454739260779</v>
      </c>
      <c r="K3977" s="2" t="n">
        <v>-21.41087515958425</v>
      </c>
      <c r="L3977" s="2" t="n">
        <v>25.2701408419433</v>
      </c>
      <c r="M3977" s="2" t="n">
        <v>-2.57163370838257</v>
      </c>
      <c r="N3977" s="2" t="n">
        <v>33.22075997326133</v>
      </c>
      <c r="O3977" s="2" t="n">
        <v>21.41087515958425</v>
      </c>
      <c r="P3977" s="2" t="n">
        <v>-3.930802329937158</v>
      </c>
      <c r="Q3977" s="2" t="n">
        <v>-3.075246019871631</v>
      </c>
      <c r="R3977" s="2" t="n">
        <v>11.92700812377571</v>
      </c>
      <c r="S3977" s="2" t="n">
        <v>12.92910932061398</v>
      </c>
      <c r="T3977" s="2" t="n">
        <v>3.930802329937158</v>
      </c>
      <c r="U3977" s="2" t="n">
        <v>21.37623076729293</v>
      </c>
      <c r="V3977" s="2" t="n">
        <v>25.31461294677053</v>
      </c>
      <c r="W3977" s="2" t="n">
        <v>-2.780264051051942</v>
      </c>
      <c r="X3977" s="2" t="n">
        <v>33.2491013210122</v>
      </c>
      <c r="Y3977" s="2" t="n">
        <v>21.37623076729293</v>
      </c>
      <c r="Z3977" s="2" t="n">
        <v>4.057252292064206</v>
      </c>
      <c r="AA3977" s="2" t="n">
        <v>-4.95668279290183</v>
      </c>
      <c r="AB3977" s="2" t="n">
        <v>-11.97254385793443</v>
      </c>
      <c r="AC3977" s="2" t="n">
        <v>13.5783580340582</v>
      </c>
      <c r="AD3977" s="2" t="n">
        <v>4.057252292064206</v>
      </c>
      <c r="AE3977" s="2" t="n">
        <v>-20.60905232713489</v>
      </c>
      <c r="AF3977" s="2" t="n">
        <v>24.43854127876374</v>
      </c>
      <c r="AG3977" s="2" t="n">
        <v>-3.311093432940714</v>
      </c>
      <c r="AH3977" s="2" t="n">
        <v>32.13936336298661</v>
      </c>
      <c r="AI3977" s="2" t="n">
        <v>20.60905232713489</v>
      </c>
      <c r="AJ3977" s="2" t="n">
        <v>-4.666020634082001</v>
      </c>
      <c r="AK3977" s="2" t="n">
        <v>-9.215228812675324</v>
      </c>
      <c r="AL3977" s="2" t="n">
        <v>-25.16433214183486</v>
      </c>
      <c r="AM3977" s="2" t="n">
        <v>27.20176102336434</v>
      </c>
      <c r="AN3977" s="2" t="n">
        <v>4.666020634082001</v>
      </c>
      <c r="AO3977" s="2" t="n">
        <v>20.56202624844693</v>
      </c>
      <c r="AP3977" s="2" t="n">
        <v>26.13118549036214</v>
      </c>
      <c r="AQ3977" s="2" t="n">
        <v>-2.045516256396207</v>
      </c>
      <c r="AR3977" s="2" t="n">
        <v>33.31395976657105</v>
      </c>
      <c r="AS3977" s="2" t="n">
        <v>20.56202624844693</v>
      </c>
      <c r="AT3977" s="2" t="n">
        <v>4.46110143027586</v>
      </c>
      <c r="AU3977" s="2" t="n">
        <v>1.191014919789623</v>
      </c>
      <c r="AV3977" s="2" t="n">
        <v>25.1347749554207</v>
      </c>
      <c r="AW3977" s="2" t="n">
        <v>25.55536840998412</v>
      </c>
      <c r="AX3977" s="2" t="n">
        <v>4.46110143027586</v>
      </c>
      <c r="AY3977" s="2" t="n">
        <v>21.48799367440251</v>
      </c>
      <c r="AZ3977" s="2" t="n">
        <v>21.41689109008694</v>
      </c>
      <c r="BA3977" s="2" t="n">
        <v>21.07701562022286</v>
      </c>
      <c r="BB3977" s="2" t="n">
        <v>21.00274919867036</v>
      </c>
      <c r="BC3977" s="2" t="n">
        <v>0.9791956694420034</v>
      </c>
      <c r="BD3977" s="2" t="n">
        <v>0.9200860271891848</v>
      </c>
      <c r="BE3977" s="2" t="n">
        <v>-8.92233318105692e-05</v>
      </c>
      <c r="BF3977" s="2" t="n">
        <v>0.03554306706940977</v>
      </c>
      <c r="BG3977" s="2" t="n">
        <v>89.75956761556864</v>
      </c>
    </row>
    <row r="3978">
      <c r="A3978" s="2" t="n">
        <v>397.7</v>
      </c>
      <c r="B3978" t="inlineStr">
        <is>
          <t>搬送（Y方向直進）</t>
        </is>
      </c>
      <c r="C3978" t="inlineStr"/>
      <c r="D3978" t="inlineStr">
        <is>
          <t>HOLDING</t>
        </is>
      </c>
      <c r="E3978" t="inlineStr">
        <is>
          <t>はい</t>
        </is>
      </c>
      <c r="F3978" t="inlineStr">
        <is>
          <t>POST_ROTATION_TRANSLATING</t>
        </is>
      </c>
      <c r="G3978" s="2" t="n">
        <v>90</v>
      </c>
      <c r="H3978" s="2" t="n">
        <v>90</v>
      </c>
      <c r="I3978" s="2" t="n">
        <v>89.67635452607392</v>
      </c>
      <c r="J3978" s="2" t="n">
        <v>0.3236454739260779</v>
      </c>
      <c r="K3978" s="2" t="n">
        <v>-21.42568631965851</v>
      </c>
      <c r="L3978" s="2" t="n">
        <v>24.8277570059046</v>
      </c>
      <c r="M3978" s="2" t="n">
        <v>-2.421351276653022</v>
      </c>
      <c r="N3978" s="2" t="n">
        <v>32.88374209571648</v>
      </c>
      <c r="O3978" s="2" t="n">
        <v>21.42568631965851</v>
      </c>
      <c r="P3978" s="2" t="n">
        <v>-3.945613490011411</v>
      </c>
      <c r="Q3978" s="2" t="n">
        <v>-3.517629855910329</v>
      </c>
      <c r="R3978" s="2" t="n">
        <v>12.07729055550525</v>
      </c>
      <c r="S3978" s="2" t="n">
        <v>13.18341885771093</v>
      </c>
      <c r="T3978" s="2" t="n">
        <v>3.945613490011411</v>
      </c>
      <c r="U3978" s="2" t="n">
        <v>21.38015103024076</v>
      </c>
      <c r="V3978" s="2" t="n">
        <v>25.31094638630069</v>
      </c>
      <c r="W3978" s="2" t="n">
        <v>-2.957182246488382</v>
      </c>
      <c r="X3978" s="2" t="n">
        <v>33.26409162873743</v>
      </c>
      <c r="Y3978" s="2" t="n">
        <v>21.38015103024076</v>
      </c>
      <c r="Z3978" s="2" t="n">
        <v>4.061172555012035</v>
      </c>
      <c r="AA3978" s="2" t="n">
        <v>-4.960349353371679</v>
      </c>
      <c r="AB3978" s="2" t="n">
        <v>-12.14946205337087</v>
      </c>
      <c r="AC3978" s="2" t="n">
        <v>13.73708908085613</v>
      </c>
      <c r="AD3978" s="2" t="n">
        <v>4.061172555012035</v>
      </c>
      <c r="AE3978" s="2" t="n">
        <v>-20.64023338423269</v>
      </c>
      <c r="AF3978" s="2" t="n">
        <v>24.50144699519324</v>
      </c>
      <c r="AG3978" s="2" t="n">
        <v>-3.04842382028925</v>
      </c>
      <c r="AH3978" s="2" t="n">
        <v>32.181252722695</v>
      </c>
      <c r="AI3978" s="2" t="n">
        <v>20.64023338423269</v>
      </c>
      <c r="AJ3978" s="2" t="n">
        <v>-4.697201691179805</v>
      </c>
      <c r="AK3978" s="2" t="n">
        <v>-9.152323096245826</v>
      </c>
      <c r="AL3978" s="2" t="n">
        <v>-24.9016625291834</v>
      </c>
      <c r="AM3978" s="2" t="n">
        <v>26.94293077048289</v>
      </c>
      <c r="AN3978" s="2" t="n">
        <v>4.697201691179805</v>
      </c>
      <c r="AO3978" s="2" t="n">
        <v>20.58558782636362</v>
      </c>
      <c r="AP3978" s="2" t="n">
        <v>25.62517056006973</v>
      </c>
      <c r="AQ3978" s="2" t="n">
        <v>-2.281549631117877</v>
      </c>
      <c r="AR3978" s="2" t="n">
        <v>32.94876721682996</v>
      </c>
      <c r="AS3978" s="2" t="n">
        <v>20.58558782636362</v>
      </c>
      <c r="AT3978" s="2" t="n">
        <v>4.484663008192552</v>
      </c>
      <c r="AU3978" s="2" t="n">
        <v>0.6849999894972143</v>
      </c>
      <c r="AV3978" s="2" t="n">
        <v>24.89874158069903</v>
      </c>
      <c r="AW3978" s="2" t="n">
        <v>25.30866965261297</v>
      </c>
      <c r="AX3978" s="2" t="n">
        <v>4.484663008192552</v>
      </c>
      <c r="AY3978" s="2" t="n">
        <v>21.48176293892811</v>
      </c>
      <c r="AZ3978" s="2" t="n">
        <v>21.41321708410232</v>
      </c>
      <c r="BA3978" s="2" t="n">
        <v>21.03333739662384</v>
      </c>
      <c r="BB3978" s="2" t="n">
        <v>20.96103306143968</v>
      </c>
      <c r="BC3978" s="2" t="n">
        <v>0.9791986633263401</v>
      </c>
      <c r="BD3978" s="2" t="n">
        <v>0.9208796383860383</v>
      </c>
      <c r="BE3978" s="2" t="n">
        <v>-6.833981462200415e-05</v>
      </c>
      <c r="BF3978" s="2" t="n">
        <v>0.03554279720675237</v>
      </c>
      <c r="BG3978" s="2" t="n">
        <v>89.75960447019034</v>
      </c>
    </row>
    <row r="3979">
      <c r="A3979" s="2" t="n">
        <v>397.8</v>
      </c>
      <c r="B3979" t="inlineStr">
        <is>
          <t>搬送（Y方向直進）</t>
        </is>
      </c>
      <c r="C3979" t="inlineStr"/>
      <c r="D3979" t="inlineStr">
        <is>
          <t>HOLDING</t>
        </is>
      </c>
      <c r="E3979" t="inlineStr">
        <is>
          <t>はい</t>
        </is>
      </c>
      <c r="F3979" t="inlineStr">
        <is>
          <t>POST_ROTATION_TRANSLATING</t>
        </is>
      </c>
      <c r="G3979" s="2" t="n">
        <v>90</v>
      </c>
      <c r="H3979" s="2" t="n">
        <v>90</v>
      </c>
      <c r="I3979" s="2" t="n">
        <v>89.67635452607392</v>
      </c>
      <c r="J3979" s="2" t="n">
        <v>0.3236454739260779</v>
      </c>
      <c r="K3979" s="2" t="n">
        <v>-21.4079455721531</v>
      </c>
      <c r="L3979" s="2" t="n">
        <v>24.53065011442758</v>
      </c>
      <c r="M3979" s="2" t="n">
        <v>-2.471056163568943</v>
      </c>
      <c r="N3979" s="2" t="n">
        <v>32.65209100839099</v>
      </c>
      <c r="O3979" s="2" t="n">
        <v>21.4079455721531</v>
      </c>
      <c r="P3979" s="2" t="n">
        <v>-3.927872742506008</v>
      </c>
      <c r="Q3979" s="2" t="n">
        <v>-3.814736747387343</v>
      </c>
      <c r="R3979" s="2" t="n">
        <v>12.02758566858933</v>
      </c>
      <c r="S3979" s="2" t="n">
        <v>13.2152645735318</v>
      </c>
      <c r="T3979" s="2" t="n">
        <v>3.927872742506008</v>
      </c>
      <c r="U3979" s="2" t="n">
        <v>21.3621424489026</v>
      </c>
      <c r="V3979" s="2" t="n">
        <v>25.27920292020775</v>
      </c>
      <c r="W3979" s="2" t="n">
        <v>-2.923454279241347</v>
      </c>
      <c r="X3979" s="2" t="n">
        <v>33.22537908303021</v>
      </c>
      <c r="Y3979" s="2" t="n">
        <v>21.3621424489026</v>
      </c>
      <c r="Z3979" s="2" t="n">
        <v>4.04316397367387</v>
      </c>
      <c r="AA3979" s="2" t="n">
        <v>-4.992092819464617</v>
      </c>
      <c r="AB3979" s="2" t="n">
        <v>-12.11573408612384</v>
      </c>
      <c r="AC3979" s="2" t="n">
        <v>13.71346703360706</v>
      </c>
      <c r="AD3979" s="2" t="n">
        <v>4.04316397367387</v>
      </c>
      <c r="AE3979" s="2" t="n">
        <v>-20.66699992452034</v>
      </c>
      <c r="AF3979" s="2" t="n">
        <v>24.80585730573378</v>
      </c>
      <c r="AG3979" s="2" t="n">
        <v>-2.985160490138244</v>
      </c>
      <c r="AH3979" s="2" t="n">
        <v>32.4247841273374</v>
      </c>
      <c r="AI3979" s="2" t="n">
        <v>20.66699992452034</v>
      </c>
      <c r="AJ3979" s="2" t="n">
        <v>-4.723968231467447</v>
      </c>
      <c r="AK3979" s="2" t="n">
        <v>-8.847912785705287</v>
      </c>
      <c r="AL3979" s="2" t="n">
        <v>-24.83839919903239</v>
      </c>
      <c r="AM3979" s="2" t="n">
        <v>26.78707731884637</v>
      </c>
      <c r="AN3979" s="2" t="n">
        <v>4.723968231467447</v>
      </c>
      <c r="AO3979" s="2" t="n">
        <v>20.61527509165687</v>
      </c>
      <c r="AP3979" s="2" t="n">
        <v>24.99496626181045</v>
      </c>
      <c r="AQ3979" s="2" t="n">
        <v>-2.328835786418117</v>
      </c>
      <c r="AR3979" s="2" t="n">
        <v>32.48324770791604</v>
      </c>
      <c r="AS3979" s="2" t="n">
        <v>20.61527509165687</v>
      </c>
      <c r="AT3979" s="2" t="n">
        <v>4.5143502734858</v>
      </c>
      <c r="AU3979" s="2" t="n">
        <v>0.05479569123793482</v>
      </c>
      <c r="AV3979" s="2" t="n">
        <v>24.85145542539879</v>
      </c>
      <c r="AW3979" s="2" t="n">
        <v>25.25821050114363</v>
      </c>
      <c r="AX3979" s="2" t="n">
        <v>4.5143502734858</v>
      </c>
      <c r="AY3979" s="2" t="n">
        <v>21.47438120225062</v>
      </c>
      <c r="AZ3979" s="2" t="n">
        <v>21.40810962058235</v>
      </c>
      <c r="BA3979" s="2" t="n">
        <v>20.99670364941349</v>
      </c>
      <c r="BB3979" s="2" t="n">
        <v>20.9264572644614</v>
      </c>
      <c r="BC3979" s="2" t="n">
        <v>0.9792013961457031</v>
      </c>
      <c r="BD3979" s="2" t="n">
        <v>0.9216008082616074</v>
      </c>
      <c r="BE3979" s="2" t="n">
        <v>-5.021187253660184e-05</v>
      </c>
      <c r="BF3979" s="2" t="n">
        <v>0.03554252268812896</v>
      </c>
      <c r="BG3979" s="2" t="n">
        <v>89.75964356254231</v>
      </c>
    </row>
    <row r="3980">
      <c r="A3980" s="2" t="n">
        <v>397.9</v>
      </c>
      <c r="B3980" t="inlineStr">
        <is>
          <t>搬送（Y方向直進）</t>
        </is>
      </c>
      <c r="C3980" t="inlineStr"/>
      <c r="D3980" t="inlineStr">
        <is>
          <t>HOLDING</t>
        </is>
      </c>
      <c r="E3980" t="inlineStr">
        <is>
          <t>はい</t>
        </is>
      </c>
      <c r="F3980" t="inlineStr">
        <is>
          <t>POST_ROTATION_TRANSLATING</t>
        </is>
      </c>
      <c r="G3980" s="2" t="n">
        <v>90</v>
      </c>
      <c r="H3980" s="2" t="n">
        <v>90</v>
      </c>
      <c r="I3980" s="2" t="n">
        <v>89.67635452607392</v>
      </c>
      <c r="J3980" s="2" t="n">
        <v>0.3236454739260779</v>
      </c>
      <c r="K3980" s="2" t="n">
        <v>-21.42192383804838</v>
      </c>
      <c r="L3980" s="2" t="n">
        <v>24.28970686244813</v>
      </c>
      <c r="M3980" s="2" t="n">
        <v>-2.367724368415185</v>
      </c>
      <c r="N3980" s="2" t="n">
        <v>32.4729856815106</v>
      </c>
      <c r="O3980" s="2" t="n">
        <v>21.42192383804838</v>
      </c>
      <c r="P3980" s="2" t="n">
        <v>-3.941851008401287</v>
      </c>
      <c r="Q3980" s="2" t="n">
        <v>-4.055679999366795</v>
      </c>
      <c r="R3980" s="2" t="n">
        <v>12.13091746374309</v>
      </c>
      <c r="S3980" s="2" t="n">
        <v>13.38453914566524</v>
      </c>
      <c r="T3980" s="2" t="n">
        <v>3.941851008401287</v>
      </c>
      <c r="U3980" s="2" t="n">
        <v>21.35634120758491</v>
      </c>
      <c r="V3980" s="2" t="n">
        <v>25.26390917017534</v>
      </c>
      <c r="W3980" s="2" t="n">
        <v>-3.011192569210007</v>
      </c>
      <c r="X3980" s="2" t="n">
        <v>33.21785208321761</v>
      </c>
      <c r="Y3980" s="2" t="n">
        <v>21.35634120758491</v>
      </c>
      <c r="Z3980" s="2" t="n">
        <v>4.037362732356183</v>
      </c>
      <c r="AA3980" s="2" t="n">
        <v>-5.007386569497029</v>
      </c>
      <c r="AB3980" s="2" t="n">
        <v>-12.2034723760925</v>
      </c>
      <c r="AC3980" s="2" t="n">
        <v>13.79488876805647</v>
      </c>
      <c r="AD3980" s="2" t="n">
        <v>4.037362732356183</v>
      </c>
      <c r="AE3980" s="2" t="n">
        <v>-20.68013340974248</v>
      </c>
      <c r="AF3980" s="2" t="n">
        <v>24.32944336652196</v>
      </c>
      <c r="AG3980" s="2" t="n">
        <v>-2.563530951925273</v>
      </c>
      <c r="AH3980" s="2" t="n">
        <v>32.03375443670357</v>
      </c>
      <c r="AI3980" s="2" t="n">
        <v>20.68013340974248</v>
      </c>
      <c r="AJ3980" s="2" t="n">
        <v>-4.737101716689592</v>
      </c>
      <c r="AK3980" s="2" t="n">
        <v>-9.324326724917107</v>
      </c>
      <c r="AL3980" s="2" t="n">
        <v>-24.41676966081942</v>
      </c>
      <c r="AM3980" s="2" t="n">
        <v>26.56241408864749</v>
      </c>
      <c r="AN3980" s="2" t="n">
        <v>4.737101716689592</v>
      </c>
      <c r="AO3980" s="2" t="n">
        <v>20.61091924401396</v>
      </c>
      <c r="AP3980" s="2" t="n">
        <v>25.21788262949544</v>
      </c>
      <c r="AQ3980" s="2" t="n">
        <v>-2.76605870252306</v>
      </c>
      <c r="AR3980" s="2" t="n">
        <v>32.68642955637823</v>
      </c>
      <c r="AS3980" s="2" t="n">
        <v>20.61091924401396</v>
      </c>
      <c r="AT3980" s="2" t="n">
        <v>4.509994425842894</v>
      </c>
      <c r="AU3980" s="2" t="n">
        <v>0.2777120589229192</v>
      </c>
      <c r="AV3980" s="2" t="n">
        <v>24.41423250929385</v>
      </c>
      <c r="AW3980" s="2" t="n">
        <v>24.82885262606119</v>
      </c>
      <c r="AX3980" s="2" t="n">
        <v>4.509994425842894</v>
      </c>
      <c r="AY3980" s="2" t="n">
        <v>21.46913546583039</v>
      </c>
      <c r="AZ3980" s="2" t="n">
        <v>21.40293277928261</v>
      </c>
      <c r="BA3980" s="2" t="n">
        <v>20.96504662544639</v>
      </c>
      <c r="BB3980" s="2" t="n">
        <v>20.89490346241666</v>
      </c>
      <c r="BC3980" s="2" t="n">
        <v>0.9792038330979583</v>
      </c>
      <c r="BD3980" s="2" t="n">
        <v>0.9222980629350246</v>
      </c>
      <c r="BE3980" s="2" t="n">
        <v>-3.668968670879454e-05</v>
      </c>
      <c r="BF3980" s="2" t="n">
        <v>0.03554229991350941</v>
      </c>
      <c r="BG3980" s="2" t="n">
        <v>89.75968477475048</v>
      </c>
    </row>
    <row r="3981">
      <c r="A3981" s="2" t="n">
        <v>398</v>
      </c>
      <c r="B3981" t="inlineStr">
        <is>
          <t>搬送（Y方向直進）</t>
        </is>
      </c>
      <c r="C3981" t="inlineStr"/>
      <c r="D3981" t="inlineStr">
        <is>
          <t>HOLDING</t>
        </is>
      </c>
      <c r="E3981" t="inlineStr">
        <is>
          <t>はい</t>
        </is>
      </c>
      <c r="F3981" t="inlineStr">
        <is>
          <t>POST_ROTATION_TRANSLATING</t>
        </is>
      </c>
      <c r="G3981" s="2" t="n">
        <v>90</v>
      </c>
      <c r="H3981" s="2" t="n">
        <v>90</v>
      </c>
      <c r="I3981" s="2" t="n">
        <v>89.67635452607392</v>
      </c>
      <c r="J3981" s="2" t="n">
        <v>0.3236454739260779</v>
      </c>
      <c r="K3981" s="2" t="n">
        <v>-21.39785631952194</v>
      </c>
      <c r="L3981" s="2" t="n">
        <v>24.13742775280945</v>
      </c>
      <c r="M3981" s="2" t="n">
        <v>-2.893197152889902</v>
      </c>
      <c r="N3981" s="2" t="n">
        <v>32.38601956645014</v>
      </c>
      <c r="O3981" s="2" t="n">
        <v>21.39785631952194</v>
      </c>
      <c r="P3981" s="2" t="n">
        <v>-3.917783489874846</v>
      </c>
      <c r="Q3981" s="2" t="n">
        <v>-4.207959109005476</v>
      </c>
      <c r="R3981" s="2" t="n">
        <v>11.60544467926837</v>
      </c>
      <c r="S3981" s="2" t="n">
        <v>12.95153633898916</v>
      </c>
      <c r="T3981" s="2" t="n">
        <v>3.917783489874846</v>
      </c>
      <c r="U3981" s="2" t="n">
        <v>21.34752409282678</v>
      </c>
      <c r="V3981" s="2" t="n">
        <v>25.24620994753872</v>
      </c>
      <c r="W3981" s="2" t="n">
        <v>-2.567117200226495</v>
      </c>
      <c r="X3981" s="2" t="n">
        <v>33.1613930999396</v>
      </c>
      <c r="Y3981" s="2" t="n">
        <v>21.34752409282678</v>
      </c>
      <c r="Z3981" s="2" t="n">
        <v>4.028545617598056</v>
      </c>
      <c r="AA3981" s="2" t="n">
        <v>-5.025085792133641</v>
      </c>
      <c r="AB3981" s="2" t="n">
        <v>-11.75939700710899</v>
      </c>
      <c r="AC3981" s="2" t="n">
        <v>13.40761294870104</v>
      </c>
      <c r="AD3981" s="2" t="n">
        <v>4.028545617598056</v>
      </c>
      <c r="AE3981" s="2" t="n">
        <v>-20.68142932354598</v>
      </c>
      <c r="AF3981" s="2" t="n">
        <v>25.0643245283034</v>
      </c>
      <c r="AG3981" s="2" t="n">
        <v>-3.205809968190165</v>
      </c>
      <c r="AH3981" s="2" t="n">
        <v>32.65301058826103</v>
      </c>
      <c r="AI3981" s="2" t="n">
        <v>20.68142932354598</v>
      </c>
      <c r="AJ3981" s="2" t="n">
        <v>-4.738397630493091</v>
      </c>
      <c r="AK3981" s="2" t="n">
        <v>-8.589445563135662</v>
      </c>
      <c r="AL3981" s="2" t="n">
        <v>-25.05904867708431</v>
      </c>
      <c r="AM3981" s="2" t="n">
        <v>26.91072105662007</v>
      </c>
      <c r="AN3981" s="2" t="n">
        <v>4.738397630493091</v>
      </c>
      <c r="AO3981" s="2" t="n">
        <v>20.63011939836128</v>
      </c>
      <c r="AP3981" s="2" t="n">
        <v>24.31729064291026</v>
      </c>
      <c r="AQ3981" s="2" t="n">
        <v>-2.042377420992524</v>
      </c>
      <c r="AR3981" s="2" t="n">
        <v>31.95471414568113</v>
      </c>
      <c r="AS3981" s="2" t="n">
        <v>20.63011939836128</v>
      </c>
      <c r="AT3981" s="2" t="n">
        <v>4.529194580190214</v>
      </c>
      <c r="AU3981" s="2" t="n">
        <v>-0.6228799276622574</v>
      </c>
      <c r="AV3981" s="2" t="n">
        <v>25.13791379082438</v>
      </c>
      <c r="AW3981" s="2" t="n">
        <v>25.55026991451221</v>
      </c>
      <c r="AX3981" s="2" t="n">
        <v>4.529194580190214</v>
      </c>
      <c r="AY3981" s="2" t="n">
        <v>21.46200755119954</v>
      </c>
      <c r="AZ3981" s="2" t="n">
        <v>21.39739191063703</v>
      </c>
      <c r="BA3981" s="2" t="n">
        <v>20.93668489525635</v>
      </c>
      <c r="BB3981" s="2" t="n">
        <v>20.86842505601112</v>
      </c>
      <c r="BC3981" s="2" t="n">
        <v>0.9792060615706258</v>
      </c>
      <c r="BD3981" s="2" t="n">
        <v>0.9231061693092767</v>
      </c>
      <c r="BE3981" s="2" t="n">
        <v>-3.197584918436896e-05</v>
      </c>
      <c r="BF3981" s="2" t="n">
        <v>0.03554210674711766</v>
      </c>
      <c r="BG3981" s="2" t="n">
        <v>89.75971633544771</v>
      </c>
    </row>
    <row r="3982">
      <c r="A3982" s="2" t="n">
        <v>398.1</v>
      </c>
      <c r="B3982" t="inlineStr">
        <is>
          <t>搬送（Y方向直進）</t>
        </is>
      </c>
      <c r="C3982" t="inlineStr"/>
      <c r="D3982" t="inlineStr">
        <is>
          <t>HOLDING</t>
        </is>
      </c>
      <c r="E3982" t="inlineStr">
        <is>
          <t>はい</t>
        </is>
      </c>
      <c r="F3982" t="inlineStr">
        <is>
          <t>POST_ROTATION_TRANSLATING</t>
        </is>
      </c>
      <c r="G3982" s="2" t="n">
        <v>90</v>
      </c>
      <c r="H3982" s="2" t="n">
        <v>90</v>
      </c>
      <c r="I3982" s="2" t="n">
        <v>89.67635452607392</v>
      </c>
      <c r="J3982" s="2" t="n">
        <v>0.3236454739260779</v>
      </c>
      <c r="K3982" s="2" t="n">
        <v>-21.4586574640261</v>
      </c>
      <c r="L3982" s="2" t="n">
        <v>23.7271901213345</v>
      </c>
      <c r="M3982" s="2" t="n">
        <v>-2.035203833757159</v>
      </c>
      <c r="N3982" s="2" t="n">
        <v>32.05613179810216</v>
      </c>
      <c r="O3982" s="2" t="n">
        <v>21.4586574640261</v>
      </c>
      <c r="P3982" s="2" t="n">
        <v>-3.978584634379004</v>
      </c>
      <c r="Q3982" s="2" t="n">
        <v>-4.618196740480428</v>
      </c>
      <c r="R3982" s="2" t="n">
        <v>12.46343799840112</v>
      </c>
      <c r="S3982" s="2" t="n">
        <v>13.87422659346061</v>
      </c>
      <c r="T3982" s="2" t="n">
        <v>3.978584634379004</v>
      </c>
      <c r="U3982" s="2" t="n">
        <v>21.37487507565569</v>
      </c>
      <c r="V3982" s="2" t="n">
        <v>25.27533632837517</v>
      </c>
      <c r="W3982" s="2" t="n">
        <v>-3.339590529958776</v>
      </c>
      <c r="X3982" s="2" t="n">
        <v>33.2698177921094</v>
      </c>
      <c r="Y3982" s="2" t="n">
        <v>21.37487507565569</v>
      </c>
      <c r="Z3982" s="2" t="n">
        <v>4.055896600426966</v>
      </c>
      <c r="AA3982" s="2" t="n">
        <v>-4.995959411297193</v>
      </c>
      <c r="AB3982" s="2" t="n">
        <v>-12.53187033684127</v>
      </c>
      <c r="AC3982" s="2" t="n">
        <v>14.08750090726123</v>
      </c>
      <c r="AD3982" s="2" t="n">
        <v>4.055896600426966</v>
      </c>
      <c r="AE3982" s="2" t="n">
        <v>-20.71631932259278</v>
      </c>
      <c r="AF3982" s="2" t="n">
        <v>24.27667606515048</v>
      </c>
      <c r="AG3982" s="2" t="n">
        <v>-2.315759722635982</v>
      </c>
      <c r="AH3982" s="2" t="n">
        <v>31.9982129210502</v>
      </c>
      <c r="AI3982" s="2" t="n">
        <v>20.71631932259278</v>
      </c>
      <c r="AJ3982" s="2" t="n">
        <v>-4.773287629539888</v>
      </c>
      <c r="AK3982" s="2" t="n">
        <v>-9.377094026288585</v>
      </c>
      <c r="AL3982" s="2" t="n">
        <v>-24.16899843153013</v>
      </c>
      <c r="AM3982" s="2" t="n">
        <v>26.36009583357923</v>
      </c>
      <c r="AN3982" s="2" t="n">
        <v>4.773287629539888</v>
      </c>
      <c r="AO3982" s="2" t="n">
        <v>20.63135582436638</v>
      </c>
      <c r="AP3982" s="2" t="n">
        <v>24.72428528772876</v>
      </c>
      <c r="AQ3982" s="2" t="n">
        <v>-3.017953495180349</v>
      </c>
      <c r="AR3982" s="2" t="n">
        <v>32.34271431775151</v>
      </c>
      <c r="AS3982" s="2" t="n">
        <v>20.63135582436638</v>
      </c>
      <c r="AT3982" s="2" t="n">
        <v>4.530431006195315</v>
      </c>
      <c r="AU3982" s="2" t="n">
        <v>-0.2158852828437574</v>
      </c>
      <c r="AV3982" s="2" t="n">
        <v>24.16233771663656</v>
      </c>
      <c r="AW3982" s="2" t="n">
        <v>24.58434411348088</v>
      </c>
      <c r="AX3982" s="2" t="n">
        <v>4.530431006195315</v>
      </c>
      <c r="AY3982" s="2" t="n">
        <v>21.4616725424822</v>
      </c>
      <c r="AZ3982" s="2" t="n">
        <v>21.3951402271389</v>
      </c>
      <c r="BA3982" s="2" t="n">
        <v>20.91464833798999</v>
      </c>
      <c r="BB3982" s="2" t="n">
        <v>20.84471813284664</v>
      </c>
      <c r="BC3982" s="2" t="n">
        <v>0.9792080384140848</v>
      </c>
      <c r="BD3982" s="2" t="n">
        <v>0.9239430731913515</v>
      </c>
      <c r="BE3982" s="2" t="n">
        <v>-3.347367961714776e-05</v>
      </c>
      <c r="BF3982" s="2" t="n">
        <v>0.03554200065905283</v>
      </c>
      <c r="BG3982" s="2" t="n">
        <v>89.75973723655041</v>
      </c>
    </row>
    <row r="3983">
      <c r="A3983" s="2" t="n">
        <v>398.2</v>
      </c>
      <c r="B3983" t="inlineStr">
        <is>
          <t>搬送（Y方向直進）</t>
        </is>
      </c>
      <c r="C3983" t="inlineStr"/>
      <c r="D3983" t="inlineStr">
        <is>
          <t>HOLDING</t>
        </is>
      </c>
      <c r="E3983" t="inlineStr">
        <is>
          <t>はい</t>
        </is>
      </c>
      <c r="F3983" t="inlineStr">
        <is>
          <t>POST_ROTATION_TRANSLATING</t>
        </is>
      </c>
      <c r="G3983" s="2" t="n">
        <v>90</v>
      </c>
      <c r="H3983" s="2" t="n">
        <v>90</v>
      </c>
      <c r="I3983" s="2" t="n">
        <v>89.67635452607392</v>
      </c>
      <c r="J3983" s="2" t="n">
        <v>0.3236454739260779</v>
      </c>
      <c r="K3983" s="2" t="n">
        <v>-21.24340520716422</v>
      </c>
      <c r="L3983" s="2" t="n">
        <v>23.07284437383853</v>
      </c>
      <c r="M3983" s="2" t="n">
        <v>-2.921017554643296</v>
      </c>
      <c r="N3983" s="2" t="n">
        <v>31.49874213122928</v>
      </c>
      <c r="O3983" s="2" t="n">
        <v>21.24340520716422</v>
      </c>
      <c r="P3983" s="2" t="n">
        <v>-3.76333237751712</v>
      </c>
      <c r="Q3983" s="2" t="n">
        <v>-5.272542487976395</v>
      </c>
      <c r="R3983" s="2" t="n">
        <v>11.57762427751498</v>
      </c>
      <c r="S3983" s="2" t="n">
        <v>13.26664082511052</v>
      </c>
      <c r="T3983" s="2" t="n">
        <v>3.76333237751712</v>
      </c>
      <c r="U3983" s="2" t="n">
        <v>21.15654422145653</v>
      </c>
      <c r="V3983" s="2" t="n">
        <v>24.99036137057631</v>
      </c>
      <c r="W3983" s="2" t="n">
        <v>-2.461920567652793</v>
      </c>
      <c r="X3983" s="2" t="n">
        <v>32.83562969866529</v>
      </c>
      <c r="Y3983" s="2" t="n">
        <v>21.15654422145653</v>
      </c>
      <c r="Z3983" s="2" t="n">
        <v>3.837565746227799</v>
      </c>
      <c r="AA3983" s="2" t="n">
        <v>-5.280934369096052</v>
      </c>
      <c r="AB3983" s="2" t="n">
        <v>-11.65420037453529</v>
      </c>
      <c r="AC3983" s="2" t="n">
        <v>13.35797758035022</v>
      </c>
      <c r="AD3983" s="2" t="n">
        <v>3.837565746227799</v>
      </c>
      <c r="AE3983" s="2" t="n">
        <v>-20.75412389363273</v>
      </c>
      <c r="AF3983" s="2" t="n">
        <v>24.22909073004377</v>
      </c>
      <c r="AG3983" s="2" t="n">
        <v>-2.854786889876405</v>
      </c>
      <c r="AH3983" s="2" t="n">
        <v>32.03017802609845</v>
      </c>
      <c r="AI3983" s="2" t="n">
        <v>20.75412389363273</v>
      </c>
      <c r="AJ3983" s="2" t="n">
        <v>-4.811092200579841</v>
      </c>
      <c r="AK3983" s="2" t="n">
        <v>-9.424679361395295</v>
      </c>
      <c r="AL3983" s="2" t="n">
        <v>-24.70802559877055</v>
      </c>
      <c r="AM3983" s="2" t="n">
        <v>26.87857358970322</v>
      </c>
      <c r="AN3983" s="2" t="n">
        <v>4.811092200579841</v>
      </c>
      <c r="AO3983" s="2" t="n">
        <v>20.66919191787394</v>
      </c>
      <c r="AP3983" s="2" t="n">
        <v>23.83460171045544</v>
      </c>
      <c r="AQ3983" s="2" t="n">
        <v>-2.470781714597364</v>
      </c>
      <c r="AR3983" s="2" t="n">
        <v>31.64503903481776</v>
      </c>
      <c r="AS3983" s="2" t="n">
        <v>20.66919191787394</v>
      </c>
      <c r="AT3983" s="2" t="n">
        <v>4.568267099702872</v>
      </c>
      <c r="AU3983" s="2" t="n">
        <v>-1.105568860117074</v>
      </c>
      <c r="AV3983" s="2" t="n">
        <v>24.70950949721954</v>
      </c>
      <c r="AW3983" s="2" t="n">
        <v>25.15255864503393</v>
      </c>
      <c r="AX3983" s="2" t="n">
        <v>4.568267099702872</v>
      </c>
      <c r="AY3983" s="2" t="n">
        <v>21.43984580895041</v>
      </c>
      <c r="AZ3983" s="2" t="n">
        <v>21.37128062657066</v>
      </c>
      <c r="BA3983" s="2" t="n">
        <v>20.89859589355426</v>
      </c>
      <c r="BB3983" s="2" t="n">
        <v>20.82716551134937</v>
      </c>
      <c r="BC3983" s="2" t="n">
        <v>0.9792088790358416</v>
      </c>
      <c r="BD3983" s="2" t="n">
        <v>0.925027898316792</v>
      </c>
      <c r="BE3983" s="2" t="n">
        <v>-2.437089206764285e-05</v>
      </c>
      <c r="BF3983" s="2" t="n">
        <v>0.03554204445444775</v>
      </c>
      <c r="BG3983" s="2" t="n">
        <v>89.75964428893374</v>
      </c>
    </row>
    <row r="3984">
      <c r="A3984" s="2" t="n">
        <v>398.3</v>
      </c>
      <c r="B3984" t="inlineStr">
        <is>
          <t>搬送（Y方向直進）</t>
        </is>
      </c>
      <c r="C3984" t="inlineStr"/>
      <c r="D3984" t="inlineStr">
        <is>
          <t>HOLDING</t>
        </is>
      </c>
      <c r="E3984" t="inlineStr">
        <is>
          <t>はい</t>
        </is>
      </c>
      <c r="F3984" t="inlineStr">
        <is>
          <t>POST_ROTATION_TRANSLATING</t>
        </is>
      </c>
      <c r="G3984" s="2" t="n">
        <v>90</v>
      </c>
      <c r="H3984" s="2" t="n">
        <v>90</v>
      </c>
      <c r="I3984" s="2" t="n">
        <v>89.67635452607392</v>
      </c>
      <c r="J3984" s="2" t="n">
        <v>0.3236454739260779</v>
      </c>
      <c r="K3984" s="2" t="n">
        <v>-21.14586646563301</v>
      </c>
      <c r="L3984" s="2" t="n">
        <v>22.94460847360837</v>
      </c>
      <c r="M3984" s="2" t="n">
        <v>-2.973769795932883</v>
      </c>
      <c r="N3984" s="2" t="n">
        <v>31.34399517274029</v>
      </c>
      <c r="O3984" s="2" t="n">
        <v>21.14586646563301</v>
      </c>
      <c r="P3984" s="2" t="n">
        <v>-3.665793635985917</v>
      </c>
      <c r="Q3984" s="2" t="n">
        <v>-5.400778388206554</v>
      </c>
      <c r="R3984" s="2" t="n">
        <v>11.52487203622539</v>
      </c>
      <c r="S3984" s="2" t="n">
        <v>13.24496604871163</v>
      </c>
      <c r="T3984" s="2" t="n">
        <v>3.665793635985917</v>
      </c>
      <c r="U3984" s="2" t="n">
        <v>21.06300858301087</v>
      </c>
      <c r="V3984" s="2" t="n">
        <v>24.86481816825196</v>
      </c>
      <c r="W3984" s="2" t="n">
        <v>-2.409184945673164</v>
      </c>
      <c r="X3984" s="2" t="n">
        <v>32.67588843797029</v>
      </c>
      <c r="Y3984" s="2" t="n">
        <v>21.06300858301087</v>
      </c>
      <c r="Z3984" s="2" t="n">
        <v>3.744030107782141</v>
      </c>
      <c r="AA3984" s="2" t="n">
        <v>-5.406477571420403</v>
      </c>
      <c r="AB3984" s="2" t="n">
        <v>-11.60146475255566</v>
      </c>
      <c r="AC3984" s="2" t="n">
        <v>13.33573191028682</v>
      </c>
      <c r="AD3984" s="2" t="n">
        <v>3.744030107782141</v>
      </c>
      <c r="AE3984" s="2" t="n">
        <v>-20.76016572141896</v>
      </c>
      <c r="AF3984" s="2" t="n">
        <v>24.22065900626783</v>
      </c>
      <c r="AG3984" s="2" t="n">
        <v>-2.810027997544332</v>
      </c>
      <c r="AH3984" s="2" t="n">
        <v>32.02375775616699</v>
      </c>
      <c r="AI3984" s="2" t="n">
        <v>20.76016572141896</v>
      </c>
      <c r="AJ3984" s="2" t="n">
        <v>-4.817134028366072</v>
      </c>
      <c r="AK3984" s="2" t="n">
        <v>-9.43311108517123</v>
      </c>
      <c r="AL3984" s="2" t="n">
        <v>-24.66326670643848</v>
      </c>
      <c r="AM3984" s="2" t="n">
        <v>26.84148076439411</v>
      </c>
      <c r="AN3984" s="2" t="n">
        <v>4.817134028366072</v>
      </c>
      <c r="AO3984" s="2" t="n">
        <v>20.67836679752649</v>
      </c>
      <c r="AP3984" s="2" t="n">
        <v>23.59112636463999</v>
      </c>
      <c r="AQ3984" s="2" t="n">
        <v>-2.515524080874931</v>
      </c>
      <c r="AR3984" s="2" t="n">
        <v>31.47163735757833</v>
      </c>
      <c r="AS3984" s="2" t="n">
        <v>20.67836679752649</v>
      </c>
      <c r="AT3984" s="2" t="n">
        <v>4.577441979355427</v>
      </c>
      <c r="AU3984" s="2" t="n">
        <v>-1.349044205932532</v>
      </c>
      <c r="AV3984" s="2" t="n">
        <v>24.66476713094197</v>
      </c>
      <c r="AW3984" s="2" t="n">
        <v>25.12217412899451</v>
      </c>
      <c r="AX3984" s="2" t="n">
        <v>4.577441979355427</v>
      </c>
      <c r="AY3984" s="2" t="n">
        <v>21.41044787461867</v>
      </c>
      <c r="AZ3984" s="2" t="n">
        <v>21.34045342221468</v>
      </c>
      <c r="BA3984" s="2" t="n">
        <v>20.88475287634073</v>
      </c>
      <c r="BB3984" s="2" t="n">
        <v>20.81228563996709</v>
      </c>
      <c r="BC3984" s="2" t="n">
        <v>0.979209013305738</v>
      </c>
      <c r="BD3984" s="2" t="n">
        <v>0.9262480437680293</v>
      </c>
      <c r="BE3984" s="2" t="n">
        <v>-1.336663821333328e-05</v>
      </c>
      <c r="BF3984" s="2" t="n">
        <v>0.03554213524145985</v>
      </c>
      <c r="BG3984" s="2" t="n">
        <v>89.75949278704576</v>
      </c>
    </row>
    <row r="3985">
      <c r="A3985" s="2" t="n">
        <v>398.4</v>
      </c>
      <c r="B3985" t="inlineStr">
        <is>
          <t>搬送（Y方向直進）</t>
        </is>
      </c>
      <c r="C3985" t="inlineStr"/>
      <c r="D3985" t="inlineStr">
        <is>
          <t>HOLDING</t>
        </is>
      </c>
      <c r="E3985" t="inlineStr">
        <is>
          <t>はい</t>
        </is>
      </c>
      <c r="F3985" t="inlineStr">
        <is>
          <t>POST_ROTATION_TRANSLATING</t>
        </is>
      </c>
      <c r="G3985" s="2" t="n">
        <v>90</v>
      </c>
      <c r="H3985" s="2" t="n">
        <v>90</v>
      </c>
      <c r="I3985" s="2" t="n">
        <v>89.67635452607392</v>
      </c>
      <c r="J3985" s="2" t="n">
        <v>0.3236454739260779</v>
      </c>
      <c r="K3985" s="2" t="n">
        <v>-25.59635492039484</v>
      </c>
      <c r="L3985" s="2" t="n">
        <v>-48.28226409605588</v>
      </c>
      <c r="M3985" s="2" t="n">
        <v>7.72563488337719</v>
      </c>
      <c r="N3985" s="2" t="n">
        <v>55.19090365090395</v>
      </c>
      <c r="O3985" s="2" t="n">
        <v>25.59635492039484</v>
      </c>
      <c r="P3985" s="2" t="n">
        <v>-8.116282090747745</v>
      </c>
      <c r="Q3985" s="2" t="n">
        <v>-76.62765095787081</v>
      </c>
      <c r="R3985" s="2" t="n">
        <v>22.22427671553547</v>
      </c>
      <c r="S3985" s="2" t="n">
        <v>80.19719073525309</v>
      </c>
      <c r="T3985" s="2" t="n">
        <v>8.116282090747745</v>
      </c>
      <c r="U3985" s="2" t="n">
        <v>25.75482978851514</v>
      </c>
      <c r="V3985" s="2" t="n">
        <v>-67.82971476783094</v>
      </c>
      <c r="W3985" s="2" t="n">
        <v>-13.07469363789098</v>
      </c>
      <c r="X3985" s="2" t="n">
        <v>73.72332789996254</v>
      </c>
      <c r="Y3985" s="2" t="n">
        <v>25.75482978851514</v>
      </c>
      <c r="Z3985" s="2" t="n">
        <v>8.435851313286413</v>
      </c>
      <c r="AA3985" s="2" t="n">
        <v>-98.1010105075033</v>
      </c>
      <c r="AB3985" s="2" t="n">
        <v>-22.26697344477348</v>
      </c>
      <c r="AC3985" s="2" t="n">
        <v>100.9494425757933</v>
      </c>
      <c r="AD3985" s="2" t="n">
        <v>8.435851313286413</v>
      </c>
      <c r="AE3985" s="2" t="n">
        <v>-24.33992177594046</v>
      </c>
      <c r="AF3985" s="2" t="n">
        <v>-64.0817499686148</v>
      </c>
      <c r="AG3985" s="2" t="n">
        <v>7.225394270068465</v>
      </c>
      <c r="AH3985" s="2" t="n">
        <v>68.92828732426842</v>
      </c>
      <c r="AI3985" s="2" t="n">
        <v>24.33992177594046</v>
      </c>
      <c r="AJ3985" s="2" t="n">
        <v>-8.396890082887571</v>
      </c>
      <c r="AK3985" s="2" t="n">
        <v>-97.73552006005386</v>
      </c>
      <c r="AL3985" s="2" t="n">
        <v>-14.62784443882568</v>
      </c>
      <c r="AM3985" s="2" t="n">
        <v>99.18020708488045</v>
      </c>
      <c r="AN3985" s="2" t="n">
        <v>8.396890082887571</v>
      </c>
      <c r="AO3985" s="2" t="n">
        <v>24.46649259064657</v>
      </c>
      <c r="AP3985" s="2" t="n">
        <v>-52.0127429801957</v>
      </c>
      <c r="AQ3985" s="2" t="n">
        <v>-12.56986462992359</v>
      </c>
      <c r="AR3985" s="2" t="n">
        <v>58.83822047637627</v>
      </c>
      <c r="AS3985" s="2" t="n">
        <v>24.46649259064657</v>
      </c>
      <c r="AT3985" s="2" t="n">
        <v>8.365567772475501</v>
      </c>
      <c r="AU3985" s="2" t="n">
        <v>-76.95291355076822</v>
      </c>
      <c r="AV3985" s="2" t="n">
        <v>14.61042658189332</v>
      </c>
      <c r="AW3985" s="2" t="n">
        <v>78.77308038291243</v>
      </c>
      <c r="AX3985" s="2" t="n">
        <v>8.365567772475501</v>
      </c>
      <c r="AY3985" s="2" t="n">
        <v>21.82903857919628</v>
      </c>
      <c r="AZ3985" s="2" t="n">
        <v>21.78189105884473</v>
      </c>
      <c r="BA3985" s="2" t="n">
        <v>21.2302697663007</v>
      </c>
      <c r="BB3985" s="2" t="n">
        <v>21.17770633503504</v>
      </c>
      <c r="BC3985" s="2" t="n">
        <v>0.9792157885513096</v>
      </c>
      <c r="BD3985" s="2" t="n">
        <v>0.9274505947403838</v>
      </c>
      <c r="BE3985" s="2" t="n">
        <v>-1.279234103012993e-05</v>
      </c>
      <c r="BF3985" s="2" t="n">
        <v>0.0356082456268667</v>
      </c>
      <c r="BG3985" s="2" t="n">
        <v>89.75892781471011</v>
      </c>
    </row>
    <row r="3986">
      <c r="A3986" s="2" t="n">
        <v>398.5</v>
      </c>
      <c r="B3986" t="inlineStr">
        <is>
          <t>搬送（Y方向直進）</t>
        </is>
      </c>
      <c r="C3986" t="inlineStr"/>
      <c r="D3986" t="inlineStr">
        <is>
          <t>HOLDING</t>
        </is>
      </c>
      <c r="E3986" t="inlineStr">
        <is>
          <t>はい</t>
        </is>
      </c>
      <c r="F3986" t="inlineStr">
        <is>
          <t>POST_ROTATION_TRANSLATING</t>
        </is>
      </c>
      <c r="G3986" s="2" t="n">
        <v>90</v>
      </c>
      <c r="H3986" s="2" t="n">
        <v>90</v>
      </c>
      <c r="I3986" s="2" t="n">
        <v>89.67635452607392</v>
      </c>
      <c r="J3986" s="2" t="n">
        <v>0.3236454739260779</v>
      </c>
      <c r="K3986" s="2" t="n">
        <v>-25.62193940722652</v>
      </c>
      <c r="L3986" s="2" t="n">
        <v>-49.05250778457143</v>
      </c>
      <c r="M3986" s="2" t="n">
        <v>5.52827129948037</v>
      </c>
      <c r="N3986" s="2" t="n">
        <v>55.61649110204353</v>
      </c>
      <c r="O3986" s="2" t="n">
        <v>25.62193940722652</v>
      </c>
      <c r="P3986" s="2" t="n">
        <v>-8.141866577579425</v>
      </c>
      <c r="Q3986" s="2" t="n">
        <v>-77.39789464638635</v>
      </c>
      <c r="R3986" s="2" t="n">
        <v>20.02691313163865</v>
      </c>
      <c r="S3986" s="2" t="n">
        <v>80.36044634422102</v>
      </c>
      <c r="T3986" s="2" t="n">
        <v>8.141866577579425</v>
      </c>
      <c r="U3986" s="2" t="n">
        <v>25.73810836451662</v>
      </c>
      <c r="V3986" s="2" t="n">
        <v>-66.72362064068847</v>
      </c>
      <c r="W3986" s="2" t="n">
        <v>-10.87419688118972</v>
      </c>
      <c r="X3986" s="2" t="n">
        <v>72.33767988674356</v>
      </c>
      <c r="Y3986" s="2" t="n">
        <v>25.73810836451662</v>
      </c>
      <c r="Z3986" s="2" t="n">
        <v>8.419129889287888</v>
      </c>
      <c r="AA3986" s="2" t="n">
        <v>-96.99491638036083</v>
      </c>
      <c r="AB3986" s="2" t="n">
        <v>-20.06647668807221</v>
      </c>
      <c r="AC3986" s="2" t="n">
        <v>99.40603119730129</v>
      </c>
      <c r="AD3986" s="2" t="n">
        <v>8.419129889287888</v>
      </c>
      <c r="AE3986" s="2" t="n">
        <v>-24.38196843833934</v>
      </c>
      <c r="AF3986" s="2" t="n">
        <v>-63.82334987494833</v>
      </c>
      <c r="AG3986" s="2" t="n">
        <v>4.626713368474375</v>
      </c>
      <c r="AH3986" s="2" t="n">
        <v>68.47851378923365</v>
      </c>
      <c r="AI3986" s="2" t="n">
        <v>24.38196843833934</v>
      </c>
      <c r="AJ3986" s="2" t="n">
        <v>-8.438936745286453</v>
      </c>
      <c r="AK3986" s="2" t="n">
        <v>-97.47711996638739</v>
      </c>
      <c r="AL3986" s="2" t="n">
        <v>-17.22652534041977</v>
      </c>
      <c r="AM3986" s="2" t="n">
        <v>99.34665442598734</v>
      </c>
      <c r="AN3986" s="2" t="n">
        <v>8.438936745286453</v>
      </c>
      <c r="AO3986" s="2" t="n">
        <v>24.34040851390169</v>
      </c>
      <c r="AP3986" s="2" t="n">
        <v>-51.90295620440799</v>
      </c>
      <c r="AQ3986" s="2" t="n">
        <v>-9.969644290215539</v>
      </c>
      <c r="AR3986" s="2" t="n">
        <v>58.18733673793413</v>
      </c>
      <c r="AS3986" s="2" t="n">
        <v>24.34040851390169</v>
      </c>
      <c r="AT3986" s="2" t="n">
        <v>8.23948369573062</v>
      </c>
      <c r="AU3986" s="2" t="n">
        <v>-76.8431267749805</v>
      </c>
      <c r="AV3986" s="2" t="n">
        <v>17.21064692160137</v>
      </c>
      <c r="AW3986" s="2" t="n">
        <v>79.17677431916485</v>
      </c>
      <c r="AX3986" s="2" t="n">
        <v>8.23948369573062</v>
      </c>
      <c r="AY3986" s="2" t="n">
        <v>22.20832866199931</v>
      </c>
      <c r="AZ3986" s="2" t="n">
        <v>22.17751278941192</v>
      </c>
      <c r="BA3986" s="2" t="n">
        <v>21.54543963350457</v>
      </c>
      <c r="BB3986" s="2" t="n">
        <v>21.4939765529217</v>
      </c>
      <c r="BC3986" s="2" t="n">
        <v>0.9792596262168405</v>
      </c>
      <c r="BD3986" s="2" t="n">
        <v>0.9288630243162033</v>
      </c>
      <c r="BE3986" s="2" t="n">
        <v>-7.560201790235377e-05</v>
      </c>
      <c r="BF3986" s="2" t="n">
        <v>0.03594485480659262</v>
      </c>
      <c r="BG3986" s="2" t="n">
        <v>89.75627706819226</v>
      </c>
    </row>
    <row r="3987">
      <c r="A3987" s="2" t="n">
        <v>398.6</v>
      </c>
      <c r="B3987" t="inlineStr">
        <is>
          <t>搬送（Y方向直進）</t>
        </is>
      </c>
      <c r="C3987" t="inlineStr"/>
      <c r="D3987" t="inlineStr">
        <is>
          <t>HOLDING</t>
        </is>
      </c>
      <c r="E3987" t="inlineStr">
        <is>
          <t>はい</t>
        </is>
      </c>
      <c r="F3987" t="inlineStr">
        <is>
          <t>POST_ROTATION_TRANSLATING</t>
        </is>
      </c>
      <c r="G3987" s="2" t="n">
        <v>90</v>
      </c>
      <c r="H3987" s="2" t="n">
        <v>90</v>
      </c>
      <c r="I3987" s="2" t="n">
        <v>89.67635452607392</v>
      </c>
      <c r="J3987" s="2" t="n">
        <v>0.3236454739260779</v>
      </c>
      <c r="K3987" s="2" t="n">
        <v>-25.28560122312567</v>
      </c>
      <c r="L3987" s="2" t="n">
        <v>-55.65646246230775</v>
      </c>
      <c r="M3987" s="2" t="n">
        <v>-1.38301471532255</v>
      </c>
      <c r="N3987" s="2" t="n">
        <v>61.14667752818631</v>
      </c>
      <c r="O3987" s="2" t="n">
        <v>25.28560122312567</v>
      </c>
      <c r="P3987" s="2" t="n">
        <v>-7.805528393478578</v>
      </c>
      <c r="Q3987" s="2" t="n">
        <v>-84.00184932412267</v>
      </c>
      <c r="R3987" s="2" t="n">
        <v>13.11562711683573</v>
      </c>
      <c r="S3987" s="2" t="n">
        <v>85.3771435340975</v>
      </c>
      <c r="T3987" s="2" t="n">
        <v>7.805528393478578</v>
      </c>
      <c r="U3987" s="2" t="n">
        <v>25.47756448689386</v>
      </c>
      <c r="V3987" s="2" t="n">
        <v>-59.31700669067509</v>
      </c>
      <c r="W3987" s="2" t="n">
        <v>-3.870200477153767</v>
      </c>
      <c r="X3987" s="2" t="n">
        <v>64.67296209900077</v>
      </c>
      <c r="Y3987" s="2" t="n">
        <v>25.47756448689386</v>
      </c>
      <c r="Z3987" s="2" t="n">
        <v>8.158586011665129</v>
      </c>
      <c r="AA3987" s="2" t="n">
        <v>-89.58830243034745</v>
      </c>
      <c r="AB3987" s="2" t="n">
        <v>-13.06248028403626</v>
      </c>
      <c r="AC3987" s="2" t="n">
        <v>90.90244688253432</v>
      </c>
      <c r="AD3987" s="2" t="n">
        <v>8.158586011665129</v>
      </c>
      <c r="AE3987" s="2" t="n">
        <v>-23.81941800425891</v>
      </c>
      <c r="AF3987" s="2" t="n">
        <v>-51.26111491632843</v>
      </c>
      <c r="AG3987" s="2" t="n">
        <v>-1.415463069563248</v>
      </c>
      <c r="AH3987" s="2" t="n">
        <v>56.54263977060091</v>
      </c>
      <c r="AI3987" s="2" t="n">
        <v>23.81941800425891</v>
      </c>
      <c r="AJ3987" s="2" t="n">
        <v>-7.876386311206018</v>
      </c>
      <c r="AK3987" s="2" t="n">
        <v>-84.9148850077675</v>
      </c>
      <c r="AL3987" s="2" t="n">
        <v>-23.26870177845739</v>
      </c>
      <c r="AM3987" s="2" t="n">
        <v>88.39687573472558</v>
      </c>
      <c r="AN3987" s="2" t="n">
        <v>7.876386311206018</v>
      </c>
      <c r="AO3987" s="2" t="n">
        <v>23.8731353857404</v>
      </c>
      <c r="AP3987" s="2" t="n">
        <v>-63.67363970383744</v>
      </c>
      <c r="AQ3987" s="2" t="n">
        <v>-4.009528926384292</v>
      </c>
      <c r="AR3987" s="2" t="n">
        <v>68.12000666831666</v>
      </c>
      <c r="AS3987" s="2" t="n">
        <v>23.8731353857404</v>
      </c>
      <c r="AT3987" s="2" t="n">
        <v>7.772210567569331</v>
      </c>
      <c r="AU3987" s="2" t="n">
        <v>-88.61381027440996</v>
      </c>
      <c r="AV3987" s="2" t="n">
        <v>23.17076228543262</v>
      </c>
      <c r="AW3987" s="2" t="n">
        <v>91.92224351778947</v>
      </c>
      <c r="AX3987" s="2" t="n">
        <v>7.772210567569331</v>
      </c>
      <c r="AY3987" s="2" t="n">
        <v>22.51605591811195</v>
      </c>
      <c r="AZ3987" s="2" t="n">
        <v>22.50751795916012</v>
      </c>
      <c r="BA3987" s="2" t="n">
        <v>21.77283747058001</v>
      </c>
      <c r="BB3987" s="2" t="n">
        <v>21.73189243620357</v>
      </c>
      <c r="BC3987" s="2" t="n">
        <v>0.9792672117774898</v>
      </c>
      <c r="BD3987" s="2" t="n">
        <v>0.9301402197671531</v>
      </c>
      <c r="BE3987" s="2" t="n">
        <v>-9.178405691932524e-05</v>
      </c>
      <c r="BF3987" s="2" t="n">
        <v>0.03595719012827211</v>
      </c>
      <c r="BG3987" s="2" t="n">
        <v>89.7557180810211</v>
      </c>
    </row>
    <row r="3988">
      <c r="A3988" s="2" t="n">
        <v>398.7</v>
      </c>
      <c r="B3988" t="inlineStr">
        <is>
          <t>搬送（Y方向直進）</t>
        </is>
      </c>
      <c r="C3988" t="inlineStr"/>
      <c r="D3988" t="inlineStr">
        <is>
          <t>HOLDING</t>
        </is>
      </c>
      <c r="E3988" t="inlineStr">
        <is>
          <t>はい</t>
        </is>
      </c>
      <c r="F3988" t="inlineStr">
        <is>
          <t>POST_ROTATION_TRANSLATING</t>
        </is>
      </c>
      <c r="G3988" s="2" t="n">
        <v>90</v>
      </c>
      <c r="H3988" s="2" t="n">
        <v>90</v>
      </c>
      <c r="I3988" s="2" t="n">
        <v>89.67635452607392</v>
      </c>
      <c r="J3988" s="2" t="n">
        <v>0.3236454739260779</v>
      </c>
      <c r="K3988" s="2" t="n">
        <v>-25.26889274912743</v>
      </c>
      <c r="L3988" s="2" t="n">
        <v>-58.12551012888521</v>
      </c>
      <c r="M3988" s="2" t="n">
        <v>-2.583669611698259</v>
      </c>
      <c r="N3988" s="2" t="n">
        <v>63.43317126844956</v>
      </c>
      <c r="O3988" s="2" t="n">
        <v>25.26889274912743</v>
      </c>
      <c r="P3988" s="2" t="n">
        <v>-7.788819919480336</v>
      </c>
      <c r="Q3988" s="2" t="n">
        <v>-86.47089699070014</v>
      </c>
      <c r="R3988" s="2" t="n">
        <v>11.91497222046002</v>
      </c>
      <c r="S3988" s="2" t="n">
        <v>87.63474371006457</v>
      </c>
      <c r="T3988" s="2" t="n">
        <v>7.788819919480336</v>
      </c>
      <c r="U3988" s="2" t="n">
        <v>25.39848269478987</v>
      </c>
      <c r="V3988" s="2" t="n">
        <v>-56.63237404194123</v>
      </c>
      <c r="W3988" s="2" t="n">
        <v>-2.757708114768227</v>
      </c>
      <c r="X3988" s="2" t="n">
        <v>62.12820347370538</v>
      </c>
      <c r="Y3988" s="2" t="n">
        <v>25.39848269478987</v>
      </c>
      <c r="Z3988" s="2" t="n">
        <v>8.079504219561141</v>
      </c>
      <c r="AA3988" s="2" t="n">
        <v>-86.90366978161359</v>
      </c>
      <c r="AB3988" s="2" t="n">
        <v>-11.94998792165072</v>
      </c>
      <c r="AC3988" s="2" t="n">
        <v>88.0927262676848</v>
      </c>
      <c r="AD3988" s="2" t="n">
        <v>8.079504219561141</v>
      </c>
      <c r="AE3988" s="2" t="n">
        <v>-23.75508500746409</v>
      </c>
      <c r="AF3988" s="2" t="n">
        <v>-49.80857802404115</v>
      </c>
      <c r="AG3988" s="2" t="n">
        <v>-2.384754180182845</v>
      </c>
      <c r="AH3988" s="2" t="n">
        <v>55.23482199653349</v>
      </c>
      <c r="AI3988" s="2" t="n">
        <v>23.75508500746409</v>
      </c>
      <c r="AJ3988" s="2" t="n">
        <v>-7.812053314411203</v>
      </c>
      <c r="AK3988" s="2" t="n">
        <v>-83.46234811548021</v>
      </c>
      <c r="AL3988" s="2" t="n">
        <v>-24.23799288907699</v>
      </c>
      <c r="AM3988" s="2" t="n">
        <v>87.2609421747654</v>
      </c>
      <c r="AN3988" s="2" t="n">
        <v>7.812053314411203</v>
      </c>
      <c r="AO3988" s="2" t="n">
        <v>23.78891682440122</v>
      </c>
      <c r="AP3988" s="2" t="n">
        <v>-64.89394681095078</v>
      </c>
      <c r="AQ3988" s="2" t="n">
        <v>-2.953759638617724</v>
      </c>
      <c r="AR3988" s="2" t="n">
        <v>69.17992188766561</v>
      </c>
      <c r="AS3988" s="2" t="n">
        <v>23.78891682440122</v>
      </c>
      <c r="AT3988" s="2" t="n">
        <v>7.687992006230154</v>
      </c>
      <c r="AU3988" s="2" t="n">
        <v>-89.8341173815233</v>
      </c>
      <c r="AV3988" s="2" t="n">
        <v>24.22653157319918</v>
      </c>
      <c r="AW3988" s="2" t="n">
        <v>93.36058428947615</v>
      </c>
      <c r="AX3988" s="2" t="n">
        <v>7.687992006230154</v>
      </c>
      <c r="AY3988" s="2" t="n">
        <v>22.79133960121349</v>
      </c>
      <c r="AZ3988" s="2" t="n">
        <v>22.7966144327231</v>
      </c>
      <c r="BA3988" s="2" t="n">
        <v>21.97106222426842</v>
      </c>
      <c r="BB3988" s="2" t="n">
        <v>21.93759487502334</v>
      </c>
      <c r="BC3988" s="2" t="n">
        <v>0.9792421241977172</v>
      </c>
      <c r="BD3988" s="2" t="n">
        <v>0.9315190739434787</v>
      </c>
      <c r="BE3988" s="2" t="n">
        <v>-6.031518958018782e-05</v>
      </c>
      <c r="BF3988" s="2" t="n">
        <v>0.03565814201045233</v>
      </c>
      <c r="BG3988" s="2" t="n">
        <v>89.75696866595355</v>
      </c>
    </row>
    <row r="3989">
      <c r="A3989" s="2" t="n">
        <v>398.8</v>
      </c>
      <c r="B3989" t="inlineStr">
        <is>
          <t>搬送（Y方向直進）</t>
        </is>
      </c>
      <c r="C3989" t="inlineStr"/>
      <c r="D3989" t="inlineStr">
        <is>
          <t>HOLDING</t>
        </is>
      </c>
      <c r="E3989" t="inlineStr">
        <is>
          <t>はい</t>
        </is>
      </c>
      <c r="F3989" t="inlineStr">
        <is>
          <t>POST_ROTATION_TRANSLATING</t>
        </is>
      </c>
      <c r="G3989" s="2" t="n">
        <v>90</v>
      </c>
      <c r="H3989" s="2" t="n">
        <v>90</v>
      </c>
      <c r="I3989" s="2" t="n">
        <v>89.67635452607392</v>
      </c>
      <c r="J3989" s="2" t="n">
        <v>0.3236454739260779</v>
      </c>
      <c r="K3989" s="2" t="n">
        <v>-24.75249549616018</v>
      </c>
      <c r="L3989" s="2" t="n">
        <v>-57.30578092298243</v>
      </c>
      <c r="M3989" s="2" t="n">
        <v>-3.496944583784196</v>
      </c>
      <c r="N3989" s="2" t="n">
        <v>62.52093394937687</v>
      </c>
      <c r="O3989" s="2" t="n">
        <v>24.75249549616018</v>
      </c>
      <c r="P3989" s="2" t="n">
        <v>-7.272422666513087</v>
      </c>
      <c r="Q3989" s="2" t="n">
        <v>-85.65116778479735</v>
      </c>
      <c r="R3989" s="2" t="n">
        <v>11.00169724837408</v>
      </c>
      <c r="S3989" s="2" t="n">
        <v>86.66053321255762</v>
      </c>
      <c r="T3989" s="2" t="n">
        <v>7.272422666513087</v>
      </c>
      <c r="U3989" s="2" t="n">
        <v>24.87786413521089</v>
      </c>
      <c r="V3989" s="2" t="n">
        <v>-57.35360481306606</v>
      </c>
      <c r="W3989" s="2" t="n">
        <v>-1.845788402760099</v>
      </c>
      <c r="X3989" s="2" t="n">
        <v>62.54399286750991</v>
      </c>
      <c r="Y3989" s="2" t="n">
        <v>24.87786413521089</v>
      </c>
      <c r="Z3989" s="2" t="n">
        <v>7.55888565998216</v>
      </c>
      <c r="AA3989" s="2" t="n">
        <v>-87.62490055273842</v>
      </c>
      <c r="AB3989" s="2" t="n">
        <v>-11.03806820964259</v>
      </c>
      <c r="AC3989" s="2" t="n">
        <v>88.640278085635</v>
      </c>
      <c r="AD3989" s="2" t="n">
        <v>7.55888565998216</v>
      </c>
      <c r="AE3989" s="2" t="n">
        <v>-23.77093866762822</v>
      </c>
      <c r="AF3989" s="2" t="n">
        <v>-50.09358284685579</v>
      </c>
      <c r="AG3989" s="2" t="n">
        <v>-3.094896242337978</v>
      </c>
      <c r="AH3989" s="2" t="n">
        <v>55.53380007099987</v>
      </c>
      <c r="AI3989" s="2" t="n">
        <v>23.77093866762822</v>
      </c>
      <c r="AJ3989" s="2" t="n">
        <v>-7.827906974575329</v>
      </c>
      <c r="AK3989" s="2" t="n">
        <v>-83.74735293829485</v>
      </c>
      <c r="AL3989" s="2" t="n">
        <v>-24.94813495123212</v>
      </c>
      <c r="AM3989" s="2" t="n">
        <v>87.73428457176145</v>
      </c>
      <c r="AN3989" s="2" t="n">
        <v>7.827906974575329</v>
      </c>
      <c r="AO3989" s="2" t="n">
        <v>23.81535391118404</v>
      </c>
      <c r="AP3989" s="2" t="n">
        <v>-64.5154779202189</v>
      </c>
      <c r="AQ3989" s="2" t="n">
        <v>-2.244162493066362</v>
      </c>
      <c r="AR3989" s="2" t="n">
        <v>68.80737052441758</v>
      </c>
      <c r="AS3989" s="2" t="n">
        <v>23.81535391118404</v>
      </c>
      <c r="AT3989" s="2" t="n">
        <v>7.714429093012974</v>
      </c>
      <c r="AU3989" s="2" t="n">
        <v>-89.45564849079142</v>
      </c>
      <c r="AV3989" s="2" t="n">
        <v>24.93612871875055</v>
      </c>
      <c r="AW3989" s="2" t="n">
        <v>93.18602888103588</v>
      </c>
      <c r="AX3989" s="2" t="n">
        <v>7.714429093012974</v>
      </c>
      <c r="AY3989" s="2" t="n">
        <v>22.98745519070816</v>
      </c>
      <c r="AZ3989" s="2" t="n">
        <v>23.00473940297188</v>
      </c>
      <c r="BA3989" s="2" t="n">
        <v>22.1510498686044</v>
      </c>
      <c r="BB3989" s="2" t="n">
        <v>22.12537077863941</v>
      </c>
      <c r="BC3989" s="2" t="n">
        <v>0.9792234703357542</v>
      </c>
      <c r="BD3989" s="2" t="n">
        <v>0.9327961147695903</v>
      </c>
      <c r="BE3989" s="2" t="n">
        <v>-2.356300758345771e-05</v>
      </c>
      <c r="BF3989" s="2" t="n">
        <v>0.03531766194836653</v>
      </c>
      <c r="BG3989" s="2" t="n">
        <v>89.7582269229074</v>
      </c>
    </row>
    <row r="3990">
      <c r="A3990" s="2" t="n">
        <v>398.9</v>
      </c>
      <c r="B3990" t="inlineStr">
        <is>
          <t>搬送（Y方向直進）</t>
        </is>
      </c>
      <c r="C3990" t="inlineStr"/>
      <c r="D3990" t="inlineStr">
        <is>
          <t>HOLDING</t>
        </is>
      </c>
      <c r="E3990" t="inlineStr">
        <is>
          <t>はい</t>
        </is>
      </c>
      <c r="F3990" t="inlineStr">
        <is>
          <t>POST_ROTATION_TRANSLATING</t>
        </is>
      </c>
      <c r="G3990" s="2" t="n">
        <v>90</v>
      </c>
      <c r="H3990" s="2" t="n">
        <v>90</v>
      </c>
      <c r="I3990" s="2" t="n">
        <v>89.67635452607392</v>
      </c>
      <c r="J3990" s="2" t="n">
        <v>0.3236454739260779</v>
      </c>
      <c r="K3990" s="2" t="n">
        <v>-24.76389727299222</v>
      </c>
      <c r="L3990" s="2" t="n">
        <v>-57.47369798696844</v>
      </c>
      <c r="M3990" s="2" t="n">
        <v>-3.829508710615421</v>
      </c>
      <c r="N3990" s="2" t="n">
        <v>62.69881741635364</v>
      </c>
      <c r="O3990" s="2" t="n">
        <v>24.76389727299222</v>
      </c>
      <c r="P3990" s="2" t="n">
        <v>-7.283824443345129</v>
      </c>
      <c r="Q3990" s="2" t="n">
        <v>-85.81908484878336</v>
      </c>
      <c r="R3990" s="2" t="n">
        <v>10.66913312154285</v>
      </c>
      <c r="S3990" s="2" t="n">
        <v>86.78594255044622</v>
      </c>
      <c r="T3990" s="2" t="n">
        <v>7.283824443345129</v>
      </c>
      <c r="U3990" s="2" t="n">
        <v>24.88698288716358</v>
      </c>
      <c r="V3990" s="2" t="n">
        <v>-57.16653781493481</v>
      </c>
      <c r="W3990" s="2" t="n">
        <v>-1.513492252307924</v>
      </c>
      <c r="X3990" s="2" t="n">
        <v>62.36718385313017</v>
      </c>
      <c r="Y3990" s="2" t="n">
        <v>24.88698288716358</v>
      </c>
      <c r="Z3990" s="2" t="n">
        <v>7.568004411934851</v>
      </c>
      <c r="AA3990" s="2" t="n">
        <v>-87.43783355460718</v>
      </c>
      <c r="AB3990" s="2" t="n">
        <v>-10.70577205919042</v>
      </c>
      <c r="AC3990" s="2" t="n">
        <v>88.41528704294069</v>
      </c>
      <c r="AD3990" s="2" t="n">
        <v>7.568004411934851</v>
      </c>
      <c r="AE3990" s="2" t="n">
        <v>-23.77126456394061</v>
      </c>
      <c r="AF3990" s="2" t="n">
        <v>-50.04935428705289</v>
      </c>
      <c r="AG3990" s="2" t="n">
        <v>-3.23058573541287</v>
      </c>
      <c r="AH3990" s="2" t="n">
        <v>55.50177986077249</v>
      </c>
      <c r="AI3990" s="2" t="n">
        <v>23.77126456394061</v>
      </c>
      <c r="AJ3990" s="2" t="n">
        <v>-7.828232870887719</v>
      </c>
      <c r="AK3990" s="2" t="n">
        <v>-83.70312437849195</v>
      </c>
      <c r="AL3990" s="2" t="n">
        <v>-25.08382444430702</v>
      </c>
      <c r="AM3990" s="2" t="n">
        <v>87.73079567264254</v>
      </c>
      <c r="AN3990" s="2" t="n">
        <v>7.828232870887719</v>
      </c>
      <c r="AO3990" s="2" t="n">
        <v>23.81659043501055</v>
      </c>
      <c r="AP3990" s="2" t="n">
        <v>-64.54167772981677</v>
      </c>
      <c r="AQ3990" s="2" t="n">
        <v>-2.111947670188127</v>
      </c>
      <c r="AR3990" s="2" t="n">
        <v>68.82818076260752</v>
      </c>
      <c r="AS3990" s="2" t="n">
        <v>23.81659043501055</v>
      </c>
      <c r="AT3990" s="2" t="n">
        <v>7.715665616839484</v>
      </c>
      <c r="AU3990" s="2" t="n">
        <v>-89.48184830038929</v>
      </c>
      <c r="AV3990" s="2" t="n">
        <v>25.06834354162878</v>
      </c>
      <c r="AW3990" s="2" t="n">
        <v>93.24673999173314</v>
      </c>
      <c r="AX3990" s="2" t="n">
        <v>7.715665616839484</v>
      </c>
      <c r="AY3990" s="2" t="n">
        <v>23.16509939893657</v>
      </c>
      <c r="AZ3990" s="2" t="n">
        <v>23.19296375139104</v>
      </c>
      <c r="BA3990" s="2" t="n">
        <v>22.31307133813802</v>
      </c>
      <c r="BB3990" s="2" t="n">
        <v>22.29449274427652</v>
      </c>
      <c r="BC3990" s="2" t="n">
        <v>0.9792130045457693</v>
      </c>
      <c r="BD3990" s="2" t="n">
        <v>0.9339541672046286</v>
      </c>
      <c r="BE3990" s="2" t="n">
        <v>8.833034802185764e-06</v>
      </c>
      <c r="BF3990" s="2" t="n">
        <v>0.0350280989424088</v>
      </c>
      <c r="BG3990" s="2" t="n">
        <v>89.75934519026708</v>
      </c>
    </row>
    <row r="3991">
      <c r="A3991" s="2" t="n">
        <v>399</v>
      </c>
      <c r="B3991" t="inlineStr">
        <is>
          <t>搬送（Y方向直進）</t>
        </is>
      </c>
      <c r="C3991" t="inlineStr"/>
      <c r="D3991" t="inlineStr">
        <is>
          <t>HOLDING</t>
        </is>
      </c>
      <c r="E3991" t="inlineStr">
        <is>
          <t>はい</t>
        </is>
      </c>
      <c r="F3991" t="inlineStr">
        <is>
          <t>POST_ROTATION_TRANSLATING</t>
        </is>
      </c>
      <c r="G3991" s="2" t="n">
        <v>90</v>
      </c>
      <c r="H3991" s="2" t="n">
        <v>90</v>
      </c>
      <c r="I3991" s="2" t="n">
        <v>89.67635452607392</v>
      </c>
      <c r="J3991" s="2" t="n">
        <v>0.3236454739260779</v>
      </c>
      <c r="K3991" s="2" t="n">
        <v>-24.78390640304911</v>
      </c>
      <c r="L3991" s="2" t="n">
        <v>-57.83192082910927</v>
      </c>
      <c r="M3991" s="2" t="n">
        <v>-3.771279300033628</v>
      </c>
      <c r="N3991" s="2" t="n">
        <v>63.03170337963526</v>
      </c>
      <c r="O3991" s="2" t="n">
        <v>24.78390640304911</v>
      </c>
      <c r="P3991" s="2" t="n">
        <v>-7.303833573402013</v>
      </c>
      <c r="Q3991" s="2" t="n">
        <v>-86.1773076909242</v>
      </c>
      <c r="R3991" s="2" t="n">
        <v>10.72736253212465</v>
      </c>
      <c r="S3991" s="2" t="n">
        <v>87.14901406567839</v>
      </c>
      <c r="T3991" s="2" t="n">
        <v>7.303833573402013</v>
      </c>
      <c r="U3991" s="2" t="n">
        <v>24.89894996601939</v>
      </c>
      <c r="V3991" s="2" t="n">
        <v>-56.81289979221527</v>
      </c>
      <c r="W3991" s="2" t="n">
        <v>-1.564502441248001</v>
      </c>
      <c r="X3991" s="2" t="n">
        <v>62.04926236547298</v>
      </c>
      <c r="Y3991" s="2" t="n">
        <v>24.89894996601939</v>
      </c>
      <c r="Z3991" s="2" t="n">
        <v>7.579971490790665</v>
      </c>
      <c r="AA3991" s="2" t="n">
        <v>-87.08419553188763</v>
      </c>
      <c r="AB3991" s="2" t="n">
        <v>-10.75678224813049</v>
      </c>
      <c r="AC3991" s="2" t="n">
        <v>88.07281898276524</v>
      </c>
      <c r="AD3991" s="2" t="n">
        <v>7.579971490790665</v>
      </c>
      <c r="AE3991" s="2" t="n">
        <v>-23.77184079985014</v>
      </c>
      <c r="AF3991" s="2" t="n">
        <v>-50.01058642946766</v>
      </c>
      <c r="AG3991" s="2" t="n">
        <v>-3.039124217249158</v>
      </c>
      <c r="AH3991" s="2" t="n">
        <v>55.45624803428866</v>
      </c>
      <c r="AI3991" s="2" t="n">
        <v>23.77184079985014</v>
      </c>
      <c r="AJ3991" s="2" t="n">
        <v>-7.828809106797246</v>
      </c>
      <c r="AK3991" s="2" t="n">
        <v>-83.66435652090672</v>
      </c>
      <c r="AL3991" s="2" t="n">
        <v>-24.8923629261433</v>
      </c>
      <c r="AM3991" s="2" t="n">
        <v>87.63928648805222</v>
      </c>
      <c r="AN3991" s="2" t="n">
        <v>7.828809106797246</v>
      </c>
      <c r="AO3991" s="2" t="n">
        <v>23.81278323723719</v>
      </c>
      <c r="AP3991" s="2" t="n">
        <v>-64.58757221026701</v>
      </c>
      <c r="AQ3991" s="2" t="n">
        <v>-2.314392723713699</v>
      </c>
      <c r="AR3991" s="2" t="n">
        <v>68.87640774023917</v>
      </c>
      <c r="AS3991" s="2" t="n">
        <v>23.81278323723719</v>
      </c>
      <c r="AT3991" s="2" t="n">
        <v>7.711858419066125</v>
      </c>
      <c r="AU3991" s="2" t="n">
        <v>-89.52774278083953</v>
      </c>
      <c r="AV3991" s="2" t="n">
        <v>24.86589848810321</v>
      </c>
      <c r="AW3991" s="2" t="n">
        <v>93.23627188668871</v>
      </c>
      <c r="AX3991" s="2" t="n">
        <v>7.711858419066125</v>
      </c>
      <c r="AY3991" s="2" t="n">
        <v>23.32698009934782</v>
      </c>
      <c r="AZ3991" s="2" t="n">
        <v>23.36356237285388</v>
      </c>
      <c r="BA3991" s="2" t="n">
        <v>22.45894828430923</v>
      </c>
      <c r="BB3991" s="2" t="n">
        <v>22.44632179357259</v>
      </c>
      <c r="BC3991" s="2" t="n">
        <v>0.9792043713636673</v>
      </c>
      <c r="BD3991" s="2" t="n">
        <v>0.9352390056883511</v>
      </c>
      <c r="BE3991" s="2" t="n">
        <v>3.990033003104263e-05</v>
      </c>
      <c r="BF3991" s="2" t="n">
        <v>0.03469890493128996</v>
      </c>
      <c r="BG3991" s="2" t="n">
        <v>89.76037607641798</v>
      </c>
    </row>
    <row r="3992">
      <c r="A3992" s="2" t="n">
        <v>399.1</v>
      </c>
      <c r="B3992" t="inlineStr">
        <is>
          <t>搬送（Y方向直進）</t>
        </is>
      </c>
      <c r="C3992" t="inlineStr"/>
      <c r="D3992" t="inlineStr">
        <is>
          <t>HOLDING</t>
        </is>
      </c>
      <c r="E3992" t="inlineStr">
        <is>
          <t>はい</t>
        </is>
      </c>
      <c r="F3992" t="inlineStr">
        <is>
          <t>POST_ROTATION_TRANSLATING</t>
        </is>
      </c>
      <c r="G3992" s="2" t="n">
        <v>90</v>
      </c>
      <c r="H3992" s="2" t="n">
        <v>90</v>
      </c>
      <c r="I3992" s="2" t="n">
        <v>89.67635452607392</v>
      </c>
      <c r="J3992" s="2" t="n">
        <v>0.3236454739260779</v>
      </c>
      <c r="K3992" s="2" t="n">
        <v>-24.80112684069962</v>
      </c>
      <c r="L3992" s="2" t="n">
        <v>-58.13249907232806</v>
      </c>
      <c r="M3992" s="2" t="n">
        <v>-3.652782975310865</v>
      </c>
      <c r="N3992" s="2" t="n">
        <v>63.30739423185427</v>
      </c>
      <c r="O3992" s="2" t="n">
        <v>24.80112684069962</v>
      </c>
      <c r="P3992" s="2" t="n">
        <v>-7.321054011052528</v>
      </c>
      <c r="Q3992" s="2" t="n">
        <v>-86.47788593414299</v>
      </c>
      <c r="R3992" s="2" t="n">
        <v>10.84585885684741</v>
      </c>
      <c r="S3992" s="2" t="n">
        <v>87.46230754910397</v>
      </c>
      <c r="T3992" s="2" t="n">
        <v>7.321054011052528</v>
      </c>
      <c r="U3992" s="2" t="n">
        <v>24.91400664402769</v>
      </c>
      <c r="V3992" s="2" t="n">
        <v>-56.52011568918828</v>
      </c>
      <c r="W3992" s="2" t="n">
        <v>-1.696462941653364</v>
      </c>
      <c r="X3992" s="2" t="n">
        <v>61.79085038329126</v>
      </c>
      <c r="Y3992" s="2" t="n">
        <v>24.91400664402769</v>
      </c>
      <c r="Z3992" s="2" t="n">
        <v>7.595028168798965</v>
      </c>
      <c r="AA3992" s="2" t="n">
        <v>-86.79141142886064</v>
      </c>
      <c r="AB3992" s="2" t="n">
        <v>-10.88874274853586</v>
      </c>
      <c r="AC3992" s="2" t="n">
        <v>87.80090130142402</v>
      </c>
      <c r="AD3992" s="2" t="n">
        <v>7.595028168798965</v>
      </c>
      <c r="AE3992" s="2" t="n">
        <v>-23.76533894742301</v>
      </c>
      <c r="AF3992" s="2" t="n">
        <v>-49.81982923079928</v>
      </c>
      <c r="AG3992" s="2" t="n">
        <v>-2.891455106521786</v>
      </c>
      <c r="AH3992" s="2" t="n">
        <v>55.27356721349668</v>
      </c>
      <c r="AI3992" s="2" t="n">
        <v>23.76533894742301</v>
      </c>
      <c r="AJ3992" s="2" t="n">
        <v>-7.822307254370125</v>
      </c>
      <c r="AK3992" s="2" t="n">
        <v>-83.47359932223834</v>
      </c>
      <c r="AL3992" s="2" t="n">
        <v>-24.74469381541593</v>
      </c>
      <c r="AM3992" s="2" t="n">
        <v>87.41470211932341</v>
      </c>
      <c r="AN3992" s="2" t="n">
        <v>7.822307254370125</v>
      </c>
      <c r="AO3992" s="2" t="n">
        <v>23.80624738865708</v>
      </c>
      <c r="AP3992" s="2" t="n">
        <v>-64.78335283090156</v>
      </c>
      <c r="AQ3992" s="2" t="n">
        <v>-2.452191332846102</v>
      </c>
      <c r="AR3992" s="2" t="n">
        <v>69.06253297610731</v>
      </c>
      <c r="AS3992" s="2" t="n">
        <v>23.80624738865708</v>
      </c>
      <c r="AT3992" s="2" t="n">
        <v>7.705322570486011</v>
      </c>
      <c r="AU3992" s="2" t="n">
        <v>-89.72352340147408</v>
      </c>
      <c r="AV3992" s="2" t="n">
        <v>24.72809987897081</v>
      </c>
      <c r="AW3992" s="2" t="n">
        <v>93.38715956229993</v>
      </c>
      <c r="AX3992" s="2" t="n">
        <v>7.705322570486011</v>
      </c>
      <c r="AY3992" s="2" t="n">
        <v>23.47439477348301</v>
      </c>
      <c r="AZ3992" s="2" t="n">
        <v>23.51860679997127</v>
      </c>
      <c r="BA3992" s="2" t="n">
        <v>22.58958735062061</v>
      </c>
      <c r="BB3992" s="2" t="n">
        <v>22.58231435308105</v>
      </c>
      <c r="BC3992" s="2" t="n">
        <v>0.9791988752712673</v>
      </c>
      <c r="BD3992" s="2" t="n">
        <v>0.9363175713379009</v>
      </c>
      <c r="BE3992" s="2" t="n">
        <v>6.099681674153672e-05</v>
      </c>
      <c r="BF3992" s="2" t="n">
        <v>0.03439524771854131</v>
      </c>
      <c r="BG3992" s="2" t="n">
        <v>89.7610813677738</v>
      </c>
    </row>
    <row r="3993">
      <c r="A3993" s="2" t="n">
        <v>399.2</v>
      </c>
      <c r="B3993" t="inlineStr">
        <is>
          <t>搬送（Y方向直進）</t>
        </is>
      </c>
      <c r="C3993" t="inlineStr"/>
      <c r="D3993" t="inlineStr">
        <is>
          <t>HOLDING</t>
        </is>
      </c>
      <c r="E3993" t="inlineStr">
        <is>
          <t>はい</t>
        </is>
      </c>
      <c r="F3993" t="inlineStr">
        <is>
          <t>POST_ROTATION_TRANSLATING</t>
        </is>
      </c>
      <c r="G3993" s="2" t="n">
        <v>90</v>
      </c>
      <c r="H3993" s="2" t="n">
        <v>90</v>
      </c>
      <c r="I3993" s="2" t="n">
        <v>89.67635452607392</v>
      </c>
      <c r="J3993" s="2" t="n">
        <v>0.3236454739260779</v>
      </c>
      <c r="K3993" s="2" t="n">
        <v>-24.81386792427982</v>
      </c>
      <c r="L3993" s="2" t="n">
        <v>-58.33699008311476</v>
      </c>
      <c r="M3993" s="2" t="n">
        <v>-3.613548097747132</v>
      </c>
      <c r="N3993" s="2" t="n">
        <v>63.49795416527815</v>
      </c>
      <c r="O3993" s="2" t="n">
        <v>24.81386792427982</v>
      </c>
      <c r="P3993" s="2" t="n">
        <v>-7.333795094632723</v>
      </c>
      <c r="Q3993" s="2" t="n">
        <v>-86.68237694492969</v>
      </c>
      <c r="R3993" s="2" t="n">
        <v>10.88509373441114</v>
      </c>
      <c r="S3993" s="2" t="n">
        <v>87.67042995742551</v>
      </c>
      <c r="T3993" s="2" t="n">
        <v>7.333795094632723</v>
      </c>
      <c r="U3993" s="2" t="n">
        <v>24.92363673660834</v>
      </c>
      <c r="V3993" s="2" t="n">
        <v>-56.31487923496573</v>
      </c>
      <c r="W3993" s="2" t="n">
        <v>-1.737884189182799</v>
      </c>
      <c r="X3993" s="2" t="n">
        <v>61.60822617867032</v>
      </c>
      <c r="Y3993" s="2" t="n">
        <v>24.92363673660834</v>
      </c>
      <c r="Z3993" s="2" t="n">
        <v>7.604658261379608</v>
      </c>
      <c r="AA3993" s="2" t="n">
        <v>-86.5861749746381</v>
      </c>
      <c r="AB3993" s="2" t="n">
        <v>-10.93016399606529</v>
      </c>
      <c r="AC3993" s="2" t="n">
        <v>87.60402393150612</v>
      </c>
      <c r="AD3993" s="2" t="n">
        <v>7.604658261379608</v>
      </c>
      <c r="AE3993" s="2" t="n">
        <v>-23.76420172399354</v>
      </c>
      <c r="AF3993" s="2" t="n">
        <v>-49.7436359013446</v>
      </c>
      <c r="AG3993" s="2" t="n">
        <v>-2.803428587979102</v>
      </c>
      <c r="AH3993" s="2" t="n">
        <v>55.19987145014103</v>
      </c>
      <c r="AI3993" s="2" t="n">
        <v>23.76420172399354</v>
      </c>
      <c r="AJ3993" s="2" t="n">
        <v>-7.821170030940651</v>
      </c>
      <c r="AK3993" s="2" t="n">
        <v>-83.39740599278366</v>
      </c>
      <c r="AL3993" s="2" t="n">
        <v>-24.65666729687325</v>
      </c>
      <c r="AM3993" s="2" t="n">
        <v>87.31694720480539</v>
      </c>
      <c r="AN3993" s="2" t="n">
        <v>7.821170030940651</v>
      </c>
      <c r="AO3993" s="2" t="n">
        <v>23.80380026468329</v>
      </c>
      <c r="AP3993" s="2" t="n">
        <v>-64.8588825262098</v>
      </c>
      <c r="AQ3993" s="2" t="n">
        <v>-2.54173055037878</v>
      </c>
      <c r="AR3993" s="2" t="n">
        <v>69.13577904226109</v>
      </c>
      <c r="AS3993" s="2" t="n">
        <v>23.80380026468329</v>
      </c>
      <c r="AT3993" s="2" t="n">
        <v>7.702875446512227</v>
      </c>
      <c r="AU3993" s="2" t="n">
        <v>-89.79905309678232</v>
      </c>
      <c r="AV3993" s="2" t="n">
        <v>24.63856066143813</v>
      </c>
      <c r="AW3993" s="2" t="n">
        <v>93.43587586516529</v>
      </c>
      <c r="AX3993" s="2" t="n">
        <v>7.702875446512227</v>
      </c>
      <c r="AY3993" s="2" t="n">
        <v>23.60834208856269</v>
      </c>
      <c r="AZ3993" s="2" t="n">
        <v>23.65910979363497</v>
      </c>
      <c r="BA3993" s="2" t="n">
        <v>22.7070487879579</v>
      </c>
      <c r="BB3993" s="2" t="n">
        <v>22.70446294424127</v>
      </c>
      <c r="BC3993" s="2" t="n">
        <v>0.979194791177217</v>
      </c>
      <c r="BD3993" s="2" t="n">
        <v>0.937382441248743</v>
      </c>
      <c r="BE3993" s="2" t="n">
        <v>7.691845684937217e-05</v>
      </c>
      <c r="BF3993" s="2" t="n">
        <v>0.03408546949441606</v>
      </c>
      <c r="BG3993" s="2" t="n">
        <v>89.76165259958276</v>
      </c>
    </row>
    <row r="3994">
      <c r="A3994" s="2" t="n">
        <v>399.3</v>
      </c>
      <c r="B3994" t="inlineStr">
        <is>
          <t>搬送（Y方向直進）</t>
        </is>
      </c>
      <c r="C3994" t="inlineStr"/>
      <c r="D3994" t="inlineStr">
        <is>
          <t>HOLDING</t>
        </is>
      </c>
      <c r="E3994" t="inlineStr">
        <is>
          <t>はい</t>
        </is>
      </c>
      <c r="F3994" t="inlineStr">
        <is>
          <t>POST_ROTATION_TRANSLATING</t>
        </is>
      </c>
      <c r="G3994" s="2" t="n">
        <v>90</v>
      </c>
      <c r="H3994" s="2" t="n">
        <v>90</v>
      </c>
      <c r="I3994" s="2" t="n">
        <v>89.67635452607392</v>
      </c>
      <c r="J3994" s="2" t="n">
        <v>0.3236454739260779</v>
      </c>
      <c r="K3994" s="2" t="n">
        <v>-24.8217080162092</v>
      </c>
      <c r="L3994" s="2" t="n">
        <v>-58.43752404017097</v>
      </c>
      <c r="M3994" s="2" t="n">
        <v>-3.635279142054983</v>
      </c>
      <c r="N3994" s="2" t="n">
        <v>63.59462759721268</v>
      </c>
      <c r="O3994" s="2" t="n">
        <v>24.8217080162092</v>
      </c>
      <c r="P3994" s="2" t="n">
        <v>-7.341635186562105</v>
      </c>
      <c r="Q3994" s="2" t="n">
        <v>-86.7829109019859</v>
      </c>
      <c r="R3994" s="2" t="n">
        <v>10.86336269010329</v>
      </c>
      <c r="S3994" s="2" t="n">
        <v>87.76779523704192</v>
      </c>
      <c r="T3994" s="2" t="n">
        <v>7.341635186562105</v>
      </c>
      <c r="U3994" s="2" t="n">
        <v>24.9301051052596</v>
      </c>
      <c r="V3994" s="2" t="n">
        <v>-56.20520473018006</v>
      </c>
      <c r="W3994" s="2" t="n">
        <v>-1.718473791866147</v>
      </c>
      <c r="X3994" s="2" t="n">
        <v>61.5100669117997</v>
      </c>
      <c r="Y3994" s="2" t="n">
        <v>24.9301051052596</v>
      </c>
      <c r="Z3994" s="2" t="n">
        <v>7.611126630030871</v>
      </c>
      <c r="AA3994" s="2" t="n">
        <v>-86.47650046985243</v>
      </c>
      <c r="AB3994" s="2" t="n">
        <v>-10.91075359874864</v>
      </c>
      <c r="AC3994" s="2" t="n">
        <v>87.4937650703372</v>
      </c>
      <c r="AD3994" s="2" t="n">
        <v>7.611126630030871</v>
      </c>
      <c r="AE3994" s="2" t="n">
        <v>-23.76452007050721</v>
      </c>
      <c r="AF3994" s="2" t="n">
        <v>-49.6982608462008</v>
      </c>
      <c r="AG3994" s="2" t="n">
        <v>-2.79179992835524</v>
      </c>
      <c r="AH3994" s="2" t="n">
        <v>55.15853236044737</v>
      </c>
      <c r="AI3994" s="2" t="n">
        <v>23.76452007050721</v>
      </c>
      <c r="AJ3994" s="2" t="n">
        <v>-7.821488377454317</v>
      </c>
      <c r="AK3994" s="2" t="n">
        <v>-83.35203093763987</v>
      </c>
      <c r="AL3994" s="2" t="n">
        <v>-24.64503863724939</v>
      </c>
      <c r="AM3994" s="2" t="n">
        <v>87.27035390841176</v>
      </c>
      <c r="AN3994" s="2" t="n">
        <v>7.821488377454317</v>
      </c>
      <c r="AO3994" s="2" t="n">
        <v>23.80384075413119</v>
      </c>
      <c r="AP3994" s="2" t="n">
        <v>-64.89513557397211</v>
      </c>
      <c r="AQ3994" s="2" t="n">
        <v>-2.554748912680379</v>
      </c>
      <c r="AR3994" s="2" t="n">
        <v>69.17028406634672</v>
      </c>
      <c r="AS3994" s="2" t="n">
        <v>23.80384075413119</v>
      </c>
      <c r="AT3994" s="2" t="n">
        <v>7.702915935960124</v>
      </c>
      <c r="AU3994" s="2" t="n">
        <v>-89.83530614454463</v>
      </c>
      <c r="AV3994" s="2" t="n">
        <v>24.62554229913653</v>
      </c>
      <c r="AW3994" s="2" t="n">
        <v>93.46729094997399</v>
      </c>
      <c r="AX3994" s="2" t="n">
        <v>7.702915935960124</v>
      </c>
      <c r="AY3994" s="2" t="n">
        <v>23.72967868132734</v>
      </c>
      <c r="AZ3994" s="2" t="n">
        <v>23.78620932479743</v>
      </c>
      <c r="BA3994" s="2" t="n">
        <v>22.81279591621283</v>
      </c>
      <c r="BB3994" s="2" t="n">
        <v>22.81440072523026</v>
      </c>
      <c r="BC3994" s="2" t="n">
        <v>0.9791917857719957</v>
      </c>
      <c r="BD3994" s="2" t="n">
        <v>0.9384739199921898</v>
      </c>
      <c r="BE3994" s="2" t="n">
        <v>8.90708165362446e-05</v>
      </c>
      <c r="BF3994" s="2" t="n">
        <v>0.03378549159605732</v>
      </c>
      <c r="BG3994" s="2" t="n">
        <v>89.76213291730232</v>
      </c>
    </row>
    <row r="3995">
      <c r="A3995" s="2" t="n">
        <v>399.4</v>
      </c>
      <c r="B3995" t="inlineStr">
        <is>
          <t>搬送（Y方向直進）</t>
        </is>
      </c>
      <c r="C3995" t="inlineStr"/>
      <c r="D3995" t="inlineStr">
        <is>
          <t>HOLDING</t>
        </is>
      </c>
      <c r="E3995" t="inlineStr">
        <is>
          <t>はい</t>
        </is>
      </c>
      <c r="F3995" t="inlineStr">
        <is>
          <t>POST_ROTATION_TRANSLATING</t>
        </is>
      </c>
      <c r="G3995" s="2" t="n">
        <v>90</v>
      </c>
      <c r="H3995" s="2" t="n">
        <v>90</v>
      </c>
      <c r="I3995" s="2" t="n">
        <v>89.67635452607392</v>
      </c>
      <c r="J3995" s="2" t="n">
        <v>0.3236454739260779</v>
      </c>
      <c r="K3995" s="2" t="n">
        <v>-24.60858144357193</v>
      </c>
      <c r="L3995" s="2" t="n">
        <v>-48.67043992978416</v>
      </c>
      <c r="M3995" s="2" t="n">
        <v>-1.644543955628237</v>
      </c>
      <c r="N3995" s="2" t="n">
        <v>54.56279436067799</v>
      </c>
      <c r="O3995" s="2" t="n">
        <v>24.60858144357193</v>
      </c>
      <c r="P3995" s="2" t="n">
        <v>-7.128508613924833</v>
      </c>
      <c r="Q3995" s="2" t="n">
        <v>-77.01582679159908</v>
      </c>
      <c r="R3995" s="2" t="n">
        <v>12.85409787653004</v>
      </c>
      <c r="S3995" s="2" t="n">
        <v>78.40587378297499</v>
      </c>
      <c r="T3995" s="2" t="n">
        <v>7.128508613924833</v>
      </c>
      <c r="U3995" s="2" t="n">
        <v>24.8812857292045</v>
      </c>
      <c r="V3995" s="2" t="n">
        <v>-64.48846809963035</v>
      </c>
      <c r="W3995" s="2" t="n">
        <v>-4.225761607807481</v>
      </c>
      <c r="X3995" s="2" t="n">
        <v>69.25097803310345</v>
      </c>
      <c r="Y3995" s="2" t="n">
        <v>24.8812857292045</v>
      </c>
      <c r="Z3995" s="2" t="n">
        <v>7.562307253975774</v>
      </c>
      <c r="AA3995" s="2" t="n">
        <v>-94.75976383930272</v>
      </c>
      <c r="AB3995" s="2" t="n">
        <v>-13.41804141468997</v>
      </c>
      <c r="AC3995" s="2" t="n">
        <v>96.00336019791335</v>
      </c>
      <c r="AD3995" s="2" t="n">
        <v>7.562307253975774</v>
      </c>
      <c r="AE3995" s="2" t="n">
        <v>-23.8925926210536</v>
      </c>
      <c r="AF3995" s="2" t="n">
        <v>-52.36609930209882</v>
      </c>
      <c r="AG3995" s="2" t="n">
        <v>-2.266400490482018</v>
      </c>
      <c r="AH3995" s="2" t="n">
        <v>57.60382721188027</v>
      </c>
      <c r="AI3995" s="2" t="n">
        <v>23.8925926210536</v>
      </c>
      <c r="AJ3995" s="2" t="n">
        <v>-7.949560928000713</v>
      </c>
      <c r="AK3995" s="2" t="n">
        <v>-86.01986939353789</v>
      </c>
      <c r="AL3995" s="2" t="n">
        <v>-24.11963919937616</v>
      </c>
      <c r="AM3995" s="2" t="n">
        <v>89.6904144518097</v>
      </c>
      <c r="AN3995" s="2" t="n">
        <v>7.949560928000713</v>
      </c>
      <c r="AO3995" s="2" t="n">
        <v>24.05876396277651</v>
      </c>
      <c r="AP3995" s="2" t="n">
        <v>-60.74194561195463</v>
      </c>
      <c r="AQ3995" s="2" t="n">
        <v>-2.567288049540313</v>
      </c>
      <c r="AR3995" s="2" t="n">
        <v>65.38347687353098</v>
      </c>
      <c r="AS3995" s="2" t="n">
        <v>24.05876396277651</v>
      </c>
      <c r="AT3995" s="2" t="n">
        <v>7.95783914460544</v>
      </c>
      <c r="AU3995" s="2" t="n">
        <v>-85.68211618252715</v>
      </c>
      <c r="AV3995" s="2" t="n">
        <v>24.61300316227659</v>
      </c>
      <c r="AW3995" s="2" t="n">
        <v>89.50168804013549</v>
      </c>
      <c r="AX3995" s="2" t="n">
        <v>7.95783914460544</v>
      </c>
      <c r="AY3995" s="2" t="n">
        <v>23.8175689575518</v>
      </c>
      <c r="AZ3995" s="2" t="n">
        <v>23.89571696523814</v>
      </c>
      <c r="BA3995" s="2" t="n">
        <v>22.92077558669691</v>
      </c>
      <c r="BB3995" s="2" t="n">
        <v>22.93883704898489</v>
      </c>
      <c r="BC3995" s="2" t="n">
        <v>0.9791873023174937</v>
      </c>
      <c r="BD3995" s="2" t="n">
        <v>0.9395859608031468</v>
      </c>
      <c r="BE3995" s="2" t="n">
        <v>5.413598285089339e-05</v>
      </c>
      <c r="BF3995" s="2" t="n">
        <v>0.03397805531312314</v>
      </c>
      <c r="BG3995" s="2" t="n">
        <v>89.76262267388476</v>
      </c>
    </row>
    <row r="3996">
      <c r="A3996" s="2" t="n">
        <v>399.5</v>
      </c>
      <c r="B3996" t="inlineStr">
        <is>
          <t>搬送（Y方向直進）</t>
        </is>
      </c>
      <c r="C3996" t="inlineStr"/>
      <c r="D3996" t="inlineStr">
        <is>
          <t>HOLDING</t>
        </is>
      </c>
      <c r="E3996" t="inlineStr">
        <is>
          <t>はい</t>
        </is>
      </c>
      <c r="F3996" t="inlineStr">
        <is>
          <t>POST_ROTATION_TRANSLATING</t>
        </is>
      </c>
      <c r="G3996" s="2" t="n">
        <v>90</v>
      </c>
      <c r="H3996" s="2" t="n">
        <v>90</v>
      </c>
      <c r="I3996" s="2" t="n">
        <v>89.67635452607392</v>
      </c>
      <c r="J3996" s="2" t="n">
        <v>0.3236454739260779</v>
      </c>
      <c r="K3996" s="2" t="n">
        <v>-24.64796599098435</v>
      </c>
      <c r="L3996" s="2" t="n">
        <v>-48.75070497879437</v>
      </c>
      <c r="M3996" s="2" t="n">
        <v>-1.404275179871</v>
      </c>
      <c r="N3996" s="2" t="n">
        <v>54.64545225545277</v>
      </c>
      <c r="O3996" s="2" t="n">
        <v>24.64796599098435</v>
      </c>
      <c r="P3996" s="2" t="n">
        <v>-7.167893161337254</v>
      </c>
      <c r="Q3996" s="2" t="n">
        <v>-77.09609184060929</v>
      </c>
      <c r="R3996" s="2" t="n">
        <v>13.09436665228728</v>
      </c>
      <c r="S3996" s="2" t="n">
        <v>78.52801097374453</v>
      </c>
      <c r="T3996" s="2" t="n">
        <v>7.167893161337254</v>
      </c>
      <c r="U3996" s="2" t="n">
        <v>24.91833917936742</v>
      </c>
      <c r="V3996" s="2" t="n">
        <v>-64.41402074798319</v>
      </c>
      <c r="W3996" s="2" t="n">
        <v>-4.465883257861904</v>
      </c>
      <c r="X3996" s="2" t="n">
        <v>69.2100701462761</v>
      </c>
      <c r="Y3996" s="2" t="n">
        <v>24.91833917936742</v>
      </c>
      <c r="Z3996" s="2" t="n">
        <v>7.599360704138689</v>
      </c>
      <c r="AA3996" s="2" t="n">
        <v>-94.68531648765556</v>
      </c>
      <c r="AB3996" s="2" t="n">
        <v>-13.6581630647444</v>
      </c>
      <c r="AC3996" s="2" t="n">
        <v>95.96668619777519</v>
      </c>
      <c r="AD3996" s="2" t="n">
        <v>7.599360704138689</v>
      </c>
      <c r="AE3996" s="2" t="n">
        <v>-23.89616573067278</v>
      </c>
      <c r="AF3996" s="2" t="n">
        <v>-52.38714317839949</v>
      </c>
      <c r="AG3996" s="2" t="n">
        <v>-2.641531472492255</v>
      </c>
      <c r="AH3996" s="2" t="n">
        <v>57.64041286755392</v>
      </c>
      <c r="AI3996" s="2" t="n">
        <v>23.89616573067278</v>
      </c>
      <c r="AJ3996" s="2" t="n">
        <v>-7.953134037619892</v>
      </c>
      <c r="AK3996" s="2" t="n">
        <v>-86.04091326983855</v>
      </c>
      <c r="AL3996" s="2" t="n">
        <v>-24.4947701813864</v>
      </c>
      <c r="AM3996" s="2" t="n">
        <v>89.81249837058964</v>
      </c>
      <c r="AN3996" s="2" t="n">
        <v>7.953134037619892</v>
      </c>
      <c r="AO3996" s="2" t="n">
        <v>24.06223467933137</v>
      </c>
      <c r="AP3996" s="2" t="n">
        <v>-60.72663997382915</v>
      </c>
      <c r="AQ3996" s="2" t="n">
        <v>-2.195763885217791</v>
      </c>
      <c r="AR3996" s="2" t="n">
        <v>65.35699900786379</v>
      </c>
      <c r="AS3996" s="2" t="n">
        <v>24.06223467933137</v>
      </c>
      <c r="AT3996" s="2" t="n">
        <v>7.961309861160302</v>
      </c>
      <c r="AU3996" s="2" t="n">
        <v>-85.66681054440167</v>
      </c>
      <c r="AV3996" s="2" t="n">
        <v>24.98452732659912</v>
      </c>
      <c r="AW3996" s="2" t="n">
        <v>89.59024215442994</v>
      </c>
      <c r="AX3996" s="2" t="n">
        <v>7.961309861160302</v>
      </c>
      <c r="AY3996" s="2" t="n">
        <v>23.90060866089506</v>
      </c>
      <c r="AZ3996" s="2" t="n">
        <v>23.99797918665107</v>
      </c>
      <c r="BA3996" s="2" t="n">
        <v>23.0183146010945</v>
      </c>
      <c r="BB3996" s="2" t="n">
        <v>23.05117681201954</v>
      </c>
      <c r="BC3996" s="2" t="n">
        <v>0.9791794722612754</v>
      </c>
      <c r="BD3996" s="2" t="n">
        <v>0.9405352037583089</v>
      </c>
      <c r="BE3996" s="2" t="n">
        <v>-6.003351851265902e-05</v>
      </c>
      <c r="BF3996" s="2" t="n">
        <v>0.03516687195298251</v>
      </c>
      <c r="BG3996" s="2" t="n">
        <v>89.76314032500918</v>
      </c>
    </row>
    <row r="3997">
      <c r="A3997" s="2" t="n">
        <v>399.6</v>
      </c>
      <c r="B3997" t="inlineStr">
        <is>
          <t>搬送（Y方向直進）</t>
        </is>
      </c>
      <c r="C3997" t="inlineStr"/>
      <c r="D3997" t="inlineStr">
        <is>
          <t>HOLDING</t>
        </is>
      </c>
      <c r="E3997" t="inlineStr">
        <is>
          <t>はい</t>
        </is>
      </c>
      <c r="F3997" t="inlineStr">
        <is>
          <t>POST_ROTATION_TRANSLATING</t>
        </is>
      </c>
      <c r="G3997" s="2" t="n">
        <v>90</v>
      </c>
      <c r="H3997" s="2" t="n">
        <v>90</v>
      </c>
      <c r="I3997" s="2" t="n">
        <v>89.67635452607392</v>
      </c>
      <c r="J3997" s="2" t="n">
        <v>0.3236454739260779</v>
      </c>
      <c r="K3997" s="2" t="n">
        <v>-21.68458118532251</v>
      </c>
      <c r="L3997" s="2" t="n">
        <v>12.80978011096298</v>
      </c>
      <c r="M3997" s="2" t="n">
        <v>-1.274246639189369</v>
      </c>
      <c r="N3997" s="2" t="n">
        <v>25.21775628741683</v>
      </c>
      <c r="O3997" s="2" t="n">
        <v>21.68458118532251</v>
      </c>
      <c r="P3997" s="2" t="n">
        <v>-4.204508355675411</v>
      </c>
      <c r="Q3997" s="2" t="n">
        <v>-15.53560675085195</v>
      </c>
      <c r="R3997" s="2" t="n">
        <v>13.22439519296891</v>
      </c>
      <c r="S3997" s="2" t="n">
        <v>20.83068879921833</v>
      </c>
      <c r="T3997" s="2" t="n">
        <v>4.204508355675411</v>
      </c>
      <c r="U3997" s="2" t="n">
        <v>21.41800699208058</v>
      </c>
      <c r="V3997" s="2" t="n">
        <v>24.51414535191117</v>
      </c>
      <c r="W3997" s="2" t="n">
        <v>-4.026048401909018</v>
      </c>
      <c r="X3997" s="2" t="n">
        <v>32.80066175524444</v>
      </c>
      <c r="Y3997" s="2" t="n">
        <v>21.41800699208058</v>
      </c>
      <c r="Z3997" s="2" t="n">
        <v>4.099028516851856</v>
      </c>
      <c r="AA3997" s="2" t="n">
        <v>-5.75715038776119</v>
      </c>
      <c r="AB3997" s="2" t="n">
        <v>-13.21832820879151</v>
      </c>
      <c r="AC3997" s="2" t="n">
        <v>14.98902985535078</v>
      </c>
      <c r="AD3997" s="2" t="n">
        <v>4.099028516851856</v>
      </c>
      <c r="AE3997" s="2" t="n">
        <v>-20.9396765959626</v>
      </c>
      <c r="AF3997" s="2" t="n">
        <v>12.75084835360413</v>
      </c>
      <c r="AG3997" s="2" t="n">
        <v>-1.863750037939451</v>
      </c>
      <c r="AH3997" s="2" t="n">
        <v>24.58714611100752</v>
      </c>
      <c r="AI3997" s="2" t="n">
        <v>20.9396765959626</v>
      </c>
      <c r="AJ3997" s="2" t="n">
        <v>-4.996644902909713</v>
      </c>
      <c r="AK3997" s="2" t="n">
        <v>-20.90292173783494</v>
      </c>
      <c r="AL3997" s="2" t="n">
        <v>-23.7169887468336</v>
      </c>
      <c r="AM3997" s="2" t="n">
        <v>32.00615804312129</v>
      </c>
      <c r="AN3997" s="2" t="n">
        <v>4.996644902909713</v>
      </c>
      <c r="AO3997" s="2" t="n">
        <v>20.6938374794312</v>
      </c>
      <c r="AP3997" s="2" t="n">
        <v>24.61780772896079</v>
      </c>
      <c r="AQ3997" s="2" t="n">
        <v>-3.544459412308712</v>
      </c>
      <c r="AR3997" s="2" t="n">
        <v>32.35482281717359</v>
      </c>
      <c r="AS3997" s="2" t="n">
        <v>20.6938374794312</v>
      </c>
      <c r="AT3997" s="2" t="n">
        <v>4.592912661260129</v>
      </c>
      <c r="AU3997" s="2" t="n">
        <v>-0.3223628416117279</v>
      </c>
      <c r="AV3997" s="2" t="n">
        <v>23.6358317995082</v>
      </c>
      <c r="AW3997" s="2" t="n">
        <v>24.08010193853545</v>
      </c>
      <c r="AX3997" s="2" t="n">
        <v>4.592912661260129</v>
      </c>
      <c r="AY3997" s="2" t="n">
        <v>23.6790059133378</v>
      </c>
      <c r="AZ3997" s="2" t="n">
        <v>23.73998196719402</v>
      </c>
      <c r="BA3997" s="2" t="n">
        <v>22.81045080058131</v>
      </c>
      <c r="BB3997" s="2" t="n">
        <v>22.81544287876071</v>
      </c>
      <c r="BC3997" s="2" t="n">
        <v>0.979178689631551</v>
      </c>
      <c r="BD3997" s="2" t="n">
        <v>0.9414562661797027</v>
      </c>
      <c r="BE3997" s="2" t="n">
        <v>-8.321046641459282e-05</v>
      </c>
      <c r="BF3997" s="2" t="n">
        <v>0.0355586327498827</v>
      </c>
      <c r="BG3997" s="2" t="n">
        <v>89.76306597151289</v>
      </c>
    </row>
    <row r="3998">
      <c r="A3998" s="2" t="n">
        <v>399.7</v>
      </c>
      <c r="B3998" t="inlineStr">
        <is>
          <t>搬送（Y方向直進）</t>
        </is>
      </c>
      <c r="C3998" t="inlineStr"/>
      <c r="D3998" t="inlineStr">
        <is>
          <t>HOLDING</t>
        </is>
      </c>
      <c r="E3998" t="inlineStr">
        <is>
          <t>はい</t>
        </is>
      </c>
      <c r="F3998" t="inlineStr">
        <is>
          <t>POST_ROTATION_TRANSLATING</t>
        </is>
      </c>
      <c r="G3998" s="2" t="n">
        <v>90</v>
      </c>
      <c r="H3998" s="2" t="n">
        <v>90</v>
      </c>
      <c r="I3998" s="2" t="n">
        <v>89.67635452607392</v>
      </c>
      <c r="J3998" s="2" t="n">
        <v>0.3236454739260779</v>
      </c>
      <c r="K3998" s="2" t="n">
        <v>-21.6753904638597</v>
      </c>
      <c r="L3998" s="2" t="n">
        <v>13.31408852892809</v>
      </c>
      <c r="M3998" s="2" t="n">
        <v>-1.293404627293045</v>
      </c>
      <c r="N3998" s="2" t="n">
        <v>25.4707754229591</v>
      </c>
      <c r="O3998" s="2" t="n">
        <v>21.6753904638597</v>
      </c>
      <c r="P3998" s="2" t="n">
        <v>-4.195317634212604</v>
      </c>
      <c r="Q3998" s="2" t="n">
        <v>-15.03129833288684</v>
      </c>
      <c r="R3998" s="2" t="n">
        <v>13.20523720486523</v>
      </c>
      <c r="S3998" s="2" t="n">
        <v>20.44306506522295</v>
      </c>
      <c r="T3998" s="2" t="n">
        <v>4.195317634212604</v>
      </c>
      <c r="U3998" s="2" t="n">
        <v>21.42259026950512</v>
      </c>
      <c r="V3998" s="2" t="n">
        <v>24.21426118920974</v>
      </c>
      <c r="W3998" s="2" t="n">
        <v>-4.008840889832174</v>
      </c>
      <c r="X3998" s="2" t="n">
        <v>32.57803898448086</v>
      </c>
      <c r="Y3998" s="2" t="n">
        <v>21.42259026950512</v>
      </c>
      <c r="Z3998" s="2" t="n">
        <v>4.103611794276393</v>
      </c>
      <c r="AA3998" s="2" t="n">
        <v>-6.057034550462628</v>
      </c>
      <c r="AB3998" s="2" t="n">
        <v>-13.20112069671467</v>
      </c>
      <c r="AC3998" s="2" t="n">
        <v>15.09294156063856</v>
      </c>
      <c r="AD3998" s="2" t="n">
        <v>4.103611794276393</v>
      </c>
      <c r="AE3998" s="2" t="n">
        <v>-20.92617788315711</v>
      </c>
      <c r="AF3998" s="2" t="n">
        <v>12.95780526985789</v>
      </c>
      <c r="AG3998" s="2" t="n">
        <v>-1.842405849795128</v>
      </c>
      <c r="AH3998" s="2" t="n">
        <v>24.68206023662631</v>
      </c>
      <c r="AI3998" s="2" t="n">
        <v>20.92617788315711</v>
      </c>
      <c r="AJ3998" s="2" t="n">
        <v>-4.983146190104216</v>
      </c>
      <c r="AK3998" s="2" t="n">
        <v>-20.69596482158118</v>
      </c>
      <c r="AL3998" s="2" t="n">
        <v>-23.69564455868927</v>
      </c>
      <c r="AM3998" s="2" t="n">
        <v>31.85338721234865</v>
      </c>
      <c r="AN3998" s="2" t="n">
        <v>4.983146190104216</v>
      </c>
      <c r="AO3998" s="2" t="n">
        <v>20.69409669413693</v>
      </c>
      <c r="AP3998" s="2" t="n">
        <v>24.61576870202721</v>
      </c>
      <c r="AQ3998" s="2" t="n">
        <v>-3.563856784516994</v>
      </c>
      <c r="AR3998" s="2" t="n">
        <v>32.35556802095335</v>
      </c>
      <c r="AS3998" s="2" t="n">
        <v>20.69409669413693</v>
      </c>
      <c r="AT3998" s="2" t="n">
        <v>4.593171875965862</v>
      </c>
      <c r="AU3998" s="2" t="n">
        <v>-0.3244018685453121</v>
      </c>
      <c r="AV3998" s="2" t="n">
        <v>23.61643442729991</v>
      </c>
      <c r="AW3998" s="2" t="n">
        <v>24.06113961377217</v>
      </c>
      <c r="AX3998" s="2" t="n">
        <v>4.593171875965862</v>
      </c>
      <c r="AY3998" s="2" t="n">
        <v>23.47864436838999</v>
      </c>
      <c r="AZ3998" s="2" t="n">
        <v>23.50824279742513</v>
      </c>
      <c r="BA3998" s="2" t="n">
        <v>22.62202350883889</v>
      </c>
      <c r="BB3998" s="2" t="n">
        <v>22.60330826029833</v>
      </c>
      <c r="BC3998" s="2" t="n">
        <v>0.9791810387938141</v>
      </c>
      <c r="BD3998" s="2" t="n">
        <v>0.9423503384924775</v>
      </c>
      <c r="BE3998" s="2" t="n">
        <v>-7.031435357210287e-05</v>
      </c>
      <c r="BF3998" s="2" t="n">
        <v>0.03555300210225752</v>
      </c>
      <c r="BG3998" s="2" t="n">
        <v>89.76284493929045</v>
      </c>
    </row>
    <row r="3999">
      <c r="A3999" s="2" t="n">
        <v>399.8</v>
      </c>
      <c r="B3999" t="inlineStr">
        <is>
          <t>搬送（Y方向直進）</t>
        </is>
      </c>
      <c r="C3999" t="inlineStr"/>
      <c r="D3999" t="inlineStr">
        <is>
          <t>HOLDING</t>
        </is>
      </c>
      <c r="E3999" t="inlineStr">
        <is>
          <t>はい</t>
        </is>
      </c>
      <c r="F3999" t="inlineStr">
        <is>
          <t>POST_ROTATION_TRANSLATING</t>
        </is>
      </c>
      <c r="G3999" s="2" t="n">
        <v>90</v>
      </c>
      <c r="H3999" s="2" t="n">
        <v>90</v>
      </c>
      <c r="I3999" s="2" t="n">
        <v>89.67635452607392</v>
      </c>
      <c r="J3999" s="2" t="n">
        <v>0.3236454739260779</v>
      </c>
      <c r="K3999" s="2" t="n">
        <v>-21.6981196640179</v>
      </c>
      <c r="L3999" s="2" t="n">
        <v>12.95431923342827</v>
      </c>
      <c r="M3999" s="2" t="n">
        <v>-1.313003340030449</v>
      </c>
      <c r="N3999" s="2" t="n">
        <v>25.30507382969947</v>
      </c>
      <c r="O3999" s="2" t="n">
        <v>21.6981196640179</v>
      </c>
      <c r="P3999" s="2" t="n">
        <v>-4.218046834370799</v>
      </c>
      <c r="Q3999" s="2" t="n">
        <v>-15.39106762838666</v>
      </c>
      <c r="R3999" s="2" t="n">
        <v>13.18563849212783</v>
      </c>
      <c r="S3999" s="2" t="n">
        <v>20.70115804209031</v>
      </c>
      <c r="T3999" s="2" t="n">
        <v>4.218046834370799</v>
      </c>
      <c r="U3999" s="2" t="n">
        <v>21.43622551310189</v>
      </c>
      <c r="V3999" s="2" t="n">
        <v>23.7799414799442</v>
      </c>
      <c r="W3999" s="2" t="n">
        <v>-3.990786142960223</v>
      </c>
      <c r="X3999" s="2" t="n">
        <v>32.26335002873965</v>
      </c>
      <c r="Y3999" s="2" t="n">
        <v>21.43622551310189</v>
      </c>
      <c r="Z3999" s="2" t="n">
        <v>4.117247037873163</v>
      </c>
      <c r="AA3999" s="2" t="n">
        <v>-6.491354259728162</v>
      </c>
      <c r="AB3999" s="2" t="n">
        <v>-13.18306594984272</v>
      </c>
      <c r="AC3999" s="2" t="n">
        <v>15.26049249316904</v>
      </c>
      <c r="AD3999" s="2" t="n">
        <v>4.117247037873163</v>
      </c>
      <c r="AE3999" s="2" t="n">
        <v>-20.93197585195104</v>
      </c>
      <c r="AF3999" s="2" t="n">
        <v>12.17346469833449</v>
      </c>
      <c r="AG3999" s="2" t="n">
        <v>-1.821143652195739</v>
      </c>
      <c r="AH3999" s="2" t="n">
        <v>24.28286268194486</v>
      </c>
      <c r="AI3999" s="2" t="n">
        <v>20.93197585195104</v>
      </c>
      <c r="AJ3999" s="2" t="n">
        <v>-4.988944158898152</v>
      </c>
      <c r="AK3999" s="2" t="n">
        <v>-21.48030539310458</v>
      </c>
      <c r="AL3999" s="2" t="n">
        <v>-23.67438236108989</v>
      </c>
      <c r="AM3999" s="2" t="n">
        <v>32.35381683481449</v>
      </c>
      <c r="AN3999" s="2" t="n">
        <v>4.988944158898152</v>
      </c>
      <c r="AO3999" s="2" t="n">
        <v>20.68871623142154</v>
      </c>
      <c r="AP3999" s="2" t="n">
        <v>24.60716042750639</v>
      </c>
      <c r="AQ3999" s="2" t="n">
        <v>-3.583576005141806</v>
      </c>
      <c r="AR3999" s="2" t="n">
        <v>32.34775634559451</v>
      </c>
      <c r="AS3999" s="2" t="n">
        <v>20.68871623142154</v>
      </c>
      <c r="AT3999" s="2" t="n">
        <v>4.587791413250471</v>
      </c>
      <c r="AU3999" s="2" t="n">
        <v>-0.3330101430661259</v>
      </c>
      <c r="AV3999" s="2" t="n">
        <v>23.5967152066751</v>
      </c>
      <c r="AW3999" s="2" t="n">
        <v>24.04087549054342</v>
      </c>
      <c r="AX3999" s="2" t="n">
        <v>4.587791413250471</v>
      </c>
      <c r="AY3999" s="2" t="n">
        <v>23.30059189795278</v>
      </c>
      <c r="AZ3999" s="2" t="n">
        <v>23.30104106899281</v>
      </c>
      <c r="BA3999" s="2" t="n">
        <v>22.4530187431501</v>
      </c>
      <c r="BB3999" s="2" t="n">
        <v>22.41184905741066</v>
      </c>
      <c r="BC3999" s="2" t="n">
        <v>0.9791840253106207</v>
      </c>
      <c r="BD3999" s="2" t="n">
        <v>0.9433009569043904</v>
      </c>
      <c r="BE3999" s="2" t="n">
        <v>-5.709084756414137e-05</v>
      </c>
      <c r="BF3999" s="2" t="n">
        <v>0.03554926836242001</v>
      </c>
      <c r="BG3999" s="2" t="n">
        <v>89.76259172517008</v>
      </c>
    </row>
    <row r="4000">
      <c r="A4000" s="2" t="n">
        <v>399.9</v>
      </c>
      <c r="B4000" t="inlineStr">
        <is>
          <t>搬送（Y方向直進）</t>
        </is>
      </c>
      <c r="C4000" t="inlineStr"/>
      <c r="D4000" t="inlineStr">
        <is>
          <t>HOLDING</t>
        </is>
      </c>
      <c r="E4000" t="inlineStr">
        <is>
          <t>はい</t>
        </is>
      </c>
      <c r="F4000" t="inlineStr">
        <is>
          <t>POST_ROTATION_TRANSLATING</t>
        </is>
      </c>
      <c r="G4000" s="2" t="n">
        <v>90</v>
      </c>
      <c r="H4000" s="2" t="n">
        <v>90</v>
      </c>
      <c r="I4000" s="2" t="n">
        <v>89.67635452607392</v>
      </c>
      <c r="J4000" s="2" t="n">
        <v>0.3236454739260779</v>
      </c>
      <c r="K4000" s="2" t="n">
        <v>-21.64066965044631</v>
      </c>
      <c r="L4000" s="2" t="n">
        <v>11.52326029269406</v>
      </c>
      <c r="M4000" s="2" t="n">
        <v>-1.401436171395887</v>
      </c>
      <c r="N4000" s="2" t="n">
        <v>24.557445592639</v>
      </c>
      <c r="O4000" s="2" t="n">
        <v>21.64066965044631</v>
      </c>
      <c r="P4000" s="2" t="n">
        <v>-4.160596820799213</v>
      </c>
      <c r="Q4000" s="2" t="n">
        <v>-16.82212656912087</v>
      </c>
      <c r="R4000" s="2" t="n">
        <v>13.09720566076239</v>
      </c>
      <c r="S4000" s="2" t="n">
        <v>21.72167821170991</v>
      </c>
      <c r="T4000" s="2" t="n">
        <v>4.160596820799213</v>
      </c>
      <c r="U4000" s="2" t="n">
        <v>21.3408812739487</v>
      </c>
      <c r="V4000" s="2" t="n">
        <v>25.0920918953666</v>
      </c>
      <c r="W4000" s="2" t="n">
        <v>-3.967203558656661</v>
      </c>
      <c r="X4000" s="2" t="n">
        <v>33.17808001241353</v>
      </c>
      <c r="Y4000" s="2" t="n">
        <v>21.3408812739487</v>
      </c>
      <c r="Z4000" s="2" t="n">
        <v>4.021902798719967</v>
      </c>
      <c r="AA4000" s="2" t="n">
        <v>-5.179203844305768</v>
      </c>
      <c r="AB4000" s="2" t="n">
        <v>-13.15948336553915</v>
      </c>
      <c r="AC4000" s="2" t="n">
        <v>14.70278398913365</v>
      </c>
      <c r="AD4000" s="2" t="n">
        <v>4.021902798719967</v>
      </c>
      <c r="AE4000" s="2" t="n">
        <v>-20.9623370272986</v>
      </c>
      <c r="AF4000" s="2" t="n">
        <v>12.06303138002774</v>
      </c>
      <c r="AG4000" s="2" t="n">
        <v>-1.548496276049536</v>
      </c>
      <c r="AH4000" s="2" t="n">
        <v>24.23497762405667</v>
      </c>
      <c r="AI4000" s="2" t="n">
        <v>20.9623370272986</v>
      </c>
      <c r="AJ4000" s="2" t="n">
        <v>-5.019305334245713</v>
      </c>
      <c r="AK4000" s="2" t="n">
        <v>-21.59073871141132</v>
      </c>
      <c r="AL4000" s="2" t="n">
        <v>-23.40173498494368</v>
      </c>
      <c r="AM4000" s="2" t="n">
        <v>32.23343953797608</v>
      </c>
      <c r="AN4000" s="2" t="n">
        <v>5.019305334245713</v>
      </c>
      <c r="AO4000" s="2" t="n">
        <v>20.68451562639337</v>
      </c>
      <c r="AP4000" s="2" t="n">
        <v>24.59963974943251</v>
      </c>
      <c r="AQ4000" s="2" t="n">
        <v>-3.791373728136685</v>
      </c>
      <c r="AR4000" s="2" t="n">
        <v>32.36303411682497</v>
      </c>
      <c r="AS4000" s="2" t="n">
        <v>20.68451562639337</v>
      </c>
      <c r="AT4000" s="2" t="n">
        <v>4.583590808222308</v>
      </c>
      <c r="AU4000" s="2" t="n">
        <v>-0.3405308211400069</v>
      </c>
      <c r="AV4000" s="2" t="n">
        <v>23.38891748368022</v>
      </c>
      <c r="AW4000" s="2" t="n">
        <v>23.83624817364865</v>
      </c>
      <c r="AX4000" s="2" t="n">
        <v>4.583590808222308</v>
      </c>
      <c r="AY4000" s="2" t="n">
        <v>23.13459967320213</v>
      </c>
      <c r="AZ4000" s="2" t="n">
        <v>23.1050250894884</v>
      </c>
      <c r="BA4000" s="2" t="n">
        <v>22.30395057156495</v>
      </c>
      <c r="BB4000" s="2" t="n">
        <v>22.23911571430893</v>
      </c>
      <c r="BC4000" s="2" t="n">
        <v>0.9791863916954645</v>
      </c>
      <c r="BD4000" s="2" t="n">
        <v>0.9441493925230146</v>
      </c>
      <c r="BE4000" s="2" t="n">
        <v>-5.001400536091738e-05</v>
      </c>
      <c r="BF4000" s="2" t="n">
        <v>0.03554721062932605</v>
      </c>
      <c r="BG4000" s="2" t="n">
        <v>89.76235703658054</v>
      </c>
    </row>
    <row r="4001">
      <c r="A4001" s="2" t="n">
        <v>400</v>
      </c>
      <c r="B4001" t="inlineStr">
        <is>
          <t>搬送（Y方向直進）</t>
        </is>
      </c>
      <c r="C4001" t="inlineStr"/>
      <c r="D4001" t="inlineStr">
        <is>
          <t>HOLDING</t>
        </is>
      </c>
      <c r="E4001" t="inlineStr">
        <is>
          <t>はい</t>
        </is>
      </c>
      <c r="F4001" t="inlineStr">
        <is>
          <t>POST_ROTATION_TRANSLATING</t>
        </is>
      </c>
      <c r="G4001" s="2" t="n">
        <v>90</v>
      </c>
      <c r="H4001" s="2" t="n">
        <v>90</v>
      </c>
      <c r="I4001" s="2" t="n">
        <v>89.67635452607392</v>
      </c>
      <c r="J4001" s="2" t="n">
        <v>0.3236454739260779</v>
      </c>
      <c r="K4001" s="2" t="n">
        <v>-21.62829354890617</v>
      </c>
      <c r="L4001" s="2" t="n">
        <v>11.28407863147545</v>
      </c>
      <c r="M4001" s="2" t="n">
        <v>-1.407722063759805</v>
      </c>
      <c r="N4001" s="2" t="n">
        <v>24.43553137968916</v>
      </c>
      <c r="O4001" s="2" t="n">
        <v>21.62829354890617</v>
      </c>
      <c r="P4001" s="2" t="n">
        <v>-4.148220719259076</v>
      </c>
      <c r="Q4001" s="2" t="n">
        <v>-17.06130823033947</v>
      </c>
      <c r="R4001" s="2" t="n">
        <v>13.09091976839847</v>
      </c>
      <c r="S4001" s="2" t="n">
        <v>21.90132767776843</v>
      </c>
      <c r="T4001" s="2" t="n">
        <v>4.148220719259076</v>
      </c>
      <c r="U4001" s="2" t="n">
        <v>21.32251771861212</v>
      </c>
      <c r="V4001" s="2" t="n">
        <v>25.288517425451</v>
      </c>
      <c r="W4001" s="2" t="n">
        <v>-3.961152457981151</v>
      </c>
      <c r="X4001" s="2" t="n">
        <v>33.3144053561404</v>
      </c>
      <c r="Y4001" s="2" t="n">
        <v>21.32251771861212</v>
      </c>
      <c r="Z4001" s="2" t="n">
        <v>4.003539243383386</v>
      </c>
      <c r="AA4001" s="2" t="n">
        <v>-4.982778314221367</v>
      </c>
      <c r="AB4001" s="2" t="n">
        <v>-13.15343226486364</v>
      </c>
      <c r="AC4001" s="2" t="n">
        <v>14.62426704311506</v>
      </c>
      <c r="AD4001" s="2" t="n">
        <v>4.003539243383386</v>
      </c>
      <c r="AE4001" s="2" t="n">
        <v>-20.96352960950872</v>
      </c>
      <c r="AF4001" s="2" t="n">
        <v>12.02858499016212</v>
      </c>
      <c r="AG4001" s="2" t="n">
        <v>-1.541673382452036</v>
      </c>
      <c r="AH4001" s="2" t="n">
        <v>24.21844725353926</v>
      </c>
      <c r="AI4001" s="2" t="n">
        <v>20.96352960950872</v>
      </c>
      <c r="AJ4001" s="2" t="n">
        <v>-5.020497916455829</v>
      </c>
      <c r="AK4001" s="2" t="n">
        <v>-21.62518510127694</v>
      </c>
      <c r="AL4001" s="2" t="n">
        <v>-23.39491209134618</v>
      </c>
      <c r="AM4001" s="2" t="n">
        <v>32.25175873895008</v>
      </c>
      <c r="AN4001" s="2" t="n">
        <v>5.020497916455829</v>
      </c>
      <c r="AO4001" s="2" t="n">
        <v>20.68028545376874</v>
      </c>
      <c r="AP4001" s="2" t="n">
        <v>24.59165656556008</v>
      </c>
      <c r="AQ4001" s="2" t="n">
        <v>-3.797962153153934</v>
      </c>
      <c r="AR4001" s="2" t="n">
        <v>32.35503508891009</v>
      </c>
      <c r="AS4001" s="2" t="n">
        <v>20.68028545376874</v>
      </c>
      <c r="AT4001" s="2" t="n">
        <v>4.579360635597677</v>
      </c>
      <c r="AU4001" s="2" t="n">
        <v>-0.3485140050124436</v>
      </c>
      <c r="AV4001" s="2" t="n">
        <v>23.38232905866297</v>
      </c>
      <c r="AW4001" s="2" t="n">
        <v>23.82908554792118</v>
      </c>
      <c r="AX4001" s="2" t="n">
        <v>4.579360635597677</v>
      </c>
      <c r="AY4001" s="2" t="n">
        <v>22.98396906077254</v>
      </c>
      <c r="AZ4001" s="2" t="n">
        <v>22.92677435240077</v>
      </c>
      <c r="BA4001" s="2" t="n">
        <v>22.16990847535932</v>
      </c>
      <c r="BB4001" s="2" t="n">
        <v>22.08323268825491</v>
      </c>
      <c r="BC4001" s="2" t="n">
        <v>0.9791885412317765</v>
      </c>
      <c r="BD4001" s="2" t="n">
        <v>0.9450340481623847</v>
      </c>
      <c r="BE4001" s="2" t="n">
        <v>-4.694689230645752e-05</v>
      </c>
      <c r="BF4001" s="2" t="n">
        <v>0.03554588392510644</v>
      </c>
      <c r="BG4001" s="2" t="n">
        <v>89.7621053683428</v>
      </c>
    </row>
    <row r="4002">
      <c r="A4002" s="2" t="n">
        <v>400.1</v>
      </c>
      <c r="B4002" t="inlineStr">
        <is>
          <t>搬送（Y方向直進）</t>
        </is>
      </c>
      <c r="C4002" t="inlineStr"/>
      <c r="D4002" t="inlineStr">
        <is>
          <t>HOLDING</t>
        </is>
      </c>
      <c r="E4002" t="inlineStr">
        <is>
          <t>はい</t>
        </is>
      </c>
      <c r="F4002" t="inlineStr">
        <is>
          <t>POST_ROTATION_TRANSLATING</t>
        </is>
      </c>
      <c r="G4002" s="2" t="n">
        <v>90</v>
      </c>
      <c r="H4002" s="2" t="n">
        <v>90</v>
      </c>
      <c r="I4002" s="2" t="n">
        <v>89.67635452607392</v>
      </c>
      <c r="J4002" s="2" t="n">
        <v>0.3236454739260779</v>
      </c>
      <c r="K4002" s="2" t="n">
        <v>-21.62594910162766</v>
      </c>
      <c r="L4002" s="2" t="n">
        <v>11.24582699953661</v>
      </c>
      <c r="M4002" s="2" t="n">
        <v>-1.413507156994416</v>
      </c>
      <c r="N4002" s="2" t="n">
        <v>24.41614838447234</v>
      </c>
      <c r="O4002" s="2" t="n">
        <v>21.62594910162766</v>
      </c>
      <c r="P4002" s="2" t="n">
        <v>-4.145876271980566</v>
      </c>
      <c r="Q4002" s="2" t="n">
        <v>-17.09955986227832</v>
      </c>
      <c r="R4002" s="2" t="n">
        <v>13.08513467516386</v>
      </c>
      <c r="S4002" s="2" t="n">
        <v>21.92724303266115</v>
      </c>
      <c r="T4002" s="2" t="n">
        <v>4.145876271980566</v>
      </c>
      <c r="U4002" s="2" t="n">
        <v>21.31967729681751</v>
      </c>
      <c r="V4002" s="2" t="n">
        <v>25.28265354956259</v>
      </c>
      <c r="W4002" s="2" t="n">
        <v>-3.955495974678783</v>
      </c>
      <c r="X4002" s="2" t="n">
        <v>33.30746401264055</v>
      </c>
      <c r="Y4002" s="2" t="n">
        <v>21.31967729681751</v>
      </c>
      <c r="Z4002" s="2" t="n">
        <v>4.000698821588781</v>
      </c>
      <c r="AA4002" s="2" t="n">
        <v>-4.988642190109779</v>
      </c>
      <c r="AB4002" s="2" t="n">
        <v>-13.14777578156128</v>
      </c>
      <c r="AC4002" s="2" t="n">
        <v>14.62040184003895</v>
      </c>
      <c r="AD4002" s="2" t="n">
        <v>4.000698821588781</v>
      </c>
      <c r="AE4002" s="2" t="n">
        <v>-20.95973205944212</v>
      </c>
      <c r="AF4002" s="2" t="n">
        <v>11.99344181019791</v>
      </c>
      <c r="AG4002" s="2" t="n">
        <v>-1.535608903471213</v>
      </c>
      <c r="AH4002" s="2" t="n">
        <v>24.19733681963016</v>
      </c>
      <c r="AI4002" s="2" t="n">
        <v>20.95973205944212</v>
      </c>
      <c r="AJ4002" s="2" t="n">
        <v>-5.016700366389228</v>
      </c>
      <c r="AK4002" s="2" t="n">
        <v>-21.66032828124115</v>
      </c>
      <c r="AL4002" s="2" t="n">
        <v>-23.38884761236536</v>
      </c>
      <c r="AM4002" s="2" t="n">
        <v>32.27034701473961</v>
      </c>
      <c r="AN4002" s="2" t="n">
        <v>5.016700366389228</v>
      </c>
      <c r="AO4002" s="2" t="n">
        <v>20.67569610037144</v>
      </c>
      <c r="AP4002" s="2" t="n">
        <v>24.5823180321057</v>
      </c>
      <c r="AQ4002" s="2" t="n">
        <v>-3.803898240065618</v>
      </c>
      <c r="AR4002" s="2" t="n">
        <v>32.34570158285762</v>
      </c>
      <c r="AS4002" s="2" t="n">
        <v>20.67569610037144</v>
      </c>
      <c r="AT4002" s="2" t="n">
        <v>4.574771282200373</v>
      </c>
      <c r="AU4002" s="2" t="n">
        <v>-0.3578525384668225</v>
      </c>
      <c r="AV4002" s="2" t="n">
        <v>23.37639297175129</v>
      </c>
      <c r="AW4002" s="2" t="n">
        <v>23.82251748017987</v>
      </c>
      <c r="AX4002" s="2" t="n">
        <v>4.574771282200373</v>
      </c>
      <c r="AY4002" s="2" t="n">
        <v>22.84816706485805</v>
      </c>
      <c r="AZ4002" s="2" t="n">
        <v>22.76606464684244</v>
      </c>
      <c r="BA4002" s="2" t="n">
        <v>22.0488908337676</v>
      </c>
      <c r="BB4002" s="2" t="n">
        <v>21.94247902946656</v>
      </c>
      <c r="BC4002" s="2" t="n">
        <v>0.9791899709299244</v>
      </c>
      <c r="BD4002" s="2" t="n">
        <v>0.945838875437335</v>
      </c>
      <c r="BE4002" s="2" t="n">
        <v>-4.434469524202744e-05</v>
      </c>
      <c r="BF4002" s="2" t="n">
        <v>0.03554515143205075</v>
      </c>
      <c r="BG4002" s="2" t="n">
        <v>89.761877280052</v>
      </c>
    </row>
    <row r="4003">
      <c r="A4003" s="2" t="n">
        <v>400.2</v>
      </c>
      <c r="B4003" t="inlineStr">
        <is>
          <t>搬送（Y方向直進）</t>
        </is>
      </c>
      <c r="C4003" t="inlineStr"/>
      <c r="D4003" t="inlineStr">
        <is>
          <t>HOLDING</t>
        </is>
      </c>
      <c r="E4003" t="inlineStr">
        <is>
          <t>はい</t>
        </is>
      </c>
      <c r="F4003" t="inlineStr">
        <is>
          <t>POST_ROTATION_TRANSLATING</t>
        </is>
      </c>
      <c r="G4003" s="2" t="n">
        <v>90</v>
      </c>
      <c r="H4003" s="2" t="n">
        <v>90</v>
      </c>
      <c r="I4003" s="2" t="n">
        <v>89.67635452607392</v>
      </c>
      <c r="J4003" s="2" t="n">
        <v>0.3236454739260779</v>
      </c>
      <c r="K4003" s="2" t="n">
        <v>-21.55644536320718</v>
      </c>
      <c r="L4003" s="2" t="n">
        <v>10.8333142990003</v>
      </c>
      <c r="M4003" s="2" t="n">
        <v>-1.418891895268779</v>
      </c>
      <c r="N4003" s="2" t="n">
        <v>24.16721518107372</v>
      </c>
      <c r="O4003" s="2" t="n">
        <v>21.55644536320718</v>
      </c>
      <c r="P4003" s="2" t="n">
        <v>-4.076372533560086</v>
      </c>
      <c r="Q4003" s="2" t="n">
        <v>-17.51207256281462</v>
      </c>
      <c r="R4003" s="2" t="n">
        <v>13.0797499368895</v>
      </c>
      <c r="S4003" s="2" t="n">
        <v>22.23441829437435</v>
      </c>
      <c r="T4003" s="2" t="n">
        <v>4.076372533560086</v>
      </c>
      <c r="U4003" s="2" t="n">
        <v>21.23875623570423</v>
      </c>
      <c r="V4003" s="2" t="n">
        <v>26.78021438379068</v>
      </c>
      <c r="W4003" s="2" t="n">
        <v>-3.950523168212958</v>
      </c>
      <c r="X4003" s="2" t="n">
        <v>34.40743062456193</v>
      </c>
      <c r="Y4003" s="2" t="n">
        <v>21.23875623570423</v>
      </c>
      <c r="Z4003" s="2" t="n">
        <v>3.919777760475501</v>
      </c>
      <c r="AA4003" s="2" t="n">
        <v>-3.491081355881683</v>
      </c>
      <c r="AB4003" s="2" t="n">
        <v>-13.14280297509545</v>
      </c>
      <c r="AC4003" s="2" t="n">
        <v>14.15222868551384</v>
      </c>
      <c r="AD4003" s="2" t="n">
        <v>3.919777760475501</v>
      </c>
      <c r="AE4003" s="2" t="n">
        <v>-20.96462500780154</v>
      </c>
      <c r="AF4003" s="2" t="n">
        <v>13.08412847133137</v>
      </c>
      <c r="AG4003" s="2" t="n">
        <v>-1.530258822086215</v>
      </c>
      <c r="AH4003" s="2" t="n">
        <v>24.75987907148608</v>
      </c>
      <c r="AI4003" s="2" t="n">
        <v>20.96462500780154</v>
      </c>
      <c r="AJ4003" s="2" t="n">
        <v>-5.021593314748651</v>
      </c>
      <c r="AK4003" s="2" t="n">
        <v>-20.56964162010769</v>
      </c>
      <c r="AL4003" s="2" t="n">
        <v>-23.38349753098036</v>
      </c>
      <c r="AM4003" s="2" t="n">
        <v>31.54543568536912</v>
      </c>
      <c r="AN4003" s="2" t="n">
        <v>5.021593314748651</v>
      </c>
      <c r="AO4003" s="2" t="n">
        <v>20.67401542479936</v>
      </c>
      <c r="AP4003" s="2" t="n">
        <v>24.57490065337349</v>
      </c>
      <c r="AQ4003" s="2" t="n">
        <v>-3.808836316764883</v>
      </c>
      <c r="AR4003" s="2" t="n">
        <v>32.33957158027802</v>
      </c>
      <c r="AS4003" s="2" t="n">
        <v>20.67401542479936</v>
      </c>
      <c r="AT4003" s="2" t="n">
        <v>4.573090606628295</v>
      </c>
      <c r="AU4003" s="2" t="n">
        <v>-0.3652699171990328</v>
      </c>
      <c r="AV4003" s="2" t="n">
        <v>23.37145489505203</v>
      </c>
      <c r="AW4003" s="2" t="n">
        <v>23.81746173966264</v>
      </c>
      <c r="AX4003" s="2" t="n">
        <v>4.573090606628295</v>
      </c>
      <c r="AY4003" s="2" t="n">
        <v>22.71899489469296</v>
      </c>
      <c r="AZ4003" s="2" t="n">
        <v>22.61333380572863</v>
      </c>
      <c r="BA4003" s="2" t="n">
        <v>21.940464251171</v>
      </c>
      <c r="BB4003" s="2" t="n">
        <v>21.81563266899984</v>
      </c>
      <c r="BC4003" s="2" t="n">
        <v>0.9791903260112936</v>
      </c>
      <c r="BD4003" s="2" t="n">
        <v>0.9466166067222264</v>
      </c>
      <c r="BE4003" s="2" t="n">
        <v>-4.197512873236946e-05</v>
      </c>
      <c r="BF4003" s="2" t="n">
        <v>0.03554471944430458</v>
      </c>
      <c r="BG4003" s="2" t="n">
        <v>89.76166336385774</v>
      </c>
    </row>
    <row r="4004">
      <c r="A4004" s="2" t="n">
        <v>400.3</v>
      </c>
      <c r="B4004" t="inlineStr">
        <is>
          <t>搬送（Y方向直進）</t>
        </is>
      </c>
      <c r="C4004" t="inlineStr"/>
      <c r="D4004" t="inlineStr">
        <is>
          <t>HOLDING</t>
        </is>
      </c>
      <c r="E4004" t="inlineStr">
        <is>
          <t>はい</t>
        </is>
      </c>
      <c r="F4004" t="inlineStr">
        <is>
          <t>POST_ROTATION_TRANSLATING</t>
        </is>
      </c>
      <c r="G4004" s="2" t="n">
        <v>90</v>
      </c>
      <c r="H4004" s="2" t="n">
        <v>90</v>
      </c>
      <c r="I4004" s="2" t="n">
        <v>89.67635452607392</v>
      </c>
      <c r="J4004" s="2" t="n">
        <v>0.3236454739260779</v>
      </c>
      <c r="K4004" s="2" t="n">
        <v>-21.55320271579281</v>
      </c>
      <c r="L4004" s="2" t="n">
        <v>10.79402329514533</v>
      </c>
      <c r="M4004" s="2" t="n">
        <v>-1.423621394659467</v>
      </c>
      <c r="N4004" s="2" t="n">
        <v>24.14701190788482</v>
      </c>
      <c r="O4004" s="2" t="n">
        <v>21.55320271579281</v>
      </c>
      <c r="P4004" s="2" t="n">
        <v>-4.073129886145718</v>
      </c>
      <c r="Q4004" s="2" t="n">
        <v>-17.55136356666959</v>
      </c>
      <c r="R4004" s="2" t="n">
        <v>13.07502043749881</v>
      </c>
      <c r="S4004" s="2" t="n">
        <v>22.26200596441933</v>
      </c>
      <c r="T4004" s="2" t="n">
        <v>4.073129886145718</v>
      </c>
      <c r="U4004" s="2" t="n">
        <v>21.23538726793614</v>
      </c>
      <c r="V4004" s="2" t="n">
        <v>26.72676360062026</v>
      </c>
      <c r="W4004" s="2" t="n">
        <v>-3.945804019422059</v>
      </c>
      <c r="X4004" s="2" t="n">
        <v>34.36322066312108</v>
      </c>
      <c r="Y4004" s="2" t="n">
        <v>21.23538726793614</v>
      </c>
      <c r="Z4004" s="2" t="n">
        <v>3.916408792707411</v>
      </c>
      <c r="AA4004" s="2" t="n">
        <v>-3.544532139052102</v>
      </c>
      <c r="AB4004" s="2" t="n">
        <v>-13.13808382630455</v>
      </c>
      <c r="AC4004" s="2" t="n">
        <v>14.1601981816419</v>
      </c>
      <c r="AD4004" s="2" t="n">
        <v>3.916408792707411</v>
      </c>
      <c r="AE4004" s="2" t="n">
        <v>-20.96419957130012</v>
      </c>
      <c r="AF4004" s="2" t="n">
        <v>12.99750562227251</v>
      </c>
      <c r="AG4004" s="2" t="n">
        <v>-1.525400373462253</v>
      </c>
      <c r="AH4004" s="2" t="n">
        <v>24.71355220047625</v>
      </c>
      <c r="AI4004" s="2" t="n">
        <v>20.96419957130012</v>
      </c>
      <c r="AJ4004" s="2" t="n">
        <v>-5.021167878247232</v>
      </c>
      <c r="AK4004" s="2" t="n">
        <v>-20.65626446916655</v>
      </c>
      <c r="AL4004" s="2" t="n">
        <v>-23.3786390823564</v>
      </c>
      <c r="AM4004" s="2" t="n">
        <v>31.59832517752763</v>
      </c>
      <c r="AN4004" s="2" t="n">
        <v>5.021167878247232</v>
      </c>
      <c r="AO4004" s="2" t="n">
        <v>20.67192692624409</v>
      </c>
      <c r="AP4004" s="2" t="n">
        <v>24.56648793666388</v>
      </c>
      <c r="AQ4004" s="2" t="n">
        <v>-3.813684470080378</v>
      </c>
      <c r="AR4004" s="2" t="n">
        <v>32.3324153385354</v>
      </c>
      <c r="AS4004" s="2" t="n">
        <v>20.67192692624409</v>
      </c>
      <c r="AT4004" s="2" t="n">
        <v>4.571002108073021</v>
      </c>
      <c r="AU4004" s="2" t="n">
        <v>-0.3736826339086399</v>
      </c>
      <c r="AV4004" s="2" t="n">
        <v>23.36660674173653</v>
      </c>
      <c r="AW4004" s="2" t="n">
        <v>23.8124339286403</v>
      </c>
      <c r="AX4004" s="2" t="n">
        <v>4.571002108073021</v>
      </c>
      <c r="AY4004" s="2" t="n">
        <v>22.60241567680295</v>
      </c>
      <c r="AZ4004" s="2" t="n">
        <v>22.47553915194938</v>
      </c>
      <c r="BA4004" s="2" t="n">
        <v>21.84283778318391</v>
      </c>
      <c r="BB4004" s="2" t="n">
        <v>21.70126209472427</v>
      </c>
      <c r="BC4004" s="2" t="n">
        <v>0.9791903535577134</v>
      </c>
      <c r="BD4004" s="2" t="n">
        <v>0.9473529874659355</v>
      </c>
      <c r="BE4004" s="2" t="n">
        <v>-3.984345350985997e-05</v>
      </c>
      <c r="BF4004" s="2" t="n">
        <v>0.03554447242321645</v>
      </c>
      <c r="BG4004" s="2" t="n">
        <v>89.76146585372038</v>
      </c>
    </row>
    <row r="4005">
      <c r="A4005" s="2" t="n">
        <v>400.4</v>
      </c>
      <c r="B4005" t="inlineStr">
        <is>
          <t>搬送（Y方向直進）</t>
        </is>
      </c>
      <c r="C4005" t="inlineStr"/>
      <c r="D4005" t="inlineStr">
        <is>
          <t>HOLDING</t>
        </is>
      </c>
      <c r="E4005" t="inlineStr">
        <is>
          <t>はい</t>
        </is>
      </c>
      <c r="F4005" t="inlineStr">
        <is>
          <t>POST_ROTATION_TRANSLATING</t>
        </is>
      </c>
      <c r="G4005" s="2" t="n">
        <v>90</v>
      </c>
      <c r="H4005" s="2" t="n">
        <v>90</v>
      </c>
      <c r="I4005" s="2" t="n">
        <v>89.67635452607392</v>
      </c>
      <c r="J4005" s="2" t="n">
        <v>0.3236454739260779</v>
      </c>
      <c r="K4005" s="2" t="n">
        <v>-21.55247729798109</v>
      </c>
      <c r="L4005" s="2" t="n">
        <v>10.79912082477925</v>
      </c>
      <c r="M4005" s="2" t="n">
        <v>-1.427931979061415</v>
      </c>
      <c r="N4005" s="2" t="n">
        <v>24.14889807020182</v>
      </c>
      <c r="O4005" s="2" t="n">
        <v>21.55247729798109</v>
      </c>
      <c r="P4005" s="2" t="n">
        <v>-4.072404468333996</v>
      </c>
      <c r="Q4005" s="2" t="n">
        <v>-17.54626603703568</v>
      </c>
      <c r="R4005" s="2" t="n">
        <v>13.07070985309686</v>
      </c>
      <c r="S4005" s="2" t="n">
        <v>22.25532264560507</v>
      </c>
      <c r="T4005" s="2" t="n">
        <v>4.072404468333996</v>
      </c>
      <c r="U4005" s="2" t="n">
        <v>21.23566067885766</v>
      </c>
      <c r="V4005" s="2" t="n">
        <v>26.62661056343736</v>
      </c>
      <c r="W4005" s="2" t="n">
        <v>-3.941480889733924</v>
      </c>
      <c r="X4005" s="2" t="n">
        <v>34.28505426813079</v>
      </c>
      <c r="Y4005" s="2" t="n">
        <v>21.23566067885766</v>
      </c>
      <c r="Z4005" s="2" t="n">
        <v>3.916682203628927</v>
      </c>
      <c r="AA4005" s="2" t="n">
        <v>-3.644685176235008</v>
      </c>
      <c r="AB4005" s="2" t="n">
        <v>-13.13376069661642</v>
      </c>
      <c r="AC4005" s="2" t="n">
        <v>14.18167125391351</v>
      </c>
      <c r="AD4005" s="2" t="n">
        <v>3.916682203628927</v>
      </c>
      <c r="AE4005" s="2" t="n">
        <v>-20.96280677709104</v>
      </c>
      <c r="AF4005" s="2" t="n">
        <v>12.90844299401755</v>
      </c>
      <c r="AG4005" s="2" t="n">
        <v>-1.521040449591148</v>
      </c>
      <c r="AH4005" s="2" t="n">
        <v>24.66537517559275</v>
      </c>
      <c r="AI4005" s="2" t="n">
        <v>20.96280677709104</v>
      </c>
      <c r="AJ4005" s="2" t="n">
        <v>-5.01977508403815</v>
      </c>
      <c r="AK4005" s="2" t="n">
        <v>-20.74532709742152</v>
      </c>
      <c r="AL4005" s="2" t="n">
        <v>-23.37427915848529</v>
      </c>
      <c r="AM4005" s="2" t="n">
        <v>31.65317779389838</v>
      </c>
      <c r="AN4005" s="2" t="n">
        <v>5.01977508403815</v>
      </c>
      <c r="AO4005" s="2" t="n">
        <v>20.66992124364787</v>
      </c>
      <c r="AP4005" s="2" t="n">
        <v>24.55820809371141</v>
      </c>
      <c r="AQ4005" s="2" t="n">
        <v>-3.818056979737863</v>
      </c>
      <c r="AR4005" s="2" t="n">
        <v>32.32535828251812</v>
      </c>
      <c r="AS4005" s="2" t="n">
        <v>20.66992124364787</v>
      </c>
      <c r="AT4005" s="2" t="n">
        <v>4.568996425476801</v>
      </c>
      <c r="AU4005" s="2" t="n">
        <v>-0.3819624768611121</v>
      </c>
      <c r="AV4005" s="2" t="n">
        <v>23.36223423207905</v>
      </c>
      <c r="AW4005" s="2" t="n">
        <v>23.80788970035513</v>
      </c>
      <c r="AX4005" s="2" t="n">
        <v>4.568996425476801</v>
      </c>
      <c r="AY4005" s="2" t="n">
        <v>22.49742183892076</v>
      </c>
      <c r="AZ4005" s="2" t="n">
        <v>22.35155130464021</v>
      </c>
      <c r="BA4005" s="2" t="n">
        <v>21.75483468257463</v>
      </c>
      <c r="BB4005" s="2" t="n">
        <v>21.59812800961663</v>
      </c>
      <c r="BC4005" s="2" t="n">
        <v>0.9791903767100707</v>
      </c>
      <c r="BD4005" s="2" t="n">
        <v>0.9481081398541576</v>
      </c>
      <c r="BE4005" s="2" t="n">
        <v>-3.776088189478053e-05</v>
      </c>
      <c r="BF4005" s="2" t="n">
        <v>0.03554432494008595</v>
      </c>
      <c r="BG4005" s="2" t="n">
        <v>89.76126540165123</v>
      </c>
    </row>
    <row r="4006">
      <c r="A4006" s="2" t="n">
        <v>400.5</v>
      </c>
      <c r="B4006" t="inlineStr">
        <is>
          <t>搬送（Y方向直進）</t>
        </is>
      </c>
      <c r="C4006" t="inlineStr"/>
      <c r="D4006" t="inlineStr">
        <is>
          <t>HOLDING</t>
        </is>
      </c>
      <c r="E4006" t="inlineStr">
        <is>
          <t>はい</t>
        </is>
      </c>
      <c r="F4006" t="inlineStr">
        <is>
          <t>POST_ROTATION_TRANSLATING</t>
        </is>
      </c>
      <c r="G4006" s="2" t="n">
        <v>90</v>
      </c>
      <c r="H4006" s="2" t="n">
        <v>90</v>
      </c>
      <c r="I4006" s="2" t="n">
        <v>89.67635452607392</v>
      </c>
      <c r="J4006" s="2" t="n">
        <v>0.3236454739260779</v>
      </c>
      <c r="K4006" s="2" t="n">
        <v>-21.43099918013267</v>
      </c>
      <c r="L4006" s="2" t="n">
        <v>13.84015456062502</v>
      </c>
      <c r="M4006" s="2" t="n">
        <v>-1.43281012616266</v>
      </c>
      <c r="N4006" s="2" t="n">
        <v>25.55172301388834</v>
      </c>
      <c r="O4006" s="2" t="n">
        <v>21.43099918013267</v>
      </c>
      <c r="P4006" s="2" t="n">
        <v>-3.950926350485577</v>
      </c>
      <c r="Q4006" s="2" t="n">
        <v>-14.50523230118991</v>
      </c>
      <c r="R4006" s="2" t="n">
        <v>13.06583170599562</v>
      </c>
      <c r="S4006" s="2" t="n">
        <v>19.91802051680449</v>
      </c>
      <c r="T4006" s="2" t="n">
        <v>3.950926350485577</v>
      </c>
      <c r="U4006" s="2" t="n">
        <v>21.18702476190048</v>
      </c>
      <c r="V4006" s="2" t="n">
        <v>29.17639593107348</v>
      </c>
      <c r="W4006" s="2" t="n">
        <v>-3.938068764443192</v>
      </c>
      <c r="X4006" s="2" t="n">
        <v>36.2720344533034</v>
      </c>
      <c r="Y4006" s="2" t="n">
        <v>21.18702476190048</v>
      </c>
      <c r="Z4006" s="2" t="n">
        <v>3.868046286671753</v>
      </c>
      <c r="AA4006" s="2" t="n">
        <v>-1.094899808598882</v>
      </c>
      <c r="AB4006" s="2" t="n">
        <v>-13.13034857132569</v>
      </c>
      <c r="AC4006" s="2" t="n">
        <v>13.73195693523758</v>
      </c>
      <c r="AD4006" s="2" t="n">
        <v>3.868046286671753</v>
      </c>
      <c r="AE4006" s="2" t="n">
        <v>-20.90059354234678</v>
      </c>
      <c r="AF4006" s="2" t="n">
        <v>18.47301981751563</v>
      </c>
      <c r="AG4006" s="2" t="n">
        <v>-1.521017642719381</v>
      </c>
      <c r="AH4006" s="2" t="n">
        <v>27.93565403333483</v>
      </c>
      <c r="AI4006" s="2" t="n">
        <v>20.90059354234678</v>
      </c>
      <c r="AJ4006" s="2" t="n">
        <v>-4.95756184929389</v>
      </c>
      <c r="AK4006" s="2" t="n">
        <v>-15.18075027392343</v>
      </c>
      <c r="AL4006" s="2" t="n">
        <v>-23.37425635161353</v>
      </c>
      <c r="AM4006" s="2" t="n">
        <v>28.30880531495008</v>
      </c>
      <c r="AN4006" s="2" t="n">
        <v>4.95756184929389</v>
      </c>
      <c r="AO4006" s="2" t="n">
        <v>20.69348348063327</v>
      </c>
      <c r="AP4006" s="2" t="n">
        <v>24.58178452524336</v>
      </c>
      <c r="AQ4006" s="2" t="n">
        <v>-3.816618022088374</v>
      </c>
      <c r="AR4006" s="2" t="n">
        <v>32.35816685375218</v>
      </c>
      <c r="AS4006" s="2" t="n">
        <v>20.69348348063327</v>
      </c>
      <c r="AT4006" s="2" t="n">
        <v>4.592558662462206</v>
      </c>
      <c r="AU4006" s="2" t="n">
        <v>-0.358386045329155</v>
      </c>
      <c r="AV4006" s="2" t="n">
        <v>23.36367318972853</v>
      </c>
      <c r="AW4006" s="2" t="n">
        <v>23.81346804944805</v>
      </c>
      <c r="AX4006" s="2" t="n">
        <v>4.592558662462206</v>
      </c>
      <c r="AY4006" s="2" t="n">
        <v>22.39077957304196</v>
      </c>
      <c r="AZ4006" s="2" t="n">
        <v>22.23509865036624</v>
      </c>
      <c r="BA4006" s="2" t="n">
        <v>21.66941056855184</v>
      </c>
      <c r="BB4006" s="2" t="n">
        <v>21.50766355671829</v>
      </c>
      <c r="BC4006" s="2" t="n">
        <v>0.9791892502883838</v>
      </c>
      <c r="BD4006" s="2" t="n">
        <v>0.9484667629155729</v>
      </c>
      <c r="BE4006" s="2" t="n">
        <v>-3.582473502332507e-05</v>
      </c>
      <c r="BF4006" s="2" t="n">
        <v>0.03554540750979205</v>
      </c>
      <c r="BG4006" s="2" t="n">
        <v>89.76134277583463</v>
      </c>
    </row>
    <row r="4007">
      <c r="A4007" s="2" t="n">
        <v>400.6</v>
      </c>
      <c r="B4007" t="inlineStr">
        <is>
          <t>搬送（Y方向直進）</t>
        </is>
      </c>
      <c r="C4007" t="inlineStr"/>
      <c r="D4007" t="inlineStr">
        <is>
          <t>HOLDING</t>
        </is>
      </c>
      <c r="E4007" t="inlineStr">
        <is>
          <t>はい</t>
        </is>
      </c>
      <c r="F4007" t="inlineStr">
        <is>
          <t>POST_ROTATION_TRANSLATING</t>
        </is>
      </c>
      <c r="G4007" s="2" t="n">
        <v>90</v>
      </c>
      <c r="H4007" s="2" t="n">
        <v>90</v>
      </c>
      <c r="I4007" s="2" t="n">
        <v>89.67635452607392</v>
      </c>
      <c r="J4007" s="2" t="n">
        <v>0.3236454739260779</v>
      </c>
      <c r="K4007" s="2" t="n">
        <v>-21.47547540990256</v>
      </c>
      <c r="L4007" s="2" t="n">
        <v>12.38200846127489</v>
      </c>
      <c r="M4007" s="2" t="n">
        <v>-1.43630541507459</v>
      </c>
      <c r="N4007" s="2" t="n">
        <v>24.83089106056778</v>
      </c>
      <c r="O4007" s="2" t="n">
        <v>21.47547540990256</v>
      </c>
      <c r="P4007" s="2" t="n">
        <v>-3.995402580255462</v>
      </c>
      <c r="Q4007" s="2" t="n">
        <v>-15.96337840054004</v>
      </c>
      <c r="R4007" s="2" t="n">
        <v>13.06233641708369</v>
      </c>
      <c r="S4007" s="2" t="n">
        <v>21.00993394587929</v>
      </c>
      <c r="T4007" s="2" t="n">
        <v>3.995402580255462</v>
      </c>
      <c r="U4007" s="2" t="n">
        <v>21.19479173369645</v>
      </c>
      <c r="V4007" s="2" t="n">
        <v>28.70903588407649</v>
      </c>
      <c r="W4007" s="2" t="n">
        <v>-3.934057791576941</v>
      </c>
      <c r="X4007" s="2" t="n">
        <v>35.901319596018</v>
      </c>
      <c r="Y4007" s="2" t="n">
        <v>21.19479173369645</v>
      </c>
      <c r="Z4007" s="2" t="n">
        <v>3.875813258467719</v>
      </c>
      <c r="AA4007" s="2" t="n">
        <v>-1.562259855595876</v>
      </c>
      <c r="AB4007" s="2" t="n">
        <v>-13.12633759845943</v>
      </c>
      <c r="AC4007" s="2" t="n">
        <v>13.7754609004436</v>
      </c>
      <c r="AD4007" s="2" t="n">
        <v>3.875813258467719</v>
      </c>
      <c r="AE4007" s="2" t="n">
        <v>-20.95168454846729</v>
      </c>
      <c r="AF4007" s="2" t="n">
        <v>16.54459824031063</v>
      </c>
      <c r="AG4007" s="2" t="n">
        <v>-1.515371216683271</v>
      </c>
      <c r="AH4007" s="2" t="n">
        <v>26.7393561305452</v>
      </c>
      <c r="AI4007" s="2" t="n">
        <v>20.95168454846729</v>
      </c>
      <c r="AJ4007" s="2" t="n">
        <v>-5.008652855414406</v>
      </c>
      <c r="AK4007" s="2" t="n">
        <v>-17.10917185112843</v>
      </c>
      <c r="AL4007" s="2" t="n">
        <v>-23.36860992557742</v>
      </c>
      <c r="AM4007" s="2" t="n">
        <v>29.39221486569686</v>
      </c>
      <c r="AN4007" s="2" t="n">
        <v>5.008652855414406</v>
      </c>
      <c r="AO4007" s="2" t="n">
        <v>20.69857918589614</v>
      </c>
      <c r="AP4007" s="2" t="n">
        <v>24.57756495705823</v>
      </c>
      <c r="AQ4007" s="2" t="n">
        <v>-3.822776165826563</v>
      </c>
      <c r="AR4007" s="2" t="n">
        <v>32.35894771384325</v>
      </c>
      <c r="AS4007" s="2" t="n">
        <v>20.69857918589614</v>
      </c>
      <c r="AT4007" s="2" t="n">
        <v>4.59765436772507</v>
      </c>
      <c r="AU4007" s="2" t="n">
        <v>-0.3626056135142868</v>
      </c>
      <c r="AV4007" s="2" t="n">
        <v>23.35751504599034</v>
      </c>
      <c r="AW4007" s="2" t="n">
        <v>23.80847365203572</v>
      </c>
      <c r="AX4007" s="2" t="n">
        <v>4.59765436772507</v>
      </c>
      <c r="AY4007" s="2" t="n">
        <v>22.29924915672802</v>
      </c>
      <c r="AZ4007" s="2" t="n">
        <v>22.13106795869926</v>
      </c>
      <c r="BA4007" s="2" t="n">
        <v>21.59763796654339</v>
      </c>
      <c r="BB4007" s="2" t="n">
        <v>21.42675511963608</v>
      </c>
      <c r="BC4007" s="2" t="n">
        <v>0.9791862030625593</v>
      </c>
      <c r="BD4007" s="2" t="n">
        <v>0.9488563643737428</v>
      </c>
      <c r="BE4007" s="2" t="n">
        <v>-3.316773790501715e-05</v>
      </c>
      <c r="BF4007" s="2" t="n">
        <v>0.03554491088969337</v>
      </c>
      <c r="BG4007" s="2" t="n">
        <v>89.76128765447814</v>
      </c>
    </row>
    <row r="4008">
      <c r="A4008" s="2" t="n">
        <v>400.7</v>
      </c>
      <c r="B4008" t="inlineStr">
        <is>
          <t>搬送（Y方向直進）</t>
        </is>
      </c>
      <c r="C4008" t="inlineStr"/>
      <c r="D4008" t="inlineStr">
        <is>
          <t>HOLDING</t>
        </is>
      </c>
      <c r="E4008" t="inlineStr">
        <is>
          <t>はい</t>
        </is>
      </c>
      <c r="F4008" t="inlineStr">
        <is>
          <t>POST_ROTATION_TRANSLATING</t>
        </is>
      </c>
      <c r="G4008" s="2" t="n">
        <v>90</v>
      </c>
      <c r="H4008" s="2" t="n">
        <v>90</v>
      </c>
      <c r="I4008" s="2" t="n">
        <v>89.67635452607392</v>
      </c>
      <c r="J4008" s="2" t="n">
        <v>0.3236454739260779</v>
      </c>
      <c r="K4008" s="2" t="n">
        <v>-21.59469850671946</v>
      </c>
      <c r="L4008" s="2" t="n">
        <v>10.45383088236984</v>
      </c>
      <c r="M4008" s="2" t="n">
        <v>-1.439728768003292</v>
      </c>
      <c r="N4008" s="2" t="n">
        <v>24.03510771015427</v>
      </c>
      <c r="O4008" s="2" t="n">
        <v>21.59469850671946</v>
      </c>
      <c r="P4008" s="2" t="n">
        <v>-4.114625677072361</v>
      </c>
      <c r="Q4008" s="2" t="n">
        <v>-17.89155597944508</v>
      </c>
      <c r="R4008" s="2" t="n">
        <v>13.05891306415498</v>
      </c>
      <c r="S4008" s="2" t="n">
        <v>22.52938370762054</v>
      </c>
      <c r="T4008" s="2" t="n">
        <v>4.114625677072361</v>
      </c>
      <c r="U4008" s="2" t="n">
        <v>21.26573286491484</v>
      </c>
      <c r="V4008" s="2" t="n">
        <v>26.76571928090293</v>
      </c>
      <c r="W4008" s="2" t="n">
        <v>-3.929497136910341</v>
      </c>
      <c r="X4008" s="2" t="n">
        <v>34.41040642966898</v>
      </c>
      <c r="Y4008" s="2" t="n">
        <v>21.26573286491484</v>
      </c>
      <c r="Z4008" s="2" t="n">
        <v>3.946754389686109</v>
      </c>
      <c r="AA4008" s="2" t="n">
        <v>-3.505576458769436</v>
      </c>
      <c r="AB4008" s="2" t="n">
        <v>-13.12177694379283</v>
      </c>
      <c r="AC4008" s="2" t="n">
        <v>14.14379604927327</v>
      </c>
      <c r="AD4008" s="2" t="n">
        <v>3.946754389686109</v>
      </c>
      <c r="AE4008" s="2" t="n">
        <v>-20.99882897055961</v>
      </c>
      <c r="AF4008" s="2" t="n">
        <v>12.69130232534358</v>
      </c>
      <c r="AG4008" s="2" t="n">
        <v>-1.51039906398121</v>
      </c>
      <c r="AH4008" s="2" t="n">
        <v>24.58254010838913</v>
      </c>
      <c r="AI4008" s="2" t="n">
        <v>20.99882897055961</v>
      </c>
      <c r="AJ4008" s="2" t="n">
        <v>-5.055797277506718</v>
      </c>
      <c r="AK4008" s="2" t="n">
        <v>-20.96246776609549</v>
      </c>
      <c r="AL4008" s="2" t="n">
        <v>-23.36363777287536</v>
      </c>
      <c r="AM4008" s="2" t="n">
        <v>31.79379988202047</v>
      </c>
      <c r="AN4008" s="2" t="n">
        <v>5.055797277506718</v>
      </c>
      <c r="AO4008" s="2" t="n">
        <v>20.68739468304913</v>
      </c>
      <c r="AP4008" s="2" t="n">
        <v>24.557564915588</v>
      </c>
      <c r="AQ4008" s="2" t="n">
        <v>-3.828885797767617</v>
      </c>
      <c r="AR4008" s="2" t="n">
        <v>32.3373261078883</v>
      </c>
      <c r="AS4008" s="2" t="n">
        <v>20.68739468304913</v>
      </c>
      <c r="AT4008" s="2" t="n">
        <v>4.586469864878062</v>
      </c>
      <c r="AU4008" s="2" t="n">
        <v>-0.3826056549845198</v>
      </c>
      <c r="AV4008" s="2" t="n">
        <v>23.35140541404929</v>
      </c>
      <c r="AW4008" s="2" t="n">
        <v>23.80063502766157</v>
      </c>
      <c r="AX4008" s="2" t="n">
        <v>4.586469864878062</v>
      </c>
      <c r="AY4008" s="2" t="n">
        <v>22.22879409172716</v>
      </c>
      <c r="AZ4008" s="2" t="n">
        <v>22.04453444932082</v>
      </c>
      <c r="BA4008" s="2" t="n">
        <v>21.53775706694501</v>
      </c>
      <c r="BB4008" s="2" t="n">
        <v>21.35281907597738</v>
      </c>
      <c r="BC4008" s="2" t="n">
        <v>0.9791862013434888</v>
      </c>
      <c r="BD4008" s="2" t="n">
        <v>0.9496511026101054</v>
      </c>
      <c r="BE4008" s="2" t="n">
        <v>-3.157188012453233e-05</v>
      </c>
      <c r="BF4008" s="2" t="n">
        <v>0.03554464375285337</v>
      </c>
      <c r="BG4008" s="2" t="n">
        <v>89.76112556817303</v>
      </c>
    </row>
    <row r="4009">
      <c r="A4009" s="2" t="n">
        <v>400.8</v>
      </c>
      <c r="B4009" t="inlineStr">
        <is>
          <t>搬送（Y方向直進）</t>
        </is>
      </c>
      <c r="C4009" t="inlineStr"/>
      <c r="D4009" t="inlineStr">
        <is>
          <t>HOLDING</t>
        </is>
      </c>
      <c r="E4009" t="inlineStr">
        <is>
          <t>はい</t>
        </is>
      </c>
      <c r="F4009" t="inlineStr">
        <is>
          <t>POST_ROTATION_TRANSLATING</t>
        </is>
      </c>
      <c r="G4009" s="2" t="n">
        <v>90</v>
      </c>
      <c r="H4009" s="2" t="n">
        <v>90</v>
      </c>
      <c r="I4009" s="2" t="n">
        <v>89.67635452607392</v>
      </c>
      <c r="J4009" s="2" t="n">
        <v>0.3236454739260779</v>
      </c>
      <c r="K4009" s="2" t="n">
        <v>-21.58904242061171</v>
      </c>
      <c r="L4009" s="2" t="n">
        <v>10.42775386360631</v>
      </c>
      <c r="M4009" s="2" t="n">
        <v>-1.442506340166104</v>
      </c>
      <c r="N4009" s="2" t="n">
        <v>24.0188598359778</v>
      </c>
      <c r="O4009" s="2" t="n">
        <v>21.58904242061171</v>
      </c>
      <c r="P4009" s="2" t="n">
        <v>-4.108969590964616</v>
      </c>
      <c r="Q4009" s="2" t="n">
        <v>-17.91763299820861</v>
      </c>
      <c r="R4009" s="2" t="n">
        <v>13.05613549199217</v>
      </c>
      <c r="S4009" s="2" t="n">
        <v>22.54745833443813</v>
      </c>
      <c r="T4009" s="2" t="n">
        <v>4.108969590964616</v>
      </c>
      <c r="U4009" s="2" t="n">
        <v>21.2602574010532</v>
      </c>
      <c r="V4009" s="2" t="n">
        <v>26.74843356098018</v>
      </c>
      <c r="W4009" s="2" t="n">
        <v>-3.926740262409429</v>
      </c>
      <c r="X4009" s="2" t="n">
        <v>34.39326288408292</v>
      </c>
      <c r="Y4009" s="2" t="n">
        <v>21.2602574010532</v>
      </c>
      <c r="Z4009" s="2" t="n">
        <v>3.94127892582447</v>
      </c>
      <c r="AA4009" s="2" t="n">
        <v>-3.522862178692186</v>
      </c>
      <c r="AB4009" s="2" t="n">
        <v>-13.11902006929192</v>
      </c>
      <c r="AC4009" s="2" t="n">
        <v>14.14400668409387</v>
      </c>
      <c r="AD4009" s="2" t="n">
        <v>3.94127892582447</v>
      </c>
      <c r="AE4009" s="2" t="n">
        <v>-20.99831316802334</v>
      </c>
      <c r="AF4009" s="2" t="n">
        <v>12.6534300783902</v>
      </c>
      <c r="AG4009" s="2" t="n">
        <v>-1.507251896364987</v>
      </c>
      <c r="AH4009" s="2" t="n">
        <v>24.56237482268741</v>
      </c>
      <c r="AI4009" s="2" t="n">
        <v>20.99831316802334</v>
      </c>
      <c r="AJ4009" s="2" t="n">
        <v>-5.055281474970455</v>
      </c>
      <c r="AK4009" s="2" t="n">
        <v>-21.00034001304886</v>
      </c>
      <c r="AL4009" s="2" t="n">
        <v>-23.36049060525913</v>
      </c>
      <c r="AM4009" s="2" t="n">
        <v>31.81639000221805</v>
      </c>
      <c r="AN4009" s="2" t="n">
        <v>5.055281474970455</v>
      </c>
      <c r="AO4009" s="2" t="n">
        <v>20.68574913692332</v>
      </c>
      <c r="AP4009" s="2" t="n">
        <v>24.54981130098103</v>
      </c>
      <c r="AQ4009" s="2" t="n">
        <v>-3.832012134744158</v>
      </c>
      <c r="AR4009" s="2" t="n">
        <v>32.33075577944825</v>
      </c>
      <c r="AS4009" s="2" t="n">
        <v>20.68574913692332</v>
      </c>
      <c r="AT4009" s="2" t="n">
        <v>4.584824318752258</v>
      </c>
      <c r="AU4009" s="2" t="n">
        <v>-0.3903592695914853</v>
      </c>
      <c r="AV4009" s="2" t="n">
        <v>23.34827907707275</v>
      </c>
      <c r="AW4009" s="2" t="n">
        <v>23.79737654141841</v>
      </c>
      <c r="AX4009" s="2" t="n">
        <v>4.584824318752258</v>
      </c>
      <c r="AY4009" s="2" t="n">
        <v>22.16481892461562</v>
      </c>
      <c r="AZ4009" s="2" t="n">
        <v>21.96610674449406</v>
      </c>
      <c r="BA4009" s="2" t="n">
        <v>21.48381267705284</v>
      </c>
      <c r="BB4009" s="2" t="n">
        <v>21.28611208207198</v>
      </c>
      <c r="BC4009" s="2" t="n">
        <v>0.9791862646763803</v>
      </c>
      <c r="BD4009" s="2" t="n">
        <v>0.950644153456201</v>
      </c>
      <c r="BE4009" s="2" t="n">
        <v>-3.009475113480799e-05</v>
      </c>
      <c r="BF4009" s="2" t="n">
        <v>0.03554447365227278</v>
      </c>
      <c r="BG4009" s="2" t="n">
        <v>89.76095940931131</v>
      </c>
    </row>
    <row r="4010">
      <c r="A4010" s="2" t="n">
        <v>400.9</v>
      </c>
      <c r="B4010" t="inlineStr">
        <is>
          <t>搬送（Y方向直進）</t>
        </is>
      </c>
      <c r="C4010" t="inlineStr"/>
      <c r="D4010" t="inlineStr">
        <is>
          <t>HOLDING</t>
        </is>
      </c>
      <c r="E4010" t="inlineStr">
        <is>
          <t>はい</t>
        </is>
      </c>
      <c r="F4010" t="inlineStr">
        <is>
          <t>POST_ROTATION_TRANSLATING</t>
        </is>
      </c>
      <c r="G4010" s="2" t="n">
        <v>90</v>
      </c>
      <c r="H4010" s="2" t="n">
        <v>90</v>
      </c>
      <c r="I4010" s="2" t="n">
        <v>89.67635452607392</v>
      </c>
      <c r="J4010" s="2" t="n">
        <v>0.3236454739260779</v>
      </c>
      <c r="K4010" s="2" t="n">
        <v>-21.58376466663485</v>
      </c>
      <c r="L4010" s="2" t="n">
        <v>10.39845476596687</v>
      </c>
      <c r="M4010" s="2" t="n">
        <v>-1.445090400315496</v>
      </c>
      <c r="N4010" s="2" t="n">
        <v>24.00156338594672</v>
      </c>
      <c r="O4010" s="2" t="n">
        <v>21.58376466663485</v>
      </c>
      <c r="P4010" s="2" t="n">
        <v>-4.103691836987757</v>
      </c>
      <c r="Q4010" s="2" t="n">
        <v>-17.94693209584806</v>
      </c>
      <c r="R4010" s="2" t="n">
        <v>13.05355143184278</v>
      </c>
      <c r="S4010" s="2" t="n">
        <v>22.56829331893987</v>
      </c>
      <c r="T4010" s="2" t="n">
        <v>4.103691836987757</v>
      </c>
      <c r="U4010" s="2" t="n">
        <v>21.25505716591882</v>
      </c>
      <c r="V4010" s="2" t="n">
        <v>26.72817623611854</v>
      </c>
      <c r="W4010" s="2" t="n">
        <v>-3.924157360996403</v>
      </c>
      <c r="X4010" s="2" t="n">
        <v>34.37399992769755</v>
      </c>
      <c r="Y4010" s="2" t="n">
        <v>21.25505716591882</v>
      </c>
      <c r="Z4010" s="2" t="n">
        <v>3.936078690690096</v>
      </c>
      <c r="AA4010" s="2" t="n">
        <v>-3.543119503553829</v>
      </c>
      <c r="AB4010" s="2" t="n">
        <v>-13.1164371678789</v>
      </c>
      <c r="AC4010" s="2" t="n">
        <v>14.14522305425698</v>
      </c>
      <c r="AD4010" s="2" t="n">
        <v>3.936078690690096</v>
      </c>
      <c r="AE4010" s="2" t="n">
        <v>-20.99795408695264</v>
      </c>
      <c r="AF4010" s="2" t="n">
        <v>12.60929253227873</v>
      </c>
      <c r="AG4010" s="2" t="n">
        <v>-1.504459586824974</v>
      </c>
      <c r="AH4010" s="2" t="n">
        <v>24.53918769337609</v>
      </c>
      <c r="AI4010" s="2" t="n">
        <v>20.99795408695264</v>
      </c>
      <c r="AJ4010" s="2" t="n">
        <v>-5.05492239389975</v>
      </c>
      <c r="AK4010" s="2" t="n">
        <v>-21.04447755916034</v>
      </c>
      <c r="AL4010" s="2" t="n">
        <v>-23.35769829571912</v>
      </c>
      <c r="AM4010" s="2" t="n">
        <v>31.84343489355682</v>
      </c>
      <c r="AN4010" s="2" t="n">
        <v>5.05492239389975</v>
      </c>
      <c r="AO4010" s="2" t="n">
        <v>20.68415132090275</v>
      </c>
      <c r="AP4010" s="2" t="n">
        <v>24.5421360059021</v>
      </c>
      <c r="AQ4010" s="2" t="n">
        <v>-3.834803208353308</v>
      </c>
      <c r="AR4010" s="2" t="n">
        <v>32.3242365918361</v>
      </c>
      <c r="AS4010" s="2" t="n">
        <v>20.68415132090275</v>
      </c>
      <c r="AT4010" s="2" t="n">
        <v>4.583226502731687</v>
      </c>
      <c r="AU4010" s="2" t="n">
        <v>-0.3980345646704144</v>
      </c>
      <c r="AV4010" s="2" t="n">
        <v>23.3454880034636</v>
      </c>
      <c r="AW4010" s="2" t="n">
        <v>23.7944574808899</v>
      </c>
      <c r="AX4010" s="2" t="n">
        <v>4.583226502731687</v>
      </c>
      <c r="AY4010" s="2" t="n">
        <v>22.10671349881754</v>
      </c>
      <c r="AZ4010" s="2" t="n">
        <v>21.89500178663653</v>
      </c>
      <c r="BA4010" s="2" t="n">
        <v>21.43522681804282</v>
      </c>
      <c r="BB4010" s="2" t="n">
        <v>21.22591600595506</v>
      </c>
      <c r="BC4010" s="2" t="n">
        <v>0.9791863102369007</v>
      </c>
      <c r="BD4010" s="2" t="n">
        <v>0.9517772227432733</v>
      </c>
      <c r="BE4010" s="2" t="n">
        <v>-2.864199763545571e-05</v>
      </c>
      <c r="BF4010" s="2" t="n">
        <v>0.03554437156035056</v>
      </c>
      <c r="BG4010" s="2" t="n">
        <v>89.7607911932211</v>
      </c>
    </row>
    <row r="4011">
      <c r="A4011" s="2" t="n">
        <v>401</v>
      </c>
      <c r="B4011" t="inlineStr">
        <is>
          <t>搬送（Y方向直進）</t>
        </is>
      </c>
      <c r="C4011" t="inlineStr"/>
      <c r="D4011" t="inlineStr">
        <is>
          <t>HOLDING</t>
        </is>
      </c>
      <c r="E4011" t="inlineStr">
        <is>
          <t>はい</t>
        </is>
      </c>
      <c r="F4011" t="inlineStr">
        <is>
          <t>POST_ROTATION_TRANSLATING</t>
        </is>
      </c>
      <c r="G4011" s="2" t="n">
        <v>90</v>
      </c>
      <c r="H4011" s="2" t="n">
        <v>90</v>
      </c>
      <c r="I4011" s="2" t="n">
        <v>89.67635452607392</v>
      </c>
      <c r="J4011" s="2" t="n">
        <v>0.3236454739260779</v>
      </c>
      <c r="K4011" s="2" t="n">
        <v>-21.57891798831474</v>
      </c>
      <c r="L4011" s="2" t="n">
        <v>10.36180011048649</v>
      </c>
      <c r="M4011" s="2" t="n">
        <v>-1.447468603061668</v>
      </c>
      <c r="N4011" s="2" t="n">
        <v>23.98148803625289</v>
      </c>
      <c r="O4011" s="2" t="n">
        <v>21.57891798831474</v>
      </c>
      <c r="P4011" s="2" t="n">
        <v>-4.098845158667647</v>
      </c>
      <c r="Q4011" s="2" t="n">
        <v>-17.98358675132843</v>
      </c>
      <c r="R4011" s="2" t="n">
        <v>13.05117322909661</v>
      </c>
      <c r="S4011" s="2" t="n">
        <v>22.59519963915293</v>
      </c>
      <c r="T4011" s="2" t="n">
        <v>4.098845158667647</v>
      </c>
      <c r="U4011" s="2" t="n">
        <v>21.25006283005035</v>
      </c>
      <c r="V4011" s="2" t="n">
        <v>26.70805607282313</v>
      </c>
      <c r="W4011" s="2" t="n">
        <v>-3.921767745854539</v>
      </c>
      <c r="X4011" s="2" t="n">
        <v>34.35499514950594</v>
      </c>
      <c r="Y4011" s="2" t="n">
        <v>21.25006283005035</v>
      </c>
      <c r="Z4011" s="2" t="n">
        <v>3.931084354821618</v>
      </c>
      <c r="AA4011" s="2" t="n">
        <v>-3.563239666849238</v>
      </c>
      <c r="AB4011" s="2" t="n">
        <v>-13.11404755273703</v>
      </c>
      <c r="AC4011" s="2" t="n">
        <v>14.14667255376964</v>
      </c>
      <c r="AD4011" s="2" t="n">
        <v>3.931084354821618</v>
      </c>
      <c r="AE4011" s="2" t="n">
        <v>-20.99792988192013</v>
      </c>
      <c r="AF4011" s="2" t="n">
        <v>12.55778172741812</v>
      </c>
      <c r="AG4011" s="2" t="n">
        <v>-1.501968721700407</v>
      </c>
      <c r="AH4011" s="2" t="n">
        <v>24.51258556905977</v>
      </c>
      <c r="AI4011" s="2" t="n">
        <v>20.99792988192013</v>
      </c>
      <c r="AJ4011" s="2" t="n">
        <v>-5.05489818886724</v>
      </c>
      <c r="AK4011" s="2" t="n">
        <v>-21.09598836402094</v>
      </c>
      <c r="AL4011" s="2" t="n">
        <v>-23.35520743059455</v>
      </c>
      <c r="AM4011" s="2" t="n">
        <v>31.8756715204687</v>
      </c>
      <c r="AN4011" s="2" t="n">
        <v>5.05489818886724</v>
      </c>
      <c r="AO4011" s="2" t="n">
        <v>20.6826660474983</v>
      </c>
      <c r="AP4011" s="2" t="n">
        <v>24.53462208354861</v>
      </c>
      <c r="AQ4011" s="2" t="n">
        <v>-3.837305445993555</v>
      </c>
      <c r="AR4011" s="2" t="n">
        <v>32.31787846843821</v>
      </c>
      <c r="AS4011" s="2" t="n">
        <v>20.6826660474983</v>
      </c>
      <c r="AT4011" s="2" t="n">
        <v>4.581741229327235</v>
      </c>
      <c r="AU4011" s="2" t="n">
        <v>-0.4055484870239106</v>
      </c>
      <c r="AV4011" s="2" t="n">
        <v>23.34298576582335</v>
      </c>
      <c r="AW4011" s="2" t="n">
        <v>23.79184328149621</v>
      </c>
      <c r="AX4011" s="2" t="n">
        <v>4.581741229327235</v>
      </c>
      <c r="AY4011" s="2" t="n">
        <v>22.05393394776726</v>
      </c>
      <c r="AZ4011" s="2" t="n">
        <v>21.83050789097791</v>
      </c>
      <c r="BA4011" s="2" t="n">
        <v>21.39149712443056</v>
      </c>
      <c r="BB4011" s="2" t="n">
        <v>21.17159101010938</v>
      </c>
      <c r="BC4011" s="2" t="n">
        <v>0.9791863334146576</v>
      </c>
      <c r="BD4011" s="2" t="n">
        <v>0.9528829418365447</v>
      </c>
      <c r="BE4011" s="2" t="n">
        <v>-2.739263308772764e-05</v>
      </c>
      <c r="BF4011" s="2" t="n">
        <v>0.03554432115694298</v>
      </c>
      <c r="BG4011" s="2" t="n">
        <v>89.76064297194785</v>
      </c>
    </row>
    <row r="4012">
      <c r="A4012" s="2" t="n">
        <v>401.1</v>
      </c>
      <c r="B4012" t="inlineStr">
        <is>
          <t>搬送（Y方向直進）</t>
        </is>
      </c>
      <c r="C4012" t="inlineStr"/>
      <c r="D4012" t="inlineStr">
        <is>
          <t>HOLDING</t>
        </is>
      </c>
      <c r="E4012" t="inlineStr">
        <is>
          <t>はい</t>
        </is>
      </c>
      <c r="F4012" t="inlineStr">
        <is>
          <t>POST_ROTATION_TRANSLATING</t>
        </is>
      </c>
      <c r="G4012" s="2" t="n">
        <v>90</v>
      </c>
      <c r="H4012" s="2" t="n">
        <v>90</v>
      </c>
      <c r="I4012" s="2" t="n">
        <v>89.67635452607392</v>
      </c>
      <c r="J4012" s="2" t="n">
        <v>0.3236454739260779</v>
      </c>
      <c r="K4012" s="2" t="n">
        <v>-21.57413202207849</v>
      </c>
      <c r="L4012" s="2" t="n">
        <v>10.32636087393705</v>
      </c>
      <c r="M4012" s="2" t="n">
        <v>-1.449650897981668</v>
      </c>
      <c r="N4012" s="2" t="n">
        <v>23.96201972144397</v>
      </c>
      <c r="O4012" s="2" t="n">
        <v>21.57413202207849</v>
      </c>
      <c r="P4012" s="2" t="n">
        <v>-4.094059192431395</v>
      </c>
      <c r="Q4012" s="2" t="n">
        <v>-18.01902598787788</v>
      </c>
      <c r="R4012" s="2" t="n">
        <v>13.04899093417661</v>
      </c>
      <c r="S4012" s="2" t="n">
        <v>22.62129047210114</v>
      </c>
      <c r="T4012" s="2" t="n">
        <v>4.094059192431395</v>
      </c>
      <c r="U4012" s="2" t="n">
        <v>21.24514039902019</v>
      </c>
      <c r="V4012" s="2" t="n">
        <v>26.689344641595</v>
      </c>
      <c r="W4012" s="2" t="n">
        <v>-3.919568883005828</v>
      </c>
      <c r="X4012" s="2" t="n">
        <v>34.33715375800014</v>
      </c>
      <c r="Y4012" s="2" t="n">
        <v>21.24514039902019</v>
      </c>
      <c r="Z4012" s="2" t="n">
        <v>3.926161923791465</v>
      </c>
      <c r="AA4012" s="2" t="n">
        <v>-3.581951098077365</v>
      </c>
      <c r="AB4012" s="2" t="n">
        <v>-13.11184868988832</v>
      </c>
      <c r="AC4012" s="2" t="n">
        <v>14.14799269109839</v>
      </c>
      <c r="AD4012" s="2" t="n">
        <v>3.926161923791465</v>
      </c>
      <c r="AE4012" s="2" t="n">
        <v>-20.99795038895682</v>
      </c>
      <c r="AF4012" s="2" t="n">
        <v>12.50879166846113</v>
      </c>
      <c r="AG4012" s="2" t="n">
        <v>-1.49973219217143</v>
      </c>
      <c r="AH4012" s="2" t="n">
        <v>24.48740464382229</v>
      </c>
      <c r="AI4012" s="2" t="n">
        <v>20.99795038895682</v>
      </c>
      <c r="AJ4012" s="2" t="n">
        <v>-5.054918695903931</v>
      </c>
      <c r="AK4012" s="2" t="n">
        <v>-21.14497842297794</v>
      </c>
      <c r="AL4012" s="2" t="n">
        <v>-23.35297090106558</v>
      </c>
      <c r="AM4012" s="2" t="n">
        <v>31.9064815583984</v>
      </c>
      <c r="AN4012" s="2" t="n">
        <v>5.054918695903931</v>
      </c>
      <c r="AO4012" s="2" t="n">
        <v>20.68125337447998</v>
      </c>
      <c r="AP4012" s="2" t="n">
        <v>24.52721773683614</v>
      </c>
      <c r="AQ4012" s="2" t="n">
        <v>-3.839558525894406</v>
      </c>
      <c r="AR4012" s="2" t="n">
        <v>32.31162114044075</v>
      </c>
      <c r="AS4012" s="2" t="n">
        <v>20.68125337447998</v>
      </c>
      <c r="AT4012" s="2" t="n">
        <v>4.580328556308917</v>
      </c>
      <c r="AU4012" s="2" t="n">
        <v>-0.4129528337363766</v>
      </c>
      <c r="AV4012" s="2" t="n">
        <v>23.3407326859225</v>
      </c>
      <c r="AW4012" s="2" t="n">
        <v>23.78948805759218</v>
      </c>
      <c r="AX4012" s="2" t="n">
        <v>4.580328556308917</v>
      </c>
      <c r="AY4012" s="2" t="n">
        <v>22.00595375519839</v>
      </c>
      <c r="AZ4012" s="2" t="n">
        <v>21.77197114178214</v>
      </c>
      <c r="BA4012" s="2" t="n">
        <v>21.35214245088319</v>
      </c>
      <c r="BB4012" s="2" t="n">
        <v>21.12255724654645</v>
      </c>
      <c r="BC4012" s="2" t="n">
        <v>0.979186339430416</v>
      </c>
      <c r="BD4012" s="2" t="n">
        <v>0.9541597356257907</v>
      </c>
      <c r="BE4012" s="2" t="n">
        <v>-2.6102957040939e-05</v>
      </c>
      <c r="BF4012" s="2" t="n">
        <v>0.0355442940944215</v>
      </c>
      <c r="BG4012" s="2" t="n">
        <v>89.76048671103587</v>
      </c>
    </row>
    <row r="4013">
      <c r="A4013" s="2" t="n">
        <v>401.2</v>
      </c>
      <c r="B4013" t="inlineStr">
        <is>
          <t>搬送（Y方向直進）</t>
        </is>
      </c>
      <c r="C4013" t="inlineStr"/>
      <c r="D4013" t="inlineStr">
        <is>
          <t>HOLDING</t>
        </is>
      </c>
      <c r="E4013" t="inlineStr">
        <is>
          <t>はい</t>
        </is>
      </c>
      <c r="F4013" t="inlineStr">
        <is>
          <t>POST_ROTATION_TRANSLATING</t>
        </is>
      </c>
      <c r="G4013" s="2" t="n">
        <v>90</v>
      </c>
      <c r="H4013" s="2" t="n">
        <v>90</v>
      </c>
      <c r="I4013" s="2" t="n">
        <v>89.67635452607392</v>
      </c>
      <c r="J4013" s="2" t="n">
        <v>0.3236454739260779</v>
      </c>
      <c r="K4013" s="2" t="n">
        <v>-21.5704336228851</v>
      </c>
      <c r="L4013" s="2" t="n">
        <v>10.31162105176543</v>
      </c>
      <c r="M4013" s="2" t="n">
        <v>-1.451640631673909</v>
      </c>
      <c r="N4013" s="2" t="n">
        <v>23.95246116619398</v>
      </c>
      <c r="O4013" s="2" t="n">
        <v>21.5704336228851</v>
      </c>
      <c r="P4013" s="2" t="n">
        <v>-4.090360793238005</v>
      </c>
      <c r="Q4013" s="2" t="n">
        <v>-18.0337658100495</v>
      </c>
      <c r="R4013" s="2" t="n">
        <v>13.04700120048437</v>
      </c>
      <c r="S4013" s="2" t="n">
        <v>22.63121740066163</v>
      </c>
      <c r="T4013" s="2" t="n">
        <v>4.090360793238005</v>
      </c>
      <c r="U4013" s="2" t="n">
        <v>21.24182865289871</v>
      </c>
      <c r="V4013" s="2" t="n">
        <v>26.65013868905767</v>
      </c>
      <c r="W4013" s="2" t="n">
        <v>-3.91755940026648</v>
      </c>
      <c r="X4013" s="2" t="n">
        <v>34.30440858431658</v>
      </c>
      <c r="Y4013" s="2" t="n">
        <v>21.24182865289871</v>
      </c>
      <c r="Z4013" s="2" t="n">
        <v>3.922850177669982</v>
      </c>
      <c r="AA4013" s="2" t="n">
        <v>-3.621157050614695</v>
      </c>
      <c r="AB4013" s="2" t="n">
        <v>-13.10983920714897</v>
      </c>
      <c r="AC4013" s="2" t="n">
        <v>14.1551904239739</v>
      </c>
      <c r="AD4013" s="2" t="n">
        <v>3.922850177669982</v>
      </c>
      <c r="AE4013" s="2" t="n">
        <v>-20.99757908334771</v>
      </c>
      <c r="AF4013" s="2" t="n">
        <v>12.45987000168815</v>
      </c>
      <c r="AG4013" s="2" t="n">
        <v>-1.497723700332589</v>
      </c>
      <c r="AH4013" s="2" t="n">
        <v>24.46200858684641</v>
      </c>
      <c r="AI4013" s="2" t="n">
        <v>20.99757908334771</v>
      </c>
      <c r="AJ4013" s="2" t="n">
        <v>-5.054547390294823</v>
      </c>
      <c r="AK4013" s="2" t="n">
        <v>-21.19390008975091</v>
      </c>
      <c r="AL4013" s="2" t="n">
        <v>-23.35096240922674</v>
      </c>
      <c r="AM4013" s="2" t="n">
        <v>31.93739650898614</v>
      </c>
      <c r="AN4013" s="2" t="n">
        <v>5.054547390294823</v>
      </c>
      <c r="AO4013" s="2" t="n">
        <v>20.6799361746348</v>
      </c>
      <c r="AP4013" s="2" t="n">
        <v>24.51995210778356</v>
      </c>
      <c r="AQ4013" s="2" t="n">
        <v>-3.841586761925462</v>
      </c>
      <c r="AR4013" s="2" t="n">
        <v>32.30550418124394</v>
      </c>
      <c r="AS4013" s="2" t="n">
        <v>20.6799361746348</v>
      </c>
      <c r="AT4013" s="2" t="n">
        <v>4.579011356463734</v>
      </c>
      <c r="AU4013" s="2" t="n">
        <v>-0.4202184627889558</v>
      </c>
      <c r="AV4013" s="2" t="n">
        <v>23.33870444989144</v>
      </c>
      <c r="AW4013" s="2" t="n">
        <v>23.7873717328854</v>
      </c>
      <c r="AX4013" s="2" t="n">
        <v>4.579011356463734</v>
      </c>
      <c r="AY4013" s="2" t="n">
        <v>21.96240174196706</v>
      </c>
      <c r="AZ4013" s="2" t="n">
        <v>21.7189568928938</v>
      </c>
      <c r="BA4013" s="2" t="n">
        <v>21.31668611412964</v>
      </c>
      <c r="BB4013" s="2" t="n">
        <v>21.07829513935528</v>
      </c>
      <c r="BC4013" s="2" t="n">
        <v>0.9791863280028335</v>
      </c>
      <c r="BD4013" s="2" t="n">
        <v>0.9554098828919269</v>
      </c>
      <c r="BE4013" s="2" t="n">
        <v>-2.496321491223726e-05</v>
      </c>
      <c r="BF4013" s="2" t="n">
        <v>0.0355442851337245</v>
      </c>
      <c r="BG4013" s="2" t="n">
        <v>89.76034638109151</v>
      </c>
    </row>
    <row r="4014">
      <c r="A4014" s="2" t="n">
        <v>401.3</v>
      </c>
      <c r="B4014" t="inlineStr">
        <is>
          <t>搬送（Y方向直進）</t>
        </is>
      </c>
      <c r="C4014" t="inlineStr"/>
      <c r="D4014" t="inlineStr">
        <is>
          <t>HOLDING</t>
        </is>
      </c>
      <c r="E4014" t="inlineStr">
        <is>
          <t>はい</t>
        </is>
      </c>
      <c r="F4014" t="inlineStr">
        <is>
          <t>POST_ROTATION_TRANSLATING</t>
        </is>
      </c>
      <c r="G4014" s="2" t="n">
        <v>90</v>
      </c>
      <c r="H4014" s="2" t="n">
        <v>90</v>
      </c>
      <c r="I4014" s="2" t="n">
        <v>89.67635452607392</v>
      </c>
      <c r="J4014" s="2" t="n">
        <v>0.3236454739260779</v>
      </c>
      <c r="K4014" s="2" t="n">
        <v>-21.56917135822108</v>
      </c>
      <c r="L4014" s="2" t="n">
        <v>10.32851374099344</v>
      </c>
      <c r="M4014" s="2" t="n">
        <v>-1.453437909315282</v>
      </c>
      <c r="N4014" s="2" t="n">
        <v>23.95871096145261</v>
      </c>
      <c r="O4014" s="2" t="n">
        <v>21.56917135822108</v>
      </c>
      <c r="P4014" s="2" t="n">
        <v>-4.089098528573981</v>
      </c>
      <c r="Q4014" s="2" t="n">
        <v>-18.01687312082149</v>
      </c>
      <c r="R4014" s="2" t="n">
        <v>13.04520392284299</v>
      </c>
      <c r="S4014" s="2" t="n">
        <v>22.61649374276932</v>
      </c>
      <c r="T4014" s="2" t="n">
        <v>4.089098528573981</v>
      </c>
      <c r="U4014" s="2" t="n">
        <v>21.24173891497273</v>
      </c>
      <c r="V4014" s="2" t="n">
        <v>26.5704955672189</v>
      </c>
      <c r="W4014" s="2" t="n">
        <v>-3.915738075707236</v>
      </c>
      <c r="X4014" s="2" t="n">
        <v>34.24230879331897</v>
      </c>
      <c r="Y4014" s="2" t="n">
        <v>21.24173891497273</v>
      </c>
      <c r="Z4014" s="2" t="n">
        <v>3.922760439744003</v>
      </c>
      <c r="AA4014" s="2" t="n">
        <v>-3.700800172453462</v>
      </c>
      <c r="AB4014" s="2" t="n">
        <v>-13.10801788258973</v>
      </c>
      <c r="AC4014" s="2" t="n">
        <v>14.17406449097591</v>
      </c>
      <c r="AD4014" s="2" t="n">
        <v>3.922760439744003</v>
      </c>
      <c r="AE4014" s="2" t="n">
        <v>-20.99661722974599</v>
      </c>
      <c r="AF4014" s="2" t="n">
        <v>12.40197667681648</v>
      </c>
      <c r="AG4014" s="2" t="n">
        <v>-1.495926945801245</v>
      </c>
      <c r="AH4014" s="2" t="n">
        <v>24.431634370462</v>
      </c>
      <c r="AI4014" s="2" t="n">
        <v>20.99661722974599</v>
      </c>
      <c r="AJ4014" s="2" t="n">
        <v>-5.053585536693097</v>
      </c>
      <c r="AK4014" s="2" t="n">
        <v>-21.25179341462258</v>
      </c>
      <c r="AL4014" s="2" t="n">
        <v>-23.34916565469539</v>
      </c>
      <c r="AM4014" s="2" t="n">
        <v>31.97438016420141</v>
      </c>
      <c r="AN4014" s="2" t="n">
        <v>5.053585536693097</v>
      </c>
      <c r="AO4014" s="2" t="n">
        <v>20.67873732026663</v>
      </c>
      <c r="AP4014" s="2" t="n">
        <v>24.51285714917789</v>
      </c>
      <c r="AQ4014" s="2" t="n">
        <v>-3.843407568617053</v>
      </c>
      <c r="AR4014" s="2" t="n">
        <v>32.29956848806331</v>
      </c>
      <c r="AS4014" s="2" t="n">
        <v>20.67873732026663</v>
      </c>
      <c r="AT4014" s="2" t="n">
        <v>4.577812502095568</v>
      </c>
      <c r="AU4014" s="2" t="n">
        <v>-0.4273134213946257</v>
      </c>
      <c r="AV4014" s="2" t="n">
        <v>23.33688364319985</v>
      </c>
      <c r="AW4014" s="2" t="n">
        <v>23.7854809125377</v>
      </c>
      <c r="AX4014" s="2" t="n">
        <v>4.577812502095568</v>
      </c>
      <c r="AY4014" s="2" t="n">
        <v>21.92307870359246</v>
      </c>
      <c r="AZ4014" s="2" t="n">
        <v>21.67123509510169</v>
      </c>
      <c r="BA4014" s="2" t="n">
        <v>21.28467922569127</v>
      </c>
      <c r="BB4014" s="2" t="n">
        <v>21.03833935744641</v>
      </c>
      <c r="BC4014" s="2" t="n">
        <v>0.9791863101098304</v>
      </c>
      <c r="BD4014" s="2" t="n">
        <v>0.9566639027397744</v>
      </c>
      <c r="BE4014" s="2" t="n">
        <v>-2.391055139094871e-05</v>
      </c>
      <c r="BF4014" s="2" t="n">
        <v>0.03554428520162965</v>
      </c>
      <c r="BG4014" s="2" t="n">
        <v>89.76021612357405</v>
      </c>
    </row>
    <row r="4015">
      <c r="A4015" s="2" t="n">
        <v>401.4</v>
      </c>
      <c r="B4015" t="inlineStr">
        <is>
          <t>搬送（Y方向直進）</t>
        </is>
      </c>
      <c r="C4015" t="inlineStr"/>
      <c r="D4015" t="inlineStr">
        <is>
          <t>HOLDING</t>
        </is>
      </c>
      <c r="E4015" t="inlineStr">
        <is>
          <t>はい</t>
        </is>
      </c>
      <c r="F4015" t="inlineStr">
        <is>
          <t>POST_ROTATION_TRANSLATING</t>
        </is>
      </c>
      <c r="G4015" s="2" t="n">
        <v>90</v>
      </c>
      <c r="H4015" s="2" t="n">
        <v>90</v>
      </c>
      <c r="I4015" s="2" t="n">
        <v>89.67635452607392</v>
      </c>
      <c r="J4015" s="2" t="n">
        <v>0.3236454739260779</v>
      </c>
      <c r="K4015" s="2" t="n">
        <v>-21.56812188778215</v>
      </c>
      <c r="L4015" s="2" t="n">
        <v>10.34095225301689</v>
      </c>
      <c r="M4015" s="2" t="n">
        <v>-1.455069719724728</v>
      </c>
      <c r="N4015" s="2" t="n">
        <v>23.96323023205892</v>
      </c>
      <c r="O4015" s="2" t="n">
        <v>21.56812188778215</v>
      </c>
      <c r="P4015" s="2" t="n">
        <v>-4.088049058135052</v>
      </c>
      <c r="Q4015" s="2" t="n">
        <v>-18.00443460879803</v>
      </c>
      <c r="R4015" s="2" t="n">
        <v>13.04357211243355</v>
      </c>
      <c r="S4015" s="2" t="n">
        <v>22.60545474296983</v>
      </c>
      <c r="T4015" s="2" t="n">
        <v>4.088049058135052</v>
      </c>
      <c r="U4015" s="2" t="n">
        <v>21.24168834797384</v>
      </c>
      <c r="V4015" s="2" t="n">
        <v>26.49923594594898</v>
      </c>
      <c r="W4015" s="2" t="n">
        <v>-3.914082626519928</v>
      </c>
      <c r="X4015" s="2" t="n">
        <v>34.18682308139713</v>
      </c>
      <c r="Y4015" s="2" t="n">
        <v>21.24168834797384</v>
      </c>
      <c r="Z4015" s="2" t="n">
        <v>3.922709872745113</v>
      </c>
      <c r="AA4015" s="2" t="n">
        <v>-3.772059793723383</v>
      </c>
      <c r="AB4015" s="2" t="n">
        <v>-13.10636243340242</v>
      </c>
      <c r="AC4015" s="2" t="n">
        <v>14.19129395329611</v>
      </c>
      <c r="AD4015" s="2" t="n">
        <v>3.922709872745113</v>
      </c>
      <c r="AE4015" s="2" t="n">
        <v>-20.99585520426347</v>
      </c>
      <c r="AF4015" s="2" t="n">
        <v>12.34791049922023</v>
      </c>
      <c r="AG4015" s="2" t="n">
        <v>-1.49430562617043</v>
      </c>
      <c r="AH4015" s="2" t="n">
        <v>24.40347882494533</v>
      </c>
      <c r="AI4015" s="2" t="n">
        <v>20.99585520426347</v>
      </c>
      <c r="AJ4015" s="2" t="n">
        <v>-5.052823511210578</v>
      </c>
      <c r="AK4015" s="2" t="n">
        <v>-21.30585959221883</v>
      </c>
      <c r="AL4015" s="2" t="n">
        <v>-23.34754433506458</v>
      </c>
      <c r="AM4015" s="2" t="n">
        <v>32.00903786240054</v>
      </c>
      <c r="AN4015" s="2" t="n">
        <v>5.052823511210578</v>
      </c>
      <c r="AO4015" s="2" t="n">
        <v>20.67761195876209</v>
      </c>
      <c r="AP4015" s="2" t="n">
        <v>24.50587600742501</v>
      </c>
      <c r="AQ4015" s="2" t="n">
        <v>-3.845052537785262</v>
      </c>
      <c r="AR4015" s="2" t="n">
        <v>32.29374589958183</v>
      </c>
      <c r="AS4015" s="2" t="n">
        <v>20.67761195876209</v>
      </c>
      <c r="AT4015" s="2" t="n">
        <v>4.576687140591023</v>
      </c>
      <c r="AU4015" s="2" t="n">
        <v>-0.4342945631475139</v>
      </c>
      <c r="AV4015" s="2" t="n">
        <v>23.33523867403165</v>
      </c>
      <c r="AW4015" s="2" t="n">
        <v>23.78377684314358</v>
      </c>
      <c r="AX4015" s="2" t="n">
        <v>4.576687140591023</v>
      </c>
      <c r="AY4015" s="2" t="n">
        <v>21.88758302201143</v>
      </c>
      <c r="AZ4015" s="2" t="n">
        <v>21.62828042038891</v>
      </c>
      <c r="BA4015" s="2" t="n">
        <v>21.25579682354849</v>
      </c>
      <c r="BB4015" s="2" t="n">
        <v>21.00226661757798</v>
      </c>
      <c r="BC4015" s="2" t="n">
        <v>0.9791862875898921</v>
      </c>
      <c r="BD4015" s="2" t="n">
        <v>0.9579396275624407</v>
      </c>
      <c r="BE4015" s="2" t="n">
        <v>-2.291504950095559e-05</v>
      </c>
      <c r="BF4015" s="2" t="n">
        <v>0.03554429061923398</v>
      </c>
      <c r="BG4015" s="2" t="n">
        <v>89.7600926563139</v>
      </c>
    </row>
    <row r="4016">
      <c r="A4016" s="2" t="n">
        <v>401.5</v>
      </c>
      <c r="B4016" t="inlineStr">
        <is>
          <t>搬送（Y方向直進）</t>
        </is>
      </c>
      <c r="C4016" t="inlineStr"/>
      <c r="D4016" t="inlineStr">
        <is>
          <t>HOLDING</t>
        </is>
      </c>
      <c r="E4016" t="inlineStr">
        <is>
          <t>はい</t>
        </is>
      </c>
      <c r="F4016" t="inlineStr">
        <is>
          <t>POST_ROTATION_TRANSLATING</t>
        </is>
      </c>
      <c r="G4016" s="2" t="n">
        <v>90</v>
      </c>
      <c r="H4016" s="2" t="n">
        <v>90</v>
      </c>
      <c r="I4016" s="2" t="n">
        <v>89.67635452607392</v>
      </c>
      <c r="J4016" s="2" t="n">
        <v>0.3236454739260779</v>
      </c>
      <c r="K4016" s="2" t="n">
        <v>-21.56743504309238</v>
      </c>
      <c r="L4016" s="2" t="n">
        <v>10.34574213805326</v>
      </c>
      <c r="M4016" s="2" t="n">
        <v>-1.456545897216831</v>
      </c>
      <c r="N4016" s="2" t="n">
        <v>23.96476915548738</v>
      </c>
      <c r="O4016" s="2" t="n">
        <v>21.56743504309238</v>
      </c>
      <c r="P4016" s="2" t="n">
        <v>-4.087362213445289</v>
      </c>
      <c r="Q4016" s="2" t="n">
        <v>-17.99964472376166</v>
      </c>
      <c r="R4016" s="2" t="n">
        <v>13.04209593494144</v>
      </c>
      <c r="S4016" s="2" t="n">
        <v>22.60066384913854</v>
      </c>
      <c r="T4016" s="2" t="n">
        <v>4.087362213445289</v>
      </c>
      <c r="U4016" s="2" t="n">
        <v>21.24174156455399</v>
      </c>
      <c r="V4016" s="2" t="n">
        <v>26.43491300879946</v>
      </c>
      <c r="W4016" s="2" t="n">
        <v>-3.912582408936803</v>
      </c>
      <c r="X4016" s="2" t="n">
        <v>34.13684976070313</v>
      </c>
      <c r="Y4016" s="2" t="n">
        <v>21.24174156455399</v>
      </c>
      <c r="Z4016" s="2" t="n">
        <v>3.922763089325265</v>
      </c>
      <c r="AA4016" s="2" t="n">
        <v>-3.836382730872906</v>
      </c>
      <c r="AB4016" s="2" t="n">
        <v>-13.1048622158193</v>
      </c>
      <c r="AC4016" s="2" t="n">
        <v>14.20715722473433</v>
      </c>
      <c r="AD4016" s="2" t="n">
        <v>3.922763089325265</v>
      </c>
      <c r="AE4016" s="2" t="n">
        <v>-20.99540388987917</v>
      </c>
      <c r="AF4016" s="2" t="n">
        <v>12.29300629458308</v>
      </c>
      <c r="AG4016" s="2" t="n">
        <v>-1.492845385765982</v>
      </c>
      <c r="AH4016" s="2" t="n">
        <v>24.37526565195989</v>
      </c>
      <c r="AI4016" s="2" t="n">
        <v>20.99540388987917</v>
      </c>
      <c r="AJ4016" s="2" t="n">
        <v>-5.052372196826278</v>
      </c>
      <c r="AK4016" s="2" t="n">
        <v>-21.36076379685598</v>
      </c>
      <c r="AL4016" s="2" t="n">
        <v>-23.34608409466013</v>
      </c>
      <c r="AM4016" s="2" t="n">
        <v>32.04447436540782</v>
      </c>
      <c r="AN4016" s="2" t="n">
        <v>5.052372196826278</v>
      </c>
      <c r="AO4016" s="2" t="n">
        <v>20.67657901971919</v>
      </c>
      <c r="AP4016" s="2" t="n">
        <v>24.49903198967334</v>
      </c>
      <c r="AQ4016" s="2" t="n">
        <v>-3.84653683174584</v>
      </c>
      <c r="AR4016" s="2" t="n">
        <v>32.28806798165085</v>
      </c>
      <c r="AS4016" s="2" t="n">
        <v>20.67657901971919</v>
      </c>
      <c r="AT4016" s="2" t="n">
        <v>4.575654201548126</v>
      </c>
      <c r="AU4016" s="2" t="n">
        <v>-0.4411385808991746</v>
      </c>
      <c r="AV4016" s="2" t="n">
        <v>23.33375438007107</v>
      </c>
      <c r="AW4016" s="2" t="n">
        <v>23.7822477509841</v>
      </c>
      <c r="AX4016" s="2" t="n">
        <v>4.575654201548126</v>
      </c>
      <c r="AY4016" s="2" t="n">
        <v>21.85556822411952</v>
      </c>
      <c r="AZ4016" s="2" t="n">
        <v>21.58962653480542</v>
      </c>
      <c r="BA4016" s="2" t="n">
        <v>21.22975753018156</v>
      </c>
      <c r="BB4016" s="2" t="n">
        <v>20.9696978577921</v>
      </c>
      <c r="BC4016" s="2" t="n">
        <v>0.9791862571327911</v>
      </c>
      <c r="BD4016" s="2" t="n">
        <v>0.9593078374625155</v>
      </c>
      <c r="BE4016" s="2" t="n">
        <v>-2.191469939206255e-05</v>
      </c>
      <c r="BF4016" s="2" t="n">
        <v>0.03554429944114368</v>
      </c>
      <c r="BG4016" s="2" t="n">
        <v>89.75996900135192</v>
      </c>
    </row>
    <row r="4017">
      <c r="A4017" s="2" t="n">
        <v>401.6</v>
      </c>
      <c r="B4017" t="inlineStr">
        <is>
          <t>搬送（Y方向直進）</t>
        </is>
      </c>
      <c r="C4017" t="inlineStr"/>
      <c r="D4017" t="inlineStr">
        <is>
          <t>HOLDING</t>
        </is>
      </c>
      <c r="E4017" t="inlineStr">
        <is>
          <t>はい</t>
        </is>
      </c>
      <c r="F4017" t="inlineStr">
        <is>
          <t>POST_ROTATION_TRANSLATING</t>
        </is>
      </c>
      <c r="G4017" s="2" t="n">
        <v>90</v>
      </c>
      <c r="H4017" s="2" t="n">
        <v>90</v>
      </c>
      <c r="I4017" s="2" t="n">
        <v>89.67635452607392</v>
      </c>
      <c r="J4017" s="2" t="n">
        <v>0.3236454739260779</v>
      </c>
      <c r="K4017" s="2" t="n">
        <v>-21.56697598124254</v>
      </c>
      <c r="L4017" s="2" t="n">
        <v>10.34573876769436</v>
      </c>
      <c r="M4017" s="2" t="n">
        <v>-1.45788071350167</v>
      </c>
      <c r="N4017" s="2" t="n">
        <v>23.96443572879751</v>
      </c>
      <c r="O4017" s="2" t="n">
        <v>21.56697598124254</v>
      </c>
      <c r="P4017" s="2" t="n">
        <v>-4.086903151595443</v>
      </c>
      <c r="Q4017" s="2" t="n">
        <v>-17.99964809412057</v>
      </c>
      <c r="R4017" s="2" t="n">
        <v>13.04076111865661</v>
      </c>
      <c r="S4017" s="2" t="n">
        <v>22.59981326109942</v>
      </c>
      <c r="T4017" s="2" t="n">
        <v>4.086903151595443</v>
      </c>
      <c r="U4017" s="2" t="n">
        <v>21.24184612710453</v>
      </c>
      <c r="V4017" s="2" t="n">
        <v>26.37755152161891</v>
      </c>
      <c r="W4017" s="2" t="n">
        <v>-3.911224310266101</v>
      </c>
      <c r="X4017" s="2" t="n">
        <v>34.09235877390213</v>
      </c>
      <c r="Y4017" s="2" t="n">
        <v>21.24184612710453</v>
      </c>
      <c r="Z4017" s="2" t="n">
        <v>3.922867651875801</v>
      </c>
      <c r="AA4017" s="2" t="n">
        <v>-3.893744218053456</v>
      </c>
      <c r="AB4017" s="2" t="n">
        <v>-13.10350411714859</v>
      </c>
      <c r="AC4017" s="2" t="n">
        <v>14.22153138019561</v>
      </c>
      <c r="AD4017" s="2" t="n">
        <v>3.922867651875801</v>
      </c>
      <c r="AE4017" s="2" t="n">
        <v>-20.99517881327889</v>
      </c>
      <c r="AF4017" s="2" t="n">
        <v>12.24014914932233</v>
      </c>
      <c r="AG4017" s="2" t="n">
        <v>-1.491528197802741</v>
      </c>
      <c r="AH4017" s="2" t="n">
        <v>24.34837655705307</v>
      </c>
      <c r="AI4017" s="2" t="n">
        <v>20.99517881327889</v>
      </c>
      <c r="AJ4017" s="2" t="n">
        <v>-5.052147120225998</v>
      </c>
      <c r="AK4017" s="2" t="n">
        <v>-21.41362094211674</v>
      </c>
      <c r="AL4017" s="2" t="n">
        <v>-23.34476690669689</v>
      </c>
      <c r="AM4017" s="2" t="n">
        <v>32.0787389762297</v>
      </c>
      <c r="AN4017" s="2" t="n">
        <v>5.052147120225998</v>
      </c>
      <c r="AO4017" s="2" t="n">
        <v>20.67563453061123</v>
      </c>
      <c r="AP4017" s="2" t="n">
        <v>24.49231902216371</v>
      </c>
      <c r="AQ4017" s="2" t="n">
        <v>-3.847877317831141</v>
      </c>
      <c r="AR4017" s="2" t="n">
        <v>32.28252955051579</v>
      </c>
      <c r="AS4017" s="2" t="n">
        <v>20.67563453061123</v>
      </c>
      <c r="AT4017" s="2" t="n">
        <v>4.574709712440168</v>
      </c>
      <c r="AU4017" s="2" t="n">
        <v>-0.4478515484088135</v>
      </c>
      <c r="AV4017" s="2" t="n">
        <v>23.33241389398577</v>
      </c>
      <c r="AW4017" s="2" t="n">
        <v>23.78087631023648</v>
      </c>
      <c r="AX4017" s="2" t="n">
        <v>4.574709712440168</v>
      </c>
      <c r="AY4017" s="2" t="n">
        <v>21.82670899983183</v>
      </c>
      <c r="AZ4017" s="2" t="n">
        <v>21.55484849403533</v>
      </c>
      <c r="BA4017" s="2" t="n">
        <v>21.20629965849129</v>
      </c>
      <c r="BB4017" s="2" t="n">
        <v>20.94029152507402</v>
      </c>
      <c r="BC4017" s="2" t="n">
        <v>0.9791862217518765</v>
      </c>
      <c r="BD4017" s="2" t="n">
        <v>0.9605999580732218</v>
      </c>
      <c r="BE4017" s="2" t="n">
        <v>-2.1019717170134e-05</v>
      </c>
      <c r="BF4017" s="2" t="n">
        <v>0.03554430942521875</v>
      </c>
      <c r="BG4017" s="2" t="n">
        <v>89.75985906361127</v>
      </c>
    </row>
    <row r="4018">
      <c r="A4018" s="2" t="n">
        <v>401.7</v>
      </c>
      <c r="B4018" t="inlineStr">
        <is>
          <t>搬送（Y方向直進）</t>
        </is>
      </c>
      <c r="C4018" t="inlineStr"/>
      <c r="D4018" t="inlineStr">
        <is>
          <t>HOLDING</t>
        </is>
      </c>
      <c r="E4018" t="inlineStr">
        <is>
          <t>はい</t>
        </is>
      </c>
      <c r="F4018" t="inlineStr">
        <is>
          <t>POST_ROTATION_TRANSLATING</t>
        </is>
      </c>
      <c r="G4018" s="2" t="n">
        <v>90</v>
      </c>
      <c r="H4018" s="2" t="n">
        <v>90</v>
      </c>
      <c r="I4018" s="2" t="n">
        <v>89.67635452607392</v>
      </c>
      <c r="J4018" s="2" t="n">
        <v>0.3236454739260779</v>
      </c>
      <c r="K4018" s="2" t="n">
        <v>-21.56673375428101</v>
      </c>
      <c r="L4018" s="2" t="n">
        <v>10.34117957823483</v>
      </c>
      <c r="M4018" s="2" t="n">
        <v>-1.459087696586669</v>
      </c>
      <c r="N4018" s="2" t="n">
        <v>23.96232327642033</v>
      </c>
      <c r="O4018" s="2" t="n">
        <v>21.56673375428101</v>
      </c>
      <c r="P4018" s="2" t="n">
        <v>-4.086660924633915</v>
      </c>
      <c r="Q4018" s="2" t="n">
        <v>-18.0042072835801</v>
      </c>
      <c r="R4018" s="2" t="n">
        <v>13.03955413557161</v>
      </c>
      <c r="S4018" s="2" t="n">
        <v>22.60270447264113</v>
      </c>
      <c r="T4018" s="2" t="n">
        <v>4.086660924633915</v>
      </c>
      <c r="U4018" s="2" t="n">
        <v>21.2420041956768</v>
      </c>
      <c r="V4018" s="2" t="n">
        <v>26.32578577888016</v>
      </c>
      <c r="W4018" s="2" t="n">
        <v>-3.90999457902664</v>
      </c>
      <c r="X4018" s="2" t="n">
        <v>34.05228034556067</v>
      </c>
      <c r="Y4018" s="2" t="n">
        <v>21.2420041956768</v>
      </c>
      <c r="Z4018" s="2" t="n">
        <v>3.92302572044807</v>
      </c>
      <c r="AA4018" s="2" t="n">
        <v>-3.945509960792208</v>
      </c>
      <c r="AB4018" s="2" t="n">
        <v>-13.10227438590913</v>
      </c>
      <c r="AC4018" s="2" t="n">
        <v>14.23470314891245</v>
      </c>
      <c r="AD4018" s="2" t="n">
        <v>3.92302572044807</v>
      </c>
      <c r="AE4018" s="2" t="n">
        <v>-20.99515475846476</v>
      </c>
      <c r="AF4018" s="2" t="n">
        <v>12.18823241248294</v>
      </c>
      <c r="AG4018" s="2" t="n">
        <v>-1.490340518690112</v>
      </c>
      <c r="AH4018" s="2" t="n">
        <v>24.32222538202939</v>
      </c>
      <c r="AI4018" s="2" t="n">
        <v>20.99515475846476</v>
      </c>
      <c r="AJ4018" s="2" t="n">
        <v>-5.052123065411868</v>
      </c>
      <c r="AK4018" s="2" t="n">
        <v>-21.46553767895612</v>
      </c>
      <c r="AL4018" s="2" t="n">
        <v>-23.34357922758426</v>
      </c>
      <c r="AM4018" s="2" t="n">
        <v>32.11255122953103</v>
      </c>
      <c r="AN4018" s="2" t="n">
        <v>5.052123065411868</v>
      </c>
      <c r="AO4018" s="2" t="n">
        <v>20.67476136151424</v>
      </c>
      <c r="AP4018" s="2" t="n">
        <v>24.48571501732491</v>
      </c>
      <c r="AQ4018" s="2" t="n">
        <v>-3.849087759772884</v>
      </c>
      <c r="AR4018" s="2" t="n">
        <v>32.27710448363741</v>
      </c>
      <c r="AS4018" s="2" t="n">
        <v>20.67476136151424</v>
      </c>
      <c r="AT4018" s="2" t="n">
        <v>4.573836543343177</v>
      </c>
      <c r="AU4018" s="2" t="n">
        <v>-0.4544555532476124</v>
      </c>
      <c r="AV4018" s="2" t="n">
        <v>23.33120345204402</v>
      </c>
      <c r="AW4018" s="2" t="n">
        <v>23.77964602545147</v>
      </c>
      <c r="AX4018" s="2" t="n">
        <v>4.573836543343177</v>
      </c>
      <c r="AY4018" s="2" t="n">
        <v>21.80071147527675</v>
      </c>
      <c r="AZ4018" s="2" t="n">
        <v>21.52356406419948</v>
      </c>
      <c r="BA4018" s="2" t="n">
        <v>21.18518516848864</v>
      </c>
      <c r="BB4018" s="2" t="n">
        <v>20.91373850871804</v>
      </c>
      <c r="BC4018" s="2" t="n">
        <v>0.9791861779827269</v>
      </c>
      <c r="BD4018" s="2" t="n">
        <v>0.9619133235167213</v>
      </c>
      <c r="BE4018" s="2" t="n">
        <v>-2.014946792230618e-05</v>
      </c>
      <c r="BF4018" s="2" t="n">
        <v>0.03554432057336555</v>
      </c>
      <c r="BG4018" s="2" t="n">
        <v>89.75975337056258</v>
      </c>
    </row>
    <row r="4019">
      <c r="A4019" s="2" t="n">
        <v>401.8</v>
      </c>
      <c r="B4019" t="inlineStr">
        <is>
          <t>搬送（Y方向直進）</t>
        </is>
      </c>
      <c r="C4019" t="inlineStr"/>
      <c r="D4019" t="inlineStr">
        <is>
          <t>HOLDING</t>
        </is>
      </c>
      <c r="E4019" t="inlineStr">
        <is>
          <t>はい</t>
        </is>
      </c>
      <c r="F4019" t="inlineStr">
        <is>
          <t>POST_ROTATION_TRANSLATING</t>
        </is>
      </c>
      <c r="G4019" s="2" t="n">
        <v>90</v>
      </c>
      <c r="H4019" s="2" t="n">
        <v>90</v>
      </c>
      <c r="I4019" s="2" t="n">
        <v>89.67635452607392</v>
      </c>
      <c r="J4019" s="2" t="n">
        <v>0.3236454739260779</v>
      </c>
      <c r="K4019" s="2" t="n">
        <v>-21.56664986343824</v>
      </c>
      <c r="L4019" s="2" t="n">
        <v>10.33329368676733</v>
      </c>
      <c r="M4019" s="2" t="n">
        <v>-1.460179523397809</v>
      </c>
      <c r="N4019" s="2" t="n">
        <v>23.95891209946053</v>
      </c>
      <c r="O4019" s="2" t="n">
        <v>21.56664986343824</v>
      </c>
      <c r="P4019" s="2" t="n">
        <v>-4.086577033791141</v>
      </c>
      <c r="Q4019" s="2" t="n">
        <v>-18.0120931750476</v>
      </c>
      <c r="R4019" s="2" t="n">
        <v>13.03846230876047</v>
      </c>
      <c r="S4019" s="2" t="n">
        <v>22.60834164145334</v>
      </c>
      <c r="T4019" s="2" t="n">
        <v>4.086577033791141</v>
      </c>
      <c r="U4019" s="2" t="n">
        <v>21.24219266591194</v>
      </c>
      <c r="V4019" s="2" t="n">
        <v>26.27971402156926</v>
      </c>
      <c r="W4019" s="2" t="n">
        <v>-3.908881036779842</v>
      </c>
      <c r="X4019" s="2" t="n">
        <v>34.0166645818029</v>
      </c>
      <c r="Y4019" s="2" t="n">
        <v>21.24219266591194</v>
      </c>
      <c r="Z4019" s="2" t="n">
        <v>3.923214190683211</v>
      </c>
      <c r="AA4019" s="2" t="n">
        <v>-3.991581718103109</v>
      </c>
      <c r="AB4019" s="2" t="n">
        <v>-13.10116084366233</v>
      </c>
      <c r="AC4019" s="2" t="n">
        <v>14.24656975028671</v>
      </c>
      <c r="AD4019" s="2" t="n">
        <v>3.923214190683211</v>
      </c>
      <c r="AE4019" s="2" t="n">
        <v>-20.9953065642712</v>
      </c>
      <c r="AF4019" s="2" t="n">
        <v>12.13857338589452</v>
      </c>
      <c r="AG4019" s="2" t="n">
        <v>-1.489268076188021</v>
      </c>
      <c r="AH4019" s="2" t="n">
        <v>24.29744391855301</v>
      </c>
      <c r="AI4019" s="2" t="n">
        <v>20.9953065642712</v>
      </c>
      <c r="AJ4019" s="2" t="n">
        <v>-5.052274871218311</v>
      </c>
      <c r="AK4019" s="2" t="n">
        <v>-21.51519670554455</v>
      </c>
      <c r="AL4019" s="2" t="n">
        <v>-23.34250678508217</v>
      </c>
      <c r="AM4019" s="2" t="n">
        <v>32.14501195619977</v>
      </c>
      <c r="AN4019" s="2" t="n">
        <v>5.052274871218311</v>
      </c>
      <c r="AO4019" s="2" t="n">
        <v>20.67396756966179</v>
      </c>
      <c r="AP4019" s="2" t="n">
        <v>24.47922903302148</v>
      </c>
      <c r="AQ4019" s="2" t="n">
        <v>-3.850181933102475</v>
      </c>
      <c r="AR4019" s="2" t="n">
        <v>32.27180642667121</v>
      </c>
      <c r="AS4019" s="2" t="n">
        <v>20.67396756966179</v>
      </c>
      <c r="AT4019" s="2" t="n">
        <v>4.573042751490721</v>
      </c>
      <c r="AU4019" s="2" t="n">
        <v>-0.4609415375510437</v>
      </c>
      <c r="AV4019" s="2" t="n">
        <v>23.33010927871443</v>
      </c>
      <c r="AW4019" s="2" t="n">
        <v>23.77854465825776</v>
      </c>
      <c r="AX4019" s="2" t="n">
        <v>4.573042751490721</v>
      </c>
      <c r="AY4019" s="2" t="n">
        <v>21.7773053140929</v>
      </c>
      <c r="AZ4019" s="2" t="n">
        <v>21.49542692437073</v>
      </c>
      <c r="BA4019" s="2" t="n">
        <v>21.1661973080669</v>
      </c>
      <c r="BB4019" s="2" t="n">
        <v>20.88976141481242</v>
      </c>
      <c r="BC4019" s="2" t="n">
        <v>0.9791861308998434</v>
      </c>
      <c r="BD4019" s="2" t="n">
        <v>0.9631091871316326</v>
      </c>
      <c r="BE4019" s="2" t="n">
        <v>-1.938353098085793e-05</v>
      </c>
      <c r="BF4019" s="2" t="n">
        <v>0.03554433108265971</v>
      </c>
      <c r="BG4019" s="2" t="n">
        <v>89.75966154857579</v>
      </c>
    </row>
    <row r="4020">
      <c r="A4020" s="2" t="n">
        <v>401.9</v>
      </c>
      <c r="B4020" t="inlineStr">
        <is>
          <t>搬送（Y方向直進）</t>
        </is>
      </c>
      <c r="C4020" t="inlineStr"/>
      <c r="D4020" t="inlineStr">
        <is>
          <t>HOLDING</t>
        </is>
      </c>
      <c r="E4020" t="inlineStr">
        <is>
          <t>はい</t>
        </is>
      </c>
      <c r="F4020" t="inlineStr">
        <is>
          <t>POST_ROTATION_TRANSLATING</t>
        </is>
      </c>
      <c r="G4020" s="2" t="n">
        <v>90</v>
      </c>
      <c r="H4020" s="2" t="n">
        <v>90</v>
      </c>
      <c r="I4020" s="2" t="n">
        <v>89.67635452607392</v>
      </c>
      <c r="J4020" s="2" t="n">
        <v>0.3236454739260779</v>
      </c>
      <c r="K4020" s="2" t="n">
        <v>-21.56666602152386</v>
      </c>
      <c r="L4020" s="2" t="n">
        <v>10.32331918715101</v>
      </c>
      <c r="M4020" s="2" t="n">
        <v>-1.461166928506933</v>
      </c>
      <c r="N4020" s="2" t="n">
        <v>23.95468662113354</v>
      </c>
      <c r="O4020" s="2" t="n">
        <v>21.56666602152386</v>
      </c>
      <c r="P4020" s="2" t="n">
        <v>-4.086593191876762</v>
      </c>
      <c r="Q4020" s="2" t="n">
        <v>-18.02206767466392</v>
      </c>
      <c r="R4020" s="2" t="n">
        <v>13.03747490365134</v>
      </c>
      <c r="S4020" s="2" t="n">
        <v>22.6157228283643</v>
      </c>
      <c r="T4020" s="2" t="n">
        <v>4.086593191876762</v>
      </c>
      <c r="U4020" s="2" t="n">
        <v>21.24238985042851</v>
      </c>
      <c r="V4020" s="2" t="n">
        <v>26.2389503895133</v>
      </c>
      <c r="W4020" s="2" t="n">
        <v>-3.907873246785538</v>
      </c>
      <c r="X4020" s="2" t="n">
        <v>33.98518967747378</v>
      </c>
      <c r="Y4020" s="2" t="n">
        <v>21.24238985042851</v>
      </c>
      <c r="Z4020" s="2" t="n">
        <v>3.923411375199777</v>
      </c>
      <c r="AA4020" s="2" t="n">
        <v>-4.032345350159069</v>
      </c>
      <c r="AB4020" s="2" t="n">
        <v>-13.10015305366803</v>
      </c>
      <c r="AC4020" s="2" t="n">
        <v>14.2571727867598</v>
      </c>
      <c r="AD4020" s="2" t="n">
        <v>3.923411375199777</v>
      </c>
      <c r="AE4020" s="2" t="n">
        <v>-20.99559020993851</v>
      </c>
      <c r="AF4020" s="2" t="n">
        <v>12.09203564305798</v>
      </c>
      <c r="AG4020" s="2" t="n">
        <v>-1.488300218107246</v>
      </c>
      <c r="AH4020" s="2" t="n">
        <v>24.27441393310802</v>
      </c>
      <c r="AI4020" s="2" t="n">
        <v>20.99559020993851</v>
      </c>
      <c r="AJ4020" s="2" t="n">
        <v>-5.052558516885624</v>
      </c>
      <c r="AK4020" s="2" t="n">
        <v>-21.56173444838108</v>
      </c>
      <c r="AL4020" s="2" t="n">
        <v>-23.34153892700139</v>
      </c>
      <c r="AM4020" s="2" t="n">
        <v>32.17552143275658</v>
      </c>
      <c r="AN4020" s="2" t="n">
        <v>5.052558516885624</v>
      </c>
      <c r="AO4020" s="2" t="n">
        <v>20.67324439165578</v>
      </c>
      <c r="AP4020" s="2" t="n">
        <v>24.4728493194844</v>
      </c>
      <c r="AQ4020" s="2" t="n">
        <v>-3.851170191351132</v>
      </c>
      <c r="AR4020" s="2" t="n">
        <v>32.26662206265271</v>
      </c>
      <c r="AS4020" s="2" t="n">
        <v>20.67324439165578</v>
      </c>
      <c r="AT4020" s="2" t="n">
        <v>4.572319573484716</v>
      </c>
      <c r="AU4020" s="2" t="n">
        <v>-0.4673212510881157</v>
      </c>
      <c r="AV4020" s="2" t="n">
        <v>23.32912102046578</v>
      </c>
      <c r="AW4020" s="2" t="n">
        <v>23.77756049348478</v>
      </c>
      <c r="AX4020" s="2" t="n">
        <v>4.572319573484716</v>
      </c>
      <c r="AY4020" s="2" t="n">
        <v>21.75624138483599</v>
      </c>
      <c r="AZ4020" s="2" t="n">
        <v>21.4701232169765</v>
      </c>
      <c r="BA4020" s="2" t="n">
        <v>21.14913659825406</v>
      </c>
      <c r="BB4020" s="2" t="n">
        <v>20.86810971249675</v>
      </c>
      <c r="BC4020" s="2" t="n">
        <v>0.9791860654956369</v>
      </c>
      <c r="BD4020" s="2" t="n">
        <v>0.9645152625044127</v>
      </c>
      <c r="BE4020" s="2" t="n">
        <v>-1.850728539235661e-05</v>
      </c>
      <c r="BF4020" s="2" t="n">
        <v>0.03554434412439926</v>
      </c>
      <c r="BG4020" s="2" t="n">
        <v>89.75955835580848</v>
      </c>
    </row>
    <row r="4021">
      <c r="A4021" s="2" t="n">
        <v>402</v>
      </c>
      <c r="B4021" t="inlineStr">
        <is>
          <t>搬送（Y方向直進）</t>
        </is>
      </c>
      <c r="C4021" t="inlineStr"/>
      <c r="D4021" t="inlineStr">
        <is>
          <t>HOLDING</t>
        </is>
      </c>
      <c r="E4021" t="inlineStr">
        <is>
          <t>はい</t>
        </is>
      </c>
      <c r="F4021" t="inlineStr">
        <is>
          <t>POST_ROTATION_TRANSLATING</t>
        </is>
      </c>
      <c r="G4021" s="2" t="n">
        <v>90</v>
      </c>
      <c r="H4021" s="2" t="n">
        <v>90</v>
      </c>
      <c r="I4021" s="2" t="n">
        <v>89.67635452607392</v>
      </c>
      <c r="J4021" s="2" t="n">
        <v>0.3236454739260779</v>
      </c>
      <c r="K4021" s="2" t="n">
        <v>-21.56697521530816</v>
      </c>
      <c r="L4021" s="2" t="n">
        <v>10.30714380101531</v>
      </c>
      <c r="M4021" s="2" t="n">
        <v>-1.4620592196309</v>
      </c>
      <c r="N4021" s="2" t="n">
        <v>23.94805316584696</v>
      </c>
      <c r="O4021" s="2" t="n">
        <v>21.56697521530816</v>
      </c>
      <c r="P4021" s="2" t="n">
        <v>-4.086902385661066</v>
      </c>
      <c r="Q4021" s="2" t="n">
        <v>-18.03824306079961</v>
      </c>
      <c r="R4021" s="2" t="n">
        <v>13.03658261252738</v>
      </c>
      <c r="S4021" s="2" t="n">
        <v>22.62815657634662</v>
      </c>
      <c r="T4021" s="2" t="n">
        <v>4.086902385661066</v>
      </c>
      <c r="U4021" s="2" t="n">
        <v>21.24268038674186</v>
      </c>
      <c r="V4021" s="2" t="n">
        <v>26.20176226626079</v>
      </c>
      <c r="W4021" s="2" t="n">
        <v>-3.906960152406416</v>
      </c>
      <c r="X4021" s="2" t="n">
        <v>33.95656274571098</v>
      </c>
      <c r="Y4021" s="2" t="n">
        <v>21.24268038674186</v>
      </c>
      <c r="Z4021" s="2" t="n">
        <v>3.923701911513135</v>
      </c>
      <c r="AA4021" s="2" t="n">
        <v>-4.069533473411571</v>
      </c>
      <c r="AB4021" s="2" t="n">
        <v>-13.09923995928891</v>
      </c>
      <c r="AC4021" s="2" t="n">
        <v>14.2669767958268</v>
      </c>
      <c r="AD4021" s="2" t="n">
        <v>3.923701911513135</v>
      </c>
      <c r="AE4021" s="2" t="n">
        <v>-20.99613516789456</v>
      </c>
      <c r="AF4021" s="2" t="n">
        <v>12.04275630813896</v>
      </c>
      <c r="AG4021" s="2" t="n">
        <v>-1.487425072888984</v>
      </c>
      <c r="AH4021" s="2" t="n">
        <v>24.25032174700324</v>
      </c>
      <c r="AI4021" s="2" t="n">
        <v>20.99613516789456</v>
      </c>
      <c r="AJ4021" s="2" t="n">
        <v>-5.053103474841675</v>
      </c>
      <c r="AK4021" s="2" t="n">
        <v>-21.61101378330011</v>
      </c>
      <c r="AL4021" s="2" t="n">
        <v>-23.34066378178313</v>
      </c>
      <c r="AM4021" s="2" t="n">
        <v>32.20801697161263</v>
      </c>
      <c r="AN4021" s="2" t="n">
        <v>5.053103474841675</v>
      </c>
      <c r="AO4021" s="2" t="n">
        <v>20.67260608058006</v>
      </c>
      <c r="AP4021" s="2" t="n">
        <v>24.46659305244901</v>
      </c>
      <c r="AQ4021" s="2" t="n">
        <v>-3.852066155216761</v>
      </c>
      <c r="AR4021" s="2" t="n">
        <v>32.26157515406135</v>
      </c>
      <c r="AS4021" s="2" t="n">
        <v>20.67260608058006</v>
      </c>
      <c r="AT4021" s="2" t="n">
        <v>4.571681262408994</v>
      </c>
      <c r="AU4021" s="2" t="n">
        <v>-0.4735775181235056</v>
      </c>
      <c r="AV4021" s="2" t="n">
        <v>23.32822505660015</v>
      </c>
      <c r="AW4021" s="2" t="n">
        <v>23.77668247510826</v>
      </c>
      <c r="AX4021" s="2" t="n">
        <v>4.571681262408994</v>
      </c>
      <c r="AY4021" s="2" t="n">
        <v>21.73731476788321</v>
      </c>
      <c r="AZ4021" s="2" t="n">
        <v>21.44737893395304</v>
      </c>
      <c r="BA4021" s="2" t="n">
        <v>21.13383645521811</v>
      </c>
      <c r="BB4021" s="2" t="n">
        <v>20.84855934930508</v>
      </c>
      <c r="BC4021" s="2" t="n">
        <v>0.979185998529232</v>
      </c>
      <c r="BD4021" s="2" t="n">
        <v>0.9657379497625846</v>
      </c>
      <c r="BE4021" s="2" t="n">
        <v>-1.775920311242641e-05</v>
      </c>
      <c r="BF4021" s="2" t="n">
        <v>0.03554435531044166</v>
      </c>
      <c r="BG4021" s="2" t="n">
        <v>89.75947231121256</v>
      </c>
    </row>
    <row r="4022">
      <c r="A4022" s="2" t="n">
        <v>402.1</v>
      </c>
      <c r="B4022" t="inlineStr">
        <is>
          <t>搬送（Y方向直進）</t>
        </is>
      </c>
      <c r="C4022" t="inlineStr"/>
      <c r="D4022" t="inlineStr">
        <is>
          <t>HOLDING</t>
        </is>
      </c>
      <c r="E4022" t="inlineStr">
        <is>
          <t>はい</t>
        </is>
      </c>
      <c r="F4022" t="inlineStr">
        <is>
          <t>POST_ROTATION_SETTLING</t>
        </is>
      </c>
      <c r="G4022" s="2" t="n">
        <v>90</v>
      </c>
      <c r="H4022" s="2" t="n">
        <v>90</v>
      </c>
      <c r="I4022" s="2" t="n">
        <v>89.67635452607392</v>
      </c>
      <c r="J4022" s="2" t="n">
        <v>0.3236454739260779</v>
      </c>
      <c r="K4022" s="2" t="n">
        <v>-21.56730095927465</v>
      </c>
      <c r="L4022" s="2" t="n">
        <v>10.29064820705921</v>
      </c>
      <c r="M4022" s="2" t="n">
        <v>-1.462866386143058</v>
      </c>
      <c r="N4022" s="2" t="n">
        <v>23.9413009097895</v>
      </c>
      <c r="O4022" s="2" t="n">
        <v>21.56730095927465</v>
      </c>
      <c r="P4022" s="2" t="n">
        <v>-4.087228129627555</v>
      </c>
      <c r="Q4022" s="2" t="n">
        <v>-18.05473865475571</v>
      </c>
      <c r="R4022" s="2" t="n">
        <v>13.03577544601522</v>
      </c>
      <c r="S4022" s="2" t="n">
        <v>22.64090243683061</v>
      </c>
      <c r="T4022" s="2" t="n">
        <v>4.087228129627555</v>
      </c>
      <c r="U4022" s="2" t="n">
        <v>21.24294976588157</v>
      </c>
      <c r="V4022" s="2" t="n">
        <v>26.1693046205805</v>
      </c>
      <c r="W4022" s="2" t="n">
        <v>-3.906133847306229</v>
      </c>
      <c r="X4022" s="2" t="n">
        <v>33.93159737933915</v>
      </c>
      <c r="Y4022" s="2" t="n">
        <v>21.24294976588157</v>
      </c>
      <c r="Z4022" s="2" t="n">
        <v>3.923971290652844</v>
      </c>
      <c r="AA4022" s="2" t="n">
        <v>-4.10199111909186</v>
      </c>
      <c r="AB4022" s="2" t="n">
        <v>-13.09841365418872</v>
      </c>
      <c r="AC4022" s="2" t="n">
        <v>14.27558482470031</v>
      </c>
      <c r="AD4022" s="2" t="n">
        <v>3.923971290652844</v>
      </c>
      <c r="AE4022" s="2" t="n">
        <v>-20.99675824067456</v>
      </c>
      <c r="AF4022" s="2" t="n">
        <v>11.99779505794922</v>
      </c>
      <c r="AG4022" s="2" t="n">
        <v>-1.486634995300182</v>
      </c>
      <c r="AH4022" s="2" t="n">
        <v>24.22851680312142</v>
      </c>
      <c r="AI4022" s="2" t="n">
        <v>20.99675824067456</v>
      </c>
      <c r="AJ4022" s="2" t="n">
        <v>-5.05372654762167</v>
      </c>
      <c r="AK4022" s="2" t="n">
        <v>-21.65597503348985</v>
      </c>
      <c r="AL4022" s="2" t="n">
        <v>-23.33987370419433</v>
      </c>
      <c r="AM4022" s="2" t="n">
        <v>32.23772807126789</v>
      </c>
      <c r="AN4022" s="2" t="n">
        <v>5.05372654762167</v>
      </c>
      <c r="AO4022" s="2" t="n">
        <v>20.67203354671702</v>
      </c>
      <c r="AP4022" s="2" t="n">
        <v>24.46043597231476</v>
      </c>
      <c r="AQ4022" s="2" t="n">
        <v>-3.852875386431658</v>
      </c>
      <c r="AR4022" s="2" t="n">
        <v>32.25663571508466</v>
      </c>
      <c r="AS4022" s="2" t="n">
        <v>20.67203354671702</v>
      </c>
      <c r="AT4022" s="2" t="n">
        <v>4.571108728545958</v>
      </c>
      <c r="AU4022" s="2" t="n">
        <v>-0.4797345982577568</v>
      </c>
      <c r="AV4022" s="2" t="n">
        <v>23.32741582538525</v>
      </c>
      <c r="AW4022" s="2" t="n">
        <v>23.77590186267155</v>
      </c>
      <c r="AX4022" s="2" t="n">
        <v>4.571108728545958</v>
      </c>
      <c r="AY4022" s="2" t="n">
        <v>21.72031338702235</v>
      </c>
      <c r="AZ4022" s="2" t="n">
        <v>21.42693601714589</v>
      </c>
      <c r="BA4022" s="2" t="n">
        <v>21.12012863376376</v>
      </c>
      <c r="BB4022" s="2" t="n">
        <v>20.83090676904628</v>
      </c>
      <c r="BC4022" s="2" t="n">
        <v>0.9791859215391883</v>
      </c>
      <c r="BD4022" s="2" t="n">
        <v>0.9669485289556567</v>
      </c>
      <c r="BE4022" s="2" t="n">
        <v>-1.702453355747032e-05</v>
      </c>
      <c r="BF4022" s="2" t="n">
        <v>0.03554436681529394</v>
      </c>
      <c r="BG4022" s="2" t="n">
        <v>89.75939002964246</v>
      </c>
    </row>
    <row r="4023">
      <c r="A4023" s="2" t="n">
        <v>402.2</v>
      </c>
      <c r="B4023" t="inlineStr">
        <is>
          <t>搬送（Y方向直進）</t>
        </is>
      </c>
      <c r="C4023" t="inlineStr"/>
      <c r="D4023" t="inlineStr">
        <is>
          <t>HOLDING</t>
        </is>
      </c>
      <c r="E4023" t="inlineStr">
        <is>
          <t>はい</t>
        </is>
      </c>
      <c r="F4023" t="inlineStr">
        <is>
          <t>POST_ROTATION_SETTLING</t>
        </is>
      </c>
      <c r="G4023" s="2" t="n">
        <v>90</v>
      </c>
      <c r="H4023" s="2" t="n">
        <v>90</v>
      </c>
      <c r="I4023" s="2" t="n">
        <v>89.67635452607392</v>
      </c>
      <c r="J4023" s="2" t="n">
        <v>0.3236454739260779</v>
      </c>
      <c r="K4023" s="2" t="n">
        <v>-21.56778889072642</v>
      </c>
      <c r="L4023" s="2" t="n">
        <v>10.27075112114775</v>
      </c>
      <c r="M4023" s="2" t="n">
        <v>-1.463594230055072</v>
      </c>
      <c r="N4023" s="2" t="n">
        <v>23.93323952785644</v>
      </c>
      <c r="O4023" s="2" t="n">
        <v>21.56778889072642</v>
      </c>
      <c r="P4023" s="2" t="n">
        <v>-4.08771606107932</v>
      </c>
      <c r="Q4023" s="2" t="n">
        <v>-18.07463574066718</v>
      </c>
      <c r="R4023" s="2" t="n">
        <v>13.0350476021032</v>
      </c>
      <c r="S4023" s="2" t="n">
        <v>22.65644159489538</v>
      </c>
      <c r="T4023" s="2" t="n">
        <v>4.08771606107932</v>
      </c>
      <c r="U4023" s="2" t="n">
        <v>21.24326426737408</v>
      </c>
      <c r="V4023" s="2" t="n">
        <v>26.13987262263209</v>
      </c>
      <c r="W4023" s="2" t="n">
        <v>-3.905387002272392</v>
      </c>
      <c r="X4023" s="2" t="n">
        <v>33.90901451087073</v>
      </c>
      <c r="Y4023" s="2" t="n">
        <v>21.24326426737408</v>
      </c>
      <c r="Z4023" s="2" t="n">
        <v>3.924285792145348</v>
      </c>
      <c r="AA4023" s="2" t="n">
        <v>-4.131423117040274</v>
      </c>
      <c r="AB4023" s="2" t="n">
        <v>-13.09766680915488</v>
      </c>
      <c r="AC4023" s="2" t="n">
        <v>14.28347127956247</v>
      </c>
      <c r="AD4023" s="2" t="n">
        <v>3.924285792145348</v>
      </c>
      <c r="AE4023" s="2" t="n">
        <v>-20.99754756899658</v>
      </c>
      <c r="AF4023" s="2" t="n">
        <v>11.95236136431086</v>
      </c>
      <c r="AG4023" s="2" t="n">
        <v>-1.485922926888228</v>
      </c>
      <c r="AH4023" s="2" t="n">
        <v>24.20669149305616</v>
      </c>
      <c r="AI4023" s="2" t="n">
        <v>20.99754756899658</v>
      </c>
      <c r="AJ4023" s="2" t="n">
        <v>-5.054515875943691</v>
      </c>
      <c r="AK4023" s="2" t="n">
        <v>-21.7014087271282</v>
      </c>
      <c r="AL4023" s="2" t="n">
        <v>-23.33916163578238</v>
      </c>
      <c r="AM4023" s="2" t="n">
        <v>32.26787469517041</v>
      </c>
      <c r="AN4023" s="2" t="n">
        <v>5.054515875943691</v>
      </c>
      <c r="AO4023" s="2" t="n">
        <v>20.67152986226244</v>
      </c>
      <c r="AP4023" s="2" t="n">
        <v>24.45438186129203</v>
      </c>
      <c r="AQ4023" s="2" t="n">
        <v>-3.853606469708823</v>
      </c>
      <c r="AR4023" s="2" t="n">
        <v>32.25180959090014</v>
      </c>
      <c r="AS4023" s="2" t="n">
        <v>20.67152986226244</v>
      </c>
      <c r="AT4023" s="2" t="n">
        <v>4.570605044091373</v>
      </c>
      <c r="AU4023" s="2" t="n">
        <v>-0.485788709280488</v>
      </c>
      <c r="AV4023" s="2" t="n">
        <v>23.32668474210809</v>
      </c>
      <c r="AW4023" s="2" t="n">
        <v>23.77521066566679</v>
      </c>
      <c r="AX4023" s="2" t="n">
        <v>4.570605044091373</v>
      </c>
      <c r="AY4023" s="2" t="n">
        <v>21.70506093739276</v>
      </c>
      <c r="AZ4023" s="2" t="n">
        <v>21.40856884216871</v>
      </c>
      <c r="BA4023" s="2" t="n">
        <v>21.10787052728704</v>
      </c>
      <c r="BB4023" s="2" t="n">
        <v>20.81496907836789</v>
      </c>
      <c r="BC4023" s="2" t="n">
        <v>0.9791858427849379</v>
      </c>
      <c r="BD4023" s="2" t="n">
        <v>0.968026241741205</v>
      </c>
      <c r="BE4023" s="2" t="n">
        <v>-1.637181304103463e-05</v>
      </c>
      <c r="BF4023" s="2" t="n">
        <v>0.03554437730114629</v>
      </c>
      <c r="BG4023" s="2" t="n">
        <v>89.75931912503208</v>
      </c>
    </row>
    <row r="4024">
      <c r="A4024" s="2" t="n">
        <v>402.3</v>
      </c>
      <c r="B4024" t="inlineStr">
        <is>
          <t>搬送（Y方向直進）</t>
        </is>
      </c>
      <c r="C4024" t="inlineStr"/>
      <c r="D4024" t="inlineStr">
        <is>
          <t>HOLDING</t>
        </is>
      </c>
      <c r="E4024" t="inlineStr">
        <is>
          <t>はい</t>
        </is>
      </c>
      <c r="F4024" t="inlineStr">
        <is>
          <t>POST_ROTATION_SETTLING</t>
        </is>
      </c>
      <c r="G4024" s="2" t="n">
        <v>90</v>
      </c>
      <c r="H4024" s="2" t="n">
        <v>90</v>
      </c>
      <c r="I4024" s="2" t="n">
        <v>89.67635452607392</v>
      </c>
      <c r="J4024" s="2" t="n">
        <v>0.3236454739260779</v>
      </c>
      <c r="K4024" s="2" t="n">
        <v>-21.56837666566192</v>
      </c>
      <c r="L4024" s="2" t="n">
        <v>10.2487726557625</v>
      </c>
      <c r="M4024" s="2" t="n">
        <v>-1.46425282077358</v>
      </c>
      <c r="N4024" s="2" t="n">
        <v>23.92438607915609</v>
      </c>
      <c r="O4024" s="2" t="n">
        <v>21.56837666566192</v>
      </c>
      <c r="P4024" s="2" t="n">
        <v>-4.08830383601482</v>
      </c>
      <c r="Q4024" s="2" t="n">
        <v>-18.09661420605243</v>
      </c>
      <c r="R4024" s="2" t="n">
        <v>13.03438901138469</v>
      </c>
      <c r="S4024" s="2" t="n">
        <v>22.67370659769545</v>
      </c>
      <c r="T4024" s="2" t="n">
        <v>4.08830383601482</v>
      </c>
      <c r="U4024" s="2" t="n">
        <v>21.24359632460005</v>
      </c>
      <c r="V4024" s="2" t="n">
        <v>26.11406088122512</v>
      </c>
      <c r="W4024" s="2" t="n">
        <v>-3.904710147136442</v>
      </c>
      <c r="X4024" s="2" t="n">
        <v>33.88925083037456</v>
      </c>
      <c r="Y4024" s="2" t="n">
        <v>21.24359632460005</v>
      </c>
      <c r="Z4024" s="2" t="n">
        <v>3.92461784937132</v>
      </c>
      <c r="AA4024" s="2" t="n">
        <v>-4.157234858447243</v>
      </c>
      <c r="AB4024" s="2" t="n">
        <v>-13.09698995401893</v>
      </c>
      <c r="AC4024" s="2" t="n">
        <v>14.29042941228729</v>
      </c>
      <c r="AD4024" s="2" t="n">
        <v>3.92461784937132</v>
      </c>
      <c r="AE4024" s="2" t="n">
        <v>-20.99847916259822</v>
      </c>
      <c r="AF4024" s="2" t="n">
        <v>11.90835590494624</v>
      </c>
      <c r="AG4024" s="2" t="n">
        <v>-1.485280457858323</v>
      </c>
      <c r="AH4024" s="2" t="n">
        <v>24.18576286866791</v>
      </c>
      <c r="AI4024" s="2" t="n">
        <v>20.99847916259822</v>
      </c>
      <c r="AJ4024" s="2" t="n">
        <v>-5.05544746954533</v>
      </c>
      <c r="AK4024" s="2" t="n">
        <v>-21.74541418649282</v>
      </c>
      <c r="AL4024" s="2" t="n">
        <v>-23.33851916675247</v>
      </c>
      <c r="AM4024" s="2" t="n">
        <v>32.29716805164701</v>
      </c>
      <c r="AN4024" s="2" t="n">
        <v>5.05544746954533</v>
      </c>
      <c r="AO4024" s="2" t="n">
        <v>20.67110603620349</v>
      </c>
      <c r="AP4024" s="2" t="n">
        <v>24.44844427710625</v>
      </c>
      <c r="AQ4024" s="2" t="n">
        <v>-3.854267217148143</v>
      </c>
      <c r="AR4024" s="2" t="n">
        <v>32.24711503548682</v>
      </c>
      <c r="AS4024" s="2" t="n">
        <v>20.67110603620349</v>
      </c>
      <c r="AT4024" s="2" t="n">
        <v>4.57018121803242</v>
      </c>
      <c r="AU4024" s="2" t="n">
        <v>-0.4917262934662681</v>
      </c>
      <c r="AV4024" s="2" t="n">
        <v>23.32602399466877</v>
      </c>
      <c r="AW4024" s="2" t="n">
        <v>23.7746029727776</v>
      </c>
      <c r="AX4024" s="2" t="n">
        <v>4.57018121803242</v>
      </c>
      <c r="AY4024" s="2" t="n">
        <v>21.69139251021967</v>
      </c>
      <c r="AZ4024" s="2" t="n">
        <v>21.39207159041185</v>
      </c>
      <c r="BA4024" s="2" t="n">
        <v>21.09693139081816</v>
      </c>
      <c r="BB4024" s="2" t="n">
        <v>20.80058277415145</v>
      </c>
      <c r="BC4024" s="2" t="n">
        <v>0.9791857408046664</v>
      </c>
      <c r="BD4024" s="2" t="n">
        <v>0.9692476506761595</v>
      </c>
      <c r="BE4024" s="2" t="n">
        <v>-1.563136984006873e-05</v>
      </c>
      <c r="BF4024" s="2" t="n">
        <v>0.03554439003664224</v>
      </c>
      <c r="BG4024" s="2" t="n">
        <v>89.75924151454096</v>
      </c>
    </row>
    <row r="4025">
      <c r="A4025" s="2" t="n">
        <v>402.4</v>
      </c>
      <c r="B4025" t="inlineStr">
        <is>
          <t>搬送（Y方向直進）</t>
        </is>
      </c>
      <c r="C4025" t="inlineStr"/>
      <c r="D4025" t="inlineStr">
        <is>
          <t>HOLDING</t>
        </is>
      </c>
      <c r="E4025" t="inlineStr">
        <is>
          <t>はい</t>
        </is>
      </c>
      <c r="F4025" t="inlineStr">
        <is>
          <t>POST_ROTATION_SETTLING</t>
        </is>
      </c>
      <c r="G4025" s="2" t="n">
        <v>90</v>
      </c>
      <c r="H4025" s="2" t="n">
        <v>90</v>
      </c>
      <c r="I4025" s="2" t="n">
        <v>89.67635452607392</v>
      </c>
      <c r="J4025" s="2" t="n">
        <v>0.3236454739260779</v>
      </c>
      <c r="K4025" s="2" t="n">
        <v>-21.1549573262979</v>
      </c>
      <c r="L4025" s="2" t="n">
        <v>18.96333508085241</v>
      </c>
      <c r="M4025" s="2" t="n">
        <v>-1.81189218014255</v>
      </c>
      <c r="N4025" s="2" t="n">
        <v>28.46793371740624</v>
      </c>
      <c r="O4025" s="2" t="n">
        <v>21.1549573262979</v>
      </c>
      <c r="P4025" s="2" t="n">
        <v>-3.674884496650808</v>
      </c>
      <c r="Q4025" s="2" t="n">
        <v>-9.382051780962513</v>
      </c>
      <c r="R4025" s="2" t="n">
        <v>12.68674965201573</v>
      </c>
      <c r="S4025" s="2" t="n">
        <v>16.20127428375026</v>
      </c>
      <c r="T4025" s="2" t="n">
        <v>3.674884496650808</v>
      </c>
      <c r="U4025" s="2" t="n">
        <v>21.02202017265836</v>
      </c>
      <c r="V4025" s="2" t="n">
        <v>29.6246065698752</v>
      </c>
      <c r="W4025" s="2" t="n">
        <v>-3.558255317422912</v>
      </c>
      <c r="X4025" s="2" t="n">
        <v>36.4993674940199</v>
      </c>
      <c r="Y4025" s="2" t="n">
        <v>21.02202017265836</v>
      </c>
      <c r="Z4025" s="2" t="n">
        <v>3.703041697429629</v>
      </c>
      <c r="AA4025" s="2" t="n">
        <v>-0.6466891697971633</v>
      </c>
      <c r="AB4025" s="2" t="n">
        <v>-12.7505351243054</v>
      </c>
      <c r="AC4025" s="2" t="n">
        <v>13.29311365524952</v>
      </c>
      <c r="AD4025" s="2" t="n">
        <v>3.703041697429629</v>
      </c>
      <c r="AE4025" s="2" t="n">
        <v>-20.79110414674341</v>
      </c>
      <c r="AF4025" s="2" t="n">
        <v>24.15783331682272</v>
      </c>
      <c r="AG4025" s="2" t="n">
        <v>-2.041471220351646</v>
      </c>
      <c r="AH4025" s="2" t="n">
        <v>31.93804200240906</v>
      </c>
      <c r="AI4025" s="2" t="n">
        <v>20.79110414674341</v>
      </c>
      <c r="AJ4025" s="2" t="n">
        <v>-4.848072453690522</v>
      </c>
      <c r="AK4025" s="2" t="n">
        <v>-9.495936774616343</v>
      </c>
      <c r="AL4025" s="2" t="n">
        <v>-23.89470992924579</v>
      </c>
      <c r="AM4025" s="2" t="n">
        <v>26.16550753084185</v>
      </c>
      <c r="AN4025" s="2" t="n">
        <v>4.848072453690522</v>
      </c>
      <c r="AO4025" s="2" t="n">
        <v>20.65877541298955</v>
      </c>
      <c r="AP4025" s="2" t="n">
        <v>24.41754436118041</v>
      </c>
      <c r="AQ4025" s="2" t="n">
        <v>-3.296889321806702</v>
      </c>
      <c r="AR4025" s="2" t="n">
        <v>32.15386373975603</v>
      </c>
      <c r="AS4025" s="2" t="n">
        <v>20.65877541298955</v>
      </c>
      <c r="AT4025" s="2" t="n">
        <v>4.557850594818479</v>
      </c>
      <c r="AU4025" s="2" t="n">
        <v>-0.5226262093921044</v>
      </c>
      <c r="AV4025" s="2" t="n">
        <v>23.88340189001021</v>
      </c>
      <c r="AW4025" s="2" t="n">
        <v>24.32003343005872</v>
      </c>
      <c r="AX4025" s="2" t="n">
        <v>4.557850594818479</v>
      </c>
      <c r="AY4025" s="2" t="n">
        <v>21.6377489918275</v>
      </c>
      <c r="AZ4025" s="2" t="n">
        <v>21.3550664486365</v>
      </c>
      <c r="BA4025" s="2" t="n">
        <v>21.06634866641068</v>
      </c>
      <c r="BB4025" s="2" t="n">
        <v>20.78640203803526</v>
      </c>
      <c r="BC4025" s="2" t="n">
        <v>0.9791807550492727</v>
      </c>
      <c r="BD4025" s="2" t="n">
        <v>0.9703413907008418</v>
      </c>
      <c r="BE4025" s="2" t="n">
        <v>-2.07022901262247e-05</v>
      </c>
      <c r="BF4025" s="2" t="n">
        <v>0.03554414835508168</v>
      </c>
      <c r="BG4025" s="2" t="n">
        <v>89.75924037579908</v>
      </c>
    </row>
    <row r="4026">
      <c r="A4026" s="2" t="n">
        <v>402.5</v>
      </c>
      <c r="B4026" t="inlineStr">
        <is>
          <t>搬送（Y方向直進）</t>
        </is>
      </c>
      <c r="C4026" t="inlineStr"/>
      <c r="D4026" t="inlineStr">
        <is>
          <t>HOLDING</t>
        </is>
      </c>
      <c r="E4026" t="inlineStr">
        <is>
          <t>はい</t>
        </is>
      </c>
      <c r="F4026" t="inlineStr">
        <is>
          <t>POST_ROTATION_SETTLING</t>
        </is>
      </c>
      <c r="G4026" s="2" t="n">
        <v>90</v>
      </c>
      <c r="H4026" s="2" t="n">
        <v>90</v>
      </c>
      <c r="I4026" s="2" t="n">
        <v>89.67635452607392</v>
      </c>
      <c r="J4026" s="2" t="n">
        <v>0.3236454739260779</v>
      </c>
      <c r="K4026" s="2" t="n">
        <v>-21.13223623387485</v>
      </c>
      <c r="L4026" s="2" t="n">
        <v>19.35045622012561</v>
      </c>
      <c r="M4026" s="2" t="n">
        <v>-1.752371226900036</v>
      </c>
      <c r="N4026" s="2" t="n">
        <v>28.70683488453852</v>
      </c>
      <c r="O4026" s="2" t="n">
        <v>21.13223623387485</v>
      </c>
      <c r="P4026" s="2" t="n">
        <v>-3.65216340422775</v>
      </c>
      <c r="Q4026" s="2" t="n">
        <v>-8.994930641689319</v>
      </c>
      <c r="R4026" s="2" t="n">
        <v>12.74627060525824</v>
      </c>
      <c r="S4026" s="2" t="n">
        <v>16.02231222771708</v>
      </c>
      <c r="T4026" s="2" t="n">
        <v>3.65216340422775</v>
      </c>
      <c r="U4026" s="2" t="n">
        <v>21.02221153729579</v>
      </c>
      <c r="V4026" s="2" t="n">
        <v>29.62268841489848</v>
      </c>
      <c r="W4026" s="2" t="n">
        <v>-3.535883958899414</v>
      </c>
      <c r="X4026" s="2" t="n">
        <v>36.49574663184431</v>
      </c>
      <c r="Y4026" s="2" t="n">
        <v>21.02221153729579</v>
      </c>
      <c r="Z4026" s="2" t="n">
        <v>3.70323306206706</v>
      </c>
      <c r="AA4026" s="2" t="n">
        <v>-0.6486073247738879</v>
      </c>
      <c r="AB4026" s="2" t="n">
        <v>-12.72816376578191</v>
      </c>
      <c r="AC4026" s="2" t="n">
        <v>13.27180392494933</v>
      </c>
      <c r="AD4026" s="2" t="n">
        <v>3.70323306206706</v>
      </c>
      <c r="AE4026" s="2" t="n">
        <v>-20.80397286719135</v>
      </c>
      <c r="AF4026" s="2" t="n">
        <v>24.52009840373714</v>
      </c>
      <c r="AG4026" s="2" t="n">
        <v>-2.0182814959925</v>
      </c>
      <c r="AH4026" s="2" t="n">
        <v>32.21977611630553</v>
      </c>
      <c r="AI4026" s="2" t="n">
        <v>20.80397286719135</v>
      </c>
      <c r="AJ4026" s="2" t="n">
        <v>-4.860941174138462</v>
      </c>
      <c r="AK4026" s="2" t="n">
        <v>-9.133671687701924</v>
      </c>
      <c r="AL4026" s="2" t="n">
        <v>-23.87152020488665</v>
      </c>
      <c r="AM4026" s="2" t="n">
        <v>26.01734391688501</v>
      </c>
      <c r="AN4026" s="2" t="n">
        <v>4.860941174138462</v>
      </c>
      <c r="AO4026" s="2" t="n">
        <v>20.68031862325623</v>
      </c>
      <c r="AP4026" s="2" t="n">
        <v>24.42814484624025</v>
      </c>
      <c r="AQ4026" s="2" t="n">
        <v>-3.40197075558344</v>
      </c>
      <c r="AR4026" s="2" t="n">
        <v>32.18669358617218</v>
      </c>
      <c r="AS4026" s="2" t="n">
        <v>20.68031862325623</v>
      </c>
      <c r="AT4026" s="2" t="n">
        <v>4.579393805085164</v>
      </c>
      <c r="AU4026" s="2" t="n">
        <v>-0.5120257243322648</v>
      </c>
      <c r="AV4026" s="2" t="n">
        <v>23.77832045623347</v>
      </c>
      <c r="AW4026" s="2" t="n">
        <v>24.22068417043089</v>
      </c>
      <c r="AX4026" s="2" t="n">
        <v>4.579393805085164</v>
      </c>
      <c r="AY4026" s="2" t="n">
        <v>21.58719771603223</v>
      </c>
      <c r="AZ4026" s="2" t="n">
        <v>21.32178095750243</v>
      </c>
      <c r="BA4026" s="2" t="n">
        <v>21.04011108648875</v>
      </c>
      <c r="BB4026" s="2" t="n">
        <v>20.77579369655736</v>
      </c>
      <c r="BC4026" s="2" t="n">
        <v>0.97917633817637</v>
      </c>
      <c r="BD4026" s="2" t="n">
        <v>0.9714407606231941</v>
      </c>
      <c r="BE4026" s="2" t="n">
        <v>-2.692696054730795e-05</v>
      </c>
      <c r="BF4026" s="2" t="n">
        <v>0.0355438718495041</v>
      </c>
      <c r="BG4026" s="2" t="n">
        <v>89.75938400789774</v>
      </c>
    </row>
    <row r="4027">
      <c r="A4027" s="2" t="n">
        <v>402.6</v>
      </c>
      <c r="B4027" t="inlineStr">
        <is>
          <t>搬送（Y方向直進）</t>
        </is>
      </c>
      <c r="C4027" t="inlineStr"/>
      <c r="D4027" t="inlineStr">
        <is>
          <t>HOLDING</t>
        </is>
      </c>
      <c r="E4027" t="inlineStr">
        <is>
          <t>はい</t>
        </is>
      </c>
      <c r="F4027" t="inlineStr">
        <is>
          <t>POST_ROTATION_SETTLING</t>
        </is>
      </c>
      <c r="G4027" s="2" t="n">
        <v>90</v>
      </c>
      <c r="H4027" s="2" t="n">
        <v>90</v>
      </c>
      <c r="I4027" s="2" t="n">
        <v>89.67635452607392</v>
      </c>
      <c r="J4027" s="2" t="n">
        <v>0.3236454739260779</v>
      </c>
      <c r="K4027" s="2" t="n">
        <v>-21.13598037259265</v>
      </c>
      <c r="L4027" s="2" t="n">
        <v>19.24744590411229</v>
      </c>
      <c r="M4027" s="2" t="n">
        <v>-1.741278281441133</v>
      </c>
      <c r="N4027" s="2" t="n">
        <v>28.63958606886226</v>
      </c>
      <c r="O4027" s="2" t="n">
        <v>21.13598037259265</v>
      </c>
      <c r="P4027" s="2" t="n">
        <v>-3.655907542945556</v>
      </c>
      <c r="Q4027" s="2" t="n">
        <v>-9.097940957702637</v>
      </c>
      <c r="R4027" s="2" t="n">
        <v>12.75736355071714</v>
      </c>
      <c r="S4027" s="2" t="n">
        <v>16.09001287748321</v>
      </c>
      <c r="T4027" s="2" t="n">
        <v>3.655907542945556</v>
      </c>
      <c r="U4027" s="2" t="n">
        <v>21.020448320589</v>
      </c>
      <c r="V4027" s="2" t="n">
        <v>29.62334919955055</v>
      </c>
      <c r="W4027" s="2" t="n">
        <v>-3.546956994821763</v>
      </c>
      <c r="X4027" s="2" t="n">
        <v>36.49634186216723</v>
      </c>
      <c r="Y4027" s="2" t="n">
        <v>21.020448320589</v>
      </c>
      <c r="Z4027" s="2" t="n">
        <v>3.701469845360268</v>
      </c>
      <c r="AA4027" s="2" t="n">
        <v>-0.6479465401218185</v>
      </c>
      <c r="AB4027" s="2" t="n">
        <v>-12.73923680170425</v>
      </c>
      <c r="AC4027" s="2" t="n">
        <v>13.28190001561762</v>
      </c>
      <c r="AD4027" s="2" t="n">
        <v>3.701469845360268</v>
      </c>
      <c r="AE4027" s="2" t="n">
        <v>-20.81666484423196</v>
      </c>
      <c r="AF4027" s="2" t="n">
        <v>24.41763417716772</v>
      </c>
      <c r="AG4027" s="2" t="n">
        <v>-2.035890753910686</v>
      </c>
      <c r="AH4027" s="2" t="n">
        <v>32.15119352697394</v>
      </c>
      <c r="AI4027" s="2" t="n">
        <v>20.81666484423196</v>
      </c>
      <c r="AJ4027" s="2" t="n">
        <v>-4.873633151179073</v>
      </c>
      <c r="AK4027" s="2" t="n">
        <v>-9.23613591427134</v>
      </c>
      <c r="AL4027" s="2" t="n">
        <v>-23.88912946280483</v>
      </c>
      <c r="AM4027" s="2" t="n">
        <v>26.07199672464337</v>
      </c>
      <c r="AN4027" s="2" t="n">
        <v>4.873633151179073</v>
      </c>
      <c r="AO4027" s="2" t="n">
        <v>20.68423821629755</v>
      </c>
      <c r="AP4027" s="2" t="n">
        <v>24.4244863481963</v>
      </c>
      <c r="AQ4027" s="2" t="n">
        <v>-3.384381077079371</v>
      </c>
      <c r="AR4027" s="2" t="n">
        <v>32.18458138980006</v>
      </c>
      <c r="AS4027" s="2" t="n">
        <v>20.68423821629755</v>
      </c>
      <c r="AT4027" s="2" t="n">
        <v>4.583313398126482</v>
      </c>
      <c r="AU4027" s="2" t="n">
        <v>-0.515684222376219</v>
      </c>
      <c r="AV4027" s="2" t="n">
        <v>23.79591013473754</v>
      </c>
      <c r="AW4027" s="2" t="n">
        <v>24.23877123666045</v>
      </c>
      <c r="AX4027" s="2" t="n">
        <v>4.583313398126482</v>
      </c>
      <c r="AY4027" s="2" t="n">
        <v>21.54207598168827</v>
      </c>
      <c r="AZ4027" s="2" t="n">
        <v>21.29164769381109</v>
      </c>
      <c r="BA4027" s="2" t="n">
        <v>21.01776646226307</v>
      </c>
      <c r="BB4027" s="2" t="n">
        <v>20.76663814853138</v>
      </c>
      <c r="BC4027" s="2" t="n">
        <v>0.9791758179223239</v>
      </c>
      <c r="BD4027" s="2" t="n">
        <v>0.9723767993036621</v>
      </c>
      <c r="BE4027" s="2" t="n">
        <v>-3.050033734423575e-05</v>
      </c>
      <c r="BF4027" s="2" t="n">
        <v>0.0355436348576738</v>
      </c>
      <c r="BG4027" s="2" t="n">
        <v>89.75945526956346</v>
      </c>
    </row>
    <row r="4028">
      <c r="A4028" s="2" t="n">
        <v>402.7</v>
      </c>
      <c r="B4028" t="inlineStr">
        <is>
          <t>搬送（Y方向直進）</t>
        </is>
      </c>
      <c r="C4028" t="inlineStr"/>
      <c r="D4028" t="inlineStr">
        <is>
          <t>HOLDING</t>
        </is>
      </c>
      <c r="E4028" t="inlineStr">
        <is>
          <t>はい</t>
        </is>
      </c>
      <c r="F4028" t="inlineStr">
        <is>
          <t>POST_ROTATION_SETTLING</t>
        </is>
      </c>
      <c r="G4028" s="2" t="n">
        <v>90</v>
      </c>
      <c r="H4028" s="2" t="n">
        <v>90</v>
      </c>
      <c r="I4028" s="2" t="n">
        <v>89.67635452607392</v>
      </c>
      <c r="J4028" s="2" t="n">
        <v>0.3236454739260779</v>
      </c>
      <c r="K4028" s="2" t="n">
        <v>-21.14175889561741</v>
      </c>
      <c r="L4028" s="2" t="n">
        <v>19.10707348295126</v>
      </c>
      <c r="M4028" s="2" t="n">
        <v>-2.064536292309398</v>
      </c>
      <c r="N4028" s="2" t="n">
        <v>28.57125367192662</v>
      </c>
      <c r="O4028" s="2" t="n">
        <v>21.14175889561741</v>
      </c>
      <c r="P4028" s="2" t="n">
        <v>-3.661686065970319</v>
      </c>
      <c r="Q4028" s="2" t="n">
        <v>-9.238313378863662</v>
      </c>
      <c r="R4028" s="2" t="n">
        <v>12.43410553984888</v>
      </c>
      <c r="S4028" s="2" t="n">
        <v>15.91732890619255</v>
      </c>
      <c r="T4028" s="2" t="n">
        <v>3.661686065970319</v>
      </c>
      <c r="U4028" s="2" t="n">
        <v>21.02045600505771</v>
      </c>
      <c r="V4028" s="2" t="n">
        <v>29.62232030613922</v>
      </c>
      <c r="W4028" s="2" t="n">
        <v>-3.271193565921035</v>
      </c>
      <c r="X4028" s="2" t="n">
        <v>36.46974277844303</v>
      </c>
      <c r="Y4028" s="2" t="n">
        <v>21.02045600505771</v>
      </c>
      <c r="Z4028" s="2" t="n">
        <v>3.701477529828981</v>
      </c>
      <c r="AA4028" s="2" t="n">
        <v>-0.648975433533149</v>
      </c>
      <c r="AB4028" s="2" t="n">
        <v>-12.46347337280353</v>
      </c>
      <c r="AC4028" s="2" t="n">
        <v>13.01769079106356</v>
      </c>
      <c r="AD4028" s="2" t="n">
        <v>3.701477529828981</v>
      </c>
      <c r="AE4028" s="2" t="n">
        <v>-20.81378798519037</v>
      </c>
      <c r="AF4028" s="2" t="n">
        <v>24.29666646083725</v>
      </c>
      <c r="AG4028" s="2" t="n">
        <v>-2.404168635604806</v>
      </c>
      <c r="AH4028" s="2" t="n">
        <v>32.08304533908922</v>
      </c>
      <c r="AI4028" s="2" t="n">
        <v>20.81378798519037</v>
      </c>
      <c r="AJ4028" s="2" t="n">
        <v>-4.870756292137484</v>
      </c>
      <c r="AK4028" s="2" t="n">
        <v>-9.357103630601816</v>
      </c>
      <c r="AL4028" s="2" t="n">
        <v>-24.25740734449895</v>
      </c>
      <c r="AM4028" s="2" t="n">
        <v>26.45187075214474</v>
      </c>
      <c r="AN4028" s="2" t="n">
        <v>4.870756292137484</v>
      </c>
      <c r="AO4028" s="2" t="n">
        <v>20.67282265172427</v>
      </c>
      <c r="AP4028" s="2" t="n">
        <v>24.40074571406188</v>
      </c>
      <c r="AQ4028" s="2" t="n">
        <v>-2.968608476747546</v>
      </c>
      <c r="AR4028" s="2" t="n">
        <v>32.1181354390346</v>
      </c>
      <c r="AS4028" s="2" t="n">
        <v>20.67282265172427</v>
      </c>
      <c r="AT4028" s="2" t="n">
        <v>4.571897833553205</v>
      </c>
      <c r="AU4028" s="2" t="n">
        <v>-0.5394248565106423</v>
      </c>
      <c r="AV4028" s="2" t="n">
        <v>24.21168273506936</v>
      </c>
      <c r="AW4028" s="2" t="n">
        <v>24.64546225656816</v>
      </c>
      <c r="AX4028" s="2" t="n">
        <v>4.571897833553205</v>
      </c>
      <c r="AY4028" s="2" t="n">
        <v>21.50204427308119</v>
      </c>
      <c r="AZ4028" s="2" t="n">
        <v>21.26452852493575</v>
      </c>
      <c r="BA4028" s="2" t="n">
        <v>20.9973686145558</v>
      </c>
      <c r="BB4028" s="2" t="n">
        <v>20.75725659885067</v>
      </c>
      <c r="BC4028" s="2" t="n">
        <v>0.9791753148095192</v>
      </c>
      <c r="BD4028" s="2" t="n">
        <v>0.9733017029893078</v>
      </c>
      <c r="BE4028" s="2" t="n">
        <v>-3.660551300575706e-05</v>
      </c>
      <c r="BF4028" s="2" t="n">
        <v>0.03554336508430457</v>
      </c>
      <c r="BG4028" s="2" t="n">
        <v>89.75950637346803</v>
      </c>
    </row>
    <row r="4029">
      <c r="A4029" s="2" t="n">
        <v>402.8</v>
      </c>
      <c r="B4029" t="inlineStr">
        <is>
          <t>搬送（Y方向直進）</t>
        </is>
      </c>
      <c r="C4029" t="inlineStr"/>
      <c r="D4029" t="inlineStr">
        <is>
          <t>HOLDING</t>
        </is>
      </c>
      <c r="E4029" t="inlineStr">
        <is>
          <t>はい</t>
        </is>
      </c>
      <c r="F4029" t="inlineStr">
        <is>
          <t>POST_ROTATION_SETTLING</t>
        </is>
      </c>
      <c r="G4029" s="2" t="n">
        <v>90</v>
      </c>
      <c r="H4029" s="2" t="n">
        <v>90</v>
      </c>
      <c r="I4029" s="2" t="n">
        <v>89.67635452607392</v>
      </c>
      <c r="J4029" s="2" t="n">
        <v>0.3236454739260779</v>
      </c>
      <c r="K4029" s="2" t="n">
        <v>-21.50335268120051</v>
      </c>
      <c r="L4029" s="2" t="n">
        <v>23.12975601556361</v>
      </c>
      <c r="M4029" s="2" t="n">
        <v>-2.490459074031803</v>
      </c>
      <c r="N4029" s="2" t="n">
        <v>31.6793651494316</v>
      </c>
      <c r="O4029" s="2" t="n">
        <v>21.50335268120051</v>
      </c>
      <c r="P4029" s="2" t="n">
        <v>-4.023279851553418</v>
      </c>
      <c r="Q4029" s="2" t="n">
        <v>-5.215630846251315</v>
      </c>
      <c r="R4029" s="2" t="n">
        <v>12.00818275812647</v>
      </c>
      <c r="S4029" s="2" t="n">
        <v>13.69620527886647</v>
      </c>
      <c r="T4029" s="2" t="n">
        <v>4.023279851553418</v>
      </c>
      <c r="U4029" s="2" t="n">
        <v>21.49038648803257</v>
      </c>
      <c r="V4029" s="2" t="n">
        <v>25.53138119705593</v>
      </c>
      <c r="W4029" s="2" t="n">
        <v>-2.869375488500565</v>
      </c>
      <c r="X4029" s="2" t="n">
        <v>33.49509595341386</v>
      </c>
      <c r="Y4029" s="2" t="n">
        <v>21.49038648803257</v>
      </c>
      <c r="Z4029" s="2" t="n">
        <v>4.171408012803838</v>
      </c>
      <c r="AA4029" s="2" t="n">
        <v>-4.73991454261644</v>
      </c>
      <c r="AB4029" s="2" t="n">
        <v>-12.06165529538306</v>
      </c>
      <c r="AC4029" s="2" t="n">
        <v>13.61436605741277</v>
      </c>
      <c r="AD4029" s="2" t="n">
        <v>4.171408012803838</v>
      </c>
      <c r="AE4029" s="2" t="n">
        <v>-20.73090640904666</v>
      </c>
      <c r="AF4029" s="2" t="n">
        <v>24.22498415200126</v>
      </c>
      <c r="AG4029" s="2" t="n">
        <v>-2.611140747516058</v>
      </c>
      <c r="AH4029" s="2" t="n">
        <v>31.99122369820671</v>
      </c>
      <c r="AI4029" s="2" t="n">
        <v>20.73090640904666</v>
      </c>
      <c r="AJ4029" s="2" t="n">
        <v>-4.787874715993768</v>
      </c>
      <c r="AK4029" s="2" t="n">
        <v>-9.428785939437805</v>
      </c>
      <c r="AL4029" s="2" t="n">
        <v>-24.4643794564102</v>
      </c>
      <c r="AM4029" s="2" t="n">
        <v>26.65204702785544</v>
      </c>
      <c r="AN4029" s="2" t="n">
        <v>4.787874715993768</v>
      </c>
      <c r="AO4029" s="2" t="n">
        <v>20.68128969927491</v>
      </c>
      <c r="AP4029" s="2" t="n">
        <v>24.40237336726846</v>
      </c>
      <c r="AQ4029" s="2" t="n">
        <v>-2.737512362243591</v>
      </c>
      <c r="AR4029" s="2" t="n">
        <v>32.10429166816088</v>
      </c>
      <c r="AS4029" s="2" t="n">
        <v>20.68128969927491</v>
      </c>
      <c r="AT4029" s="2" t="n">
        <v>4.580364881103847</v>
      </c>
      <c r="AU4029" s="2" t="n">
        <v>-0.5377972033040592</v>
      </c>
      <c r="AV4029" s="2" t="n">
        <v>24.44277884957332</v>
      </c>
      <c r="AW4029" s="2" t="n">
        <v>24.87405085958216</v>
      </c>
      <c r="AX4029" s="2" t="n">
        <v>4.580364881103847</v>
      </c>
      <c r="AY4029" s="2" t="n">
        <v>21.50217511389312</v>
      </c>
      <c r="AZ4029" s="2" t="n">
        <v>21.28711432124543</v>
      </c>
      <c r="BA4029" s="2" t="n">
        <v>20.97072239400489</v>
      </c>
      <c r="BB4029" s="2" t="n">
        <v>20.74965990889309</v>
      </c>
      <c r="BC4029" s="2" t="n">
        <v>0.9791745766806573</v>
      </c>
      <c r="BD4029" s="2" t="n">
        <v>0.9743658079482924</v>
      </c>
      <c r="BE4029" s="2" t="n">
        <v>-4.035797416400651e-05</v>
      </c>
      <c r="BF4029" s="2" t="n">
        <v>0.0355429255627517</v>
      </c>
      <c r="BG4029" s="2" t="n">
        <v>89.75956572682571</v>
      </c>
    </row>
    <row r="4030">
      <c r="A4030" s="2" t="n">
        <v>402.9</v>
      </c>
      <c r="B4030" t="inlineStr">
        <is>
          <t>搬送（Y方向直進）</t>
        </is>
      </c>
      <c r="C4030" t="inlineStr"/>
      <c r="D4030" t="inlineStr">
        <is>
          <t>HOLDING</t>
        </is>
      </c>
      <c r="E4030" t="inlineStr">
        <is>
          <t>はい</t>
        </is>
      </c>
      <c r="F4030" t="inlineStr">
        <is>
          <t>POST_ROTATION_SETTLING</t>
        </is>
      </c>
      <c r="G4030" s="2" t="n">
        <v>90</v>
      </c>
      <c r="H4030" s="2" t="n">
        <v>90</v>
      </c>
      <c r="I4030" s="2" t="n">
        <v>89.67635452607392</v>
      </c>
      <c r="J4030" s="2" t="n">
        <v>0.3236454739260779</v>
      </c>
      <c r="K4030" s="2" t="n">
        <v>-21.50918399843096</v>
      </c>
      <c r="L4030" s="2" t="n">
        <v>22.9800270513368</v>
      </c>
      <c r="M4030" s="2" t="n">
        <v>-2.485579398807245</v>
      </c>
      <c r="N4030" s="2" t="n">
        <v>31.57379838578667</v>
      </c>
      <c r="O4030" s="2" t="n">
        <v>21.50918399843096</v>
      </c>
      <c r="P4030" s="2" t="n">
        <v>-4.029111168783867</v>
      </c>
      <c r="Q4030" s="2" t="n">
        <v>-5.365359810478122</v>
      </c>
      <c r="R4030" s="2" t="n">
        <v>12.01306243335103</v>
      </c>
      <c r="S4030" s="2" t="n">
        <v>13.7598870538207</v>
      </c>
      <c r="T4030" s="2" t="n">
        <v>4.029111168783867</v>
      </c>
      <c r="U4030" s="2" t="n">
        <v>21.48946504966726</v>
      </c>
      <c r="V4030" s="2" t="n">
        <v>25.53051838096657</v>
      </c>
      <c r="W4030" s="2" t="n">
        <v>-2.874207664519279</v>
      </c>
      <c r="X4030" s="2" t="n">
        <v>33.49426139834291</v>
      </c>
      <c r="Y4030" s="2" t="n">
        <v>21.48946504966726</v>
      </c>
      <c r="Z4030" s="2" t="n">
        <v>4.170486574438531</v>
      </c>
      <c r="AA4030" s="2" t="n">
        <v>-4.740777358705792</v>
      </c>
      <c r="AB4030" s="2" t="n">
        <v>-12.06648747140177</v>
      </c>
      <c r="AC4030" s="2" t="n">
        <v>13.61866543130733</v>
      </c>
      <c r="AD4030" s="2" t="n">
        <v>4.170486574438531</v>
      </c>
      <c r="AE4030" s="2" t="n">
        <v>-20.73814717609529</v>
      </c>
      <c r="AF4030" s="2" t="n">
        <v>24.08342427500799</v>
      </c>
      <c r="AG4030" s="2" t="n">
        <v>-2.622370424623254</v>
      </c>
      <c r="AH4030" s="2" t="n">
        <v>31.88979303400027</v>
      </c>
      <c r="AI4030" s="2" t="n">
        <v>20.73814717609529</v>
      </c>
      <c r="AJ4030" s="2" t="n">
        <v>-4.795115483042396</v>
      </c>
      <c r="AK4030" s="2" t="n">
        <v>-9.570345816431072</v>
      </c>
      <c r="AL4030" s="2" t="n">
        <v>-24.4756091335174</v>
      </c>
      <c r="AM4030" s="2" t="n">
        <v>26.71404301109274</v>
      </c>
      <c r="AN4030" s="2" t="n">
        <v>4.795115483042396</v>
      </c>
      <c r="AO4030" s="2" t="n">
        <v>20.67896810184252</v>
      </c>
      <c r="AP4030" s="2" t="n">
        <v>24.38985200309875</v>
      </c>
      <c r="AQ4030" s="2" t="n">
        <v>-2.726330102767469</v>
      </c>
      <c r="AR4030" s="2" t="n">
        <v>32.09232740577312</v>
      </c>
      <c r="AS4030" s="2" t="n">
        <v>20.67896810184252</v>
      </c>
      <c r="AT4030" s="2" t="n">
        <v>4.578043283671452</v>
      </c>
      <c r="AU4030" s="2" t="n">
        <v>-0.5503185674737665</v>
      </c>
      <c r="AV4030" s="2" t="n">
        <v>24.45396110904944</v>
      </c>
      <c r="AW4030" s="2" t="n">
        <v>24.88488586985639</v>
      </c>
      <c r="AX4030" s="2" t="n">
        <v>4.578043283671452</v>
      </c>
      <c r="AY4030" s="2" t="n">
        <v>21.50287600234691</v>
      </c>
      <c r="AZ4030" s="2" t="n">
        <v>21.30734939408762</v>
      </c>
      <c r="BA4030" s="2" t="n">
        <v>20.94746487221393</v>
      </c>
      <c r="BB4030" s="2" t="n">
        <v>20.74259072818804</v>
      </c>
      <c r="BC4030" s="2" t="n">
        <v>0.979173914400424</v>
      </c>
      <c r="BD4030" s="2" t="n">
        <v>0.9752259649334845</v>
      </c>
      <c r="BE4030" s="2" t="n">
        <v>-4.222932490874717e-05</v>
      </c>
      <c r="BF4030" s="2" t="n">
        <v>0.03554253149081271</v>
      </c>
      <c r="BG4030" s="2" t="n">
        <v>89.75961640449752</v>
      </c>
    </row>
    <row r="4031">
      <c r="A4031" s="2" t="n">
        <v>403</v>
      </c>
      <c r="B4031" t="inlineStr">
        <is>
          <t>搬送（Y方向直進）</t>
        </is>
      </c>
      <c r="C4031" t="inlineStr"/>
      <c r="D4031" t="inlineStr">
        <is>
          <t>HOLDING</t>
        </is>
      </c>
      <c r="E4031" t="inlineStr">
        <is>
          <t>はい</t>
        </is>
      </c>
      <c r="F4031" t="inlineStr">
        <is>
          <t>POST_ROTATION_SETTLING</t>
        </is>
      </c>
      <c r="G4031" s="2" t="n">
        <v>90</v>
      </c>
      <c r="H4031" s="2" t="n">
        <v>90</v>
      </c>
      <c r="I4031" s="2" t="n">
        <v>89.67635452607392</v>
      </c>
      <c r="J4031" s="2" t="n">
        <v>0.3236454739260779</v>
      </c>
      <c r="K4031" s="2" t="n">
        <v>-21.51960395841124</v>
      </c>
      <c r="L4031" s="2" t="n">
        <v>12.71361265601528</v>
      </c>
      <c r="M4031" s="2" t="n">
        <v>-2.065290639651299</v>
      </c>
      <c r="N4031" s="2" t="n">
        <v>25.07976727803294</v>
      </c>
      <c r="O4031" s="2" t="n">
        <v>21.51960395841124</v>
      </c>
      <c r="P4031" s="2" t="n">
        <v>-4.039531128764143</v>
      </c>
      <c r="Q4031" s="2" t="n">
        <v>-15.63177420579964</v>
      </c>
      <c r="R4031" s="2" t="n">
        <v>12.43335119250698</v>
      </c>
      <c r="S4031" s="2" t="n">
        <v>20.37788994075619</v>
      </c>
      <c r="T4031" s="2" t="n">
        <v>4.039531128764143</v>
      </c>
      <c r="U4031" s="2" t="n">
        <v>21.4505225336316</v>
      </c>
      <c r="V4031" s="2" t="n">
        <v>25.48046536846142</v>
      </c>
      <c r="W4031" s="2" t="n">
        <v>-3.13417977339936</v>
      </c>
      <c r="X4031" s="2" t="n">
        <v>33.45447825345934</v>
      </c>
      <c r="Y4031" s="2" t="n">
        <v>21.4505225336316</v>
      </c>
      <c r="Z4031" s="2" t="n">
        <v>4.13154405840287</v>
      </c>
      <c r="AA4031" s="2" t="n">
        <v>-4.790830371210948</v>
      </c>
      <c r="AB4031" s="2" t="n">
        <v>-12.32645958028185</v>
      </c>
      <c r="AC4031" s="2" t="n">
        <v>13.85508274015582</v>
      </c>
      <c r="AD4031" s="2" t="n">
        <v>4.13154405840287</v>
      </c>
      <c r="AE4031" s="2" t="n">
        <v>-21.20058878353362</v>
      </c>
      <c r="AF4031" s="2" t="n">
        <v>23.15396973835909</v>
      </c>
      <c r="AG4031" s="2" t="n">
        <v>-3.25185089421662</v>
      </c>
      <c r="AH4031" s="2" t="n">
        <v>31.56177773275069</v>
      </c>
      <c r="AI4031" s="2" t="n">
        <v>21.20058878353362</v>
      </c>
      <c r="AJ4031" s="2" t="n">
        <v>-5.257557090480729</v>
      </c>
      <c r="AK4031" s="2" t="n">
        <v>-10.49980035307997</v>
      </c>
      <c r="AL4031" s="2" t="n">
        <v>-25.10508960311077</v>
      </c>
      <c r="AM4031" s="2" t="n">
        <v>27.71557753312066</v>
      </c>
      <c r="AN4031" s="2" t="n">
        <v>5.257557090480729</v>
      </c>
      <c r="AO4031" s="2" t="n">
        <v>21.11887035913643</v>
      </c>
      <c r="AP4031" s="2" t="n">
        <v>14.99531177594687</v>
      </c>
      <c r="AQ4031" s="2" t="n">
        <v>-2.257208230612672</v>
      </c>
      <c r="AR4031" s="2" t="n">
        <v>25.9992509411369</v>
      </c>
      <c r="AS4031" s="2" t="n">
        <v>21.11887035913643</v>
      </c>
      <c r="AT4031" s="2" t="n">
        <v>5.017945540965368</v>
      </c>
      <c r="AU4031" s="2" t="n">
        <v>-9.944858794625645</v>
      </c>
      <c r="AV4031" s="2" t="n">
        <v>24.92308298120424</v>
      </c>
      <c r="AW4031" s="2" t="n">
        <v>27.29908531773783</v>
      </c>
      <c r="AX4031" s="2" t="n">
        <v>5.017945540965368</v>
      </c>
      <c r="AY4031" s="2" t="n">
        <v>21.50454879795334</v>
      </c>
      <c r="AZ4031" s="2" t="n">
        <v>21.32166670804202</v>
      </c>
      <c r="BA4031" s="2" t="n">
        <v>20.9727772633459</v>
      </c>
      <c r="BB4031" s="2" t="n">
        <v>20.78021869128288</v>
      </c>
      <c r="BC4031" s="2" t="n">
        <v>0.9791739523610939</v>
      </c>
      <c r="BD4031" s="2" t="n">
        <v>0.9761617297565903</v>
      </c>
      <c r="BE4031" s="2" t="n">
        <v>-4.440299259140773e-05</v>
      </c>
      <c r="BF4031" s="2" t="n">
        <v>0.03554205050109389</v>
      </c>
      <c r="BG4031" s="2" t="n">
        <v>89.75961731332663</v>
      </c>
    </row>
    <row r="4032">
      <c r="A4032" s="2" t="n">
        <v>403.1</v>
      </c>
      <c r="B4032" t="inlineStr">
        <is>
          <t>搬送（Y方向直進）</t>
        </is>
      </c>
      <c r="C4032" t="inlineStr"/>
      <c r="D4032" t="inlineStr">
        <is>
          <t>HOLDING</t>
        </is>
      </c>
      <c r="E4032" t="inlineStr">
        <is>
          <t>はい</t>
        </is>
      </c>
      <c r="F4032" t="inlineStr">
        <is>
          <t>POST_ROTATION_SETTLING</t>
        </is>
      </c>
      <c r="G4032" s="2" t="n">
        <v>90</v>
      </c>
      <c r="H4032" s="2" t="n">
        <v>90</v>
      </c>
      <c r="I4032" s="2" t="n">
        <v>89.67635452607392</v>
      </c>
      <c r="J4032" s="2" t="n">
        <v>0.3236454739260779</v>
      </c>
      <c r="K4032" s="2" t="n">
        <v>-21.49249898005118</v>
      </c>
      <c r="L4032" s="2" t="n">
        <v>11.64861354342547</v>
      </c>
      <c r="M4032" s="2" t="n">
        <v>-1.872875656715681</v>
      </c>
      <c r="N4032" s="2" t="n">
        <v>24.51785824898036</v>
      </c>
      <c r="O4032" s="2" t="n">
        <v>21.49249898005118</v>
      </c>
      <c r="P4032" s="2" t="n">
        <v>-4.012426150404085</v>
      </c>
      <c r="Q4032" s="2" t="n">
        <v>-16.69677331838946</v>
      </c>
      <c r="R4032" s="2" t="n">
        <v>12.62576617544259</v>
      </c>
      <c r="S4032" s="2" t="n">
        <v>21.31412147790941</v>
      </c>
      <c r="T4032" s="2" t="n">
        <v>4.012426150404085</v>
      </c>
      <c r="U4032" s="2" t="n">
        <v>21.49031081087846</v>
      </c>
      <c r="V4032" s="2" t="n">
        <v>25.52537158949701</v>
      </c>
      <c r="W4032" s="2" t="n">
        <v>-3.468142915808283</v>
      </c>
      <c r="X4032" s="2" t="n">
        <v>33.54707243284474</v>
      </c>
      <c r="Y4032" s="2" t="n">
        <v>21.49031081087846</v>
      </c>
      <c r="Z4032" s="2" t="n">
        <v>4.171332335649733</v>
      </c>
      <c r="AA4032" s="2" t="n">
        <v>-4.745924150175359</v>
      </c>
      <c r="AB4032" s="2" t="n">
        <v>-12.66042272269078</v>
      </c>
      <c r="AC4032" s="2" t="n">
        <v>14.14956229043428</v>
      </c>
      <c r="AD4032" s="2" t="n">
        <v>4.171332335649733</v>
      </c>
      <c r="AE4032" s="2" t="n">
        <v>-21.31642814773905</v>
      </c>
      <c r="AF4032" s="2" t="n">
        <v>25.69546095046575</v>
      </c>
      <c r="AG4032" s="2" t="n">
        <v>-2.369021892928389</v>
      </c>
      <c r="AH4032" s="2" t="n">
        <v>33.47027169241095</v>
      </c>
      <c r="AI4032" s="2" t="n">
        <v>21.31642814773905</v>
      </c>
      <c r="AJ4032" s="2" t="n">
        <v>-5.373396454686164</v>
      </c>
      <c r="AK4032" s="2" t="n">
        <v>-7.958309140973316</v>
      </c>
      <c r="AL4032" s="2" t="n">
        <v>-24.22226060182253</v>
      </c>
      <c r="AM4032" s="2" t="n">
        <v>26.05620813750799</v>
      </c>
      <c r="AN4032" s="2" t="n">
        <v>5.373396454686164</v>
      </c>
      <c r="AO4032" s="2" t="n">
        <v>21.3112419699235</v>
      </c>
      <c r="AP4032" s="2" t="n">
        <v>11.43672206844979</v>
      </c>
      <c r="AQ4032" s="2" t="n">
        <v>-2.9984669943219</v>
      </c>
      <c r="AR4032" s="2" t="n">
        <v>24.37126279632701</v>
      </c>
      <c r="AS4032" s="2" t="n">
        <v>21.3112419699235</v>
      </c>
      <c r="AT4032" s="2" t="n">
        <v>5.210317151752434</v>
      </c>
      <c r="AU4032" s="2" t="n">
        <v>-13.50344850212273</v>
      </c>
      <c r="AV4032" s="2" t="n">
        <v>24.18182421749501</v>
      </c>
      <c r="AW4032" s="2" t="n">
        <v>28.18246172280119</v>
      </c>
      <c r="AX4032" s="2" t="n">
        <v>5.210317151752434</v>
      </c>
      <c r="AY4032" s="2" t="n">
        <v>21.50334381616312</v>
      </c>
      <c r="AZ4032" s="2" t="n">
        <v>21.33853111832566</v>
      </c>
      <c r="BA4032" s="2" t="n">
        <v>21.00714235178522</v>
      </c>
      <c r="BB4032" s="2" t="n">
        <v>20.83332101914694</v>
      </c>
      <c r="BC4032" s="2" t="n">
        <v>0.9791774762202055</v>
      </c>
      <c r="BD4032" s="2" t="n">
        <v>0.9769924785205258</v>
      </c>
      <c r="BE4032" s="2" t="n">
        <v>-5.690492233479634e-05</v>
      </c>
      <c r="BF4032" s="2" t="n">
        <v>0.03554164897665781</v>
      </c>
      <c r="BG4032" s="2" t="n">
        <v>89.75956537855905</v>
      </c>
    </row>
    <row r="4033">
      <c r="A4033" s="2" t="n">
        <v>403.2</v>
      </c>
      <c r="B4033" t="inlineStr">
        <is>
          <t>搬送（Y方向直進）</t>
        </is>
      </c>
      <c r="C4033" t="inlineStr"/>
      <c r="D4033" t="inlineStr">
        <is>
          <t>HOLDING</t>
        </is>
      </c>
      <c r="E4033" t="inlineStr">
        <is>
          <t>はい</t>
        </is>
      </c>
      <c r="F4033" t="inlineStr">
        <is>
          <t>POST_ROTATION_SETTLING</t>
        </is>
      </c>
      <c r="G4033" s="2" t="n">
        <v>90</v>
      </c>
      <c r="H4033" s="2" t="n">
        <v>90</v>
      </c>
      <c r="I4033" s="2" t="n">
        <v>89.67635452607392</v>
      </c>
      <c r="J4033" s="2" t="n">
        <v>0.3236454739260779</v>
      </c>
      <c r="K4033" s="2" t="n">
        <v>-21.48331260495174</v>
      </c>
      <c r="L4033" s="2" t="n">
        <v>12.19936887297675</v>
      </c>
      <c r="M4033" s="2" t="n">
        <v>-1.789713080861213</v>
      </c>
      <c r="N4033" s="2" t="n">
        <v>24.77015127714883</v>
      </c>
      <c r="O4033" s="2" t="n">
        <v>21.48331260495174</v>
      </c>
      <c r="P4033" s="2" t="n">
        <v>-4.003239775304646</v>
      </c>
      <c r="Q4033" s="2" t="n">
        <v>-16.14601798883818</v>
      </c>
      <c r="R4033" s="2" t="n">
        <v>12.70892875129706</v>
      </c>
      <c r="S4033" s="2" t="n">
        <v>20.934103649309</v>
      </c>
      <c r="T4033" s="2" t="n">
        <v>4.003239775304646</v>
      </c>
      <c r="U4033" s="2" t="n">
        <v>21.43942293541232</v>
      </c>
      <c r="V4033" s="2" t="n">
        <v>25.4534782877165</v>
      </c>
      <c r="W4033" s="2" t="n">
        <v>-3.557284575870935</v>
      </c>
      <c r="X4033" s="2" t="n">
        <v>33.46913034873282</v>
      </c>
      <c r="Y4033" s="2" t="n">
        <v>21.43942293541232</v>
      </c>
      <c r="Z4033" s="2" t="n">
        <v>4.120444460183592</v>
      </c>
      <c r="AA4033" s="2" t="n">
        <v>-4.817817451955868</v>
      </c>
      <c r="AB4033" s="2" t="n">
        <v>-12.74956438275343</v>
      </c>
      <c r="AC4033" s="2" t="n">
        <v>14.2387084912854</v>
      </c>
      <c r="AD4033" s="2" t="n">
        <v>4.120444460183592</v>
      </c>
      <c r="AE4033" s="2" t="n">
        <v>-21.22881579192087</v>
      </c>
      <c r="AF4033" s="2" t="n">
        <v>23.69168206300191</v>
      </c>
      <c r="AG4033" s="2" t="n">
        <v>-2.481205232824662</v>
      </c>
      <c r="AH4033" s="2" t="n">
        <v>31.90791121820844</v>
      </c>
      <c r="AI4033" s="2" t="n">
        <v>21.22881579192087</v>
      </c>
      <c r="AJ4033" s="2" t="n">
        <v>-5.285784098867984</v>
      </c>
      <c r="AK4033" s="2" t="n">
        <v>-9.962088028437151</v>
      </c>
      <c r="AL4033" s="2" t="n">
        <v>-24.33444394171881</v>
      </c>
      <c r="AM4033" s="2" t="n">
        <v>26.82066131509124</v>
      </c>
      <c r="AN4033" s="2" t="n">
        <v>5.285784098867984</v>
      </c>
      <c r="AO4033" s="2" t="n">
        <v>21.17633120960759</v>
      </c>
      <c r="AP4033" s="2" t="n">
        <v>13.9234589746946</v>
      </c>
      <c r="AQ4033" s="2" t="n">
        <v>-2.880306856584112</v>
      </c>
      <c r="AR4033" s="2" t="n">
        <v>25.50678107694284</v>
      </c>
      <c r="AS4033" s="2" t="n">
        <v>21.17633120960759</v>
      </c>
      <c r="AT4033" s="2" t="n">
        <v>5.075406391436523</v>
      </c>
      <c r="AU4033" s="2" t="n">
        <v>-11.01671159587792</v>
      </c>
      <c r="AV4033" s="2" t="n">
        <v>24.29998435523279</v>
      </c>
      <c r="AW4033" s="2" t="n">
        <v>27.15910388966367</v>
      </c>
      <c r="AX4033" s="2" t="n">
        <v>5.075406391436523</v>
      </c>
      <c r="AY4033" s="2" t="n">
        <v>21.50134069504199</v>
      </c>
      <c r="AZ4033" s="2" t="n">
        <v>21.34862030003433</v>
      </c>
      <c r="BA4033" s="2" t="n">
        <v>21.02930969579878</v>
      </c>
      <c r="BB4033" s="2" t="n">
        <v>20.86762203819301</v>
      </c>
      <c r="BC4033" s="2" t="n">
        <v>0.9791807831425733</v>
      </c>
      <c r="BD4033" s="2" t="n">
        <v>0.9778119677506806</v>
      </c>
      <c r="BE4033" s="2" t="n">
        <v>-6.214560990722739e-05</v>
      </c>
      <c r="BF4033" s="2" t="n">
        <v>0.03554152137233053</v>
      </c>
      <c r="BG4033" s="2" t="n">
        <v>89.75954119478122</v>
      </c>
    </row>
    <row r="4034">
      <c r="A4034" s="2" t="n">
        <v>403.3</v>
      </c>
      <c r="B4034" t="inlineStr">
        <is>
          <t>搬送（Y方向直進）</t>
        </is>
      </c>
      <c r="C4034" t="inlineStr"/>
      <c r="D4034" t="inlineStr">
        <is>
          <t>HOLDING</t>
        </is>
      </c>
      <c r="E4034" t="inlineStr">
        <is>
          <t>はい</t>
        </is>
      </c>
      <c r="F4034" t="inlineStr">
        <is>
          <t>POST_ROTATION_SETTLING</t>
        </is>
      </c>
      <c r="G4034" s="2" t="n">
        <v>90</v>
      </c>
      <c r="H4034" s="2" t="n">
        <v>90</v>
      </c>
      <c r="I4034" s="2" t="n">
        <v>89.67635452607392</v>
      </c>
      <c r="J4034" s="2" t="n">
        <v>0.3236454739260779</v>
      </c>
      <c r="K4034" s="2" t="n">
        <v>-21.42695060523399</v>
      </c>
      <c r="L4034" s="2" t="n">
        <v>14.5104750664217</v>
      </c>
      <c r="M4034" s="2" t="n">
        <v>-1.967444695679267</v>
      </c>
      <c r="N4034" s="2" t="n">
        <v>25.95262872086255</v>
      </c>
      <c r="O4034" s="2" t="n">
        <v>21.42695060523399</v>
      </c>
      <c r="P4034" s="2" t="n">
        <v>-3.946877775586898</v>
      </c>
      <c r="Q4034" s="2" t="n">
        <v>-13.83491179539323</v>
      </c>
      <c r="R4034" s="2" t="n">
        <v>12.53119713647901</v>
      </c>
      <c r="S4034" s="2" t="n">
        <v>19.07913861354941</v>
      </c>
      <c r="T4034" s="2" t="n">
        <v>3.946877775586898</v>
      </c>
      <c r="U4034" s="2" t="n">
        <v>21.45038860169663</v>
      </c>
      <c r="V4034" s="2" t="n">
        <v>25.46161145956722</v>
      </c>
      <c r="W4034" s="2" t="n">
        <v>-3.374318059936458</v>
      </c>
      <c r="X4034" s="2" t="n">
        <v>33.46339569815614</v>
      </c>
      <c r="Y4034" s="2" t="n">
        <v>21.45038860169663</v>
      </c>
      <c r="Z4034" s="2" t="n">
        <v>4.131410126467905</v>
      </c>
      <c r="AA4034" s="2" t="n">
        <v>-4.809684280105145</v>
      </c>
      <c r="AB4034" s="2" t="n">
        <v>-12.56659786681895</v>
      </c>
      <c r="AC4034" s="2" t="n">
        <v>14.07554597355679</v>
      </c>
      <c r="AD4034" s="2" t="n">
        <v>4.131410126467905</v>
      </c>
      <c r="AE4034" s="2" t="n">
        <v>-21.17303046403931</v>
      </c>
      <c r="AF4034" s="2" t="n">
        <v>26.28242693811865</v>
      </c>
      <c r="AG4034" s="2" t="n">
        <v>-2.80155843018366</v>
      </c>
      <c r="AH4034" s="2" t="n">
        <v>33.86608797051137</v>
      </c>
      <c r="AI4034" s="2" t="n">
        <v>21.17303046403931</v>
      </c>
      <c r="AJ4034" s="2" t="n">
        <v>-5.229998770986425</v>
      </c>
      <c r="AK4034" s="2" t="n">
        <v>-7.371343153320417</v>
      </c>
      <c r="AL4034" s="2" t="n">
        <v>-24.65479713907781</v>
      </c>
      <c r="AM4034" s="2" t="n">
        <v>26.25925758656559</v>
      </c>
      <c r="AN4034" s="2" t="n">
        <v>5.229998770986425</v>
      </c>
      <c r="AO4034" s="2" t="n">
        <v>21.18555020630254</v>
      </c>
      <c r="AP4034" s="2" t="n">
        <v>13.65440016122512</v>
      </c>
      <c r="AQ4034" s="2" t="n">
        <v>-2.56519047815724</v>
      </c>
      <c r="AR4034" s="2" t="n">
        <v>25.33476630039952</v>
      </c>
      <c r="AS4034" s="2" t="n">
        <v>21.18555020630254</v>
      </c>
      <c r="AT4034" s="2" t="n">
        <v>5.084625388131478</v>
      </c>
      <c r="AU4034" s="2" t="n">
        <v>-11.28577040934739</v>
      </c>
      <c r="AV4034" s="2" t="n">
        <v>24.61510073365967</v>
      </c>
      <c r="AW4034" s="2" t="n">
        <v>27.55222700977809</v>
      </c>
      <c r="AX4034" s="2" t="n">
        <v>5.084625388131478</v>
      </c>
      <c r="AY4034" s="2" t="n">
        <v>21.49390168606119</v>
      </c>
      <c r="AZ4034" s="2" t="n">
        <v>21.35879713020056</v>
      </c>
      <c r="BA4034" s="2" t="n">
        <v>21.04368177262284</v>
      </c>
      <c r="BB4034" s="2" t="n">
        <v>20.89941485500396</v>
      </c>
      <c r="BC4034" s="2" t="n">
        <v>0.9791835892726211</v>
      </c>
      <c r="BD4034" s="2" t="n">
        <v>0.9785409814448778</v>
      </c>
      <c r="BE4034" s="2" t="n">
        <v>-6.893299362569862e-05</v>
      </c>
      <c r="BF4034" s="2" t="n">
        <v>0.03554133383673053</v>
      </c>
      <c r="BG4034" s="2" t="n">
        <v>89.75952115592933</v>
      </c>
    </row>
    <row r="4035">
      <c r="A4035" s="2" t="n">
        <v>403.4</v>
      </c>
      <c r="B4035" t="inlineStr">
        <is>
          <t>搬送（Y方向直進）</t>
        </is>
      </c>
      <c r="C4035" t="inlineStr"/>
      <c r="D4035" t="inlineStr">
        <is>
          <t>HOLDING</t>
        </is>
      </c>
      <c r="E4035" t="inlineStr">
        <is>
          <t>はい</t>
        </is>
      </c>
      <c r="F4035" t="inlineStr">
        <is>
          <t>POST_ROTATION_SETTLING</t>
        </is>
      </c>
      <c r="G4035" s="2" t="n">
        <v>90</v>
      </c>
      <c r="H4035" s="2" t="n">
        <v>90</v>
      </c>
      <c r="I4035" s="2" t="n">
        <v>89.67635452607392</v>
      </c>
      <c r="J4035" s="2" t="n">
        <v>0.3236454739260779</v>
      </c>
      <c r="K4035" s="2" t="n">
        <v>-21.42772485861571</v>
      </c>
      <c r="L4035" s="2" t="n">
        <v>15.27446979871545</v>
      </c>
      <c r="M4035" s="2" t="n">
        <v>-1.948688860226301</v>
      </c>
      <c r="N4035" s="2" t="n">
        <v>26.38662935129037</v>
      </c>
      <c r="O4035" s="2" t="n">
        <v>21.42772485861571</v>
      </c>
      <c r="P4035" s="2" t="n">
        <v>-3.947652028968616</v>
      </c>
      <c r="Q4035" s="2" t="n">
        <v>-13.07091706309947</v>
      </c>
      <c r="R4035" s="2" t="n">
        <v>12.54995297193197</v>
      </c>
      <c r="S4035" s="2" t="n">
        <v>18.54546168230786</v>
      </c>
      <c r="T4035" s="2" t="n">
        <v>3.947652028968616</v>
      </c>
      <c r="U4035" s="2" t="n">
        <v>21.45586964565143</v>
      </c>
      <c r="V4035" s="2" t="n">
        <v>25.46288705832081</v>
      </c>
      <c r="W4035" s="2" t="n">
        <v>-3.393717329749132</v>
      </c>
      <c r="X4035" s="2" t="n">
        <v>33.46984130392953</v>
      </c>
      <c r="Y4035" s="2" t="n">
        <v>21.45586964565143</v>
      </c>
      <c r="Z4035" s="2" t="n">
        <v>4.1368911704227</v>
      </c>
      <c r="AA4035" s="2" t="n">
        <v>-4.808408681351551</v>
      </c>
      <c r="AB4035" s="2" t="n">
        <v>-12.58599713663162</v>
      </c>
      <c r="AC4035" s="2" t="n">
        <v>14.09404081610798</v>
      </c>
      <c r="AD4035" s="2" t="n">
        <v>4.1368911704227</v>
      </c>
      <c r="AE4035" s="2" t="n">
        <v>-21.13762387640288</v>
      </c>
      <c r="AF4035" s="2" t="n">
        <v>26.46597083567497</v>
      </c>
      <c r="AG4035" s="2" t="n">
        <v>-2.833454861776978</v>
      </c>
      <c r="AH4035" s="2" t="n">
        <v>33.98933982690459</v>
      </c>
      <c r="AI4035" s="2" t="n">
        <v>21.13762387640288</v>
      </c>
      <c r="AJ4035" s="2" t="n">
        <v>-5.194592183349995</v>
      </c>
      <c r="AK4035" s="2" t="n">
        <v>-7.187799255764098</v>
      </c>
      <c r="AL4035" s="2" t="n">
        <v>-24.68669357067112</v>
      </c>
      <c r="AM4035" s="2" t="n">
        <v>26.23129973037361</v>
      </c>
      <c r="AN4035" s="2" t="n">
        <v>5.194592183349995</v>
      </c>
      <c r="AO4035" s="2" t="n">
        <v>21.15443101035715</v>
      </c>
      <c r="AP4035" s="2" t="n">
        <v>14.2400864743914</v>
      </c>
      <c r="AQ4035" s="2" t="n">
        <v>-2.532643910117915</v>
      </c>
      <c r="AR4035" s="2" t="n">
        <v>25.62624239613686</v>
      </c>
      <c r="AS4035" s="2" t="n">
        <v>21.15443101035715</v>
      </c>
      <c r="AT4035" s="2" t="n">
        <v>5.053506192186084</v>
      </c>
      <c r="AU4035" s="2" t="n">
        <v>-10.70008409618112</v>
      </c>
      <c r="AV4035" s="2" t="n">
        <v>24.64764730169899</v>
      </c>
      <c r="AW4035" s="2" t="n">
        <v>27.34110901204925</v>
      </c>
      <c r="AX4035" s="2" t="n">
        <v>5.053506192186084</v>
      </c>
      <c r="AY4035" s="2" t="n">
        <v>21.48728400331664</v>
      </c>
      <c r="AZ4035" s="2" t="n">
        <v>21.36850438174565</v>
      </c>
      <c r="BA4035" s="2" t="n">
        <v>21.05307598300084</v>
      </c>
      <c r="BB4035" s="2" t="n">
        <v>20.92491647053928</v>
      </c>
      <c r="BC4035" s="2" t="n">
        <v>0.9791867196401234</v>
      </c>
      <c r="BD4035" s="2" t="n">
        <v>0.9793380207967287</v>
      </c>
      <c r="BE4035" s="2" t="n">
        <v>-7.767095276063713e-05</v>
      </c>
      <c r="BF4035" s="2" t="n">
        <v>0.03554107483388967</v>
      </c>
      <c r="BG4035" s="2" t="n">
        <v>89.75950611502924</v>
      </c>
    </row>
    <row r="4036">
      <c r="A4036" s="2" t="n">
        <v>403.5</v>
      </c>
      <c r="B4036" t="inlineStr">
        <is>
          <t>搬送（Y方向直進）</t>
        </is>
      </c>
      <c r="C4036" t="inlineStr"/>
      <c r="D4036" t="inlineStr">
        <is>
          <t>HOLDING</t>
        </is>
      </c>
      <c r="E4036" t="inlineStr">
        <is>
          <t>はい</t>
        </is>
      </c>
      <c r="F4036" t="inlineStr">
        <is>
          <t>POST_ROTATION_SETTLING</t>
        </is>
      </c>
      <c r="G4036" s="2" t="n">
        <v>90</v>
      </c>
      <c r="H4036" s="2" t="n">
        <v>90</v>
      </c>
      <c r="I4036" s="2" t="n">
        <v>89.67635452607392</v>
      </c>
      <c r="J4036" s="2" t="n">
        <v>0.3236454739260779</v>
      </c>
      <c r="K4036" s="2" t="n">
        <v>-21.43290319875703</v>
      </c>
      <c r="L4036" s="2" t="n">
        <v>15.1907279982138</v>
      </c>
      <c r="M4036" s="2" t="n">
        <v>-1.929124293285129</v>
      </c>
      <c r="N4036" s="2" t="n">
        <v>26.34101511297446</v>
      </c>
      <c r="O4036" s="2" t="n">
        <v>21.43290319875703</v>
      </c>
      <c r="P4036" s="2" t="n">
        <v>-3.952830369109936</v>
      </c>
      <c r="Q4036" s="2" t="n">
        <v>-13.15465886360113</v>
      </c>
      <c r="R4036" s="2" t="n">
        <v>12.56951753887315</v>
      </c>
      <c r="S4036" s="2" t="n">
        <v>18.61887990467518</v>
      </c>
      <c r="T4036" s="2" t="n">
        <v>3.952830369109936</v>
      </c>
      <c r="U4036" s="2" t="n">
        <v>21.45680027951313</v>
      </c>
      <c r="V4036" s="2" t="n">
        <v>25.45829088454886</v>
      </c>
      <c r="W4036" s="2" t="n">
        <v>-3.413116622759288</v>
      </c>
      <c r="X4036" s="2" t="n">
        <v>33.46891420524086</v>
      </c>
      <c r="Y4036" s="2" t="n">
        <v>21.45680027951313</v>
      </c>
      <c r="Z4036" s="2" t="n">
        <v>4.1378218042844</v>
      </c>
      <c r="AA4036" s="2" t="n">
        <v>-4.813004855123506</v>
      </c>
      <c r="AB4036" s="2" t="n">
        <v>-12.60539642964178</v>
      </c>
      <c r="AC4036" s="2" t="n">
        <v>14.11320672873035</v>
      </c>
      <c r="AD4036" s="2" t="n">
        <v>4.1378218042844</v>
      </c>
      <c r="AE4036" s="2" t="n">
        <v>-21.13747229407225</v>
      </c>
      <c r="AF4036" s="2" t="n">
        <v>26.3797379551239</v>
      </c>
      <c r="AG4036" s="2" t="n">
        <v>-2.866739837728288</v>
      </c>
      <c r="AH4036" s="2" t="n">
        <v>33.92493930519103</v>
      </c>
      <c r="AI4036" s="2" t="n">
        <v>21.13747229407225</v>
      </c>
      <c r="AJ4036" s="2" t="n">
        <v>-5.194440601019364</v>
      </c>
      <c r="AK4036" s="2" t="n">
        <v>-7.27403213631516</v>
      </c>
      <c r="AL4036" s="2" t="n">
        <v>-24.71997854662244</v>
      </c>
      <c r="AM4036" s="2" t="n">
        <v>26.2863290708904</v>
      </c>
      <c r="AN4036" s="2" t="n">
        <v>5.194440601019364</v>
      </c>
      <c r="AO4036" s="2" t="n">
        <v>21.15261724496636</v>
      </c>
      <c r="AP4036" s="2" t="n">
        <v>14.24053384841444</v>
      </c>
      <c r="AQ4036" s="2" t="n">
        <v>-2.499525470014188</v>
      </c>
      <c r="AR4036" s="2" t="n">
        <v>25.62174170846189</v>
      </c>
      <c r="AS4036" s="2" t="n">
        <v>21.15261724496636</v>
      </c>
      <c r="AT4036" s="2" t="n">
        <v>5.051692426795292</v>
      </c>
      <c r="AU4036" s="2" t="n">
        <v>-10.69963672215808</v>
      </c>
      <c r="AV4036" s="2" t="n">
        <v>24.68076574180272</v>
      </c>
      <c r="AW4036" s="2" t="n">
        <v>27.37045889207628</v>
      </c>
      <c r="AX4036" s="2" t="n">
        <v>5.051692426795292</v>
      </c>
      <c r="AY4036" s="2" t="n">
        <v>21.48184592286068</v>
      </c>
      <c r="AZ4036" s="2" t="n">
        <v>21.3773339715224</v>
      </c>
      <c r="BA4036" s="2" t="n">
        <v>21.06151561410798</v>
      </c>
      <c r="BB4036" s="2" t="n">
        <v>20.94768654798199</v>
      </c>
      <c r="BC4036" s="2" t="n">
        <v>0.9791897123451776</v>
      </c>
      <c r="BD4036" s="2" t="n">
        <v>0.9801049911806512</v>
      </c>
      <c r="BE4036" s="2" t="n">
        <v>-8.526896061010952e-05</v>
      </c>
      <c r="BF4036" s="2" t="n">
        <v>0.03554082853980194</v>
      </c>
      <c r="BG4036" s="2" t="n">
        <v>89.75949522002064</v>
      </c>
    </row>
    <row r="4037">
      <c r="A4037" s="2" t="n">
        <v>403.6</v>
      </c>
      <c r="B4037" t="inlineStr">
        <is>
          <t>搬送（Y方向直進）</t>
        </is>
      </c>
      <c r="C4037" t="inlineStr"/>
      <c r="D4037" t="inlineStr">
        <is>
          <t>HOLDING</t>
        </is>
      </c>
      <c r="E4037" t="inlineStr">
        <is>
          <t>はい</t>
        </is>
      </c>
      <c r="F4037" t="inlineStr">
        <is>
          <t>POST_ROTATION_SETTLING</t>
        </is>
      </c>
      <c r="G4037" s="2" t="n">
        <v>90</v>
      </c>
      <c r="H4037" s="2" t="n">
        <v>90</v>
      </c>
      <c r="I4037" s="2" t="n">
        <v>89.67635452607392</v>
      </c>
      <c r="J4037" s="2" t="n">
        <v>0.3236454739260779</v>
      </c>
      <c r="K4037" s="2" t="n">
        <v>-21.50371850639613</v>
      </c>
      <c r="L4037" s="2" t="n">
        <v>11.5168342525396</v>
      </c>
      <c r="M4037" s="2" t="n">
        <v>-1.707426727428093</v>
      </c>
      <c r="N4037" s="2" t="n">
        <v>24.45327558492581</v>
      </c>
      <c r="O4037" s="2" t="n">
        <v>21.50371850639613</v>
      </c>
      <c r="P4037" s="2" t="n">
        <v>-4.023645676749037</v>
      </c>
      <c r="Q4037" s="2" t="n">
        <v>-16.82855260927533</v>
      </c>
      <c r="R4037" s="2" t="n">
        <v>12.79121510473018</v>
      </c>
      <c r="S4037" s="2" t="n">
        <v>21.51755309766067</v>
      </c>
      <c r="T4037" s="2" t="n">
        <v>4.023645676749037</v>
      </c>
      <c r="U4037" s="2" t="n">
        <v>21.45243157421378</v>
      </c>
      <c r="V4037" s="2" t="n">
        <v>25.44688665713589</v>
      </c>
      <c r="W4037" s="2" t="n">
        <v>-3.635605311077285</v>
      </c>
      <c r="X4037" s="2" t="n">
        <v>33.48086747629724</v>
      </c>
      <c r="Y4037" s="2" t="n">
        <v>21.45243157421378</v>
      </c>
      <c r="Z4037" s="2" t="n">
        <v>4.133453098985054</v>
      </c>
      <c r="AA4037" s="2" t="n">
        <v>-4.824409082536473</v>
      </c>
      <c r="AB4037" s="2" t="n">
        <v>-12.82788511795978</v>
      </c>
      <c r="AC4037" s="2" t="n">
        <v>14.31485222126807</v>
      </c>
      <c r="AD4037" s="2" t="n">
        <v>4.133453098985054</v>
      </c>
      <c r="AE4037" s="2" t="n">
        <v>-21.25515858521455</v>
      </c>
      <c r="AF4037" s="2" t="n">
        <v>23.65270543292567</v>
      </c>
      <c r="AG4037" s="2" t="n">
        <v>-2.593242417254884</v>
      </c>
      <c r="AH4037" s="2" t="n">
        <v>31.90544071179744</v>
      </c>
      <c r="AI4037" s="2" t="n">
        <v>21.25515858521455</v>
      </c>
      <c r="AJ4037" s="2" t="n">
        <v>-5.312126892161663</v>
      </c>
      <c r="AK4037" s="2" t="n">
        <v>-10.00106465851339</v>
      </c>
      <c r="AL4037" s="2" t="n">
        <v>-24.44648112614903</v>
      </c>
      <c r="AM4037" s="2" t="n">
        <v>26.94198258987919</v>
      </c>
      <c r="AN4037" s="2" t="n">
        <v>5.312126892161663</v>
      </c>
      <c r="AO4037" s="2" t="n">
        <v>21.20226544969705</v>
      </c>
      <c r="AP4037" s="2" t="n">
        <v>13.28057410315631</v>
      </c>
      <c r="AQ4037" s="2" t="n">
        <v>-2.772239246707562</v>
      </c>
      <c r="AR4037" s="2" t="n">
        <v>25.17131341725793</v>
      </c>
      <c r="AS4037" s="2" t="n">
        <v>21.20226544969705</v>
      </c>
      <c r="AT4037" s="2" t="n">
        <v>5.101340631525986</v>
      </c>
      <c r="AU4037" s="2" t="n">
        <v>-11.65959646741621</v>
      </c>
      <c r="AV4037" s="2" t="n">
        <v>24.40805196510934</v>
      </c>
      <c r="AW4037" s="2" t="n">
        <v>27.52676636935985</v>
      </c>
      <c r="AX4037" s="2" t="n">
        <v>5.101340631525986</v>
      </c>
      <c r="AY4037" s="2" t="n">
        <v>21.48403318121422</v>
      </c>
      <c r="AZ4037" s="2" t="n">
        <v>21.38484373179154</v>
      </c>
      <c r="BA4037" s="2" t="n">
        <v>21.08087991121864</v>
      </c>
      <c r="BB4037" s="2" t="n">
        <v>20.97314443815349</v>
      </c>
      <c r="BC4037" s="2" t="n">
        <v>0.97919231395591</v>
      </c>
      <c r="BD4037" s="2" t="n">
        <v>0.9807740646643119</v>
      </c>
      <c r="BE4037" s="2" t="n">
        <v>-9.134996184664917e-05</v>
      </c>
      <c r="BF4037" s="2" t="n">
        <v>0.03554061297023927</v>
      </c>
      <c r="BG4037" s="2" t="n">
        <v>89.75948952172223</v>
      </c>
    </row>
    <row r="4038">
      <c r="A4038" s="2" t="n">
        <v>403.7</v>
      </c>
      <c r="B4038" t="inlineStr">
        <is>
          <t>搬送（Y方向直進）</t>
        </is>
      </c>
      <c r="C4038" t="inlineStr"/>
      <c r="D4038" t="inlineStr">
        <is>
          <t>HOLDING</t>
        </is>
      </c>
      <c r="E4038" t="inlineStr">
        <is>
          <t>はい</t>
        </is>
      </c>
      <c r="F4038" t="inlineStr">
        <is>
          <t>POST_ROTATION_SETTLING</t>
        </is>
      </c>
      <c r="G4038" s="2" t="n">
        <v>90</v>
      </c>
      <c r="H4038" s="2" t="n">
        <v>90</v>
      </c>
      <c r="I4038" s="2" t="n">
        <v>89.67635452607392</v>
      </c>
      <c r="J4038" s="2" t="n">
        <v>0.3236454739260779</v>
      </c>
      <c r="K4038" s="2" t="n">
        <v>-21.53420983896795</v>
      </c>
      <c r="L4038" s="2" t="n">
        <v>25.82208958234267</v>
      </c>
      <c r="M4038" s="2" t="n">
        <v>-2.412765208612797</v>
      </c>
      <c r="N4038" s="2" t="n">
        <v>33.70940432192663</v>
      </c>
      <c r="O4038" s="2" t="n">
        <v>21.53420983896795</v>
      </c>
      <c r="P4038" s="2" t="n">
        <v>-4.054137009320851</v>
      </c>
      <c r="Q4038" s="2" t="n">
        <v>-2.523297279472253</v>
      </c>
      <c r="R4038" s="2" t="n">
        <v>12.08587662354548</v>
      </c>
      <c r="S4038" s="2" t="n">
        <v>12.99505559089688</v>
      </c>
      <c r="T4038" s="2" t="n">
        <v>4.054137009320851</v>
      </c>
      <c r="U4038" s="2" t="n">
        <v>21.50612537559251</v>
      </c>
      <c r="V4038" s="2" t="n">
        <v>25.50189421107851</v>
      </c>
      <c r="W4038" s="2" t="n">
        <v>-2.944811958519775</v>
      </c>
      <c r="X4038" s="2" t="n">
        <v>33.4892811880874</v>
      </c>
      <c r="Y4038" s="2" t="n">
        <v>21.50612537559251</v>
      </c>
      <c r="Z4038" s="2" t="n">
        <v>4.187146900363782</v>
      </c>
      <c r="AA4038" s="2" t="n">
        <v>-4.769401528593853</v>
      </c>
      <c r="AB4038" s="2" t="n">
        <v>-12.13709176540227</v>
      </c>
      <c r="AC4038" s="2" t="n">
        <v>13.69629098069893</v>
      </c>
      <c r="AD4038" s="2" t="n">
        <v>4.187146900363782</v>
      </c>
      <c r="AE4038" s="2" t="n">
        <v>-20.5946661586985</v>
      </c>
      <c r="AF4038" s="2" t="n">
        <v>24.45439938430893</v>
      </c>
      <c r="AG4038" s="2" t="n">
        <v>-2.792140724967775</v>
      </c>
      <c r="AH4038" s="2" t="n">
        <v>32.09289599371726</v>
      </c>
      <c r="AI4038" s="2" t="n">
        <v>20.5946661586985</v>
      </c>
      <c r="AJ4038" s="2" t="n">
        <v>-4.651634465645612</v>
      </c>
      <c r="AK4038" s="2" t="n">
        <v>-9.199370707130136</v>
      </c>
      <c r="AL4038" s="2" t="n">
        <v>-24.64537943386192</v>
      </c>
      <c r="AM4038" s="2" t="n">
        <v>26.71443153144401</v>
      </c>
      <c r="AN4038" s="2" t="n">
        <v>4.651634465645612</v>
      </c>
      <c r="AO4038" s="2" t="n">
        <v>20.55039283224223</v>
      </c>
      <c r="AP4038" s="2" t="n">
        <v>26.84700650970455</v>
      </c>
      <c r="AQ4038" s="2" t="n">
        <v>-2.558807309099866</v>
      </c>
      <c r="AR4038" s="2" t="n">
        <v>33.90616314089068</v>
      </c>
      <c r="AS4038" s="2" t="n">
        <v>20.55039283224223</v>
      </c>
      <c r="AT4038" s="2" t="n">
        <v>4.449468014071162</v>
      </c>
      <c r="AU4038" s="2" t="n">
        <v>1.906835939132026</v>
      </c>
      <c r="AV4038" s="2" t="n">
        <v>24.62148390271704</v>
      </c>
      <c r="AW4038" s="2" t="n">
        <v>25.09285273696003</v>
      </c>
      <c r="AX4038" s="2" t="n">
        <v>4.449468014071162</v>
      </c>
      <c r="AY4038" s="2" t="n">
        <v>21.4890508469896</v>
      </c>
      <c r="AZ4038" s="2" t="n">
        <v>21.39697189617164</v>
      </c>
      <c r="BA4038" s="2" t="n">
        <v>21.03225853596663</v>
      </c>
      <c r="BB4038" s="2" t="n">
        <v>20.93086927756237</v>
      </c>
      <c r="BC4038" s="2" t="n">
        <v>0.9791998258092277</v>
      </c>
      <c r="BD4038" s="2" t="n">
        <v>0.9808976982888225</v>
      </c>
      <c r="BE4038" s="2" t="n">
        <v>-8.272299240247094e-05</v>
      </c>
      <c r="BF4038" s="2" t="n">
        <v>0.03555023675108666</v>
      </c>
      <c r="BG4038" s="2" t="n">
        <v>89.75992062524367</v>
      </c>
    </row>
    <row r="4039">
      <c r="A4039" s="2" t="n">
        <v>403.8</v>
      </c>
      <c r="B4039" t="inlineStr">
        <is>
          <t>搬送（Y方向直進）</t>
        </is>
      </c>
      <c r="C4039" t="inlineStr"/>
      <c r="D4039" t="inlineStr">
        <is>
          <t>HOLDING</t>
        </is>
      </c>
      <c r="E4039" t="inlineStr">
        <is>
          <t>はい</t>
        </is>
      </c>
      <c r="F4039" t="inlineStr">
        <is>
          <t>POST_ROTATION_SETTLING</t>
        </is>
      </c>
      <c r="G4039" s="2" t="n">
        <v>90</v>
      </c>
      <c r="H4039" s="2" t="n">
        <v>90</v>
      </c>
      <c r="I4039" s="2" t="n">
        <v>89.67635452607392</v>
      </c>
      <c r="J4039" s="2" t="n">
        <v>0.3236454739260779</v>
      </c>
      <c r="K4039" s="2" t="n">
        <v>-21.54344985739873</v>
      </c>
      <c r="L4039" s="2" t="n">
        <v>25.80946518976656</v>
      </c>
      <c r="M4039" s="2" t="n">
        <v>-2.433845603718085</v>
      </c>
      <c r="N4039" s="2" t="n">
        <v>33.70715546531274</v>
      </c>
      <c r="O4039" s="2" t="n">
        <v>21.54344985739873</v>
      </c>
      <c r="P4039" s="2" t="n">
        <v>-4.063377027751631</v>
      </c>
      <c r="Q4039" s="2" t="n">
        <v>-2.535921672048371</v>
      </c>
      <c r="R4039" s="2" t="n">
        <v>12.06479622844019</v>
      </c>
      <c r="S4039" s="2" t="n">
        <v>12.98080273443091</v>
      </c>
      <c r="T4039" s="2" t="n">
        <v>4.063377027751631</v>
      </c>
      <c r="U4039" s="2" t="n">
        <v>21.50945576022864</v>
      </c>
      <c r="V4039" s="2" t="n">
        <v>25.49567289377374</v>
      </c>
      <c r="W4039" s="2" t="n">
        <v>-2.925917438363148</v>
      </c>
      <c r="X4039" s="2" t="n">
        <v>33.4850267472442</v>
      </c>
      <c r="Y4039" s="2" t="n">
        <v>21.50945576022864</v>
      </c>
      <c r="Z4039" s="2" t="n">
        <v>4.190477284999911</v>
      </c>
      <c r="AA4039" s="2" t="n">
        <v>-4.775622845898628</v>
      </c>
      <c r="AB4039" s="2" t="n">
        <v>-12.11819724524564</v>
      </c>
      <c r="AC4039" s="2" t="n">
        <v>13.68274014651481</v>
      </c>
      <c r="AD4039" s="2" t="n">
        <v>4.190477284999911</v>
      </c>
      <c r="AE4039" s="2" t="n">
        <v>-20.6029728222335</v>
      </c>
      <c r="AF4039" s="2" t="n">
        <v>24.42376006580035</v>
      </c>
      <c r="AG4039" s="2" t="n">
        <v>-2.744027665073991</v>
      </c>
      <c r="AH4039" s="2" t="n">
        <v>32.07073795053939</v>
      </c>
      <c r="AI4039" s="2" t="n">
        <v>20.6029728222335</v>
      </c>
      <c r="AJ4039" s="2" t="n">
        <v>-4.659941129180611</v>
      </c>
      <c r="AK4039" s="2" t="n">
        <v>-9.230010025638713</v>
      </c>
      <c r="AL4039" s="2" t="n">
        <v>-24.59726637396814</v>
      </c>
      <c r="AM4039" s="2" t="n">
        <v>26.68208480371734</v>
      </c>
      <c r="AN4039" s="2" t="n">
        <v>4.659941129180611</v>
      </c>
      <c r="AO4039" s="2" t="n">
        <v>20.55631982933331</v>
      </c>
      <c r="AP4039" s="2" t="n">
        <v>26.86272352999736</v>
      </c>
      <c r="AQ4039" s="2" t="n">
        <v>-2.604726768644768</v>
      </c>
      <c r="AR4039" s="2" t="n">
        <v>33.9256953048012</v>
      </c>
      <c r="AS4039" s="2" t="n">
        <v>20.55631982933331</v>
      </c>
      <c r="AT4039" s="2" t="n">
        <v>4.455395011162246</v>
      </c>
      <c r="AU4039" s="2" t="n">
        <v>1.922552959424838</v>
      </c>
      <c r="AV4039" s="2" t="n">
        <v>24.57556444317214</v>
      </c>
      <c r="AW4039" s="2" t="n">
        <v>25.05005234101896</v>
      </c>
      <c r="AX4039" s="2" t="n">
        <v>4.455395011162246</v>
      </c>
      <c r="AY4039" s="2" t="n">
        <v>21.49449074803051</v>
      </c>
      <c r="AZ4039" s="2" t="n">
        <v>21.40822028257734</v>
      </c>
      <c r="BA4039" s="2" t="n">
        <v>20.98932996459332</v>
      </c>
      <c r="BB4039" s="2" t="n">
        <v>20.89341433273946</v>
      </c>
      <c r="BC4039" s="2" t="n">
        <v>0.9792028718404099</v>
      </c>
      <c r="BD4039" s="2" t="n">
        <v>0.9808960147181203</v>
      </c>
      <c r="BE4039" s="2" t="n">
        <v>-6.58903602412144e-05</v>
      </c>
      <c r="BF4039" s="2" t="n">
        <v>0.03554416362594232</v>
      </c>
      <c r="BG4039" s="2" t="n">
        <v>89.76028523284073</v>
      </c>
    </row>
    <row r="4040">
      <c r="A4040" s="2" t="n">
        <v>403.9</v>
      </c>
      <c r="B4040" t="inlineStr">
        <is>
          <t>搬送（Y方向直進）</t>
        </is>
      </c>
      <c r="C4040" t="inlineStr"/>
      <c r="D4040" t="inlineStr">
        <is>
          <t>HOLDING</t>
        </is>
      </c>
      <c r="E4040" t="inlineStr">
        <is>
          <t>はい</t>
        </is>
      </c>
      <c r="F4040" t="inlineStr">
        <is>
          <t>POST_ROTATION_SETTLING</t>
        </is>
      </c>
      <c r="G4040" s="2" t="n">
        <v>90</v>
      </c>
      <c r="H4040" s="2" t="n">
        <v>90</v>
      </c>
      <c r="I4040" s="2" t="n">
        <v>89.67635452607392</v>
      </c>
      <c r="J4040" s="2" t="n">
        <v>0.3236454739260779</v>
      </c>
      <c r="K4040" s="2" t="n">
        <v>-21.56751459430961</v>
      </c>
      <c r="L4040" s="2" t="n">
        <v>25.07318950310528</v>
      </c>
      <c r="M4040" s="2" t="n">
        <v>-3.206165688658154</v>
      </c>
      <c r="N4040" s="2" t="n">
        <v>33.22803057747353</v>
      </c>
      <c r="O4040" s="2" t="n">
        <v>21.56751459430961</v>
      </c>
      <c r="P4040" s="2" t="n">
        <v>-4.087441764662511</v>
      </c>
      <c r="Q4040" s="2" t="n">
        <v>-3.272197358709647</v>
      </c>
      <c r="R4040" s="2" t="n">
        <v>11.29247614350012</v>
      </c>
      <c r="S4040" s="2" t="n">
        <v>12.44726769959469</v>
      </c>
      <c r="T4040" s="2" t="n">
        <v>4.087441764662511</v>
      </c>
      <c r="U4040" s="2" t="n">
        <v>21.51268493957843</v>
      </c>
      <c r="V4040" s="2" t="n">
        <v>25.489528834427</v>
      </c>
      <c r="W4040" s="2" t="n">
        <v>-2.160223329772339</v>
      </c>
      <c r="X4040" s="2" t="n">
        <v>33.42421664519817</v>
      </c>
      <c r="Y4040" s="2" t="n">
        <v>21.51268493957843</v>
      </c>
      <c r="Z4040" s="2" t="n">
        <v>4.193706464349699</v>
      </c>
      <c r="AA4040" s="2" t="n">
        <v>-4.78176690524537</v>
      </c>
      <c r="AB4040" s="2" t="n">
        <v>-11.35250313665483</v>
      </c>
      <c r="AC4040" s="2" t="n">
        <v>13.01275513152331</v>
      </c>
      <c r="AD4040" s="2" t="n">
        <v>4.193706464349699</v>
      </c>
      <c r="AE4040" s="2" t="n">
        <v>-20.65755790263121</v>
      </c>
      <c r="AF4040" s="2" t="n">
        <v>24.34558553955318</v>
      </c>
      <c r="AG4040" s="2" t="n">
        <v>-3.200996923970461</v>
      </c>
      <c r="AH4040" s="2" t="n">
        <v>32.08876150728679</v>
      </c>
      <c r="AI4040" s="2" t="n">
        <v>20.65755790263121</v>
      </c>
      <c r="AJ4040" s="2" t="n">
        <v>-4.714526209578318</v>
      </c>
      <c r="AK4040" s="2" t="n">
        <v>-9.30818455188588</v>
      </c>
      <c r="AL4040" s="2" t="n">
        <v>-25.05423563286461</v>
      </c>
      <c r="AM4040" s="2" t="n">
        <v>27.14007701131061</v>
      </c>
      <c r="AN4040" s="2" t="n">
        <v>4.714526209578318</v>
      </c>
      <c r="AO4040" s="2" t="n">
        <v>20.59195204434915</v>
      </c>
      <c r="AP4040" s="2" t="n">
        <v>26.2015352467692</v>
      </c>
      <c r="AQ4040" s="2" t="n">
        <v>-2.141126991785609</v>
      </c>
      <c r="AR4040" s="2" t="n">
        <v>33.39361260899181</v>
      </c>
      <c r="AS4040" s="2" t="n">
        <v>20.59195204434915</v>
      </c>
      <c r="AT4040" s="2" t="n">
        <v>4.49102722617808</v>
      </c>
      <c r="AU4040" s="2" t="n">
        <v>1.261364676196681</v>
      </c>
      <c r="AV4040" s="2" t="n">
        <v>25.0391642200313</v>
      </c>
      <c r="AW4040" s="2" t="n">
        <v>25.46998451570643</v>
      </c>
      <c r="AX4040" s="2" t="n">
        <v>4.49102722617808</v>
      </c>
      <c r="AY4040" s="2" t="n">
        <v>21.50179313265842</v>
      </c>
      <c r="AZ4040" s="2" t="n">
        <v>21.41866674827745</v>
      </c>
      <c r="BA4040" s="2" t="n">
        <v>20.95615275839711</v>
      </c>
      <c r="BB4040" s="2" t="n">
        <v>20.86326810390043</v>
      </c>
      <c r="BC4040" s="2" t="n">
        <v>0.9792038887436693</v>
      </c>
      <c r="BD4040" s="2" t="n">
        <v>0.9808951196984466</v>
      </c>
      <c r="BE4040" s="2" t="n">
        <v>-4.936241165058633e-05</v>
      </c>
      <c r="BF4040" s="2" t="n">
        <v>0.03554229541749489</v>
      </c>
      <c r="BG4040" s="2" t="n">
        <v>89.76041984298753</v>
      </c>
    </row>
    <row r="4041">
      <c r="A4041" s="2" t="n">
        <v>404</v>
      </c>
      <c r="B4041" t="inlineStr">
        <is>
          <t>搬送（Y方向直進）</t>
        </is>
      </c>
      <c r="C4041" t="inlineStr"/>
      <c r="D4041" t="inlineStr">
        <is>
          <t>HOLDING</t>
        </is>
      </c>
      <c r="E4041" t="inlineStr">
        <is>
          <t>はい</t>
        </is>
      </c>
      <c r="F4041" t="inlineStr">
        <is>
          <t>POST_ROTATION_SETTLING</t>
        </is>
      </c>
      <c r="G4041" s="2" t="n">
        <v>90</v>
      </c>
      <c r="H4041" s="2" t="n">
        <v>90</v>
      </c>
      <c r="I4041" s="2" t="n">
        <v>89.67635452607392</v>
      </c>
      <c r="J4041" s="2" t="n">
        <v>0.3236454739260779</v>
      </c>
      <c r="K4041" s="2" t="n">
        <v>-21.56243618256437</v>
      </c>
      <c r="L4041" s="2" t="n">
        <v>24.57460926078942</v>
      </c>
      <c r="M4041" s="2" t="n">
        <v>-2.506447578151195</v>
      </c>
      <c r="N4041" s="2" t="n">
        <v>32.78921093758826</v>
      </c>
      <c r="O4041" s="2" t="n">
        <v>21.56243618256437</v>
      </c>
      <c r="P4041" s="2" t="n">
        <v>-4.08236335291727</v>
      </c>
      <c r="Q4041" s="2" t="n">
        <v>-3.770777601025511</v>
      </c>
      <c r="R4041" s="2" t="n">
        <v>11.99219425400708</v>
      </c>
      <c r="S4041" s="2" t="n">
        <v>13.21730597691822</v>
      </c>
      <c r="T4041" s="2" t="n">
        <v>4.08236335291727</v>
      </c>
      <c r="U4041" s="2" t="n">
        <v>21.50508889262587</v>
      </c>
      <c r="V4041" s="2" t="n">
        <v>25.47132749399452</v>
      </c>
      <c r="W4041" s="2" t="n">
        <v>-2.870292447579122</v>
      </c>
      <c r="X4041" s="2" t="n">
        <v>33.4588695463653</v>
      </c>
      <c r="Y4041" s="2" t="n">
        <v>21.50508889262587</v>
      </c>
      <c r="Z4041" s="2" t="n">
        <v>4.186110417397146</v>
      </c>
      <c r="AA4041" s="2" t="n">
        <v>-4.799968245677849</v>
      </c>
      <c r="AB4041" s="2" t="n">
        <v>-12.06257225446161</v>
      </c>
      <c r="AC4041" s="2" t="n">
        <v>13.64070617601097</v>
      </c>
      <c r="AD4041" s="2" t="n">
        <v>4.186110417397146</v>
      </c>
      <c r="AE4041" s="2" t="n">
        <v>-20.69680092806678</v>
      </c>
      <c r="AF4041" s="2" t="n">
        <v>24.74925919286779</v>
      </c>
      <c r="AG4041" s="2" t="n">
        <v>-2.801537235234769</v>
      </c>
      <c r="AH4041" s="2" t="n">
        <v>32.38413207316484</v>
      </c>
      <c r="AI4041" s="2" t="n">
        <v>20.69680092806678</v>
      </c>
      <c r="AJ4041" s="2" t="n">
        <v>-4.753769235013889</v>
      </c>
      <c r="AK4041" s="2" t="n">
        <v>-8.904510898571271</v>
      </c>
      <c r="AL4041" s="2" t="n">
        <v>-24.65477594412891</v>
      </c>
      <c r="AM4041" s="2" t="n">
        <v>26.6410700449088</v>
      </c>
      <c r="AN4041" s="2" t="n">
        <v>4.753769235013889</v>
      </c>
      <c r="AO4041" s="2" t="n">
        <v>20.63178687664509</v>
      </c>
      <c r="AP4041" s="2" t="n">
        <v>25.28400110875224</v>
      </c>
      <c r="AQ4041" s="2" t="n">
        <v>-2.530233001768447</v>
      </c>
      <c r="AR4041" s="2" t="n">
        <v>32.73153557097386</v>
      </c>
      <c r="AS4041" s="2" t="n">
        <v>20.63178687664509</v>
      </c>
      <c r="AT4041" s="2" t="n">
        <v>4.530862058474025</v>
      </c>
      <c r="AU4041" s="2" t="n">
        <v>0.3438305381797164</v>
      </c>
      <c r="AV4041" s="2" t="n">
        <v>24.65005821004846</v>
      </c>
      <c r="AW4041" s="2" t="n">
        <v>25.06536056374777</v>
      </c>
      <c r="AX4041" s="2" t="n">
        <v>4.530862058474025</v>
      </c>
      <c r="AY4041" s="2" t="n">
        <v>21.50785743764901</v>
      </c>
      <c r="AZ4041" s="2" t="n">
        <v>21.42730896271229</v>
      </c>
      <c r="BA4041" s="2" t="n">
        <v>20.93021757536408</v>
      </c>
      <c r="BB4041" s="2" t="n">
        <v>20.8401199811749</v>
      </c>
      <c r="BC4041" s="2" t="n">
        <v>0.9792059402897441</v>
      </c>
      <c r="BD4041" s="2" t="n">
        <v>0.9808932248964903</v>
      </c>
      <c r="BE4041" s="2" t="n">
        <v>-3.346478348836661e-05</v>
      </c>
      <c r="BF4041" s="2" t="n">
        <v>0.03554039442543058</v>
      </c>
      <c r="BG4041" s="2" t="n">
        <v>89.76064842097529</v>
      </c>
    </row>
    <row r="4042">
      <c r="A4042" s="2" t="n">
        <v>404.1</v>
      </c>
      <c r="B4042" t="inlineStr">
        <is>
          <t>搬送（Y方向直進）</t>
        </is>
      </c>
      <c r="C4042" t="inlineStr"/>
      <c r="D4042" t="inlineStr">
        <is>
          <t>HOLDING</t>
        </is>
      </c>
      <c r="E4042" t="inlineStr">
        <is>
          <t>はい</t>
        </is>
      </c>
      <c r="F4042" t="inlineStr">
        <is>
          <t>POST_ROTATION_SETTLING</t>
        </is>
      </c>
      <c r="G4042" s="2" t="n">
        <v>90</v>
      </c>
      <c r="H4042" s="2" t="n">
        <v>90</v>
      </c>
      <c r="I4042" s="2" t="n">
        <v>89.67635452607392</v>
      </c>
      <c r="J4042" s="2" t="n">
        <v>0.3236454739260779</v>
      </c>
      <c r="K4042" s="2" t="n">
        <v>-21.5606711487014</v>
      </c>
      <c r="L4042" s="2" t="n">
        <v>24.43524010129508</v>
      </c>
      <c r="M4042" s="2" t="n">
        <v>-2.66642950844312</v>
      </c>
      <c r="N4042" s="2" t="n">
        <v>32.69638122963885</v>
      </c>
      <c r="O4042" s="2" t="n">
        <v>21.5606711487014</v>
      </c>
      <c r="P4042" s="2" t="n">
        <v>-4.080598319054303</v>
      </c>
      <c r="Q4042" s="2" t="n">
        <v>-3.910146760519851</v>
      </c>
      <c r="R4042" s="2" t="n">
        <v>11.83221232371516</v>
      </c>
      <c r="S4042" s="2" t="n">
        <v>13.11265719843806</v>
      </c>
      <c r="T4042" s="2" t="n">
        <v>4.080598319054303</v>
      </c>
      <c r="U4042" s="2" t="n">
        <v>21.51590568678908</v>
      </c>
      <c r="V4042" s="2" t="n">
        <v>25.47840629089853</v>
      </c>
      <c r="W4042" s="2" t="n">
        <v>-2.722431966143914</v>
      </c>
      <c r="X4042" s="2" t="n">
        <v>33.45885563579817</v>
      </c>
      <c r="Y4042" s="2" t="n">
        <v>21.51590568678908</v>
      </c>
      <c r="Z4042" s="2" t="n">
        <v>4.196927211560354</v>
      </c>
      <c r="AA4042" s="2" t="n">
        <v>-4.792889448773831</v>
      </c>
      <c r="AB4042" s="2" t="n">
        <v>-11.91471177302641</v>
      </c>
      <c r="AC4042" s="2" t="n">
        <v>13.51097124271965</v>
      </c>
      <c r="AD4042" s="2" t="n">
        <v>4.196927211560354</v>
      </c>
      <c r="AE4042" s="2" t="n">
        <v>-20.71075009948009</v>
      </c>
      <c r="AF4042" s="2" t="n">
        <v>25.54113308622252</v>
      </c>
      <c r="AG4042" s="2" t="n">
        <v>-3.143950553686949</v>
      </c>
      <c r="AH4042" s="2" t="n">
        <v>33.03284841026086</v>
      </c>
      <c r="AI4042" s="2" t="n">
        <v>20.71075009948009</v>
      </c>
      <c r="AJ4042" s="2" t="n">
        <v>-4.767718406427198</v>
      </c>
      <c r="AK4042" s="2" t="n">
        <v>-8.112637005216548</v>
      </c>
      <c r="AL4042" s="2" t="n">
        <v>-24.9971892625811</v>
      </c>
      <c r="AM4042" s="2" t="n">
        <v>26.70965160781198</v>
      </c>
      <c r="AN4042" s="2" t="n">
        <v>4.767718406427198</v>
      </c>
      <c r="AO4042" s="2" t="n">
        <v>20.66179664863126</v>
      </c>
      <c r="AP4042" s="2" t="n">
        <v>24.36231332631199</v>
      </c>
      <c r="AQ4042" s="2" t="n">
        <v>-2.175696656529122</v>
      </c>
      <c r="AR4042" s="2" t="n">
        <v>32.01821055743154</v>
      </c>
      <c r="AS4042" s="2" t="n">
        <v>20.66179664863126</v>
      </c>
      <c r="AT4042" s="2" t="n">
        <v>4.56087183046019</v>
      </c>
      <c r="AU4042" s="2" t="n">
        <v>-0.5778572442605281</v>
      </c>
      <c r="AV4042" s="2" t="n">
        <v>25.00459455528778</v>
      </c>
      <c r="AW4042" s="2" t="n">
        <v>25.42371372799334</v>
      </c>
      <c r="AX4042" s="2" t="n">
        <v>4.56087183046019</v>
      </c>
      <c r="AY4042" s="2" t="n">
        <v>21.51313880875425</v>
      </c>
      <c r="AZ4042" s="2" t="n">
        <v>21.43616863511997</v>
      </c>
      <c r="BA4042" s="2" t="n">
        <v>20.90827082777568</v>
      </c>
      <c r="BB4042" s="2" t="n">
        <v>20.82228764792054</v>
      </c>
      <c r="BC4042" s="2" t="n">
        <v>0.9792069552612538</v>
      </c>
      <c r="BD4042" s="2" t="n">
        <v>0.9808923693926577</v>
      </c>
      <c r="BE4042" s="2" t="n">
        <v>-3.167506174918848e-05</v>
      </c>
      <c r="BF4042" s="2" t="n">
        <v>0.03553993033464688</v>
      </c>
      <c r="BG4042" s="2" t="n">
        <v>89.76074583879424</v>
      </c>
    </row>
    <row r="4043">
      <c r="A4043" s="2" t="n">
        <v>404.2</v>
      </c>
      <c r="B4043" t="inlineStr">
        <is>
          <t>搬送（Y方向直進）</t>
        </is>
      </c>
      <c r="C4043" t="inlineStr"/>
      <c r="D4043" t="inlineStr">
        <is>
          <t>HOLDING</t>
        </is>
      </c>
      <c r="E4043" t="inlineStr">
        <is>
          <t>はい</t>
        </is>
      </c>
      <c r="F4043" t="inlineStr">
        <is>
          <t>POST_ROTATION_SETTLING</t>
        </is>
      </c>
      <c r="G4043" s="2" t="n">
        <v>90</v>
      </c>
      <c r="H4043" s="2" t="n">
        <v>90</v>
      </c>
      <c r="I4043" s="2" t="n">
        <v>89.67635452607392</v>
      </c>
      <c r="J4043" s="2" t="n">
        <v>0.3236454739260779</v>
      </c>
      <c r="K4043" s="2" t="n">
        <v>-21.56342735100589</v>
      </c>
      <c r="L4043" s="2" t="n">
        <v>24.20056171354652</v>
      </c>
      <c r="M4043" s="2" t="n">
        <v>-2.749533140641959</v>
      </c>
      <c r="N4043" s="2" t="n">
        <v>32.53011710499627</v>
      </c>
      <c r="O4043" s="2" t="n">
        <v>21.56342735100589</v>
      </c>
      <c r="P4043" s="2" t="n">
        <v>-4.083354521358793</v>
      </c>
      <c r="Q4043" s="2" t="n">
        <v>-4.144825148268403</v>
      </c>
      <c r="R4043" s="2" t="n">
        <v>11.74910869151632</v>
      </c>
      <c r="S4043" s="2" t="n">
        <v>13.11087009705625</v>
      </c>
      <c r="T4043" s="2" t="n">
        <v>4.083354521358793</v>
      </c>
      <c r="U4043" s="2" t="n">
        <v>21.50546127722676</v>
      </c>
      <c r="V4043" s="2" t="n">
        <v>25.45949360483009</v>
      </c>
      <c r="W4043" s="2" t="n">
        <v>-2.484196462516636</v>
      </c>
      <c r="X4043" s="2" t="n">
        <v>33.41918478097669</v>
      </c>
      <c r="Y4043" s="2" t="n">
        <v>21.50546127722676</v>
      </c>
      <c r="Z4043" s="2" t="n">
        <v>4.186482801998032</v>
      </c>
      <c r="AA4043" s="2" t="n">
        <v>-4.811802134842271</v>
      </c>
      <c r="AB4043" s="2" t="n">
        <v>-11.67647626939913</v>
      </c>
      <c r="AC4043" s="2" t="n">
        <v>13.30489293854479</v>
      </c>
      <c r="AD4043" s="2" t="n">
        <v>4.186482801998032</v>
      </c>
      <c r="AE4043" s="2" t="n">
        <v>-20.71430293964085</v>
      </c>
      <c r="AF4043" s="2" t="n">
        <v>25.29971353748136</v>
      </c>
      <c r="AG4043" s="2" t="n">
        <v>-3.469622091892394</v>
      </c>
      <c r="AH4043" s="2" t="n">
        <v>32.88154693463157</v>
      </c>
      <c r="AI4043" s="2" t="n">
        <v>20.71430293964085</v>
      </c>
      <c r="AJ4043" s="2" t="n">
        <v>-4.771271246587956</v>
      </c>
      <c r="AK4043" s="2" t="n">
        <v>-8.354056553957708</v>
      </c>
      <c r="AL4043" s="2" t="n">
        <v>-25.32286080078654</v>
      </c>
      <c r="AM4043" s="2" t="n">
        <v>27.08879047412882</v>
      </c>
      <c r="AN4043" s="2" t="n">
        <v>4.771271246587956</v>
      </c>
      <c r="AO4043" s="2" t="n">
        <v>20.65484045292257</v>
      </c>
      <c r="AP4043" s="2" t="n">
        <v>24.35195990165446</v>
      </c>
      <c r="AQ4043" s="2" t="n">
        <v>-2.005153451752784</v>
      </c>
      <c r="AR4043" s="2" t="n">
        <v>31.99470308586329</v>
      </c>
      <c r="AS4043" s="2" t="n">
        <v>20.65484045292257</v>
      </c>
      <c r="AT4043" s="2" t="n">
        <v>4.553915634751505</v>
      </c>
      <c r="AU4043" s="2" t="n">
        <v>-0.5882106689180553</v>
      </c>
      <c r="AV4043" s="2" t="n">
        <v>25.17513776006412</v>
      </c>
      <c r="AW4043" s="2" t="n">
        <v>25.59046112592873</v>
      </c>
      <c r="AX4043" s="2" t="n">
        <v>4.553915634751505</v>
      </c>
      <c r="AY4043" s="2" t="n">
        <v>21.51816766297942</v>
      </c>
      <c r="AZ4043" s="2" t="n">
        <v>21.44309789933065</v>
      </c>
      <c r="BA4043" s="2" t="n">
        <v>20.88887403896219</v>
      </c>
      <c r="BB4043" s="2" t="n">
        <v>20.80554292842074</v>
      </c>
      <c r="BC4043" s="2" t="n">
        <v>0.9792089963156169</v>
      </c>
      <c r="BD4043" s="2" t="n">
        <v>0.9808910944483851</v>
      </c>
      <c r="BE4043" s="2" t="n">
        <v>-3.522945802765795e-05</v>
      </c>
      <c r="BF4043" s="2" t="n">
        <v>0.03553890468075039</v>
      </c>
      <c r="BG4043" s="2" t="n">
        <v>89.7609423915236</v>
      </c>
    </row>
    <row r="4044">
      <c r="A4044" s="2" t="n">
        <v>404.3</v>
      </c>
      <c r="B4044" t="inlineStr">
        <is>
          <t>搬送（Y方向直進）</t>
        </is>
      </c>
      <c r="C4044" t="inlineStr"/>
      <c r="D4044" t="inlineStr">
        <is>
          <t>HOLDING</t>
        </is>
      </c>
      <c r="E4044" t="inlineStr">
        <is>
          <t>はい</t>
        </is>
      </c>
      <c r="F4044" t="inlineStr">
        <is>
          <t>POST_ROTATION_SETTLING</t>
        </is>
      </c>
      <c r="G4044" s="2" t="n">
        <v>90</v>
      </c>
      <c r="H4044" s="2" t="n">
        <v>90</v>
      </c>
      <c r="I4044" s="2" t="n">
        <v>89.67635452607392</v>
      </c>
      <c r="J4044" s="2" t="n">
        <v>0.3236454739260779</v>
      </c>
      <c r="K4044" s="2" t="n">
        <v>-21.61639318154302</v>
      </c>
      <c r="L4044" s="2" t="n">
        <v>23.70747912258292</v>
      </c>
      <c r="M4044" s="2" t="n">
        <v>-2.168031765433782</v>
      </c>
      <c r="N4044" s="2" t="n">
        <v>32.15607846524035</v>
      </c>
      <c r="O4044" s="2" t="n">
        <v>21.61639318154302</v>
      </c>
      <c r="P4044" s="2" t="n">
        <v>-4.136320351895925</v>
      </c>
      <c r="Q4044" s="2" t="n">
        <v>-4.637907739232009</v>
      </c>
      <c r="R4044" s="2" t="n">
        <v>12.33061006672449</v>
      </c>
      <c r="S4044" s="2" t="n">
        <v>13.80808744427497</v>
      </c>
      <c r="T4044" s="2" t="n">
        <v>4.136320351895925</v>
      </c>
      <c r="U4044" s="2" t="n">
        <v>21.51992328260764</v>
      </c>
      <c r="V4044" s="2" t="n">
        <v>25.47142750609605</v>
      </c>
      <c r="W4044" s="2" t="n">
        <v>-3.218075689152637</v>
      </c>
      <c r="X4044" s="2" t="n">
        <v>33.50010042415902</v>
      </c>
      <c r="Y4044" s="2" t="n">
        <v>21.51992328260764</v>
      </c>
      <c r="Z4044" s="2" t="n">
        <v>4.200944807378907</v>
      </c>
      <c r="AA4044" s="2" t="n">
        <v>-4.799868233576316</v>
      </c>
      <c r="AB4044" s="2" t="n">
        <v>-12.41035549603513</v>
      </c>
      <c r="AC4044" s="2" t="n">
        <v>13.95362303748773</v>
      </c>
      <c r="AD4044" s="2" t="n">
        <v>4.200944807378907</v>
      </c>
      <c r="AE4044" s="2" t="n">
        <v>-20.74305824784467</v>
      </c>
      <c r="AF4044" s="2" t="n">
        <v>24.25023031785683</v>
      </c>
      <c r="AG4044" s="2" t="n">
        <v>-2.41415568459268</v>
      </c>
      <c r="AH4044" s="2" t="n">
        <v>32.00275431290298</v>
      </c>
      <c r="AI4044" s="2" t="n">
        <v>20.74305824784467</v>
      </c>
      <c r="AJ4044" s="2" t="n">
        <v>-4.80002655479178</v>
      </c>
      <c r="AK4044" s="2" t="n">
        <v>-9.403539773582235</v>
      </c>
      <c r="AL4044" s="2" t="n">
        <v>-24.26739439348682</v>
      </c>
      <c r="AM4044" s="2" t="n">
        <v>26.46456585415837</v>
      </c>
      <c r="AN4044" s="2" t="n">
        <v>4.80002655479178</v>
      </c>
      <c r="AO4044" s="2" t="n">
        <v>20.64642059074999</v>
      </c>
      <c r="AP4044" s="2" t="n">
        <v>24.92403562889706</v>
      </c>
      <c r="AQ4044" s="2" t="n">
        <v>-2.908255932430059</v>
      </c>
      <c r="AR4044" s="2" t="n">
        <v>32.4952333090438</v>
      </c>
      <c r="AS4044" s="2" t="n">
        <v>20.64642059074999</v>
      </c>
      <c r="AT4044" s="2" t="n">
        <v>4.545495772578921</v>
      </c>
      <c r="AU4044" s="2" t="n">
        <v>-0.01613494167546392</v>
      </c>
      <c r="AV4044" s="2" t="n">
        <v>24.27203527938685</v>
      </c>
      <c r="AW4044" s="2" t="n">
        <v>24.693997018682</v>
      </c>
      <c r="AX4044" s="2" t="n">
        <v>4.545495772578921</v>
      </c>
      <c r="AY4044" s="2" t="n">
        <v>21.52799021483577</v>
      </c>
      <c r="AZ4044" s="2" t="n">
        <v>21.45078043765835</v>
      </c>
      <c r="BA4044" s="2" t="n">
        <v>20.87429245985044</v>
      </c>
      <c r="BB4044" s="2" t="n">
        <v>20.78963069465367</v>
      </c>
      <c r="BC4044" s="2" t="n">
        <v>0.9792110377202918</v>
      </c>
      <c r="BD4044" s="2" t="n">
        <v>0.9808896837733614</v>
      </c>
      <c r="BE4044" s="2" t="n">
        <v>-3.852478189029528e-05</v>
      </c>
      <c r="BF4044" s="2" t="n">
        <v>0.03553835418026401</v>
      </c>
      <c r="BG4044" s="2" t="n">
        <v>89.76111946433134</v>
      </c>
    </row>
    <row r="4045">
      <c r="A4045" s="2" t="n">
        <v>404.4</v>
      </c>
      <c r="B4045" t="inlineStr">
        <is>
          <t>搬送（Y方向直進）</t>
        </is>
      </c>
      <c r="C4045" t="inlineStr"/>
      <c r="D4045" t="inlineStr">
        <is>
          <t>HOLDING</t>
        </is>
      </c>
      <c r="E4045" t="inlineStr">
        <is>
          <t>はい</t>
        </is>
      </c>
      <c r="F4045" t="inlineStr">
        <is>
          <t>POST_ROTATION_SETTLING</t>
        </is>
      </c>
      <c r="G4045" s="2" t="n">
        <v>90</v>
      </c>
      <c r="H4045" s="2" t="n">
        <v>90</v>
      </c>
      <c r="I4045" s="2" t="n">
        <v>89.67635452607392</v>
      </c>
      <c r="J4045" s="2" t="n">
        <v>0.3236454739260779</v>
      </c>
      <c r="K4045" s="2" t="n">
        <v>-21.58539811273026</v>
      </c>
      <c r="L4045" s="2" t="n">
        <v>23.52096519136241</v>
      </c>
      <c r="M4045" s="2" t="n">
        <v>-2.123648259996796</v>
      </c>
      <c r="N4045" s="2" t="n">
        <v>31.99492299022657</v>
      </c>
      <c r="O4045" s="2" t="n">
        <v>21.58539811273026</v>
      </c>
      <c r="P4045" s="2" t="n">
        <v>-4.105325283083161</v>
      </c>
      <c r="Q4045" s="2" t="n">
        <v>-4.824421670452519</v>
      </c>
      <c r="R4045" s="2" t="n">
        <v>12.37499357216148</v>
      </c>
      <c r="S4045" s="2" t="n">
        <v>13.90212955073041</v>
      </c>
      <c r="T4045" s="2" t="n">
        <v>4.105325283083161</v>
      </c>
      <c r="U4045" s="2" t="n">
        <v>21.4856972454016</v>
      </c>
      <c r="V4045" s="2" t="n">
        <v>25.421050525297</v>
      </c>
      <c r="W4045" s="2" t="n">
        <v>-3.257306774397042</v>
      </c>
      <c r="X4045" s="2" t="n">
        <v>33.44360990313835</v>
      </c>
      <c r="Y4045" s="2" t="n">
        <v>21.4856972454016</v>
      </c>
      <c r="Z4045" s="2" t="n">
        <v>4.166718770172874</v>
      </c>
      <c r="AA4045" s="2" t="n">
        <v>-4.850245214375363</v>
      </c>
      <c r="AB4045" s="2" t="n">
        <v>-12.44958658127953</v>
      </c>
      <c r="AC4045" s="2" t="n">
        <v>13.9956646856824</v>
      </c>
      <c r="AD4045" s="2" t="n">
        <v>4.166718770172874</v>
      </c>
      <c r="AE4045" s="2" t="n">
        <v>-20.75747508976302</v>
      </c>
      <c r="AF4045" s="2" t="n">
        <v>24.23626790328568</v>
      </c>
      <c r="AG4045" s="2" t="n">
        <v>-2.461960913691345</v>
      </c>
      <c r="AH4045" s="2" t="n">
        <v>32.00516685665788</v>
      </c>
      <c r="AI4045" s="2" t="n">
        <v>20.75747508976302</v>
      </c>
      <c r="AJ4045" s="2" t="n">
        <v>-4.81444339671013</v>
      </c>
      <c r="AK4045" s="2" t="n">
        <v>-9.417502188153385</v>
      </c>
      <c r="AL4045" s="2" t="n">
        <v>-24.31519962258549</v>
      </c>
      <c r="AM4045" s="2" t="n">
        <v>26.51597905735674</v>
      </c>
      <c r="AN4045" s="2" t="n">
        <v>4.81444339671013</v>
      </c>
      <c r="AO4045" s="2" t="n">
        <v>20.65745314707987</v>
      </c>
      <c r="AP4045" s="2" t="n">
        <v>24.70222406132887</v>
      </c>
      <c r="AQ4045" s="2" t="n">
        <v>-2.865587517611904</v>
      </c>
      <c r="AR4045" s="2" t="n">
        <v>32.32865348140854</v>
      </c>
      <c r="AS4045" s="2" t="n">
        <v>20.65745314707987</v>
      </c>
      <c r="AT4045" s="2" t="n">
        <v>4.556528328908804</v>
      </c>
      <c r="AU4045" s="2" t="n">
        <v>-0.2379465092436455</v>
      </c>
      <c r="AV4045" s="2" t="n">
        <v>24.314703694205</v>
      </c>
      <c r="AW4045" s="2" t="n">
        <v>24.73910638423296</v>
      </c>
      <c r="AX4045" s="2" t="n">
        <v>4.556528328908804</v>
      </c>
      <c r="AY4045" s="2" t="n">
        <v>21.53373100462522</v>
      </c>
      <c r="AZ4045" s="2" t="n">
        <v>21.45427211843267</v>
      </c>
      <c r="BA4045" s="2" t="n">
        <v>20.8626107228417</v>
      </c>
      <c r="BB4045" s="2" t="n">
        <v>20.77641293989629</v>
      </c>
      <c r="BC4045" s="2" t="n">
        <v>0.9792130830467147</v>
      </c>
      <c r="BD4045" s="2" t="n">
        <v>0.9808879871844274</v>
      </c>
      <c r="BE4045" s="2" t="n">
        <v>-3.732763245922541e-05</v>
      </c>
      <c r="BF4045" s="2" t="n">
        <v>0.03553804767569536</v>
      </c>
      <c r="BG4045" s="2" t="n">
        <v>89.76130382638075</v>
      </c>
    </row>
    <row r="4046">
      <c r="A4046" s="2" t="n">
        <v>404.5</v>
      </c>
      <c r="B4046" t="inlineStr">
        <is>
          <t>搬送（Y方向直進）</t>
        </is>
      </c>
      <c r="C4046" t="inlineStr"/>
      <c r="D4046" t="inlineStr">
        <is>
          <t>HOLDING</t>
        </is>
      </c>
      <c r="E4046" t="inlineStr">
        <is>
          <t>はい</t>
        </is>
      </c>
      <c r="F4046" t="inlineStr">
        <is>
          <t>POST_ROTATION_SETTLING</t>
        </is>
      </c>
      <c r="G4046" s="2" t="n">
        <v>90</v>
      </c>
      <c r="H4046" s="2" t="n">
        <v>90</v>
      </c>
      <c r="I4046" s="2" t="n">
        <v>89.67635452607392</v>
      </c>
      <c r="J4046" s="2" t="n">
        <v>0.3236454739260779</v>
      </c>
      <c r="K4046" s="2" t="n">
        <v>-21.24263523169871</v>
      </c>
      <c r="L4046" s="2" t="n">
        <v>23.07853034335114</v>
      </c>
      <c r="M4046" s="2" t="n">
        <v>-3.57473584778377</v>
      </c>
      <c r="N4046" s="2" t="n">
        <v>31.56971413835445</v>
      </c>
      <c r="O4046" s="2" t="n">
        <v>21.24263523169871</v>
      </c>
      <c r="P4046" s="2" t="n">
        <v>-3.762562402051618</v>
      </c>
      <c r="Q4046" s="2" t="n">
        <v>-5.26685651846379</v>
      </c>
      <c r="R4046" s="2" t="n">
        <v>10.92390598437451</v>
      </c>
      <c r="S4046" s="2" t="n">
        <v>12.69757360171108</v>
      </c>
      <c r="T4046" s="2" t="n">
        <v>3.762562402051618</v>
      </c>
      <c r="U4046" s="2" t="n">
        <v>21.2352743606714</v>
      </c>
      <c r="V4046" s="2" t="n">
        <v>25.09398276287709</v>
      </c>
      <c r="W4046" s="2" t="n">
        <v>-1.899968553921734</v>
      </c>
      <c r="X4046" s="2" t="n">
        <v>32.92802345392829</v>
      </c>
      <c r="Y4046" s="2" t="n">
        <v>21.2352743606714</v>
      </c>
      <c r="Z4046" s="2" t="n">
        <v>3.916295885442668</v>
      </c>
      <c r="AA4046" s="2" t="n">
        <v>-5.177312976795278</v>
      </c>
      <c r="AB4046" s="2" t="n">
        <v>-11.09224836080423</v>
      </c>
      <c r="AC4046" s="2" t="n">
        <v>12.85223392332212</v>
      </c>
      <c r="AD4046" s="2" t="n">
        <v>3.916295885442668</v>
      </c>
      <c r="AE4046" s="2" t="n">
        <v>-20.85149927386293</v>
      </c>
      <c r="AF4046" s="2" t="n">
        <v>27.80083547044251</v>
      </c>
      <c r="AG4046" s="2" t="n">
        <v>-3.609843158037197</v>
      </c>
      <c r="AH4046" s="2" t="n">
        <v>34.93855238054588</v>
      </c>
      <c r="AI4046" s="2" t="n">
        <v>20.85149927386293</v>
      </c>
      <c r="AJ4046" s="2" t="n">
        <v>-4.908467580810038</v>
      </c>
      <c r="AK4046" s="2" t="n">
        <v>-5.852934620996557</v>
      </c>
      <c r="AL4046" s="2" t="n">
        <v>-25.46308186693134</v>
      </c>
      <c r="AM4046" s="2" t="n">
        <v>26.58417641815467</v>
      </c>
      <c r="AN4046" s="2" t="n">
        <v>4.908467580810038</v>
      </c>
      <c r="AO4046" s="2" t="n">
        <v>20.85302753195359</v>
      </c>
      <c r="AP4046" s="2" t="n">
        <v>20.37026067964635</v>
      </c>
      <c r="AQ4046" s="2" t="n">
        <v>-1.623971119458365</v>
      </c>
      <c r="AR4046" s="2" t="n">
        <v>29.19646484768311</v>
      </c>
      <c r="AS4046" s="2" t="n">
        <v>20.85302753195359</v>
      </c>
      <c r="AT4046" s="2" t="n">
        <v>4.752102713782524</v>
      </c>
      <c r="AU4046" s="2" t="n">
        <v>-4.569909890926166</v>
      </c>
      <c r="AV4046" s="2" t="n">
        <v>25.55632009235854</v>
      </c>
      <c r="AW4046" s="2" t="n">
        <v>26.39303039206777</v>
      </c>
      <c r="AX4046" s="2" t="n">
        <v>4.752102713782524</v>
      </c>
      <c r="AY4046" s="2" t="n">
        <v>21.50462142733258</v>
      </c>
      <c r="AZ4046" s="2" t="n">
        <v>21.43237234265655</v>
      </c>
      <c r="BA4046" s="2" t="n">
        <v>20.86149957794382</v>
      </c>
      <c r="BB4046" s="2" t="n">
        <v>20.78407439910202</v>
      </c>
      <c r="BC4046" s="2" t="n">
        <v>0.9792130300646686</v>
      </c>
      <c r="BD4046" s="2" t="n">
        <v>0.9808869847979689</v>
      </c>
      <c r="BE4046" s="2" t="n">
        <v>-2.496029672236424e-05</v>
      </c>
      <c r="BF4046" s="2" t="n">
        <v>0.03553793297064918</v>
      </c>
      <c r="BG4046" s="2" t="n">
        <v>89.76129758879793</v>
      </c>
    </row>
    <row r="4047">
      <c r="A4047" s="2" t="n">
        <v>404.59</v>
      </c>
      <c r="B4047" t="inlineStr">
        <is>
          <t>搬送完了</t>
        </is>
      </c>
      <c r="C4047" t="inlineStr">
        <is>
          <t>開始: 搬送完了</t>
        </is>
      </c>
      <c r="D4047" t="inlineStr">
        <is>
          <t>HOLDING</t>
        </is>
      </c>
      <c r="E4047" t="inlineStr">
        <is>
          <t>はい</t>
        </is>
      </c>
      <c r="F4047" t="inlineStr">
        <is>
          <t>FINISHED</t>
        </is>
      </c>
      <c r="G4047" s="2" t="n">
        <v>90</v>
      </c>
      <c r="H4047" s="2" t="n">
        <v>90</v>
      </c>
      <c r="I4047" s="2" t="n">
        <v>89.67635452607392</v>
      </c>
      <c r="J4047" s="2" t="n">
        <v>0.3236454739260779</v>
      </c>
      <c r="K4047" s="2" t="n">
        <v>-21.23599389471838</v>
      </c>
      <c r="L4047" s="2" t="n">
        <v>23.06649405523048</v>
      </c>
      <c r="M4047" s="2" t="n">
        <v>-2.976655897668525</v>
      </c>
      <c r="N4047" s="2" t="n">
        <v>31.49430210418425</v>
      </c>
      <c r="O4047" s="2" t="n">
        <v>21.23599389471838</v>
      </c>
      <c r="P4047" s="2" t="n">
        <v>-3.755921065071284</v>
      </c>
      <c r="Q4047" s="2" t="n">
        <v>-5.278892806584444</v>
      </c>
      <c r="R4047" s="2" t="n">
        <v>11.52198593448975</v>
      </c>
      <c r="S4047" s="2" t="n">
        <v>13.21854047105938</v>
      </c>
      <c r="T4047" s="2" t="n">
        <v>3.755921065071284</v>
      </c>
      <c r="U4047" s="2" t="n">
        <v>21.14723248717642</v>
      </c>
      <c r="V4047" s="2" t="n">
        <v>24.97596930572983</v>
      </c>
      <c r="W4047" s="2" t="n">
        <v>-2.406307861797894</v>
      </c>
      <c r="X4047" s="2" t="n">
        <v>32.81455168295307</v>
      </c>
      <c r="Y4047" s="2" t="n">
        <v>21.14723248717642</v>
      </c>
      <c r="Z4047" s="2" t="n">
        <v>3.828254011947688</v>
      </c>
      <c r="AA4047" s="2" t="n">
        <v>-5.295326433942538</v>
      </c>
      <c r="AB4047" s="2" t="n">
        <v>-11.59858766868039</v>
      </c>
      <c r="AC4047" s="2" t="n">
        <v>13.3125221776367</v>
      </c>
      <c r="AD4047" s="2" t="n">
        <v>3.828254011947688</v>
      </c>
      <c r="AE4047" s="2" t="n">
        <v>-20.78831644414833</v>
      </c>
      <c r="AF4047" s="2" t="n">
        <v>24.18619783034741</v>
      </c>
      <c r="AG4047" s="2" t="n">
        <v>-2.807246933086326</v>
      </c>
      <c r="AH4047" s="2" t="n">
        <v>32.01572896896261</v>
      </c>
      <c r="AI4047" s="2" t="n">
        <v>20.78831644414833</v>
      </c>
      <c r="AJ4047" s="2" t="n">
        <v>-4.845284751095436</v>
      </c>
      <c r="AK4047" s="2" t="n">
        <v>-9.467572261091654</v>
      </c>
      <c r="AL4047" s="2" t="n">
        <v>-24.66048564198047</v>
      </c>
      <c r="AM4047" s="2" t="n">
        <v>26.85612147977654</v>
      </c>
      <c r="AN4047" s="2" t="n">
        <v>4.845284751095436</v>
      </c>
      <c r="AO4047" s="2" t="n">
        <v>20.6980052114892</v>
      </c>
      <c r="AP4047" s="2" t="n">
        <v>23.8580736305941</v>
      </c>
      <c r="AQ4047" s="2" t="n">
        <v>-2.51828490084515</v>
      </c>
      <c r="AR4047" s="2" t="n">
        <v>31.68527822095789</v>
      </c>
      <c r="AS4047" s="2" t="n">
        <v>20.6980052114892</v>
      </c>
      <c r="AT4047" s="2" t="n">
        <v>4.597080393318134</v>
      </c>
      <c r="AU4047" s="2" t="n">
        <v>-1.082096939978417</v>
      </c>
      <c r="AV4047" s="2" t="n">
        <v>24.66200631097176</v>
      </c>
      <c r="AW4047" s="2" t="n">
        <v>25.11013017115904</v>
      </c>
      <c r="AX4047" s="2" t="n">
        <v>4.597080393318134</v>
      </c>
      <c r="AY4047" s="2" t="n">
        <v>21.47775867407116</v>
      </c>
      <c r="AZ4047" s="2" t="n">
        <v>21.40385835710853</v>
      </c>
      <c r="BA4047" s="2" t="n">
        <v>20.85418126456428</v>
      </c>
      <c r="BB4047" s="2" t="n">
        <v>20.77546748034074</v>
      </c>
      <c r="BC4047" s="2" t="n">
        <v>0.9792126523309173</v>
      </c>
      <c r="BD4047" s="2" t="n">
        <v>0.9808859625507028</v>
      </c>
      <c r="BE4047" s="2" t="n">
        <v>-1.662651061160153e-05</v>
      </c>
      <c r="BF4047" s="2" t="n">
        <v>0.03553791561060322</v>
      </c>
      <c r="BG4047" s="2" t="n">
        <v>89.76126408089684</v>
      </c>
    </row>
  </sheetData>
  <autoFilter ref="A1:BG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2026-09-21T12:59:57Z</dcterms:created>
  <dcterms:modified xmlns:dcterms="http://purl.org/dc/terms/" xmlns:xsi="http://www.w3.org/2001/XMLSchema-instance" xsi:type="dcterms:W3CDTF">2026-09-21T12:59:58Z</dcterms:modified>
</cp:coreProperties>
</file>